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225"/>
  <workbookPr defaultThemeVersion="124226"/>
  <mc:AlternateContent xmlns:mc="http://schemas.openxmlformats.org/markup-compatibility/2006">
    <mc:Choice Requires="x15">
      <x15ac:absPath xmlns:x15ac="http://schemas.microsoft.com/office/spreadsheetml/2010/11/ac" url="S:\WD-Watershed\WatershedAssist\Stormwater\MS4 Permit\NH Regional Stormwater Coalitions\MS4 Blog Migration\Document files\Appendix H\"/>
    </mc:Choice>
  </mc:AlternateContent>
  <xr:revisionPtr revIDLastSave="0" documentId="13_ncr:1_{8346AF36-2A1D-4E08-B200-C8EE1BC2D8C0}" xr6:coauthVersionLast="47" xr6:coauthVersionMax="47" xr10:uidLastSave="{00000000-0000-0000-0000-000000000000}"/>
  <bookViews>
    <workbookView xWindow="28680" yWindow="-120" windowWidth="29040" windowHeight="15840" activeTab="1" xr2:uid="{00000000-000D-0000-FFFF-FFFF00000000}"/>
  </bookViews>
  <sheets>
    <sheet name="Salem_sorted" sheetId="1" r:id="rId1"/>
    <sheet name="Graph of Parcel IC" sheetId="2" r:id="rId2"/>
  </sheets>
  <definedNames>
    <definedName name="_xlnm._FilterDatabase" localSheetId="0" hidden="1">Salem_sorted!$A$6:$V$10141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3" i="1" l="1"/>
  <c r="B2" i="1"/>
</calcChain>
</file>

<file path=xl/sharedStrings.xml><?xml version="1.0" encoding="utf-8"?>
<sst xmlns="http://schemas.openxmlformats.org/spreadsheetml/2006/main" count="50700" uniqueCount="40368">
  <si>
    <t>Town Name</t>
  </si>
  <si>
    <t>NH GIS ID</t>
  </si>
  <si>
    <t>PID</t>
  </si>
  <si>
    <t>Town Owned Flag (0/1)</t>
  </si>
  <si>
    <t>Conservation Lands Flag (0/1)</t>
  </si>
  <si>
    <t>MS4 Flag (0/1)</t>
  </si>
  <si>
    <t>Area (ac)</t>
  </si>
  <si>
    <t>IC (ac)</t>
  </si>
  <si>
    <t>TSS Load (lb/yr)</t>
  </si>
  <si>
    <t>TP Load (lb/yr)</t>
  </si>
  <si>
    <t>TN Load (lb/yr)</t>
  </si>
  <si>
    <t>Treatment Priority</t>
  </si>
  <si>
    <t>Estimated TSS Reduction: 0.1-in sizing, 67% RE (lb/yr)</t>
  </si>
  <si>
    <t>Estimated TSS Reduction: 0.4-in sizing, 96% RE (lb/yr)</t>
  </si>
  <si>
    <t>Estimated TN Reduction: 0.1-in sizing, 59% RE (lb/yr)</t>
  </si>
  <si>
    <t>Estimated TN Reduction: 0.4-in sizing, 92% RE (lb/yr)</t>
  </si>
  <si>
    <t>Estimated TP Reduction: 0.1-in sizing, 41% RE (lb/yr)</t>
  </si>
  <si>
    <t>Estimated TP Reduction: 0.4-in sizing, 81% RE (lb/yr)</t>
  </si>
  <si>
    <t>Estimated Costs: 0.1-in sizing ($)</t>
  </si>
  <si>
    <t>Estimated Costs: 0.4-in sizing ($)</t>
  </si>
  <si>
    <t>Street Address</t>
  </si>
  <si>
    <t>geometry</t>
  </si>
  <si>
    <t>Salem</t>
  </si>
  <si>
    <t>08188-100-7534-0</t>
  </si>
  <si>
    <t>08188-75-2193-0</t>
  </si>
  <si>
    <t>08188-35-6625-0</t>
  </si>
  <si>
    <t>08188-100-7893-0</t>
  </si>
  <si>
    <t>08188-82-1265-0</t>
  </si>
  <si>
    <t>08188-143-9475-0</t>
  </si>
  <si>
    <t>08188-108-7960-0</t>
  </si>
  <si>
    <t>08188-90-1070-0</t>
  </si>
  <si>
    <t>08188-91-7520-0</t>
  </si>
  <si>
    <t>08188-84-1643-0</t>
  </si>
  <si>
    <t>08188-129-9257-0</t>
  </si>
  <si>
    <t>08188-108-11105-0</t>
  </si>
  <si>
    <t>08188-15-6080-0</t>
  </si>
  <si>
    <t>08188-85-11347-0</t>
  </si>
  <si>
    <t>08188-15-6237-0</t>
  </si>
  <si>
    <t>08188-91-7533-0</t>
  </si>
  <si>
    <t>08188-55-12143-0</t>
  </si>
  <si>
    <t>08188-109-7900-0</t>
  </si>
  <si>
    <t>08188-81-1179-0</t>
  </si>
  <si>
    <t>08188-56-2559-0</t>
  </si>
  <si>
    <t>08188-63-3404-0</t>
  </si>
  <si>
    <t>08188-89-1098-0</t>
  </si>
  <si>
    <t>08188-73-2536-0</t>
  </si>
  <si>
    <t>08188-90-932-0</t>
  </si>
  <si>
    <t>08188-100-11377-0</t>
  </si>
  <si>
    <t>08188-65-2426-0</t>
  </si>
  <si>
    <t>08188-21-5024-0</t>
  </si>
  <si>
    <t>08188-136-218-0</t>
  </si>
  <si>
    <t>08188-15-5817-0</t>
  </si>
  <si>
    <t>08188-109-7911-0</t>
  </si>
  <si>
    <t>08188-68-7128-0</t>
  </si>
  <si>
    <t>08188-99-744-0</t>
  </si>
  <si>
    <t>08188-101-7536-0</t>
  </si>
  <si>
    <t>08188-143-624-0</t>
  </si>
  <si>
    <t>08188-116-4177-0</t>
  </si>
  <si>
    <t>08188-15-5818-0</t>
  </si>
  <si>
    <t>08188-130-435-0</t>
  </si>
  <si>
    <t>08188-40-5297-0</t>
  </si>
  <si>
    <t>08188-67-2071-0</t>
  </si>
  <si>
    <t>08188-65-2370-0</t>
  </si>
  <si>
    <t>08188-21-4834-0</t>
  </si>
  <si>
    <t>08188-5-5953-0</t>
  </si>
  <si>
    <t>08188-70-4514-0</t>
  </si>
  <si>
    <t>08188-14-4780-0</t>
  </si>
  <si>
    <t>08188-70-4480-0</t>
  </si>
  <si>
    <t>08188-24-6316-0</t>
  </si>
  <si>
    <t>08188-79-4522-0</t>
  </si>
  <si>
    <t>08188-67-2066-0</t>
  </si>
  <si>
    <t>08188-70-4505-0</t>
  </si>
  <si>
    <t>08188-15-5841-0</t>
  </si>
  <si>
    <t>08188-79-4524-0</t>
  </si>
  <si>
    <t>08188-29-5670-0</t>
  </si>
  <si>
    <t>08188-89-1148-0</t>
  </si>
  <si>
    <t>08188-116-4104-0</t>
  </si>
  <si>
    <t>08188-40-5303-0</t>
  </si>
  <si>
    <t>08188-74-2155-0</t>
  </si>
  <si>
    <t>08188-89-1096-0</t>
  </si>
  <si>
    <t>08188-40-5363-0</t>
  </si>
  <si>
    <t>08188-56-2618-0</t>
  </si>
  <si>
    <t>08188-73-2339-0</t>
  </si>
  <si>
    <t>08188-63-3363-0</t>
  </si>
  <si>
    <t>08188-32-4723-0</t>
  </si>
  <si>
    <t>08188-84-1627-0</t>
  </si>
  <si>
    <t>08188-24-6322-0</t>
  </si>
  <si>
    <t>08188-89-1095-0</t>
  </si>
  <si>
    <t>08188-89-1085-0</t>
  </si>
  <si>
    <t>08188-110-7943-0</t>
  </si>
  <si>
    <t>08188-21-5036-0</t>
  </si>
  <si>
    <t>08188-67-2072-0</t>
  </si>
  <si>
    <t>08188-152-9612-0</t>
  </si>
  <si>
    <t>08188-79-4523-0</t>
  </si>
  <si>
    <t>08188-95-7405-0</t>
  </si>
  <si>
    <t>08188-127-8909-0</t>
  </si>
  <si>
    <t>08188-32-4712-0</t>
  </si>
  <si>
    <t>08188-24-6441-0</t>
  </si>
  <si>
    <t>08188-57-2567-0</t>
  </si>
  <si>
    <t>08188-96-7467-0</t>
  </si>
  <si>
    <t>08188-107-4062-0</t>
  </si>
  <si>
    <t>08188-24-6320-0</t>
  </si>
  <si>
    <t>08188-49-1882-0</t>
  </si>
  <si>
    <t>08188-67-2073-0</t>
  </si>
  <si>
    <t>08188-40-5332-0</t>
  </si>
  <si>
    <t>08188-116-4103-0</t>
  </si>
  <si>
    <t>08188-24-6319-0</t>
  </si>
  <si>
    <t>08188-56-2560-0</t>
  </si>
  <si>
    <t>08188-27-5014-0</t>
  </si>
  <si>
    <t>08188-49-1881-0</t>
  </si>
  <si>
    <t>08188-66-2678-0</t>
  </si>
  <si>
    <t>08188-15-5838-0</t>
  </si>
  <si>
    <t>08188-143-9449-0</t>
  </si>
  <si>
    <t>08188-70-4516-0</t>
  </si>
  <si>
    <t>08188-106-7860-0</t>
  </si>
  <si>
    <t>08188-10-5989-0</t>
  </si>
  <si>
    <t>08188-116-4102-0</t>
  </si>
  <si>
    <t>08188-67-2067-0</t>
  </si>
  <si>
    <t>08188-63-3594-0</t>
  </si>
  <si>
    <t>08188-56-2612-0</t>
  </si>
  <si>
    <t>08188-79-4517-0</t>
  </si>
  <si>
    <t>08188-89-1171-0</t>
  </si>
  <si>
    <t>08188-155-9658-0</t>
  </si>
  <si>
    <t>08188-49-1909-0</t>
  </si>
  <si>
    <t>08188-40-5327-0</t>
  </si>
  <si>
    <t>08188-67-2065-0</t>
  </si>
  <si>
    <t>08188-130-416-0</t>
  </si>
  <si>
    <t>08188-56-2611-0</t>
  </si>
  <si>
    <t>08188-28-5687-0</t>
  </si>
  <si>
    <t>08188-58-1947-0</t>
  </si>
  <si>
    <t>08188-21-4796-0</t>
  </si>
  <si>
    <t>08188-116-4101-0</t>
  </si>
  <si>
    <t>08188-67-2030-0</t>
  </si>
  <si>
    <t>08188-70-3599-0</t>
  </si>
  <si>
    <t>08188-101-8495-0</t>
  </si>
  <si>
    <t>08188-28-5612-0</t>
  </si>
  <si>
    <t>08188-32-6384-0</t>
  </si>
  <si>
    <t>08188-18-6309-0</t>
  </si>
  <si>
    <t>08188-135-10069-0</t>
  </si>
  <si>
    <t>08188-126-8872-0</t>
  </si>
  <si>
    <t>08188-100-7515-0</t>
  </si>
  <si>
    <t>08188-63-3498-0</t>
  </si>
  <si>
    <t>08188-66-7271-0</t>
  </si>
  <si>
    <t>08188-143-9431-0</t>
  </si>
  <si>
    <t>08188-70-4515-0</t>
  </si>
  <si>
    <t>08188-65-2769-0</t>
  </si>
  <si>
    <t>08188-33-5222-0</t>
  </si>
  <si>
    <t>08188-115-10865-0</t>
  </si>
  <si>
    <t>08188-82-1330-0</t>
  </si>
  <si>
    <t>08188-67-2011-0</t>
  </si>
  <si>
    <t>08188-79-4534-0</t>
  </si>
  <si>
    <t>08188-29-5651-0</t>
  </si>
  <si>
    <t>08188-10-5990-0</t>
  </si>
  <si>
    <t>08188-40-5287-0</t>
  </si>
  <si>
    <t>08188-57-2598-0</t>
  </si>
  <si>
    <t>08188-15-4773-0</t>
  </si>
  <si>
    <t>08188-90-1251-0</t>
  </si>
  <si>
    <t>08188-81-9912-0</t>
  </si>
  <si>
    <t>08188-21-5786-0</t>
  </si>
  <si>
    <t>08188-79-4565-0</t>
  </si>
  <si>
    <t>08188-109-7907-0</t>
  </si>
  <si>
    <t>08188-129-10659-0</t>
  </si>
  <si>
    <t>08188-57-2597-0</t>
  </si>
  <si>
    <t>08188-101-7588-0</t>
  </si>
  <si>
    <t>08188-102-8257-0</t>
  </si>
  <si>
    <t>08188-109-12265-0</t>
  </si>
  <si>
    <t>08188-113-8634-0</t>
  </si>
  <si>
    <t>08188-130-418-0</t>
  </si>
  <si>
    <t>08188-130-419-0</t>
  </si>
  <si>
    <t>08188-130-446-0</t>
  </si>
  <si>
    <t>08188-130-447-0</t>
  </si>
  <si>
    <t>08188-130-453-0</t>
  </si>
  <si>
    <t>08188-142-4390-0</t>
  </si>
  <si>
    <t>08188-142-9427-0</t>
  </si>
  <si>
    <t>08188-143-9430-0</t>
  </si>
  <si>
    <t>08188-143-9432-0</t>
  </si>
  <si>
    <t>08188-143-9433-0</t>
  </si>
  <si>
    <t>08188-149-9438-0</t>
  </si>
  <si>
    <t>08188-152-9659-0</t>
  </si>
  <si>
    <t>08188-27-5180-0</t>
  </si>
  <si>
    <t>08188-32-4713-0</t>
  </si>
  <si>
    <t>08188-34-5248-0</t>
  </si>
  <si>
    <t>08188-34-5249-0</t>
  </si>
  <si>
    <t>08188-34-5549-0</t>
  </si>
  <si>
    <t>08188-42-6624-0</t>
  </si>
  <si>
    <t>08188-49-1847-0</t>
  </si>
  <si>
    <t>08188-49-1848-0</t>
  </si>
  <si>
    <t>08188-49-1876-0</t>
  </si>
  <si>
    <t>08188-49-1877-0</t>
  </si>
  <si>
    <t>08188-49-1878-0</t>
  </si>
  <si>
    <t>08188-49-1879-0</t>
  </si>
  <si>
    <t>08188-49-1880-0</t>
  </si>
  <si>
    <t>08188-49-1883-0</t>
  </si>
  <si>
    <t>08188-49-1884-0</t>
  </si>
  <si>
    <t>08188-49-1886-0</t>
  </si>
  <si>
    <t>08188-49-1887-0</t>
  </si>
  <si>
    <t>08188-49-1888-0</t>
  </si>
  <si>
    <t>08188-49-1889-0</t>
  </si>
  <si>
    <t>08188-49-1890-0</t>
  </si>
  <si>
    <t>08188-49-1915-0</t>
  </si>
  <si>
    <t>08188-49-1918-0</t>
  </si>
  <si>
    <t>08188-49-1920-0</t>
  </si>
  <si>
    <t>08188-5-5937-0</t>
  </si>
  <si>
    <t>08188-5-5938-0</t>
  </si>
  <si>
    <t>08188-54-3503-0</t>
  </si>
  <si>
    <t>08188-56-2610-0</t>
  </si>
  <si>
    <t>08188-66-7250-0</t>
  </si>
  <si>
    <t>08188-67-2010-0</t>
  </si>
  <si>
    <t>08188-67-2012-0</t>
  </si>
  <si>
    <t>08188-67-2013-0</t>
  </si>
  <si>
    <t>08188-67-2017-0</t>
  </si>
  <si>
    <t>08188-67-2018-0</t>
  </si>
  <si>
    <t>08188-67-2019-0</t>
  </si>
  <si>
    <t>08188-67-2020-0</t>
  </si>
  <si>
    <t>08188-67-2021-0</t>
  </si>
  <si>
    <t>08188-67-2022-0</t>
  </si>
  <si>
    <t>08188-67-2023-0</t>
  </si>
  <si>
    <t>08188-67-2024-0</t>
  </si>
  <si>
    <t>08188-67-2025-0</t>
  </si>
  <si>
    <t>08188-67-2027-0</t>
  </si>
  <si>
    <t>08188-67-2028-0</t>
  </si>
  <si>
    <t>08188-67-2029-0</t>
  </si>
  <si>
    <t>08188-67-2068-0</t>
  </si>
  <si>
    <t>08188-67-2070-0</t>
  </si>
  <si>
    <t>08188-81-3123-0</t>
  </si>
  <si>
    <t>08188-81-3124-0</t>
  </si>
  <si>
    <t>08188-82-1290-0</t>
  </si>
  <si>
    <t>08188-84-1646-0</t>
  </si>
  <si>
    <t>08188-88-7472-0</t>
  </si>
  <si>
    <t>08188-90-935-0</t>
  </si>
  <si>
    <t>08188-99-937-0</t>
  </si>
  <si>
    <t>08188-129-9252-0</t>
  </si>
  <si>
    <t>08188-63-3583-0</t>
  </si>
  <si>
    <t>08188-28-5501-0</t>
  </si>
  <si>
    <t>08188-115-8832-0</t>
  </si>
  <si>
    <t>08188-41-6577-0</t>
  </si>
  <si>
    <t>08188-107-7868-0</t>
  </si>
  <si>
    <t>08188-129-497-0</t>
  </si>
  <si>
    <t>08188-46-6494-0</t>
  </si>
  <si>
    <t>08188-57-2595-0</t>
  </si>
  <si>
    <t>08188-119-516-0</t>
  </si>
  <si>
    <t>08188-58-7026-0</t>
  </si>
  <si>
    <t>08188-67-7277-0</t>
  </si>
  <si>
    <t>08188-10-5988-0</t>
  </si>
  <si>
    <t>08188-82-2928-0</t>
  </si>
  <si>
    <t>08188-47-6874-0</t>
  </si>
  <si>
    <t>08188-91-7525-0</t>
  </si>
  <si>
    <t>08188-100-7527-0</t>
  </si>
  <si>
    <t>08188-90-1250-0</t>
  </si>
  <si>
    <t>08188-106-7875-0</t>
  </si>
  <si>
    <t>08188-58-6918-0</t>
  </si>
  <si>
    <t>08188-41-6601-0</t>
  </si>
  <si>
    <t>08188-58-7020-0</t>
  </si>
  <si>
    <t>08188-55-6748-0</t>
  </si>
  <si>
    <t>08188-84-7587-0</t>
  </si>
  <si>
    <t>08188-91-7532-0</t>
  </si>
  <si>
    <t>08188-57-6855-0</t>
  </si>
  <si>
    <t>08188-59-12433-0</t>
  </si>
  <si>
    <t>08188-129-9238-0</t>
  </si>
  <si>
    <t>08188-28-5688-0</t>
  </si>
  <si>
    <t>08188-67-2033-0</t>
  </si>
  <si>
    <t>08188-109-7951-0</t>
  </si>
  <si>
    <t>08188-67-1961-0</t>
  </si>
  <si>
    <t>08188-100-7526-0</t>
  </si>
  <si>
    <t>08188-57-6993-0</t>
  </si>
  <si>
    <t>08188-10-6052-0</t>
  </si>
  <si>
    <t>08188-73-2913-0</t>
  </si>
  <si>
    <t>08188-67-2031-0</t>
  </si>
  <si>
    <t>08188-66-6846-0</t>
  </si>
  <si>
    <t>08188-84-1637-0</t>
  </si>
  <si>
    <t>08188-74-7278-0</t>
  </si>
  <si>
    <t>08188-130-10627-0</t>
  </si>
  <si>
    <t>08188-110-8003-0</t>
  </si>
  <si>
    <t>08188-112-8502-0</t>
  </si>
  <si>
    <t>08188-118-9155-0</t>
  </si>
  <si>
    <t>08188-118-9156-0</t>
  </si>
  <si>
    <t>08188-118-9246-0</t>
  </si>
  <si>
    <t>08188-118-9247-0</t>
  </si>
  <si>
    <t>08188-121-8499-0</t>
  </si>
  <si>
    <t>08188-122-8501-0</t>
  </si>
  <si>
    <t>08188-35-6456-0</t>
  </si>
  <si>
    <t>08188-47-12526-0</t>
  </si>
  <si>
    <t>08188-56-6890-0</t>
  </si>
  <si>
    <t>08188-57-2578-0</t>
  </si>
  <si>
    <t>08188-57-2579-0</t>
  </si>
  <si>
    <t>08188-67-2032-0</t>
  </si>
  <si>
    <t>08188-67-2034-0</t>
  </si>
  <si>
    <t>08188-67-7334-0</t>
  </si>
  <si>
    <t>08188-75-1635-0</t>
  </si>
  <si>
    <t>08188-75-1636-0</t>
  </si>
  <si>
    <t>08188-75-1953-0</t>
  </si>
  <si>
    <t>08188-99-7892-0</t>
  </si>
  <si>
    <t>08188-98-7887-0</t>
  </si>
  <si>
    <t>08188-70-3608-0</t>
  </si>
  <si>
    <t>08188-88-7501-0</t>
  </si>
  <si>
    <t>08188-116-7884-0</t>
  </si>
  <si>
    <t>08188-117-7880-0</t>
  </si>
  <si>
    <t>08188-54-6754-0</t>
  </si>
  <si>
    <t>08188-128-724-0</t>
  </si>
  <si>
    <t>08188-20-6095-0</t>
  </si>
  <si>
    <t>08188-108-734-0</t>
  </si>
  <si>
    <t>08188-98-12502-0</t>
  </si>
  <si>
    <t>08188-136-8942-0</t>
  </si>
  <si>
    <t>08188-91-7518-0</t>
  </si>
  <si>
    <t>08188-106-10699-0</t>
  </si>
  <si>
    <t>08188-96-9984-0</t>
  </si>
  <si>
    <t>08188-127-9066-0</t>
  </si>
  <si>
    <t>08188-118-720-0</t>
  </si>
  <si>
    <t>08188-107-11153-0</t>
  </si>
  <si>
    <t>08188-115-8839-0</t>
  </si>
  <si>
    <t>08188-116-11150-0</t>
  </si>
  <si>
    <t>08188-123-8519-0</t>
  </si>
  <si>
    <t>08188-151-2-0</t>
  </si>
  <si>
    <t>08188-118-7895-0</t>
  </si>
  <si>
    <t>08188-79-7503-0</t>
  </si>
  <si>
    <t>08188-106-7854-0</t>
  </si>
  <si>
    <t>08188-120-9268-0</t>
  </si>
  <si>
    <t>08188-135-8912-0</t>
  </si>
  <si>
    <t>08188-97-4419-0</t>
  </si>
  <si>
    <t>08188-105-7798-0</t>
  </si>
  <si>
    <t>08188-91-7528-0</t>
  </si>
  <si>
    <t>08188-117-8879-0</t>
  </si>
  <si>
    <t>08188-151-12213-0</t>
  </si>
  <si>
    <t>08188-151-9471-0</t>
  </si>
  <si>
    <t>08188-95-10585-0</t>
  </si>
  <si>
    <t>08188-115-7762-0</t>
  </si>
  <si>
    <t>08188-150-9468-0</t>
  </si>
  <si>
    <t>08188-107-4006-0</t>
  </si>
  <si>
    <t>08188-87-11833-0</t>
  </si>
  <si>
    <t>08188-99-940-0</t>
  </si>
  <si>
    <t>08188-143-192-0</t>
  </si>
  <si>
    <t>08188-115-8764-0</t>
  </si>
  <si>
    <t>08188-125-8838-0</t>
  </si>
  <si>
    <t>08188-117-8951-0</t>
  </si>
  <si>
    <t>08188-89-3130-0</t>
  </si>
  <si>
    <t>08188-128-708-0</t>
  </si>
  <si>
    <t>08188-89-938-0</t>
  </si>
  <si>
    <t>08188-89-1147-0</t>
  </si>
  <si>
    <t>08188-115-8834-0</t>
  </si>
  <si>
    <t>08188-96-7446-0</t>
  </si>
  <si>
    <t>08188-95-10587-0</t>
  </si>
  <si>
    <t>08188-127-8919-0</t>
  </si>
  <si>
    <t>08188-96-10563-0</t>
  </si>
  <si>
    <t>08188-96-7775-0</t>
  </si>
  <si>
    <t>08188-114-8841-0</t>
  </si>
  <si>
    <t>08188-72-3283-0</t>
  </si>
  <si>
    <t>08188-116-11152-0</t>
  </si>
  <si>
    <t>08188-96-7498-0</t>
  </si>
  <si>
    <t>08188-143-9473-0</t>
  </si>
  <si>
    <t>08188-116-4161-0</t>
  </si>
  <si>
    <t>08188-63-6757-0</t>
  </si>
  <si>
    <t>08188-96-9981-0</t>
  </si>
  <si>
    <t>08188-100-12151-0</t>
  </si>
  <si>
    <t>08188-127-4260-0</t>
  </si>
  <si>
    <t>08188-133-8702-0</t>
  </si>
  <si>
    <t>08188-90-1441-0</t>
  </si>
  <si>
    <t>08188-143-10056-0</t>
  </si>
  <si>
    <t>08188-97-7856-0</t>
  </si>
  <si>
    <t>08188-96-12351-0</t>
  </si>
  <si>
    <t>08188-95-10583-0</t>
  </si>
  <si>
    <t>08188-96-7491-0</t>
  </si>
  <si>
    <t>08188-105-7779-0</t>
  </si>
  <si>
    <t>08188-96-10465-0</t>
  </si>
  <si>
    <t>08188-72-3282-0</t>
  </si>
  <si>
    <t>08188-72-3281-0</t>
  </si>
  <si>
    <t>08188-96-7492-0</t>
  </si>
  <si>
    <t>08188-128-711-0</t>
  </si>
  <si>
    <t>08188-128-714-0</t>
  </si>
  <si>
    <t>08188-97-4418-0</t>
  </si>
  <si>
    <t>08188-91-10481-0</t>
  </si>
  <si>
    <t>08188-108-7898-0</t>
  </si>
  <si>
    <t>08188-54-11337-0</t>
  </si>
  <si>
    <t>08188-109-12267-0</t>
  </si>
  <si>
    <t>08188-76-7383-0</t>
  </si>
  <si>
    <t>08188-90-1069-0</t>
  </si>
  <si>
    <t>08188-116-9915-0</t>
  </si>
  <si>
    <t>08188-98-3949-0</t>
  </si>
  <si>
    <t>08188-89-3977-0</t>
  </si>
  <si>
    <t>08188-96-7846-0</t>
  </si>
  <si>
    <t>08188-72-11091-0</t>
  </si>
  <si>
    <t>08188-117-8938-0</t>
  </si>
  <si>
    <t>08188-115-7765-0</t>
  </si>
  <si>
    <t>08188-151-52-0</t>
  </si>
  <si>
    <t>08188-127-8882-0</t>
  </si>
  <si>
    <t>08188-76-7303-0</t>
  </si>
  <si>
    <t>08188-100-7519-0</t>
  </si>
  <si>
    <t>08188-99-1061-0</t>
  </si>
  <si>
    <t>08188-95-10582-0</t>
  </si>
  <si>
    <t>08188-151-99-0</t>
  </si>
  <si>
    <t>08188-120-8117-0</t>
  </si>
  <si>
    <t>08188-97-7851-0</t>
  </si>
  <si>
    <t>08188-88-3789-0</t>
  </si>
  <si>
    <t>08188-37-6493-0</t>
  </si>
  <si>
    <t>08188-115-8824-0</t>
  </si>
  <si>
    <t>08188-96-10328-0</t>
  </si>
  <si>
    <t>08188-86-10576-0</t>
  </si>
  <si>
    <t>08188-26-6382-0</t>
  </si>
  <si>
    <t>08188-143-9474-0</t>
  </si>
  <si>
    <t>08188-95-10591-0</t>
  </si>
  <si>
    <t>08188-108-836-0</t>
  </si>
  <si>
    <t>08188-73-2337-0</t>
  </si>
  <si>
    <t>08188-96-9979-0</t>
  </si>
  <si>
    <t>08188-108-842-0</t>
  </si>
  <si>
    <t>08188-91-7529-0</t>
  </si>
  <si>
    <t>08188-75-7310-0</t>
  </si>
  <si>
    <t>08188-105-7804-0</t>
  </si>
  <si>
    <t>08188-108-839-0</t>
  </si>
  <si>
    <t>08188-82-2929-0</t>
  </si>
  <si>
    <t>08188-145-9483-0</t>
  </si>
  <si>
    <t>08188-72-3245-0</t>
  </si>
  <si>
    <t>08188-106-11156-0</t>
  </si>
  <si>
    <t>08188-81-3004-0</t>
  </si>
  <si>
    <t>08188-89-1135-0</t>
  </si>
  <si>
    <t>08188-144-204-0</t>
  </si>
  <si>
    <t>08188-151-120-0</t>
  </si>
  <si>
    <t>08188-144-202-0</t>
  </si>
  <si>
    <t>08188-105-10008-0</t>
  </si>
  <si>
    <t>08188-106-7858-0</t>
  </si>
  <si>
    <t>08188-129-9251-0</t>
  </si>
  <si>
    <t>08188-91-7530-0</t>
  </si>
  <si>
    <t>08188-54-6760-0</t>
  </si>
  <si>
    <t>08188-143-200-0</t>
  </si>
  <si>
    <t>08188-99-764-0</t>
  </si>
  <si>
    <t>08188-98-12542-0</t>
  </si>
  <si>
    <t>08188-143-9476-0</t>
  </si>
  <si>
    <t>08188-6-6028-0</t>
  </si>
  <si>
    <t>08188-105-10009-0</t>
  </si>
  <si>
    <t>08188-88-7499-0</t>
  </si>
  <si>
    <t>08188-151-101-0</t>
  </si>
  <si>
    <t>08188-95-10588-0</t>
  </si>
  <si>
    <t>08188-136-213-0</t>
  </si>
  <si>
    <t>08188-96-7480-0</t>
  </si>
  <si>
    <t>08188-87-12405-0</t>
  </si>
  <si>
    <t>08188-87-7490-0</t>
  </si>
  <si>
    <t>08188-136-222-0</t>
  </si>
  <si>
    <t>08188-87-7485-0</t>
  </si>
  <si>
    <t>08188-105-10007-0</t>
  </si>
  <si>
    <t>08188-10-9951-0</t>
  </si>
  <si>
    <t>08188-5-5920-0</t>
  </si>
  <si>
    <t>08188-95-12110-0</t>
  </si>
  <si>
    <t>08188-88-4430-0</t>
  </si>
  <si>
    <t>08188-144-123-0</t>
  </si>
  <si>
    <t>08188-117-8939-0</t>
  </si>
  <si>
    <t>08188-152-46-0</t>
  </si>
  <si>
    <t>08188-151-181-0</t>
  </si>
  <si>
    <t>08188-89-3942-0</t>
  </si>
  <si>
    <t>08188-95-10581-0</t>
  </si>
  <si>
    <t>08188-115-8836-0</t>
  </si>
  <si>
    <t>08188-106-10010-0</t>
  </si>
  <si>
    <t>08188-90-1289-0</t>
  </si>
  <si>
    <t>08188-106-11916-0</t>
  </si>
  <si>
    <t>08188-99-1032-0</t>
  </si>
  <si>
    <t>08188-72-3142-0</t>
  </si>
  <si>
    <t>08188-128-709-0</t>
  </si>
  <si>
    <t>08188-87-7489-0</t>
  </si>
  <si>
    <t>08188-117-8952-0</t>
  </si>
  <si>
    <t>08188-88-9921-0</t>
  </si>
  <si>
    <t>08188-151-124-0</t>
  </si>
  <si>
    <t>08188-88-7500-0</t>
  </si>
  <si>
    <t>08188-96-7483-0</t>
  </si>
  <si>
    <t>08188-109-12268-0</t>
  </si>
  <si>
    <t>08188-54-6758-0</t>
  </si>
  <si>
    <t>08188-26-10319-0</t>
  </si>
  <si>
    <t>08188-116-11151-0</t>
  </si>
  <si>
    <t>08188-106-7864-0</t>
  </si>
  <si>
    <t>08188-81-3918-0</t>
  </si>
  <si>
    <t>08188-72-3230-0</t>
  </si>
  <si>
    <t>08188-75-2191-0</t>
  </si>
  <si>
    <t>08188-115-8831-0</t>
  </si>
  <si>
    <t>08188-96-7799-0</t>
  </si>
  <si>
    <t>08188-115-8826-0</t>
  </si>
  <si>
    <t>08188-97-7863-0</t>
  </si>
  <si>
    <t>08188-117-8940-0</t>
  </si>
  <si>
    <t>08188-64-6756-0</t>
  </si>
  <si>
    <t>08188-99-11941-0</t>
  </si>
  <si>
    <t>08188-150-9472-0</t>
  </si>
  <si>
    <t>08188-99-1060-0</t>
  </si>
  <si>
    <t>08188-96-9980-0</t>
  </si>
  <si>
    <t>08188-111-8132-0</t>
  </si>
  <si>
    <t>08188-96-10463-0</t>
  </si>
  <si>
    <t>08188-151-12-0</t>
  </si>
  <si>
    <t>08188-108-731-0</t>
  </si>
  <si>
    <t>08188-105-7800-0</t>
  </si>
  <si>
    <t>08188-76-7299-0</t>
  </si>
  <si>
    <t>08188-105-7777-0</t>
  </si>
  <si>
    <t>08188-88-3943-0</t>
  </si>
  <si>
    <t>08188-108-730-0</t>
  </si>
  <si>
    <t>08188-106-10006-0</t>
  </si>
  <si>
    <t>08188-97-10315-0</t>
  </si>
  <si>
    <t>08188-151-148-0</t>
  </si>
  <si>
    <t>08188-54-11188-0</t>
  </si>
  <si>
    <t>08188-83-1562-0</t>
  </si>
  <si>
    <t>08188-105-7801-0</t>
  </si>
  <si>
    <t>08188-109-12266-0</t>
  </si>
  <si>
    <t>08188-87-7471-0</t>
  </si>
  <si>
    <t>08188-96-9978-0</t>
  </si>
  <si>
    <t>08188-87-7486-0</t>
  </si>
  <si>
    <t>08188-63-6755-0</t>
  </si>
  <si>
    <t>08188-96-10467-0</t>
  </si>
  <si>
    <t>08188-117-738-0</t>
  </si>
  <si>
    <t>08188-115-10480-0</t>
  </si>
  <si>
    <t>08188-115-10046-0</t>
  </si>
  <si>
    <t>08188-96-10464-0</t>
  </si>
  <si>
    <t>08188-97-3998-0</t>
  </si>
  <si>
    <t>08188-89-1130-0</t>
  </si>
  <si>
    <t>08188-37-4587-0</t>
  </si>
  <si>
    <t>08188-107-11154-0</t>
  </si>
  <si>
    <t>08188-91-1437-0</t>
  </si>
  <si>
    <t>08188-126-4207-0</t>
  </si>
  <si>
    <t>08188-125-8848-0</t>
  </si>
  <si>
    <t>08188-89-11045-0</t>
  </si>
  <si>
    <t>08188-90-1067-0</t>
  </si>
  <si>
    <t>08188-10-5918-0</t>
  </si>
  <si>
    <t>08188-89-1084-0</t>
  </si>
  <si>
    <t>08188-152-9522-0</t>
  </si>
  <si>
    <t>08188-97-3999-0</t>
  </si>
  <si>
    <t>08188-133-8700-0</t>
  </si>
  <si>
    <t>08188-144-9479-0</t>
  </si>
  <si>
    <t>08188-136-372-0</t>
  </si>
  <si>
    <t>08188-96-7784-0</t>
  </si>
  <si>
    <t>08188-86-10578-0</t>
  </si>
  <si>
    <t>08188-84-1549-0</t>
  </si>
  <si>
    <t>08188-115-8830-0</t>
  </si>
  <si>
    <t>08188-115-8829-0</t>
  </si>
  <si>
    <t>08188-129-409-0</t>
  </si>
  <si>
    <t>08188-21-5757-0</t>
  </si>
  <si>
    <t>08188-45-6492-0</t>
  </si>
  <si>
    <t>08188-117-9006-0</t>
  </si>
  <si>
    <t>08188-144-186-0</t>
  </si>
  <si>
    <t>08188-115-10011-0</t>
  </si>
  <si>
    <t>08188-89-1252-0</t>
  </si>
  <si>
    <t>08188-106-7853-0</t>
  </si>
  <si>
    <t>08188-97-7849-0</t>
  </si>
  <si>
    <t>08188-54-3535-0</t>
  </si>
  <si>
    <t>08188-117-739-0</t>
  </si>
  <si>
    <t>08188-152-9523-0</t>
  </si>
  <si>
    <t>08188-45-6480-0</t>
  </si>
  <si>
    <t>08188-90-1401-0</t>
  </si>
  <si>
    <t>08188-114-8760-0</t>
  </si>
  <si>
    <t>08188-96-7785-0</t>
  </si>
  <si>
    <t>08188-84-1513-0</t>
  </si>
  <si>
    <t>08188-75-2097-0</t>
  </si>
  <si>
    <t>08188-36-6632-0</t>
  </si>
  <si>
    <t>08188-91-1440-0</t>
  </si>
  <si>
    <t>08188-92-1573-0</t>
  </si>
  <si>
    <t>08188-96-7475-0</t>
  </si>
  <si>
    <t>08188-81-3006-0</t>
  </si>
  <si>
    <t>08188-81-3121-0</t>
  </si>
  <si>
    <t>08188-96-10331-0</t>
  </si>
  <si>
    <t>08188-151-9481-0</t>
  </si>
  <si>
    <t>08188-80-3773-0</t>
  </si>
  <si>
    <t>08188-136-219-0</t>
  </si>
  <si>
    <t>08188-81-3116-0</t>
  </si>
  <si>
    <t>08188-98-12543-0</t>
  </si>
  <si>
    <t>08188-116-7758-0</t>
  </si>
  <si>
    <t>08188-144-122-0</t>
  </si>
  <si>
    <t>08188-63-11578-0</t>
  </si>
  <si>
    <t>08188-116-4188-0</t>
  </si>
  <si>
    <t>08188-125-8828-0</t>
  </si>
  <si>
    <t>08188-143-197-0</t>
  </si>
  <si>
    <t>08188-118-11473-0</t>
  </si>
  <si>
    <t>08188-26-9805-0</t>
  </si>
  <si>
    <t>08188-39-6557-0</t>
  </si>
  <si>
    <t>08188-45-3536-0</t>
  </si>
  <si>
    <t>08188-115-10012-0</t>
  </si>
  <si>
    <t>08188-14-6081-0</t>
  </si>
  <si>
    <t>08188-89-1154-0</t>
  </si>
  <si>
    <t>08188-143-214-0</t>
  </si>
  <si>
    <t>08188-5-5930-0</t>
  </si>
  <si>
    <t>08188-24-6304-0</t>
  </si>
  <si>
    <t>08188-81-3115-0</t>
  </si>
  <si>
    <t>08188-90-1443-0</t>
  </si>
  <si>
    <t>08188-115-10945-0</t>
  </si>
  <si>
    <t>08188-83-1477-0</t>
  </si>
  <si>
    <t>08188-98-4080-0</t>
  </si>
  <si>
    <t>08188-136-367-0</t>
  </si>
  <si>
    <t>08188-152-9520-0</t>
  </si>
  <si>
    <t>08188-45-3531-0</t>
  </si>
  <si>
    <t>08188-81-3108-0</t>
  </si>
  <si>
    <t>08188-96-7778-0</t>
  </si>
  <si>
    <t>08188-75-7332-0</t>
  </si>
  <si>
    <t>08188-64-6761-0</t>
  </si>
  <si>
    <t>08188-114-8840-0</t>
  </si>
  <si>
    <t>08188-125-8827-0</t>
  </si>
  <si>
    <t>08188-76-9974-0</t>
  </si>
  <si>
    <t>08188-81-3113-0</t>
  </si>
  <si>
    <t>08188-151-9466-0</t>
  </si>
  <si>
    <t>08188-90-1406-0</t>
  </si>
  <si>
    <t>08188-127-4261-0</t>
  </si>
  <si>
    <t>08188-108-838-0</t>
  </si>
  <si>
    <t>08188-111-8138-0</t>
  </si>
  <si>
    <t>08188-144-203-0</t>
  </si>
  <si>
    <t>08188-136-228-0</t>
  </si>
  <si>
    <t>08188-152-9518-0</t>
  </si>
  <si>
    <t>08188-105-10630-0</t>
  </si>
  <si>
    <t>08188-86-10577-0</t>
  </si>
  <si>
    <t>08188-104-7688-0</t>
  </si>
  <si>
    <t>08188-135-9326-0</t>
  </si>
  <si>
    <t>08188-109-12361-0</t>
  </si>
  <si>
    <t>08188-117-741-0</t>
  </si>
  <si>
    <t>08188-116-4148-0</t>
  </si>
  <si>
    <t>08188-45-6798-0</t>
  </si>
  <si>
    <t>08188-85-7606-0</t>
  </si>
  <si>
    <t>08188-81-3119-0</t>
  </si>
  <si>
    <t>08188-5-5939-0</t>
  </si>
  <si>
    <t>08188-143-198-0</t>
  </si>
  <si>
    <t>08188-152-9521-0</t>
  </si>
  <si>
    <t>08188-144-185-0</t>
  </si>
  <si>
    <t>08188-98-939-0</t>
  </si>
  <si>
    <t>08188-83-1430-0</t>
  </si>
  <si>
    <t>08188-89-1134-0</t>
  </si>
  <si>
    <t>08188-97-7469-0</t>
  </si>
  <si>
    <t>08188-105-7802-0</t>
  </si>
  <si>
    <t>08188-99-1062-0</t>
  </si>
  <si>
    <t>08188-152-9517-0</t>
  </si>
  <si>
    <t>08188-87-7505-0</t>
  </si>
  <si>
    <t>08188-89-1174-0</t>
  </si>
  <si>
    <t>08188-107-4122-0</t>
  </si>
  <si>
    <t>08188-56-2626-0</t>
  </si>
  <si>
    <t>08188-64-6759-0</t>
  </si>
  <si>
    <t>08188-91-1439-0</t>
  </si>
  <si>
    <t>08188-29-6444-0</t>
  </si>
  <si>
    <t>08188-70-3603-0</t>
  </si>
  <si>
    <t>08188-81-3127-0</t>
  </si>
  <si>
    <t>08188-76-7368-0</t>
  </si>
  <si>
    <t>08188-136-704-0</t>
  </si>
  <si>
    <t>08188-151-9516-0</t>
  </si>
  <si>
    <t>08188-75-7313-0</t>
  </si>
  <si>
    <t>08188-152-9524-0</t>
  </si>
  <si>
    <t>08188-15-6265-0</t>
  </si>
  <si>
    <t>08188-136-369-0</t>
  </si>
  <si>
    <t>08188-83-1487-0</t>
  </si>
  <si>
    <t>08188-81-3129-0</t>
  </si>
  <si>
    <t>08188-99-809-0</t>
  </si>
  <si>
    <t>08188-56-2550-0</t>
  </si>
  <si>
    <t>08188-106-7859-0</t>
  </si>
  <si>
    <t>08188-136-231-0</t>
  </si>
  <si>
    <t>08188-54-3524-0</t>
  </si>
  <si>
    <t>08188-58-7014-0</t>
  </si>
  <si>
    <t>08188-124-8845-0</t>
  </si>
  <si>
    <t>08188-33-6387-0</t>
  </si>
  <si>
    <t>08188-88-4429-0</t>
  </si>
  <si>
    <t>08188-67-1971-0</t>
  </si>
  <si>
    <t>08188-117-721-0</t>
  </si>
  <si>
    <t>08188-43-6665-0</t>
  </si>
  <si>
    <t>08188-145-9510-0</t>
  </si>
  <si>
    <t>08188-17-10506-0</t>
  </si>
  <si>
    <t>08188-89-1167-0</t>
  </si>
  <si>
    <t>08188-16-6356-0</t>
  </si>
  <si>
    <t>08188-151-105-0</t>
  </si>
  <si>
    <t>08188-99-1064-0</t>
  </si>
  <si>
    <t>08188-30-12458-0</t>
  </si>
  <si>
    <t>08188-92-1574-0</t>
  </si>
  <si>
    <t>08188-108-826-0</t>
  </si>
  <si>
    <t>08188-136-717-0</t>
  </si>
  <si>
    <t>08188-115-10631-0</t>
  </si>
  <si>
    <t>08188-74-2185-0</t>
  </si>
  <si>
    <t>08188-76-11981-0</t>
  </si>
  <si>
    <t>08188-141-9373-0</t>
  </si>
  <si>
    <t>08188-96-7780-0</t>
  </si>
  <si>
    <t>08188-28-5690-0</t>
  </si>
  <si>
    <t>08188-76-7367-0</t>
  </si>
  <si>
    <t>08188-41-6603-0</t>
  </si>
  <si>
    <t>08188-89-1169-0</t>
  </si>
  <si>
    <t>08188-59-7029-0</t>
  </si>
  <si>
    <t>08188-99-819-0</t>
  </si>
  <si>
    <t>08188-80-3661-0</t>
  </si>
  <si>
    <t>08188-117-727-0</t>
  </si>
  <si>
    <t>08188-136-217-0</t>
  </si>
  <si>
    <t>08188-141-9374-0</t>
  </si>
  <si>
    <t>08188-15-5839-0</t>
  </si>
  <si>
    <t>08188-97-3948-0</t>
  </si>
  <si>
    <t>08188-145-9499-0</t>
  </si>
  <si>
    <t>08188-55-6807-0</t>
  </si>
  <si>
    <t>08188-97-7866-0</t>
  </si>
  <si>
    <t>08188-133-8699-0</t>
  </si>
  <si>
    <t>08188-140-10993-0</t>
  </si>
  <si>
    <t>08188-133-8701-0</t>
  </si>
  <si>
    <t>08188-89-1140-0</t>
  </si>
  <si>
    <t>08188-117-7885-0</t>
  </si>
  <si>
    <t>08188-51-5890-0</t>
  </si>
  <si>
    <t>08188-24-6465-0</t>
  </si>
  <si>
    <t>08188-47-6540-0</t>
  </si>
  <si>
    <t>08188-81-3125-0</t>
  </si>
  <si>
    <t>08188-89-1173-0</t>
  </si>
  <si>
    <t>08188-145-10526-0</t>
  </si>
  <si>
    <t>08188-58-1937-0</t>
  </si>
  <si>
    <t>08188-56-2613-0</t>
  </si>
  <si>
    <t>08188-39-6558-0</t>
  </si>
  <si>
    <t>08188-90-1068-0</t>
  </si>
  <si>
    <t>08188-71-3673-0</t>
  </si>
  <si>
    <t>08188-136-371-0</t>
  </si>
  <si>
    <t>08188-81-3120-0</t>
  </si>
  <si>
    <t>08188-57-6868-0</t>
  </si>
  <si>
    <t>08188-40-12212-0</t>
  </si>
  <si>
    <t>08188-141-9372-0</t>
  </si>
  <si>
    <t>08188-12-10737-0</t>
  </si>
  <si>
    <t>08188-124-12108-0</t>
  </si>
  <si>
    <t>08188-60-7177-0</t>
  </si>
  <si>
    <t>08188-151-127-0</t>
  </si>
  <si>
    <t>08188-84-1511-0</t>
  </si>
  <si>
    <t>08188-155-9519-0</t>
  </si>
  <si>
    <t>08188-105-11905-0</t>
  </si>
  <si>
    <t>08188-46-6816-0</t>
  </si>
  <si>
    <t>08188-151-183-0</t>
  </si>
  <si>
    <t>08188-51-5889-0</t>
  </si>
  <si>
    <t>08188-79-4529-0</t>
  </si>
  <si>
    <t>08188-136-229-0</t>
  </si>
  <si>
    <t>08188-90-1393-0</t>
  </si>
  <si>
    <t>08188-114-11896-0</t>
  </si>
  <si>
    <t>08188-60-10636-0</t>
  </si>
  <si>
    <t>08188-43-6728-0</t>
  </si>
  <si>
    <t>08188-152-9515-0</t>
  </si>
  <si>
    <t>08188-51-11988-0</t>
  </si>
  <si>
    <t>08188-81-3117-0</t>
  </si>
  <si>
    <t>08188-46-6802-0</t>
  </si>
  <si>
    <t>08188-98-11094-0</t>
  </si>
  <si>
    <t>08188-33-12158-0</t>
  </si>
  <si>
    <t>08188-51-6688-0</t>
  </si>
  <si>
    <t>08188-151-142-0</t>
  </si>
  <si>
    <t>08188-72-3159-0</t>
  </si>
  <si>
    <t>08188-134-9398-0</t>
  </si>
  <si>
    <t>08188-115-7766-0</t>
  </si>
  <si>
    <t>08188-81-3128-0</t>
  </si>
  <si>
    <t>08188-127-4248-0</t>
  </si>
  <si>
    <t>08188-22-5756-0</t>
  </si>
  <si>
    <t>08188-5-5957-0</t>
  </si>
  <si>
    <t>08188-151-96-0</t>
  </si>
  <si>
    <t>08188-145-10818-0</t>
  </si>
  <si>
    <t>08188-76-7360-0</t>
  </si>
  <si>
    <t>08188-67-2044-0</t>
  </si>
  <si>
    <t>08188-90-1253-0</t>
  </si>
  <si>
    <t>08188-132-8705-0</t>
  </si>
  <si>
    <t>08188-99-1065-0</t>
  </si>
  <si>
    <t>08188-76-7302-0</t>
  </si>
  <si>
    <t>08188-16-10347-0</t>
  </si>
  <si>
    <t>08188-115-7767-0</t>
  </si>
  <si>
    <t>08188-35-6395-0</t>
  </si>
  <si>
    <t>08188-51-6686-0</t>
  </si>
  <si>
    <t>08188-144-187-0</t>
  </si>
  <si>
    <t>08188-139-10511-0</t>
  </si>
  <si>
    <t>08188-109-12301-0</t>
  </si>
  <si>
    <t>08188-128-713-0</t>
  </si>
  <si>
    <t>08188-113-8692-0</t>
  </si>
  <si>
    <t>08188-64-2826-0</t>
  </si>
  <si>
    <t>08188-120-8130-0</t>
  </si>
  <si>
    <t>08188-83-1550-0</t>
  </si>
  <si>
    <t>08188-127-4253-0</t>
  </si>
  <si>
    <t>08188-69-7113-0</t>
  </si>
  <si>
    <t>08188-42-10110-0</t>
  </si>
  <si>
    <t>08188-15-11334-0</t>
  </si>
  <si>
    <t>08188-141-9380-0</t>
  </si>
  <si>
    <t>08188-124-8749-0</t>
  </si>
  <si>
    <t>08188-89-1081-0</t>
  </si>
  <si>
    <t>08188-69-11353-0</t>
  </si>
  <si>
    <t>08188-109-12359-0</t>
  </si>
  <si>
    <t>08188-147-10974-0</t>
  </si>
  <si>
    <t>08188-89-11106-0</t>
  </si>
  <si>
    <t>08188-55-6824-0</t>
  </si>
  <si>
    <t>08188-10-5829-0</t>
  </si>
  <si>
    <t>08188-111-8363-0</t>
  </si>
  <si>
    <t>08188-88-3883-0</t>
  </si>
  <si>
    <t>08188-49-11517-0</t>
  </si>
  <si>
    <t>08188-102-11344-0</t>
  </si>
  <si>
    <t>08188-140-10507-0</t>
  </si>
  <si>
    <t>08188-89-1157-0</t>
  </si>
  <si>
    <t>08188-100-7959-0</t>
  </si>
  <si>
    <t>08188-40-6572-0</t>
  </si>
  <si>
    <t>08188-144-188-0</t>
  </si>
  <si>
    <t>08188-151-19-0</t>
  </si>
  <si>
    <t>08188-50-10323-0</t>
  </si>
  <si>
    <t>08188-147-12501-0</t>
  </si>
  <si>
    <t>08188-84-1785-0</t>
  </si>
  <si>
    <t>08188-56-2625-0</t>
  </si>
  <si>
    <t>08188-59-7139-0</t>
  </si>
  <si>
    <t>08188-108-10470-0</t>
  </si>
  <si>
    <t>08188-140-10508-0</t>
  </si>
  <si>
    <t>08188-136-702-0</t>
  </si>
  <si>
    <t>08188-59-12080-0</t>
  </si>
  <si>
    <t>08188-114-10043-0</t>
  </si>
  <si>
    <t>08188-109-12364-0</t>
  </si>
  <si>
    <t>08188-21-5035-0</t>
  </si>
  <si>
    <t>08188-133-8697-0</t>
  </si>
  <si>
    <t>08188-124-12463-0</t>
  </si>
  <si>
    <t>08188-143-9469-0</t>
  </si>
  <si>
    <t>08188-142-9333-0</t>
  </si>
  <si>
    <t>08188-118-7958-0</t>
  </si>
  <si>
    <t>08188-45-6490-0</t>
  </si>
  <si>
    <t>08188-89-1121-0</t>
  </si>
  <si>
    <t>08188-76-7301-0</t>
  </si>
  <si>
    <t>08188-73-2926-0</t>
  </si>
  <si>
    <t>08188-58-1942-0</t>
  </si>
  <si>
    <t>08188-20-12038-0</t>
  </si>
  <si>
    <t>08188-43-6735-0</t>
  </si>
  <si>
    <t>08188-99-12572-0</t>
  </si>
  <si>
    <t>08188-141-9375-0</t>
  </si>
  <si>
    <t>08188-89-1150-0</t>
  </si>
  <si>
    <t>08188-133-8698-0</t>
  </si>
  <si>
    <t>08188-40-11778-0</t>
  </si>
  <si>
    <t>08188-73-10455-0</t>
  </si>
  <si>
    <t>08188-50-10403-0</t>
  </si>
  <si>
    <t>08188-15-6275-0</t>
  </si>
  <si>
    <t>08188-21-5755-0</t>
  </si>
  <si>
    <t>08188-116-4147-0</t>
  </si>
  <si>
    <t>08188-115-8825-0</t>
  </si>
  <si>
    <t>08188-43-6691-0</t>
  </si>
  <si>
    <t>08188-33-5220-0</t>
  </si>
  <si>
    <t>08188-76-7340-0</t>
  </si>
  <si>
    <t>08188-96-7482-0</t>
  </si>
  <si>
    <t>08188-57-12062-0</t>
  </si>
  <si>
    <t>08188-39-6560-0</t>
  </si>
  <si>
    <t>08188-135-10065-0</t>
  </si>
  <si>
    <t>08188-105-7730-0</t>
  </si>
  <si>
    <t>08188-145-10815-0</t>
  </si>
  <si>
    <t>08188-29-6445-0</t>
  </si>
  <si>
    <t>08188-56-12259-0</t>
  </si>
  <si>
    <t>08188-119-8106-0</t>
  </si>
  <si>
    <t>08188-81-11147-0</t>
  </si>
  <si>
    <t>08188-29-6437-0</t>
  </si>
  <si>
    <t>08188-143-9470-0</t>
  </si>
  <si>
    <t>08188-59-7137-0</t>
  </si>
  <si>
    <t>08188-84-1535-0</t>
  </si>
  <si>
    <t>08188-97-4000-0</t>
  </si>
  <si>
    <t>08188-76-7364-0</t>
  </si>
  <si>
    <t>08188-55-6762-0</t>
  </si>
  <si>
    <t>08188-39-10501-0</t>
  </si>
  <si>
    <t>08188-145-9490-0</t>
  </si>
  <si>
    <t>08188-81-3112-0</t>
  </si>
  <si>
    <t>08188-80-3757-0</t>
  </si>
  <si>
    <t>08188-145-9511-0</t>
  </si>
  <si>
    <t>08188-63-3376-0</t>
  </si>
  <si>
    <t>08188-20-6377-0</t>
  </si>
  <si>
    <t>08188-40-11782-0</t>
  </si>
  <si>
    <t>08188-40-5279-0</t>
  </si>
  <si>
    <t>08188-93-7619-0</t>
  </si>
  <si>
    <t>08188-6-6024-0</t>
  </si>
  <si>
    <t>08188-151-4-0</t>
  </si>
  <si>
    <t>08188-120-474-0</t>
  </si>
  <si>
    <t>08188-49-1921-0</t>
  </si>
  <si>
    <t>08188-60-7115-0</t>
  </si>
  <si>
    <t>08188-45-6488-0</t>
  </si>
  <si>
    <t>08188-20-4927-0</t>
  </si>
  <si>
    <t>08188-73-2905-0</t>
  </si>
  <si>
    <t>08188-107-4140-0</t>
  </si>
  <si>
    <t>08188-109-12362-0</t>
  </si>
  <si>
    <t>08188-33-6568-0</t>
  </si>
  <si>
    <t>08188-27-4997-0</t>
  </si>
  <si>
    <t>08188-116-4100-0</t>
  </si>
  <si>
    <t>08188-26-11984-0</t>
  </si>
  <si>
    <t>08188-16-10336-0</t>
  </si>
  <si>
    <t>08188-57-12079-0</t>
  </si>
  <si>
    <t>08188-45-3528-0</t>
  </si>
  <si>
    <t>08188-50-11928-0</t>
  </si>
  <si>
    <t>08188-58-7019-0</t>
  </si>
  <si>
    <t>08188-75-7336-0</t>
  </si>
  <si>
    <t>08188-107-4142-0</t>
  </si>
  <si>
    <t>08188-129-9250-0</t>
  </si>
  <si>
    <t>08188-22-10852-0</t>
  </si>
  <si>
    <t>08188-115-7771-0</t>
  </si>
  <si>
    <t>08188-59-7156-0</t>
  </si>
  <si>
    <t>08188-67-2084-0</t>
  </si>
  <si>
    <t>08188-113-8651-0</t>
  </si>
  <si>
    <t>08188-24-6314-0</t>
  </si>
  <si>
    <t>08188-6-6040-0</t>
  </si>
  <si>
    <t>08188-145-10810-0</t>
  </si>
  <si>
    <t>08188-43-11661-0</t>
  </si>
  <si>
    <t>08188-101-7924-0</t>
  </si>
  <si>
    <t>08188-68-7354-0</t>
  </si>
  <si>
    <t>08188-39-11791-0</t>
  </si>
  <si>
    <t>08188-113-11101-0</t>
  </si>
  <si>
    <t>08188-57-12064-0</t>
  </si>
  <si>
    <t>08188-151-146-0</t>
  </si>
  <si>
    <t>08188-73-2261-0</t>
  </si>
  <si>
    <t>08188-10-5964-0</t>
  </si>
  <si>
    <t>08188-74-2264-0</t>
  </si>
  <si>
    <t>08188-90-1268-0</t>
  </si>
  <si>
    <t>08188-111-11629-0</t>
  </si>
  <si>
    <t>08188-49-12570-0</t>
  </si>
  <si>
    <t>08188-22-9955-0</t>
  </si>
  <si>
    <t>08188-14-6077-0</t>
  </si>
  <si>
    <t>08188-49-10443-0</t>
  </si>
  <si>
    <t>08188-136-227-0</t>
  </si>
  <si>
    <t>08188-130-10610-0</t>
  </si>
  <si>
    <t>08188-41-6588-0</t>
  </si>
  <si>
    <t>08188-22-12228-0</t>
  </si>
  <si>
    <t>08188-93-7608-0</t>
  </si>
  <si>
    <t>08188-57-6906-0</t>
  </si>
  <si>
    <t>08188-92-1578-0</t>
  </si>
  <si>
    <t>08188-116-11167-0</t>
  </si>
  <si>
    <t>08188-136-705-0</t>
  </si>
  <si>
    <t>08188-78-4555-0</t>
  </si>
  <si>
    <t>08188-120-10934-0</t>
  </si>
  <si>
    <t>08188-151-11-0</t>
  </si>
  <si>
    <t>08188-48-11768-0</t>
  </si>
  <si>
    <t>08188-127-4273-0</t>
  </si>
  <si>
    <t>08188-22-9959-0</t>
  </si>
  <si>
    <t>08188-57-11068-0</t>
  </si>
  <si>
    <t>08188-140-11594-0</t>
  </si>
  <si>
    <t>08188-29-6436-0</t>
  </si>
  <si>
    <t>08188-88-3792-0</t>
  </si>
  <si>
    <t>08188-135-9358-0</t>
  </si>
  <si>
    <t>08188-104-7734-0</t>
  </si>
  <si>
    <t>08188-104-7736-0</t>
  </si>
  <si>
    <t>08188-50-11931-0</t>
  </si>
  <si>
    <t>08188-46-6818-0</t>
  </si>
  <si>
    <t>08188-55-6825-0</t>
  </si>
  <si>
    <t>08188-15-5835-0</t>
  </si>
  <si>
    <t>08188-60-10632-0</t>
  </si>
  <si>
    <t>08188-55-6838-0</t>
  </si>
  <si>
    <t>08188-151-129-0</t>
  </si>
  <si>
    <t>08188-91-1408-0</t>
  </si>
  <si>
    <t>08188-56-2563-0</t>
  </si>
  <si>
    <t>08188-89-1087-0</t>
  </si>
  <si>
    <t>08188-96-7474-0</t>
  </si>
  <si>
    <t>08188-20-6057-0</t>
  </si>
  <si>
    <t>08188-49-11991-0</t>
  </si>
  <si>
    <t>08188-21-5768-0</t>
  </si>
  <si>
    <t>08188-21-12506-0</t>
  </si>
  <si>
    <t>08188-136-230-0</t>
  </si>
  <si>
    <t>08188-79-4538-0</t>
  </si>
  <si>
    <t>08188-84-1614-0</t>
  </si>
  <si>
    <t>08188-35-5429-0</t>
  </si>
  <si>
    <t>08188-36-6472-0</t>
  </si>
  <si>
    <t>08188-133-10047-0</t>
  </si>
  <si>
    <t>08188-74-10727-0</t>
  </si>
  <si>
    <t>08188-70-4468-0</t>
  </si>
  <si>
    <t>08188-142-9334-0</t>
  </si>
  <si>
    <t>08188-34-5261-0</t>
  </si>
  <si>
    <t>08188-73-2838-0</t>
  </si>
  <si>
    <t>08188-64-2791-0</t>
  </si>
  <si>
    <t>08188-41-6589-0</t>
  </si>
  <si>
    <t>08188-124-8847-0</t>
  </si>
  <si>
    <t>08188-52-6684-0</t>
  </si>
  <si>
    <t>08188-68-7129-0</t>
  </si>
  <si>
    <t>08188-5-5956-0</t>
  </si>
  <si>
    <t>08188-80-3866-0</t>
  </si>
  <si>
    <t>08188-33-6566-0</t>
  </si>
  <si>
    <t>08188-42-10109-0</t>
  </si>
  <si>
    <t>08188-45-3529-0</t>
  </si>
  <si>
    <t>08188-136-12125-0</t>
  </si>
  <si>
    <t>08188-99-742-0</t>
  </si>
  <si>
    <t>08188-10-9927-0</t>
  </si>
  <si>
    <t>08188-68-12112-0</t>
  </si>
  <si>
    <t>08188-101-11540-0</t>
  </si>
  <si>
    <t>08188-84-1694-0</t>
  </si>
  <si>
    <t>08188-86-7394-0</t>
  </si>
  <si>
    <t>08188-89-3937-0</t>
  </si>
  <si>
    <t>08188-127-12054-0</t>
  </si>
  <si>
    <t>08188-89-1149-0</t>
  </si>
  <si>
    <t>08188-59-7157-0</t>
  </si>
  <si>
    <t>08188-26-12313-0</t>
  </si>
  <si>
    <t>08188-140-10998-0</t>
  </si>
  <si>
    <t>08188-67-1972-0</t>
  </si>
  <si>
    <t>08188-10-5970-0</t>
  </si>
  <si>
    <t>08188-5-5936-0</t>
  </si>
  <si>
    <t>08188-6-6021-0</t>
  </si>
  <si>
    <t>08188-140-10997-0</t>
  </si>
  <si>
    <t>08188-89-3940-0</t>
  </si>
  <si>
    <t>08188-22-5672-0</t>
  </si>
  <si>
    <t>08188-135-12013-0</t>
  </si>
  <si>
    <t>08188-132-9307-0</t>
  </si>
  <si>
    <t>08188-114-11898-0</t>
  </si>
  <si>
    <t>08188-123-8675-0</t>
  </si>
  <si>
    <t>08188-42-6647-0</t>
  </si>
  <si>
    <t>08188-85-12296-0</t>
  </si>
  <si>
    <t>08188-136-233-0</t>
  </si>
  <si>
    <t>08188-111-8364-0</t>
  </si>
  <si>
    <t>08188-90-1446-0</t>
  </si>
  <si>
    <t>08188-96-7781-0</t>
  </si>
  <si>
    <t>08188-60-7112-0</t>
  </si>
  <si>
    <t>08188-152-35-0</t>
  </si>
  <si>
    <t>08188-117-723-0</t>
  </si>
  <si>
    <t>08188-89-1103-0</t>
  </si>
  <si>
    <t>08188-135-8922-0</t>
  </si>
  <si>
    <t>08188-93-11024-0</t>
  </si>
  <si>
    <t>08188-41-6605-0</t>
  </si>
  <si>
    <t>08188-136-8941-0</t>
  </si>
  <si>
    <t>08188-102-10302-0</t>
  </si>
  <si>
    <t>08188-84-1595-0</t>
  </si>
  <si>
    <t>08188-89-1152-0</t>
  </si>
  <si>
    <t>08188-84-1697-0</t>
  </si>
  <si>
    <t>08188-132-11871-0</t>
  </si>
  <si>
    <t>08188-56-2745-0</t>
  </si>
  <si>
    <t>08188-73-10717-0</t>
  </si>
  <si>
    <t>08188-99-812-0</t>
  </si>
  <si>
    <t>08188-102-12098-0</t>
  </si>
  <si>
    <t>08188-151-100-0</t>
  </si>
  <si>
    <t>08188-114-10035-0</t>
  </si>
  <si>
    <t>08188-89-1139-0</t>
  </si>
  <si>
    <t>08188-64-7191-0</t>
  </si>
  <si>
    <t>08188-136-701-0</t>
  </si>
  <si>
    <t>08188-43-6731-0</t>
  </si>
  <si>
    <t>08188-34-5199-0</t>
  </si>
  <si>
    <t>08188-43-6724-0</t>
  </si>
  <si>
    <t>08188-40-11781-0</t>
  </si>
  <si>
    <t>08188-114-10042-0</t>
  </si>
  <si>
    <t>08188-145-9498-0</t>
  </si>
  <si>
    <t>08188-79-4433-0</t>
  </si>
  <si>
    <t>08188-50-11929-0</t>
  </si>
  <si>
    <t>08188-140-11599-0</t>
  </si>
  <si>
    <t>08188-144-191-0</t>
  </si>
  <si>
    <t>08188-151-128-0</t>
  </si>
  <si>
    <t>08188-148-9383-0</t>
  </si>
  <si>
    <t>08188-112-11921-0</t>
  </si>
  <si>
    <t>08188-27-4996-0</t>
  </si>
  <si>
    <t>08188-84-1675-0</t>
  </si>
  <si>
    <t>08188-87-7391-0</t>
  </si>
  <si>
    <t>08188-64-6740-0</t>
  </si>
  <si>
    <t>08188-39-6561-0</t>
  </si>
  <si>
    <t>08188-39-6550-0</t>
  </si>
  <si>
    <t>08188-84-1596-0</t>
  </si>
  <si>
    <t>08188-39-6554-0</t>
  </si>
  <si>
    <t>08188-54-3456-0</t>
  </si>
  <si>
    <t>08188-56-6892-0</t>
  </si>
  <si>
    <t>08188-39-11798-0</t>
  </si>
  <si>
    <t>08188-43-6694-0</t>
  </si>
  <si>
    <t>08188-4-10836-0</t>
  </si>
  <si>
    <t>08188-120-8369-0</t>
  </si>
  <si>
    <t>08188-104-9991-0</t>
  </si>
  <si>
    <t>08188-17-10385-0</t>
  </si>
  <si>
    <t>08188-141-11017-0</t>
  </si>
  <si>
    <t>08188-21-4858-0</t>
  </si>
  <si>
    <t>08188-123-8610-0</t>
  </si>
  <si>
    <t>08188-113-11098-0</t>
  </si>
  <si>
    <t>08188-40-11772-0</t>
  </si>
  <si>
    <t>08188-142-9328-0</t>
  </si>
  <si>
    <t>08188-107-12397-0</t>
  </si>
  <si>
    <t>08188-50-6715-0</t>
  </si>
  <si>
    <t>08188-17-10387-0</t>
  </si>
  <si>
    <t>08188-124-10532-0</t>
  </si>
  <si>
    <t>08188-76-7372-0</t>
  </si>
  <si>
    <t>08188-22-5715-0</t>
  </si>
  <si>
    <t>08188-35-6660-0</t>
  </si>
  <si>
    <t>08188-41-10317-0</t>
  </si>
  <si>
    <t>08188-49-6602-0</t>
  </si>
  <si>
    <t>08188-108-735-0</t>
  </si>
  <si>
    <t>08188-57-12060-0</t>
  </si>
  <si>
    <t>08188-42-6644-0</t>
  </si>
  <si>
    <t>08188-24-10482-0</t>
  </si>
  <si>
    <t>08188-11-6244-0</t>
  </si>
  <si>
    <t>08188-152-10747-0</t>
  </si>
  <si>
    <t>08188-99-814-0</t>
  </si>
  <si>
    <t>08188-93-7617-0</t>
  </si>
  <si>
    <t>08188-43-6733-0</t>
  </si>
  <si>
    <t>08188-80-3730-0</t>
  </si>
  <si>
    <t>08188-73-10452-0</t>
  </si>
  <si>
    <t>08188-15-5812-0</t>
  </si>
  <si>
    <t>08188-41-10396-0</t>
  </si>
  <si>
    <t>08188-59-7161-0</t>
  </si>
  <si>
    <t>08188-40-11994-0</t>
  </si>
  <si>
    <t>08188-15-6279-0</t>
  </si>
  <si>
    <t>08188-41-6606-0</t>
  </si>
  <si>
    <t>08188-82-1278-0</t>
  </si>
  <si>
    <t>08188-73-10459-0</t>
  </si>
  <si>
    <t>08188-21-4931-0</t>
  </si>
  <si>
    <t>08188-137-290-0</t>
  </si>
  <si>
    <t>08188-145-10809-0</t>
  </si>
  <si>
    <t>08188-74-2220-0</t>
  </si>
  <si>
    <t>08188-35-5484-0</t>
  </si>
  <si>
    <t>08188-83-1474-0</t>
  </si>
  <si>
    <t>08188-136-12126-0</t>
  </si>
  <si>
    <t>08188-80-3761-0</t>
  </si>
  <si>
    <t>08188-150-9441-0</t>
  </si>
  <si>
    <t>08188-15-4777-0</t>
  </si>
  <si>
    <t>08188-111-8286-0</t>
  </si>
  <si>
    <t>08188-127-4268-0</t>
  </si>
  <si>
    <t>08188-41-6591-0</t>
  </si>
  <si>
    <t>08188-22-6326-0</t>
  </si>
  <si>
    <t>08188-49-1865-0</t>
  </si>
  <si>
    <t>08188-73-10450-0</t>
  </si>
  <si>
    <t>08188-104-7714-0</t>
  </si>
  <si>
    <t>08188-89-3902-0</t>
  </si>
  <si>
    <t>08188-83-1475-0</t>
  </si>
  <si>
    <t>08188-151-117-0</t>
  </si>
  <si>
    <t>08188-57-6871-0</t>
  </si>
  <si>
    <t>08188-55-10866-0</t>
  </si>
  <si>
    <t>08188-86-11581-0</t>
  </si>
  <si>
    <t>08188-57-6903-0</t>
  </si>
  <si>
    <t>08188-5-5983-0</t>
  </si>
  <si>
    <t>08188-47-6531-0</t>
  </si>
  <si>
    <t>08188-64-2827-0</t>
  </si>
  <si>
    <t>08188-110-7987-0</t>
  </si>
  <si>
    <t>08188-73-2916-0</t>
  </si>
  <si>
    <t>08188-143-199-0</t>
  </si>
  <si>
    <t>08188-10-9938-0</t>
  </si>
  <si>
    <t>08188-79-4584-0</t>
  </si>
  <si>
    <t>08188-32-11568-0</t>
  </si>
  <si>
    <t>08188-140-10984-0</t>
  </si>
  <si>
    <t>08188-135-11987-0</t>
  </si>
  <si>
    <t>08188-113-7739-0</t>
  </si>
  <si>
    <t>08188-132-10529-0</t>
  </si>
  <si>
    <t>08188-16-6288-0</t>
  </si>
  <si>
    <t>08188-17-6364-0</t>
  </si>
  <si>
    <t>08188-91-1427-0</t>
  </si>
  <si>
    <t>08188-124-10052-0</t>
  </si>
  <si>
    <t>08188-124-8737-0</t>
  </si>
  <si>
    <t>08188-48-11067-0</t>
  </si>
  <si>
    <t>08188-124-12450-0</t>
  </si>
  <si>
    <t>08188-128-726-0</t>
  </si>
  <si>
    <t>08188-50-6706-0</t>
  </si>
  <si>
    <t>08188-144-10805-0</t>
  </si>
  <si>
    <t>08188-67-9809-0</t>
  </si>
  <si>
    <t>08188-132-9316-0</t>
  </si>
  <si>
    <t>08188-126-9917-0</t>
  </si>
  <si>
    <t>08188-120-8124-0</t>
  </si>
  <si>
    <t>08188-9-11875-0</t>
  </si>
  <si>
    <t>08188-122-10015-0</t>
  </si>
  <si>
    <t>08188-89-1086-0</t>
  </si>
  <si>
    <t>08188-48-11760-0</t>
  </si>
  <si>
    <t>08188-67-2077-0</t>
  </si>
  <si>
    <t>08188-40-12224-0</t>
  </si>
  <si>
    <t>08188-137-247-0</t>
  </si>
  <si>
    <t>08188-114-8753-0</t>
  </si>
  <si>
    <t>08188-40-5298-0</t>
  </si>
  <si>
    <t>08188-43-6696-0</t>
  </si>
  <si>
    <t>08188-136-9903-0</t>
  </si>
  <si>
    <t>08188-130-428-0</t>
  </si>
  <si>
    <t>08188-127-4259-0</t>
  </si>
  <si>
    <t>08188-15-5840-0</t>
  </si>
  <si>
    <t>08188-68-7357-0</t>
  </si>
  <si>
    <t>08188-133-9293-0</t>
  </si>
  <si>
    <t>08188-133-12136-0</t>
  </si>
  <si>
    <t>08188-17-10544-0</t>
  </si>
  <si>
    <t>08188-15-6241-0</t>
  </si>
  <si>
    <t>08188-104-7733-0</t>
  </si>
  <si>
    <t>08188-139-9300-0</t>
  </si>
  <si>
    <t>08188-120-8356-0</t>
  </si>
  <si>
    <t>08188-47-6533-0</t>
  </si>
  <si>
    <t>08188-17-6344-0</t>
  </si>
  <si>
    <t>08188-68-12237-0</t>
  </si>
  <si>
    <t>08188-134-9361-0</t>
  </si>
  <si>
    <t>08188-39-6549-0</t>
  </si>
  <si>
    <t>08188-72-7212-0</t>
  </si>
  <si>
    <t>08188-141-4400-0</t>
  </si>
  <si>
    <t>08188-50-6707-0</t>
  </si>
  <si>
    <t>08188-45-6781-0</t>
  </si>
  <si>
    <t>08188-27-11371-0</t>
  </si>
  <si>
    <t>08188-59-11453-0</t>
  </si>
  <si>
    <t>08188-63-3315-0</t>
  </si>
  <si>
    <t>08188-113-7737-0</t>
  </si>
  <si>
    <t>08188-80-3662-0</t>
  </si>
  <si>
    <t>08188-59-12454-0</t>
  </si>
  <si>
    <t>08188-92-10487-0</t>
  </si>
  <si>
    <t>08188-45-6477-0</t>
  </si>
  <si>
    <t>08188-89-1138-0</t>
  </si>
  <si>
    <t>08188-130-10614-0</t>
  </si>
  <si>
    <t>08188-57-2569-0</t>
  </si>
  <si>
    <t>08188-47-6537-0</t>
  </si>
  <si>
    <t>08188-134-11983-0</t>
  </si>
  <si>
    <t>08188-101-10706-0</t>
  </si>
  <si>
    <t>08188-6-6022-0</t>
  </si>
  <si>
    <t>08188-50-7032-0</t>
  </si>
  <si>
    <t>08188-17-10395-0</t>
  </si>
  <si>
    <t>08188-68-7380-0</t>
  </si>
  <si>
    <t>08188-47-12513-0</t>
  </si>
  <si>
    <t>08188-60-7176-0</t>
  </si>
  <si>
    <t>08188-102-11821-0</t>
  </si>
  <si>
    <t>08188-15-10469-0</t>
  </si>
  <si>
    <t>08188-83-1559-0</t>
  </si>
  <si>
    <t>08188-55-6827-0</t>
  </si>
  <si>
    <t>08188-81-12457-0</t>
  </si>
  <si>
    <t>08188-15-6091-0</t>
  </si>
  <si>
    <t>08188-51-6689-0</t>
  </si>
  <si>
    <t>08188-40-11783-0</t>
  </si>
  <si>
    <t>08188-41-10441-0</t>
  </si>
  <si>
    <t>08188-73-10461-0</t>
  </si>
  <si>
    <t>08188-145-10816-0</t>
  </si>
  <si>
    <t>08188-66-12230-0</t>
  </si>
  <si>
    <t>08188-38-4659-0</t>
  </si>
  <si>
    <t>08188-56-2744-0</t>
  </si>
  <si>
    <t>08188-144-10808-0</t>
  </si>
  <si>
    <t>08188-132-8725-0</t>
  </si>
  <si>
    <t>08188-107-4151-0</t>
  </si>
  <si>
    <t>08188-123-8683-0</t>
  </si>
  <si>
    <t>08188-72-7189-0</t>
  </si>
  <si>
    <t>08188-27-11955-0</t>
  </si>
  <si>
    <t>08188-29-10795-0</t>
  </si>
  <si>
    <t>08188-41-6604-0</t>
  </si>
  <si>
    <t>08188-27-5122-0</t>
  </si>
  <si>
    <t>08188-96-7484-0</t>
  </si>
  <si>
    <t>08188-63-3403-0</t>
  </si>
  <si>
    <t>08188-88-3895-0</t>
  </si>
  <si>
    <t>08188-140-9301-0</t>
  </si>
  <si>
    <t>08188-59-7136-0</t>
  </si>
  <si>
    <t>08188-69-11355-0</t>
  </si>
  <si>
    <t>08188-88-3881-0</t>
  </si>
  <si>
    <t>08188-6-10804-0</t>
  </si>
  <si>
    <t>08188-73-2924-0</t>
  </si>
  <si>
    <t>08188-79-11830-0</t>
  </si>
  <si>
    <t>08188-20-12047-0</t>
  </si>
  <si>
    <t>08188-72-3003-0</t>
  </si>
  <si>
    <t>08188-148-9382-0</t>
  </si>
  <si>
    <t>08188-114-8744-0</t>
  </si>
  <si>
    <t>08188-69-7120-0</t>
  </si>
  <si>
    <t>08188-59-7138-0</t>
  </si>
  <si>
    <t>08188-141-4326-0</t>
  </si>
  <si>
    <t>08188-21-5802-0</t>
  </si>
  <si>
    <t>08188-101-11535-0</t>
  </si>
  <si>
    <t>08188-49-11990-0</t>
  </si>
  <si>
    <t>08188-22-5720-0</t>
  </si>
  <si>
    <t>08188-68-12113-0</t>
  </si>
  <si>
    <t>08188-142-4357-0</t>
  </si>
  <si>
    <t>08188-92-12227-0</t>
  </si>
  <si>
    <t>08188-135-12015-0</t>
  </si>
  <si>
    <t>08188-73-2922-0</t>
  </si>
  <si>
    <t>08188-70-4501-0</t>
  </si>
  <si>
    <t>08188-104-9990-0</t>
  </si>
  <si>
    <t>08188-123-8614-0</t>
  </si>
  <si>
    <t>08188-73-10449-0</t>
  </si>
  <si>
    <t>08188-14-4784-0</t>
  </si>
  <si>
    <t>08188-142-9344-0</t>
  </si>
  <si>
    <t>08188-122-11312-0</t>
  </si>
  <si>
    <t>08188-69-7386-0</t>
  </si>
  <si>
    <t>08188-89-1101-0</t>
  </si>
  <si>
    <t>08188-109-12355-0</t>
  </si>
  <si>
    <t>08188-21-5002-0</t>
  </si>
  <si>
    <t>08188-147-10963-0</t>
  </si>
  <si>
    <t>08188-54-6763-0</t>
  </si>
  <si>
    <t>08188-108-845-0</t>
  </si>
  <si>
    <t>08188-135-8944-0</t>
  </si>
  <si>
    <t>08188-55-9808-0</t>
  </si>
  <si>
    <t>08188-16-10346-0</t>
  </si>
  <si>
    <t>08188-109-12302-0</t>
  </si>
  <si>
    <t>08188-40-11995-0</t>
  </si>
  <si>
    <t>08188-59-11447-0</t>
  </si>
  <si>
    <t>08188-4-10831-0</t>
  </si>
  <si>
    <t>08188-42-10402-0</t>
  </si>
  <si>
    <t>08188-69-7125-0</t>
  </si>
  <si>
    <t>08188-96-7783-0</t>
  </si>
  <si>
    <t>08188-28-5507-0</t>
  </si>
  <si>
    <t>08188-42-6657-0</t>
  </si>
  <si>
    <t>08188-16-6348-0</t>
  </si>
  <si>
    <t>08188-132-9310-0</t>
  </si>
  <si>
    <t>08188-92-11248-0</t>
  </si>
  <si>
    <t>08188-34-12220-0</t>
  </si>
  <si>
    <t>08188-40-5280-0</t>
  </si>
  <si>
    <t>08188-127-4258-0</t>
  </si>
  <si>
    <t>08188-139-10519-0</t>
  </si>
  <si>
    <t>08188-12-6051-0</t>
  </si>
  <si>
    <t>08188-133-12137-0</t>
  </si>
  <si>
    <t>08188-109-12239-0</t>
  </si>
  <si>
    <t>08188-140-11602-0</t>
  </si>
  <si>
    <t>08188-101-10573-0</t>
  </si>
  <si>
    <t>08188-21-5762-0</t>
  </si>
  <si>
    <t>08188-140-11006-0</t>
  </si>
  <si>
    <t>08188-89-1136-0</t>
  </si>
  <si>
    <t>08188-74-10726-0</t>
  </si>
  <si>
    <t>08188-21-5767-0</t>
  </si>
  <si>
    <t>08188-31-4753-0</t>
  </si>
  <si>
    <t>08188-80-3752-0</t>
  </si>
  <si>
    <t>08188-111-8342-0</t>
  </si>
  <si>
    <t>08188-93-10745-0</t>
  </si>
  <si>
    <t>08188-123-8685-0</t>
  </si>
  <si>
    <t>08188-151-12352-0</t>
  </si>
  <si>
    <t>08188-43-6729-0</t>
  </si>
  <si>
    <t>08188-73-10462-0</t>
  </si>
  <si>
    <t>08188-71-10561-0</t>
  </si>
  <si>
    <t>08188-57-12076-0</t>
  </si>
  <si>
    <t>08188-10-9940-0</t>
  </si>
  <si>
    <t>08188-79-3596-0</t>
  </si>
  <si>
    <t>08188-41-10562-0</t>
  </si>
  <si>
    <t>08188-51-6698-0</t>
  </si>
  <si>
    <t>08188-63-3390-0</t>
  </si>
  <si>
    <t>08188-46-6817-0</t>
  </si>
  <si>
    <t>08188-60-12461-0</t>
  </si>
  <si>
    <t>08188-147-12499-0</t>
  </si>
  <si>
    <t>08188-15-6273-0</t>
  </si>
  <si>
    <t>08188-114-11894-0</t>
  </si>
  <si>
    <t>08188-9-11880-0</t>
  </si>
  <si>
    <t>08188-23-10389-0</t>
  </si>
  <si>
    <t>08188-50-6708-0</t>
  </si>
  <si>
    <t>08188-114-7751-0</t>
  </si>
  <si>
    <t>08188-22-5719-0</t>
  </si>
  <si>
    <t>08188-50-6638-0</t>
  </si>
  <si>
    <t>08188-68-7350-0</t>
  </si>
  <si>
    <t>08188-141-9389-0</t>
  </si>
  <si>
    <t>08188-134-11333-0</t>
  </si>
  <si>
    <t>08188-114-11900-0</t>
  </si>
  <si>
    <t>08188-85-12294-0</t>
  </si>
  <si>
    <t>08188-114-10041-0</t>
  </si>
  <si>
    <t>08188-89-1170-0</t>
  </si>
  <si>
    <t>08188-47-12512-0</t>
  </si>
  <si>
    <t>08188-63-3499-0</t>
  </si>
  <si>
    <t>08188-74-2267-0</t>
  </si>
  <si>
    <t>08188-90-1257-0</t>
  </si>
  <si>
    <t>08188-85-12281-0</t>
  </si>
  <si>
    <t>08188-93-1710-0</t>
  </si>
  <si>
    <t>08188-120-8357-0</t>
  </si>
  <si>
    <t>08188-9-11876-0</t>
  </si>
  <si>
    <t>08188-136-12120-0</t>
  </si>
  <si>
    <t>08188-48-11759-0</t>
  </si>
  <si>
    <t>08188-71-3289-0</t>
  </si>
  <si>
    <t>08188-43-11662-0</t>
  </si>
  <si>
    <t>08188-15-6269-0</t>
  </si>
  <si>
    <t>08188-79-4537-0</t>
  </si>
  <si>
    <t>08188-122-11848-0</t>
  </si>
  <si>
    <t>08188-104-7681-0</t>
  </si>
  <si>
    <t>08188-41-10399-0</t>
  </si>
  <si>
    <t>08188-99-10739-0</t>
  </si>
  <si>
    <t>08188-136-215-0</t>
  </si>
  <si>
    <t>08188-14-4782-0</t>
  </si>
  <si>
    <t>08188-57-12059-0</t>
  </si>
  <si>
    <t>08188-57-6895-0</t>
  </si>
  <si>
    <t>08188-41-12073-0</t>
  </si>
  <si>
    <t>08188-95-10731-0</t>
  </si>
  <si>
    <t>08188-50-10404-0</t>
  </si>
  <si>
    <t>08188-123-8681-0</t>
  </si>
  <si>
    <t>08188-28-5738-0</t>
  </si>
  <si>
    <t>08188-134-11656-0</t>
  </si>
  <si>
    <t>08188-141-11016-0</t>
  </si>
  <si>
    <t>08188-133-9277-0</t>
  </si>
  <si>
    <t>08188-40-5340-0</t>
  </si>
  <si>
    <t>08188-27-5138-0</t>
  </si>
  <si>
    <t>08188-85-12285-0</t>
  </si>
  <si>
    <t>08188-88-3898-0</t>
  </si>
  <si>
    <t>08188-84-1692-0</t>
  </si>
  <si>
    <t>08188-14-6069-0</t>
  </si>
  <si>
    <t>08188-50-10410-0</t>
  </si>
  <si>
    <t>08188-84-1789-0</t>
  </si>
  <si>
    <t>08188-50-10414-0</t>
  </si>
  <si>
    <t>08188-139-9279-0</t>
  </si>
  <si>
    <t>08188-57-7004-0</t>
  </si>
  <si>
    <t>08188-90-878-0</t>
  </si>
  <si>
    <t>08188-143-9443-0</t>
  </si>
  <si>
    <t>08188-60-7118-0</t>
  </si>
  <si>
    <t>08188-66-6853-0</t>
  </si>
  <si>
    <t>08188-134-11657-0</t>
  </si>
  <si>
    <t>08188-89-1244-0</t>
  </si>
  <si>
    <t>08188-136-298-0</t>
  </si>
  <si>
    <t>08188-87-7506-0</t>
  </si>
  <si>
    <t>08188-54-3512-0</t>
  </si>
  <si>
    <t>08188-6-6025-0</t>
  </si>
  <si>
    <t>08188-147-10971-0</t>
  </si>
  <si>
    <t>08188-46-6801-0</t>
  </si>
  <si>
    <t>08188-122-8520-0</t>
  </si>
  <si>
    <t>08188-111-8139-0</t>
  </si>
  <si>
    <t>08188-15-6276-0</t>
  </si>
  <si>
    <t>08188-22-10803-0</t>
  </si>
  <si>
    <t>08188-29-6414-0</t>
  </si>
  <si>
    <t>08188-76-7363-0</t>
  </si>
  <si>
    <t>08188-60-12444-0</t>
  </si>
  <si>
    <t>08188-6-6007-0</t>
  </si>
  <si>
    <t>08188-29-6412-0</t>
  </si>
  <si>
    <t>08188-114-8746-0</t>
  </si>
  <si>
    <t>08188-89-3936-0</t>
  </si>
  <si>
    <t>08188-124-8656-0</t>
  </si>
  <si>
    <t>08188-111-8135-0</t>
  </si>
  <si>
    <t>08188-132-10528-0</t>
  </si>
  <si>
    <t>08188-22-5673-0</t>
  </si>
  <si>
    <t>08188-11-6048-0</t>
  </si>
  <si>
    <t>08188-35-6408-0</t>
  </si>
  <si>
    <t>08188-65-2459-0</t>
  </si>
  <si>
    <t>08188-86-4552-0</t>
  </si>
  <si>
    <t>08188-49-1910-0</t>
  </si>
  <si>
    <t>08188-9-11720-0</t>
  </si>
  <si>
    <t>08188-71-3217-0</t>
  </si>
  <si>
    <t>08188-151-15-0</t>
  </si>
  <si>
    <t>08188-104-12157-0</t>
  </si>
  <si>
    <t>08188-110-7928-0</t>
  </si>
  <si>
    <t>08188-2-10776-0</t>
  </si>
  <si>
    <t>08188-27-5046-0</t>
  </si>
  <si>
    <t>08188-119-519-0</t>
  </si>
  <si>
    <t>08188-59-7159-0</t>
  </si>
  <si>
    <t>08188-55-6810-0</t>
  </si>
  <si>
    <t>08188-87-7509-0</t>
  </si>
  <si>
    <t>08188-120-8341-0</t>
  </si>
  <si>
    <t>08188-152-10746-0</t>
  </si>
  <si>
    <t>08188-67-1992-0</t>
  </si>
  <si>
    <t>08188-28-5694-0</t>
  </si>
  <si>
    <t>08188-114-10022-0</t>
  </si>
  <si>
    <t>08188-133-10048-0</t>
  </si>
  <si>
    <t>08188-79-4564-0</t>
  </si>
  <si>
    <t>08188-142-9329-0</t>
  </si>
  <si>
    <t>08188-28-5701-0</t>
  </si>
  <si>
    <t>08188-50-10326-0</t>
  </si>
  <si>
    <t>08188-84-1512-0</t>
  </si>
  <si>
    <t>08188-85-7297-0</t>
  </si>
  <si>
    <t>08188-33-5118-0</t>
  </si>
  <si>
    <t>08188-4-10838-0</t>
  </si>
  <si>
    <t>08188-101-12096-0</t>
  </si>
  <si>
    <t>08188-23-10542-0</t>
  </si>
  <si>
    <t>08188-28-5678-0</t>
  </si>
  <si>
    <t>08188-88-3894-0</t>
  </si>
  <si>
    <t>08188-140-11600-0</t>
  </si>
  <si>
    <t>08188-73-10458-0</t>
  </si>
  <si>
    <t>08188-89-1158-0</t>
  </si>
  <si>
    <t>08188-90-1449-0</t>
  </si>
  <si>
    <t>08188-24-6311-0</t>
  </si>
  <si>
    <t>08188-89-10115-0</t>
  </si>
  <si>
    <t>08188-22-5675-0</t>
  </si>
  <si>
    <t>08188-111-11631-0</t>
  </si>
  <si>
    <t>08188-99-880-0</t>
  </si>
  <si>
    <t>08188-57-11316-0</t>
  </si>
  <si>
    <t>08188-120-465-0</t>
  </si>
  <si>
    <t>08188-68-11815-0</t>
  </si>
  <si>
    <t>08188-114-11895-0</t>
  </si>
  <si>
    <t>08188-141-10671-0</t>
  </si>
  <si>
    <t>08188-145-10525-0</t>
  </si>
  <si>
    <t>08188-92-12092-0</t>
  </si>
  <si>
    <t>08188-113-7756-0</t>
  </si>
  <si>
    <t>08188-96-7481-0</t>
  </si>
  <si>
    <t>08188-50-10405-0</t>
  </si>
  <si>
    <t>08188-139-10512-0</t>
  </si>
  <si>
    <t>08188-34-5245-0</t>
  </si>
  <si>
    <t>08188-141-9407-0</t>
  </si>
  <si>
    <t>08188-143-196-0</t>
  </si>
  <si>
    <t>08188-123-8605-0</t>
  </si>
  <si>
    <t>08188-6-6046-0</t>
  </si>
  <si>
    <t>08188-104-10363-0</t>
  </si>
  <si>
    <t>08188-58-7018-0</t>
  </si>
  <si>
    <t>08188-114-12177-0</t>
  </si>
  <si>
    <t>08188-90-1468-0</t>
  </si>
  <si>
    <t>08188-70-12081-0</t>
  </si>
  <si>
    <t>08188-6-6005-0</t>
  </si>
  <si>
    <t>08188-33-6565-0</t>
  </si>
  <si>
    <t>08188-50-10406-0</t>
  </si>
  <si>
    <t>08188-107-4143-0</t>
  </si>
  <si>
    <t>08188-76-11433-0</t>
  </si>
  <si>
    <t>08188-15-5816-0</t>
  </si>
  <si>
    <t>08188-39-11790-0</t>
  </si>
  <si>
    <t>08188-49-10424-0</t>
  </si>
  <si>
    <t>08188-80-3764-0</t>
  </si>
  <si>
    <t>08188-27-5147-0</t>
  </si>
  <si>
    <t>08188-120-8340-0</t>
  </si>
  <si>
    <t>08188-41-6592-0</t>
  </si>
  <si>
    <t>08188-22-6299-0</t>
  </si>
  <si>
    <t>08188-49-10434-0</t>
  </si>
  <si>
    <t>08188-54-6776-0</t>
  </si>
  <si>
    <t>08188-56-10651-0</t>
  </si>
  <si>
    <t>08188-92-12083-0</t>
  </si>
  <si>
    <t>08188-29-6431-0</t>
  </si>
  <si>
    <t>08188-39-11793-0</t>
  </si>
  <si>
    <t>08188-6-11934-0</t>
  </si>
  <si>
    <t>08188-54-3455-0</t>
  </si>
  <si>
    <t>08188-74-2278-0</t>
  </si>
  <si>
    <t>08188-75-1631-0</t>
  </si>
  <si>
    <t>08188-82-1279-0</t>
  </si>
  <si>
    <t>08188-10-9923-0</t>
  </si>
  <si>
    <t>08188-88-3897-0</t>
  </si>
  <si>
    <t>08188-16-10756-0</t>
  </si>
  <si>
    <t>08188-41-10436-0</t>
  </si>
  <si>
    <t>08188-93-10741-0</t>
  </si>
  <si>
    <t>08188-9-11889-0</t>
  </si>
  <si>
    <t>08188-120-8123-0</t>
  </si>
  <si>
    <t>08188-79-3653-0</t>
  </si>
  <si>
    <t>08188-132-8691-0</t>
  </si>
  <si>
    <t>08188-136-232-0</t>
  </si>
  <si>
    <t>08188-68-7376-0</t>
  </si>
  <si>
    <t>08188-30-10483-0</t>
  </si>
  <si>
    <t>08188-113-7749-0</t>
  </si>
  <si>
    <t>08188-63-3350-0</t>
  </si>
  <si>
    <t>08188-88-3889-0</t>
  </si>
  <si>
    <t>08188-76-7359-0</t>
  </si>
  <si>
    <t>08188-12-10869-0</t>
  </si>
  <si>
    <t>08188-58-7016-0</t>
  </si>
  <si>
    <t>08188-21-5758-0</t>
  </si>
  <si>
    <t>08188-71-3679-0</t>
  </si>
  <si>
    <t>08188-134-8864-0</t>
  </si>
  <si>
    <t>08188-41-12071-0</t>
  </si>
  <si>
    <t>08188-136-12115-0</t>
  </si>
  <si>
    <t>08188-63-3391-0</t>
  </si>
  <si>
    <t>08188-84-1790-0</t>
  </si>
  <si>
    <t>08188-30-6470-0</t>
  </si>
  <si>
    <t>08188-107-4145-0</t>
  </si>
  <si>
    <t>08188-109-12307-0</t>
  </si>
  <si>
    <t>08188-108-840-0</t>
  </si>
  <si>
    <t>08188-142-9437-0</t>
  </si>
  <si>
    <t>08188-63-3470-0</t>
  </si>
  <si>
    <t>08188-74-2224-0</t>
  </si>
  <si>
    <t>08188-24-6313-0</t>
  </si>
  <si>
    <t>08188-45-6483-0</t>
  </si>
  <si>
    <t>08188-15-5823-0</t>
  </si>
  <si>
    <t>08188-10-9932-0</t>
  </si>
  <si>
    <t>08188-55-11481-0</t>
  </si>
  <si>
    <t>08188-35-5400-0</t>
  </si>
  <si>
    <t>08188-114-10036-0</t>
  </si>
  <si>
    <t>08188-136-12117-0</t>
  </si>
  <si>
    <t>08188-21-4807-0</t>
  </si>
  <si>
    <t>08188-101-12095-0</t>
  </si>
  <si>
    <t>08188-114-12176-0</t>
  </si>
  <si>
    <t>08188-28-5506-0</t>
  </si>
  <si>
    <t>08188-55-6752-0</t>
  </si>
  <si>
    <t>08188-93-7540-0</t>
  </si>
  <si>
    <t>08188-17-6366-0</t>
  </si>
  <si>
    <t>08188-86-11580-0</t>
  </si>
  <si>
    <t>08188-118-7956-0</t>
  </si>
  <si>
    <t>08188-73-2925-0</t>
  </si>
  <si>
    <t>08188-88-3790-0</t>
  </si>
  <si>
    <t>08188-101-8493-0</t>
  </si>
  <si>
    <t>08188-140-9414-0</t>
  </si>
  <si>
    <t>08188-50-6710-0</t>
  </si>
  <si>
    <t>08188-86-7429-0</t>
  </si>
  <si>
    <t>08188-43-6721-0</t>
  </si>
  <si>
    <t>08188-45-6790-0</t>
  </si>
  <si>
    <t>08188-105-11904-0</t>
  </si>
  <si>
    <t>08188-128-9214-0</t>
  </si>
  <si>
    <t>08188-111-8160-0</t>
  </si>
  <si>
    <t>08188-32-10478-0</t>
  </si>
  <si>
    <t>08188-145-9512-0</t>
  </si>
  <si>
    <t>08188-81-3107-0</t>
  </si>
  <si>
    <t>08188-51-6667-0</t>
  </si>
  <si>
    <t>08188-64-9971-0</t>
  </si>
  <si>
    <t>08188-65-2408-0</t>
  </si>
  <si>
    <t>08188-101-10705-0</t>
  </si>
  <si>
    <t>08188-93-12161-0</t>
  </si>
  <si>
    <t>08188-89-1114-0</t>
  </si>
  <si>
    <t>08188-102-7620-0</t>
  </si>
  <si>
    <t>08188-54-6768-0</t>
  </si>
  <si>
    <t>08188-72-3279-0</t>
  </si>
  <si>
    <t>08188-59-6917-0</t>
  </si>
  <si>
    <t>08188-30-6469-0</t>
  </si>
  <si>
    <t>08188-140-10975-0</t>
  </si>
  <si>
    <t>08188-120-8339-0</t>
  </si>
  <si>
    <t>08188-141-11614-0</t>
  </si>
  <si>
    <t>08188-68-11816-0</t>
  </si>
  <si>
    <t>08188-17-6340-0</t>
  </si>
  <si>
    <t>08188-114-8665-0</t>
  </si>
  <si>
    <t>08188-27-5093-0</t>
  </si>
  <si>
    <t>08188-71-3642-0</t>
  </si>
  <si>
    <t>08188-136-12116-0</t>
  </si>
  <si>
    <t>08188-76-11432-0</t>
  </si>
  <si>
    <t>08188-58-7017-0</t>
  </si>
  <si>
    <t>08188-65-2361-0</t>
  </si>
  <si>
    <t>08188-93-7574-0</t>
  </si>
  <si>
    <t>08188-119-9185-0</t>
  </si>
  <si>
    <t>08188-41-6580-0</t>
  </si>
  <si>
    <t>08188-63-3378-0</t>
  </si>
  <si>
    <t>08188-48-11323-0</t>
  </si>
  <si>
    <t>08188-101-11539-0</t>
  </si>
  <si>
    <t>08188-73-2834-0</t>
  </si>
  <si>
    <t>08188-137-9265-0</t>
  </si>
  <si>
    <t>08188-120-8367-0</t>
  </si>
  <si>
    <t>08188-110-8098-0</t>
  </si>
  <si>
    <t>08188-127-9068-0</t>
  </si>
  <si>
    <t>08188-91-1429-0</t>
  </si>
  <si>
    <t>08188-57-12066-0</t>
  </si>
  <si>
    <t>08188-105-11906-0</t>
  </si>
  <si>
    <t>08188-15-6267-0</t>
  </si>
  <si>
    <t>08188-136-370-0</t>
  </si>
  <si>
    <t>08188-83-1493-0</t>
  </si>
  <si>
    <t>08188-90-1255-0</t>
  </si>
  <si>
    <t>08188-66-2664-0</t>
  </si>
  <si>
    <t>08188-28-5076-0</t>
  </si>
  <si>
    <t>08188-129-9237-0</t>
  </si>
  <si>
    <t>08188-74-2101-0</t>
  </si>
  <si>
    <t>08188-41-10316-0</t>
  </si>
  <si>
    <t>08188-114-7745-0</t>
  </si>
  <si>
    <t>08188-93-7618-0</t>
  </si>
  <si>
    <t>08188-65-2760-0</t>
  </si>
  <si>
    <t>08188-74-2277-0</t>
  </si>
  <si>
    <t>08188-9-11747-0</t>
  </si>
  <si>
    <t>08188-136-234-0</t>
  </si>
  <si>
    <t>08188-21-4973-0</t>
  </si>
  <si>
    <t>08188-70-4481-0</t>
  </si>
  <si>
    <t>08188-63-12417-0</t>
  </si>
  <si>
    <t>08188-84-1600-0</t>
  </si>
  <si>
    <t>08188-132-8729-0</t>
  </si>
  <si>
    <t>08188-57-12078-0</t>
  </si>
  <si>
    <t>08188-34-5566-0</t>
  </si>
  <si>
    <t>08188-41-6631-0</t>
  </si>
  <si>
    <t>08188-92-11218-0</t>
  </si>
  <si>
    <t>08188-115-7764-0</t>
  </si>
  <si>
    <t>08188-124-8850-0</t>
  </si>
  <si>
    <t>08188-41-10437-0</t>
  </si>
  <si>
    <t>08188-89-1122-0</t>
  </si>
  <si>
    <t>08188-35-5483-0</t>
  </si>
  <si>
    <t>08188-134-8856-0</t>
  </si>
  <si>
    <t>08188-113-7747-0</t>
  </si>
  <si>
    <t>08188-147-12500-0</t>
  </si>
  <si>
    <t>08188-17-10383-0</t>
  </si>
  <si>
    <t>08188-14-11651-0</t>
  </si>
  <si>
    <t>08188-21-4895-0</t>
  </si>
  <si>
    <t>08188-35-12111-0</t>
  </si>
  <si>
    <t>08188-27-5052-0</t>
  </si>
  <si>
    <t>08188-28-5569-0</t>
  </si>
  <si>
    <t>08188-55-6839-0</t>
  </si>
  <si>
    <t>08188-89-12185-0</t>
  </si>
  <si>
    <t>08188-127-4254-0</t>
  </si>
  <si>
    <t>08188-127-8893-0</t>
  </si>
  <si>
    <t>08188-15-6272-0</t>
  </si>
  <si>
    <t>08188-55-6751-0</t>
  </si>
  <si>
    <t>08188-58-6952-0</t>
  </si>
  <si>
    <t>08188-132-11635-0</t>
  </si>
  <si>
    <t>08188-42-10108-0</t>
  </si>
  <si>
    <t>08188-126-4240-0</t>
  </si>
  <si>
    <t>08188-59-7154-0</t>
  </si>
  <si>
    <t>08188-63-3410-0</t>
  </si>
  <si>
    <t>08188-73-2845-0</t>
  </si>
  <si>
    <t>08188-39-11788-0</t>
  </si>
  <si>
    <t>08188-102-12107-0</t>
  </si>
  <si>
    <t>08188-9-11731-0</t>
  </si>
  <si>
    <t>08188-105-11902-0</t>
  </si>
  <si>
    <t>08188-48-11326-0</t>
  </si>
  <si>
    <t>08188-57-12056-0</t>
  </si>
  <si>
    <t>08188-48-11065-0</t>
  </si>
  <si>
    <t>08188-140-9420-0</t>
  </si>
  <si>
    <t>08188-35-5402-0</t>
  </si>
  <si>
    <t>08188-14-6074-0</t>
  </si>
  <si>
    <t>08188-102-10301-0</t>
  </si>
  <si>
    <t>08188-140-11604-0</t>
  </si>
  <si>
    <t>08188-92-11210-0</t>
  </si>
  <si>
    <t>08188-50-10325-0</t>
  </si>
  <si>
    <t>08188-42-10401-0</t>
  </si>
  <si>
    <t>08188-111-8297-0</t>
  </si>
  <si>
    <t>08188-48-11769-0</t>
  </si>
  <si>
    <t>08188-104-7686-0</t>
  </si>
  <si>
    <t>08188-50-6716-0</t>
  </si>
  <si>
    <t>08188-137-286-0</t>
  </si>
  <si>
    <t>08188-74-7235-0</t>
  </si>
  <si>
    <t>08188-40-5278-0</t>
  </si>
  <si>
    <t>08188-23-10556-0</t>
  </si>
  <si>
    <t>08188-112-7697-0</t>
  </si>
  <si>
    <t>08188-32-6385-0</t>
  </si>
  <si>
    <t>08188-104-10730-0</t>
  </si>
  <si>
    <t>08188-120-8115-0</t>
  </si>
  <si>
    <t>08188-63-3473-0</t>
  </si>
  <si>
    <t>08188-22-5718-0</t>
  </si>
  <si>
    <t>08188-45-6485-0</t>
  </si>
  <si>
    <t>08188-104-7719-0</t>
  </si>
  <si>
    <t>08188-120-12410-0</t>
  </si>
  <si>
    <t>08188-30-11057-0</t>
  </si>
  <si>
    <t>08188-49-11516-0</t>
  </si>
  <si>
    <t>08188-109-12305-0</t>
  </si>
  <si>
    <t>08188-111-11293-0</t>
  </si>
  <si>
    <t>08188-39-6553-0</t>
  </si>
  <si>
    <t>08188-40-5253-0</t>
  </si>
  <si>
    <t>08188-113-7704-0</t>
  </si>
  <si>
    <t>08188-59-7155-0</t>
  </si>
  <si>
    <t>08188-79-10096-0</t>
  </si>
  <si>
    <t>08188-66-12236-0</t>
  </si>
  <si>
    <t>08188-89-3926-0</t>
  </si>
  <si>
    <t>08188-57-12077-0</t>
  </si>
  <si>
    <t>08188-127-12052-0</t>
  </si>
  <si>
    <t>08188-144-207-0</t>
  </si>
  <si>
    <t>08188-114-10044-0</t>
  </si>
  <si>
    <t>08188-86-7398-0</t>
  </si>
  <si>
    <t>08188-93-7611-0</t>
  </si>
  <si>
    <t>08188-43-6726-0</t>
  </si>
  <si>
    <t>08188-74-2170-0</t>
  </si>
  <si>
    <t>08188-63-3360-0</t>
  </si>
  <si>
    <t>08188-89-1181-0</t>
  </si>
  <si>
    <t>08188-6-6031-0</t>
  </si>
  <si>
    <t>08188-52-6668-0</t>
  </si>
  <si>
    <t>08188-33-6502-0</t>
  </si>
  <si>
    <t>08188-112-12018-0</t>
  </si>
  <si>
    <t>08188-60-7168-0</t>
  </si>
  <si>
    <t>08188-119-8112-0</t>
  </si>
  <si>
    <t>08188-102-12100-0</t>
  </si>
  <si>
    <t>08188-89-3938-0</t>
  </si>
  <si>
    <t>08188-27-5092-0</t>
  </si>
  <si>
    <t>08188-45-6796-0</t>
  </si>
  <si>
    <t>08188-100-1583-0</t>
  </si>
  <si>
    <t>08188-108-837-0</t>
  </si>
  <si>
    <t>08188-32-6386-0</t>
  </si>
  <si>
    <t>08188-127-10733-0</t>
  </si>
  <si>
    <t>08188-73-2342-0</t>
  </si>
  <si>
    <t>08188-127-9070-0</t>
  </si>
  <si>
    <t>08188-16-6252-0</t>
  </si>
  <si>
    <t>08188-71-3445-0</t>
  </si>
  <si>
    <t>08188-55-6808-0</t>
  </si>
  <si>
    <t>08188-140-11010-0</t>
  </si>
  <si>
    <t>08188-119-579-0</t>
  </si>
  <si>
    <t>08188-57-12063-0</t>
  </si>
  <si>
    <t>08188-49-10430-0</t>
  </si>
  <si>
    <t>08188-75-1651-0</t>
  </si>
  <si>
    <t>08188-83-11442-0</t>
  </si>
  <si>
    <t>08188-47-12514-0</t>
  </si>
  <si>
    <t>08188-20-12041-0</t>
  </si>
  <si>
    <t>08188-116-10559-0</t>
  </si>
  <si>
    <t>08188-79-4435-0</t>
  </si>
  <si>
    <t>08188-112-11844-0</t>
  </si>
  <si>
    <t>08188-16-6250-0</t>
  </si>
  <si>
    <t>08188-104-7738-0</t>
  </si>
  <si>
    <t>08188-68-10127-0</t>
  </si>
  <si>
    <t>08188-15-5810-0</t>
  </si>
  <si>
    <t>08188-21-4998-0</t>
  </si>
  <si>
    <t>08188-58-7022-0</t>
  </si>
  <si>
    <t>08188-28-5592-0</t>
  </si>
  <si>
    <t>08188-16-6359-0</t>
  </si>
  <si>
    <t>08188-71-3609-0</t>
  </si>
  <si>
    <t>08188-105-12182-0</t>
  </si>
  <si>
    <t>08188-17-10371-0</t>
  </si>
  <si>
    <t>08188-40-11779-0</t>
  </si>
  <si>
    <t>08188-27-5145-0</t>
  </si>
  <si>
    <t>08188-81-3110-0</t>
  </si>
  <si>
    <t>08188-32-12202-0</t>
  </si>
  <si>
    <t>08188-151-121-0</t>
  </si>
  <si>
    <t>08188-50-10409-0</t>
  </si>
  <si>
    <t>08188-74-7220-0</t>
  </si>
  <si>
    <t>08188-127-12051-0</t>
  </si>
  <si>
    <t>08188-89-1090-0</t>
  </si>
  <si>
    <t>08188-134-8855-0</t>
  </si>
  <si>
    <t>08188-90-852-0</t>
  </si>
  <si>
    <t>08188-140-11606-0</t>
  </si>
  <si>
    <t>08188-17-10549-0</t>
  </si>
  <si>
    <t>08188-120-8338-0</t>
  </si>
  <si>
    <t>08188-70-4469-0</t>
  </si>
  <si>
    <t>08188-116-4107-0</t>
  </si>
  <si>
    <t>08188-29-6415-0</t>
  </si>
  <si>
    <t>08188-118-725-0</t>
  </si>
  <si>
    <t>08188-34-5274-0</t>
  </si>
  <si>
    <t>08188-54-3454-0</t>
  </si>
  <si>
    <t>08188-10-6088-0</t>
  </si>
  <si>
    <t>08188-112-7696-0</t>
  </si>
  <si>
    <t>08188-85-11866-0</t>
  </si>
  <si>
    <t>08188-80-3684-0</t>
  </si>
  <si>
    <t>08188-141-11019-0</t>
  </si>
  <si>
    <t>08188-54-6764-0</t>
  </si>
  <si>
    <t>08188-122-10014-0</t>
  </si>
  <si>
    <t>08188-43-6732-0</t>
  </si>
  <si>
    <t>08188-136-12123-0</t>
  </si>
  <si>
    <t>08188-56-2741-0</t>
  </si>
  <si>
    <t>08188-148-10953-0</t>
  </si>
  <si>
    <t>08188-63-3383-0</t>
  </si>
  <si>
    <t>08188-122-11852-0</t>
  </si>
  <si>
    <t>08188-119-555-0</t>
  </si>
  <si>
    <t>08188-105-12180-0</t>
  </si>
  <si>
    <t>08188-140-9413-0</t>
  </si>
  <si>
    <t>08188-93-7612-0</t>
  </si>
  <si>
    <t>08188-49-1906-0</t>
  </si>
  <si>
    <t>08188-118-11155-0</t>
  </si>
  <si>
    <t>08188-59-7119-0</t>
  </si>
  <si>
    <t>08188-12-10668-0</t>
  </si>
  <si>
    <t>08188-124-8664-0</t>
  </si>
  <si>
    <t>08188-132-9305-0</t>
  </si>
  <si>
    <t>08188-28-6390-0</t>
  </si>
  <si>
    <t>08188-127-8906-0</t>
  </si>
  <si>
    <t>08188-101-8452-0</t>
  </si>
  <si>
    <t>08188-40-11786-0</t>
  </si>
  <si>
    <t>08188-59-12456-0</t>
  </si>
  <si>
    <t>08188-28-5073-0</t>
  </si>
  <si>
    <t>08188-141-10675-0</t>
  </si>
  <si>
    <t>08188-56-2624-0</t>
  </si>
  <si>
    <t>08188-48-11764-0</t>
  </si>
  <si>
    <t>08188-26-6378-0</t>
  </si>
  <si>
    <t>08188-110-7936-0</t>
  </si>
  <si>
    <t>08188-119-515-0</t>
  </si>
  <si>
    <t>08188-130-410-0</t>
  </si>
  <si>
    <t>08188-79-3654-0</t>
  </si>
  <si>
    <t>08188-46-6814-0</t>
  </si>
  <si>
    <t>08188-135-12012-0</t>
  </si>
  <si>
    <t>08188-101-8383-0</t>
  </si>
  <si>
    <t>08188-81-1178-0</t>
  </si>
  <si>
    <t>08188-15-4847-0</t>
  </si>
  <si>
    <t>08188-84-1698-0</t>
  </si>
  <si>
    <t>08188-124-8709-0</t>
  </si>
  <si>
    <t>08188-139-10515-0</t>
  </si>
  <si>
    <t>08188-98-4074-0</t>
  </si>
  <si>
    <t>08188-80-3688-0</t>
  </si>
  <si>
    <t>08188-15-10350-0</t>
  </si>
  <si>
    <t>08188-73-2918-0</t>
  </si>
  <si>
    <t>08188-111-8311-0</t>
  </si>
  <si>
    <t>08188-127-12053-0</t>
  </si>
  <si>
    <t>08188-14-4788-0</t>
  </si>
  <si>
    <t>08188-101-11547-0</t>
  </si>
  <si>
    <t>08188-42-10400-0</t>
  </si>
  <si>
    <t>08188-123-8623-0</t>
  </si>
  <si>
    <t>08188-66-12234-0</t>
  </si>
  <si>
    <t>08188-4-10837-0</t>
  </si>
  <si>
    <t>08188-120-462-0</t>
  </si>
  <si>
    <t>08188-63-3502-0</t>
  </si>
  <si>
    <t>08188-40-11774-0</t>
  </si>
  <si>
    <t>08188-84-1660-0</t>
  </si>
  <si>
    <t>08188-60-5854-0</t>
  </si>
  <si>
    <t>08188-101-11559-0</t>
  </si>
  <si>
    <t>08188-28-5683-0</t>
  </si>
  <si>
    <t>08188-79-4582-0</t>
  </si>
  <si>
    <t>08188-93-12172-0</t>
  </si>
  <si>
    <t>08188-109-12238-0</t>
  </si>
  <si>
    <t>08188-15-4778-0</t>
  </si>
  <si>
    <t>08188-21-4920-0</t>
  </si>
  <si>
    <t>08188-120-8121-0</t>
  </si>
  <si>
    <t>08188-92-1755-0</t>
  </si>
  <si>
    <t>08188-76-11439-0</t>
  </si>
  <si>
    <t>08188-86-7438-0</t>
  </si>
  <si>
    <t>08188-43-6719-0</t>
  </si>
  <si>
    <t>08188-28-5679-0</t>
  </si>
  <si>
    <t>08188-29-12375-0</t>
  </si>
  <si>
    <t>08188-23-10558-0</t>
  </si>
  <si>
    <t>08188-70-4458-0</t>
  </si>
  <si>
    <t>08188-58-1931-0</t>
  </si>
  <si>
    <t>08188-85-11867-0</t>
  </si>
  <si>
    <t>08188-88-3788-0</t>
  </si>
  <si>
    <t>08188-70-4500-0</t>
  </si>
  <si>
    <t>08188-130-10613-0</t>
  </si>
  <si>
    <t>08188-89-3929-0</t>
  </si>
  <si>
    <t>08188-120-8344-0</t>
  </si>
  <si>
    <t>08188-60-5847-0</t>
  </si>
  <si>
    <t>08188-111-8354-0</t>
  </si>
  <si>
    <t>08188-17-10550-0</t>
  </si>
  <si>
    <t>08188-140-11008-0</t>
  </si>
  <si>
    <t>08188-59-11463-0</t>
  </si>
  <si>
    <t>08188-10-5978-0</t>
  </si>
  <si>
    <t>08188-109-12023-0</t>
  </si>
  <si>
    <t>08188-58-1945-0</t>
  </si>
  <si>
    <t>08188-82-1264-0</t>
  </si>
  <si>
    <t>08188-15-6285-0</t>
  </si>
  <si>
    <t>08188-81-12155-0</t>
  </si>
  <si>
    <t>08188-39-11792-0</t>
  </si>
  <si>
    <t>08188-27-5140-0</t>
  </si>
  <si>
    <t>08188-41-6593-0</t>
  </si>
  <si>
    <t>08188-26-4702-0</t>
  </si>
  <si>
    <t>08188-36-6471-0</t>
  </si>
  <si>
    <t>08188-124-8671-0</t>
  </si>
  <si>
    <t>08188-49-10431-0</t>
  </si>
  <si>
    <t>08188-29-6446-0</t>
  </si>
  <si>
    <t>08188-91-12393-0</t>
  </si>
  <si>
    <t>08188-15-5746-0</t>
  </si>
  <si>
    <t>08188-26-12312-0</t>
  </si>
  <si>
    <t>08188-6-6011-0</t>
  </si>
  <si>
    <t>08188-109-12357-0</t>
  </si>
  <si>
    <t>08188-28-5615-0</t>
  </si>
  <si>
    <t>08188-114-10040-0</t>
  </si>
  <si>
    <t>08188-29-6421-0</t>
  </si>
  <si>
    <t>08188-40-11780-0</t>
  </si>
  <si>
    <t>08188-111-8336-0</t>
  </si>
  <si>
    <t>08188-124-10050-0</t>
  </si>
  <si>
    <t>08188-74-2159-0</t>
  </si>
  <si>
    <t>08188-79-4581-0</t>
  </si>
  <si>
    <t>08188-9-11753-0</t>
  </si>
  <si>
    <t>08188-84-1658-0</t>
  </si>
  <si>
    <t>08188-110-8202-0</t>
  </si>
  <si>
    <t>08188-63-3389-0</t>
  </si>
  <si>
    <t>08188-59-11464-0</t>
  </si>
  <si>
    <t>08188-101-8404-0</t>
  </si>
  <si>
    <t>08188-28-5595-0</t>
  </si>
  <si>
    <t>08188-40-11773-0</t>
  </si>
  <si>
    <t>08188-109-7908-0</t>
  </si>
  <si>
    <t>08188-81-3109-0</t>
  </si>
  <si>
    <t>08188-123-8678-0</t>
  </si>
  <si>
    <t>08188-67-6925-0</t>
  </si>
  <si>
    <t>08188-35-5482-0</t>
  </si>
  <si>
    <t>08188-9-11752-0</t>
  </si>
  <si>
    <t>08188-84-1542-0</t>
  </si>
  <si>
    <t>08188-33-5112-0</t>
  </si>
  <si>
    <t>08188-15-4848-0</t>
  </si>
  <si>
    <t>08188-86-7427-0</t>
  </si>
  <si>
    <t>08188-81-3851-0</t>
  </si>
  <si>
    <t>08188-102-12102-0</t>
  </si>
  <si>
    <t>08188-82-1318-0</t>
  </si>
  <si>
    <t>08188-34-5193-0</t>
  </si>
  <si>
    <t>08188-145-10814-0</t>
  </si>
  <si>
    <t>08188-16-10339-0</t>
  </si>
  <si>
    <t>08188-84-1619-0</t>
  </si>
  <si>
    <t>08188-129-10574-0</t>
  </si>
  <si>
    <t>08188-130-431-0</t>
  </si>
  <si>
    <t>08188-54-6786-0</t>
  </si>
  <si>
    <t>08188-82-1306-0</t>
  </si>
  <si>
    <t>08188-127-4266-0</t>
  </si>
  <si>
    <t>08188-16-10751-0</t>
  </si>
  <si>
    <t>08188-55-6837-0</t>
  </si>
  <si>
    <t>08188-29-6435-0</t>
  </si>
  <si>
    <t>08188-63-3424-0</t>
  </si>
  <si>
    <t>08188-67-6923-0</t>
  </si>
  <si>
    <t>08188-120-8368-0</t>
  </si>
  <si>
    <t>08188-80-3769-0</t>
  </si>
  <si>
    <t>08188-111-8296-0</t>
  </si>
  <si>
    <t>08188-90-1256-0</t>
  </si>
  <si>
    <t>08188-132-8727-0</t>
  </si>
  <si>
    <t>08188-55-6804-0</t>
  </si>
  <si>
    <t>08188-109-12020-0</t>
  </si>
  <si>
    <t>08188-74-10725-0</t>
  </si>
  <si>
    <t>08188-84-1538-0</t>
  </si>
  <si>
    <t>08188-21-4837-0</t>
  </si>
  <si>
    <t>08188-127-12221-0</t>
  </si>
  <si>
    <t>08188-105-12178-0</t>
  </si>
  <si>
    <t>08188-16-10337-0</t>
  </si>
  <si>
    <t>08188-109-12027-0</t>
  </si>
  <si>
    <t>08188-39-6551-0</t>
  </si>
  <si>
    <t>08188-82-1263-0</t>
  </si>
  <si>
    <t>08188-49-10421-0</t>
  </si>
  <si>
    <t>08188-151-45-0</t>
  </si>
  <si>
    <t>08188-28-5681-0</t>
  </si>
  <si>
    <t>08188-14-11668-0</t>
  </si>
  <si>
    <t>08188-126-9916-0</t>
  </si>
  <si>
    <t>08188-90-1397-0</t>
  </si>
  <si>
    <t>08188-60-12445-0</t>
  </si>
  <si>
    <t>08188-40-5255-0</t>
  </si>
  <si>
    <t>08188-102-10303-0</t>
  </si>
  <si>
    <t>08188-136-12127-0</t>
  </si>
  <si>
    <t>08188-22-10781-0</t>
  </si>
  <si>
    <t>08188-92-11236-0</t>
  </si>
  <si>
    <t>08188-35-6402-0</t>
  </si>
  <si>
    <t>08188-21-4982-0</t>
  </si>
  <si>
    <t>08188-109-12025-0</t>
  </si>
  <si>
    <t>08188-67-1976-0</t>
  </si>
  <si>
    <t>08188-74-7229-0</t>
  </si>
  <si>
    <t>08188-114-10021-0</t>
  </si>
  <si>
    <t>08188-50-6709-0</t>
  </si>
  <si>
    <t>08188-99-911-0</t>
  </si>
  <si>
    <t>08188-17-6369-0</t>
  </si>
  <si>
    <t>08188-129-379-0</t>
  </si>
  <si>
    <t>08188-59-7041-0</t>
  </si>
  <si>
    <t>08188-135-9324-0</t>
  </si>
  <si>
    <t>08188-136-12128-0</t>
  </si>
  <si>
    <t>08188-4-10832-0</t>
  </si>
  <si>
    <t>08188-92-12094-0</t>
  </si>
  <si>
    <t>08188-102-11823-0</t>
  </si>
  <si>
    <t>08188-29-12369-0</t>
  </si>
  <si>
    <t>08188-17-10554-0</t>
  </si>
  <si>
    <t>08188-10-5911-0</t>
  </si>
  <si>
    <t>08188-110-7973-0</t>
  </si>
  <si>
    <t>08188-58-7028-0</t>
  </si>
  <si>
    <t>08188-126-4255-0</t>
  </si>
  <si>
    <t>08188-98-1117-0</t>
  </si>
  <si>
    <t>08188-92-1590-0</t>
  </si>
  <si>
    <t>08188-56-2555-0</t>
  </si>
  <si>
    <t>08188-90-1455-0</t>
  </si>
  <si>
    <t>08188-92-11238-0</t>
  </si>
  <si>
    <t>08188-93-12163-0</t>
  </si>
  <si>
    <t>08188-27-12398-0</t>
  </si>
  <si>
    <t>08188-83-1560-0</t>
  </si>
  <si>
    <t>08188-111-11634-0</t>
  </si>
  <si>
    <t>08188-83-1508-0</t>
  </si>
  <si>
    <t>08188-141-11612-0</t>
  </si>
  <si>
    <t>08188-84-1813-0</t>
  </si>
  <si>
    <t>08188-135-10088-0</t>
  </si>
  <si>
    <t>08188-49-11503-0</t>
  </si>
  <si>
    <t>08188-90-1258-0</t>
  </si>
  <si>
    <t>08188-114-10016-0</t>
  </si>
  <si>
    <t>08188-4-10835-0</t>
  </si>
  <si>
    <t>08188-133-9291-0</t>
  </si>
  <si>
    <t>08188-41-11646-0</t>
  </si>
  <si>
    <t>08188-152-9652-0</t>
  </si>
  <si>
    <t>08188-86-7425-0</t>
  </si>
  <si>
    <t>08188-83-2323-0</t>
  </si>
  <si>
    <t>08188-82-2215-0</t>
  </si>
  <si>
    <t>08188-71-3393-0</t>
  </si>
  <si>
    <t>08188-88-3944-0</t>
  </si>
  <si>
    <t>08188-85-1795-0</t>
  </si>
  <si>
    <t>08188-145-11416-0</t>
  </si>
  <si>
    <t>08188-139-9313-0</t>
  </si>
  <si>
    <t>08188-90-1454-0</t>
  </si>
  <si>
    <t>08188-68-7126-0</t>
  </si>
  <si>
    <t>08188-48-11059-0</t>
  </si>
  <si>
    <t>08188-60-10633-0</t>
  </si>
  <si>
    <t>08188-21-5789-0</t>
  </si>
  <si>
    <t>08188-28-5071-0</t>
  </si>
  <si>
    <t>08188-63-3574-0</t>
  </si>
  <si>
    <t>08188-15-6083-0</t>
  </si>
  <si>
    <t>08188-124-12448-0</t>
  </si>
  <si>
    <t>08188-76-7342-0</t>
  </si>
  <si>
    <t>08188-27-5057-0</t>
  </si>
  <si>
    <t>08188-26-12320-0</t>
  </si>
  <si>
    <t>08188-37-4637-0</t>
  </si>
  <si>
    <t>08188-17-10376-0</t>
  </si>
  <si>
    <t>08188-50-10104-0</t>
  </si>
  <si>
    <t>08188-24-6463-0</t>
  </si>
  <si>
    <t>08188-17-10548-0</t>
  </si>
  <si>
    <t>08188-92-11219-0</t>
  </si>
  <si>
    <t>08188-111-11626-0</t>
  </si>
  <si>
    <t>08188-76-11430-0</t>
  </si>
  <si>
    <t>08188-120-10596-0</t>
  </si>
  <si>
    <t>08188-147-12492-0</t>
  </si>
  <si>
    <t>08188-49-11490-0</t>
  </si>
  <si>
    <t>08188-127-8886-0</t>
  </si>
  <si>
    <t>08188-127-9069-0</t>
  </si>
  <si>
    <t>08188-17-10552-0</t>
  </si>
  <si>
    <t>08188-80-3705-0</t>
  </si>
  <si>
    <t>08188-128-9222-0</t>
  </si>
  <si>
    <t>08188-136-602-0</t>
  </si>
  <si>
    <t>08188-111-11286-0</t>
  </si>
  <si>
    <t>08188-63-3387-0</t>
  </si>
  <si>
    <t>08188-22-10859-0</t>
  </si>
  <si>
    <t>08188-84-1654-0</t>
  </si>
  <si>
    <t>08188-45-6481-0</t>
  </si>
  <si>
    <t>08188-98-3976-0</t>
  </si>
  <si>
    <t>08188-6-11937-0</t>
  </si>
  <si>
    <t>08188-102-8276-0</t>
  </si>
  <si>
    <t>08188-80-3708-0</t>
  </si>
  <si>
    <t>08188-63-3317-0</t>
  </si>
  <si>
    <t>08188-56-2556-0</t>
  </si>
  <si>
    <t>08188-68-7374-0</t>
  </si>
  <si>
    <t>08188-141-11610-0</t>
  </si>
  <si>
    <t>08188-39-6539-0</t>
  </si>
  <si>
    <t>08188-104-10001-0</t>
  </si>
  <si>
    <t>08188-92-11240-0</t>
  </si>
  <si>
    <t>08188-90-1288-0</t>
  </si>
  <si>
    <t>08188-63-3471-0</t>
  </si>
  <si>
    <t>08188-45-6772-0</t>
  </si>
  <si>
    <t>08188-120-8345-0</t>
  </si>
  <si>
    <t>08188-119-8110-0</t>
  </si>
  <si>
    <t>08188-71-3157-0</t>
  </si>
  <si>
    <t>08188-110-8012-0</t>
  </si>
  <si>
    <t>08188-150-9467-0</t>
  </si>
  <si>
    <t>08188-50-11930-0</t>
  </si>
  <si>
    <t>08188-71-3675-0</t>
  </si>
  <si>
    <t>08188-102-11345-0</t>
  </si>
  <si>
    <t>08188-68-7378-0</t>
  </si>
  <si>
    <t>08188-88-3791-0</t>
  </si>
  <si>
    <t>08188-71-3301-0</t>
  </si>
  <si>
    <t>08188-111-11624-0</t>
  </si>
  <si>
    <t>08188-104-9988-0</t>
  </si>
  <si>
    <t>08188-93-7659-0</t>
  </si>
  <si>
    <t>08188-104-7718-0</t>
  </si>
  <si>
    <t>08188-92-11239-0</t>
  </si>
  <si>
    <t>08188-89-1209-0</t>
  </si>
  <si>
    <t>08188-83-1507-0</t>
  </si>
  <si>
    <t>08188-105-12183-0</t>
  </si>
  <si>
    <t>08188-86-7426-0</t>
  </si>
  <si>
    <t>08188-122-11847-0</t>
  </si>
  <si>
    <t>08188-116-4149-0</t>
  </si>
  <si>
    <t>08188-33-5115-0</t>
  </si>
  <si>
    <t>08188-83-2305-0</t>
  </si>
  <si>
    <t>08188-111-8137-0</t>
  </si>
  <si>
    <t>08188-85-7597-0</t>
  </si>
  <si>
    <t>08188-34-5251-0</t>
  </si>
  <si>
    <t>08188-98-3950-0</t>
  </si>
  <si>
    <t>08188-32-6527-0</t>
  </si>
  <si>
    <t>08188-9-11687-0</t>
  </si>
  <si>
    <t>08188-92-11235-0</t>
  </si>
  <si>
    <t>08188-84-1529-0</t>
  </si>
  <si>
    <t>08188-143-195-0</t>
  </si>
  <si>
    <t>08188-127-12005-0</t>
  </si>
  <si>
    <t>08188-63-3468-0</t>
  </si>
  <si>
    <t>08188-28-5680-0</t>
  </si>
  <si>
    <t>08188-123-8626-0</t>
  </si>
  <si>
    <t>08188-45-6484-0</t>
  </si>
  <si>
    <t>08188-119-8102-0</t>
  </si>
  <si>
    <t>08188-21-5760-0</t>
  </si>
  <si>
    <t>08188-40-11787-0</t>
  </si>
  <si>
    <t>08188-14-4783-0</t>
  </si>
  <si>
    <t>08188-43-6722-0</t>
  </si>
  <si>
    <t>08188-47-6538-0</t>
  </si>
  <si>
    <t>08188-91-1581-0</t>
  </si>
  <si>
    <t>08188-84-1696-0</t>
  </si>
  <si>
    <t>08188-64-7196-0</t>
  </si>
  <si>
    <t>08188-17-10370-0</t>
  </si>
  <si>
    <t>08188-152-9655-0</t>
  </si>
  <si>
    <t>08188-127-8917-0</t>
  </si>
  <si>
    <t>08188-89-1203-0</t>
  </si>
  <si>
    <t>08188-101-7919-0</t>
  </si>
  <si>
    <t>08188-32-10479-0</t>
  </si>
  <si>
    <t>08188-117-8881-0</t>
  </si>
  <si>
    <t>08188-99-907-0</t>
  </si>
  <si>
    <t>08188-71-3414-0</t>
  </si>
  <si>
    <t>08188-123-8621-0</t>
  </si>
  <si>
    <t>08188-147-10967-0</t>
  </si>
  <si>
    <t>08188-152-9616-0</t>
  </si>
  <si>
    <t>08188-74-2137-0</t>
  </si>
  <si>
    <t>08188-134-9422-0</t>
  </si>
  <si>
    <t>08188-111-8280-0</t>
  </si>
  <si>
    <t>08188-124-8719-0</t>
  </si>
  <si>
    <t>08188-84-1766-0</t>
  </si>
  <si>
    <t>08188-74-2102-0</t>
  </si>
  <si>
    <t>08188-66-7242-0</t>
  </si>
  <si>
    <t>08188-137-287-0</t>
  </si>
  <si>
    <t>08188-5-5958-0</t>
  </si>
  <si>
    <t>08188-143-9442-0</t>
  </si>
  <si>
    <t>08188-101-11545-0</t>
  </si>
  <si>
    <t>08188-29-6434-0</t>
  </si>
  <si>
    <t>08188-89-1186-0</t>
  </si>
  <si>
    <t>08188-48-11767-0</t>
  </si>
  <si>
    <t>08188-114-8745-0</t>
  </si>
  <si>
    <t>08188-145-9496-0</t>
  </si>
  <si>
    <t>08188-72-2810-0</t>
  </si>
  <si>
    <t>08188-71-3302-0</t>
  </si>
  <si>
    <t>08188-124-10051-0</t>
  </si>
  <si>
    <t>08188-147-10973-0</t>
  </si>
  <si>
    <t>08188-71-3207-0</t>
  </si>
  <si>
    <t>08188-39-10491-0</t>
  </si>
  <si>
    <t>08188-130-10621-0</t>
  </si>
  <si>
    <t>08188-111-11625-0</t>
  </si>
  <si>
    <t>08188-134-8862-0</t>
  </si>
  <si>
    <t>08188-49-10432-0</t>
  </si>
  <si>
    <t>08188-10-5965-0</t>
  </si>
  <si>
    <t>08188-34-5276-0</t>
  </si>
  <si>
    <t>08188-40-5252-0</t>
  </si>
  <si>
    <t>08188-134-11678-0</t>
  </si>
  <si>
    <t>08188-135-8948-0</t>
  </si>
  <si>
    <t>08188-5-5944-0</t>
  </si>
  <si>
    <t>08188-120-8343-0</t>
  </si>
  <si>
    <t>08188-5-5954-0</t>
  </si>
  <si>
    <t>08188-79-4518-0</t>
  </si>
  <si>
    <t>08188-123-8633-0</t>
  </si>
  <si>
    <t>08188-130-423-0</t>
  </si>
  <si>
    <t>08188-123-8586-0</t>
  </si>
  <si>
    <t>08188-41-6594-0</t>
  </si>
  <si>
    <t>08188-124-10503-0</t>
  </si>
  <si>
    <t>08188-50-6619-0</t>
  </si>
  <si>
    <t>08188-39-6506-0</t>
  </si>
  <si>
    <t>08188-151-3-0</t>
  </si>
  <si>
    <t>08188-58-6950-0</t>
  </si>
  <si>
    <t>08188-35-6661-0</t>
  </si>
  <si>
    <t>08188-67-1963-0</t>
  </si>
  <si>
    <t>08188-120-476-0</t>
  </si>
  <si>
    <t>08188-114-8742-0</t>
  </si>
  <si>
    <t>08188-92-1738-0</t>
  </si>
  <si>
    <t>08188-74-2161-0</t>
  </si>
  <si>
    <t>08188-142-9327-0</t>
  </si>
  <si>
    <t>08188-123-8607-0</t>
  </si>
  <si>
    <t>08188-74-2160-0</t>
  </si>
  <si>
    <t>08188-92-11237-0</t>
  </si>
  <si>
    <t>08188-55-6836-0</t>
  </si>
  <si>
    <t>08188-42-10318-0</t>
  </si>
  <si>
    <t>08188-79-4545-0</t>
  </si>
  <si>
    <t>08188-15-5747-0</t>
  </si>
  <si>
    <t>08188-60-7114-0</t>
  </si>
  <si>
    <t>08188-82-2927-0</t>
  </si>
  <si>
    <t>08188-92-12090-0</t>
  </si>
  <si>
    <t>08188-120-12447-0</t>
  </si>
  <si>
    <t>08188-32-4724-0</t>
  </si>
  <si>
    <t>08188-140-11000-0</t>
  </si>
  <si>
    <t>08188-21-4932-0</t>
  </si>
  <si>
    <t>08188-17-6367-0</t>
  </si>
  <si>
    <t>08188-56-2561-0</t>
  </si>
  <si>
    <t>08188-93-7571-0</t>
  </si>
  <si>
    <t>08188-88-3893-0</t>
  </si>
  <si>
    <t>08188-68-7375-0</t>
  </si>
  <si>
    <t>08188-35-5406-0</t>
  </si>
  <si>
    <t>08188-83-2306-0</t>
  </si>
  <si>
    <t>08188-67-6922-0</t>
  </si>
  <si>
    <t>08188-114-11899-0</t>
  </si>
  <si>
    <t>08188-75-2093-0</t>
  </si>
  <si>
    <t>08188-74-7217-0</t>
  </si>
  <si>
    <t>08188-92-11247-0</t>
  </si>
  <si>
    <t>08188-141-11615-0</t>
  </si>
  <si>
    <t>08188-66-7085-0</t>
  </si>
  <si>
    <t>08188-29-6422-0</t>
  </si>
  <si>
    <t>08188-22-6292-0</t>
  </si>
  <si>
    <t>08188-119-9161-0</t>
  </si>
  <si>
    <t>08188-29-5662-0</t>
  </si>
  <si>
    <t>08188-56-6893-0</t>
  </si>
  <si>
    <t>08188-118-7901-0</t>
  </si>
  <si>
    <t>08188-89-1126-0</t>
  </si>
  <si>
    <t>08188-16-10338-0</t>
  </si>
  <si>
    <t>08188-127-12001-0</t>
  </si>
  <si>
    <t>08188-93-10743-0</t>
  </si>
  <si>
    <t>08188-63-3359-0</t>
  </si>
  <si>
    <t>08188-113-7708-0</t>
  </si>
  <si>
    <t>08188-84-1791-0</t>
  </si>
  <si>
    <t>08188-17-6338-0</t>
  </si>
  <si>
    <t>08188-58-1941-0</t>
  </si>
  <si>
    <t>08188-109-7904-0</t>
  </si>
  <si>
    <t>08188-75-1623-0</t>
  </si>
  <si>
    <t>08188-48-11766-0</t>
  </si>
  <si>
    <t>08188-148-10949-0</t>
  </si>
  <si>
    <t>08188-66-6849-0</t>
  </si>
  <si>
    <t>08188-22-10855-0</t>
  </si>
  <si>
    <t>08188-76-7343-0</t>
  </si>
  <si>
    <t>08188-83-1491-0</t>
  </si>
  <si>
    <t>08188-93-12459-0</t>
  </si>
  <si>
    <t>08188-63-3501-0</t>
  </si>
  <si>
    <t>08188-84-1793-0</t>
  </si>
  <si>
    <t>08188-137-294-0</t>
  </si>
  <si>
    <t>08188-127-8908-0</t>
  </si>
  <si>
    <t>08188-47-6546-0</t>
  </si>
  <si>
    <t>08188-16-10755-0</t>
  </si>
  <si>
    <t>08188-40-11784-0</t>
  </si>
  <si>
    <t>08188-140-11009-0</t>
  </si>
  <si>
    <t>08188-127-4241-0</t>
  </si>
  <si>
    <t>08188-152-9570-0</t>
  </si>
  <si>
    <t>08188-83-1552-0</t>
  </si>
  <si>
    <t>08188-35-6396-0</t>
  </si>
  <si>
    <t>08188-135-12010-0</t>
  </si>
  <si>
    <t>08188-136-12124-0</t>
  </si>
  <si>
    <t>08188-49-11510-0</t>
  </si>
  <si>
    <t>08188-82-1378-0</t>
  </si>
  <si>
    <t>08188-60-7163-0</t>
  </si>
  <si>
    <t>08188-134-10055-0</t>
  </si>
  <si>
    <t>08188-145-10813-0</t>
  </si>
  <si>
    <t>08188-120-8116-0</t>
  </si>
  <si>
    <t>08188-104-7683-0</t>
  </si>
  <si>
    <t>08188-123-8608-0</t>
  </si>
  <si>
    <t>08188-32-10476-0</t>
  </si>
  <si>
    <t>08188-63-3348-0</t>
  </si>
  <si>
    <t>08188-83-1473-0</t>
  </si>
  <si>
    <t>08188-141-9392-0</t>
  </si>
  <si>
    <t>08188-122-11859-0</t>
  </si>
  <si>
    <t>08188-104-7701-0</t>
  </si>
  <si>
    <t>08188-45-6806-0</t>
  </si>
  <si>
    <t>08188-67-1951-0</t>
  </si>
  <si>
    <t>08188-91-1582-0</t>
  </si>
  <si>
    <t>08188-63-3585-0</t>
  </si>
  <si>
    <t>08188-90-1266-0</t>
  </si>
  <si>
    <t>08188-134-8863-0</t>
  </si>
  <si>
    <t>08188-127-4192-0</t>
  </si>
  <si>
    <t>08188-105-11901-0</t>
  </si>
  <si>
    <t>08188-41-10397-0</t>
  </si>
  <si>
    <t>08188-92-12088-0</t>
  </si>
  <si>
    <t>08188-102-10305-0</t>
  </si>
  <si>
    <t>08188-127-4245-0</t>
  </si>
  <si>
    <t>08188-114-10034-0</t>
  </si>
  <si>
    <t>08188-83-1561-0</t>
  </si>
  <si>
    <t>08188-141-4319-0</t>
  </si>
  <si>
    <t>08188-9-11749-0</t>
  </si>
  <si>
    <t>08188-41-12072-0</t>
  </si>
  <si>
    <t>08188-29-12377-0</t>
  </si>
  <si>
    <t>08188-52-6676-0</t>
  </si>
  <si>
    <t>08188-5-5967-0</t>
  </si>
  <si>
    <t>08188-99-1063-0</t>
  </si>
  <si>
    <t>08188-71-3198-0</t>
  </si>
  <si>
    <t>08188-9-11721-0</t>
  </si>
  <si>
    <t>08188-101-8457-0</t>
  </si>
  <si>
    <t>08188-109-7909-0</t>
  </si>
  <si>
    <t>08188-37-4679-0</t>
  </si>
  <si>
    <t>08188-24-6321-0</t>
  </si>
  <si>
    <t>08188-63-3475-0</t>
  </si>
  <si>
    <t>08188-21-4971-0</t>
  </si>
  <si>
    <t>08188-72-3231-0</t>
  </si>
  <si>
    <t>08188-28-5684-0</t>
  </si>
  <si>
    <t>08188-102-12104-0</t>
  </si>
  <si>
    <t>08188-15-6094-0</t>
  </si>
  <si>
    <t>08188-45-6476-0</t>
  </si>
  <si>
    <t>08188-29-6418-0</t>
  </si>
  <si>
    <t>08188-74-2166-0</t>
  </si>
  <si>
    <t>08188-140-11598-0</t>
  </si>
  <si>
    <t>08188-17-10664-0</t>
  </si>
  <si>
    <t>08188-133-8851-0</t>
  </si>
  <si>
    <t>08188-80-3709-0</t>
  </si>
  <si>
    <t>08188-92-1739-0</t>
  </si>
  <si>
    <t>08188-59-11446-0</t>
  </si>
  <si>
    <t>08188-111-8158-0</t>
  </si>
  <si>
    <t>08188-151-12409-0</t>
  </si>
  <si>
    <t>08188-81-3853-0</t>
  </si>
  <si>
    <t>08188-80-3754-0</t>
  </si>
  <si>
    <t>08188-60-5862-0</t>
  </si>
  <si>
    <t>08188-110-8148-0</t>
  </si>
  <si>
    <t>08188-95-7406-0</t>
  </si>
  <si>
    <t>08188-127-4247-0</t>
  </si>
  <si>
    <t>08188-17-6333-0</t>
  </si>
  <si>
    <t>08188-141-11021-0</t>
  </si>
  <si>
    <t>08188-152-9595-0</t>
  </si>
  <si>
    <t>08188-67-2026-0</t>
  </si>
  <si>
    <t>08188-107-4123-0</t>
  </si>
  <si>
    <t>08188-22-9958-0</t>
  </si>
  <si>
    <t>08188-130-10600-0</t>
  </si>
  <si>
    <t>08188-37-4640-0</t>
  </si>
  <si>
    <t>08188-38-4771-0</t>
  </si>
  <si>
    <t>08188-110-7986-0</t>
  </si>
  <si>
    <t>08188-47-6535-0</t>
  </si>
  <si>
    <t>08188-127-8913-0</t>
  </si>
  <si>
    <t>08188-119-7971-0</t>
  </si>
  <si>
    <t>08188-72-3212-0</t>
  </si>
  <si>
    <t>08188-21-5803-0</t>
  </si>
  <si>
    <t>08188-40-5366-0</t>
  </si>
  <si>
    <t>08188-71-3629-0</t>
  </si>
  <si>
    <t>08188-123-8655-0</t>
  </si>
  <si>
    <t>08188-129-9255-0</t>
  </si>
  <si>
    <t>08188-9-11885-0</t>
  </si>
  <si>
    <t>08188-142-4335-0</t>
  </si>
  <si>
    <t>08188-91-1436-0</t>
  </si>
  <si>
    <t>08188-40-11776-0</t>
  </si>
  <si>
    <t>08188-50-6718-0</t>
  </si>
  <si>
    <t>08188-20-6064-0</t>
  </si>
  <si>
    <t>08188-55-2735-0</t>
  </si>
  <si>
    <t>08188-73-10460-0</t>
  </si>
  <si>
    <t>08188-74-2117-0</t>
  </si>
  <si>
    <t>08188-80-3733-0</t>
  </si>
  <si>
    <t>08188-54-3517-0</t>
  </si>
  <si>
    <t>08188-129-9231-0</t>
  </si>
  <si>
    <t>08188-124-12464-0</t>
  </si>
  <si>
    <t>08188-15-10867-0</t>
  </si>
  <si>
    <t>08188-73-2900-0</t>
  </si>
  <si>
    <t>08188-83-2302-0</t>
  </si>
  <si>
    <t>08188-75-1624-0</t>
  </si>
  <si>
    <t>08188-33-11035-0</t>
  </si>
  <si>
    <t>08188-9-11879-0</t>
  </si>
  <si>
    <t>08188-71-3189-0</t>
  </si>
  <si>
    <t>08188-48-11997-0</t>
  </si>
  <si>
    <t>08188-83-2298-0</t>
  </si>
  <si>
    <t>08188-152-9593-0</t>
  </si>
  <si>
    <t>08188-85-11870-0</t>
  </si>
  <si>
    <t>08188-101-12097-0</t>
  </si>
  <si>
    <t>08188-80-3767-0</t>
  </si>
  <si>
    <t>08188-105-12179-0</t>
  </si>
  <si>
    <t>08188-63-3406-0</t>
  </si>
  <si>
    <t>08188-76-7371-0</t>
  </si>
  <si>
    <t>08188-93-7585-0</t>
  </si>
  <si>
    <t>08188-110-11117-0</t>
  </si>
  <si>
    <t>08188-127-8901-0</t>
  </si>
  <si>
    <t>08188-59-7044-0</t>
  </si>
  <si>
    <t>08188-122-11860-0</t>
  </si>
  <si>
    <t>08188-145-12257-0</t>
  </si>
  <si>
    <t>08188-102-7629-0</t>
  </si>
  <si>
    <t>08188-65-2358-0</t>
  </si>
  <si>
    <t>08188-68-7130-0</t>
  </si>
  <si>
    <t>08188-104-9996-0</t>
  </si>
  <si>
    <t>08188-83-2207-0</t>
  </si>
  <si>
    <t>08188-56-2562-0</t>
  </si>
  <si>
    <t>08188-84-9907-0</t>
  </si>
  <si>
    <t>08188-59-11448-0</t>
  </si>
  <si>
    <t>08188-64-2779-0</t>
  </si>
  <si>
    <t>08188-101-8440-0</t>
  </si>
  <si>
    <t>08188-84-1808-0</t>
  </si>
  <si>
    <t>08188-111-8289-0</t>
  </si>
  <si>
    <t>08188-76-7346-0</t>
  </si>
  <si>
    <t>08188-140-11013-0</t>
  </si>
  <si>
    <t>08188-102-8261-0</t>
  </si>
  <si>
    <t>08188-130-10622-0</t>
  </si>
  <si>
    <t>08188-93-12159-0</t>
  </si>
  <si>
    <t>08188-74-2151-0</t>
  </si>
  <si>
    <t>08188-101-11563-0</t>
  </si>
  <si>
    <t>08188-120-8355-0</t>
  </si>
  <si>
    <t>08188-147-10968-0</t>
  </si>
  <si>
    <t>08188-119-7991-0</t>
  </si>
  <si>
    <t>08188-135-9323-0</t>
  </si>
  <si>
    <t>08188-126-9699-0</t>
  </si>
  <si>
    <t>08188-130-10620-0</t>
  </si>
  <si>
    <t>08188-34-5189-0</t>
  </si>
  <si>
    <t>08188-122-11854-0</t>
  </si>
  <si>
    <t>08188-151-44-0</t>
  </si>
  <si>
    <t>08188-120-493-0</t>
  </si>
  <si>
    <t>08188-102-8239-0</t>
  </si>
  <si>
    <t>08188-64-7203-0</t>
  </si>
  <si>
    <t>08188-90-857-0</t>
  </si>
  <si>
    <t>08188-79-4526-0</t>
  </si>
  <si>
    <t>08188-67-7286-0</t>
  </si>
  <si>
    <t>08188-134-8859-0</t>
  </si>
  <si>
    <t>08188-50-10105-0</t>
  </si>
  <si>
    <t>08188-42-10106-0</t>
  </si>
  <si>
    <t>08188-66-7099-0</t>
  </si>
  <si>
    <t>08188-6-6047-0</t>
  </si>
  <si>
    <t>08188-93-12170-0</t>
  </si>
  <si>
    <t>08188-111-8332-0</t>
  </si>
  <si>
    <t>08188-118-12021-0</t>
  </si>
  <si>
    <t>08188-74-2167-0</t>
  </si>
  <si>
    <t>08188-111-8358-0</t>
  </si>
  <si>
    <t>08188-73-2448-0</t>
  </si>
  <si>
    <t>08188-136-12114-0</t>
  </si>
  <si>
    <t>08188-74-7231-0</t>
  </si>
  <si>
    <t>08188-14-6070-0</t>
  </si>
  <si>
    <t>08188-30-6468-0</t>
  </si>
  <si>
    <t>08188-132-9309-0</t>
  </si>
  <si>
    <t>08188-54-11480-0</t>
  </si>
  <si>
    <t>08188-141-4345-0</t>
  </si>
  <si>
    <t>08188-15-5826-0</t>
  </si>
  <si>
    <t>08188-27-11370-0</t>
  </si>
  <si>
    <t>08188-28-5693-0</t>
  </si>
  <si>
    <t>08188-33-11032-0</t>
  </si>
  <si>
    <t>08188-45-6792-0</t>
  </si>
  <si>
    <t>08188-30-6460-0</t>
  </si>
  <si>
    <t>08188-119-8105-0</t>
  </si>
  <si>
    <t>08188-45-6795-0</t>
  </si>
  <si>
    <t>08188-141-11618-0</t>
  </si>
  <si>
    <t>08188-112-11846-0</t>
  </si>
  <si>
    <t>08188-38-6514-0</t>
  </si>
  <si>
    <t>08188-142-4356-0</t>
  </si>
  <si>
    <t>08188-68-11465-0</t>
  </si>
  <si>
    <t>08188-39-6562-0</t>
  </si>
  <si>
    <t>08188-49-11514-0</t>
  </si>
  <si>
    <t>08188-110-7935-0</t>
  </si>
  <si>
    <t>08188-124-8717-0</t>
  </si>
  <si>
    <t>08188-129-381-0</t>
  </si>
  <si>
    <t>08188-105-7729-0</t>
  </si>
  <si>
    <t>08188-110-8034-0</t>
  </si>
  <si>
    <t>08188-92-1729-0</t>
  </si>
  <si>
    <t>08188-76-11437-0</t>
  </si>
  <si>
    <t>08188-74-2163-0</t>
  </si>
  <si>
    <t>08188-39-6503-0</t>
  </si>
  <si>
    <t>08188-39-11801-0</t>
  </si>
  <si>
    <t>08188-33-5185-0</t>
  </si>
  <si>
    <t>08188-57-7006-0</t>
  </si>
  <si>
    <t>08188-49-10445-0</t>
  </si>
  <si>
    <t>08188-143-654-0</t>
  </si>
  <si>
    <t>08188-80-3748-0</t>
  </si>
  <si>
    <t>08188-45-6788-0</t>
  </si>
  <si>
    <t>08188-50-10112-0</t>
  </si>
  <si>
    <t>08188-142-9330-0</t>
  </si>
  <si>
    <t>08188-111-8312-0</t>
  </si>
  <si>
    <t>08188-45-6793-0</t>
  </si>
  <si>
    <t>08188-143-627-0</t>
  </si>
  <si>
    <t>08188-21-5748-0</t>
  </si>
  <si>
    <t>08188-83-2295-0</t>
  </si>
  <si>
    <t>08188-59-7042-0</t>
  </si>
  <si>
    <t>08188-83-1416-0</t>
  </si>
  <si>
    <t>08188-39-11800-0</t>
  </si>
  <si>
    <t>08188-136-10091-0</t>
  </si>
  <si>
    <t>08188-127-8904-0</t>
  </si>
  <si>
    <t>08188-89-1183-0</t>
  </si>
  <si>
    <t>08188-21-4941-0</t>
  </si>
  <si>
    <t>08188-72-3395-0</t>
  </si>
  <si>
    <t>08188-113-7705-0</t>
  </si>
  <si>
    <t>08188-21-5751-0</t>
  </si>
  <si>
    <t>08188-136-349-0</t>
  </si>
  <si>
    <t>08188-74-2138-0</t>
  </si>
  <si>
    <t>08188-85-1798-0</t>
  </si>
  <si>
    <t>08188-75-1640-0</t>
  </si>
  <si>
    <t>08188-127-4250-0</t>
  </si>
  <si>
    <t>08188-91-1587-0</t>
  </si>
  <si>
    <t>08188-60-12441-0</t>
  </si>
  <si>
    <t>08188-93-7572-0</t>
  </si>
  <si>
    <t>08188-83-12195-0</t>
  </si>
  <si>
    <t>08188-63-3316-0</t>
  </si>
  <si>
    <t>08188-34-5243-0</t>
  </si>
  <si>
    <t>08188-109-7955-0</t>
  </si>
  <si>
    <t>08188-147-12494-0</t>
  </si>
  <si>
    <t>08188-58-6958-0</t>
  </si>
  <si>
    <t>08188-72-2811-0</t>
  </si>
  <si>
    <t>08188-16-6284-0</t>
  </si>
  <si>
    <t>08188-49-11519-0</t>
  </si>
  <si>
    <t>08188-16-10342-0</t>
  </si>
  <si>
    <t>08188-140-11005-0</t>
  </si>
  <si>
    <t>08188-122-8496-0</t>
  </si>
  <si>
    <t>08188-101-8438-0</t>
  </si>
  <si>
    <t>08188-116-8761-0</t>
  </si>
  <si>
    <t>08188-56-2617-0</t>
  </si>
  <si>
    <t>08188-82-1385-0</t>
  </si>
  <si>
    <t>08188-74-2283-0</t>
  </si>
  <si>
    <t>08188-101-11548-0</t>
  </si>
  <si>
    <t>08188-101-8390-0</t>
  </si>
  <si>
    <t>08188-152-9625-0</t>
  </si>
  <si>
    <t>08188-15-5809-0</t>
  </si>
  <si>
    <t>08188-72-2990-0</t>
  </si>
  <si>
    <t>08188-10-9935-0</t>
  </si>
  <si>
    <t>08188-152-9569-0</t>
  </si>
  <si>
    <t>08188-101-10703-0</t>
  </si>
  <si>
    <t>08188-84-1703-0</t>
  </si>
  <si>
    <t>08188-119-8111-0</t>
  </si>
  <si>
    <t>08188-142-4343-0</t>
  </si>
  <si>
    <t>08188-21-4980-0</t>
  </si>
  <si>
    <t>08188-55-6842-0</t>
  </si>
  <si>
    <t>08188-145-37-0</t>
  </si>
  <si>
    <t>08188-81-12156-0</t>
  </si>
  <si>
    <t>08188-152-11410-0</t>
  </si>
  <si>
    <t>08188-23-10539-0</t>
  </si>
  <si>
    <t>08188-66-7244-0</t>
  </si>
  <si>
    <t>08188-80-3702-0</t>
  </si>
  <si>
    <t>08188-134-9362-0</t>
  </si>
  <si>
    <t>08188-63-3467-0</t>
  </si>
  <si>
    <t>08188-11-6010-0</t>
  </si>
  <si>
    <t>08188-102-10306-0</t>
  </si>
  <si>
    <t>08188-127-12002-0</t>
  </si>
  <si>
    <t>08188-40-5283-0</t>
  </si>
  <si>
    <t>08188-40-5342-0</t>
  </si>
  <si>
    <t>08188-80-3686-0</t>
  </si>
  <si>
    <t>08188-84-1695-0</t>
  </si>
  <si>
    <t>08188-135-10064-0</t>
  </si>
  <si>
    <t>08188-27-5161-0</t>
  </si>
  <si>
    <t>08188-63-3413-0</t>
  </si>
  <si>
    <t>08188-40-5378-0</t>
  </si>
  <si>
    <t>08188-23-10538-0</t>
  </si>
  <si>
    <t>08188-113-8637-0</t>
  </si>
  <si>
    <t>08188-67-7294-0</t>
  </si>
  <si>
    <t>08188-34-5350-0</t>
  </si>
  <si>
    <t>08188-9-6075-0</t>
  </si>
  <si>
    <t>08188-93-7555-0</t>
  </si>
  <si>
    <t>08188-141-9421-0</t>
  </si>
  <si>
    <t>08188-17-10366-0</t>
  </si>
  <si>
    <t>08188-41-5491-0</t>
  </si>
  <si>
    <t>08188-16-6361-0</t>
  </si>
  <si>
    <t>08188-128-9240-0</t>
  </si>
  <si>
    <t>08188-27-5095-0</t>
  </si>
  <si>
    <t>08188-119-597-0</t>
  </si>
  <si>
    <t>08188-23-10541-0</t>
  </si>
  <si>
    <t>08188-49-10418-0</t>
  </si>
  <si>
    <t>08188-54-11479-0</t>
  </si>
  <si>
    <t>08188-76-7341-0</t>
  </si>
  <si>
    <t>08188-57-6960-0</t>
  </si>
  <si>
    <t>08188-136-695-0</t>
  </si>
  <si>
    <t>08188-80-3726-0</t>
  </si>
  <si>
    <t>08188-113-8635-0</t>
  </si>
  <si>
    <t>08188-92-11233-0</t>
  </si>
  <si>
    <t>08188-110-8021-0</t>
  </si>
  <si>
    <t>08188-69-7121-0</t>
  </si>
  <si>
    <t>08188-110-8147-0</t>
  </si>
  <si>
    <t>08188-22-5716-0</t>
  </si>
  <si>
    <t>08188-71-3432-0</t>
  </si>
  <si>
    <t>08188-74-2227-0</t>
  </si>
  <si>
    <t>08188-147-10965-0</t>
  </si>
  <si>
    <t>08188-142-4337-0</t>
  </si>
  <si>
    <t>08188-11-5994-0</t>
  </si>
  <si>
    <t>08188-23-6427-0</t>
  </si>
  <si>
    <t>08188-105-7726-0</t>
  </si>
  <si>
    <t>08188-26-12033-0</t>
  </si>
  <si>
    <t>08188-58-11488-0</t>
  </si>
  <si>
    <t>08188-17-10384-0</t>
  </si>
  <si>
    <t>08188-123-8630-0</t>
  </si>
  <si>
    <t>08188-142-4338-0</t>
  </si>
  <si>
    <t>08188-41-10439-0</t>
  </si>
  <si>
    <t>08188-74-2136-0</t>
  </si>
  <si>
    <t>08188-17-9963-0</t>
  </si>
  <si>
    <t>08188-54-12069-0</t>
  </si>
  <si>
    <t>08188-81-3091-0</t>
  </si>
  <si>
    <t>08188-85-1797-0</t>
  </si>
  <si>
    <t>08188-73-12480-0</t>
  </si>
  <si>
    <t>08188-65-2753-0</t>
  </si>
  <si>
    <t>08188-111-11291-0</t>
  </si>
  <si>
    <t>08188-110-7985-0</t>
  </si>
  <si>
    <t>08188-17-9964-0</t>
  </si>
  <si>
    <t>08188-104-9989-0</t>
  </si>
  <si>
    <t>08188-74-2271-0</t>
  </si>
  <si>
    <t>08188-104-9993-0</t>
  </si>
  <si>
    <t>08188-50-7147-0</t>
  </si>
  <si>
    <t>08188-27-5154-0</t>
  </si>
  <si>
    <t>08188-15-6270-0</t>
  </si>
  <si>
    <t>08188-140-11609-0</t>
  </si>
  <si>
    <t>08188-110-7977-0</t>
  </si>
  <si>
    <t>08188-114-10019-0</t>
  </si>
  <si>
    <t>08188-126-9660-0</t>
  </si>
  <si>
    <t>08188-6-6045-0</t>
  </si>
  <si>
    <t>08188-141-10672-0</t>
  </si>
  <si>
    <t>08188-65-2359-0</t>
  </si>
  <si>
    <t>08188-45-6789-0</t>
  </si>
  <si>
    <t>08188-71-3296-0</t>
  </si>
  <si>
    <t>08188-28-5608-0</t>
  </si>
  <si>
    <t>08188-118-11985-0</t>
  </si>
  <si>
    <t>08188-89-1184-0</t>
  </si>
  <si>
    <t>08188-66-2693-0</t>
  </si>
  <si>
    <t>08188-72-7215-0</t>
  </si>
  <si>
    <t>08188-123-8606-0</t>
  </si>
  <si>
    <t>08188-136-690-0</t>
  </si>
  <si>
    <t>08188-71-3229-0</t>
  </si>
  <si>
    <t>08188-65-2755-0</t>
  </si>
  <si>
    <t>08188-9-11881-0</t>
  </si>
  <si>
    <t>08188-48-11066-0</t>
  </si>
  <si>
    <t>08188-29-12376-0</t>
  </si>
  <si>
    <t>08188-27-4990-0</t>
  </si>
  <si>
    <t>08188-93-10744-0</t>
  </si>
  <si>
    <t>08188-40-5300-0</t>
  </si>
  <si>
    <t>08188-55-6843-0</t>
  </si>
  <si>
    <t>08188-135-9359-0</t>
  </si>
  <si>
    <t>08188-132-8724-0</t>
  </si>
  <si>
    <t>08188-116-4120-0</t>
  </si>
  <si>
    <t>08188-102-11825-0</t>
  </si>
  <si>
    <t>08188-70-3597-0</t>
  </si>
  <si>
    <t>08188-89-3930-0</t>
  </si>
  <si>
    <t>08188-110-8020-0</t>
  </si>
  <si>
    <t>08188-93-7554-0</t>
  </si>
  <si>
    <t>08188-113-8648-0</t>
  </si>
  <si>
    <t>08188-141-10352-0</t>
  </si>
  <si>
    <t>08188-40-11785-0</t>
  </si>
  <si>
    <t>08188-33-5229-0</t>
  </si>
  <si>
    <t>08188-50-6639-0</t>
  </si>
  <si>
    <t>08188-90-899-0</t>
  </si>
  <si>
    <t>08188-82-1338-0</t>
  </si>
  <si>
    <t>08188-145-9494-0</t>
  </si>
  <si>
    <t>08188-22-10857-0</t>
  </si>
  <si>
    <t>08188-99-906-0</t>
  </si>
  <si>
    <t>08188-6-11935-0</t>
  </si>
  <si>
    <t>08188-142-4364-0</t>
  </si>
  <si>
    <t>08188-60-7164-0</t>
  </si>
  <si>
    <t>08188-40-5356-0</t>
  </si>
  <si>
    <t>08188-136-10076-0</t>
  </si>
  <si>
    <t>08188-49-11498-0</t>
  </si>
  <si>
    <t>08188-73-2508-0</t>
  </si>
  <si>
    <t>08188-92-11253-0</t>
  </si>
  <si>
    <t>08188-17-10543-0</t>
  </si>
  <si>
    <t>08188-82-1339-0</t>
  </si>
  <si>
    <t>08188-17-10368-0</t>
  </si>
  <si>
    <t>08188-88-4428-0</t>
  </si>
  <si>
    <t>08188-41-6590-0</t>
  </si>
  <si>
    <t>08188-127-8916-0</t>
  </si>
  <si>
    <t>08188-9-11887-0</t>
  </si>
  <si>
    <t>08188-111-8335-0</t>
  </si>
  <si>
    <t>08188-90-1447-0</t>
  </si>
  <si>
    <t>08188-82-1383-0</t>
  </si>
  <si>
    <t>08188-142-9429-0</t>
  </si>
  <si>
    <t>08188-90-1286-0</t>
  </si>
  <si>
    <t>08188-90-1459-0</t>
  </si>
  <si>
    <t>08188-58-1825-0</t>
  </si>
  <si>
    <t>08188-92-1576-0</t>
  </si>
  <si>
    <t>08188-65-2752-0</t>
  </si>
  <si>
    <t>08188-140-11002-0</t>
  </si>
  <si>
    <t>08188-151-49-0</t>
  </si>
  <si>
    <t>08188-47-6545-0</t>
  </si>
  <si>
    <t>08188-42-6649-0</t>
  </si>
  <si>
    <t>08188-123-8627-0</t>
  </si>
  <si>
    <t>08188-134-9364-0</t>
  </si>
  <si>
    <t>08188-82-1342-0</t>
  </si>
  <si>
    <t>08188-127-4251-0</t>
  </si>
  <si>
    <t>08188-59-7158-0</t>
  </si>
  <si>
    <t>08188-130-10611-0</t>
  </si>
  <si>
    <t>08188-101-11536-0</t>
  </si>
  <si>
    <t>08188-65-2385-0</t>
  </si>
  <si>
    <t>08188-105-11903-0</t>
  </si>
  <si>
    <t>08188-113-11097-0</t>
  </si>
  <si>
    <t>08188-54-6766-0</t>
  </si>
  <si>
    <t>08188-135-10085-0</t>
  </si>
  <si>
    <t>08188-63-3549-0</t>
  </si>
  <si>
    <t>08188-59-7045-0</t>
  </si>
  <si>
    <t>08188-111-11628-0</t>
  </si>
  <si>
    <t>08188-119-8101-0</t>
  </si>
  <si>
    <t>08188-83-2327-0</t>
  </si>
  <si>
    <t>08188-129-10656-0</t>
  </si>
  <si>
    <t>08188-65-2757-0</t>
  </si>
  <si>
    <t>08188-86-11579-0</t>
  </si>
  <si>
    <t>08188-84-1546-0</t>
  </si>
  <si>
    <t>08188-83-2300-0</t>
  </si>
  <si>
    <t>08188-49-1833-0</t>
  </si>
  <si>
    <t>08188-17-6337-0</t>
  </si>
  <si>
    <t>08188-148-10952-0</t>
  </si>
  <si>
    <t>08188-93-7610-0</t>
  </si>
  <si>
    <t>08188-73-10454-0</t>
  </si>
  <si>
    <t>08188-141-9409-0</t>
  </si>
  <si>
    <t>08188-39-11789-0</t>
  </si>
  <si>
    <t>08188-63-3365-0</t>
  </si>
  <si>
    <t>08188-119-489-0</t>
  </si>
  <si>
    <t>08188-57-12057-0</t>
  </si>
  <si>
    <t>08188-99-813-0</t>
  </si>
  <si>
    <t>08188-114-8750-0</t>
  </si>
  <si>
    <t>08188-78-4557-0</t>
  </si>
  <si>
    <t>08188-10-9944-0</t>
  </si>
  <si>
    <t>08188-26-6380-0</t>
  </si>
  <si>
    <t>08188-148-10950-0</t>
  </si>
  <si>
    <t>08188-151-22-0</t>
  </si>
  <si>
    <t>08188-114-7743-0</t>
  </si>
  <si>
    <t>08188-140-11608-0</t>
  </si>
  <si>
    <t>08188-110-8048-0</t>
  </si>
  <si>
    <t>08188-76-7362-0</t>
  </si>
  <si>
    <t>08188-136-12129-0</t>
  </si>
  <si>
    <t>08188-83-1506-0</t>
  </si>
  <si>
    <t>08188-72-3025-0</t>
  </si>
  <si>
    <t>08188-80-3753-0</t>
  </si>
  <si>
    <t>08188-132-8723-0</t>
  </si>
  <si>
    <t>08188-72-7214-0</t>
  </si>
  <si>
    <t>08188-28-5724-0</t>
  </si>
  <si>
    <t>08188-141-9385-0</t>
  </si>
  <si>
    <t>08188-119-578-0</t>
  </si>
  <si>
    <t>08188-67-7065-0</t>
  </si>
  <si>
    <t>08188-63-3572-0</t>
  </si>
  <si>
    <t>08188-87-7507-0</t>
  </si>
  <si>
    <t>08188-104-9992-0</t>
  </si>
  <si>
    <t>08188-84-1567-0</t>
  </si>
  <si>
    <t>08188-65-2347-0</t>
  </si>
  <si>
    <t>08188-49-10429-0</t>
  </si>
  <si>
    <t>08188-89-3928-0</t>
  </si>
  <si>
    <t>08188-10-5969-0</t>
  </si>
  <si>
    <t>08188-80-3749-0</t>
  </si>
  <si>
    <t>08188-10-5905-0</t>
  </si>
  <si>
    <t>08188-71-3297-0</t>
  </si>
  <si>
    <t>08188-92-10488-0</t>
  </si>
  <si>
    <t>08188-136-678-0</t>
  </si>
  <si>
    <t>08188-47-6530-0</t>
  </si>
  <si>
    <t>08188-9-11952-0</t>
  </si>
  <si>
    <t>08188-92-1728-0</t>
  </si>
  <si>
    <t>08188-129-10658-0</t>
  </si>
  <si>
    <t>08188-124-8731-0</t>
  </si>
  <si>
    <t>08188-142-4361-0</t>
  </si>
  <si>
    <t>08188-17-10374-0</t>
  </si>
  <si>
    <t>08188-9-11743-0</t>
  </si>
  <si>
    <t>08188-80-3867-0</t>
  </si>
  <si>
    <t>08188-90-924-0</t>
  </si>
  <si>
    <t>08188-119-511-0</t>
  </si>
  <si>
    <t>08188-21-5765-0</t>
  </si>
  <si>
    <t>08188-102-12106-0</t>
  </si>
  <si>
    <t>08188-59-6915-0</t>
  </si>
  <si>
    <t>08188-93-12162-0</t>
  </si>
  <si>
    <t>08188-33-5216-0</t>
  </si>
  <si>
    <t>08188-40-5281-0</t>
  </si>
  <si>
    <t>08188-74-2134-0</t>
  </si>
  <si>
    <t>08188-127-4190-0</t>
  </si>
  <si>
    <t>08188-33-11041-0</t>
  </si>
  <si>
    <t>08188-113-7707-0</t>
  </si>
  <si>
    <t>08188-68-7377-0</t>
  </si>
  <si>
    <t>08188-124-12451-0</t>
  </si>
  <si>
    <t>08188-110-11118-0</t>
  </si>
  <si>
    <t>08188-74-2186-0</t>
  </si>
  <si>
    <t>08188-64-7202-0</t>
  </si>
  <si>
    <t>08188-23-6439-0</t>
  </si>
  <si>
    <t>08188-23-10393-0</t>
  </si>
  <si>
    <t>08188-111-8325-0</t>
  </si>
  <si>
    <t>08188-21-5030-0</t>
  </si>
  <si>
    <t>08188-140-10510-0</t>
  </si>
  <si>
    <t>08188-45-6780-0</t>
  </si>
  <si>
    <t>08188-41-6578-0</t>
  </si>
  <si>
    <t>08188-101-10713-0</t>
  </si>
  <si>
    <t>08188-119-9259-0</t>
  </si>
  <si>
    <t>08188-90-863-0</t>
  </si>
  <si>
    <t>08188-116-4110-0</t>
  </si>
  <si>
    <t>08188-89-3993-0</t>
  </si>
  <si>
    <t>08188-67-2057-0</t>
  </si>
  <si>
    <t>08188-56-2740-0</t>
  </si>
  <si>
    <t>08188-92-1571-0</t>
  </si>
  <si>
    <t>08188-58-1946-0</t>
  </si>
  <si>
    <t>08188-130-430-0</t>
  </si>
  <si>
    <t>08188-42-10111-0</t>
  </si>
  <si>
    <t>08188-10-6087-0</t>
  </si>
  <si>
    <t>08188-127-8897-0</t>
  </si>
  <si>
    <t>08188-72-2885-0</t>
  </si>
  <si>
    <t>08188-130-10617-0</t>
  </si>
  <si>
    <t>08188-17-10547-0</t>
  </si>
  <si>
    <t>08188-120-8114-0</t>
  </si>
  <si>
    <t>08188-152-28-0</t>
  </si>
  <si>
    <t>08188-136-12118-0</t>
  </si>
  <si>
    <t>08188-99-885-0</t>
  </si>
  <si>
    <t>08188-127-12000-0</t>
  </si>
  <si>
    <t>08188-101-11557-0</t>
  </si>
  <si>
    <t>08188-68-7358-0</t>
  </si>
  <si>
    <t>08188-68-7351-0</t>
  </si>
  <si>
    <t>08188-74-2107-0</t>
  </si>
  <si>
    <t>08188-85-7595-0</t>
  </si>
  <si>
    <t>08188-71-3300-0</t>
  </si>
  <si>
    <t>08188-152-43-0</t>
  </si>
  <si>
    <t>08188-22-10853-0</t>
  </si>
  <si>
    <t>08188-54-3497-0</t>
  </si>
  <si>
    <t>08188-92-11209-0</t>
  </si>
  <si>
    <t>08188-32-4705-0</t>
  </si>
  <si>
    <t>08188-92-11244-0</t>
  </si>
  <si>
    <t>08188-15-5815-0</t>
  </si>
  <si>
    <t>08188-5-5976-0</t>
  </si>
  <si>
    <t>08188-114-8741-0</t>
  </si>
  <si>
    <t>08188-73-2844-0</t>
  </si>
  <si>
    <t>08188-66-2688-0</t>
  </si>
  <si>
    <t>08188-141-10674-0</t>
  </si>
  <si>
    <t>08188-23-10390-0</t>
  </si>
  <si>
    <t>08188-141-11613-0</t>
  </si>
  <si>
    <t>08188-39-6548-0</t>
  </si>
  <si>
    <t>08188-45-6489-0</t>
  </si>
  <si>
    <t>08188-151-145-0</t>
  </si>
  <si>
    <t>08188-96-7460-0</t>
  </si>
  <si>
    <t>08188-40-5326-0</t>
  </si>
  <si>
    <t>08188-7-11576-0</t>
  </si>
  <si>
    <t>08188-17-10369-0</t>
  </si>
  <si>
    <t>08188-93-7576-0</t>
  </si>
  <si>
    <t>08188-119-567-0</t>
  </si>
  <si>
    <t>08188-58-11489-0</t>
  </si>
  <si>
    <t>08188-87-7510-0</t>
  </si>
  <si>
    <t>08188-139-10517-0</t>
  </si>
  <si>
    <t>08188-102-10311-0</t>
  </si>
  <si>
    <t>08188-54-3478-0</t>
  </si>
  <si>
    <t>08188-41-6595-0</t>
  </si>
  <si>
    <t>08188-56-2746-0</t>
  </si>
  <si>
    <t>08188-90-873-0</t>
  </si>
  <si>
    <t>08188-76-7337-0</t>
  </si>
  <si>
    <t>08188-17-10386-0</t>
  </si>
  <si>
    <t>08188-41-10446-0</t>
  </si>
  <si>
    <t>08188-76-7296-0</t>
  </si>
  <si>
    <t>08188-16-10753-0</t>
  </si>
  <si>
    <t>08188-72-3255-0</t>
  </si>
  <si>
    <t>08188-60-10634-0</t>
  </si>
  <si>
    <t>08188-24-6461-0</t>
  </si>
  <si>
    <t>08188-74-2157-0</t>
  </si>
  <si>
    <t>08188-142-9332-0</t>
  </si>
  <si>
    <t>08188-74-2108-0</t>
  </si>
  <si>
    <t>08188-80-3812-0</t>
  </si>
  <si>
    <t>08188-135-12007-0</t>
  </si>
  <si>
    <t>08188-72-7185-0</t>
  </si>
  <si>
    <t>08188-14-4786-0</t>
  </si>
  <si>
    <t>08188-65-2422-0</t>
  </si>
  <si>
    <t>08188-10-5828-0</t>
  </si>
  <si>
    <t>08188-101-7537-0</t>
  </si>
  <si>
    <t>08188-56-2743-0</t>
  </si>
  <si>
    <t>08188-50-6615-0</t>
  </si>
  <si>
    <t>08188-119-508-0</t>
  </si>
  <si>
    <t>08188-80-3869-0</t>
  </si>
  <si>
    <t>08188-126-9661-0</t>
  </si>
  <si>
    <t>08188-151-125-0</t>
  </si>
  <si>
    <t>08188-74-2222-0</t>
  </si>
  <si>
    <t>08188-92-1754-0</t>
  </si>
  <si>
    <t>08188-63-3459-0</t>
  </si>
  <si>
    <t>08188-24-6318-0</t>
  </si>
  <si>
    <t>08188-26-4696-0</t>
  </si>
  <si>
    <t>08188-123-8674-0</t>
  </si>
  <si>
    <t>08188-92-11249-0</t>
  </si>
  <si>
    <t>08188-35-6454-0</t>
  </si>
  <si>
    <t>08188-93-10740-0</t>
  </si>
  <si>
    <t>08188-52-6677-0</t>
  </si>
  <si>
    <t>08188-21-4864-0</t>
  </si>
  <si>
    <t>08188-134-8857-0</t>
  </si>
  <si>
    <t>08188-152-9610-0</t>
  </si>
  <si>
    <t>08188-107-4126-0</t>
  </si>
  <si>
    <t>08188-72-7216-0</t>
  </si>
  <si>
    <t>08188-144-10806-0</t>
  </si>
  <si>
    <t>08188-90-850-0</t>
  </si>
  <si>
    <t>08188-17-10545-0</t>
  </si>
  <si>
    <t>08188-15-6268-0</t>
  </si>
  <si>
    <t>08188-23-6440-0</t>
  </si>
  <si>
    <t>08188-113-11079-0</t>
  </si>
  <si>
    <t>08188-93-7583-0</t>
  </si>
  <si>
    <t>08188-15-6283-0</t>
  </si>
  <si>
    <t>08188-110-7976-0</t>
  </si>
  <si>
    <t>08188-72-2852-0</t>
  </si>
  <si>
    <t>08188-49-11499-0</t>
  </si>
  <si>
    <t>08188-93-7582-0</t>
  </si>
  <si>
    <t>08188-89-1177-0</t>
  </si>
  <si>
    <t>08188-43-6685-0</t>
  </si>
  <si>
    <t>08188-49-10442-0</t>
  </si>
  <si>
    <t>08188-22-6300-0</t>
  </si>
  <si>
    <t>08188-12-10494-0</t>
  </si>
  <si>
    <t>08188-39-6555-0</t>
  </si>
  <si>
    <t>08188-129-384-0</t>
  </si>
  <si>
    <t>08188-83-1557-0</t>
  </si>
  <si>
    <t>08188-137-12206-0</t>
  </si>
  <si>
    <t>08188-1-5946-0</t>
  </si>
  <si>
    <t>08188-123-8619-0</t>
  </si>
  <si>
    <t>08188-79-4520-0</t>
  </si>
  <si>
    <t>08188-80-3732-0</t>
  </si>
  <si>
    <t>08188-74-2265-0</t>
  </si>
  <si>
    <t>08188-112-11923-0</t>
  </si>
  <si>
    <t>08188-81-3081-0</t>
  </si>
  <si>
    <t>08188-83-2245-0</t>
  </si>
  <si>
    <t>08188-151-9480-0</t>
  </si>
  <si>
    <t>08188-75-1639-0</t>
  </si>
  <si>
    <t>08188-136-237-0</t>
  </si>
  <si>
    <t>08188-137-274-0</t>
  </si>
  <si>
    <t>08188-93-7541-0</t>
  </si>
  <si>
    <t>08188-140-10981-0</t>
  </si>
  <si>
    <t>08188-101-8391-0</t>
  </si>
  <si>
    <t>08188-35-6406-0</t>
  </si>
  <si>
    <t>08188-109-12026-0</t>
  </si>
  <si>
    <t>08188-110-8032-0</t>
  </si>
  <si>
    <t>08188-50-7149-0</t>
  </si>
  <si>
    <t>08188-55-6840-0</t>
  </si>
  <si>
    <t>08188-151-51-0</t>
  </si>
  <si>
    <t>08188-118-7897-0</t>
  </si>
  <si>
    <t>08188-104-9998-0</t>
  </si>
  <si>
    <t>08188-48-11763-0</t>
  </si>
  <si>
    <t>08188-114-10038-0</t>
  </si>
  <si>
    <t>08188-140-11012-0</t>
  </si>
  <si>
    <t>08188-74-2270-0</t>
  </si>
  <si>
    <t>08188-119-7968-0</t>
  </si>
  <si>
    <t>08188-72-2892-0</t>
  </si>
  <si>
    <t>08188-111-8353-0</t>
  </si>
  <si>
    <t>08188-35-6596-0</t>
  </si>
  <si>
    <t>08188-129-389-0</t>
  </si>
  <si>
    <t>08188-39-6509-0</t>
  </si>
  <si>
    <t>08188-93-7673-0</t>
  </si>
  <si>
    <t>08188-81-1233-0</t>
  </si>
  <si>
    <t>08188-122-11858-0</t>
  </si>
  <si>
    <t>08188-63-3386-0</t>
  </si>
  <si>
    <t>08188-92-11234-0</t>
  </si>
  <si>
    <t>08188-58-6948-0</t>
  </si>
  <si>
    <t>08188-15-4791-0</t>
  </si>
  <si>
    <t>08188-104-9994-0</t>
  </si>
  <si>
    <t>08188-129-10602-0</t>
  </si>
  <si>
    <t>08188-73-2903-0</t>
  </si>
  <si>
    <t>08188-56-2733-0</t>
  </si>
  <si>
    <t>08188-66-7074-0</t>
  </si>
  <si>
    <t>08188-27-4962-0</t>
  </si>
  <si>
    <t>08188-120-10595-0</t>
  </si>
  <si>
    <t>08188-145-10524-0</t>
  </si>
  <si>
    <t>08188-111-8337-0</t>
  </si>
  <si>
    <t>08188-64-6841-0</t>
  </si>
  <si>
    <t>08188-85-7592-0</t>
  </si>
  <si>
    <t>08188-63-3423-0</t>
  </si>
  <si>
    <t>08188-55-6845-0</t>
  </si>
  <si>
    <t>08188-72-3023-0</t>
  </si>
  <si>
    <t>08188-54-3521-0</t>
  </si>
  <si>
    <t>08188-10-5998-0</t>
  </si>
  <si>
    <t>08188-84-1680-0</t>
  </si>
  <si>
    <t>08188-141-4401-0</t>
  </si>
  <si>
    <t>08188-63-3409-0</t>
  </si>
  <si>
    <t>08188-32-4706-0</t>
  </si>
  <si>
    <t>08188-151-178-0</t>
  </si>
  <si>
    <t>08188-111-10681-0</t>
  </si>
  <si>
    <t>08188-9-11727-0</t>
  </si>
  <si>
    <t>08188-9-11729-0</t>
  </si>
  <si>
    <t>08188-63-3362-0</t>
  </si>
  <si>
    <t>08188-129-10623-0</t>
  </si>
  <si>
    <t>08188-67-7070-0</t>
  </si>
  <si>
    <t>08188-6-11571-0</t>
  </si>
  <si>
    <t>08188-145-10812-0</t>
  </si>
  <si>
    <t>08188-148-10959-0</t>
  </si>
  <si>
    <t>08188-10-5972-0</t>
  </si>
  <si>
    <t>08188-21-5770-0</t>
  </si>
  <si>
    <t>08188-113-8603-0</t>
  </si>
  <si>
    <t>08188-110-7933-0</t>
  </si>
  <si>
    <t>08188-24-10937-0</t>
  </si>
  <si>
    <t>08188-10-9926-0</t>
  </si>
  <si>
    <t>08188-52-6682-0</t>
  </si>
  <si>
    <t>08188-83-2319-0</t>
  </si>
  <si>
    <t>08188-102-7634-0</t>
  </si>
  <si>
    <t>08188-15-6090-0</t>
  </si>
  <si>
    <t>08188-143-621-0</t>
  </si>
  <si>
    <t>08188-130-10601-0</t>
  </si>
  <si>
    <t>08188-49-11512-0</t>
  </si>
  <si>
    <t>08188-99-881-0</t>
  </si>
  <si>
    <t>08188-152-9654-0</t>
  </si>
  <si>
    <t>08188-90-1243-0</t>
  </si>
  <si>
    <t>08188-86-7434-0</t>
  </si>
  <si>
    <t>08188-37-4666-0</t>
  </si>
  <si>
    <t>08188-60-12443-0</t>
  </si>
  <si>
    <t>08188-119-518-0</t>
  </si>
  <si>
    <t>08188-111-10685-0</t>
  </si>
  <si>
    <t>08188-110-8057-0</t>
  </si>
  <si>
    <t>08188-63-3614-0</t>
  </si>
  <si>
    <t>08188-92-1715-0</t>
  </si>
  <si>
    <t>08188-63-3380-0</t>
  </si>
  <si>
    <t>08188-109-12356-0</t>
  </si>
  <si>
    <t>08188-107-4085-0</t>
  </si>
  <si>
    <t>08188-133-11595-0</t>
  </si>
  <si>
    <t>08188-42-6646-0</t>
  </si>
  <si>
    <t>08188-9-11730-0</t>
  </si>
  <si>
    <t>08188-54-3490-0</t>
  </si>
  <si>
    <t>08188-85-11863-0</t>
  </si>
  <si>
    <t>08188-133-11315-0</t>
  </si>
  <si>
    <t>08188-17-10939-0</t>
  </si>
  <si>
    <t>08188-74-2140-0</t>
  </si>
  <si>
    <t>08188-110-11112-0</t>
  </si>
  <si>
    <t>08188-40-5351-0</t>
  </si>
  <si>
    <t>08188-17-10379-0</t>
  </si>
  <si>
    <t>08188-137-310-0</t>
  </si>
  <si>
    <t>08188-101-8491-0</t>
  </si>
  <si>
    <t>08188-74-2150-0</t>
  </si>
  <si>
    <t>08188-111-8360-0</t>
  </si>
  <si>
    <t>08188-71-3699-0</t>
  </si>
  <si>
    <t>08188-141-9378-0</t>
  </si>
  <si>
    <t>08188-147-10966-0</t>
  </si>
  <si>
    <t>08188-40-11771-0</t>
  </si>
  <si>
    <t>08188-80-12132-0</t>
  </si>
  <si>
    <t>08188-54-11338-0</t>
  </si>
  <si>
    <t>08188-83-2232-0</t>
  </si>
  <si>
    <t>08188-102-11828-0</t>
  </si>
  <si>
    <t>08188-85-7593-0</t>
  </si>
  <si>
    <t>08188-12-10497-0</t>
  </si>
  <si>
    <t>08188-141-11020-0</t>
  </si>
  <si>
    <t>08188-129-376-0</t>
  </si>
  <si>
    <t>08188-38-11683-0</t>
  </si>
  <si>
    <t>08188-21-5000-0</t>
  </si>
  <si>
    <t>08188-144-10807-0</t>
  </si>
  <si>
    <t>08188-71-3610-0</t>
  </si>
  <si>
    <t>08188-67-1962-0</t>
  </si>
  <si>
    <t>08188-80-3711-0</t>
  </si>
  <si>
    <t>08188-90-1287-0</t>
  </si>
  <si>
    <t>08188-80-3706-0</t>
  </si>
  <si>
    <t>08188-73-2908-0</t>
  </si>
  <si>
    <t>08188-82-1369-0</t>
  </si>
  <si>
    <t>08188-26-10121-0</t>
  </si>
  <si>
    <t>08188-71-3647-0</t>
  </si>
  <si>
    <t>08188-73-2535-0</t>
  </si>
  <si>
    <t>08188-16-6351-0</t>
  </si>
  <si>
    <t>08188-90-1282-0</t>
  </si>
  <si>
    <t>08188-58-6951-0</t>
  </si>
  <si>
    <t>08188-66-12232-0</t>
  </si>
  <si>
    <t>08188-65-2356-0</t>
  </si>
  <si>
    <t>08188-143-616-0</t>
  </si>
  <si>
    <t>08188-102-12101-0</t>
  </si>
  <si>
    <t>08188-97-4090-0</t>
  </si>
  <si>
    <t>08188-120-8120-0</t>
  </si>
  <si>
    <t>08188-60-5858-0</t>
  </si>
  <si>
    <t>08188-74-2162-0</t>
  </si>
  <si>
    <t>08188-71-3299-0</t>
  </si>
  <si>
    <t>08188-102-10300-0</t>
  </si>
  <si>
    <t>08188-71-10728-0</t>
  </si>
  <si>
    <t>08188-57-7005-0</t>
  </si>
  <si>
    <t>08188-12-10870-0</t>
  </si>
  <si>
    <t>08188-74-2164-0</t>
  </si>
  <si>
    <t>08188-111-11292-0</t>
  </si>
  <si>
    <t>08188-28-5734-0</t>
  </si>
  <si>
    <t>08188-63-3318-0</t>
  </si>
  <si>
    <t>08188-68-11472-0</t>
  </si>
  <si>
    <t>08188-27-5132-0</t>
  </si>
  <si>
    <t>08188-75-2096-0</t>
  </si>
  <si>
    <t>08188-134-11655-0</t>
  </si>
  <si>
    <t>08188-79-11964-0</t>
  </si>
  <si>
    <t>08188-141-11018-0</t>
  </si>
  <si>
    <t>08188-21-4839-0</t>
  </si>
  <si>
    <t>08188-63-3426-0</t>
  </si>
  <si>
    <t>08188-9-11745-0</t>
  </si>
  <si>
    <t>08188-48-11762-0</t>
  </si>
  <si>
    <t>08188-113-7682-0</t>
  </si>
  <si>
    <t>08188-84-1762-0</t>
  </si>
  <si>
    <t>08188-101-8230-0</t>
  </si>
  <si>
    <t>08188-119-8113-0</t>
  </si>
  <si>
    <t>08188-111-8300-0</t>
  </si>
  <si>
    <t>08188-2-11939-0</t>
  </si>
  <si>
    <t>08188-107-4152-0</t>
  </si>
  <si>
    <t>08188-113-7748-0</t>
  </si>
  <si>
    <t>08188-70-4479-0</t>
  </si>
  <si>
    <t>08188-87-10716-0</t>
  </si>
  <si>
    <t>08188-63-3412-0</t>
  </si>
  <si>
    <t>08188-98-1116-0</t>
  </si>
  <si>
    <t>08188-15-4792-0</t>
  </si>
  <si>
    <t>08188-126-9668-0</t>
  </si>
  <si>
    <t>08188-17-10551-0</t>
  </si>
  <si>
    <t>08188-71-3645-0</t>
  </si>
  <si>
    <t>08188-142-4336-0</t>
  </si>
  <si>
    <t>08188-80-3800-0</t>
  </si>
  <si>
    <t>08188-85-11865-0</t>
  </si>
  <si>
    <t>08188-92-11217-0</t>
  </si>
  <si>
    <t>08188-5-5952-0</t>
  </si>
  <si>
    <t>08188-109-12358-0</t>
  </si>
  <si>
    <t>08188-143-623-0</t>
  </si>
  <si>
    <t>08188-119-563-0</t>
  </si>
  <si>
    <t>08188-16-6289-0</t>
  </si>
  <si>
    <t>08188-21-4900-0</t>
  </si>
  <si>
    <t>08188-49-11506-0</t>
  </si>
  <si>
    <t>08188-62-3545-0</t>
  </si>
  <si>
    <t>08188-9-11739-0</t>
  </si>
  <si>
    <t>08188-111-8313-0</t>
  </si>
  <si>
    <t>08188-152-9533-0</t>
  </si>
  <si>
    <t>08188-71-3634-0</t>
  </si>
  <si>
    <t>08188-73-2543-0</t>
  </si>
  <si>
    <t>08188-73-2533-0</t>
  </si>
  <si>
    <t>08188-64-7199-0</t>
  </si>
  <si>
    <t>08188-141-4398-0</t>
  </si>
  <si>
    <t>08188-110-8180-0</t>
  </si>
  <si>
    <t>08188-148-10955-0</t>
  </si>
  <si>
    <t>08188-101-7626-0</t>
  </si>
  <si>
    <t>08188-119-568-0</t>
  </si>
  <si>
    <t>08188-101-8427-0</t>
  </si>
  <si>
    <t>08188-21-4955-0</t>
  </si>
  <si>
    <t>08188-82-2216-0</t>
  </si>
  <si>
    <t>08188-102-11826-0</t>
  </si>
  <si>
    <t>08188-152-9540-0</t>
  </si>
  <si>
    <t>08188-66-6972-0</t>
  </si>
  <si>
    <t>08188-114-8747-0</t>
  </si>
  <si>
    <t>08188-60-5868-0</t>
  </si>
  <si>
    <t>08188-5-12241-0</t>
  </si>
  <si>
    <t>08188-57-6870-0</t>
  </si>
  <si>
    <t>08188-17-6336-0</t>
  </si>
  <si>
    <t>08188-92-11261-0</t>
  </si>
  <si>
    <t>08188-127-8905-0</t>
  </si>
  <si>
    <t>08188-112-12017-0</t>
  </si>
  <si>
    <t>08188-87-7441-0</t>
  </si>
  <si>
    <t>08188-58-7011-0</t>
  </si>
  <si>
    <t>08188-9-11740-0</t>
  </si>
  <si>
    <t>08188-81-3921-0</t>
  </si>
  <si>
    <t>08188-114-10026-0</t>
  </si>
  <si>
    <t>08188-127-4267-0</t>
  </si>
  <si>
    <t>08188-128-9206-0</t>
  </si>
  <si>
    <t>08188-83-2103-0</t>
  </si>
  <si>
    <t>08188-66-7107-0</t>
  </si>
  <si>
    <t>08188-132-8721-0</t>
  </si>
  <si>
    <t>08188-74-7233-0</t>
  </si>
  <si>
    <t>08188-58-11497-0</t>
  </si>
  <si>
    <t>08188-6-6038-0</t>
  </si>
  <si>
    <t>08188-58-1823-0</t>
  </si>
  <si>
    <t>08188-21-4945-0</t>
  </si>
  <si>
    <t>08188-28-5677-0</t>
  </si>
  <si>
    <t>08188-22-6296-0</t>
  </si>
  <si>
    <t>08188-67-2079-0</t>
  </si>
  <si>
    <t>08188-110-7982-0</t>
  </si>
  <si>
    <t>08188-63-3364-0</t>
  </si>
  <si>
    <t>08188-54-11477-0</t>
  </si>
  <si>
    <t>08188-140-10979-0</t>
  </si>
  <si>
    <t>08188-101-8425-0</t>
  </si>
  <si>
    <t>08188-80-3742-0</t>
  </si>
  <si>
    <t>08188-21-4957-0</t>
  </si>
  <si>
    <t>08188-142-4404-0</t>
  </si>
  <si>
    <t>08188-111-8352-0</t>
  </si>
  <si>
    <t>08188-111-8362-0</t>
  </si>
  <si>
    <t>08188-27-5178-0</t>
  </si>
  <si>
    <t>08188-21-4860-0</t>
  </si>
  <si>
    <t>08188-23-10372-0</t>
  </si>
  <si>
    <t>08188-140-11603-0</t>
  </si>
  <si>
    <t>08188-17-10382-0</t>
  </si>
  <si>
    <t>08188-74-10722-0</t>
  </si>
  <si>
    <t>08188-110-8146-0</t>
  </si>
  <si>
    <t>08188-10-5913-0</t>
  </si>
  <si>
    <t>08188-111-8331-0</t>
  </si>
  <si>
    <t>08188-92-11258-0</t>
  </si>
  <si>
    <t>08188-56-2739-0</t>
  </si>
  <si>
    <t>08188-54-3510-0</t>
  </si>
  <si>
    <t>08188-83-2304-0</t>
  </si>
  <si>
    <t>08188-140-10976-0</t>
  </si>
  <si>
    <t>08188-26-12034-0</t>
  </si>
  <si>
    <t>08188-119-7967-0</t>
  </si>
  <si>
    <t>08188-11-6044-0</t>
  </si>
  <si>
    <t>08188-80-3689-0</t>
  </si>
  <si>
    <t>08188-10-5986-0</t>
  </si>
  <si>
    <t>08188-102-8398-0</t>
  </si>
  <si>
    <t>08188-20-12035-0</t>
  </si>
  <si>
    <t>08188-76-7361-0</t>
  </si>
  <si>
    <t>08188-9-11949-0</t>
  </si>
  <si>
    <t>08188-89-3941-0</t>
  </si>
  <si>
    <t>08188-56-2748-0</t>
  </si>
  <si>
    <t>08188-92-1727-0</t>
  </si>
  <si>
    <t>08188-142-9347-0</t>
  </si>
  <si>
    <t>08188-21-4822-0</t>
  </si>
  <si>
    <t>08188-34-5386-0</t>
  </si>
  <si>
    <t>08188-140-11011-0</t>
  </si>
  <si>
    <t>08188-63-3441-0</t>
  </si>
  <si>
    <t>08188-10-9928-0</t>
  </si>
  <si>
    <t>08188-147-10961-0</t>
  </si>
  <si>
    <t>08188-80-3858-0</t>
  </si>
  <si>
    <t>08188-93-12160-0</t>
  </si>
  <si>
    <t>08188-21-4833-0</t>
  </si>
  <si>
    <t>08188-66-2667-0</t>
  </si>
  <si>
    <t>08188-68-11471-0</t>
  </si>
  <si>
    <t>08188-127-4274-0</t>
  </si>
  <si>
    <t>08188-62-3559-0</t>
  </si>
  <si>
    <t>08188-80-3714-0</t>
  </si>
  <si>
    <t>08188-84-1687-0</t>
  </si>
  <si>
    <t>08188-9-11689-0</t>
  </si>
  <si>
    <t>08188-65-2501-0</t>
  </si>
  <si>
    <t>08188-99-9906-0</t>
  </si>
  <si>
    <t>08188-113-11100-0</t>
  </si>
  <si>
    <t>08188-129-9236-0</t>
  </si>
  <si>
    <t>08188-71-3638-0</t>
  </si>
  <si>
    <t>08188-79-4541-0</t>
  </si>
  <si>
    <t>08188-76-7306-0</t>
  </si>
  <si>
    <t>08188-88-3896-0</t>
  </si>
  <si>
    <t>08188-29-12372-0</t>
  </si>
  <si>
    <t>08188-40-5320-0</t>
  </si>
  <si>
    <t>08188-81-3063-0</t>
  </si>
  <si>
    <t>08188-132-8722-0</t>
  </si>
  <si>
    <t>08188-83-2296-0</t>
  </si>
  <si>
    <t>08188-112-8504-0</t>
  </si>
  <si>
    <t>08188-34-5192-0</t>
  </si>
  <si>
    <t>08188-120-11294-0</t>
  </si>
  <si>
    <t>08188-65-2465-0</t>
  </si>
  <si>
    <t>08188-52-6675-0</t>
  </si>
  <si>
    <t>08188-63-3579-0</t>
  </si>
  <si>
    <t>08188-34-5344-0</t>
  </si>
  <si>
    <t>08188-109-12300-0</t>
  </si>
  <si>
    <t>08188-63-3385-0</t>
  </si>
  <si>
    <t>08188-49-11493-0</t>
  </si>
  <si>
    <t>08188-101-11546-0</t>
  </si>
  <si>
    <t>08188-127-4270-0</t>
  </si>
  <si>
    <t>08188-67-1952-0</t>
  </si>
  <si>
    <t>08188-140-11605-0</t>
  </si>
  <si>
    <t>08188-74-2143-0</t>
  </si>
  <si>
    <t>08188-16-6353-0</t>
  </si>
  <si>
    <t>08188-110-8144-0</t>
  </si>
  <si>
    <t>08188-65-2477-0</t>
  </si>
  <si>
    <t>08188-92-12084-0</t>
  </si>
  <si>
    <t>08188-83-2236-0</t>
  </si>
  <si>
    <t>08188-79-4546-0</t>
  </si>
  <si>
    <t>08188-89-1097-0</t>
  </si>
  <si>
    <t>08188-127-12222-0</t>
  </si>
  <si>
    <t>08188-111-8131-0</t>
  </si>
  <si>
    <t>08188-101-8400-0</t>
  </si>
  <si>
    <t>08188-114-10039-0</t>
  </si>
  <si>
    <t>08188-39-11796-0</t>
  </si>
  <si>
    <t>08188-28-5705-0</t>
  </si>
  <si>
    <t>08188-32-10348-0</t>
  </si>
  <si>
    <t>08188-15-5821-0</t>
  </si>
  <si>
    <t>08188-89-3923-0</t>
  </si>
  <si>
    <t>08188-132-9312-0</t>
  </si>
  <si>
    <t>08188-80-3756-0</t>
  </si>
  <si>
    <t>08188-72-7184-0</t>
  </si>
  <si>
    <t>08188-86-7395-0</t>
  </si>
  <si>
    <t>08188-140-10980-0</t>
  </si>
  <si>
    <t>08188-129-9262-0</t>
  </si>
  <si>
    <t>08188-67-1975-0</t>
  </si>
  <si>
    <t>08188-28-11684-0</t>
  </si>
  <si>
    <t>08188-14-9800-0</t>
  </si>
  <si>
    <t>08188-113-7677-0</t>
  </si>
  <si>
    <t>08188-139-9281-0</t>
  </si>
  <si>
    <t>08188-55-6749-0</t>
  </si>
  <si>
    <t>08188-54-11476-0</t>
  </si>
  <si>
    <t>08188-137-297-0</t>
  </si>
  <si>
    <t>08188-28-5737-0</t>
  </si>
  <si>
    <t>08188-74-7256-0</t>
  </si>
  <si>
    <t>08188-101-10702-0</t>
  </si>
  <si>
    <t>08188-65-2759-0</t>
  </si>
  <si>
    <t>08188-101-7920-0</t>
  </si>
  <si>
    <t>08188-79-4511-0</t>
  </si>
  <si>
    <t>08188-35-6404-0</t>
  </si>
  <si>
    <t>08188-110-7978-0</t>
  </si>
  <si>
    <t>08188-83-2324-0</t>
  </si>
  <si>
    <t>08188-50-10408-0</t>
  </si>
  <si>
    <t>08188-49-1871-0</t>
  </si>
  <si>
    <t>08188-137-311-0</t>
  </si>
  <si>
    <t>08188-104-7732-0</t>
  </si>
  <si>
    <t>08188-80-3839-0</t>
  </si>
  <si>
    <t>08188-55-6830-0</t>
  </si>
  <si>
    <t>08188-49-11492-0</t>
  </si>
  <si>
    <t>08188-100-10570-0</t>
  </si>
  <si>
    <t>08188-101-8384-0</t>
  </si>
  <si>
    <t>08188-101-8406-0</t>
  </si>
  <si>
    <t>08188-6-11569-0</t>
  </si>
  <si>
    <t>08188-70-4478-0</t>
  </si>
  <si>
    <t>08188-34-5242-0</t>
  </si>
  <si>
    <t>08188-35-5490-0</t>
  </si>
  <si>
    <t>08188-119-543-0</t>
  </si>
  <si>
    <t>08188-122-12462-0</t>
  </si>
  <si>
    <t>08188-72-2973-0</t>
  </si>
  <si>
    <t>08188-72-3237-0</t>
  </si>
  <si>
    <t>08188-111-11276-0</t>
  </si>
  <si>
    <t>08188-45-6797-0</t>
  </si>
  <si>
    <t>08188-58-6942-0</t>
  </si>
  <si>
    <t>08188-32-4704-0</t>
  </si>
  <si>
    <t>08188-70-4499-0</t>
  </si>
  <si>
    <t>08188-111-8188-0</t>
  </si>
  <si>
    <t>08188-17-10380-0</t>
  </si>
  <si>
    <t>08188-57-12058-0</t>
  </si>
  <si>
    <t>08188-24-12211-0</t>
  </si>
  <si>
    <t>08188-17-9962-0</t>
  </si>
  <si>
    <t>08188-35-5481-0</t>
  </si>
  <si>
    <t>08188-71-3140-0</t>
  </si>
  <si>
    <t>08188-74-2279-0</t>
  </si>
  <si>
    <t>08188-83-1485-0</t>
  </si>
  <si>
    <t>08188-32-4750-0</t>
  </si>
  <si>
    <t>08188-120-473-0</t>
  </si>
  <si>
    <t>08188-27-5047-0</t>
  </si>
  <si>
    <t>08188-123-8639-0</t>
  </si>
  <si>
    <t>08188-71-3692-0</t>
  </si>
  <si>
    <t>08188-74-2142-0</t>
  </si>
  <si>
    <t>08188-27-11957-0</t>
  </si>
  <si>
    <t>08188-83-1505-0</t>
  </si>
  <si>
    <t>08188-97-4409-0</t>
  </si>
  <si>
    <t>08188-89-1104-0</t>
  </si>
  <si>
    <t>08188-81-3920-0</t>
  </si>
  <si>
    <t>08188-20-12045-0</t>
  </si>
  <si>
    <t>08188-9-11750-0</t>
  </si>
  <si>
    <t>08188-79-4450-0</t>
  </si>
  <si>
    <t>08188-58-6921-0</t>
  </si>
  <si>
    <t>08188-143-620-0</t>
  </si>
  <si>
    <t>08188-68-7348-0</t>
  </si>
  <si>
    <t>08188-40-5329-0</t>
  </si>
  <si>
    <t>08188-127-8930-0</t>
  </si>
  <si>
    <t>08188-136-335-0</t>
  </si>
  <si>
    <t>08188-40-11777-0</t>
  </si>
  <si>
    <t>08188-71-3442-0</t>
  </si>
  <si>
    <t>08188-110-7980-0</t>
  </si>
  <si>
    <t>08188-40-5277-0</t>
  </si>
  <si>
    <t>08188-84-1605-0</t>
  </si>
  <si>
    <t>08188-81-3077-0</t>
  </si>
  <si>
    <t>08188-84-1691-0</t>
  </si>
  <si>
    <t>08188-23-10392-0</t>
  </si>
  <si>
    <t>08188-51-6700-0</t>
  </si>
  <si>
    <t>08188-42-6628-0</t>
  </si>
  <si>
    <t>08188-85-11864-0</t>
  </si>
  <si>
    <t>08188-16-6287-0</t>
  </si>
  <si>
    <t>08188-79-10095-0</t>
  </si>
  <si>
    <t>08188-148-10954-0</t>
  </si>
  <si>
    <t>08188-73-2917-0</t>
  </si>
  <si>
    <t>08188-72-2847-0</t>
  </si>
  <si>
    <t>08188-101-11544-0</t>
  </si>
  <si>
    <t>08188-71-3162-0</t>
  </si>
  <si>
    <t>08188-15-6274-0</t>
  </si>
  <si>
    <t>08188-147-10964-0</t>
  </si>
  <si>
    <t>08188-5-5950-0</t>
  </si>
  <si>
    <t>08188-73-2507-0</t>
  </si>
  <si>
    <t>08188-43-6730-0</t>
  </si>
  <si>
    <t>08188-73-10457-0</t>
  </si>
  <si>
    <t>08188-49-11509-0</t>
  </si>
  <si>
    <t>08188-137-288-0</t>
  </si>
  <si>
    <t>08188-127-12055-0</t>
  </si>
  <si>
    <t>08188-101-11541-0</t>
  </si>
  <si>
    <t>08188-33-6567-0</t>
  </si>
  <si>
    <t>08188-134-9399-0</t>
  </si>
  <si>
    <t>08188-101-11561-0</t>
  </si>
  <si>
    <t>08188-71-3293-0</t>
  </si>
  <si>
    <t>08188-51-6690-0</t>
  </si>
  <si>
    <t>08188-83-2228-0</t>
  </si>
  <si>
    <t>08188-15-4789-0</t>
  </si>
  <si>
    <t>08188-39-6520-0</t>
  </si>
  <si>
    <t>08188-74-10723-0</t>
  </si>
  <si>
    <t>08188-111-8299-0</t>
  </si>
  <si>
    <t>08188-113-8604-0</t>
  </si>
  <si>
    <t>08188-40-5341-0</t>
  </si>
  <si>
    <t>08188-93-7645-0</t>
  </si>
  <si>
    <t>08188-41-6574-0</t>
  </si>
  <si>
    <t>08188-92-11257-0</t>
  </si>
  <si>
    <t>08188-116-4116-0</t>
  </si>
  <si>
    <t>08188-84-7322-0</t>
  </si>
  <si>
    <t>08188-54-6774-0</t>
  </si>
  <si>
    <t>08188-74-2263-0</t>
  </si>
  <si>
    <t>08188-129-11376-0</t>
  </si>
  <si>
    <t>08188-83-1566-0</t>
  </si>
  <si>
    <t>08188-111-8290-0</t>
  </si>
  <si>
    <t>08188-82-1319-0</t>
  </si>
  <si>
    <t>08188-89-3981-0</t>
  </si>
  <si>
    <t>08188-101-8492-0</t>
  </si>
  <si>
    <t>08188-90-855-0</t>
  </si>
  <si>
    <t>08188-63-3411-0</t>
  </si>
  <si>
    <t>08188-15-4793-0</t>
  </si>
  <si>
    <t>08188-72-7213-0</t>
  </si>
  <si>
    <t>08188-29-5578-0</t>
  </si>
  <si>
    <t>08188-101-8490-0</t>
  </si>
  <si>
    <t>08188-16-10750-0</t>
  </si>
  <si>
    <t>08188-34-5387-0</t>
  </si>
  <si>
    <t>08188-50-10407-0</t>
  </si>
  <si>
    <t>08188-41-6586-0</t>
  </si>
  <si>
    <t>08188-126-9698-0</t>
  </si>
  <si>
    <t>08188-120-8119-0</t>
  </si>
  <si>
    <t>08188-132-8730-0</t>
  </si>
  <si>
    <t>08188-123-8581-0</t>
  </si>
  <si>
    <t>08188-28-5070-0</t>
  </si>
  <si>
    <t>08188-27-5137-0</t>
  </si>
  <si>
    <t>08188-102-8267-0</t>
  </si>
  <si>
    <t>08188-145-10811-0</t>
  </si>
  <si>
    <t>08188-35-12243-0</t>
  </si>
  <si>
    <t>08188-126-9709-0</t>
  </si>
  <si>
    <t>08188-136-12122-0</t>
  </si>
  <si>
    <t>08188-71-3632-0</t>
  </si>
  <si>
    <t>08188-79-4571-0</t>
  </si>
  <si>
    <t>08188-123-8670-0</t>
  </si>
  <si>
    <t>08188-143-658-0</t>
  </si>
  <si>
    <t>08188-71-3690-0</t>
  </si>
  <si>
    <t>08188-102-7627-0</t>
  </si>
  <si>
    <t>08188-16-10754-0</t>
  </si>
  <si>
    <t>08188-151-119-0</t>
  </si>
  <si>
    <t>08188-56-2728-0</t>
  </si>
  <si>
    <t>08188-81-3005-0</t>
  </si>
  <si>
    <t>08188-37-4754-0</t>
  </si>
  <si>
    <t>08188-116-4178-0</t>
  </si>
  <si>
    <t>08188-49-1902-0</t>
  </si>
  <si>
    <t>08188-101-8401-0</t>
  </si>
  <si>
    <t>08188-50-6617-0</t>
  </si>
  <si>
    <t>08188-50-6641-0</t>
  </si>
  <si>
    <t>08188-137-293-0</t>
  </si>
  <si>
    <t>08188-28-5606-0</t>
  </si>
  <si>
    <t>08188-126-9704-0</t>
  </si>
  <si>
    <t>08188-72-2803-0</t>
  </si>
  <si>
    <t>08188-81-12453-0</t>
  </si>
  <si>
    <t>08188-72-2989-0</t>
  </si>
  <si>
    <t>08188-136-693-0</t>
  </si>
  <si>
    <t>08188-43-6720-0</t>
  </si>
  <si>
    <t>08188-29-6413-0</t>
  </si>
  <si>
    <t>08188-80-3750-0</t>
  </si>
  <si>
    <t>08188-140-10995-0</t>
  </si>
  <si>
    <t>08188-31-4684-0</t>
  </si>
  <si>
    <t>08188-143-619-0</t>
  </si>
  <si>
    <t>08188-91-1435-0</t>
  </si>
  <si>
    <t>08188-113-8624-0</t>
  </si>
  <si>
    <t>08188-57-6907-0</t>
  </si>
  <si>
    <t>08188-26-6373-0</t>
  </si>
  <si>
    <t>08188-111-8366-0</t>
  </si>
  <si>
    <t>08188-33-11369-0</t>
  </si>
  <si>
    <t>08188-71-3344-0</t>
  </si>
  <si>
    <t>08188-21-4903-0</t>
  </si>
  <si>
    <t>08188-122-11856-0</t>
  </si>
  <si>
    <t>08188-34-5542-0</t>
  </si>
  <si>
    <t>08188-72-3019-0</t>
  </si>
  <si>
    <t>08188-74-2131-0</t>
  </si>
  <si>
    <t>08188-55-11484-0</t>
  </si>
  <si>
    <t>08188-68-7352-0</t>
  </si>
  <si>
    <t>08188-70-4477-0</t>
  </si>
  <si>
    <t>08188-101-11553-0</t>
  </si>
  <si>
    <t>08188-152-9579-0</t>
  </si>
  <si>
    <t>08188-110-11108-0</t>
  </si>
  <si>
    <t>08188-71-3641-0</t>
  </si>
  <si>
    <t>08188-89-1162-0</t>
  </si>
  <si>
    <t>08188-141-10670-0</t>
  </si>
  <si>
    <t>08188-111-10687-0</t>
  </si>
  <si>
    <t>08188-9-11725-0</t>
  </si>
  <si>
    <t>08188-79-4568-0</t>
  </si>
  <si>
    <t>08188-6-6019-0</t>
  </si>
  <si>
    <t>08188-110-10678-0</t>
  </si>
  <si>
    <t>08188-49-11507-0</t>
  </si>
  <si>
    <t>08188-71-3443-0</t>
  </si>
  <si>
    <t>08188-129-373-0</t>
  </si>
  <si>
    <t>08188-64-2828-0</t>
  </si>
  <si>
    <t>08188-134-9411-0</t>
  </si>
  <si>
    <t>08188-111-8191-0</t>
  </si>
  <si>
    <t>08188-140-9418-0</t>
  </si>
  <si>
    <t>08188-72-9969-0</t>
  </si>
  <si>
    <t>08188-83-12187-0</t>
  </si>
  <si>
    <t>08188-49-11521-0</t>
  </si>
  <si>
    <t>08188-139-9308-0</t>
  </si>
  <si>
    <t>08188-99-909-0</t>
  </si>
  <si>
    <t>08188-16-6290-0</t>
  </si>
  <si>
    <t>08188-151-182-0</t>
  </si>
  <si>
    <t>08188-10-11346-0</t>
  </si>
  <si>
    <t>08188-139-9280-0</t>
  </si>
  <si>
    <t>08188-37-4613-0</t>
  </si>
  <si>
    <t>08188-129-9233-0</t>
  </si>
  <si>
    <t>08188-26-10936-0</t>
  </si>
  <si>
    <t>08188-20-12044-0</t>
  </si>
  <si>
    <t>08188-127-4249-0</t>
  </si>
  <si>
    <t>08188-74-7225-0</t>
  </si>
  <si>
    <t>08188-142-4362-0</t>
  </si>
  <si>
    <t>08188-145-9501-0</t>
  </si>
  <si>
    <t>08188-71-10560-0</t>
  </si>
  <si>
    <t>08188-82-1310-0</t>
  </si>
  <si>
    <t>08188-72-3001-0</t>
  </si>
  <si>
    <t>08188-24-6442-0</t>
  </si>
  <si>
    <t>08188-65-2751-0</t>
  </si>
  <si>
    <t>08188-101-10712-0</t>
  </si>
  <si>
    <t>08188-66-7102-0</t>
  </si>
  <si>
    <t>08188-145-10820-0</t>
  </si>
  <si>
    <t>08188-84-1655-0</t>
  </si>
  <si>
    <t>08188-28-5733-0</t>
  </si>
  <si>
    <t>08188-80-3744-0</t>
  </si>
  <si>
    <t>08188-21-4832-0</t>
  </si>
  <si>
    <t>08188-141-11617-0</t>
  </si>
  <si>
    <t>08188-152-9541-0</t>
  </si>
  <si>
    <t>08188-80-3801-0</t>
  </si>
  <si>
    <t>08188-90-848-0</t>
  </si>
  <si>
    <t>08188-21-4804-0</t>
  </si>
  <si>
    <t>08188-114-10018-0</t>
  </si>
  <si>
    <t>08188-34-5197-0</t>
  </si>
  <si>
    <t>08188-49-1840-0</t>
  </si>
  <si>
    <t>08188-130-10598-0</t>
  </si>
  <si>
    <t>08188-50-6622-0</t>
  </si>
  <si>
    <t>08188-93-7663-0</t>
  </si>
  <si>
    <t>08188-123-8583-0</t>
  </si>
  <si>
    <t>08188-102-8238-0</t>
  </si>
  <si>
    <t>08188-48-11765-0</t>
  </si>
  <si>
    <t>08188-49-11491-0</t>
  </si>
  <si>
    <t>08188-65-2414-0</t>
  </si>
  <si>
    <t>08188-59-7043-0</t>
  </si>
  <si>
    <t>08188-32-4728-0</t>
  </si>
  <si>
    <t>08188-73-2842-0</t>
  </si>
  <si>
    <t>08188-42-6658-0</t>
  </si>
  <si>
    <t>08188-132-9319-0</t>
  </si>
  <si>
    <t>08188-85-7596-0</t>
  </si>
  <si>
    <t>08188-35-5475-0</t>
  </si>
  <si>
    <t>08188-93-7654-0</t>
  </si>
  <si>
    <t>08188-110-8023-0</t>
  </si>
  <si>
    <t>08188-83-12188-0</t>
  </si>
  <si>
    <t>08188-132-9294-0</t>
  </si>
  <si>
    <t>08188-26-12318-0</t>
  </si>
  <si>
    <t>08188-84-1669-0</t>
  </si>
  <si>
    <t>08188-134-9365-0</t>
  </si>
  <si>
    <t>08188-152-9648-0</t>
  </si>
  <si>
    <t>08188-58-1932-0</t>
  </si>
  <si>
    <t>08188-74-2154-0</t>
  </si>
  <si>
    <t>08188-134-8858-0</t>
  </si>
  <si>
    <t>08188-124-8663-0</t>
  </si>
  <si>
    <t>08188-122-11857-0</t>
  </si>
  <si>
    <t>08188-63-3586-0</t>
  </si>
  <si>
    <t>08188-102-8279-0</t>
  </si>
  <si>
    <t>08188-111-8186-0</t>
  </si>
  <si>
    <t>08188-84-1531-0</t>
  </si>
  <si>
    <t>08188-21-4799-0</t>
  </si>
  <si>
    <t>08188-51-9807-0</t>
  </si>
  <si>
    <t>08188-129-385-0</t>
  </si>
  <si>
    <t>08188-114-8752-0</t>
  </si>
  <si>
    <t>08188-110-8097-0</t>
  </si>
  <si>
    <t>08188-69-11360-0</t>
  </si>
  <si>
    <t>08188-39-10499-0</t>
  </si>
  <si>
    <t>08188-65-2495-0</t>
  </si>
  <si>
    <t>08188-119-7970-0</t>
  </si>
  <si>
    <t>08188-54-3518-0</t>
  </si>
  <si>
    <t>08188-101-10704-0</t>
  </si>
  <si>
    <t>08188-42-6612-0</t>
  </si>
  <si>
    <t>08188-15-6260-0</t>
  </si>
  <si>
    <t>08188-86-7419-0</t>
  </si>
  <si>
    <t>08188-113-7753-0</t>
  </si>
  <si>
    <t>08188-60-5842-0</t>
  </si>
  <si>
    <t>08188-63-3361-0</t>
  </si>
  <si>
    <t>08188-83-12189-0</t>
  </si>
  <si>
    <t>08188-93-7613-0</t>
  </si>
  <si>
    <t>08188-119-512-0</t>
  </si>
  <si>
    <t>08188-92-11231-0</t>
  </si>
  <si>
    <t>08188-130-425-0</t>
  </si>
  <si>
    <t>08188-102-8250-0</t>
  </si>
  <si>
    <t>08188-142-4380-0</t>
  </si>
  <si>
    <t>08188-65-2499-0</t>
  </si>
  <si>
    <t>08188-12-10496-0</t>
  </si>
  <si>
    <t>08188-70-4471-0</t>
  </si>
  <si>
    <t>08188-89-3925-0</t>
  </si>
  <si>
    <t>08188-24-6329-0</t>
  </si>
  <si>
    <t>08188-60-7171-0</t>
  </si>
  <si>
    <t>08188-80-12392-0</t>
  </si>
  <si>
    <t>08188-102-8246-0</t>
  </si>
  <si>
    <t>08188-88-3885-0</t>
  </si>
  <si>
    <t>08188-49-11501-0</t>
  </si>
  <si>
    <t>08188-55-6832-0</t>
  </si>
  <si>
    <t>08188-80-3765-0</t>
  </si>
  <si>
    <t>08188-135-12016-0</t>
  </si>
  <si>
    <t>08188-50-10412-0</t>
  </si>
  <si>
    <t>08188-126-9920-0</t>
  </si>
  <si>
    <t>08188-82-1404-0</t>
  </si>
  <si>
    <t>08188-42-6655-0</t>
  </si>
  <si>
    <t>08188-21-5804-0</t>
  </si>
  <si>
    <t>08188-119-513-0</t>
  </si>
  <si>
    <t>08188-35-5493-0</t>
  </si>
  <si>
    <t>08188-92-11242-0</t>
  </si>
  <si>
    <t>08188-80-3667-0</t>
  </si>
  <si>
    <t>08188-71-3397-0</t>
  </si>
  <si>
    <t>08188-28-5736-0</t>
  </si>
  <si>
    <t>08188-122-8517-0</t>
  </si>
  <si>
    <t>08188-110-11109-0</t>
  </si>
  <si>
    <t>08188-59-7124-0</t>
  </si>
  <si>
    <t>08188-113-7679-0</t>
  </si>
  <si>
    <t>08188-101-10571-0</t>
  </si>
  <si>
    <t>08188-110-8145-0</t>
  </si>
  <si>
    <t>08188-127-4265-0</t>
  </si>
  <si>
    <t>08188-17-6368-0</t>
  </si>
  <si>
    <t>08188-84-1786-0</t>
  </si>
  <si>
    <t>08188-47-6529-0</t>
  </si>
  <si>
    <t>08188-67-2082-0</t>
  </si>
  <si>
    <t>08188-72-3266-0</t>
  </si>
  <si>
    <t>08188-72-3234-0</t>
  </si>
  <si>
    <t>08188-71-3394-0</t>
  </si>
  <si>
    <t>08188-79-4575-0</t>
  </si>
  <si>
    <t>08188-27-5094-0</t>
  </si>
  <si>
    <t>08188-15-4850-0</t>
  </si>
  <si>
    <t>08188-147-12484-0</t>
  </si>
  <si>
    <t>08188-11-5992-0</t>
  </si>
  <si>
    <t>08188-21-5781-0</t>
  </si>
  <si>
    <t>08188-15-4774-0</t>
  </si>
  <si>
    <t>08188-48-11804-0</t>
  </si>
  <si>
    <t>08188-152-9577-0</t>
  </si>
  <si>
    <t>08188-55-6811-0</t>
  </si>
  <si>
    <t>08188-59-10416-0</t>
  </si>
  <si>
    <t>08188-145-9491-0</t>
  </si>
  <si>
    <t>08188-101-8403-0</t>
  </si>
  <si>
    <t>08188-71-3208-0</t>
  </si>
  <si>
    <t>08188-56-2615-0</t>
  </si>
  <si>
    <t>08188-110-8080-0</t>
  </si>
  <si>
    <t>08188-10-9949-0</t>
  </si>
  <si>
    <t>08188-73-2843-0</t>
  </si>
  <si>
    <t>08188-84-1809-0</t>
  </si>
  <si>
    <t>08188-113-7755-0</t>
  </si>
  <si>
    <t>08188-140-9416-0</t>
  </si>
  <si>
    <t>08188-141-4399-0</t>
  </si>
  <si>
    <t>08188-90-923-0</t>
  </si>
  <si>
    <t>08188-102-7539-0</t>
  </si>
  <si>
    <t>08188-71-3444-0</t>
  </si>
  <si>
    <t>08188-66-7237-0</t>
  </si>
  <si>
    <t>08188-65-2502-0</t>
  </si>
  <si>
    <t>08188-84-1530-0</t>
  </si>
  <si>
    <t>08188-102-8209-0</t>
  </si>
  <si>
    <t>08188-72-2801-0</t>
  </si>
  <si>
    <t>08188-111-8365-0</t>
  </si>
  <si>
    <t>08188-110-7931-0</t>
  </si>
  <si>
    <t>08188-111-8361-0</t>
  </si>
  <si>
    <t>08188-65-2630-0</t>
  </si>
  <si>
    <t>08188-72-2971-0</t>
  </si>
  <si>
    <t>08188-152-9623-0</t>
  </si>
  <si>
    <t>08188-111-8318-0</t>
  </si>
  <si>
    <t>08188-23-10557-0</t>
  </si>
  <si>
    <t>08188-54-3519-0</t>
  </si>
  <si>
    <t>08188-74-10719-0</t>
  </si>
  <si>
    <t>08188-23-6433-0</t>
  </si>
  <si>
    <t>08188-123-8676-0</t>
  </si>
  <si>
    <t>08188-48-11062-0</t>
  </si>
  <si>
    <t>08188-21-4915-0</t>
  </si>
  <si>
    <t>08188-85-12291-0</t>
  </si>
  <si>
    <t>08188-32-12075-0</t>
  </si>
  <si>
    <t>08188-10-9933-0</t>
  </si>
  <si>
    <t>08188-21-5033-0</t>
  </si>
  <si>
    <t>08188-40-5395-0</t>
  </si>
  <si>
    <t>08188-89-1246-0</t>
  </si>
  <si>
    <t>08188-29-12380-0</t>
  </si>
  <si>
    <t>08188-111-8351-0</t>
  </si>
  <si>
    <t>08188-110-11116-0</t>
  </si>
  <si>
    <t>08188-48-6896-0</t>
  </si>
  <si>
    <t>08188-119-488-0</t>
  </si>
  <si>
    <t>08188-54-3476-0</t>
  </si>
  <si>
    <t>08188-56-2742-0</t>
  </si>
  <si>
    <t>08188-21-4857-0</t>
  </si>
  <si>
    <t>08188-110-8073-0</t>
  </si>
  <si>
    <t>08188-74-2221-0</t>
  </si>
  <si>
    <t>08188-82-1311-0</t>
  </si>
  <si>
    <t>08188-58-6957-0</t>
  </si>
  <si>
    <t>08188-127-8926-0</t>
  </si>
  <si>
    <t>08188-73-2923-0</t>
  </si>
  <si>
    <t>08188-67-7287-0</t>
  </si>
  <si>
    <t>08188-71-3192-0</t>
  </si>
  <si>
    <t>08188-57-6986-0</t>
  </si>
  <si>
    <t>08188-70-4488-0</t>
  </si>
  <si>
    <t>08188-113-7700-0</t>
  </si>
  <si>
    <t>08188-90-847-0</t>
  </si>
  <si>
    <t>08188-63-3366-0</t>
  </si>
  <si>
    <t>08188-28-5629-0</t>
  </si>
  <si>
    <t>08188-140-10996-0</t>
  </si>
  <si>
    <t>08188-110-8149-0</t>
  </si>
  <si>
    <t>08188-65-2504-0</t>
  </si>
  <si>
    <t>08188-129-395-0</t>
  </si>
  <si>
    <t>08188-65-2352-0</t>
  </si>
  <si>
    <t>08188-58-6946-0</t>
  </si>
  <si>
    <t>08188-41-5496-0</t>
  </si>
  <si>
    <t>08188-60-7166-0</t>
  </si>
  <si>
    <t>08188-74-2175-0</t>
  </si>
  <si>
    <t>08188-58-1944-0</t>
  </si>
  <si>
    <t>08188-83-11444-0</t>
  </si>
  <si>
    <t>08188-122-11850-0</t>
  </si>
  <si>
    <t>08188-134-9405-0</t>
  </si>
  <si>
    <t>08188-120-12446-0</t>
  </si>
  <si>
    <t>08188-123-8591-0</t>
  </si>
  <si>
    <t>08188-33-11029-0</t>
  </si>
  <si>
    <t>08188-92-1741-0</t>
  </si>
  <si>
    <t>08188-59-11454-0</t>
  </si>
  <si>
    <t>08188-76-7385-0</t>
  </si>
  <si>
    <t>08188-65-2388-0</t>
  </si>
  <si>
    <t>08188-89-1133-0</t>
  </si>
  <si>
    <t>08188-101-8228-0</t>
  </si>
  <si>
    <t>08188-65-2756-0</t>
  </si>
  <si>
    <t>08188-47-6532-0</t>
  </si>
  <si>
    <t>08188-93-12169-0</t>
  </si>
  <si>
    <t>08188-84-1653-0</t>
  </si>
  <si>
    <t>08188-49-1839-0</t>
  </si>
  <si>
    <t>08188-12-6050-0</t>
  </si>
  <si>
    <t>08188-152-9649-0</t>
  </si>
  <si>
    <t>08188-71-3171-0</t>
  </si>
  <si>
    <t>08188-83-2219-0</t>
  </si>
  <si>
    <t>08188-49-11494-0</t>
  </si>
  <si>
    <t>08188-5-11891-0</t>
  </si>
  <si>
    <t>08188-29-6420-0</t>
  </si>
  <si>
    <t>08188-98-4081-0</t>
  </si>
  <si>
    <t>08188-72-3236-0</t>
  </si>
  <si>
    <t>08188-119-10053-0</t>
  </si>
  <si>
    <t>08188-23-6328-0</t>
  </si>
  <si>
    <t>08188-126-4235-0</t>
  </si>
  <si>
    <t>08188-84-1760-0</t>
  </si>
  <si>
    <t>08188-74-2171-0</t>
  </si>
  <si>
    <t>08188-80-3776-0</t>
  </si>
  <si>
    <t>08188-83-1417-0</t>
  </si>
  <si>
    <t>08188-90-902-0</t>
  </si>
  <si>
    <t>08188-102-8242-0</t>
  </si>
  <si>
    <t>08188-84-1678-0</t>
  </si>
  <si>
    <t>08188-60-5865-0</t>
  </si>
  <si>
    <t>08188-84-1599-0</t>
  </si>
  <si>
    <t>08188-54-3508-0</t>
  </si>
  <si>
    <t>08188-57-6961-0</t>
  </si>
  <si>
    <t>08188-38-11584-0</t>
  </si>
  <si>
    <t>08188-72-2878-0</t>
  </si>
  <si>
    <t>08188-89-1083-0</t>
  </si>
  <si>
    <t>08188-10-9947-0</t>
  </si>
  <si>
    <t>08188-71-3676-0</t>
  </si>
  <si>
    <t>08188-92-11263-0</t>
  </si>
  <si>
    <t>08188-71-3649-0</t>
  </si>
  <si>
    <t>08188-109-12360-0</t>
  </si>
  <si>
    <t>08188-49-11511-0</t>
  </si>
  <si>
    <t>08188-71-3295-0</t>
  </si>
  <si>
    <t>08188-74-10724-0</t>
  </si>
  <si>
    <t>08188-63-3567-0</t>
  </si>
  <si>
    <t>08188-67-2045-0</t>
  </si>
  <si>
    <t>08188-114-8693-0</t>
  </si>
  <si>
    <t>08188-32-4709-0</t>
  </si>
  <si>
    <t>08188-137-283-0</t>
  </si>
  <si>
    <t>08188-152-9555-0</t>
  </si>
  <si>
    <t>08188-73-2822-0</t>
  </si>
  <si>
    <t>08188-114-8751-0</t>
  </si>
  <si>
    <t>08188-129-392-0</t>
  </si>
  <si>
    <t>08188-48-11320-0</t>
  </si>
  <si>
    <t>08188-58-7023-0</t>
  </si>
  <si>
    <t>08188-21-4939-0</t>
  </si>
  <si>
    <t>08188-56-2619-0</t>
  </si>
  <si>
    <t>08188-151-143-0</t>
  </si>
  <si>
    <t>08188-90-1267-0</t>
  </si>
  <si>
    <t>08188-65-2833-0</t>
  </si>
  <si>
    <t>08188-71-3345-0</t>
  </si>
  <si>
    <t>08188-17-10367-0</t>
  </si>
  <si>
    <t>08188-114-8667-0</t>
  </si>
  <si>
    <t>08188-90-853-0</t>
  </si>
  <si>
    <t>08188-74-2139-0</t>
  </si>
  <si>
    <t>08188-85-1796-0</t>
  </si>
  <si>
    <t>08188-135-12432-0</t>
  </si>
  <si>
    <t>08188-60-5856-0</t>
  </si>
  <si>
    <t>08188-10-9934-0</t>
  </si>
  <si>
    <t>08188-26-12315-0</t>
  </si>
  <si>
    <t>08188-80-3836-0</t>
  </si>
  <si>
    <t>08188-114-10017-0</t>
  </si>
  <si>
    <t>08188-84-1805-0</t>
  </si>
  <si>
    <t>08188-49-10435-0</t>
  </si>
  <si>
    <t>08188-142-4314-0</t>
  </si>
  <si>
    <t>08188-35-6448-0</t>
  </si>
  <si>
    <t>08188-28-5686-0</t>
  </si>
  <si>
    <t>08188-128-9239-0</t>
  </si>
  <si>
    <t>08188-152-9613-0</t>
  </si>
  <si>
    <t>08188-67-2078-0</t>
  </si>
  <si>
    <t>08188-93-7559-0</t>
  </si>
  <si>
    <t>08188-39-11799-0</t>
  </si>
  <si>
    <t>08188-73-12477-0</t>
  </si>
  <si>
    <t>08188-129-9232-0</t>
  </si>
  <si>
    <t>08188-66-12235-0</t>
  </si>
  <si>
    <t>08188-152-9611-0</t>
  </si>
  <si>
    <t>08188-140-11597-0</t>
  </si>
  <si>
    <t>08188-101-8444-0</t>
  </si>
  <si>
    <t>08188-119-9159-0</t>
  </si>
  <si>
    <t>08188-20-12042-0</t>
  </si>
  <si>
    <t>08188-57-6962-0</t>
  </si>
  <si>
    <t>08188-151-13-0</t>
  </si>
  <si>
    <t>08188-60-5843-0</t>
  </si>
  <si>
    <t>08188-110-8184-0</t>
  </si>
  <si>
    <t>08188-85-11868-0</t>
  </si>
  <si>
    <t>08188-102-8259-0</t>
  </si>
  <si>
    <t>08188-72-3232-0</t>
  </si>
  <si>
    <t>08188-82-2200-0</t>
  </si>
  <si>
    <t>08188-126-9703-0</t>
  </si>
  <si>
    <t>08188-120-475-0</t>
  </si>
  <si>
    <t>08188-136-10077-0</t>
  </si>
  <si>
    <t>08188-111-8326-0</t>
  </si>
  <si>
    <t>08188-111-8214-0</t>
  </si>
  <si>
    <t>08188-145-9486-0</t>
  </si>
  <si>
    <t>08188-90-901-0</t>
  </si>
  <si>
    <t>08188-16-10778-0</t>
  </si>
  <si>
    <t>08188-10-5910-0</t>
  </si>
  <si>
    <t>08188-152-9609-0</t>
  </si>
  <si>
    <t>08188-73-2338-0</t>
  </si>
  <si>
    <t>08188-119-484-0</t>
  </si>
  <si>
    <t>08188-56-6894-0</t>
  </si>
  <si>
    <t>08188-92-11241-0</t>
  </si>
  <si>
    <t>08188-92-11208-0</t>
  </si>
  <si>
    <t>08188-101-7914-0</t>
  </si>
  <si>
    <t>08188-11-6008-0</t>
  </si>
  <si>
    <t>08188-81-3082-0</t>
  </si>
  <si>
    <t>08188-131-8688-0</t>
  </si>
  <si>
    <t>08188-49-11508-0</t>
  </si>
  <si>
    <t>08188-80-3915-0</t>
  </si>
  <si>
    <t>08188-54-3486-0</t>
  </si>
  <si>
    <t>08188-142-4379-0</t>
  </si>
  <si>
    <t>08188-136-694-0</t>
  </si>
  <si>
    <t>08188-142-12434-0</t>
  </si>
  <si>
    <t>08188-56-2737-0</t>
  </si>
  <si>
    <t>08188-63-3457-0</t>
  </si>
  <si>
    <t>08188-119-566-0</t>
  </si>
  <si>
    <t>08188-83-2291-0</t>
  </si>
  <si>
    <t>08188-34-5346-0</t>
  </si>
  <si>
    <t>08188-80-3766-0</t>
  </si>
  <si>
    <t>08188-74-2273-0</t>
  </si>
  <si>
    <t>08188-49-10420-0</t>
  </si>
  <si>
    <t>08188-135-9355-0</t>
  </si>
  <si>
    <t>08188-100-1586-0</t>
  </si>
  <si>
    <t>08188-16-6355-0</t>
  </si>
  <si>
    <t>08188-68-7353-0</t>
  </si>
  <si>
    <t>08188-49-10433-0</t>
  </si>
  <si>
    <t>08188-101-8465-0</t>
  </si>
  <si>
    <t>08188-12-10492-0</t>
  </si>
  <si>
    <t>08188-82-1360-0</t>
  </si>
  <si>
    <t>08188-137-12214-0</t>
  </si>
  <si>
    <t>08188-27-5152-0</t>
  </si>
  <si>
    <t>08188-84-1539-0</t>
  </si>
  <si>
    <t>08188-65-2750-0</t>
  </si>
  <si>
    <t>08188-136-691-0</t>
  </si>
  <si>
    <t>08188-93-1802-0</t>
  </si>
  <si>
    <t>08188-73-12475-0</t>
  </si>
  <si>
    <t>08188-84-1612-0</t>
  </si>
  <si>
    <t>08188-10-9937-0</t>
  </si>
  <si>
    <t>08188-15-6092-0</t>
  </si>
  <si>
    <t>08188-49-1907-0</t>
  </si>
  <si>
    <t>08188-137-296-0</t>
  </si>
  <si>
    <t>08188-83-2307-0</t>
  </si>
  <si>
    <t>08188-129-398-0</t>
  </si>
  <si>
    <t>08188-141-9377-0</t>
  </si>
  <si>
    <t>08188-119-8109-0</t>
  </si>
  <si>
    <t>08188-74-10718-0</t>
  </si>
  <si>
    <t>08188-11-5996-0</t>
  </si>
  <si>
    <t>08188-68-7381-0</t>
  </si>
  <si>
    <t>08188-111-11445-0</t>
  </si>
  <si>
    <t>08188-22-5740-0</t>
  </si>
  <si>
    <t>08188-123-8620-0</t>
  </si>
  <si>
    <t>08188-28-5621-0</t>
  </si>
  <si>
    <t>08188-14-11652-0</t>
  </si>
  <si>
    <t>08188-111-8190-0</t>
  </si>
  <si>
    <t>08188-152-9564-0</t>
  </si>
  <si>
    <t>08188-111-11622-0</t>
  </si>
  <si>
    <t>08188-116-4106-0</t>
  </si>
  <si>
    <t>08188-88-3884-0</t>
  </si>
  <si>
    <t>08188-52-6683-0</t>
  </si>
  <si>
    <t>08188-76-7388-0</t>
  </si>
  <si>
    <t>08188-136-12119-0</t>
  </si>
  <si>
    <t>08188-85-7605-0</t>
  </si>
  <si>
    <t>08188-123-8593-0</t>
  </si>
  <si>
    <t>08188-76-11435-0</t>
  </si>
  <si>
    <t>08188-140-11015-0</t>
  </si>
  <si>
    <t>08188-134-8861-0</t>
  </si>
  <si>
    <t>08188-50-10423-0</t>
  </si>
  <si>
    <t>08188-63-3384-0</t>
  </si>
  <si>
    <t>08188-127-8910-0</t>
  </si>
  <si>
    <t>08188-82-1379-0</t>
  </si>
  <si>
    <t>08188-63-3461-0</t>
  </si>
  <si>
    <t>08188-108-843-0</t>
  </si>
  <si>
    <t>08188-49-11505-0</t>
  </si>
  <si>
    <t>08188-107-4121-0</t>
  </si>
  <si>
    <t>08188-76-11861-0</t>
  </si>
  <si>
    <t>08188-16-10757-0</t>
  </si>
  <si>
    <t>08188-136-699-0</t>
  </si>
  <si>
    <t>08188-90-1270-0</t>
  </si>
  <si>
    <t>08188-143-9444-0</t>
  </si>
  <si>
    <t>08188-72-2867-0</t>
  </si>
  <si>
    <t>08188-92-11255-0</t>
  </si>
  <si>
    <t>08188-80-3872-0</t>
  </si>
  <si>
    <t>08188-49-11992-0</t>
  </si>
  <si>
    <t>08188-49-11524-0</t>
  </si>
  <si>
    <t>08188-105-7731-0</t>
  </si>
  <si>
    <t>08188-114-10037-0</t>
  </si>
  <si>
    <t>08188-80-3685-0</t>
  </si>
  <si>
    <t>08188-46-6799-0</t>
  </si>
  <si>
    <t>08188-41-6579-0</t>
  </si>
  <si>
    <t>08188-20-12040-0</t>
  </si>
  <si>
    <t>08188-80-3727-0</t>
  </si>
  <si>
    <t>08188-81-2956-0</t>
  </si>
  <si>
    <t>08188-142-4367-0</t>
  </si>
  <si>
    <t>08188-74-2174-0</t>
  </si>
  <si>
    <t>08188-80-3833-0</t>
  </si>
  <si>
    <t>08188-122-8510-0</t>
  </si>
  <si>
    <t>08188-40-5310-0</t>
  </si>
  <si>
    <t>08188-136-677-0</t>
  </si>
  <si>
    <t>08188-68-7382-0</t>
  </si>
  <si>
    <t>08188-27-5003-0</t>
  </si>
  <si>
    <t>08188-140-10509-0</t>
  </si>
  <si>
    <t>08188-71-3678-0</t>
  </si>
  <si>
    <t>08188-83-12193-0</t>
  </si>
  <si>
    <t>08188-152-10749-0</t>
  </si>
  <si>
    <t>08188-83-2321-0</t>
  </si>
  <si>
    <t>08188-142-9339-0</t>
  </si>
  <si>
    <t>08188-67-1954-0</t>
  </si>
  <si>
    <t>08188-123-8612-0</t>
  </si>
  <si>
    <t>08188-83-2243-0</t>
  </si>
  <si>
    <t>08188-140-10994-0</t>
  </si>
  <si>
    <t>08188-92-11230-0</t>
  </si>
  <si>
    <t>08188-71-3158-0</t>
  </si>
  <si>
    <t>08188-41-10438-0</t>
  </si>
  <si>
    <t>08188-74-2147-0</t>
  </si>
  <si>
    <t>08188-39-11797-0</t>
  </si>
  <si>
    <t>08188-83-2242-0</t>
  </si>
  <si>
    <t>08188-81-1222-0</t>
  </si>
  <si>
    <t>08188-130-10599-0</t>
  </si>
  <si>
    <t>08188-10-9943-0</t>
  </si>
  <si>
    <t>08188-92-1745-0</t>
  </si>
  <si>
    <t>08188-71-3635-0</t>
  </si>
  <si>
    <t>08188-27-5041-0</t>
  </si>
  <si>
    <t>08188-92-1718-0</t>
  </si>
  <si>
    <t>08188-63-3405-0</t>
  </si>
  <si>
    <t>08188-29-12374-0</t>
  </si>
  <si>
    <t>08188-72-3227-0</t>
  </si>
  <si>
    <t>08188-110-8029-0</t>
  </si>
  <si>
    <t>08188-68-11466-0</t>
  </si>
  <si>
    <t>08188-80-3665-0</t>
  </si>
  <si>
    <t>08188-152-9563-0</t>
  </si>
  <si>
    <t>08188-102-8275-0</t>
  </si>
  <si>
    <t>08188-92-1575-0</t>
  </si>
  <si>
    <t>08188-89-1124-0</t>
  </si>
  <si>
    <t>08188-119-9187-0</t>
  </si>
  <si>
    <t>08188-84-1756-0</t>
  </si>
  <si>
    <t>08188-119-588-0</t>
  </si>
  <si>
    <t>08188-68-7355-0</t>
  </si>
  <si>
    <t>08188-67-1996-0</t>
  </si>
  <si>
    <t>08188-119-571-0</t>
  </si>
  <si>
    <t>08188-141-4321-0</t>
  </si>
  <si>
    <t>08188-137-244-0</t>
  </si>
  <si>
    <t>08188-101-8385-0</t>
  </si>
  <si>
    <t>08188-29-6419-0</t>
  </si>
  <si>
    <t>08188-137-276-0</t>
  </si>
  <si>
    <t>08188-14-11653-0</t>
  </si>
  <si>
    <t>08188-65-2404-0</t>
  </si>
  <si>
    <t>08188-33-5186-0</t>
  </si>
  <si>
    <t>08188-110-8475-0</t>
  </si>
  <si>
    <t>08188-65-2521-0</t>
  </si>
  <si>
    <t>08188-49-10428-0</t>
  </si>
  <si>
    <t>08188-92-11256-0</t>
  </si>
  <si>
    <t>08188-49-11525-0</t>
  </si>
  <si>
    <t>08188-28-5620-0</t>
  </si>
  <si>
    <t>08188-123-8645-0</t>
  </si>
  <si>
    <t>08188-137-273-0</t>
  </si>
  <si>
    <t>08188-72-2863-0</t>
  </si>
  <si>
    <t>08188-134-11680-0</t>
  </si>
  <si>
    <t>08188-71-3621-0</t>
  </si>
  <si>
    <t>08188-28-5089-0</t>
  </si>
  <si>
    <t>08188-102-11343-0</t>
  </si>
  <si>
    <t>08188-102-10304-0</t>
  </si>
  <si>
    <t>08188-113-8601-0</t>
  </si>
  <si>
    <t>08188-89-3985-0</t>
  </si>
  <si>
    <t>08188-101-8439-0</t>
  </si>
  <si>
    <t>08188-143-637-0</t>
  </si>
  <si>
    <t>08188-113-7741-0</t>
  </si>
  <si>
    <t>08188-71-3312-0</t>
  </si>
  <si>
    <t>08188-124-10504-0</t>
  </si>
  <si>
    <t>08188-111-8295-0</t>
  </si>
  <si>
    <t>08188-83-1476-0</t>
  </si>
  <si>
    <t>08188-111-11287-0</t>
  </si>
  <si>
    <t>08188-80-3751-0</t>
  </si>
  <si>
    <t>08188-105-7728-0</t>
  </si>
  <si>
    <t>08188-73-2430-0</t>
  </si>
  <si>
    <t>08188-57-6867-0</t>
  </si>
  <si>
    <t>08188-135-12014-0</t>
  </si>
  <si>
    <t>08188-93-7669-0</t>
  </si>
  <si>
    <t>08188-66-7269-0</t>
  </si>
  <si>
    <t>08188-118-9197-0</t>
  </si>
  <si>
    <t>08188-59-7040-0</t>
  </si>
  <si>
    <t>08188-9-11884-0</t>
  </si>
  <si>
    <t>08188-55-6844-0</t>
  </si>
  <si>
    <t>08188-90-875-0</t>
  </si>
  <si>
    <t>08188-33-5119-0</t>
  </si>
  <si>
    <t>08188-35-6450-0</t>
  </si>
  <si>
    <t>08188-39-11795-0</t>
  </si>
  <si>
    <t>08188-22-9957-0</t>
  </si>
  <si>
    <t>08188-90-888-0</t>
  </si>
  <si>
    <t>08188-70-4470-0</t>
  </si>
  <si>
    <t>08188-124-10531-0</t>
  </si>
  <si>
    <t>08188-79-4436-0</t>
  </si>
  <si>
    <t>08188-109-12304-0</t>
  </si>
  <si>
    <t>08188-74-2190-0</t>
  </si>
  <si>
    <t>08188-21-4936-0</t>
  </si>
  <si>
    <t>08188-50-6711-0</t>
  </si>
  <si>
    <t>08188-63-3440-0</t>
  </si>
  <si>
    <t>08188-140-11596-0</t>
  </si>
  <si>
    <t>08188-92-1742-0</t>
  </si>
  <si>
    <t>08188-110-10677-0</t>
  </si>
  <si>
    <t>08188-152-9539-0</t>
  </si>
  <si>
    <t>08188-119-499-0</t>
  </si>
  <si>
    <t>08188-119-551-0</t>
  </si>
  <si>
    <t>08188-110-8487-0</t>
  </si>
  <si>
    <t>08188-84-1629-0</t>
  </si>
  <si>
    <t>08188-111-8334-0</t>
  </si>
  <si>
    <t>08188-65-2461-0</t>
  </si>
  <si>
    <t>08188-29-10714-0</t>
  </si>
  <si>
    <t>08188-65-2439-0</t>
  </si>
  <si>
    <t>08188-110-8017-0</t>
  </si>
  <si>
    <t>08188-102-7633-0</t>
  </si>
  <si>
    <t>08188-74-10734-0</t>
  </si>
  <si>
    <t>08188-74-2181-0</t>
  </si>
  <si>
    <t>08188-104-9997-0</t>
  </si>
  <si>
    <t>08188-73-10456-0</t>
  </si>
  <si>
    <t>08188-67-7291-0</t>
  </si>
  <si>
    <t>08188-72-7211-0</t>
  </si>
  <si>
    <t>08188-15-4846-0</t>
  </si>
  <si>
    <t>08188-58-11487-0</t>
  </si>
  <si>
    <t>08188-54-6777-0</t>
  </si>
  <si>
    <t>08188-49-1856-0</t>
  </si>
  <si>
    <t>08188-71-3209-0</t>
  </si>
  <si>
    <t>08188-114-8657-0</t>
  </si>
  <si>
    <t>08188-65-2478-0</t>
  </si>
  <si>
    <t>08188-73-2919-0</t>
  </si>
  <si>
    <t>08188-80-3877-0</t>
  </si>
  <si>
    <t>08188-101-8441-0</t>
  </si>
  <si>
    <t>08188-142-4393-0</t>
  </si>
  <si>
    <t>08188-136-681-0</t>
  </si>
  <si>
    <t>08188-135-9322-0</t>
  </si>
  <si>
    <t>08188-109-12354-0</t>
  </si>
  <si>
    <t>08188-152-9639-0</t>
  </si>
  <si>
    <t>08188-152-9578-0</t>
  </si>
  <si>
    <t>08188-151-106-0</t>
  </si>
  <si>
    <t>08188-29-12378-0</t>
  </si>
  <si>
    <t>08188-60-5844-0</t>
  </si>
  <si>
    <t>08188-107-4002-0</t>
  </si>
  <si>
    <t>08188-62-3544-0</t>
  </si>
  <si>
    <t>08188-129-481-0</t>
  </si>
  <si>
    <t>08188-21-5790-0</t>
  </si>
  <si>
    <t>08188-74-2187-0</t>
  </si>
  <si>
    <t>08188-126-9919-0</t>
  </si>
  <si>
    <t>08188-113-8597-0</t>
  </si>
  <si>
    <t>08188-93-12321-0</t>
  </si>
  <si>
    <t>08188-71-3163-0</t>
  </si>
  <si>
    <t>08188-40-5293-0</t>
  </si>
  <si>
    <t>08188-73-2262-0</t>
  </si>
  <si>
    <t>08188-133-9297-0</t>
  </si>
  <si>
    <t>08188-71-3183-0</t>
  </si>
  <si>
    <t>08188-141-9390-0</t>
  </si>
  <si>
    <t>08188-111-10684-0</t>
  </si>
  <si>
    <t>08188-21-5753-0</t>
  </si>
  <si>
    <t>08188-92-1737-0</t>
  </si>
  <si>
    <t>08188-119-9260-0</t>
  </si>
  <si>
    <t>08188-90-1399-0</t>
  </si>
  <si>
    <t>08188-21-5775-0</t>
  </si>
  <si>
    <t>08188-92-12089-0</t>
  </si>
  <si>
    <t>08188-136-689-0</t>
  </si>
  <si>
    <t>08188-80-3657-0</t>
  </si>
  <si>
    <t>08188-58-1826-0</t>
  </si>
  <si>
    <t>08188-137-12109-0</t>
  </si>
  <si>
    <t>08188-84-7331-0</t>
  </si>
  <si>
    <t>08188-33-11043-0</t>
  </si>
  <si>
    <t>08188-16-6354-0</t>
  </si>
  <si>
    <t>08188-29-5671-0</t>
  </si>
  <si>
    <t>08188-14-11666-0</t>
  </si>
  <si>
    <t>08188-62-3558-0</t>
  </si>
  <si>
    <t>08188-74-2106-0</t>
  </si>
  <si>
    <t>08188-137-282-0</t>
  </si>
  <si>
    <t>08188-79-4576-0</t>
  </si>
  <si>
    <t>08188-72-3256-0</t>
  </si>
  <si>
    <t>08188-140-9417-0</t>
  </si>
  <si>
    <t>08188-129-10490-0</t>
  </si>
  <si>
    <t>08188-107-4128-0</t>
  </si>
  <si>
    <t>08188-48-11802-0</t>
  </si>
  <si>
    <t>08188-65-2758-0</t>
  </si>
  <si>
    <t>08188-74-10721-0</t>
  </si>
  <si>
    <t>08188-90-892-0</t>
  </si>
  <si>
    <t>08188-33-11040-0</t>
  </si>
  <si>
    <t>08188-92-11243-0</t>
  </si>
  <si>
    <t>08188-145-11422-0</t>
  </si>
  <si>
    <t>08188-142-4304-0</t>
  </si>
  <si>
    <t>08188-54-3489-0</t>
  </si>
  <si>
    <t>08188-72-2853-0</t>
  </si>
  <si>
    <t>08188-143-636-0</t>
  </si>
  <si>
    <t>08188-40-5359-0</t>
  </si>
  <si>
    <t>08188-96-7447-0</t>
  </si>
  <si>
    <t>08188-93-7573-0</t>
  </si>
  <si>
    <t>08188-80-3755-0</t>
  </si>
  <si>
    <t>08188-71-3181-0</t>
  </si>
  <si>
    <t>08188-110-8173-0</t>
  </si>
  <si>
    <t>08188-143-639-0</t>
  </si>
  <si>
    <t>08188-28-6389-0</t>
  </si>
  <si>
    <t>08188-9-11883-0</t>
  </si>
  <si>
    <t>08188-71-3341-0</t>
  </si>
  <si>
    <t>08188-50-7037-0</t>
  </si>
  <si>
    <t>08188-71-3173-0</t>
  </si>
  <si>
    <t>08188-144-205-0</t>
  </si>
  <si>
    <t>08188-60-10940-0</t>
  </si>
  <si>
    <t>08188-38-6518-0</t>
  </si>
  <si>
    <t>08188-136-607-0</t>
  </si>
  <si>
    <t>08188-10-10130-0</t>
  </si>
  <si>
    <t>08188-70-4510-0</t>
  </si>
  <si>
    <t>08188-69-11365-0</t>
  </si>
  <si>
    <t>08188-88-3878-0</t>
  </si>
  <si>
    <t>08188-71-3178-0</t>
  </si>
  <si>
    <t>08188-110-11026-0</t>
  </si>
  <si>
    <t>08188-34-5231-0</t>
  </si>
  <si>
    <t>08188-65-2474-0</t>
  </si>
  <si>
    <t>08188-58-6949-0</t>
  </si>
  <si>
    <t>08188-71-3199-0</t>
  </si>
  <si>
    <t>08188-66-7111-0</t>
  </si>
  <si>
    <t>08188-35-5449-0</t>
  </si>
  <si>
    <t>08188-89-1094-0</t>
  </si>
  <si>
    <t>08188-73-2921-0</t>
  </si>
  <si>
    <t>08188-151-8-0</t>
  </si>
  <si>
    <t>08188-58-7010-0</t>
  </si>
  <si>
    <t>08188-137-292-0</t>
  </si>
  <si>
    <t>08188-127-8899-0</t>
  </si>
  <si>
    <t>08188-21-4902-0</t>
  </si>
  <si>
    <t>08188-80-3720-0</t>
  </si>
  <si>
    <t>08188-102-8395-0</t>
  </si>
  <si>
    <t>08188-74-7226-0</t>
  </si>
  <si>
    <t>08188-93-12171-0</t>
  </si>
  <si>
    <t>08188-136-10059-0</t>
  </si>
  <si>
    <t>08188-54-6773-0</t>
  </si>
  <si>
    <t>08188-74-2130-0</t>
  </si>
  <si>
    <t>08188-74-2152-0</t>
  </si>
  <si>
    <t>08188-80-3758-0</t>
  </si>
  <si>
    <t>08188-74-7227-0</t>
  </si>
  <si>
    <t>08188-57-6859-0</t>
  </si>
  <si>
    <t>08188-82-2899-0</t>
  </si>
  <si>
    <t>08188-27-5150-0</t>
  </si>
  <si>
    <t>08188-67-7053-0</t>
  </si>
  <si>
    <t>08188-9-11951-0</t>
  </si>
  <si>
    <t>08188-141-4322-0</t>
  </si>
  <si>
    <t>08188-39-6504-0</t>
  </si>
  <si>
    <t>08188-32-4769-0</t>
  </si>
  <si>
    <t>08188-79-4527-0</t>
  </si>
  <si>
    <t>08188-135-10063-0</t>
  </si>
  <si>
    <t>08188-80-3805-0</t>
  </si>
  <si>
    <t>08188-72-3265-0</t>
  </si>
  <si>
    <t>08188-60-12442-0</t>
  </si>
  <si>
    <t>08188-67-1989-0</t>
  </si>
  <si>
    <t>08188-124-8716-0</t>
  </si>
  <si>
    <t>08188-136-368-0</t>
  </si>
  <si>
    <t>08188-71-3169-0</t>
  </si>
  <si>
    <t>08188-16-6357-0</t>
  </si>
  <si>
    <t>08188-111-8320-0</t>
  </si>
  <si>
    <t>08188-80-3663-0</t>
  </si>
  <si>
    <t>08188-16-10340-0</t>
  </si>
  <si>
    <t>08188-136-676-0</t>
  </si>
  <si>
    <t>08188-15-5822-0</t>
  </si>
  <si>
    <t>08188-81-3074-0</t>
  </si>
  <si>
    <t>08188-81-2934-0</t>
  </si>
  <si>
    <t>08188-35-10641-0</t>
  </si>
  <si>
    <t>08188-42-6642-0</t>
  </si>
  <si>
    <t>08188-143-9447-0</t>
  </si>
  <si>
    <t>08188-82-1362-0</t>
  </si>
  <si>
    <t>08188-73-2519-0</t>
  </si>
  <si>
    <t>08188-66-7086-0</t>
  </si>
  <si>
    <t>08188-110-7981-0</t>
  </si>
  <si>
    <t>08188-74-7222-0</t>
  </si>
  <si>
    <t>08188-49-1872-0</t>
  </si>
  <si>
    <t>08188-118-7902-0</t>
  </si>
  <si>
    <t>08188-123-8588-0</t>
  </si>
  <si>
    <t>08188-111-11288-0</t>
  </si>
  <si>
    <t>08188-23-11566-0</t>
  </si>
  <si>
    <t>08188-84-1659-0</t>
  </si>
  <si>
    <t>08188-93-7614-0</t>
  </si>
  <si>
    <t>08188-1-5951-0</t>
  </si>
  <si>
    <t>08188-89-1127-0</t>
  </si>
  <si>
    <t>08188-84-1712-0</t>
  </si>
  <si>
    <t>08188-20-4852-0</t>
  </si>
  <si>
    <t>08188-71-3177-0</t>
  </si>
  <si>
    <t>08188-54-3451-0</t>
  </si>
  <si>
    <t>08188-143-614-0</t>
  </si>
  <si>
    <t>08188-10-9946-0</t>
  </si>
  <si>
    <t>08188-110-8066-0</t>
  </si>
  <si>
    <t>08188-84-1656-0</t>
  </si>
  <si>
    <t>08188-132-9306-0</t>
  </si>
  <si>
    <t>08188-6-6036-0</t>
  </si>
  <si>
    <t>08188-34-5384-0</t>
  </si>
  <si>
    <t>08188-128-9212-0</t>
  </si>
  <si>
    <t>08188-101-8448-0</t>
  </si>
  <si>
    <t>08188-90-866-0</t>
  </si>
  <si>
    <t>08188-49-11522-0</t>
  </si>
  <si>
    <t>08188-84-1666-0</t>
  </si>
  <si>
    <t>08188-130-10604-0</t>
  </si>
  <si>
    <t>08188-15-6238-0</t>
  </si>
  <si>
    <t>08188-49-11502-0</t>
  </si>
  <si>
    <t>08188-84-1693-0</t>
  </si>
  <si>
    <t>08188-74-2169-0</t>
  </si>
  <si>
    <t>08188-102-8394-0</t>
  </si>
  <si>
    <t>08188-21-4916-0</t>
  </si>
  <si>
    <t>08188-83-1419-0</t>
  </si>
  <si>
    <t>08188-111-8213-0</t>
  </si>
  <si>
    <t>08188-99-918-0</t>
  </si>
  <si>
    <t>08188-15-6282-0</t>
  </si>
  <si>
    <t>08188-58-1925-0</t>
  </si>
  <si>
    <t>08188-98-4078-0</t>
  </si>
  <si>
    <t>08188-83-12191-0</t>
  </si>
  <si>
    <t>08188-111-8161-0</t>
  </si>
  <si>
    <t>08188-72-2860-0</t>
  </si>
  <si>
    <t>08188-65-2479-0</t>
  </si>
  <si>
    <t>08188-110-8006-0</t>
  </si>
  <si>
    <t>08188-33-5218-0</t>
  </si>
  <si>
    <t>08188-10-5904-0</t>
  </si>
  <si>
    <t>08188-90-1395-0</t>
  </si>
  <si>
    <t>08188-52-6681-0</t>
  </si>
  <si>
    <t>08188-49-11523-0</t>
  </si>
  <si>
    <t>08188-101-11538-0</t>
  </si>
  <si>
    <t>08188-49-1862-0</t>
  </si>
  <si>
    <t>08188-84-1620-0</t>
  </si>
  <si>
    <t>08188-64-7204-0</t>
  </si>
  <si>
    <t>08188-110-8476-0</t>
  </si>
  <si>
    <t>08188-148-10948-0</t>
  </si>
  <si>
    <t>08188-63-3570-0</t>
  </si>
  <si>
    <t>08188-40-12223-0</t>
  </si>
  <si>
    <t>08188-111-8152-0</t>
  </si>
  <si>
    <t>08188-34-5273-0</t>
  </si>
  <si>
    <t>08188-101-8445-0</t>
  </si>
  <si>
    <t>08188-24-6306-0</t>
  </si>
  <si>
    <t>08188-23-10534-0</t>
  </si>
  <si>
    <t>08188-129-483-0</t>
  </si>
  <si>
    <t>08188-57-12429-0</t>
  </si>
  <si>
    <t>08188-64-2829-0</t>
  </si>
  <si>
    <t>08188-83-12209-0</t>
  </si>
  <si>
    <t>08188-84-7327-0</t>
  </si>
  <si>
    <t>08188-40-5389-0</t>
  </si>
  <si>
    <t>08188-40-5296-0</t>
  </si>
  <si>
    <t>08188-73-2902-0</t>
  </si>
  <si>
    <t>08188-124-10049-0</t>
  </si>
  <si>
    <t>08188-111-8323-0</t>
  </si>
  <si>
    <t>08188-63-3541-0</t>
  </si>
  <si>
    <t>08188-79-7502-0</t>
  </si>
  <si>
    <t>08188-102-7575-0</t>
  </si>
  <si>
    <t>08188-40-5358-0</t>
  </si>
  <si>
    <t>08188-80-3825-0</t>
  </si>
  <si>
    <t>08188-84-1806-0</t>
  </si>
  <si>
    <t>08188-114-7774-0</t>
  </si>
  <si>
    <t>08188-63-3368-0</t>
  </si>
  <si>
    <t>08188-137-260-0</t>
  </si>
  <si>
    <t>08188-21-4882-0</t>
  </si>
  <si>
    <t>08188-67-2058-0</t>
  </si>
  <si>
    <t>08188-76-7344-0</t>
  </si>
  <si>
    <t>08188-70-4474-0</t>
  </si>
  <si>
    <t>08188-110-10680-0</t>
  </si>
  <si>
    <t>08188-23-10394-0</t>
  </si>
  <si>
    <t>08188-63-3429-0</t>
  </si>
  <si>
    <t>08188-51-6699-0</t>
  </si>
  <si>
    <t>08188-107-4063-0</t>
  </si>
  <si>
    <t>08188-79-4513-0</t>
  </si>
  <si>
    <t>08188-57-6999-0</t>
  </si>
  <si>
    <t>08188-84-1644-0</t>
  </si>
  <si>
    <t>08188-142-4339-0</t>
  </si>
  <si>
    <t>08188-107-4084-0</t>
  </si>
  <si>
    <t>08188-126-9706-0</t>
  </si>
  <si>
    <t>08188-72-2991-0</t>
  </si>
  <si>
    <t>08188-136-361-0</t>
  </si>
  <si>
    <t>08188-63-3375-0</t>
  </si>
  <si>
    <t>08188-102-12105-0</t>
  </si>
  <si>
    <t>08188-39-6507-0</t>
  </si>
  <si>
    <t>08188-55-11483-0</t>
  </si>
  <si>
    <t>08188-101-11552-0</t>
  </si>
  <si>
    <t>08188-75-1634-0</t>
  </si>
  <si>
    <t>08188-143-10072-0</t>
  </si>
  <si>
    <t>08188-110-8074-0</t>
  </si>
  <si>
    <t>08188-48-6897-0</t>
  </si>
  <si>
    <t>08188-28-5502-0</t>
  </si>
  <si>
    <t>08188-72-3274-0</t>
  </si>
  <si>
    <t>08188-84-1645-0</t>
  </si>
  <si>
    <t>08188-136-362-0</t>
  </si>
  <si>
    <t>08188-152-9601-0</t>
  </si>
  <si>
    <t>08188-23-6443-0</t>
  </si>
  <si>
    <t>08188-135-8923-0</t>
  </si>
  <si>
    <t>08188-68-7373-0</t>
  </si>
  <si>
    <t>08188-56-2632-0</t>
  </si>
  <si>
    <t>08188-27-4976-0</t>
  </si>
  <si>
    <t>08188-57-2577-0</t>
  </si>
  <si>
    <t>08188-81-3084-0</t>
  </si>
  <si>
    <t>08188-84-1649-0</t>
  </si>
  <si>
    <t>08188-137-256-0</t>
  </si>
  <si>
    <t>08188-71-3311-0</t>
  </si>
  <si>
    <t>08188-151-179-0</t>
  </si>
  <si>
    <t>08188-71-3691-0</t>
  </si>
  <si>
    <t>08188-81-2937-0</t>
  </si>
  <si>
    <t>08188-63-3349-0</t>
  </si>
  <si>
    <t>08188-65-2505-0</t>
  </si>
  <si>
    <t>08188-63-3425-0</t>
  </si>
  <si>
    <t>08188-92-11246-0</t>
  </si>
  <si>
    <t>08188-72-3137-0</t>
  </si>
  <si>
    <t>08188-132-9298-0</t>
  </si>
  <si>
    <t>08188-74-2156-0</t>
  </si>
  <si>
    <t>08188-28-5087-0</t>
  </si>
  <si>
    <t>08188-23-10391-0</t>
  </si>
  <si>
    <t>08188-129-526-0</t>
  </si>
  <si>
    <t>08188-137-12215-0</t>
  </si>
  <si>
    <t>08188-114-10031-0</t>
  </si>
  <si>
    <t>08188-56-2775-0</t>
  </si>
  <si>
    <t>08188-51-6703-0</t>
  </si>
  <si>
    <t>08188-119-7961-0</t>
  </si>
  <si>
    <t>08188-102-8411-0</t>
  </si>
  <si>
    <t>08188-111-8304-0</t>
  </si>
  <si>
    <t>08188-40-11775-0</t>
  </si>
  <si>
    <t>08188-67-7051-0</t>
  </si>
  <si>
    <t>08188-132-8712-0</t>
  </si>
  <si>
    <t>08188-66-7104-0</t>
  </si>
  <si>
    <t>08188-152-9631-0</t>
  </si>
  <si>
    <t>08188-109-7954-0</t>
  </si>
  <si>
    <t>08188-75-1661-0</t>
  </si>
  <si>
    <t>08188-10-9924-0</t>
  </si>
  <si>
    <t>08188-65-2475-0</t>
  </si>
  <si>
    <t>08188-47-6542-0</t>
  </si>
  <si>
    <t>08188-107-4154-0</t>
  </si>
  <si>
    <t>08188-4-11974-0</t>
  </si>
  <si>
    <t>08188-87-7440-0</t>
  </si>
  <si>
    <t>08188-119-9261-0</t>
  </si>
  <si>
    <t>08188-136-612-0</t>
  </si>
  <si>
    <t>08188-5-5984-0</t>
  </si>
  <si>
    <t>08188-152-9634-0</t>
  </si>
  <si>
    <t>08188-96-7452-0</t>
  </si>
  <si>
    <t>08188-27-5015-0</t>
  </si>
  <si>
    <t>08188-51-6701-0</t>
  </si>
  <si>
    <t>08188-5-12139-0</t>
  </si>
  <si>
    <t>08188-113-7685-0</t>
  </si>
  <si>
    <t>08188-130-10607-0</t>
  </si>
  <si>
    <t>08188-152-9551-0</t>
  </si>
  <si>
    <t>08188-21-11313-0</t>
  </si>
  <si>
    <t>08188-84-1677-0</t>
  </si>
  <si>
    <t>08188-79-4577-0</t>
  </si>
  <si>
    <t>08188-74-2280-0</t>
  </si>
  <si>
    <t>08188-35-5452-0</t>
  </si>
  <si>
    <t>08188-82-2199-0</t>
  </si>
  <si>
    <t>08188-48-11324-0</t>
  </si>
  <si>
    <t>08188-139-9285-0</t>
  </si>
  <si>
    <t>08188-65-2713-0</t>
  </si>
  <si>
    <t>08188-130-10618-0</t>
  </si>
  <si>
    <t>08188-28-5591-0</t>
  </si>
  <si>
    <t>08188-148-10958-0</t>
  </si>
  <si>
    <t>08188-24-6324-0</t>
  </si>
  <si>
    <t>08188-129-10655-0</t>
  </si>
  <si>
    <t>08188-93-7644-0</t>
  </si>
  <si>
    <t>08188-68-11817-0</t>
  </si>
  <si>
    <t>08188-66-7108-0</t>
  </si>
  <si>
    <t>08188-65-2754-0</t>
  </si>
  <si>
    <t>08188-152-9543-0</t>
  </si>
  <si>
    <t>08188-111-11630-0</t>
  </si>
  <si>
    <t>08188-67-2080-0</t>
  </si>
  <si>
    <t>08188-15-10771-0</t>
  </si>
  <si>
    <t>08188-67-7052-0</t>
  </si>
  <si>
    <t>08188-102-8393-0</t>
  </si>
  <si>
    <t>08188-71-3190-0</t>
  </si>
  <si>
    <t>08188-79-3652-0</t>
  </si>
  <si>
    <t>08188-28-5508-0</t>
  </si>
  <si>
    <t>08188-141-9384-0</t>
  </si>
  <si>
    <t>08188-89-1161-0</t>
  </si>
  <si>
    <t>08188-72-3015-0</t>
  </si>
  <si>
    <t>08188-134-9367-0</t>
  </si>
  <si>
    <t>08188-73-2509-0</t>
  </si>
  <si>
    <t>08188-27-4961-0</t>
  </si>
  <si>
    <t>08188-136-360-0</t>
  </si>
  <si>
    <t>08188-119-7990-0</t>
  </si>
  <si>
    <t>08188-72-3160-0</t>
  </si>
  <si>
    <t>08188-68-11814-0</t>
  </si>
  <si>
    <t>08188-71-3644-0</t>
  </si>
  <si>
    <t>08188-72-2850-0</t>
  </si>
  <si>
    <t>08188-111-8133-0</t>
  </si>
  <si>
    <t>08188-84-1667-0</t>
  </si>
  <si>
    <t>08188-68-7127-0</t>
  </si>
  <si>
    <t>08188-10-6014-0</t>
  </si>
  <si>
    <t>08188-101-11543-0</t>
  </si>
  <si>
    <t>08188-72-2865-0</t>
  </si>
  <si>
    <t>08188-134-9410-0</t>
  </si>
  <si>
    <t>08188-48-11322-0</t>
  </si>
  <si>
    <t>08188-80-3700-0</t>
  </si>
  <si>
    <t>08188-90-1394-0</t>
  </si>
  <si>
    <t>08188-119-510-0</t>
  </si>
  <si>
    <t>08188-83-2325-0</t>
  </si>
  <si>
    <t>08188-119-550-0</t>
  </si>
  <si>
    <t>08188-71-3636-0</t>
  </si>
  <si>
    <t>08188-84-1685-0</t>
  </si>
  <si>
    <t>08188-58-1922-0</t>
  </si>
  <si>
    <t>08188-50-7144-0</t>
  </si>
  <si>
    <t>08188-81-2932-0</t>
  </si>
  <si>
    <t>08188-70-4476-0</t>
  </si>
  <si>
    <t>08188-59-12455-0</t>
  </si>
  <si>
    <t>08188-56-2730-0</t>
  </si>
  <si>
    <t>08188-148-10947-0</t>
  </si>
  <si>
    <t>08188-127-4244-0</t>
  </si>
  <si>
    <t>08188-124-8706-0</t>
  </si>
  <si>
    <t>08188-92-12087-0</t>
  </si>
  <si>
    <t>08188-129-404-0</t>
  </si>
  <si>
    <t>08188-58-7025-0</t>
  </si>
  <si>
    <t>08188-6-6018-0</t>
  </si>
  <si>
    <t>08188-73-2510-0</t>
  </si>
  <si>
    <t>08188-83-1558-0</t>
  </si>
  <si>
    <t>08188-63-3382-0</t>
  </si>
  <si>
    <t>08188-130-411-0</t>
  </si>
  <si>
    <t>08188-40-5338-0</t>
  </si>
  <si>
    <t>08188-67-6929-0</t>
  </si>
  <si>
    <t>08188-88-3794-0</t>
  </si>
  <si>
    <t>08188-17-6360-0</t>
  </si>
  <si>
    <t>08188-45-6486-0</t>
  </si>
  <si>
    <t>08188-83-11443-0</t>
  </si>
  <si>
    <t>08188-151-118-0</t>
  </si>
  <si>
    <t>08188-101-8206-0</t>
  </si>
  <si>
    <t>08188-120-10593-0</t>
  </si>
  <si>
    <t>08188-70-4475-0</t>
  </si>
  <si>
    <t>08188-74-2144-0</t>
  </si>
  <si>
    <t>08188-27-5042-0</t>
  </si>
  <si>
    <t>08188-102-7630-0</t>
  </si>
  <si>
    <t>08188-80-3859-0</t>
  </si>
  <si>
    <t>08188-84-1548-0</t>
  </si>
  <si>
    <t>08188-67-6926-0</t>
  </si>
  <si>
    <t>08188-26-12314-0</t>
  </si>
  <si>
    <t>08188-101-8388-0</t>
  </si>
  <si>
    <t>08188-101-8229-0</t>
  </si>
  <si>
    <t>08188-59-6611-0</t>
  </si>
  <si>
    <t>08188-128-9213-0</t>
  </si>
  <si>
    <t>08188-131-8689-0</t>
  </si>
  <si>
    <t>08188-21-4875-0</t>
  </si>
  <si>
    <t>08188-66-7280-0</t>
  </si>
  <si>
    <t>08188-145-9488-0</t>
  </si>
  <si>
    <t>08188-87-9976-0</t>
  </si>
  <si>
    <t>08188-39-11794-0</t>
  </si>
  <si>
    <t>08188-136-10078-0</t>
  </si>
  <si>
    <t>08188-21-4974-0</t>
  </si>
  <si>
    <t>08188-83-2303-0</t>
  </si>
  <si>
    <t>08188-69-11361-0</t>
  </si>
  <si>
    <t>08188-74-2149-0</t>
  </si>
  <si>
    <t>08188-102-8247-0</t>
  </si>
  <si>
    <t>08188-29-5570-0</t>
  </si>
  <si>
    <t>08188-35-6447-0</t>
  </si>
  <si>
    <t>08188-89-1132-0</t>
  </si>
  <si>
    <t>08188-23-6424-0</t>
  </si>
  <si>
    <t>08188-97-3997-0</t>
  </si>
  <si>
    <t>08188-49-10419-0</t>
  </si>
  <si>
    <t>08188-109-12022-0</t>
  </si>
  <si>
    <t>08188-89-3935-0</t>
  </si>
  <si>
    <t>08188-113-7678-0</t>
  </si>
  <si>
    <t>08188-29-12297-0</t>
  </si>
  <si>
    <t>08188-119-536-0</t>
  </si>
  <si>
    <t>08188-122-8516-0</t>
  </si>
  <si>
    <t>08188-136-333-0</t>
  </si>
  <si>
    <t>08188-85-1819-0</t>
  </si>
  <si>
    <t>08188-111-8319-0</t>
  </si>
  <si>
    <t>08188-79-4569-0</t>
  </si>
  <si>
    <t>08188-80-3710-0</t>
  </si>
  <si>
    <t>08188-143-649-0</t>
  </si>
  <si>
    <t>08188-142-4378-0</t>
  </si>
  <si>
    <t>08188-65-2494-0</t>
  </si>
  <si>
    <t>08188-89-1172-0</t>
  </si>
  <si>
    <t>08188-79-4434-0</t>
  </si>
  <si>
    <t>08188-130-10605-0</t>
  </si>
  <si>
    <t>08188-66-7058-0</t>
  </si>
  <si>
    <t>08188-92-1716-0</t>
  </si>
  <si>
    <t>08188-30-6467-0</t>
  </si>
  <si>
    <t>08188-83-1433-0</t>
  </si>
  <si>
    <t>08188-142-9345-0</t>
  </si>
  <si>
    <t>08188-104-7680-0</t>
  </si>
  <si>
    <t>08188-110-8036-0</t>
  </si>
  <si>
    <t>08188-40-5304-0</t>
  </si>
  <si>
    <t>08188-111-8330-0</t>
  </si>
  <si>
    <t>08188-32-4707-0</t>
  </si>
  <si>
    <t>08188-27-11958-0</t>
  </si>
  <si>
    <t>08188-49-11495-0</t>
  </si>
  <si>
    <t>08188-152-9581-0</t>
  </si>
  <si>
    <t>08188-132-10530-0</t>
  </si>
  <si>
    <t>08188-73-2515-0</t>
  </si>
  <si>
    <t>08188-64-6743-0</t>
  </si>
  <si>
    <t>08188-59-6912-0</t>
  </si>
  <si>
    <t>08188-122-11849-0</t>
  </si>
  <si>
    <t>08188-82-1340-0</t>
  </si>
  <si>
    <t>08188-66-7089-0</t>
  </si>
  <si>
    <t>08188-69-11350-0</t>
  </si>
  <si>
    <t>08188-127-8907-0</t>
  </si>
  <si>
    <t>08188-96-7468-0</t>
  </si>
  <si>
    <t>08188-9-11738-0</t>
  </si>
  <si>
    <t>08188-71-3298-0</t>
  </si>
  <si>
    <t>08188-127-4257-0</t>
  </si>
  <si>
    <t>08188-20-10123-0</t>
  </si>
  <si>
    <t>08188-152-23-0</t>
  </si>
  <si>
    <t>08188-75-1652-0</t>
  </si>
  <si>
    <t>08188-113-7757-0</t>
  </si>
  <si>
    <t>08188-90-893-0</t>
  </si>
  <si>
    <t>08188-124-10533-0</t>
  </si>
  <si>
    <t>08188-90-1275-0</t>
  </si>
  <si>
    <t>08188-128-9244-0</t>
  </si>
  <si>
    <t>08188-79-11023-0</t>
  </si>
  <si>
    <t>08188-49-11526-0</t>
  </si>
  <si>
    <t>08188-49-11496-0</t>
  </si>
  <si>
    <t>08188-84-1784-0</t>
  </si>
  <si>
    <t>08188-68-11468-0</t>
  </si>
  <si>
    <t>08188-152-9637-0</t>
  </si>
  <si>
    <t>08188-152-9656-0</t>
  </si>
  <si>
    <t>08188-72-2849-0</t>
  </si>
  <si>
    <t>08188-113-8647-0</t>
  </si>
  <si>
    <t>08188-72-2816-0</t>
  </si>
  <si>
    <t>08188-83-12197-0</t>
  </si>
  <si>
    <t>08188-56-2738-0</t>
  </si>
  <si>
    <t>08188-16-6358-0</t>
  </si>
  <si>
    <t>08188-116-4208-0</t>
  </si>
  <si>
    <t>08188-104-10365-0</t>
  </si>
  <si>
    <t>08188-129-375-0</t>
  </si>
  <si>
    <t>08188-27-5158-0</t>
  </si>
  <si>
    <t>08188-58-6941-0</t>
  </si>
  <si>
    <t>08188-102-8269-0</t>
  </si>
  <si>
    <t>08188-99-908-0</t>
  </si>
  <si>
    <t>08188-110-8482-0</t>
  </si>
  <si>
    <t>08188-22-6294-0</t>
  </si>
  <si>
    <t>08188-105-7724-0</t>
  </si>
  <si>
    <t>08188-15-6280-0</t>
  </si>
  <si>
    <t>08188-72-3260-0</t>
  </si>
  <si>
    <t>08188-71-3139-0</t>
  </si>
  <si>
    <t>08188-92-11271-0</t>
  </si>
  <si>
    <t>08188-15-6082-0</t>
  </si>
  <si>
    <t>08188-90-1450-0</t>
  </si>
  <si>
    <t>08188-142-4288-0</t>
  </si>
  <si>
    <t>08188-81-12154-0</t>
  </si>
  <si>
    <t>08188-72-2807-0</t>
  </si>
  <si>
    <t>08188-110-8028-0</t>
  </si>
  <si>
    <t>08188-152-10748-0</t>
  </si>
  <si>
    <t>08188-90-851-0</t>
  </si>
  <si>
    <t>08188-90-920-0</t>
  </si>
  <si>
    <t>08188-83-1480-0</t>
  </si>
  <si>
    <t>08188-71-3288-0</t>
  </si>
  <si>
    <t>08188-64-2790-0</t>
  </si>
  <si>
    <t>08188-81-1191-0</t>
  </si>
  <si>
    <t>08188-76-12068-0</t>
  </si>
  <si>
    <t>08188-72-3273-0</t>
  </si>
  <si>
    <t>08188-87-7445-0</t>
  </si>
  <si>
    <t>08188-54-6778-0</t>
  </si>
  <si>
    <t>08188-134-9366-0</t>
  </si>
  <si>
    <t>08188-101-7923-0</t>
  </si>
  <si>
    <t>08188-110-11113-0</t>
  </si>
  <si>
    <t>08188-142-4381-0</t>
  </si>
  <si>
    <t>08188-76-7339-0</t>
  </si>
  <si>
    <t>08188-152-9614-0</t>
  </si>
  <si>
    <t>08188-82-1392-0</t>
  </si>
  <si>
    <t>08188-91-1580-0</t>
  </si>
  <si>
    <t>08188-84-1626-0</t>
  </si>
  <si>
    <t>08188-152-9554-0</t>
  </si>
  <si>
    <t>08188-119-544-0</t>
  </si>
  <si>
    <t>08188-82-1336-0</t>
  </si>
  <si>
    <t>08188-93-7648-0</t>
  </si>
  <si>
    <t>08188-67-7055-0</t>
  </si>
  <si>
    <t>08188-109-12299-0</t>
  </si>
  <si>
    <t>08188-80-3786-0</t>
  </si>
  <si>
    <t>08188-16-9953-0</t>
  </si>
  <si>
    <t>08188-91-1428-0</t>
  </si>
  <si>
    <t>08188-73-2537-0</t>
  </si>
  <si>
    <t>08188-137-313-0</t>
  </si>
  <si>
    <t>08188-82-1326-0</t>
  </si>
  <si>
    <t>08188-93-7564-0</t>
  </si>
  <si>
    <t>08188-145-11426-0</t>
  </si>
  <si>
    <t>08188-137-314-0</t>
  </si>
  <si>
    <t>08188-133-8704-0</t>
  </si>
  <si>
    <t>08188-73-2538-0</t>
  </si>
  <si>
    <t>08188-109-12028-0</t>
  </si>
  <si>
    <t>08188-63-3369-0</t>
  </si>
  <si>
    <t>08188-29-12373-0</t>
  </si>
  <si>
    <t>08188-58-1933-0</t>
  </si>
  <si>
    <t>08188-140-10999-0</t>
  </si>
  <si>
    <t>08188-101-10710-0</t>
  </si>
  <si>
    <t>08188-151-34-0</t>
  </si>
  <si>
    <t>08188-51-6702-0</t>
  </si>
  <si>
    <t>08188-110-8016-0</t>
  </si>
  <si>
    <t>08188-84-1536-0</t>
  </si>
  <si>
    <t>08188-123-8628-0</t>
  </si>
  <si>
    <t>08188-111-10682-0</t>
  </si>
  <si>
    <t>08188-92-1589-0</t>
  </si>
  <si>
    <t>08188-74-2180-0</t>
  </si>
  <si>
    <t>08188-90-1448-0</t>
  </si>
  <si>
    <t>08188-137-270-0</t>
  </si>
  <si>
    <t>08188-120-10594-0</t>
  </si>
  <si>
    <t>08188-137-277-0</t>
  </si>
  <si>
    <t>08188-74-7234-0</t>
  </si>
  <si>
    <t>08188-20-10117-0</t>
  </si>
  <si>
    <t>08188-110-8143-0</t>
  </si>
  <si>
    <t>08188-66-7243-0</t>
  </si>
  <si>
    <t>08188-63-3427-0</t>
  </si>
  <si>
    <t>08188-120-478-0</t>
  </si>
  <si>
    <t>08188-151-110-0</t>
  </si>
  <si>
    <t>08188-136-611-0</t>
  </si>
  <si>
    <t>08188-66-6977-0</t>
  </si>
  <si>
    <t>08188-92-1749-0</t>
  </si>
  <si>
    <t>08188-35-6449-0</t>
  </si>
  <si>
    <t>08188-40-5282-0</t>
  </si>
  <si>
    <t>08188-9-11685-0</t>
  </si>
  <si>
    <t>08188-58-1824-0</t>
  </si>
  <si>
    <t>08188-81-3085-0</t>
  </si>
  <si>
    <t>08188-50-7153-0</t>
  </si>
  <si>
    <t>08188-56-2551-0</t>
  </si>
  <si>
    <t>08188-82-1348-0</t>
  </si>
  <si>
    <t>08188-152-9535-0</t>
  </si>
  <si>
    <t>08188-10-5832-0</t>
  </si>
  <si>
    <t>08188-72-2794-0</t>
  </si>
  <si>
    <t>08188-38-11586-0</t>
  </si>
  <si>
    <t>08188-67-7054-0</t>
  </si>
  <si>
    <t>08188-88-3873-0</t>
  </si>
  <si>
    <t>08188-143-638-0</t>
  </si>
  <si>
    <t>08188-107-4087-0</t>
  </si>
  <si>
    <t>08188-140-11607-0</t>
  </si>
  <si>
    <t>08188-86-7401-0</t>
  </si>
  <si>
    <t>08188-110-8040-0</t>
  </si>
  <si>
    <t>08188-93-7647-0</t>
  </si>
  <si>
    <t>08188-33-5113-0</t>
  </si>
  <si>
    <t>08188-54-11478-0</t>
  </si>
  <si>
    <t>08188-32-4715-0</t>
  </si>
  <si>
    <t>08188-79-11998-0</t>
  </si>
  <si>
    <t>08188-38-9806-0</t>
  </si>
  <si>
    <t>08188-68-7379-0</t>
  </si>
  <si>
    <t>08188-71-3697-0</t>
  </si>
  <si>
    <t>08188-85-11862-0</t>
  </si>
  <si>
    <t>08188-142-10071-0</t>
  </si>
  <si>
    <t>08188-132-9289-0</t>
  </si>
  <si>
    <t>08188-119-7989-0</t>
  </si>
  <si>
    <t>08188-83-2237-0</t>
  </si>
  <si>
    <t>08188-71-3431-0</t>
  </si>
  <si>
    <t>08188-92-11213-0</t>
  </si>
  <si>
    <t>08188-93-7670-0</t>
  </si>
  <si>
    <t>08188-111-10690-0</t>
  </si>
  <si>
    <t>08188-113-7706-0</t>
  </si>
  <si>
    <t>08188-32-10471-0</t>
  </si>
  <si>
    <t>08188-66-6995-0</t>
  </si>
  <si>
    <t>08188-27-5054-0</t>
  </si>
  <si>
    <t>08188-80-3715-0</t>
  </si>
  <si>
    <t>08188-34-5200-0</t>
  </si>
  <si>
    <t>08188-63-3392-0</t>
  </si>
  <si>
    <t>08188-128-9204-0</t>
  </si>
  <si>
    <t>08188-119-514-0</t>
  </si>
  <si>
    <t>08188-119-589-0</t>
  </si>
  <si>
    <t>08188-63-3439-0</t>
  </si>
  <si>
    <t>08188-72-2851-0</t>
  </si>
  <si>
    <t>08188-93-1803-0</t>
  </si>
  <si>
    <t>08188-22-10846-0</t>
  </si>
  <si>
    <t>08188-17-11677-0</t>
  </si>
  <si>
    <t>08188-90-1453-0</t>
  </si>
  <si>
    <t>08188-37-4653-0</t>
  </si>
  <si>
    <t>08188-123-8641-0</t>
  </si>
  <si>
    <t>08188-34-5349-0</t>
  </si>
  <si>
    <t>08188-133-8695-0</t>
  </si>
  <si>
    <t>08188-83-2311-0</t>
  </si>
  <si>
    <t>08188-143-626-0</t>
  </si>
  <si>
    <t>08188-126-9667-0</t>
  </si>
  <si>
    <t>08188-72-2862-0</t>
  </si>
  <si>
    <t>08188-20-12037-0</t>
  </si>
  <si>
    <t>08188-71-3228-0</t>
  </si>
  <si>
    <t>08188-111-8328-0</t>
  </si>
  <si>
    <t>08188-110-10696-0</t>
  </si>
  <si>
    <t>08188-127-8888-0</t>
  </si>
  <si>
    <t>08188-82-1309-0</t>
  </si>
  <si>
    <t>08188-141-11611-0</t>
  </si>
  <si>
    <t>08188-141-10673-0</t>
  </si>
  <si>
    <t>08188-119-572-0</t>
  </si>
  <si>
    <t>08188-71-3650-0</t>
  </si>
  <si>
    <t>08188-111-8193-0</t>
  </si>
  <si>
    <t>08188-111-8134-0</t>
  </si>
  <si>
    <t>08188-147-10970-0</t>
  </si>
  <si>
    <t>08188-136-332-0</t>
  </si>
  <si>
    <t>08188-15-5836-0</t>
  </si>
  <si>
    <t>08188-152-9640-0</t>
  </si>
  <si>
    <t>08188-92-1740-0</t>
  </si>
  <si>
    <t>08188-86-7417-0</t>
  </si>
  <si>
    <t>08188-68-11469-0</t>
  </si>
  <si>
    <t>08188-65-2429-0</t>
  </si>
  <si>
    <t>08188-21-9803-0</t>
  </si>
  <si>
    <t>08188-23-6425-0</t>
  </si>
  <si>
    <t>08188-101-10707-0</t>
  </si>
  <si>
    <t>08188-110-7929-0</t>
  </si>
  <si>
    <t>08188-82-1366-0</t>
  </si>
  <si>
    <t>08188-80-3724-0</t>
  </si>
  <si>
    <t>08188-81-3132-0</t>
  </si>
  <si>
    <t>08188-141-10676-0</t>
  </si>
  <si>
    <t>08188-71-3180-0</t>
  </si>
  <si>
    <t>08188-152-9651-0</t>
  </si>
  <si>
    <t>08188-135-12009-0</t>
  </si>
  <si>
    <t>08188-72-2795-0</t>
  </si>
  <si>
    <t>08188-70-4472-0</t>
  </si>
  <si>
    <t>08188-55-6805-0</t>
  </si>
  <si>
    <t>08188-127-4252-0</t>
  </si>
  <si>
    <t>08188-72-2997-0</t>
  </si>
  <si>
    <t>08188-10-5916-0</t>
  </si>
  <si>
    <t>08188-152-30-0</t>
  </si>
  <si>
    <t>08188-65-2835-0</t>
  </si>
  <si>
    <t>08188-110-8095-0</t>
  </si>
  <si>
    <t>08188-127-8884-0</t>
  </si>
  <si>
    <t>08188-38-4661-0</t>
  </si>
  <si>
    <t>08188-64-7207-0</t>
  </si>
  <si>
    <t>08188-127-8928-0</t>
  </si>
  <si>
    <t>08188-55-9967-0</t>
  </si>
  <si>
    <t>08188-80-3147-0</t>
  </si>
  <si>
    <t>08188-102-7637-0</t>
  </si>
  <si>
    <t>08188-84-1611-0</t>
  </si>
  <si>
    <t>08188-142-9337-0</t>
  </si>
  <si>
    <t>08188-62-3542-0</t>
  </si>
  <si>
    <t>08188-74-2258-0</t>
  </si>
  <si>
    <t>08188-32-4721-0</t>
  </si>
  <si>
    <t>08188-9-11722-0</t>
  </si>
  <si>
    <t>08188-137-254-0</t>
  </si>
  <si>
    <t>08188-66-7059-0</t>
  </si>
  <si>
    <t>08188-64-2789-0</t>
  </si>
  <si>
    <t>08188-27-5168-0</t>
  </si>
  <si>
    <t>08188-56-2557-0</t>
  </si>
  <si>
    <t>08188-72-7188-0</t>
  </si>
  <si>
    <t>08188-110-7937-0</t>
  </si>
  <si>
    <t>08188-67-2075-0</t>
  </si>
  <si>
    <t>08188-82-1381-0</t>
  </si>
  <si>
    <t>08188-67-2003-0</t>
  </si>
  <si>
    <t>08188-110-8481-0</t>
  </si>
  <si>
    <t>08188-28-5588-0</t>
  </si>
  <si>
    <t>08188-90-925-0</t>
  </si>
  <si>
    <t>08188-100-7916-0</t>
  </si>
  <si>
    <t>08188-9-11878-0</t>
  </si>
  <si>
    <t>08188-74-2282-0</t>
  </si>
  <si>
    <t>08188-34-5203-0</t>
  </si>
  <si>
    <t>08188-80-12366-0</t>
  </si>
  <si>
    <t>08188-119-9225-0</t>
  </si>
  <si>
    <t>08188-65-2362-0</t>
  </si>
  <si>
    <t>08188-82-1382-0</t>
  </si>
  <si>
    <t>08188-152-9542-0</t>
  </si>
  <si>
    <t>08188-27-5134-0</t>
  </si>
  <si>
    <t>08188-87-7439-0</t>
  </si>
  <si>
    <t>08188-92-1717-0</t>
  </si>
  <si>
    <t>08188-101-8408-0</t>
  </si>
  <si>
    <t>08188-97-3995-0</t>
  </si>
  <si>
    <t>08188-9-6076-0</t>
  </si>
  <si>
    <t>08188-79-4449-0</t>
  </si>
  <si>
    <t>08188-137-309-0</t>
  </si>
  <si>
    <t>08188-80-3740-0</t>
  </si>
  <si>
    <t>08188-128-9205-0</t>
  </si>
  <si>
    <t>08188-120-494-0</t>
  </si>
  <si>
    <t>08188-49-11513-0</t>
  </si>
  <si>
    <t>08188-68-11467-0</t>
  </si>
  <si>
    <t>08188-90-1285-0</t>
  </si>
  <si>
    <t>08188-102-8417-0</t>
  </si>
  <si>
    <t>08188-142-4358-0</t>
  </si>
  <si>
    <t>08188-71-3328-0</t>
  </si>
  <si>
    <t>08188-27-5155-0</t>
  </si>
  <si>
    <t>08188-71-3168-0</t>
  </si>
  <si>
    <t>08188-124-8659-0</t>
  </si>
  <si>
    <t>08188-84-1792-0</t>
  </si>
  <si>
    <t>08188-96-7466-0</t>
  </si>
  <si>
    <t>08188-56-2776-0</t>
  </si>
  <si>
    <t>08188-73-2396-0</t>
  </si>
  <si>
    <t>08188-93-7590-0</t>
  </si>
  <si>
    <t>08188-101-8203-0</t>
  </si>
  <si>
    <t>08188-40-11993-0</t>
  </si>
  <si>
    <t>08188-45-6473-0</t>
  </si>
  <si>
    <t>08188-80-3835-0</t>
  </si>
  <si>
    <t>08188-86-7421-0</t>
  </si>
  <si>
    <t>08188-96-7455-0</t>
  </si>
  <si>
    <t>08188-72-2886-0</t>
  </si>
  <si>
    <t>08188-74-7223-0</t>
  </si>
  <si>
    <t>08188-81-3133-0</t>
  </si>
  <si>
    <t>08188-114-10028-0</t>
  </si>
  <si>
    <t>08188-39-6559-0</t>
  </si>
  <si>
    <t>08188-128-9224-0</t>
  </si>
  <si>
    <t>08188-29-12370-0</t>
  </si>
  <si>
    <t>08188-99-7521-0</t>
  </si>
  <si>
    <t>08188-142-9340-0</t>
  </si>
  <si>
    <t>08188-21-5009-0</t>
  </si>
  <si>
    <t>08188-41-6583-0</t>
  </si>
  <si>
    <t>08188-22-9956-0</t>
  </si>
  <si>
    <t>08188-10-6251-0</t>
  </si>
  <si>
    <t>08188-81-3090-0</t>
  </si>
  <si>
    <t>08188-129-9253-0</t>
  </si>
  <si>
    <t>08188-110-8096-0</t>
  </si>
  <si>
    <t>08188-48-11770-0</t>
  </si>
  <si>
    <t>08188-66-2656-0</t>
  </si>
  <si>
    <t>08188-141-4320-0</t>
  </si>
  <si>
    <t>08188-81-3813-0</t>
  </si>
  <si>
    <t>08188-105-12181-0</t>
  </si>
  <si>
    <t>08188-136-12121-0</t>
  </si>
  <si>
    <t>08188-86-7422-0</t>
  </si>
  <si>
    <t>08188-32-4752-0</t>
  </si>
  <si>
    <t>08188-21-5766-0</t>
  </si>
  <si>
    <t>08188-40-5362-0</t>
  </si>
  <si>
    <t>08188-119-503-0</t>
  </si>
  <si>
    <t>08188-114-8646-0</t>
  </si>
  <si>
    <t>08188-24-6315-0</t>
  </si>
  <si>
    <t>08188-92-11259-0</t>
  </si>
  <si>
    <t>08188-54-3491-0</t>
  </si>
  <si>
    <t>08188-67-7067-0</t>
  </si>
  <si>
    <t>08188-34-5544-0</t>
  </si>
  <si>
    <t>08188-127-12465-0</t>
  </si>
  <si>
    <t>08188-140-11601-0</t>
  </si>
  <si>
    <t>08188-122-11855-0</t>
  </si>
  <si>
    <t>08188-145-11418-0</t>
  </si>
  <si>
    <t>08188-113-11078-0</t>
  </si>
  <si>
    <t>08188-79-10099-0</t>
  </si>
  <si>
    <t>08188-35-5418-0</t>
  </si>
  <si>
    <t>08188-32-10473-0</t>
  </si>
  <si>
    <t>08188-132-10774-0</t>
  </si>
  <si>
    <t>08188-32-4703-0</t>
  </si>
  <si>
    <t>08188-72-2896-0</t>
  </si>
  <si>
    <t>08188-28-5509-0</t>
  </si>
  <si>
    <t>08188-137-11022-0</t>
  </si>
  <si>
    <t>08188-49-11504-0</t>
  </si>
  <si>
    <t>08188-102-8251-0</t>
  </si>
  <si>
    <t>08188-57-12065-0</t>
  </si>
  <si>
    <t>08188-80-3871-0</t>
  </si>
  <si>
    <t>08188-67-6938-0</t>
  </si>
  <si>
    <t>08188-27-6392-0</t>
  </si>
  <si>
    <t>08188-65-2836-0</t>
  </si>
  <si>
    <t>08188-83-2316-0</t>
  </si>
  <si>
    <t>08188-72-2793-0</t>
  </si>
  <si>
    <t>08188-50-10422-0</t>
  </si>
  <si>
    <t>08188-143-662-0</t>
  </si>
  <si>
    <t>08188-30-11056-0</t>
  </si>
  <si>
    <t>08188-142-4387-0</t>
  </si>
  <si>
    <t>08188-104-7752-0</t>
  </si>
  <si>
    <t>08188-131-8687-0</t>
  </si>
  <si>
    <t>08188-81-3099-0</t>
  </si>
  <si>
    <t>08188-96-7463-0</t>
  </si>
  <si>
    <t>08188-28-5699-0</t>
  </si>
  <si>
    <t>08188-120-9270-0</t>
  </si>
  <si>
    <t>08188-21-4881-0</t>
  </si>
  <si>
    <t>08188-137-289-0</t>
  </si>
  <si>
    <t>08188-74-2179-0</t>
  </si>
  <si>
    <t>08188-92-1772-0</t>
  </si>
  <si>
    <t>08188-15-6093-0</t>
  </si>
  <si>
    <t>08188-14-11690-0</t>
  </si>
  <si>
    <t>08188-28-5600-0</t>
  </si>
  <si>
    <t>08188-9-11755-0</t>
  </si>
  <si>
    <t>08188-120-11314-0</t>
  </si>
  <si>
    <t>08188-90-1281-0</t>
  </si>
  <si>
    <t>08188-119-10626-0</t>
  </si>
  <si>
    <t>08188-81-3094-0</t>
  </si>
  <si>
    <t>08188-133-8852-0</t>
  </si>
  <si>
    <t>08188-120-8118-0</t>
  </si>
  <si>
    <t>08188-101-11342-0</t>
  </si>
  <si>
    <t>08188-104-7693-0</t>
  </si>
  <si>
    <t>08188-139-10520-0</t>
  </si>
  <si>
    <t>08188-71-3206-0</t>
  </si>
  <si>
    <t>08188-72-2866-0</t>
  </si>
  <si>
    <t>08188-140-11003-0</t>
  </si>
  <si>
    <t>08188-72-3258-0</t>
  </si>
  <si>
    <t>08188-126-9687-0</t>
  </si>
  <si>
    <t>08188-71-3617-0</t>
  </si>
  <si>
    <t>08188-80-3718-0</t>
  </si>
  <si>
    <t>08188-45-6815-0</t>
  </si>
  <si>
    <t>08188-67-2042-0</t>
  </si>
  <si>
    <t>08188-92-11262-0</t>
  </si>
  <si>
    <t>08188-152-9645-0</t>
  </si>
  <si>
    <t>08188-63-3402-0</t>
  </si>
  <si>
    <t>08188-123-8616-0</t>
  </si>
  <si>
    <t>08188-84-1610-0</t>
  </si>
  <si>
    <t>08188-21-4952-0</t>
  </si>
  <si>
    <t>08188-85-11869-0</t>
  </si>
  <si>
    <t>08188-17-6339-0</t>
  </si>
  <si>
    <t>08188-66-6872-0</t>
  </si>
  <si>
    <t>08188-127-8937-0</t>
  </si>
  <si>
    <t>08188-63-3434-0</t>
  </si>
  <si>
    <t>08188-84-1668-0</t>
  </si>
  <si>
    <t>08188-110-7938-0</t>
  </si>
  <si>
    <t>08188-33-11368-0</t>
  </si>
  <si>
    <t>08188-89-1093-0</t>
  </si>
  <si>
    <t>08188-67-7284-0</t>
  </si>
  <si>
    <t>08188-80-3737-0</t>
  </si>
  <si>
    <t>08188-74-2168-0</t>
  </si>
  <si>
    <t>08188-55-11482-0</t>
  </si>
  <si>
    <t>08188-57-6968-0</t>
  </si>
  <si>
    <t>08188-107-4153-0</t>
  </si>
  <si>
    <t>08188-33-11031-0</t>
  </si>
  <si>
    <t>08188-73-2819-0</t>
  </si>
  <si>
    <t>08188-23-6426-0</t>
  </si>
  <si>
    <t>08188-141-4328-0</t>
  </si>
  <si>
    <t>08188-21-5777-0</t>
  </si>
  <si>
    <t>08188-123-8640-0</t>
  </si>
  <si>
    <t>08188-145-9492-0</t>
  </si>
  <si>
    <t>08188-28-5685-0</t>
  </si>
  <si>
    <t>08188-102-12103-0</t>
  </si>
  <si>
    <t>08188-80-3747-0</t>
  </si>
  <si>
    <t>08188-9-11723-0</t>
  </si>
  <si>
    <t>08188-56-2627-0</t>
  </si>
  <si>
    <t>08188-73-2912-0</t>
  </si>
  <si>
    <t>08188-63-3353-0</t>
  </si>
  <si>
    <t>08188-132-10527-0</t>
  </si>
  <si>
    <t>08188-120-12412-0</t>
  </si>
  <si>
    <t>08188-110-10943-0</t>
  </si>
  <si>
    <t>08188-56-2774-0</t>
  </si>
  <si>
    <t>08188-71-3633-0</t>
  </si>
  <si>
    <t>08188-131-8686-0</t>
  </si>
  <si>
    <t>08188-66-6996-0</t>
  </si>
  <si>
    <t>08188-137-278-0</t>
  </si>
  <si>
    <t>08188-93-7562-0</t>
  </si>
  <si>
    <t>08188-49-1873-0</t>
  </si>
  <si>
    <t>08188-32-10475-0</t>
  </si>
  <si>
    <t>08188-83-2230-0</t>
  </si>
  <si>
    <t>08188-104-9995-0</t>
  </si>
  <si>
    <t>08188-134-9403-0</t>
  </si>
  <si>
    <t>08188-82-2195-0</t>
  </si>
  <si>
    <t>08188-119-564-0</t>
  </si>
  <si>
    <t>08188-27-5039-0</t>
  </si>
  <si>
    <t>08188-107-4124-0</t>
  </si>
  <si>
    <t>08188-110-8071-0</t>
  </si>
  <si>
    <t>08188-28-5692-0</t>
  </si>
  <si>
    <t>08188-102-8217-0</t>
  </si>
  <si>
    <t>08188-83-1421-0</t>
  </si>
  <si>
    <t>08188-79-4562-0</t>
  </si>
  <si>
    <t>08188-111-8154-0</t>
  </si>
  <si>
    <t>08188-110-8090-0</t>
  </si>
  <si>
    <t>08188-111-11283-0</t>
  </si>
  <si>
    <t>08188-120-11274-0</t>
  </si>
  <si>
    <t>08188-95-7407-0</t>
  </si>
  <si>
    <t>08188-75-2095-0</t>
  </si>
  <si>
    <t>08188-92-11260-0</t>
  </si>
  <si>
    <t>08188-119-553-0</t>
  </si>
  <si>
    <t>08188-92-11229-0</t>
  </si>
  <si>
    <t>08188-102-7628-0</t>
  </si>
  <si>
    <t>08188-140-10977-0</t>
  </si>
  <si>
    <t>08188-127-8885-0</t>
  </si>
  <si>
    <t>08188-142-4344-0</t>
  </si>
  <si>
    <t>08188-107-4001-0</t>
  </si>
  <si>
    <t>08188-137-253-0</t>
  </si>
  <si>
    <t>08188-21-5798-0</t>
  </si>
  <si>
    <t>08188-63-3582-0</t>
  </si>
  <si>
    <t>08188-16-10344-0</t>
  </si>
  <si>
    <t>08188-57-6983-0</t>
  </si>
  <si>
    <t>08188-137-12216-0</t>
  </si>
  <si>
    <t>08188-60-12440-0</t>
  </si>
  <si>
    <t>08188-9-5907-0</t>
  </si>
  <si>
    <t>08188-119-8100-0</t>
  </si>
  <si>
    <t>08188-137-243-0</t>
  </si>
  <si>
    <t>08188-143-9459-0</t>
  </si>
  <si>
    <t>08188-58-1822-0</t>
  </si>
  <si>
    <t>08188-10-10502-0</t>
  </si>
  <si>
    <t>08188-119-542-0</t>
  </si>
  <si>
    <t>08188-82-1343-0</t>
  </si>
  <si>
    <t>08188-83-1486-0</t>
  </si>
  <si>
    <t>08188-65-2496-0</t>
  </si>
  <si>
    <t>08188-15-6271-0</t>
  </si>
  <si>
    <t>08188-84-1676-0</t>
  </si>
  <si>
    <t>08188-71-3329-0</t>
  </si>
  <si>
    <t>08188-20-10122-0</t>
  </si>
  <si>
    <t>08188-83-1472-0</t>
  </si>
  <si>
    <t>08188-80-3799-0</t>
  </si>
  <si>
    <t>08188-73-2914-0</t>
  </si>
  <si>
    <t>08188-49-11520-0</t>
  </si>
  <si>
    <t>08188-110-8168-0</t>
  </si>
  <si>
    <t>08188-80-3864-0</t>
  </si>
  <si>
    <t>08188-65-2641-0</t>
  </si>
  <si>
    <t>08188-64-7205-0</t>
  </si>
  <si>
    <t>08188-127-8915-0</t>
  </si>
  <si>
    <t>08188-110-11128-0</t>
  </si>
  <si>
    <t>08188-80-3874-0</t>
  </si>
  <si>
    <t>08188-75-2092-0</t>
  </si>
  <si>
    <t>08188-74-7261-0</t>
  </si>
  <si>
    <t>08188-71-3643-0</t>
  </si>
  <si>
    <t>08188-151-104-0</t>
  </si>
  <si>
    <t>08188-27-5048-0</t>
  </si>
  <si>
    <t>08188-152-9597-0</t>
  </si>
  <si>
    <t>08188-49-11528-0</t>
  </si>
  <si>
    <t>08188-113-11077-0</t>
  </si>
  <si>
    <t>08188-82-1375-0</t>
  </si>
  <si>
    <t>08188-74-2122-0</t>
  </si>
  <si>
    <t>08188-135-8925-0</t>
  </si>
  <si>
    <t>08188-129-9227-0</t>
  </si>
  <si>
    <t>08188-49-11500-0</t>
  </si>
  <si>
    <t>08188-66-7279-0</t>
  </si>
  <si>
    <t>08188-63-3407-0</t>
  </si>
  <si>
    <t>08188-72-2792-0</t>
  </si>
  <si>
    <t>08188-63-3568-0</t>
  </si>
  <si>
    <t>08188-69-11351-0</t>
  </si>
  <si>
    <t>08188-81-2963-0</t>
  </si>
  <si>
    <t>08188-152-9650-0</t>
  </si>
  <si>
    <t>08188-142-4318-0</t>
  </si>
  <si>
    <t>08188-136-10090-0</t>
  </si>
  <si>
    <t>08188-35-6452-0</t>
  </si>
  <si>
    <t>08188-152-9529-0</t>
  </si>
  <si>
    <t>08188-6-6042-0</t>
  </si>
  <si>
    <t>08188-114-8666-0</t>
  </si>
  <si>
    <t>08188-102-8260-0</t>
  </si>
  <si>
    <t>08188-135-12011-0</t>
  </si>
  <si>
    <t>08188-84-1671-0</t>
  </si>
  <si>
    <t>08188-87-10715-0</t>
  </si>
  <si>
    <t>08188-134-9369-0</t>
  </si>
  <si>
    <t>08188-126-4179-0</t>
  </si>
  <si>
    <t>08188-83-1479-0</t>
  </si>
  <si>
    <t>08188-64-7193-0</t>
  </si>
  <si>
    <t>08188-63-3433-0</t>
  </si>
  <si>
    <t>08188-143-615-0</t>
  </si>
  <si>
    <t>08188-101-8494-0</t>
  </si>
  <si>
    <t>08188-82-1384-0</t>
  </si>
  <si>
    <t>08188-119-9186-0</t>
  </si>
  <si>
    <t>08188-57-2583-0</t>
  </si>
  <si>
    <t>08188-152-9644-0</t>
  </si>
  <si>
    <t>08188-65-2466-0</t>
  </si>
  <si>
    <t>08188-148-10956-0</t>
  </si>
  <si>
    <t>08188-102-8283-0</t>
  </si>
  <si>
    <t>08188-58-6956-0</t>
  </si>
  <si>
    <t>08188-79-12471-0</t>
  </si>
  <si>
    <t>08188-55-6835-0</t>
  </si>
  <si>
    <t>08188-110-8094-0</t>
  </si>
  <si>
    <t>08188-28-5597-0</t>
  </si>
  <si>
    <t>08188-38-6510-0</t>
  </si>
  <si>
    <t>08188-39-6563-0</t>
  </si>
  <si>
    <t>08188-119-485-0</t>
  </si>
  <si>
    <t>08188-71-3176-0</t>
  </si>
  <si>
    <t>08188-152-9580-0</t>
  </si>
  <si>
    <t>08188-140-9415-0</t>
  </si>
  <si>
    <t>08188-74-7219-0</t>
  </si>
  <si>
    <t>08188-47-6909-0</t>
  </si>
  <si>
    <t>08188-24-6466-0</t>
  </si>
  <si>
    <t>08188-79-10098-0</t>
  </si>
  <si>
    <t>08188-141-11616-0</t>
  </si>
  <si>
    <t>08188-128-9194-0</t>
  </si>
  <si>
    <t>08188-49-1864-0</t>
  </si>
  <si>
    <t>08188-83-12192-0</t>
  </si>
  <si>
    <t>08188-54-11474-0</t>
  </si>
  <si>
    <t>08188-34-5240-0</t>
  </si>
  <si>
    <t>08188-22-10848-0</t>
  </si>
  <si>
    <t>08188-66-7264-0</t>
  </si>
  <si>
    <t>08188-63-3417-0</t>
  </si>
  <si>
    <t>08188-110-8089-0</t>
  </si>
  <si>
    <t>08188-63-3388-0</t>
  </si>
  <si>
    <t>08188-72-2875-0</t>
  </si>
  <si>
    <t>08188-23-10535-0</t>
  </si>
  <si>
    <t>08188-84-1613-0</t>
  </si>
  <si>
    <t>08188-9-11953-0</t>
  </si>
  <si>
    <t>08188-87-7442-0</t>
  </si>
  <si>
    <t>08188-22-5741-0</t>
  </si>
  <si>
    <t>08188-84-1604-0</t>
  </si>
  <si>
    <t>08188-123-8590-0</t>
  </si>
  <si>
    <t>08188-147-10972-0</t>
  </si>
  <si>
    <t>08188-67-6930-0</t>
  </si>
  <si>
    <t>08188-21-5769-0</t>
  </si>
  <si>
    <t>08188-52-6679-0</t>
  </si>
  <si>
    <t>08188-72-2861-0</t>
  </si>
  <si>
    <t>08188-86-7437-0</t>
  </si>
  <si>
    <t>08188-137-303-0</t>
  </si>
  <si>
    <t>08188-142-4277-0</t>
  </si>
  <si>
    <t>08188-81-3057-0</t>
  </si>
  <si>
    <t>08188-81-3055-0</t>
  </si>
  <si>
    <t>08188-101-10735-0</t>
  </si>
  <si>
    <t>08188-111-11275-0</t>
  </si>
  <si>
    <t>08188-56-2553-0</t>
  </si>
  <si>
    <t>08188-119-521-0</t>
  </si>
  <si>
    <t>08188-83-2238-0</t>
  </si>
  <si>
    <t>08188-93-7668-0</t>
  </si>
  <si>
    <t>08188-128-9191-0</t>
  </si>
  <si>
    <t>08188-49-1836-0</t>
  </si>
  <si>
    <t>08188-82-1337-0</t>
  </si>
  <si>
    <t>08188-79-4531-0</t>
  </si>
  <si>
    <t>08188-90-1396-0</t>
  </si>
  <si>
    <t>08188-27-5173-0</t>
  </si>
  <si>
    <t>08188-73-2397-0</t>
  </si>
  <si>
    <t>08188-72-2974-0</t>
  </si>
  <si>
    <t>08188-141-9408-0</t>
  </si>
  <si>
    <t>08188-54-3509-0</t>
  </si>
  <si>
    <t>08188-71-3200-0</t>
  </si>
  <si>
    <t>08188-143-657-0</t>
  </si>
  <si>
    <t>08188-9-11877-0</t>
  </si>
  <si>
    <t>08188-80-3775-0</t>
  </si>
  <si>
    <t>08188-28-5585-0</t>
  </si>
  <si>
    <t>08188-137-320-0</t>
  </si>
  <si>
    <t>08188-93-7655-0</t>
  </si>
  <si>
    <t>08188-29-5663-0</t>
  </si>
  <si>
    <t>08188-71-3164-0</t>
  </si>
  <si>
    <t>08188-96-7461-0</t>
  </si>
  <si>
    <t>08188-72-3240-0</t>
  </si>
  <si>
    <t>08188-112-11843-0</t>
  </si>
  <si>
    <t>08188-82-1335-0</t>
  </si>
  <si>
    <t>08188-119-501-0</t>
  </si>
  <si>
    <t>08188-83-1471-0</t>
  </si>
  <si>
    <t>08188-111-8157-0</t>
  </si>
  <si>
    <t>08188-137-267-0</t>
  </si>
  <si>
    <t>08188-74-2284-0</t>
  </si>
  <si>
    <t>08188-140-11007-0</t>
  </si>
  <si>
    <t>08188-12-10666-0</t>
  </si>
  <si>
    <t>08188-63-3351-0</t>
  </si>
  <si>
    <t>08188-48-11758-0</t>
  </si>
  <si>
    <t>08188-66-7092-0</t>
  </si>
  <si>
    <t>08188-142-9435-0</t>
  </si>
  <si>
    <t>08188-17-10378-0</t>
  </si>
  <si>
    <t>08188-115-8823-0</t>
  </si>
  <si>
    <t>08188-84-1547-0</t>
  </si>
  <si>
    <t>08188-109-12306-0</t>
  </si>
  <si>
    <t>08188-152-9536-0</t>
  </si>
  <si>
    <t>08188-66-7101-0</t>
  </si>
  <si>
    <t>08188-67-7283-0</t>
  </si>
  <si>
    <t>08188-79-4535-0</t>
  </si>
  <si>
    <t>08188-107-4137-0</t>
  </si>
  <si>
    <t>08188-119-580-0</t>
  </si>
  <si>
    <t>08188-88-3795-0</t>
  </si>
  <si>
    <t>08188-15-6243-0</t>
  </si>
  <si>
    <t>08188-72-3161-0</t>
  </si>
  <si>
    <t>08188-21-4901-0</t>
  </si>
  <si>
    <t>08188-64-2788-0</t>
  </si>
  <si>
    <t>08188-10-6263-0</t>
  </si>
  <si>
    <t>08188-66-7075-0</t>
  </si>
  <si>
    <t>08188-129-383-0</t>
  </si>
  <si>
    <t>08188-111-8136-0</t>
  </si>
  <si>
    <t>08188-67-7290-0</t>
  </si>
  <si>
    <t>08188-132-8726-0</t>
  </si>
  <si>
    <t>08188-48-11996-0</t>
  </si>
  <si>
    <t>08188-102-8215-0</t>
  </si>
  <si>
    <t>08188-40-5289-0</t>
  </si>
  <si>
    <t>08188-137-210-0</t>
  </si>
  <si>
    <t>08188-80-3912-0</t>
  </si>
  <si>
    <t>08188-111-11633-0</t>
  </si>
  <si>
    <t>08188-139-10513-0</t>
  </si>
  <si>
    <t>08188-23-10540-0</t>
  </si>
  <si>
    <t>08188-12-10495-0</t>
  </si>
  <si>
    <t>08188-111-8271-0</t>
  </si>
  <si>
    <t>08188-152-24-0</t>
  </si>
  <si>
    <t>08188-141-4327-0</t>
  </si>
  <si>
    <t>08188-101-8433-0</t>
  </si>
  <si>
    <t>08188-41-10440-0</t>
  </si>
  <si>
    <t>08188-84-1594-0</t>
  </si>
  <si>
    <t>08188-107-4157-0</t>
  </si>
  <si>
    <t>08188-113-8599-0</t>
  </si>
  <si>
    <t>08188-80-3768-0</t>
  </si>
  <si>
    <t>08188-80-3840-0</t>
  </si>
  <si>
    <t>08188-71-3340-0</t>
  </si>
  <si>
    <t>08188-132-9321-0</t>
  </si>
  <si>
    <t>08188-110-8078-0</t>
  </si>
  <si>
    <t>08188-35-6405-0</t>
  </si>
  <si>
    <t>08188-32-4708-0</t>
  </si>
  <si>
    <t>08188-64-2782-0</t>
  </si>
  <si>
    <t>08188-22-5723-0</t>
  </si>
  <si>
    <t>08188-6-11574-0</t>
  </si>
  <si>
    <t>08188-79-4525-0</t>
  </si>
  <si>
    <t>08188-67-6934-0</t>
  </si>
  <si>
    <t>08188-142-9338-0</t>
  </si>
  <si>
    <t>08188-41-5495-0</t>
  </si>
  <si>
    <t>08188-21-5034-0</t>
  </si>
  <si>
    <t>08188-85-1799-0</t>
  </si>
  <si>
    <t>08188-93-7566-0</t>
  </si>
  <si>
    <t>08188-81-3080-0</t>
  </si>
  <si>
    <t>08188-92-11212-0</t>
  </si>
  <si>
    <t>08188-21-4842-0</t>
  </si>
  <si>
    <t>08188-24-6464-0</t>
  </si>
  <si>
    <t>08188-70-4496-0</t>
  </si>
  <si>
    <t>08188-22-10854-0</t>
  </si>
  <si>
    <t>08188-142-9335-0</t>
  </si>
  <si>
    <t>08188-152-9538-0</t>
  </si>
  <si>
    <t>08188-151-114-0</t>
  </si>
  <si>
    <t>08188-80-3734-0</t>
  </si>
  <si>
    <t>08188-111-8196-0</t>
  </si>
  <si>
    <t>08188-83-2322-0</t>
  </si>
  <si>
    <t>08188-63-3573-0</t>
  </si>
  <si>
    <t>08188-124-8720-0</t>
  </si>
  <si>
    <t>08188-111-8317-0</t>
  </si>
  <si>
    <t>08188-67-1948-0</t>
  </si>
  <si>
    <t>08188-111-8194-0</t>
  </si>
  <si>
    <t>08188-4-10834-0</t>
  </si>
  <si>
    <t>08188-147-10969-0</t>
  </si>
  <si>
    <t>08188-40-12225-0</t>
  </si>
  <si>
    <t>08188-102-7631-0</t>
  </si>
  <si>
    <t>08188-23-10536-0</t>
  </si>
  <si>
    <t>08188-65-2372-0</t>
  </si>
  <si>
    <t>08188-99-904-0</t>
  </si>
  <si>
    <t>08188-137-317-0</t>
  </si>
  <si>
    <t>08188-102-10312-0</t>
  </si>
  <si>
    <t>08188-85-12280-0</t>
  </si>
  <si>
    <t>08188-28-5505-0</t>
  </si>
  <si>
    <t>08188-35-5476-0</t>
  </si>
  <si>
    <t>08188-74-2165-0</t>
  </si>
  <si>
    <t>08188-72-3252-0</t>
  </si>
  <si>
    <t>08188-67-2039-0</t>
  </si>
  <si>
    <t>08188-70-4466-0</t>
  </si>
  <si>
    <t>08188-72-2889-0</t>
  </si>
  <si>
    <t>08188-111-8291-0</t>
  </si>
  <si>
    <t>08188-42-6652-0</t>
  </si>
  <si>
    <t>08188-50-10417-0</t>
  </si>
  <si>
    <t>08188-152-9571-0</t>
  </si>
  <si>
    <t>08188-71-3307-0</t>
  </si>
  <si>
    <t>08188-41-6576-0</t>
  </si>
  <si>
    <t>08188-126-9700-0</t>
  </si>
  <si>
    <t>08188-152-9635-0</t>
  </si>
  <si>
    <t>08188-93-7671-0</t>
  </si>
  <si>
    <t>08188-38-4660-0</t>
  </si>
  <si>
    <t>08188-81-3033-0</t>
  </si>
  <si>
    <t>08188-110-8065-0</t>
  </si>
  <si>
    <t>08188-107-4083-0</t>
  </si>
  <si>
    <t>08188-55-6785-0</t>
  </si>
  <si>
    <t>08188-71-3693-0</t>
  </si>
  <si>
    <t>08188-71-3172-0</t>
  </si>
  <si>
    <t>08188-83-12186-0</t>
  </si>
  <si>
    <t>08188-82-1371-0</t>
  </si>
  <si>
    <t>08188-95-11966-0</t>
  </si>
  <si>
    <t>08188-50-6697-0</t>
  </si>
  <si>
    <t>08188-23-6432-0</t>
  </si>
  <si>
    <t>08188-74-7224-0</t>
  </si>
  <si>
    <t>08188-40-5343-0</t>
  </si>
  <si>
    <t>08188-33-6500-0</t>
  </si>
  <si>
    <t>08188-10-6085-0</t>
  </si>
  <si>
    <t>08188-86-7418-0</t>
  </si>
  <si>
    <t>08188-102-8219-0</t>
  </si>
  <si>
    <t>08188-142-4293-0</t>
  </si>
  <si>
    <t>08188-40-5379-0</t>
  </si>
  <si>
    <t>08188-110-8084-0</t>
  </si>
  <si>
    <t>08188-101-8226-0</t>
  </si>
  <si>
    <t>08188-35-5469-0</t>
  </si>
  <si>
    <t>08188-152-9556-0</t>
  </si>
  <si>
    <t>08188-65-2529-0</t>
  </si>
  <si>
    <t>08188-89-1078-0</t>
  </si>
  <si>
    <t>08188-29-12371-0</t>
  </si>
  <si>
    <t>08188-97-7847-0</t>
  </si>
  <si>
    <t>08188-110-10679-0</t>
  </si>
  <si>
    <t>08188-122-10568-0</t>
  </si>
  <si>
    <t>08188-72-3254-0</t>
  </si>
  <si>
    <t>08188-22-10845-0</t>
  </si>
  <si>
    <t>08188-29-5582-0</t>
  </si>
  <si>
    <t>08188-17-6335-0</t>
  </si>
  <si>
    <t>08188-87-7504-0</t>
  </si>
  <si>
    <t>08188-65-2486-0</t>
  </si>
  <si>
    <t>08188-50-6717-0</t>
  </si>
  <si>
    <t>08188-89-1131-0</t>
  </si>
  <si>
    <t>08188-152-9626-0</t>
  </si>
  <si>
    <t>08188-135-9360-0</t>
  </si>
  <si>
    <t>08188-117-8880-0</t>
  </si>
  <si>
    <t>08188-152-9537-0</t>
  </si>
  <si>
    <t>08188-82-2197-0</t>
  </si>
  <si>
    <t>08188-34-5188-0</t>
  </si>
  <si>
    <t>08188-17-10381-0</t>
  </si>
  <si>
    <t>08188-80-3716-0</t>
  </si>
  <si>
    <t>08188-29-5635-0</t>
  </si>
  <si>
    <t>08188-101-8437-0</t>
  </si>
  <si>
    <t>08188-17-6334-0</t>
  </si>
  <si>
    <t>08188-67-7061-0</t>
  </si>
  <si>
    <t>08188-20-4851-0</t>
  </si>
  <si>
    <t>08188-84-1701-0</t>
  </si>
  <si>
    <t>08188-142-4360-0</t>
  </si>
  <si>
    <t>08188-119-562-0</t>
  </si>
  <si>
    <t>08188-127-8931-0</t>
  </si>
  <si>
    <t>08188-104-7717-0</t>
  </si>
  <si>
    <t>08188-69-11357-0</t>
  </si>
  <si>
    <t>08188-145-38-0</t>
  </si>
  <si>
    <t>08188-21-4814-0</t>
  </si>
  <si>
    <t>08188-72-2846-0</t>
  </si>
  <si>
    <t>08188-120-8125-0</t>
  </si>
  <si>
    <t>08188-66-7245-0</t>
  </si>
  <si>
    <t>08188-81-1217-0</t>
  </si>
  <si>
    <t>08188-21-4840-0</t>
  </si>
  <si>
    <t>08188-81-3029-0</t>
  </si>
  <si>
    <t>08188-102-8371-0</t>
  </si>
  <si>
    <t>08188-64-6741-0</t>
  </si>
  <si>
    <t>08188-73-12476-0</t>
  </si>
  <si>
    <t>08188-105-10327-0</t>
  </si>
  <si>
    <t>08188-135-9325-0</t>
  </si>
  <si>
    <t>08188-6-6037-0</t>
  </si>
  <si>
    <t>08188-28-5503-0</t>
  </si>
  <si>
    <t>08188-79-4544-0</t>
  </si>
  <si>
    <t>08188-127-4237-0</t>
  </si>
  <si>
    <t>08188-152-9565-0</t>
  </si>
  <si>
    <t>08188-57-6964-0</t>
  </si>
  <si>
    <t>08188-79-4540-0</t>
  </si>
  <si>
    <t>08188-54-3477-0</t>
  </si>
  <si>
    <t>08188-80-3763-0</t>
  </si>
  <si>
    <t>08188-142-4359-0</t>
  </si>
  <si>
    <t>08188-127-10944-0</t>
  </si>
  <si>
    <t>08188-81-2961-0</t>
  </si>
  <si>
    <t>08188-80-3743-0</t>
  </si>
  <si>
    <t>08188-66-2668-0</t>
  </si>
  <si>
    <t>08188-71-3193-0</t>
  </si>
  <si>
    <t>08188-137-257-0</t>
  </si>
  <si>
    <t>08188-92-12082-0</t>
  </si>
  <si>
    <t>08188-80-3808-0</t>
  </si>
  <si>
    <t>08188-101-8453-0</t>
  </si>
  <si>
    <t>08188-71-3188-0</t>
  </si>
  <si>
    <t>08188-102-8258-0</t>
  </si>
  <si>
    <t>08188-17-6343-0</t>
  </si>
  <si>
    <t>08188-141-4346-0</t>
  </si>
  <si>
    <t>08188-6-6004-0</t>
  </si>
  <si>
    <t>08188-35-5410-0</t>
  </si>
  <si>
    <t>08188-64-7197-0</t>
  </si>
  <si>
    <t>08188-104-9987-0</t>
  </si>
  <si>
    <t>08188-132-9317-0</t>
  </si>
  <si>
    <t>08188-116-4183-0</t>
  </si>
  <si>
    <t>08188-101-8458-0</t>
  </si>
  <si>
    <t>08188-56-2747-0</t>
  </si>
  <si>
    <t>08188-110-8058-0</t>
  </si>
  <si>
    <t>08188-21-4893-0</t>
  </si>
  <si>
    <t>08188-92-1768-0</t>
  </si>
  <si>
    <t>08188-17-10377-0</t>
  </si>
  <si>
    <t>08188-20-12039-0</t>
  </si>
  <si>
    <t>08188-21-4813-0</t>
  </si>
  <si>
    <t>08188-41-6607-0</t>
  </si>
  <si>
    <t>08188-81-3060-0</t>
  </si>
  <si>
    <t>08188-101-8222-0</t>
  </si>
  <si>
    <t>08188-92-11227-0</t>
  </si>
  <si>
    <t>08188-111-11282-0</t>
  </si>
  <si>
    <t>08188-72-2994-0</t>
  </si>
  <si>
    <t>08188-110-8009-0</t>
  </si>
  <si>
    <t>08188-107-4089-0</t>
  </si>
  <si>
    <t>08188-72-3244-0</t>
  </si>
  <si>
    <t>08188-10-9925-0</t>
  </si>
  <si>
    <t>08188-93-7657-0</t>
  </si>
  <si>
    <t>08188-90-887-0</t>
  </si>
  <si>
    <t>08188-56-2778-0</t>
  </si>
  <si>
    <t>08188-35-5465-0</t>
  </si>
  <si>
    <t>08188-49-10425-0</t>
  </si>
  <si>
    <t>08188-52-6680-0</t>
  </si>
  <si>
    <t>08188-72-2814-0</t>
  </si>
  <si>
    <t>08188-139-9284-0</t>
  </si>
  <si>
    <t>08188-136-606-0</t>
  </si>
  <si>
    <t>08188-9-11726-0</t>
  </si>
  <si>
    <t>08188-84-1732-0</t>
  </si>
  <si>
    <t>08188-101-8208-0</t>
  </si>
  <si>
    <t>08188-65-2766-0</t>
  </si>
  <si>
    <t>08188-85-1816-0</t>
  </si>
  <si>
    <t>08188-33-5114-0</t>
  </si>
  <si>
    <t>08188-129-9263-0</t>
  </si>
  <si>
    <t>08188-22-9952-0</t>
  </si>
  <si>
    <t>08188-99-817-0</t>
  </si>
  <si>
    <t>08188-58-6939-0</t>
  </si>
  <si>
    <t>08188-35-6399-0</t>
  </si>
  <si>
    <t>08188-55-6809-0</t>
  </si>
  <si>
    <t>08188-26-9965-0</t>
  </si>
  <si>
    <t>08188-66-7267-0</t>
  </si>
  <si>
    <t>08188-132-9320-0</t>
  </si>
  <si>
    <t>08188-27-4960-0</t>
  </si>
  <si>
    <t>08188-93-7581-0</t>
  </si>
  <si>
    <t>08188-119-9226-0</t>
  </si>
  <si>
    <t>08188-84-1702-0</t>
  </si>
  <si>
    <t>08188-93-7672-0</t>
  </si>
  <si>
    <t>08188-62-3552-0</t>
  </si>
  <si>
    <t>08188-101-8223-0</t>
  </si>
  <si>
    <t>08188-66-7265-0</t>
  </si>
  <si>
    <t>08188-137-291-0</t>
  </si>
  <si>
    <t>08188-113-8650-0</t>
  </si>
  <si>
    <t>08188-109-12298-0</t>
  </si>
  <si>
    <t>08188-60-12439-0</t>
  </si>
  <si>
    <t>08188-67-7050-0</t>
  </si>
  <si>
    <t>08188-57-6900-0</t>
  </si>
  <si>
    <t>08188-102-8245-0</t>
  </si>
  <si>
    <t>08188-109-12310-0</t>
  </si>
  <si>
    <t>08188-27-4983-0</t>
  </si>
  <si>
    <t>08188-71-3321-0</t>
  </si>
  <si>
    <t>08188-112-7699-0</t>
  </si>
  <si>
    <t>08188-90-858-0</t>
  </si>
  <si>
    <t>08188-126-9680-0</t>
  </si>
  <si>
    <t>08188-29-12379-0</t>
  </si>
  <si>
    <t>08188-127-8887-0</t>
  </si>
  <si>
    <t>08188-68-7349-0</t>
  </si>
  <si>
    <t>08188-55-6831-0</t>
  </si>
  <si>
    <t>08188-65-2423-0</t>
  </si>
  <si>
    <t>08188-65-2715-0</t>
  </si>
  <si>
    <t>08188-17-10373-0</t>
  </si>
  <si>
    <t>08188-70-4473-0</t>
  </si>
  <si>
    <t>08188-17-9961-0</t>
  </si>
  <si>
    <t>08188-89-3899-0</t>
  </si>
  <si>
    <t>08188-93-7666-0</t>
  </si>
  <si>
    <t>08188-137-279-0</t>
  </si>
  <si>
    <t>08188-152-9599-0</t>
  </si>
  <si>
    <t>08188-114-7744-0</t>
  </si>
  <si>
    <t>08188-32-4734-0</t>
  </si>
  <si>
    <t>08188-110-8486-0</t>
  </si>
  <si>
    <t>08188-82-1358-0</t>
  </si>
  <si>
    <t>08188-92-11264-0</t>
  </si>
  <si>
    <t>08188-40-5307-0</t>
  </si>
  <si>
    <t>08188-80-3811-0</t>
  </si>
  <si>
    <t>08188-131-8673-0</t>
  </si>
  <si>
    <t>08188-103-10005-0</t>
  </si>
  <si>
    <t>08188-72-3225-0</t>
  </si>
  <si>
    <t>08188-49-1831-0</t>
  </si>
  <si>
    <t>08188-137-261-0</t>
  </si>
  <si>
    <t>08188-15-5837-0</t>
  </si>
  <si>
    <t>08188-64-7201-0</t>
  </si>
  <si>
    <t>08188-93-7656-0</t>
  </si>
  <si>
    <t>08188-135-10089-0</t>
  </si>
  <si>
    <t>08188-137-319-0</t>
  </si>
  <si>
    <t>08188-65-2380-0</t>
  </si>
  <si>
    <t>08188-21-4917-0</t>
  </si>
  <si>
    <t>08188-69-11354-0</t>
  </si>
  <si>
    <t>08188-102-7636-0</t>
  </si>
  <si>
    <t>08188-91-1407-0</t>
  </si>
  <si>
    <t>08188-81-3078-0</t>
  </si>
  <si>
    <t>08188-71-3337-0</t>
  </si>
  <si>
    <t>08188-110-8488-0</t>
  </si>
  <si>
    <t>08188-66-7276-0</t>
  </si>
  <si>
    <t>08188-111-8192-0</t>
  </si>
  <si>
    <t>08188-102-8218-0</t>
  </si>
  <si>
    <t>08188-92-1724-0</t>
  </si>
  <si>
    <t>08188-73-2909-0</t>
  </si>
  <si>
    <t>08188-83-1540-0</t>
  </si>
  <si>
    <t>08188-124-8735-0</t>
  </si>
  <si>
    <t>08188-35-6401-0</t>
  </si>
  <si>
    <t>08188-129-391-0</t>
  </si>
  <si>
    <t>08188-62-3562-0</t>
  </si>
  <si>
    <t>08188-81-2966-0</t>
  </si>
  <si>
    <t>08188-152-9607-0</t>
  </si>
  <si>
    <t>08188-136-696-0</t>
  </si>
  <si>
    <t>08188-28-5075-0</t>
  </si>
  <si>
    <t>08188-54-3460-0</t>
  </si>
  <si>
    <t>08188-80-3785-0</t>
  </si>
  <si>
    <t>08188-126-9677-0</t>
  </si>
  <si>
    <t>08188-58-6947-0</t>
  </si>
  <si>
    <t>08188-119-581-0</t>
  </si>
  <si>
    <t>08188-71-3194-0</t>
  </si>
  <si>
    <t>08188-102-7624-0</t>
  </si>
  <si>
    <t>08188-126-4234-0</t>
  </si>
  <si>
    <t>08188-127-4264-0</t>
  </si>
  <si>
    <t>08188-110-8001-0</t>
  </si>
  <si>
    <t>08188-72-2859-0</t>
  </si>
  <si>
    <t>08188-20-12046-0</t>
  </si>
  <si>
    <t>08188-47-6910-0</t>
  </si>
  <si>
    <t>08188-82-1405-0</t>
  </si>
  <si>
    <t>08188-65-2714-0</t>
  </si>
  <si>
    <t>08188-6-6035-0</t>
  </si>
  <si>
    <t>08188-111-8210-0</t>
  </si>
  <si>
    <t>08188-65-2721-0</t>
  </si>
  <si>
    <t>08188-33-5246-0</t>
  </si>
  <si>
    <t>08188-68-11818-0</t>
  </si>
  <si>
    <t>08188-96-7458-0</t>
  </si>
  <si>
    <t>08188-90-1271-0</t>
  </si>
  <si>
    <t>08188-126-9693-0</t>
  </si>
  <si>
    <t>08188-47-6536-0</t>
  </si>
  <si>
    <t>08188-67-1959-0</t>
  </si>
  <si>
    <t>08188-71-3216-0</t>
  </si>
  <si>
    <t>08188-84-1544-0</t>
  </si>
  <si>
    <t>08188-75-2094-0</t>
  </si>
  <si>
    <t>08188-114-8743-0</t>
  </si>
  <si>
    <t>08188-29-6397-0</t>
  </si>
  <si>
    <t>08188-120-464-0</t>
  </si>
  <si>
    <t>08188-65-2453-0</t>
  </si>
  <si>
    <t>08188-124-8660-0</t>
  </si>
  <si>
    <t>08188-84-1780-0</t>
  </si>
  <si>
    <t>08188-110-8086-0</t>
  </si>
  <si>
    <t>08188-141-4402-0</t>
  </si>
  <si>
    <t>08188-37-4627-0</t>
  </si>
  <si>
    <t>08188-28-5535-0</t>
  </si>
  <si>
    <t>08188-111-10692-0</t>
  </si>
  <si>
    <t>08188-28-5622-0</t>
  </si>
  <si>
    <t>08188-89-1092-0</t>
  </si>
  <si>
    <t>08188-54-3487-0</t>
  </si>
  <si>
    <t>08188-142-9352-0</t>
  </si>
  <si>
    <t>08188-101-8387-0</t>
  </si>
  <si>
    <t>08188-57-6864-0</t>
  </si>
  <si>
    <t>08188-21-4904-0</t>
  </si>
  <si>
    <t>08188-64-6744-0</t>
  </si>
  <si>
    <t>08188-101-1585-0</t>
  </si>
  <si>
    <t>08188-111-8329-0</t>
  </si>
  <si>
    <t>08188-9-11947-0</t>
  </si>
  <si>
    <t>08188-129-386-0</t>
  </si>
  <si>
    <t>08188-9-11873-0</t>
  </si>
  <si>
    <t>08188-6-6027-0</t>
  </si>
  <si>
    <t>08188-127-9067-0</t>
  </si>
  <si>
    <t>08188-66-7084-0</t>
  </si>
  <si>
    <t>08188-21-5771-0</t>
  </si>
  <si>
    <t>08188-136-340-0</t>
  </si>
  <si>
    <t>08188-92-1713-0</t>
  </si>
  <si>
    <t>08188-76-7298-0</t>
  </si>
  <si>
    <t>08188-109-7953-0</t>
  </si>
  <si>
    <t>08188-62-3563-0</t>
  </si>
  <si>
    <t>08188-6-11570-0</t>
  </si>
  <si>
    <t>08188-15-5825-0</t>
  </si>
  <si>
    <t>08188-66-7273-0</t>
  </si>
  <si>
    <t>08188-80-3838-0</t>
  </si>
  <si>
    <t>08188-147-9275-0</t>
  </si>
  <si>
    <t>08188-82-1308-0</t>
  </si>
  <si>
    <t>08188-116-4182-0</t>
  </si>
  <si>
    <t>08188-6-6034-0</t>
  </si>
  <si>
    <t>08188-21-5026-0</t>
  </si>
  <si>
    <t>08188-110-8019-0</t>
  </si>
  <si>
    <t>08188-136-301-0</t>
  </si>
  <si>
    <t>08188-57-6965-0</t>
  </si>
  <si>
    <t>08188-72-2802-0</t>
  </si>
  <si>
    <t>08188-76-11440-0</t>
  </si>
  <si>
    <t>08188-17-10388-0</t>
  </si>
  <si>
    <t>08188-110-7979-0</t>
  </si>
  <si>
    <t>08188-110-8035-0</t>
  </si>
  <si>
    <t>08188-101-11266-0</t>
  </si>
  <si>
    <t>08188-130-10608-0</t>
  </si>
  <si>
    <t>08188-93-7561-0</t>
  </si>
  <si>
    <t>08188-71-3683-0</t>
  </si>
  <si>
    <t>08188-57-11318-0</t>
  </si>
  <si>
    <t>08188-72-7187-0</t>
  </si>
  <si>
    <t>08188-71-3179-0</t>
  </si>
  <si>
    <t>08188-67-6936-0</t>
  </si>
  <si>
    <t>08188-85-12295-0</t>
  </si>
  <si>
    <t>08188-102-8220-0</t>
  </si>
  <si>
    <t>08188-10-9929-0</t>
  </si>
  <si>
    <t>08188-56-2633-0</t>
  </si>
  <si>
    <t>08188-21-4806-0</t>
  </si>
  <si>
    <t>08188-74-7262-0</t>
  </si>
  <si>
    <t>08188-101-8431-0</t>
  </si>
  <si>
    <t>08188-81-3850-0</t>
  </si>
  <si>
    <t>08188-71-3438-0</t>
  </si>
  <si>
    <t>08188-49-1832-0</t>
  </si>
  <si>
    <t>08188-101-8179-0</t>
  </si>
  <si>
    <t>08188-84-1759-0</t>
  </si>
  <si>
    <t>08188-92-1769-0</t>
  </si>
  <si>
    <t>08188-80-3832-0</t>
  </si>
  <si>
    <t>08188-140-9419-0</t>
  </si>
  <si>
    <t>08188-100-7516-0</t>
  </si>
  <si>
    <t>08188-74-2148-0</t>
  </si>
  <si>
    <t>08188-72-2977-0</t>
  </si>
  <si>
    <t>08188-81-3152-0</t>
  </si>
  <si>
    <t>08188-134-9412-0</t>
  </si>
  <si>
    <t>08188-80-3810-0</t>
  </si>
  <si>
    <t>08188-92-1743-0</t>
  </si>
  <si>
    <t>08188-69-7122-0</t>
  </si>
  <si>
    <t>08188-65-2369-0</t>
  </si>
  <si>
    <t>08188-10-5914-0</t>
  </si>
  <si>
    <t>08188-114-8740-0</t>
  </si>
  <si>
    <t>08188-120-12413-0</t>
  </si>
  <si>
    <t>08188-50-7143-0</t>
  </si>
  <si>
    <t>08188-152-9594-0</t>
  </si>
  <si>
    <t>08188-79-10097-0</t>
  </si>
  <si>
    <t>08188-101-10572-0</t>
  </si>
  <si>
    <t>08188-80-3722-0</t>
  </si>
  <si>
    <t>08188-67-7064-0</t>
  </si>
  <si>
    <t>08188-137-280-0</t>
  </si>
  <si>
    <t>08188-73-2823-0</t>
  </si>
  <si>
    <t>08188-129-9234-0</t>
  </si>
  <si>
    <t>08188-137-316-0</t>
  </si>
  <si>
    <t>08188-129-10662-0</t>
  </si>
  <si>
    <t>08188-111-8302-0</t>
  </si>
  <si>
    <t>08188-107-4064-0</t>
  </si>
  <si>
    <t>08188-74-2260-0</t>
  </si>
  <si>
    <t>08188-55-6833-0</t>
  </si>
  <si>
    <t>08188-85-1800-0</t>
  </si>
  <si>
    <t>08188-120-480-0</t>
  </si>
  <si>
    <t>08188-74-2225-0</t>
  </si>
  <si>
    <t>08188-111-10683-0</t>
  </si>
  <si>
    <t>08188-139-10518-0</t>
  </si>
  <si>
    <t>08188-82-1344-0</t>
  </si>
  <si>
    <t>08188-73-2446-0</t>
  </si>
  <si>
    <t>08188-137-312-0</t>
  </si>
  <si>
    <t>08188-65-2464-0</t>
  </si>
  <si>
    <t>08188-92-12086-0</t>
  </si>
  <si>
    <t>08188-119-486-0</t>
  </si>
  <si>
    <t>08188-127-8929-0</t>
  </si>
  <si>
    <t>08188-74-2141-0</t>
  </si>
  <si>
    <t>08188-90-903-0</t>
  </si>
  <si>
    <t>08188-128-9210-0</t>
  </si>
  <si>
    <t>08188-137-271-0</t>
  </si>
  <si>
    <t>08188-102-8416-0</t>
  </si>
  <si>
    <t>08188-93-7660-0</t>
  </si>
  <si>
    <t>08188-101-7926-0</t>
  </si>
  <si>
    <t>08188-93-7665-0</t>
  </si>
  <si>
    <t>08188-73-2920-0</t>
  </si>
  <si>
    <t>08188-16-10777-0</t>
  </si>
  <si>
    <t>08188-33-5226-0</t>
  </si>
  <si>
    <t>08188-127-8890-0</t>
  </si>
  <si>
    <t>08188-79-3595-0</t>
  </si>
  <si>
    <t>08188-84-1608-0</t>
  </si>
  <si>
    <t>08188-21-4815-0</t>
  </si>
  <si>
    <t>08188-72-2879-0</t>
  </si>
  <si>
    <t>08188-99-824-0</t>
  </si>
  <si>
    <t>08188-21-4954-0</t>
  </si>
  <si>
    <t>08188-137-339-0</t>
  </si>
  <si>
    <t>08188-79-4521-0</t>
  </si>
  <si>
    <t>08188-74-2145-0</t>
  </si>
  <si>
    <t>08188-63-3500-0</t>
  </si>
  <si>
    <t>08188-5-5955-0</t>
  </si>
  <si>
    <t>08188-117-4196-0</t>
  </si>
  <si>
    <t>08188-74-2266-0</t>
  </si>
  <si>
    <t>08188-63-3539-0</t>
  </si>
  <si>
    <t>08188-81-3087-0</t>
  </si>
  <si>
    <t>08188-107-4082-0</t>
  </si>
  <si>
    <t>08188-89-3987-0</t>
  </si>
  <si>
    <t>08188-48-11325-0</t>
  </si>
  <si>
    <t>08188-90-1444-0</t>
  </si>
  <si>
    <t>08188-83-12194-0</t>
  </si>
  <si>
    <t>08188-72-3251-0</t>
  </si>
  <si>
    <t>08188-110-11119-0</t>
  </si>
  <si>
    <t>08188-28-5623-0</t>
  </si>
  <si>
    <t>08188-90-1469-0</t>
  </si>
  <si>
    <t>08188-15-6266-0</t>
  </si>
  <si>
    <t>08188-41-6582-0</t>
  </si>
  <si>
    <t>08188-42-6626-0</t>
  </si>
  <si>
    <t>08188-127-8883-0</t>
  </si>
  <si>
    <t>08188-119-541-0</t>
  </si>
  <si>
    <t>08188-15-6245-0</t>
  </si>
  <si>
    <t>08188-128-9223-0</t>
  </si>
  <si>
    <t>08188-145-9485-0</t>
  </si>
  <si>
    <t>08188-40-5357-0</t>
  </si>
  <si>
    <t>08188-137-238-0</t>
  </si>
  <si>
    <t>08188-129-402-0</t>
  </si>
  <si>
    <t>08188-82-1350-0</t>
  </si>
  <si>
    <t>08188-65-2520-0</t>
  </si>
  <si>
    <t>08188-12-10665-0</t>
  </si>
  <si>
    <t>08188-57-12061-0</t>
  </si>
  <si>
    <t>08188-72-3000-0</t>
  </si>
  <si>
    <t>08188-133-9299-0</t>
  </si>
  <si>
    <t>08188-72-3235-0</t>
  </si>
  <si>
    <t>08188-66-7274-0</t>
  </si>
  <si>
    <t>08188-127-12003-0</t>
  </si>
  <si>
    <t>08188-48-11761-0</t>
  </si>
  <si>
    <t>08188-79-4567-0</t>
  </si>
  <si>
    <t>08188-142-4386-0</t>
  </si>
  <si>
    <t>08188-142-4348-0</t>
  </si>
  <si>
    <t>08188-74-2116-0</t>
  </si>
  <si>
    <t>08188-142-4279-0</t>
  </si>
  <si>
    <t>08188-49-11530-0</t>
  </si>
  <si>
    <t>08188-92-1776-0</t>
  </si>
  <si>
    <t>08188-81-3047-0</t>
  </si>
  <si>
    <t>08188-65-2413-0</t>
  </si>
  <si>
    <t>08188-29-12381-0</t>
  </si>
  <si>
    <t>08188-136-336-0</t>
  </si>
  <si>
    <t>08188-111-8270-0</t>
  </si>
  <si>
    <t>08188-67-1978-0</t>
  </si>
  <si>
    <t>08188-98-4069-0</t>
  </si>
  <si>
    <t>08188-111-11280-0</t>
  </si>
  <si>
    <t>08188-110-8085-0</t>
  </si>
  <si>
    <t>08188-63-3589-0</t>
  </si>
  <si>
    <t>08188-49-11518-0</t>
  </si>
  <si>
    <t>08188-81-2958-0</t>
  </si>
  <si>
    <t>08188-111-11632-0</t>
  </si>
  <si>
    <t>08188-119-534-0</t>
  </si>
  <si>
    <t>08188-63-3401-0</t>
  </si>
  <si>
    <t>08188-74-2172-0</t>
  </si>
  <si>
    <t>08188-74-2127-0</t>
  </si>
  <si>
    <t>08188-27-11374-0</t>
  </si>
  <si>
    <t>08188-127-8935-0</t>
  </si>
  <si>
    <t>08188-127-8933-0</t>
  </si>
  <si>
    <t>08188-148-10951-0</t>
  </si>
  <si>
    <t>08188-76-11429-0</t>
  </si>
  <si>
    <t>08188-39-6524-0</t>
  </si>
  <si>
    <t>08188-143-632-0</t>
  </si>
  <si>
    <t>08188-84-1764-0</t>
  </si>
  <si>
    <t>08188-81-2941-0</t>
  </si>
  <si>
    <t>08188-141-4331-0</t>
  </si>
  <si>
    <t>08188-81-1230-0</t>
  </si>
  <si>
    <t>08188-18-10938-0</t>
  </si>
  <si>
    <t>08188-83-1554-0</t>
  </si>
  <si>
    <t>08188-151-10-0</t>
  </si>
  <si>
    <t>08188-83-1492-0</t>
  </si>
  <si>
    <t>08188-63-3381-0</t>
  </si>
  <si>
    <t>08188-49-1870-0</t>
  </si>
  <si>
    <t>08188-136-8943-0</t>
  </si>
  <si>
    <t>08188-87-7389-0</t>
  </si>
  <si>
    <t>08188-129-400-0</t>
  </si>
  <si>
    <t>08188-66-7272-0</t>
  </si>
  <si>
    <t>08188-126-4159-0</t>
  </si>
  <si>
    <t>08188-82-1304-0</t>
  </si>
  <si>
    <t>08188-23-6438-0</t>
  </si>
  <si>
    <t>08188-142-9336-0</t>
  </si>
  <si>
    <t>08188-111-11289-0</t>
  </si>
  <si>
    <t>08188-101-8424-0</t>
  </si>
  <si>
    <t>08188-81-3852-0</t>
  </si>
  <si>
    <t>08188-42-6643-0</t>
  </si>
  <si>
    <t>08188-89-1111-0</t>
  </si>
  <si>
    <t>08188-80-3145-0</t>
  </si>
  <si>
    <t>08188-151-180-0</t>
  </si>
  <si>
    <t>08188-141-4353-0</t>
  </si>
  <si>
    <t>08188-142-4334-0</t>
  </si>
  <si>
    <t>08188-63-3357-0</t>
  </si>
  <si>
    <t>08188-66-7270-0</t>
  </si>
  <si>
    <t>08188-119-7988-0</t>
  </si>
  <si>
    <t>08188-134-11679-0</t>
  </si>
  <si>
    <t>08188-49-10427-0</t>
  </si>
  <si>
    <t>08188-123-8594-0</t>
  </si>
  <si>
    <t>08188-142-4333-0</t>
  </si>
  <si>
    <t>08188-136-609-0</t>
  </si>
  <si>
    <t>08188-110-10697-0</t>
  </si>
  <si>
    <t>08188-81-3051-0</t>
  </si>
  <si>
    <t>08188-65-2441-0</t>
  </si>
  <si>
    <t>08188-27-5053-0</t>
  </si>
  <si>
    <t>08188-101-8428-0</t>
  </si>
  <si>
    <t>08188-73-2906-0</t>
  </si>
  <si>
    <t>08188-83-1431-0</t>
  </si>
  <si>
    <t>08188-21-4981-0</t>
  </si>
  <si>
    <t>08188-23-6423-0</t>
  </si>
  <si>
    <t>08188-66-7060-0</t>
  </si>
  <si>
    <t>08188-93-7563-0</t>
  </si>
  <si>
    <t>08188-74-2119-0</t>
  </si>
  <si>
    <t>08188-119-574-0</t>
  </si>
  <si>
    <t>08188-71-3637-0</t>
  </si>
  <si>
    <t>08188-35-6451-0</t>
  </si>
  <si>
    <t>08188-84-1812-0</t>
  </si>
  <si>
    <t>08188-88-3879-0</t>
  </si>
  <si>
    <t>08188-92-12091-0</t>
  </si>
  <si>
    <t>08188-82-1374-0</t>
  </si>
  <si>
    <t>08188-137-306-0</t>
  </si>
  <si>
    <t>08188-49-11527-0</t>
  </si>
  <si>
    <t>08188-76-11431-0</t>
  </si>
  <si>
    <t>08188-143-613-0</t>
  </si>
  <si>
    <t>08188-119-547-0</t>
  </si>
  <si>
    <t>08188-67-6924-0</t>
  </si>
  <si>
    <t>08188-72-3261-0</t>
  </si>
  <si>
    <t>08188-29-12368-0</t>
  </si>
  <si>
    <t>08188-132-9314-0</t>
  </si>
  <si>
    <t>08188-136-10080-0</t>
  </si>
  <si>
    <t>08188-92-11245-0</t>
  </si>
  <si>
    <t>08188-152-9527-0</t>
  </si>
  <si>
    <t>08188-35-5470-0</t>
  </si>
  <si>
    <t>08188-17-10663-0</t>
  </si>
  <si>
    <t>08188-40-5299-0</t>
  </si>
  <si>
    <t>08188-110-8075-0</t>
  </si>
  <si>
    <t>08188-75-2089-0</t>
  </si>
  <si>
    <t>08188-101-11562-0</t>
  </si>
  <si>
    <t>08188-56-2552-0</t>
  </si>
  <si>
    <t>08188-73-2511-0</t>
  </si>
  <si>
    <t>08188-136-302-0</t>
  </si>
  <si>
    <t>08188-67-6928-0</t>
  </si>
  <si>
    <t>08188-110-10695-0</t>
  </si>
  <si>
    <t>08188-28-5584-0</t>
  </si>
  <si>
    <t>08188-99-811-0</t>
  </si>
  <si>
    <t>08188-93-7658-0</t>
  </si>
  <si>
    <t>08188-107-4114-0</t>
  </si>
  <si>
    <t>08188-80-3782-0</t>
  </si>
  <si>
    <t>08188-136-12130-0</t>
  </si>
  <si>
    <t>08188-136-350-0</t>
  </si>
  <si>
    <t>08188-39-6505-0</t>
  </si>
  <si>
    <t>08188-142-9434-0</t>
  </si>
  <si>
    <t>08188-73-2532-0</t>
  </si>
  <si>
    <t>08188-110-8072-0</t>
  </si>
  <si>
    <t>08188-63-3587-0</t>
  </si>
  <si>
    <t>08188-40-5355-0</t>
  </si>
  <si>
    <t>08188-71-3331-0</t>
  </si>
  <si>
    <t>08188-101-8207-0</t>
  </si>
  <si>
    <t>08188-93-7652-0</t>
  </si>
  <si>
    <t>08188-120-8346-0</t>
  </si>
  <si>
    <t>08188-123-8584-0</t>
  </si>
  <si>
    <t>08188-84-7329-0</t>
  </si>
  <si>
    <t>08188-152-9589-0</t>
  </si>
  <si>
    <t>08188-93-7579-0</t>
  </si>
  <si>
    <t>08188-28-5713-0</t>
  </si>
  <si>
    <t>08188-14-4787-0</t>
  </si>
  <si>
    <t>08188-110-7939-0</t>
  </si>
  <si>
    <t>08188-144-206-0</t>
  </si>
  <si>
    <t>08188-32-4717-0</t>
  </si>
  <si>
    <t>08188-143-648-0</t>
  </si>
  <si>
    <t>08188-101-8484-0</t>
  </si>
  <si>
    <t>08188-110-8041-0</t>
  </si>
  <si>
    <t>08188-21-4938-0</t>
  </si>
  <si>
    <t>08188-74-2251-0</t>
  </si>
  <si>
    <t>08188-152-42-0</t>
  </si>
  <si>
    <t>08188-99-833-0</t>
  </si>
  <si>
    <t>08188-100-7512-0</t>
  </si>
  <si>
    <t>08188-82-1353-0</t>
  </si>
  <si>
    <t>08188-84-1598-0</t>
  </si>
  <si>
    <t>08188-127-8894-0</t>
  </si>
  <si>
    <t>08188-83-2241-0</t>
  </si>
  <si>
    <t>08188-65-2438-0</t>
  </si>
  <si>
    <t>08188-80-3153-0</t>
  </si>
  <si>
    <t>08188-66-7094-0</t>
  </si>
  <si>
    <t>08188-124-8846-0</t>
  </si>
  <si>
    <t>08188-71-3186-0</t>
  </si>
  <si>
    <t>08188-71-9914-0</t>
  </si>
  <si>
    <t>08188-35-5437-0</t>
  </si>
  <si>
    <t>08188-101-11550-0</t>
  </si>
  <si>
    <t>08188-54-3481-0</t>
  </si>
  <si>
    <t>08188-135-10086-0</t>
  </si>
  <si>
    <t>08188-137-258-0</t>
  </si>
  <si>
    <t>08188-28-5704-0</t>
  </si>
  <si>
    <t>08188-79-4543-0</t>
  </si>
  <si>
    <t>08188-28-5605-0</t>
  </si>
  <si>
    <t>08188-40-6571-0</t>
  </si>
  <si>
    <t>08188-110-8150-0</t>
  </si>
  <si>
    <t>08188-47-6534-0</t>
  </si>
  <si>
    <t>08188-81-3070-0</t>
  </si>
  <si>
    <t>08188-92-11272-0</t>
  </si>
  <si>
    <t>08188-81-2967-0</t>
  </si>
  <si>
    <t>08188-54-3494-0</t>
  </si>
  <si>
    <t>08188-67-7288-0</t>
  </si>
  <si>
    <t>08188-7-11575-0</t>
  </si>
  <si>
    <t>08188-14-4785-0</t>
  </si>
  <si>
    <t>08188-82-2214-0</t>
  </si>
  <si>
    <t>08188-93-7664-0</t>
  </si>
  <si>
    <t>08188-72-3226-0</t>
  </si>
  <si>
    <t>08188-119-500-0</t>
  </si>
  <si>
    <t>08188-152-9657-0</t>
  </si>
  <si>
    <t>08188-80-3913-0</t>
  </si>
  <si>
    <t>08188-89-1110-0</t>
  </si>
  <si>
    <t>08188-15-5820-0</t>
  </si>
  <si>
    <t>08188-90-897-0</t>
  </si>
  <si>
    <t>08188-71-3343-0</t>
  </si>
  <si>
    <t>08188-57-6898-0</t>
  </si>
  <si>
    <t>08188-110-7983-0</t>
  </si>
  <si>
    <t>08188-62-3560-0</t>
  </si>
  <si>
    <t>08188-152-9636-0</t>
  </si>
  <si>
    <t>08188-152-9557-0</t>
  </si>
  <si>
    <t>08188-66-7266-0</t>
  </si>
  <si>
    <t>08188-137-272-0</t>
  </si>
  <si>
    <t>08188-82-1333-0</t>
  </si>
  <si>
    <t>08188-101-8382-0</t>
  </si>
  <si>
    <t>08188-92-1770-0</t>
  </si>
  <si>
    <t>08188-67-7049-0</t>
  </si>
  <si>
    <t>08188-72-2874-0</t>
  </si>
  <si>
    <t>08188-69-11359-0</t>
  </si>
  <si>
    <t>08188-93-7565-0</t>
  </si>
  <si>
    <t>08188-6-10628-0</t>
  </si>
  <si>
    <t>08188-102-8268-0</t>
  </si>
  <si>
    <t>08188-15-6089-0</t>
  </si>
  <si>
    <t>08188-90-1466-0</t>
  </si>
  <si>
    <t>08188-90-1241-0</t>
  </si>
  <si>
    <t>08188-76-7369-0</t>
  </si>
  <si>
    <t>08188-66-7275-0</t>
  </si>
  <si>
    <t>08188-112-8503-0</t>
  </si>
  <si>
    <t>08188-82-1303-0</t>
  </si>
  <si>
    <t>08188-21-5776-0</t>
  </si>
  <si>
    <t>08188-34-5348-0</t>
  </si>
  <si>
    <t>08188-129-529-0</t>
  </si>
  <si>
    <t>08188-107-4004-0</t>
  </si>
  <si>
    <t>08188-27-5141-0</t>
  </si>
  <si>
    <t>08188-122-10629-0</t>
  </si>
  <si>
    <t>08188-29-5659-0</t>
  </si>
  <si>
    <t>08188-15-4775-0</t>
  </si>
  <si>
    <t>08188-151-177-0</t>
  </si>
  <si>
    <t>08188-38-4759-0</t>
  </si>
  <si>
    <t>08188-12-10667-0</t>
  </si>
  <si>
    <t>08188-38-6512-0</t>
  </si>
  <si>
    <t>08188-37-4631-0</t>
  </si>
  <si>
    <t>08188-110-11127-0</t>
  </si>
  <si>
    <t>08188-142-4355-0</t>
  </si>
  <si>
    <t>08188-119-8104-0</t>
  </si>
  <si>
    <t>08188-54-6775-0</t>
  </si>
  <si>
    <t>08188-110-8177-0</t>
  </si>
  <si>
    <t>08188-50-6621-0</t>
  </si>
  <si>
    <t>08188-48-7003-0</t>
  </si>
  <si>
    <t>08188-119-509-0</t>
  </si>
  <si>
    <t>08188-110-8483-0</t>
  </si>
  <si>
    <t>08188-71-3330-0</t>
  </si>
  <si>
    <t>08188-56-2731-0</t>
  </si>
  <si>
    <t>08188-101-8449-0</t>
  </si>
  <si>
    <t>08188-80-3729-0</t>
  </si>
  <si>
    <t>08188-123-8677-0</t>
  </si>
  <si>
    <t>08188-128-9190-0</t>
  </si>
  <si>
    <t>08188-119-585-0</t>
  </si>
  <si>
    <t>08188-139-9286-0</t>
  </si>
  <si>
    <t>08188-6-11572-0</t>
  </si>
  <si>
    <t>08188-42-6651-0</t>
  </si>
  <si>
    <t>08188-21-4809-0</t>
  </si>
  <si>
    <t>08188-76-7387-0</t>
  </si>
  <si>
    <t>08188-122-11853-0</t>
  </si>
  <si>
    <t>08188-112-11924-0</t>
  </si>
  <si>
    <t>08188-141-4325-0</t>
  </si>
  <si>
    <t>08188-110-8056-0</t>
  </si>
  <si>
    <t>08188-62-3551-0</t>
  </si>
  <si>
    <t>08188-84-1794-0</t>
  </si>
  <si>
    <t>08188-126-4233-0</t>
  </si>
  <si>
    <t>08188-80-3725-0</t>
  </si>
  <si>
    <t>08188-82-1368-0</t>
  </si>
  <si>
    <t>08188-56-2777-0</t>
  </si>
  <si>
    <t>08188-72-2873-0</t>
  </si>
  <si>
    <t>08188-119-591-0</t>
  </si>
  <si>
    <t>08188-152-9582-0</t>
  </si>
  <si>
    <t>08188-54-3449-0</t>
  </si>
  <si>
    <t>08188-93-10742-0</t>
  </si>
  <si>
    <t>08188-21-5799-0</t>
  </si>
  <si>
    <t>08188-9-11737-0</t>
  </si>
  <si>
    <t>08188-81-2960-0</t>
  </si>
  <si>
    <t>08188-135-10087-0</t>
  </si>
  <si>
    <t>08188-81-3075-0</t>
  </si>
  <si>
    <t>08188-63-10942-0</t>
  </si>
  <si>
    <t>08188-35-5407-0</t>
  </si>
  <si>
    <t>08188-74-2183-0</t>
  </si>
  <si>
    <t>08188-142-4394-0</t>
  </si>
  <si>
    <t>08188-32-4694-0</t>
  </si>
  <si>
    <t>08188-81-3028-0</t>
  </si>
  <si>
    <t>08188-64-9973-0</t>
  </si>
  <si>
    <t>08188-110-8000-0</t>
  </si>
  <si>
    <t>08188-127-4262-0</t>
  </si>
  <si>
    <t>08188-63-3550-0</t>
  </si>
  <si>
    <t>08188-26-12319-0</t>
  </si>
  <si>
    <t>08188-76-10349-0</t>
  </si>
  <si>
    <t>08188-122-8509-0</t>
  </si>
  <si>
    <t>08188-82-1221-0</t>
  </si>
  <si>
    <t>08188-58-6944-0</t>
  </si>
  <si>
    <t>08188-110-8063-0</t>
  </si>
  <si>
    <t>08188-54-3479-0</t>
  </si>
  <si>
    <t>08188-90-877-0</t>
  </si>
  <si>
    <t>08188-82-2933-0</t>
  </si>
  <si>
    <t>08188-83-2252-0</t>
  </si>
  <si>
    <t>08188-142-4305-0</t>
  </si>
  <si>
    <t>08188-10-5975-0</t>
  </si>
  <si>
    <t>08188-16-6350-0</t>
  </si>
  <si>
    <t>08188-118-12049-0</t>
  </si>
  <si>
    <t>08188-58-1940-0</t>
  </si>
  <si>
    <t>08188-32-10472-0</t>
  </si>
  <si>
    <t>08188-41-5498-0</t>
  </si>
  <si>
    <t>08188-27-5051-0</t>
  </si>
  <si>
    <t>08188-37-4642-0</t>
  </si>
  <si>
    <t>08188-84-1628-0</t>
  </si>
  <si>
    <t>08188-142-4287-0</t>
  </si>
  <si>
    <t>08188-152-9615-0</t>
  </si>
  <si>
    <t>08188-139-9282-0</t>
  </si>
  <si>
    <t>08188-136-351-0</t>
  </si>
  <si>
    <t>08188-72-2806-0</t>
  </si>
  <si>
    <t>08188-119-8107-0</t>
  </si>
  <si>
    <t>08188-72-3247-0</t>
  </si>
  <si>
    <t>08188-83-2289-0</t>
  </si>
  <si>
    <t>08188-84-1763-0</t>
  </si>
  <si>
    <t>08188-48-11060-0</t>
  </si>
  <si>
    <t>08188-142-4317-0</t>
  </si>
  <si>
    <t>08188-119-552-0</t>
  </si>
  <si>
    <t>08188-27-5139-0</t>
  </si>
  <si>
    <t>08188-43-6725-0</t>
  </si>
  <si>
    <t>08188-120-477-0</t>
  </si>
  <si>
    <t>08188-127-8932-0</t>
  </si>
  <si>
    <t>08188-152-9630-0</t>
  </si>
  <si>
    <t>08188-81-2962-0</t>
  </si>
  <si>
    <t>08188-142-4347-0</t>
  </si>
  <si>
    <t>08188-111-10693-0</t>
  </si>
  <si>
    <t>08188-35-5408-0</t>
  </si>
  <si>
    <t>08188-152-9545-0</t>
  </si>
  <si>
    <t>08188-141-9387-0</t>
  </si>
  <si>
    <t>08188-55-6750-0</t>
  </si>
  <si>
    <t>08188-15-6278-0</t>
  </si>
  <si>
    <t>08188-57-6858-0</t>
  </si>
  <si>
    <t>08188-99-815-0</t>
  </si>
  <si>
    <t>08188-15-10772-0</t>
  </si>
  <si>
    <t>08188-134-9370-0</t>
  </si>
  <si>
    <t>08188-84-1615-0</t>
  </si>
  <si>
    <t>08188-136-363-0</t>
  </si>
  <si>
    <t>08188-89-3924-0</t>
  </si>
  <si>
    <t>08188-134-12504-0</t>
  </si>
  <si>
    <t>08188-65-2433-0</t>
  </si>
  <si>
    <t>08188-89-3931-0</t>
  </si>
  <si>
    <t>08188-136-347-0</t>
  </si>
  <si>
    <t>08188-89-1100-0</t>
  </si>
  <si>
    <t>08188-92-11232-0</t>
  </si>
  <si>
    <t>08188-120-8127-0</t>
  </si>
  <si>
    <t>08188-92-1746-0</t>
  </si>
  <si>
    <t>08188-63-3428-0</t>
  </si>
  <si>
    <t>08188-54-3492-0</t>
  </si>
  <si>
    <t>08188-92-1714-0</t>
  </si>
  <si>
    <t>08188-65-2506-0</t>
  </si>
  <si>
    <t>08188-85-7604-0</t>
  </si>
  <si>
    <t>08188-139-10514-0</t>
  </si>
  <si>
    <t>08188-47-12511-0</t>
  </si>
  <si>
    <t>08188-27-4995-0</t>
  </si>
  <si>
    <t>08188-29-6409-0</t>
  </si>
  <si>
    <t>08188-79-4532-0</t>
  </si>
  <si>
    <t>08188-10-9945-0</t>
  </si>
  <si>
    <t>08188-119-554-0</t>
  </si>
  <si>
    <t>08188-111-8288-0</t>
  </si>
  <si>
    <t>08188-66-7247-0</t>
  </si>
  <si>
    <t>08188-110-8079-0</t>
  </si>
  <si>
    <t>08188-106-7874-0</t>
  </si>
  <si>
    <t>08188-59-7123-0</t>
  </si>
  <si>
    <t>08188-83-2326-0</t>
  </si>
  <si>
    <t>08188-60-7172-0</t>
  </si>
  <si>
    <t>08188-81-3922-0</t>
  </si>
  <si>
    <t>08188-109-7950-0</t>
  </si>
  <si>
    <t>08188-126-4206-0</t>
  </si>
  <si>
    <t>08188-79-4512-0</t>
  </si>
  <si>
    <t>08188-67-7295-0</t>
  </si>
  <si>
    <t>08188-50-7162-0</t>
  </si>
  <si>
    <t>08188-110-8050-0</t>
  </si>
  <si>
    <t>08188-49-1895-0</t>
  </si>
  <si>
    <t>08188-93-1801-0</t>
  </si>
  <si>
    <t>08188-89-3980-0</t>
  </si>
  <si>
    <t>08188-102-8248-0</t>
  </si>
  <si>
    <t>08188-101-10708-0</t>
  </si>
  <si>
    <t>08188-123-8587-0</t>
  </si>
  <si>
    <t>08188-120-12414-0</t>
  </si>
  <si>
    <t>08188-84-1765-0</t>
  </si>
  <si>
    <t>08188-70-4497-0</t>
  </si>
  <si>
    <t>08188-74-2124-0</t>
  </si>
  <si>
    <t>08188-49-10444-0</t>
  </si>
  <si>
    <t>08188-136-604-0</t>
  </si>
  <si>
    <t>08188-39-6523-0</t>
  </si>
  <si>
    <t>08188-137-269-0</t>
  </si>
  <si>
    <t>08188-152-9617-0</t>
  </si>
  <si>
    <t>08188-67-6935-0</t>
  </si>
  <si>
    <t>08188-101-8429-0</t>
  </si>
  <si>
    <t>08188-74-2275-0</t>
  </si>
  <si>
    <t>08188-116-4181-0</t>
  </si>
  <si>
    <t>08188-82-1352-0</t>
  </si>
  <si>
    <t>08188-137-259-0</t>
  </si>
  <si>
    <t>08188-142-4285-0</t>
  </si>
  <si>
    <t>08188-17-6372-0</t>
  </si>
  <si>
    <t>08188-152-29-0</t>
  </si>
  <si>
    <t>08188-132-8714-0</t>
  </si>
  <si>
    <t>08188-84-1534-0</t>
  </si>
  <si>
    <t>08188-18-6331-0</t>
  </si>
  <si>
    <t>08188-151-184-0</t>
  </si>
  <si>
    <t>08188-56-12389-0</t>
  </si>
  <si>
    <t>08188-34-5195-0</t>
  </si>
  <si>
    <t>08188-5-5966-0</t>
  </si>
  <si>
    <t>08188-129-399-0</t>
  </si>
  <si>
    <t>08188-71-3196-0</t>
  </si>
  <si>
    <t>08188-92-1753-0</t>
  </si>
  <si>
    <t>08188-89-1106-0</t>
  </si>
  <si>
    <t>08188-119-582-0</t>
  </si>
  <si>
    <t>08188-79-4447-0</t>
  </si>
  <si>
    <t>08188-126-9663-0</t>
  </si>
  <si>
    <t>08188-143-635-0</t>
  </si>
  <si>
    <t>08188-82-1324-0</t>
  </si>
  <si>
    <t>08188-102-8392-0</t>
  </si>
  <si>
    <t>08188-152-9624-0</t>
  </si>
  <si>
    <t>08188-40-5322-0</t>
  </si>
  <si>
    <t>08188-89-1113-0</t>
  </si>
  <si>
    <t>08188-152-9552-0</t>
  </si>
  <si>
    <t>08188-142-9346-0</t>
  </si>
  <si>
    <t>08188-99-816-0</t>
  </si>
  <si>
    <t>08188-128-9174-0</t>
  </si>
  <si>
    <t>08188-67-7046-0</t>
  </si>
  <si>
    <t>08188-101-8456-0</t>
  </si>
  <si>
    <t>08188-127-4272-0</t>
  </si>
  <si>
    <t>08188-71-3339-0</t>
  </si>
  <si>
    <t>08188-142-4375-0</t>
  </si>
  <si>
    <t>08188-120-12415-0</t>
  </si>
  <si>
    <t>08188-68-11470-0</t>
  </si>
  <si>
    <t>08188-130-10609-0</t>
  </si>
  <si>
    <t>08188-58-6945-0</t>
  </si>
  <si>
    <t>08188-6-6003-0</t>
  </si>
  <si>
    <t>08188-41-5472-0</t>
  </si>
  <si>
    <t>08188-67-7285-0</t>
  </si>
  <si>
    <t>08188-49-1904-0</t>
  </si>
  <si>
    <t>08188-102-11827-0</t>
  </si>
  <si>
    <t>08188-145-11424-0</t>
  </si>
  <si>
    <t>08188-101-8467-0</t>
  </si>
  <si>
    <t>08188-75-1633-0</t>
  </si>
  <si>
    <t>08188-93-1707-0</t>
  </si>
  <si>
    <t>08188-123-8580-0</t>
  </si>
  <si>
    <t>08188-129-10660-0</t>
  </si>
  <si>
    <t>08188-21-5759-0</t>
  </si>
  <si>
    <t>08188-35-5412-0</t>
  </si>
  <si>
    <t>08188-72-2996-0</t>
  </si>
  <si>
    <t>08188-110-8024-0</t>
  </si>
  <si>
    <t>08188-142-4365-0</t>
  </si>
  <si>
    <t>08188-127-4238-0</t>
  </si>
  <si>
    <t>08188-81-12153-0</t>
  </si>
  <si>
    <t>08188-102-12099-0</t>
  </si>
  <si>
    <t>08188-64-7209-0</t>
  </si>
  <si>
    <t>08188-119-507-0</t>
  </si>
  <si>
    <t>08188-71-3182-0</t>
  </si>
  <si>
    <t>08188-67-6971-0</t>
  </si>
  <si>
    <t>08188-23-10537-0</t>
  </si>
  <si>
    <t>08188-50-6637-0</t>
  </si>
  <si>
    <t>08188-49-10426-0</t>
  </si>
  <si>
    <t>08188-90-898-0</t>
  </si>
  <si>
    <t>08188-80-3870-0</t>
  </si>
  <si>
    <t>08188-45-6791-0</t>
  </si>
  <si>
    <t>08188-55-6822-0</t>
  </si>
  <si>
    <t>08188-116-4115-0</t>
  </si>
  <si>
    <t>08188-137-265-0</t>
  </si>
  <si>
    <t>08188-92-1705-0</t>
  </si>
  <si>
    <t>08188-15-6277-0</t>
  </si>
  <si>
    <t>08188-76-7338-0</t>
  </si>
  <si>
    <t>08188-109-12024-0</t>
  </si>
  <si>
    <t>08188-142-4275-0</t>
  </si>
  <si>
    <t>08188-89-3908-0</t>
  </si>
  <si>
    <t>08188-85-12279-0</t>
  </si>
  <si>
    <t>08188-82-1323-0</t>
  </si>
  <si>
    <t>08188-65-2424-0</t>
  </si>
  <si>
    <t>08188-111-8308-0</t>
  </si>
  <si>
    <t>08188-47-6911-0</t>
  </si>
  <si>
    <t>08188-119-7993-0</t>
  </si>
  <si>
    <t>08188-67-6927-0</t>
  </si>
  <si>
    <t>08188-84-1592-0</t>
  </si>
  <si>
    <t>08188-67-7069-0</t>
  </si>
  <si>
    <t>08188-124-8708-0</t>
  </si>
  <si>
    <t>08188-54-3447-0</t>
  </si>
  <si>
    <t>08188-142-4284-0</t>
  </si>
  <si>
    <t>08188-6-5993-0</t>
  </si>
  <si>
    <t>08188-71-3191-0</t>
  </si>
  <si>
    <t>08188-55-6834-0</t>
  </si>
  <si>
    <t>08188-71-3218-0</t>
  </si>
  <si>
    <t>08188-127-8892-0</t>
  </si>
  <si>
    <t>08188-127-8914-0</t>
  </si>
  <si>
    <t>08188-72-2890-0</t>
  </si>
  <si>
    <t>08188-29-12382-0</t>
  </si>
  <si>
    <t>08188-113-7674-0</t>
  </si>
  <si>
    <t>08188-15-6256-0</t>
  </si>
  <si>
    <t>08188-72-2976-0</t>
  </si>
  <si>
    <t>08188-63-3592-0</t>
  </si>
  <si>
    <t>08188-90-895-0</t>
  </si>
  <si>
    <t>08188-62-3556-0</t>
  </si>
  <si>
    <t>08188-72-3024-0</t>
  </si>
  <si>
    <t>08188-120-11969-0</t>
  </si>
  <si>
    <t>08188-129-10624-0</t>
  </si>
  <si>
    <t>08188-145-11420-0</t>
  </si>
  <si>
    <t>08188-51-6705-0</t>
  </si>
  <si>
    <t>08188-83-2301-0</t>
  </si>
  <si>
    <t>08188-101-8464-0</t>
  </si>
  <si>
    <t>08188-127-4242-0</t>
  </si>
  <si>
    <t>08188-119-7996-0</t>
  </si>
  <si>
    <t>08188-101-11558-0</t>
  </si>
  <si>
    <t>08188-84-1810-0</t>
  </si>
  <si>
    <t>08188-80-3809-0</t>
  </si>
  <si>
    <t>08188-82-1355-0</t>
  </si>
  <si>
    <t>08188-38-6513-0</t>
  </si>
  <si>
    <t>08188-111-8187-0</t>
  </si>
  <si>
    <t>08188-143-647-0</t>
  </si>
  <si>
    <t>08188-71-3327-0</t>
  </si>
  <si>
    <t>08188-123-8636-0</t>
  </si>
  <si>
    <t>08188-132-8710-0</t>
  </si>
  <si>
    <t>08188-81-3056-0</t>
  </si>
  <si>
    <t>08188-111-8309-0</t>
  </si>
  <si>
    <t>08188-88-12460-0</t>
  </si>
  <si>
    <t>08188-70-4490-0</t>
  </si>
  <si>
    <t>08188-89-1107-0</t>
  </si>
  <si>
    <t>08188-123-8595-0</t>
  </si>
  <si>
    <t>08188-10-5917-0</t>
  </si>
  <si>
    <t>08188-123-8629-0</t>
  </si>
  <si>
    <t>08188-98-1115-0</t>
  </si>
  <si>
    <t>08188-152-9532-0</t>
  </si>
  <si>
    <t>08188-16-10341-0</t>
  </si>
  <si>
    <t>08188-90-894-0</t>
  </si>
  <si>
    <t>08188-56-2566-0</t>
  </si>
  <si>
    <t>08188-84-1648-0</t>
  </si>
  <si>
    <t>08188-134-9371-0</t>
  </si>
  <si>
    <t>08188-119-9160-0</t>
  </si>
  <si>
    <t>08188-79-4573-0</t>
  </si>
  <si>
    <t>08188-102-8240-0</t>
  </si>
  <si>
    <t>08188-38-11583-0</t>
  </si>
  <si>
    <t>08188-66-6978-0</t>
  </si>
  <si>
    <t>08188-9-11741-0</t>
  </si>
  <si>
    <t>08188-26-10120-0</t>
  </si>
  <si>
    <t>08188-72-3022-0</t>
  </si>
  <si>
    <t>08188-145-9502-0</t>
  </si>
  <si>
    <t>08188-80-3687-0</t>
  </si>
  <si>
    <t>08188-101-11560-0</t>
  </si>
  <si>
    <t>08188-80-3741-0</t>
  </si>
  <si>
    <t>08188-128-9169-0</t>
  </si>
  <si>
    <t>08188-90-1400-0</t>
  </si>
  <si>
    <t>08188-84-1689-0</t>
  </si>
  <si>
    <t>08188-102-8255-0</t>
  </si>
  <si>
    <t>08188-65-2763-0</t>
  </si>
  <si>
    <t>08188-68-7134-0</t>
  </si>
  <si>
    <t>08188-109-7952-0</t>
  </si>
  <si>
    <t>08188-45-6487-0</t>
  </si>
  <si>
    <t>08188-81-3054-0</t>
  </si>
  <si>
    <t>08188-102-8277-0</t>
  </si>
  <si>
    <t>08188-136-10084-0</t>
  </si>
  <si>
    <t>08188-65-2488-0</t>
  </si>
  <si>
    <t>08188-71-3285-0</t>
  </si>
  <si>
    <t>08188-56-2729-0</t>
  </si>
  <si>
    <t>08188-147-12483-0</t>
  </si>
  <si>
    <t>08188-45-6782-0</t>
  </si>
  <si>
    <t>08188-73-2542-0</t>
  </si>
  <si>
    <t>08188-128-9207-0</t>
  </si>
  <si>
    <t>08188-84-1607-0</t>
  </si>
  <si>
    <t>08188-107-4086-0</t>
  </si>
  <si>
    <t>08188-52-6678-0</t>
  </si>
  <si>
    <t>08188-129-10625-0</t>
  </si>
  <si>
    <t>08188-65-2523-0</t>
  </si>
  <si>
    <t>08188-66-7076-0</t>
  </si>
  <si>
    <t>08188-110-8049-0</t>
  </si>
  <si>
    <t>08188-32-4757-0</t>
  </si>
  <si>
    <t>08188-84-1679-0</t>
  </si>
  <si>
    <t>08188-82-1331-0</t>
  </si>
  <si>
    <t>08188-71-3215-0</t>
  </si>
  <si>
    <t>08188-35-6407-0</t>
  </si>
  <si>
    <t>08188-35-9966-0</t>
  </si>
  <si>
    <t>08188-99-12226-0</t>
  </si>
  <si>
    <t>08188-6-6029-0</t>
  </si>
  <si>
    <t>08188-110-8038-0</t>
  </si>
  <si>
    <t>08188-99-12399-0</t>
  </si>
  <si>
    <t>08188-102-8396-0</t>
  </si>
  <si>
    <t>08188-74-2153-0</t>
  </si>
  <si>
    <t>08188-22-10860-0</t>
  </si>
  <si>
    <t>08188-14-11649-0</t>
  </si>
  <si>
    <t>08188-21-5754-0</t>
  </si>
  <si>
    <t>08188-111-8212-0</t>
  </si>
  <si>
    <t>08188-74-2176-0</t>
  </si>
  <si>
    <t>08188-152-9561-0</t>
  </si>
  <si>
    <t>08188-142-9349-0</t>
  </si>
  <si>
    <t>08188-71-3396-0</t>
  </si>
  <si>
    <t>08188-92-1751-0</t>
  </si>
  <si>
    <t>08188-110-8054-0</t>
  </si>
  <si>
    <t>08188-83-2247-0</t>
  </si>
  <si>
    <t>08188-81-3030-0</t>
  </si>
  <si>
    <t>08188-24-6323-0</t>
  </si>
  <si>
    <t>08188-21-4854-0</t>
  </si>
  <si>
    <t>08188-114-11892-0</t>
  </si>
  <si>
    <t>08188-151-113-0</t>
  </si>
  <si>
    <t>08188-42-10107-0</t>
  </si>
  <si>
    <t>08188-132-9296-0</t>
  </si>
  <si>
    <t>08188-72-2848-0</t>
  </si>
  <si>
    <t>08188-102-7639-0</t>
  </si>
  <si>
    <t>08188-107-4131-0</t>
  </si>
  <si>
    <t>08188-73-2904-0</t>
  </si>
  <si>
    <t>08188-113-7703-0</t>
  </si>
  <si>
    <t>08188-28-5069-0</t>
  </si>
  <si>
    <t>08188-28-5735-0</t>
  </si>
  <si>
    <t>08188-42-6648-0</t>
  </si>
  <si>
    <t>08188-74-2188-0</t>
  </si>
  <si>
    <t>08188-93-7569-0</t>
  </si>
  <si>
    <t>08188-50-6695-0</t>
  </si>
  <si>
    <t>08188-83-2297-0</t>
  </si>
  <si>
    <t>08188-143-660-0</t>
  </si>
  <si>
    <t>08188-73-2517-0</t>
  </si>
  <si>
    <t>08188-28-5604-0</t>
  </si>
  <si>
    <t>08188-85-1818-0</t>
  </si>
  <si>
    <t>08188-124-10505-0</t>
  </si>
  <si>
    <t>08188-79-4528-0</t>
  </si>
  <si>
    <t>08188-81-12508-0</t>
  </si>
  <si>
    <t>08188-111-8165-0</t>
  </si>
  <si>
    <t>08188-84-1625-0</t>
  </si>
  <si>
    <t>08188-40-6573-0</t>
  </si>
  <si>
    <t>08188-50-6618-0</t>
  </si>
  <si>
    <t>08188-111-8333-0</t>
  </si>
  <si>
    <t>08188-82-1345-0</t>
  </si>
  <si>
    <t>08188-113-7740-0</t>
  </si>
  <si>
    <t>08188-119-570-0</t>
  </si>
  <si>
    <t>08188-81-3062-0</t>
  </si>
  <si>
    <t>08188-9-11103-0</t>
  </si>
  <si>
    <t>08188-123-8618-0</t>
  </si>
  <si>
    <t>08188-15-5824-0</t>
  </si>
  <si>
    <t>08188-111-8266-0</t>
  </si>
  <si>
    <t>08188-6-6033-0</t>
  </si>
  <si>
    <t>08188-119-7946-0</t>
  </si>
  <si>
    <t>08188-137-275-0</t>
  </si>
  <si>
    <t>08188-81-2942-0</t>
  </si>
  <si>
    <t>08188-110-7998-0</t>
  </si>
  <si>
    <t>08188-127-8934-0</t>
  </si>
  <si>
    <t>08188-107-4135-0</t>
  </si>
  <si>
    <t>08188-89-1159-0</t>
  </si>
  <si>
    <t>08188-57-6991-0</t>
  </si>
  <si>
    <t>08188-33-11044-0</t>
  </si>
  <si>
    <t>08188-84-1602-0</t>
  </si>
  <si>
    <t>08188-45-6474-0</t>
  </si>
  <si>
    <t>08188-135-8949-0</t>
  </si>
  <si>
    <t>08188-110-8062-0</t>
  </si>
  <si>
    <t>08188-123-8592-0</t>
  </si>
  <si>
    <t>08188-21-4865-0</t>
  </si>
  <si>
    <t>08188-111-8287-0</t>
  </si>
  <si>
    <t>08188-92-11250-0</t>
  </si>
  <si>
    <t>08188-98-3984-0</t>
  </si>
  <si>
    <t>08188-67-2083-0</t>
  </si>
  <si>
    <t>08188-84-7330-0</t>
  </si>
  <si>
    <t>08188-132-9303-0</t>
  </si>
  <si>
    <t>08188-65-2642-0</t>
  </si>
  <si>
    <t>08188-74-2135-0</t>
  </si>
  <si>
    <t>08188-84-1670-0</t>
  </si>
  <si>
    <t>08188-82-1259-0</t>
  </si>
  <si>
    <t>08188-67-6937-0</t>
  </si>
  <si>
    <t>08188-80-3777-0</t>
  </si>
  <si>
    <t>08188-126-9662-0</t>
  </si>
  <si>
    <t>08188-66-7000-0</t>
  </si>
  <si>
    <t>08188-83-1553-0</t>
  </si>
  <si>
    <t>08188-90-900-0</t>
  </si>
  <si>
    <t>08188-9-11686-0</t>
  </si>
  <si>
    <t>08188-73-2541-0</t>
  </si>
  <si>
    <t>08188-74-2146-0</t>
  </si>
  <si>
    <t>08188-54-3450-0</t>
  </si>
  <si>
    <t>08188-79-4570-0</t>
  </si>
  <si>
    <t>08188-126-9689-0</t>
  </si>
  <si>
    <t>08188-143-659-0</t>
  </si>
  <si>
    <t>08188-65-2527-0</t>
  </si>
  <si>
    <t>08188-120-10597-0</t>
  </si>
  <si>
    <t>08188-137-241-0</t>
  </si>
  <si>
    <t>08188-9-11732-0</t>
  </si>
  <si>
    <t>08188-86-7424-0</t>
  </si>
  <si>
    <t>08188-70-4482-0</t>
  </si>
  <si>
    <t>08188-67-6932-0</t>
  </si>
  <si>
    <t>08188-134-9368-0</t>
  </si>
  <si>
    <t>08188-58-1923-0</t>
  </si>
  <si>
    <t>08188-80-3745-0</t>
  </si>
  <si>
    <t>08188-152-9641-0</t>
  </si>
  <si>
    <t>08188-85-7602-0</t>
  </si>
  <si>
    <t>08188-99-834-0</t>
  </si>
  <si>
    <t>08188-144-140-0</t>
  </si>
  <si>
    <t>08188-65-2425-0</t>
  </si>
  <si>
    <t>08188-142-4366-0</t>
  </si>
  <si>
    <t>08188-110-8175-0</t>
  </si>
  <si>
    <t>08188-88-4427-0</t>
  </si>
  <si>
    <t>08188-10-5912-0</t>
  </si>
  <si>
    <t>08188-117-4193-0</t>
  </si>
  <si>
    <t>08188-92-11265-0</t>
  </si>
  <si>
    <t>08188-40-5309-0</t>
  </si>
  <si>
    <t>08188-58-1828-0</t>
  </si>
  <si>
    <t>08188-92-1723-0</t>
  </si>
  <si>
    <t>08188-110-7940-0</t>
  </si>
  <si>
    <t>08188-79-4536-0</t>
  </si>
  <si>
    <t>08188-73-12474-0</t>
  </si>
  <si>
    <t>08188-109-12303-0</t>
  </si>
  <si>
    <t>08188-39-6564-0</t>
  </si>
  <si>
    <t>08188-81-3076-0</t>
  </si>
  <si>
    <t>08188-9-11724-0</t>
  </si>
  <si>
    <t>08188-110-8183-0</t>
  </si>
  <si>
    <t>08188-148-10946-0</t>
  </si>
  <si>
    <t>08188-102-8376-0</t>
  </si>
  <si>
    <t>08188-66-7268-0</t>
  </si>
  <si>
    <t>08188-136-343-0</t>
  </si>
  <si>
    <t>08188-51-6687-0</t>
  </si>
  <si>
    <t>08188-58-6953-0</t>
  </si>
  <si>
    <t>08188-50-10324-0</t>
  </si>
  <si>
    <t>08188-80-3841-0</t>
  </si>
  <si>
    <t>08188-93-7662-0</t>
  </si>
  <si>
    <t>08188-49-11515-0</t>
  </si>
  <si>
    <t>08188-58-6954-0</t>
  </si>
  <si>
    <t>08188-21-4827-0</t>
  </si>
  <si>
    <t>08188-110-8477-0</t>
  </si>
  <si>
    <t>08188-84-1545-0</t>
  </si>
  <si>
    <t>08188-5-5921-0</t>
  </si>
  <si>
    <t>08188-21-4798-0</t>
  </si>
  <si>
    <t>08188-66-7091-0</t>
  </si>
  <si>
    <t>08188-129-401-0</t>
  </si>
  <si>
    <t>08188-34-5244-0</t>
  </si>
  <si>
    <t>08188-27-5133-0</t>
  </si>
  <si>
    <t>08188-92-11214-0</t>
  </si>
  <si>
    <t>08188-79-12509-0</t>
  </si>
  <si>
    <t>08188-129-524-0</t>
  </si>
  <si>
    <t>08188-133-8853-0</t>
  </si>
  <si>
    <t>08188-14-4781-0</t>
  </si>
  <si>
    <t>08188-29-5583-0</t>
  </si>
  <si>
    <t>08188-152-9590-0</t>
  </si>
  <si>
    <t>08188-142-4313-0</t>
  </si>
  <si>
    <t>08188-116-4105-0</t>
  </si>
  <si>
    <t>08188-71-3213-0</t>
  </si>
  <si>
    <t>08188-89-1128-0</t>
  </si>
  <si>
    <t>08188-104-10729-0</t>
  </si>
  <si>
    <t>08188-72-3275-0</t>
  </si>
  <si>
    <t>08188-74-7257-0</t>
  </si>
  <si>
    <t>08188-58-11485-0</t>
  </si>
  <si>
    <t>08188-27-5050-0</t>
  </si>
  <si>
    <t>08188-65-2462-0</t>
  </si>
  <si>
    <t>08188-142-4354-0</t>
  </si>
  <si>
    <t>08188-110-8082-0</t>
  </si>
  <si>
    <t>08188-72-2987-0</t>
  </si>
  <si>
    <t>08188-72-2979-0</t>
  </si>
  <si>
    <t>08188-114-8748-0</t>
  </si>
  <si>
    <t>08188-80-3736-0</t>
  </si>
  <si>
    <t>08188-71-3346-0</t>
  </si>
  <si>
    <t>08188-129-482-0</t>
  </si>
  <si>
    <t>08188-102-7635-0</t>
  </si>
  <si>
    <t>08188-101-8466-0</t>
  </si>
  <si>
    <t>08188-135-9357-0</t>
  </si>
  <si>
    <t>08188-67-2005-0</t>
  </si>
  <si>
    <t>08188-33-11039-0</t>
  </si>
  <si>
    <t>08188-83-2210-0</t>
  </si>
  <si>
    <t>08188-73-2821-0</t>
  </si>
  <si>
    <t>08188-84-1647-0</t>
  </si>
  <si>
    <t>08188-90-1276-0</t>
  </si>
  <si>
    <t>08188-92-11251-0</t>
  </si>
  <si>
    <t>08188-28-5088-0</t>
  </si>
  <si>
    <t>08188-152-9566-0</t>
  </si>
  <si>
    <t>08188-82-1347-0</t>
  </si>
  <si>
    <t>08188-129-525-0</t>
  </si>
  <si>
    <t>08188-65-2410-0</t>
  </si>
  <si>
    <t>08188-107-4005-0</t>
  </si>
  <si>
    <t>08188-102-8216-0</t>
  </si>
  <si>
    <t>08188-120-12411-0</t>
  </si>
  <si>
    <t>08188-82-1296-0</t>
  </si>
  <si>
    <t>08188-23-10555-0</t>
  </si>
  <si>
    <t>08188-133-8854-0</t>
  </si>
  <si>
    <t>08188-151-137-0</t>
  </si>
  <si>
    <t>08188-21-4810-0</t>
  </si>
  <si>
    <t>08188-73-2841-0</t>
  </si>
  <si>
    <t>08188-16-6291-0</t>
  </si>
  <si>
    <t>08188-64-7208-0</t>
  </si>
  <si>
    <t>08188-119-504-0</t>
  </si>
  <si>
    <t>08188-83-2231-0</t>
  </si>
  <si>
    <t>08188-127-4256-0</t>
  </si>
  <si>
    <t>08188-6-11938-0</t>
  </si>
  <si>
    <t>08188-79-11441-0</t>
  </si>
  <si>
    <t>08188-40-5294-0</t>
  </si>
  <si>
    <t>08188-89-1160-0</t>
  </si>
  <si>
    <t>08188-85-1820-0</t>
  </si>
  <si>
    <t>08188-137-318-0</t>
  </si>
  <si>
    <t>08188-102-10310-0</t>
  </si>
  <si>
    <t>08188-110-8182-0</t>
  </si>
  <si>
    <t>08188-72-2864-0</t>
  </si>
  <si>
    <t>08188-56-11174-0</t>
  </si>
  <si>
    <t>08188-84-1783-0</t>
  </si>
  <si>
    <t>08188-111-8314-0</t>
  </si>
  <si>
    <t>08188-72-2880-0</t>
  </si>
  <si>
    <t>08188-137-250-0</t>
  </si>
  <si>
    <t>08188-119-590-0</t>
  </si>
  <si>
    <t>08188-72-3272-0</t>
  </si>
  <si>
    <t>08188-58-7024-0</t>
  </si>
  <si>
    <t>08188-101-8231-0</t>
  </si>
  <si>
    <t>08188-83-1494-0</t>
  </si>
  <si>
    <t>08188-92-11223-0</t>
  </si>
  <si>
    <t>08188-92-11220-0</t>
  </si>
  <si>
    <t>08188-110-11123-0</t>
  </si>
  <si>
    <t>08188-65-2717-0</t>
  </si>
  <si>
    <t>08188-89-1125-0</t>
  </si>
  <si>
    <t>08188-93-7560-0</t>
  </si>
  <si>
    <t>08188-93-7580-0</t>
  </si>
  <si>
    <t>08188-65-2412-0</t>
  </si>
  <si>
    <t>08188-101-8402-0</t>
  </si>
  <si>
    <t>08188-142-4308-0</t>
  </si>
  <si>
    <t>08188-128-9192-0</t>
  </si>
  <si>
    <t>08188-62-3561-0</t>
  </si>
  <si>
    <t>08188-99-905-0</t>
  </si>
  <si>
    <t>08188-28-5522-0</t>
  </si>
  <si>
    <t>08188-92-11207-0</t>
  </si>
  <si>
    <t>08188-65-2719-0</t>
  </si>
  <si>
    <t>08188-71-3303-0</t>
  </si>
  <si>
    <t>08188-142-9350-0</t>
  </si>
  <si>
    <t>08188-119-532-0</t>
  </si>
  <si>
    <t>08188-66-2695-0</t>
  </si>
  <si>
    <t>08188-74-7221-0</t>
  </si>
  <si>
    <t>08188-26-6381-0</t>
  </si>
  <si>
    <t>08188-2-11940-0</t>
  </si>
  <si>
    <t>08188-152-9618-0</t>
  </si>
  <si>
    <t>08188-101-8421-0</t>
  </si>
  <si>
    <t>08188-84-1788-0</t>
  </si>
  <si>
    <t>08188-57-7002-0</t>
  </si>
  <si>
    <t>08188-83-2244-0</t>
  </si>
  <si>
    <t>08188-21-4856-0</t>
  </si>
  <si>
    <t>08188-136-328-0</t>
  </si>
  <si>
    <t>08188-64-2785-0</t>
  </si>
  <si>
    <t>08188-21-5010-0</t>
  </si>
  <si>
    <t>08188-123-8654-0</t>
  </si>
  <si>
    <t>08188-54-6787-0</t>
  </si>
  <si>
    <t>08188-83-2309-0</t>
  </si>
  <si>
    <t>08188-21-4921-0</t>
  </si>
  <si>
    <t>08188-135-10067-0</t>
  </si>
  <si>
    <t>08188-35-5417-0</t>
  </si>
  <si>
    <t>08188-9-11888-0</t>
  </si>
  <si>
    <t>08188-40-5254-0</t>
  </si>
  <si>
    <t>08188-119-9180-0</t>
  </si>
  <si>
    <t>08188-85-1814-0</t>
  </si>
  <si>
    <t>08188-100-7511-0</t>
  </si>
  <si>
    <t>08188-45-6482-0</t>
  </si>
  <si>
    <t>08188-111-8298-0</t>
  </si>
  <si>
    <t>08188-66-2659-0</t>
  </si>
  <si>
    <t>08188-113-8649-0</t>
  </si>
  <si>
    <t>08188-89-1123-0</t>
  </si>
  <si>
    <t>08188-28-5499-0</t>
  </si>
  <si>
    <t>08188-58-11486-0</t>
  </si>
  <si>
    <t>08188-152-9567-0</t>
  </si>
  <si>
    <t>08188-86-7423-0</t>
  </si>
  <si>
    <t>08188-72-2809-0</t>
  </si>
  <si>
    <t>08188-152-9647-0</t>
  </si>
  <si>
    <t>08188-67-7071-0</t>
  </si>
  <si>
    <t>08188-83-12196-0</t>
  </si>
  <si>
    <t>08188-49-1838-0</t>
  </si>
  <si>
    <t>08188-92-11225-0</t>
  </si>
  <si>
    <t>08188-67-1980-0</t>
  </si>
  <si>
    <t>08188-142-4349-0</t>
  </si>
  <si>
    <t>08188-67-7063-0</t>
  </si>
  <si>
    <t>08188-49-1903-0</t>
  </si>
  <si>
    <t>08188-84-1593-0</t>
  </si>
  <si>
    <t>08188-110-8140-0</t>
  </si>
  <si>
    <t>08188-98-4079-0</t>
  </si>
  <si>
    <t>08188-64-2780-0</t>
  </si>
  <si>
    <t>08188-24-6312-0</t>
  </si>
  <si>
    <t>08188-81-1219-0</t>
  </si>
  <si>
    <t>08188-72-2894-0</t>
  </si>
  <si>
    <t>08188-101-8436-0</t>
  </si>
  <si>
    <t>08188-151-33-0</t>
  </si>
  <si>
    <t>08188-123-8613-0</t>
  </si>
  <si>
    <t>08188-65-2409-0</t>
  </si>
  <si>
    <t>08188-82-1359-0</t>
  </si>
  <si>
    <t>08188-63-3581-0</t>
  </si>
  <si>
    <t>08188-63-3398-0</t>
  </si>
  <si>
    <t>08188-81-3089-0</t>
  </si>
  <si>
    <t>08188-10-9936-0</t>
  </si>
  <si>
    <t>08188-34-5543-0</t>
  </si>
  <si>
    <t>08188-76-11436-0</t>
  </si>
  <si>
    <t>08188-102-8241-0</t>
  </si>
  <si>
    <t>08188-119-565-0</t>
  </si>
  <si>
    <t>08188-89-1109-0</t>
  </si>
  <si>
    <t>08188-119-569-0</t>
  </si>
  <si>
    <t>08188-81-3050-0</t>
  </si>
  <si>
    <t>08188-111-8211-0</t>
  </si>
  <si>
    <t>08188-101-7922-0</t>
  </si>
  <si>
    <t>08188-22-9954-0</t>
  </si>
  <si>
    <t>08188-111-10686-0</t>
  </si>
  <si>
    <t>08188-142-4311-0</t>
  </si>
  <si>
    <t>08188-66-7080-0</t>
  </si>
  <si>
    <t>08188-21-4838-0</t>
  </si>
  <si>
    <t>08188-83-2335-0</t>
  </si>
  <si>
    <t>08188-110-8099-0</t>
  </si>
  <si>
    <t>08188-142-4340-0</t>
  </si>
  <si>
    <t>08188-17-6346-0</t>
  </si>
  <si>
    <t>08188-129-408-0</t>
  </si>
  <si>
    <t>08188-82-1389-0</t>
  </si>
  <si>
    <t>08188-82-1280-0</t>
  </si>
  <si>
    <t>08188-40-5377-0</t>
  </si>
  <si>
    <t>08188-14-6073-0</t>
  </si>
  <si>
    <t>08188-118-9196-0</t>
  </si>
  <si>
    <t>08188-64-6739-0</t>
  </si>
  <si>
    <t>08188-110-8015-0</t>
  </si>
  <si>
    <t>08188-71-3347-0</t>
  </si>
  <si>
    <t>08188-22-5744-0</t>
  </si>
  <si>
    <t>08188-71-3322-0</t>
  </si>
  <si>
    <t>08188-111-8281-0</t>
  </si>
  <si>
    <t>08188-110-10694-0</t>
  </si>
  <si>
    <t>08188-110-8087-0</t>
  </si>
  <si>
    <t>08188-57-6989-0</t>
  </si>
  <si>
    <t>08188-82-1214-0</t>
  </si>
  <si>
    <t>08188-63-3354-0</t>
  </si>
  <si>
    <t>08188-56-11176-0</t>
  </si>
  <si>
    <t>08188-54-6770-0</t>
  </si>
  <si>
    <t>08188-72-3269-0</t>
  </si>
  <si>
    <t>08188-110-11986-0</t>
  </si>
  <si>
    <t>08188-60-5853-0</t>
  </si>
  <si>
    <t>08188-66-7263-0</t>
  </si>
  <si>
    <t>08188-58-1938-0</t>
  </si>
  <si>
    <t>08188-103-10004-0</t>
  </si>
  <si>
    <t>08188-65-2727-0</t>
  </si>
  <si>
    <t>08188-80-3856-0</t>
  </si>
  <si>
    <t>08188-96-7450-0</t>
  </si>
  <si>
    <t>08188-139-9283-0</t>
  </si>
  <si>
    <t>08188-72-2877-0</t>
  </si>
  <si>
    <t>08188-82-1237-0</t>
  </si>
  <si>
    <t>08188-142-4297-0</t>
  </si>
  <si>
    <t>08188-65-2346-0</t>
  </si>
  <si>
    <t>08188-16-10345-0</t>
  </si>
  <si>
    <t>08188-22-5742-0</t>
  </si>
  <si>
    <t>08188-93-7667-0</t>
  </si>
  <si>
    <t>08188-93-7552-0</t>
  </si>
  <si>
    <t>08188-84-1761-0</t>
  </si>
  <si>
    <t>08188-10-9948-0</t>
  </si>
  <si>
    <t>08188-67-1973-0</t>
  </si>
  <si>
    <t>08188-111-8293-0</t>
  </si>
  <si>
    <t>08188-74-2259-0</t>
  </si>
  <si>
    <t>08188-89-1165-0</t>
  </si>
  <si>
    <t>08188-142-4383-0</t>
  </si>
  <si>
    <t>08188-17-10375-0</t>
  </si>
  <si>
    <t>08188-81-3849-0</t>
  </si>
  <si>
    <t>08188-89-3900-0</t>
  </si>
  <si>
    <t>08188-136-684-0</t>
  </si>
  <si>
    <t>08188-63-3355-0</t>
  </si>
  <si>
    <t>08188-82-1341-0</t>
  </si>
  <si>
    <t>08188-72-3002-0</t>
  </si>
  <si>
    <t>08188-27-4959-0</t>
  </si>
  <si>
    <t>08188-16-6240-0</t>
  </si>
  <si>
    <t>08188-101-8420-0</t>
  </si>
  <si>
    <t>08188-102-8253-0</t>
  </si>
  <si>
    <t>08188-33-5107-0</t>
  </si>
  <si>
    <t>08188-92-12085-0</t>
  </si>
  <si>
    <t>08188-22-5674-0</t>
  </si>
  <si>
    <t>08188-142-4282-0</t>
  </si>
  <si>
    <t>08188-81-3008-0</t>
  </si>
  <si>
    <t>08188-73-12479-0</t>
  </si>
  <si>
    <t>08188-55-6828-0</t>
  </si>
  <si>
    <t>08188-151-21-0</t>
  </si>
  <si>
    <t>08188-136-331-0</t>
  </si>
  <si>
    <t>08188-128-9242-0</t>
  </si>
  <si>
    <t>08188-50-7033-0</t>
  </si>
  <si>
    <t>08188-82-1307-0</t>
  </si>
  <si>
    <t>08188-129-396-0</t>
  </si>
  <si>
    <t>08188-72-3021-0</t>
  </si>
  <si>
    <t>08188-81-1193-0</t>
  </si>
  <si>
    <t>08188-66-7079-0</t>
  </si>
  <si>
    <t>08188-72-2858-0</t>
  </si>
  <si>
    <t>08188-66-7095-0</t>
  </si>
  <si>
    <t>08188-48-11319-0</t>
  </si>
  <si>
    <t>08188-119-7992-0</t>
  </si>
  <si>
    <t>08188-59-6913-0</t>
  </si>
  <si>
    <t>08188-21-4928-0</t>
  </si>
  <si>
    <t>08188-112-11917-0</t>
  </si>
  <si>
    <t>08188-62-3565-0</t>
  </si>
  <si>
    <t>08188-119-538-0</t>
  </si>
  <si>
    <t>08188-143-617-0</t>
  </si>
  <si>
    <t>08188-92-11226-0</t>
  </si>
  <si>
    <t>08188-80-3713-0</t>
  </si>
  <si>
    <t>08188-81-3042-0</t>
  </si>
  <si>
    <t>08188-107-4003-0</t>
  </si>
  <si>
    <t>08188-141-10732-0</t>
  </si>
  <si>
    <t>08188-71-3304-0</t>
  </si>
  <si>
    <t>08188-69-11364-0</t>
  </si>
  <si>
    <t>08188-137-245-0</t>
  </si>
  <si>
    <t>08188-113-8598-0</t>
  </si>
  <si>
    <t>08188-98-3982-0</t>
  </si>
  <si>
    <t>08188-102-8278-0</t>
  </si>
  <si>
    <t>08188-124-8842-0</t>
  </si>
  <si>
    <t>08188-54-3480-0</t>
  </si>
  <si>
    <t>08188-63-3435-0</t>
  </si>
  <si>
    <t>08188-28-5555-0</t>
  </si>
  <si>
    <t>08188-60-7167-0</t>
  </si>
  <si>
    <t>08188-84-7325-0</t>
  </si>
  <si>
    <t>08188-110-8093-0</t>
  </si>
  <si>
    <t>08188-141-9386-0</t>
  </si>
  <si>
    <t>08188-152-11412-0</t>
  </si>
  <si>
    <t>08188-80-3855-0</t>
  </si>
  <si>
    <t>08188-63-3458-0</t>
  </si>
  <si>
    <t>08188-33-11042-0</t>
  </si>
  <si>
    <t>08188-71-3437-0</t>
  </si>
  <si>
    <t>08188-82-1380-0</t>
  </si>
  <si>
    <t>08188-92-11204-0</t>
  </si>
  <si>
    <t>08188-4-11973-0</t>
  </si>
  <si>
    <t>08188-89-1080-0</t>
  </si>
  <si>
    <t>08188-54-3493-0</t>
  </si>
  <si>
    <t>08188-82-1300-0</t>
  </si>
  <si>
    <t>08188-71-3284-0</t>
  </si>
  <si>
    <t>08188-10-9939-0</t>
  </si>
  <si>
    <t>08188-116-4197-0</t>
  </si>
  <si>
    <t>08188-126-9665-0</t>
  </si>
  <si>
    <t>08188-129-387-0</t>
  </si>
  <si>
    <t>08188-110-7975-0</t>
  </si>
  <si>
    <t>08188-80-3772-0</t>
  </si>
  <si>
    <t>08188-80-3719-0</t>
  </si>
  <si>
    <t>08188-152-9525-0</t>
  </si>
  <si>
    <t>08188-28-5521-0</t>
  </si>
  <si>
    <t>08188-18-12031-0</t>
  </si>
  <si>
    <t>08188-91-1409-0</t>
  </si>
  <si>
    <t>08188-145-9495-0</t>
  </si>
  <si>
    <t>08188-130-10616-0</t>
  </si>
  <si>
    <t>08188-21-4861-0</t>
  </si>
  <si>
    <t>08188-65-2387-0</t>
  </si>
  <si>
    <t>08188-69-11363-0</t>
  </si>
  <si>
    <t>08188-102-8254-0</t>
  </si>
  <si>
    <t>08188-107-4156-0</t>
  </si>
  <si>
    <t>08188-40-5390-0</t>
  </si>
  <si>
    <t>08188-81-12469-0</t>
  </si>
  <si>
    <t>08188-99-912-0</t>
  </si>
  <si>
    <t>08188-93-7646-0</t>
  </si>
  <si>
    <t>08188-151-144-0</t>
  </si>
  <si>
    <t>08188-107-4129-0</t>
  </si>
  <si>
    <t>08188-72-3210-0</t>
  </si>
  <si>
    <t>08188-66-7078-0</t>
  </si>
  <si>
    <t>08188-24-6317-0</t>
  </si>
  <si>
    <t>08188-72-3238-0</t>
  </si>
  <si>
    <t>08188-65-2354-0</t>
  </si>
  <si>
    <t>08188-65-2832-0</t>
  </si>
  <si>
    <t>08188-66-2660-0</t>
  </si>
  <si>
    <t>08188-152-9526-0</t>
  </si>
  <si>
    <t>08188-57-6866-0</t>
  </si>
  <si>
    <t>08188-67-7073-0</t>
  </si>
  <si>
    <t>08188-83-2206-0</t>
  </si>
  <si>
    <t>08188-152-9598-0</t>
  </si>
  <si>
    <t>08188-152-9642-0</t>
  </si>
  <si>
    <t>08188-59-7030-0</t>
  </si>
  <si>
    <t>08188-67-2076-0</t>
  </si>
  <si>
    <t>08188-92-1767-0</t>
  </si>
  <si>
    <t>08188-145-11417-0</t>
  </si>
  <si>
    <t>08188-63-3575-0</t>
  </si>
  <si>
    <t>08188-66-6970-0</t>
  </si>
  <si>
    <t>08188-67-1957-0</t>
  </si>
  <si>
    <t>08188-89-3978-0</t>
  </si>
  <si>
    <t>08188-65-2489-0</t>
  </si>
  <si>
    <t>08188-84-7328-0</t>
  </si>
  <si>
    <t>08188-40-5315-0</t>
  </si>
  <si>
    <t>08188-82-1370-0</t>
  </si>
  <si>
    <t>08188-80-3721-0</t>
  </si>
  <si>
    <t>08188-81-3065-0</t>
  </si>
  <si>
    <t>08188-29-6400-0</t>
  </si>
  <si>
    <t>08188-102-8244-0</t>
  </si>
  <si>
    <t>08188-82-1367-0</t>
  </si>
  <si>
    <t>08188-101-8405-0</t>
  </si>
  <si>
    <t>08188-111-8306-0</t>
  </si>
  <si>
    <t>08188-145-9487-0</t>
  </si>
  <si>
    <t>08188-89-3934-0</t>
  </si>
  <si>
    <t>08188-71-3305-0</t>
  </si>
  <si>
    <t>08188-111-8315-0</t>
  </si>
  <si>
    <t>08188-136-356-0</t>
  </si>
  <si>
    <t>08188-73-2840-0</t>
  </si>
  <si>
    <t>08188-92-11252-0</t>
  </si>
  <si>
    <t>08188-40-5337-0</t>
  </si>
  <si>
    <t>08188-71-3294-0</t>
  </si>
  <si>
    <t>08188-96-7465-0</t>
  </si>
  <si>
    <t>08188-96-7453-0</t>
  </si>
  <si>
    <t>08188-96-7449-0</t>
  </si>
  <si>
    <t>08188-40-5290-0</t>
  </si>
  <si>
    <t>08188-84-1642-0</t>
  </si>
  <si>
    <t>08188-93-7584-0</t>
  </si>
  <si>
    <t>08188-81-2936-0</t>
  </si>
  <si>
    <t>08188-80-3830-0</t>
  </si>
  <si>
    <t>08188-28-5540-0</t>
  </si>
  <si>
    <t>08188-137-281-0</t>
  </si>
  <si>
    <t>08188-120-12568-0</t>
  </si>
  <si>
    <t>08188-67-2040-0</t>
  </si>
  <si>
    <t>08188-72-3017-0</t>
  </si>
  <si>
    <t>08188-111-10688-0</t>
  </si>
  <si>
    <t>08188-71-3612-0</t>
  </si>
  <si>
    <t>08188-101-10711-0</t>
  </si>
  <si>
    <t>08188-89-3907-0</t>
  </si>
  <si>
    <t>08188-111-11627-0</t>
  </si>
  <si>
    <t>08188-72-7186-0</t>
  </si>
  <si>
    <t>08188-89-1180-0</t>
  </si>
  <si>
    <t>08188-85-12275-0</t>
  </si>
  <si>
    <t>08188-71-3648-0</t>
  </si>
  <si>
    <t>08188-101-8422-0</t>
  </si>
  <si>
    <t>08188-89-3992-0</t>
  </si>
  <si>
    <t>08188-99-743-0</t>
  </si>
  <si>
    <t>08188-72-3267-0</t>
  </si>
  <si>
    <t>08188-16-6239-0</t>
  </si>
  <si>
    <t>08188-51-5886-0</t>
  </si>
  <si>
    <t>08188-65-2650-0</t>
  </si>
  <si>
    <t>08188-65-2485-0</t>
  </si>
  <si>
    <t>08188-74-2118-0</t>
  </si>
  <si>
    <t>08188-80-3146-0</t>
  </si>
  <si>
    <t>08188-65-2432-0</t>
  </si>
  <si>
    <t>08188-9-11688-0</t>
  </si>
  <si>
    <t>08188-60-7116-0</t>
  </si>
  <si>
    <t>08188-137-209-0</t>
  </si>
  <si>
    <t>08188-90-896-0</t>
  </si>
  <si>
    <t>08188-67-2054-0</t>
  </si>
  <si>
    <t>08188-110-8022-0</t>
  </si>
  <si>
    <t>08188-74-7255-0</t>
  </si>
  <si>
    <t>08188-129-394-0</t>
  </si>
  <si>
    <t>08188-73-2546-0</t>
  </si>
  <si>
    <t>08188-102-8282-0</t>
  </si>
  <si>
    <t>08188-107-4068-0</t>
  </si>
  <si>
    <t>08188-65-2651-0</t>
  </si>
  <si>
    <t>08188-118-9199-0</t>
  </si>
  <si>
    <t>08188-73-2548-0</t>
  </si>
  <si>
    <t>08188-120-8348-0</t>
  </si>
  <si>
    <t>08188-65-2498-0</t>
  </si>
  <si>
    <t>08188-60-5845-0</t>
  </si>
  <si>
    <t>08188-71-3430-0</t>
  </si>
  <si>
    <t>08188-72-2999-0</t>
  </si>
  <si>
    <t>08188-82-1346-0</t>
  </si>
  <si>
    <t>08188-123-8609-0</t>
  </si>
  <si>
    <t>08188-21-4808-0</t>
  </si>
  <si>
    <t>08188-126-9679-0</t>
  </si>
  <si>
    <t>08188-74-7260-0</t>
  </si>
  <si>
    <t>08188-84-1731-0</t>
  </si>
  <si>
    <t>08188-101-8232-0</t>
  </si>
  <si>
    <t>08188-84-1782-0</t>
  </si>
  <si>
    <t>08188-107-4088-0</t>
  </si>
  <si>
    <t>08188-28-5516-0</t>
  </si>
  <si>
    <t>08188-120-496-0</t>
  </si>
  <si>
    <t>08188-116-4162-0</t>
  </si>
  <si>
    <t>08188-65-2723-0</t>
  </si>
  <si>
    <t>08188-11-6013-0</t>
  </si>
  <si>
    <t>08188-129-10652-0</t>
  </si>
  <si>
    <t>08188-145-11425-0</t>
  </si>
  <si>
    <t>08188-10-5830-0</t>
  </si>
  <si>
    <t>08188-119-498-0</t>
  </si>
  <si>
    <t>08188-110-7974-0</t>
  </si>
  <si>
    <t>08188-72-3253-0</t>
  </si>
  <si>
    <t>08188-74-2223-0</t>
  </si>
  <si>
    <t>08188-142-4283-0</t>
  </si>
  <si>
    <t>08188-80-3914-0</t>
  </si>
  <si>
    <t>08188-66-7098-0</t>
  </si>
  <si>
    <t>08188-72-2881-0</t>
  </si>
  <si>
    <t>08188-21-5784-0</t>
  </si>
  <si>
    <t>08188-142-4341-0</t>
  </si>
  <si>
    <t>08188-24-6325-0</t>
  </si>
  <si>
    <t>08188-84-1606-0</t>
  </si>
  <si>
    <t>08188-81-3151-0</t>
  </si>
  <si>
    <t>08188-84-1543-0</t>
  </si>
  <si>
    <t>08188-102-8397-0</t>
  </si>
  <si>
    <t>08188-79-4452-0</t>
  </si>
  <si>
    <t>08188-38-11585-0</t>
  </si>
  <si>
    <t>08188-66-7057-0</t>
  </si>
  <si>
    <t>08188-84-1657-0</t>
  </si>
  <si>
    <t>08188-83-2312-0</t>
  </si>
  <si>
    <t>08188-135-12131-0</t>
  </si>
  <si>
    <t>08188-82-1376-0</t>
  </si>
  <si>
    <t>08188-63-3464-0</t>
  </si>
  <si>
    <t>08188-89-1204-0</t>
  </si>
  <si>
    <t>08188-72-7181-0</t>
  </si>
  <si>
    <t>08188-127-8927-0</t>
  </si>
  <si>
    <t>08188-32-4710-0</t>
  </si>
  <si>
    <t>08188-73-2545-0</t>
  </si>
  <si>
    <t>08188-136-352-0</t>
  </si>
  <si>
    <t>08188-102-8285-0</t>
  </si>
  <si>
    <t>08188-63-3577-0</t>
  </si>
  <si>
    <t>08188-64-9970-0</t>
  </si>
  <si>
    <t>08188-136-355-0</t>
  </si>
  <si>
    <t>08188-82-1364-0</t>
  </si>
  <si>
    <t>08188-66-7077-0</t>
  </si>
  <si>
    <t>08188-63-3615-0</t>
  </si>
  <si>
    <t>08188-143-643-0</t>
  </si>
  <si>
    <t>08188-120-492-0</t>
  </si>
  <si>
    <t>08188-15-4776-0</t>
  </si>
  <si>
    <t>08188-136-668-0</t>
  </si>
  <si>
    <t>08188-96-7454-0</t>
  </si>
  <si>
    <t>08188-113-7702-0</t>
  </si>
  <si>
    <t>08188-129-374-0</t>
  </si>
  <si>
    <t>08188-142-4278-0</t>
  </si>
  <si>
    <t>08188-65-2640-0</t>
  </si>
  <si>
    <t>08188-80-3144-0</t>
  </si>
  <si>
    <t>08188-104-10000-0</t>
  </si>
  <si>
    <t>08188-142-4316-0</t>
  </si>
  <si>
    <t>08188-40-5305-0</t>
  </si>
  <si>
    <t>08188-89-1168-0</t>
  </si>
  <si>
    <t>08188-142-9341-0</t>
  </si>
  <si>
    <t>08188-119-8103-0</t>
  </si>
  <si>
    <t>08188-142-4310-0</t>
  </si>
  <si>
    <t>08188-110-11120-0</t>
  </si>
  <si>
    <t>08188-137-299-0</t>
  </si>
  <si>
    <t>08188-140-11004-0</t>
  </si>
  <si>
    <t>08188-58-7009-0</t>
  </si>
  <si>
    <t>08188-104-7689-0</t>
  </si>
  <si>
    <t>08188-66-2696-0</t>
  </si>
  <si>
    <t>08188-82-1328-0</t>
  </si>
  <si>
    <t>08188-32-4726-0</t>
  </si>
  <si>
    <t>08188-66-7096-0</t>
  </si>
  <si>
    <t>08188-68-7356-0</t>
  </si>
  <si>
    <t>08188-147-12496-0</t>
  </si>
  <si>
    <t>08188-110-8051-0</t>
  </si>
  <si>
    <t>08188-128-9245-0</t>
  </si>
  <si>
    <t>08188-16-6255-0</t>
  </si>
  <si>
    <t>08188-102-8256-0</t>
  </si>
  <si>
    <t>08188-110-8181-0</t>
  </si>
  <si>
    <t>08188-83-1495-0</t>
  </si>
  <si>
    <t>08188-97-4410-0</t>
  </si>
  <si>
    <t>08188-118-9163-0</t>
  </si>
  <si>
    <t>08188-15-6236-0</t>
  </si>
  <si>
    <t>08188-124-12449-0</t>
  </si>
  <si>
    <t>08188-64-7206-0</t>
  </si>
  <si>
    <t>08188-142-4363-0</t>
  </si>
  <si>
    <t>08188-107-4134-0</t>
  </si>
  <si>
    <t>08188-129-388-0</t>
  </si>
  <si>
    <t>08188-142-4350-0</t>
  </si>
  <si>
    <t>08188-111-8153-0</t>
  </si>
  <si>
    <t>08188-84-1811-0</t>
  </si>
  <si>
    <t>08188-48-11339-0</t>
  </si>
  <si>
    <t>08188-72-2893-0</t>
  </si>
  <si>
    <t>08188-82-2203-0</t>
  </si>
  <si>
    <t>08188-72-2855-0</t>
  </si>
  <si>
    <t>08188-89-3990-0</t>
  </si>
  <si>
    <t>08188-20-12036-0</t>
  </si>
  <si>
    <t>08188-92-11228-0</t>
  </si>
  <si>
    <t>08188-137-266-0</t>
  </si>
  <si>
    <t>08188-90-922-0</t>
  </si>
  <si>
    <t>08188-66-6850-0</t>
  </si>
  <si>
    <t>08188-110-8472-0</t>
  </si>
  <si>
    <t>08188-71-3187-0</t>
  </si>
  <si>
    <t>08188-101-8224-0</t>
  </si>
  <si>
    <t>08188-92-11254-0</t>
  </si>
  <si>
    <t>08188-71-3446-0</t>
  </si>
  <si>
    <t>08188-80-3759-0</t>
  </si>
  <si>
    <t>08188-92-11222-0</t>
  </si>
  <si>
    <t>08188-40-5317-0</t>
  </si>
  <si>
    <t>08188-79-4431-0</t>
  </si>
  <si>
    <t>08188-110-7999-0</t>
  </si>
  <si>
    <t>08188-111-8189-0</t>
  </si>
  <si>
    <t>08188-54-3522-0</t>
  </si>
  <si>
    <t>08188-82-1314-0</t>
  </si>
  <si>
    <t>08188-63-3474-0</t>
  </si>
  <si>
    <t>08188-83-1423-0</t>
  </si>
  <si>
    <t>08188-63-3469-0</t>
  </si>
  <si>
    <t>08188-81-1235-0</t>
  </si>
  <si>
    <t>08188-85-7591-0</t>
  </si>
  <si>
    <t>08188-102-8274-0</t>
  </si>
  <si>
    <t>08188-142-4289-0</t>
  </si>
  <si>
    <t>08188-67-1968-0</t>
  </si>
  <si>
    <t>08188-16-6349-0</t>
  </si>
  <si>
    <t>08188-64-7194-0</t>
  </si>
  <si>
    <t>08188-152-9596-0</t>
  </si>
  <si>
    <t>08188-66-2711-0</t>
  </si>
  <si>
    <t>08188-56-11177-0</t>
  </si>
  <si>
    <t>08188-70-4494-0</t>
  </si>
  <si>
    <t>08188-124-8707-0</t>
  </si>
  <si>
    <t>08188-143-661-0</t>
  </si>
  <si>
    <t>08188-60-7117-0</t>
  </si>
  <si>
    <t>08188-128-9175-0</t>
  </si>
  <si>
    <t>08188-101-8234-0</t>
  </si>
  <si>
    <t>08188-75-1638-0</t>
  </si>
  <si>
    <t>08188-119-561-0</t>
  </si>
  <si>
    <t>08188-81-3134-0</t>
  </si>
  <si>
    <t>08188-11-6242-0</t>
  </si>
  <si>
    <t>08188-152-9633-0</t>
  </si>
  <si>
    <t>08188-71-3639-0</t>
  </si>
  <si>
    <t>08188-89-1187-0</t>
  </si>
  <si>
    <t>08188-21-4803-0</t>
  </si>
  <si>
    <t>08188-107-4155-0</t>
  </si>
  <si>
    <t>08188-126-9702-0</t>
  </si>
  <si>
    <t>08188-21-4824-0</t>
  </si>
  <si>
    <t>08188-84-1681-0</t>
  </si>
  <si>
    <t>08188-33-5100-0</t>
  </si>
  <si>
    <t>08188-92-11268-0</t>
  </si>
  <si>
    <t>08188-10-12426-0</t>
  </si>
  <si>
    <t>08188-34-10128-0</t>
  </si>
  <si>
    <t>08188-88-3888-0</t>
  </si>
  <si>
    <t>08188-143-652-0</t>
  </si>
  <si>
    <t>08188-111-8324-0</t>
  </si>
  <si>
    <t>08188-137-307-0</t>
  </si>
  <si>
    <t>08188-80-3831-0</t>
  </si>
  <si>
    <t>08188-136-357-0</t>
  </si>
  <si>
    <t>08188-107-4144-0</t>
  </si>
  <si>
    <t>08188-119-487-0</t>
  </si>
  <si>
    <t>08188-32-4720-0</t>
  </si>
  <si>
    <t>08188-83-2317-0</t>
  </si>
  <si>
    <t>08188-79-4448-0</t>
  </si>
  <si>
    <t>08188-35-6394-0</t>
  </si>
  <si>
    <t>08188-128-9193-0</t>
  </si>
  <si>
    <t>08188-83-12199-0</t>
  </si>
  <si>
    <t>08188-128-9177-0</t>
  </si>
  <si>
    <t>08188-72-2856-0</t>
  </si>
  <si>
    <t>08188-80-3875-0</t>
  </si>
  <si>
    <t>08188-127-12004-0</t>
  </si>
  <si>
    <t>08188-65-2643-0</t>
  </si>
  <si>
    <t>08188-136-10060-0</t>
  </si>
  <si>
    <t>08188-66-2657-0</t>
  </si>
  <si>
    <t>08188-84-1541-0</t>
  </si>
  <si>
    <t>08188-45-3533-0</t>
  </si>
  <si>
    <t>08188-57-6869-0</t>
  </si>
  <si>
    <t>08188-126-9664-0</t>
  </si>
  <si>
    <t>08188-134-11681-0</t>
  </si>
  <si>
    <t>08188-102-8237-0</t>
  </si>
  <si>
    <t>08188-49-1835-0</t>
  </si>
  <si>
    <t>08188-152-9574-0</t>
  </si>
  <si>
    <t>08188-27-5058-0</t>
  </si>
  <si>
    <t>08188-104-9999-0</t>
  </si>
  <si>
    <t>08188-63-3371-0</t>
  </si>
  <si>
    <t>08188-92-1720-0</t>
  </si>
  <si>
    <t>08188-126-9711-0</t>
  </si>
  <si>
    <t>08188-101-8379-0</t>
  </si>
  <si>
    <t>08188-83-2313-0</t>
  </si>
  <si>
    <t>08188-85-12273-0</t>
  </si>
  <si>
    <t>08188-89-1099-0</t>
  </si>
  <si>
    <t>08188-28-5700-0</t>
  </si>
  <si>
    <t>08188-112-11842-0</t>
  </si>
  <si>
    <t>08188-65-2470-0</t>
  </si>
  <si>
    <t>08188-76-7345-0</t>
  </si>
  <si>
    <t>08188-71-3287-0</t>
  </si>
  <si>
    <t>08188-65-2764-0</t>
  </si>
  <si>
    <t>08188-82-1357-0</t>
  </si>
  <si>
    <t>08188-65-2634-0</t>
  </si>
  <si>
    <t>08188-63-3408-0</t>
  </si>
  <si>
    <t>08188-126-4204-0</t>
  </si>
  <si>
    <t>08188-81-3049-0</t>
  </si>
  <si>
    <t>08188-82-1387-0</t>
  </si>
  <si>
    <t>08188-88-3882-0</t>
  </si>
  <si>
    <t>08188-67-7068-0</t>
  </si>
  <si>
    <t>08188-101-8454-0</t>
  </si>
  <si>
    <t>08188-92-11269-0</t>
  </si>
  <si>
    <t>08188-72-2804-0</t>
  </si>
  <si>
    <t>08188-84-1699-0</t>
  </si>
  <si>
    <t>08188-72-2799-0</t>
  </si>
  <si>
    <t>08188-54-6767-0</t>
  </si>
  <si>
    <t>08188-51-5874-0</t>
  </si>
  <si>
    <t>08188-50-10411-0</t>
  </si>
  <si>
    <t>08188-89-3905-0</t>
  </si>
  <si>
    <t>08188-54-11475-0</t>
  </si>
  <si>
    <t>08188-102-10308-0</t>
  </si>
  <si>
    <t>08188-143-631-0</t>
  </si>
  <si>
    <t>08188-127-8900-0</t>
  </si>
  <si>
    <t>08188-74-2269-0</t>
  </si>
  <si>
    <t>08188-93-7649-0</t>
  </si>
  <si>
    <t>08188-65-2526-0</t>
  </si>
  <si>
    <t>08188-129-530-0</t>
  </si>
  <si>
    <t>08188-64-7200-0</t>
  </si>
  <si>
    <t>08188-5-9922-0</t>
  </si>
  <si>
    <t>08188-152-9558-0</t>
  </si>
  <si>
    <t>08188-132-8713-0</t>
  </si>
  <si>
    <t>08188-71-3184-0</t>
  </si>
  <si>
    <t>08188-110-8197-0</t>
  </si>
  <si>
    <t>08188-57-6988-0</t>
  </si>
  <si>
    <t>08188-21-4926-0</t>
  </si>
  <si>
    <t>08188-16-10752-0</t>
  </si>
  <si>
    <t>08188-81-2957-0</t>
  </si>
  <si>
    <t>08188-107-4065-0</t>
  </si>
  <si>
    <t>08188-63-3463-0</t>
  </si>
  <si>
    <t>08188-101-1584-0</t>
  </si>
  <si>
    <t>08188-73-12478-0</t>
  </si>
  <si>
    <t>08188-56-12388-0</t>
  </si>
  <si>
    <t>08188-140-11001-0</t>
  </si>
  <si>
    <t>08188-93-7550-0</t>
  </si>
  <si>
    <t>08188-93-7653-0</t>
  </si>
  <si>
    <t>08188-66-7087-0</t>
  </si>
  <si>
    <t>08188-124-8652-0</t>
  </si>
  <si>
    <t>08188-93-7661-0</t>
  </si>
  <si>
    <t>08188-80-3701-0</t>
  </si>
  <si>
    <t>08188-143-651-0</t>
  </si>
  <si>
    <t>08188-93-7542-0</t>
  </si>
  <si>
    <t>08188-28-5589-0</t>
  </si>
  <si>
    <t>08188-107-4133-0</t>
  </si>
  <si>
    <t>08188-72-3018-0</t>
  </si>
  <si>
    <t>08188-119-531-0</t>
  </si>
  <si>
    <t>08188-89-1156-0</t>
  </si>
  <si>
    <t>08188-127-4263-0</t>
  </si>
  <si>
    <t>08188-142-4384-0</t>
  </si>
  <si>
    <t>08188-151-36-0</t>
  </si>
  <si>
    <t>08188-126-9688-0</t>
  </si>
  <si>
    <t>08188-84-1690-0</t>
  </si>
  <si>
    <t>08188-89-3939-0</t>
  </si>
  <si>
    <t>08188-73-2530-0</t>
  </si>
  <si>
    <t>08188-101-8430-0</t>
  </si>
  <si>
    <t>08188-22-11349-0</t>
  </si>
  <si>
    <t>08188-21-9802-0</t>
  </si>
  <si>
    <t>08188-58-1936-0</t>
  </si>
  <si>
    <t>08188-136-334-0</t>
  </si>
  <si>
    <t>08188-92-11211-0</t>
  </si>
  <si>
    <t>08188-33-11038-0</t>
  </si>
  <si>
    <t>08188-34-5556-0</t>
  </si>
  <si>
    <t>08188-110-8053-0</t>
  </si>
  <si>
    <t>08188-40-5367-0</t>
  </si>
  <si>
    <t>08188-90-1456-0</t>
  </si>
  <si>
    <t>08188-85-7599-0</t>
  </si>
  <si>
    <t>08188-111-11278-0</t>
  </si>
  <si>
    <t>08188-133-12138-0</t>
  </si>
  <si>
    <t>08188-119-599-0</t>
  </si>
  <si>
    <t>08188-72-2870-0</t>
  </si>
  <si>
    <t>08188-96-7451-0</t>
  </si>
  <si>
    <t>08188-89-1245-0</t>
  </si>
  <si>
    <t>08188-136-10062-0</t>
  </si>
  <si>
    <t>08188-65-2638-0</t>
  </si>
  <si>
    <t>08188-130-426-0</t>
  </si>
  <si>
    <t>08188-81-3058-0</t>
  </si>
  <si>
    <t>08188-75-1650-0</t>
  </si>
  <si>
    <t>08188-72-2812-0</t>
  </si>
  <si>
    <t>08188-126-9683-0</t>
  </si>
  <si>
    <t>08188-35-5455-0</t>
  </si>
  <si>
    <t>08188-93-7556-0</t>
  </si>
  <si>
    <t>08188-68-7133-0</t>
  </si>
  <si>
    <t>08188-67-6931-0</t>
  </si>
  <si>
    <t>08188-127-8918-0</t>
  </si>
  <si>
    <t>08188-128-9209-0</t>
  </si>
  <si>
    <t>08188-34-5275-0</t>
  </si>
  <si>
    <t>08188-26-10118-0</t>
  </si>
  <si>
    <t>08188-26-12317-0</t>
  </si>
  <si>
    <t>08188-65-2381-0</t>
  </si>
  <si>
    <t>08188-119-560-0</t>
  </si>
  <si>
    <t>08188-99-917-0</t>
  </si>
  <si>
    <t>08188-27-5061-0</t>
  </si>
  <si>
    <t>08188-33-5106-0</t>
  </si>
  <si>
    <t>08188-92-1778-0</t>
  </si>
  <si>
    <t>08188-128-9211-0</t>
  </si>
  <si>
    <t>08188-43-6737-0</t>
  </si>
  <si>
    <t>08188-91-1579-0</t>
  </si>
  <si>
    <t>08188-119-539-0</t>
  </si>
  <si>
    <t>08188-80-3784-0</t>
  </si>
  <si>
    <t>08188-71-3138-0</t>
  </si>
  <si>
    <t>08188-92-11270-0</t>
  </si>
  <si>
    <t>08188-72-3248-0</t>
  </si>
  <si>
    <t>08188-72-2869-0</t>
  </si>
  <si>
    <t>08188-137-251-0</t>
  </si>
  <si>
    <t>08188-110-8185-0</t>
  </si>
  <si>
    <t>08188-90-854-0</t>
  </si>
  <si>
    <t>08188-45-6794-0</t>
  </si>
  <si>
    <t>08188-21-4919-0</t>
  </si>
  <si>
    <t>08188-136-674-0</t>
  </si>
  <si>
    <t>08188-21-4829-0</t>
  </si>
  <si>
    <t>08188-95-10580-0</t>
  </si>
  <si>
    <t>08188-143-9460-0</t>
  </si>
  <si>
    <t>08188-81-1218-0</t>
  </si>
  <si>
    <t>08188-22-6302-0</t>
  </si>
  <si>
    <t>08188-108-844-0</t>
  </si>
  <si>
    <t>08188-72-2805-0</t>
  </si>
  <si>
    <t>08188-102-8243-0</t>
  </si>
  <si>
    <t>08188-144-126-0</t>
  </si>
  <si>
    <t>08188-124-8658-0</t>
  </si>
  <si>
    <t>08188-28-5526-0</t>
  </si>
  <si>
    <t>08188-82-1295-0</t>
  </si>
  <si>
    <t>08188-111-8359-0</t>
  </si>
  <si>
    <t>08188-111-8162-0</t>
  </si>
  <si>
    <t>08188-57-11317-0</t>
  </si>
  <si>
    <t>08188-85-1821-0</t>
  </si>
  <si>
    <t>08188-40-5285-0</t>
  </si>
  <si>
    <t>08188-110-8473-0</t>
  </si>
  <si>
    <t>08188-124-8736-0</t>
  </si>
  <si>
    <t>08188-92-11206-0</t>
  </si>
  <si>
    <t>08188-143-625-0</t>
  </si>
  <si>
    <t>08188-110-7941-0</t>
  </si>
  <si>
    <t>08188-126-9918-0</t>
  </si>
  <si>
    <t>08188-151-20-0</t>
  </si>
  <si>
    <t>08188-10-6086-0</t>
  </si>
  <si>
    <t>08188-39-6508-0</t>
  </si>
  <si>
    <t>08188-82-1373-0</t>
  </si>
  <si>
    <t>08188-116-4199-0</t>
  </si>
  <si>
    <t>08188-48-11061-0</t>
  </si>
  <si>
    <t>08188-21-4820-0</t>
  </si>
  <si>
    <t>08188-88-3886-0</t>
  </si>
  <si>
    <t>08188-123-8680-0</t>
  </si>
  <si>
    <t>08188-92-1726-0</t>
  </si>
  <si>
    <t>08188-74-2177-0</t>
  </si>
  <si>
    <t>08188-102-7642-0</t>
  </si>
  <si>
    <t>08188-137-240-0</t>
  </si>
  <si>
    <t>08188-34-5270-0</t>
  </si>
  <si>
    <t>08188-123-8582-0</t>
  </si>
  <si>
    <t>08188-74-2133-0</t>
  </si>
  <si>
    <t>08188-119-573-0</t>
  </si>
  <si>
    <t>08188-70-4495-0</t>
  </si>
  <si>
    <t>08188-90-872-0</t>
  </si>
  <si>
    <t>08188-74-2173-0</t>
  </si>
  <si>
    <t>08188-66-7239-0</t>
  </si>
  <si>
    <t>08188-123-8631-0</t>
  </si>
  <si>
    <t>08188-83-2314-0</t>
  </si>
  <si>
    <t>08188-83-1420-0</t>
  </si>
  <si>
    <t>08188-79-3601-0</t>
  </si>
  <si>
    <t>08188-81-3095-0</t>
  </si>
  <si>
    <t>08188-15-6281-0</t>
  </si>
  <si>
    <t>08188-120-8347-0</t>
  </si>
  <si>
    <t>08188-40-5323-0</t>
  </si>
  <si>
    <t>08188-102-7622-0</t>
  </si>
  <si>
    <t>08188-110-8480-0</t>
  </si>
  <si>
    <t>08188-143-655-0</t>
  </si>
  <si>
    <t>08188-152-9573-0</t>
  </si>
  <si>
    <t>08188-119-577-0</t>
  </si>
  <si>
    <t>08188-85-7598-0</t>
  </si>
  <si>
    <t>08188-82-2194-0</t>
  </si>
  <si>
    <t>08188-60-7170-0</t>
  </si>
  <si>
    <t>08188-141-4351-0</t>
  </si>
  <si>
    <t>08188-136-348-0</t>
  </si>
  <si>
    <t>08188-66-2697-0</t>
  </si>
  <si>
    <t>08188-42-6650-0</t>
  </si>
  <si>
    <t>08188-80-3834-0</t>
  </si>
  <si>
    <t>08188-128-9195-0</t>
  </si>
  <si>
    <t>08188-111-8301-0</t>
  </si>
  <si>
    <t>08188-32-4686-0</t>
  </si>
  <si>
    <t>08188-96-7464-0</t>
  </si>
  <si>
    <t>08188-110-11110-0</t>
  </si>
  <si>
    <t>08188-124-8653-0</t>
  </si>
  <si>
    <t>08188-11-6001-0</t>
  </si>
  <si>
    <t>08188-50-10413-0</t>
  </si>
  <si>
    <t>08188-34-5381-0</t>
  </si>
  <si>
    <t>08188-74-7218-0</t>
  </si>
  <si>
    <t>08188-74-7230-0</t>
  </si>
  <si>
    <t>08188-132-8715-0</t>
  </si>
  <si>
    <t>08188-40-5399-0</t>
  </si>
  <si>
    <t>08188-72-2888-0</t>
  </si>
  <si>
    <t>08188-74-2110-0</t>
  </si>
  <si>
    <t>08188-21-4899-0</t>
  </si>
  <si>
    <t>08188-6-6015-0</t>
  </si>
  <si>
    <t>08188-89-1118-0</t>
  </si>
  <si>
    <t>08188-107-4130-0</t>
  </si>
  <si>
    <t>08188-102-11822-0</t>
  </si>
  <si>
    <t>08188-27-11372-0</t>
  </si>
  <si>
    <t>08188-22-10849-0</t>
  </si>
  <si>
    <t>08188-5-5981-0</t>
  </si>
  <si>
    <t>08188-10-9931-0</t>
  </si>
  <si>
    <t>08188-10-9930-0</t>
  </si>
  <si>
    <t>08188-132-9304-0</t>
  </si>
  <si>
    <t>08188-86-9977-0</t>
  </si>
  <si>
    <t>08188-72-2981-0</t>
  </si>
  <si>
    <t>08188-62-3547-0</t>
  </si>
  <si>
    <t>08188-37-4641-0</t>
  </si>
  <si>
    <t>08188-101-8462-0</t>
  </si>
  <si>
    <t>08188-120-8128-0</t>
  </si>
  <si>
    <t>08188-72-3211-0</t>
  </si>
  <si>
    <t>08188-120-495-0</t>
  </si>
  <si>
    <t>08188-83-1413-0</t>
  </si>
  <si>
    <t>08188-110-8174-0</t>
  </si>
  <si>
    <t>08188-127-4271-0</t>
  </si>
  <si>
    <t>08188-81-2943-0</t>
  </si>
  <si>
    <t>08188-83-1509-0</t>
  </si>
  <si>
    <t>08188-83-2329-0</t>
  </si>
  <si>
    <t>08188-22-10784-0</t>
  </si>
  <si>
    <t>08188-72-2796-0</t>
  </si>
  <si>
    <t>08188-39-6519-0</t>
  </si>
  <si>
    <t>08188-50-6620-0</t>
  </si>
  <si>
    <t>08188-93-7577-0</t>
  </si>
  <si>
    <t>08188-21-4835-0</t>
  </si>
  <si>
    <t>08188-10-5987-0</t>
  </si>
  <si>
    <t>08188-34-5191-0</t>
  </si>
  <si>
    <t>08188-136-692-0</t>
  </si>
  <si>
    <t>08188-63-3352-0</t>
  </si>
  <si>
    <t>08188-81-2940-0</t>
  </si>
  <si>
    <t>08188-89-1185-0</t>
  </si>
  <si>
    <t>08188-63-3356-0</t>
  </si>
  <si>
    <t>08188-21-4826-0</t>
  </si>
  <si>
    <t>08188-41-10567-0</t>
  </si>
  <si>
    <t>08188-81-3072-0</t>
  </si>
  <si>
    <t>08188-72-2887-0</t>
  </si>
  <si>
    <t>08188-75-1674-0</t>
  </si>
  <si>
    <t>08188-129-527-0</t>
  </si>
  <si>
    <t>08188-83-1426-0</t>
  </si>
  <si>
    <t>08188-67-1967-0</t>
  </si>
  <si>
    <t>08188-27-5159-0</t>
  </si>
  <si>
    <t>08188-54-3504-0</t>
  </si>
  <si>
    <t>08188-29-6417-0</t>
  </si>
  <si>
    <t>08188-57-6985-0</t>
  </si>
  <si>
    <t>08188-82-1321-0</t>
  </si>
  <si>
    <t>08188-72-2815-0</t>
  </si>
  <si>
    <t>08188-89-1197-0</t>
  </si>
  <si>
    <t>08188-102-7641-0</t>
  </si>
  <si>
    <t>08188-82-2209-0</t>
  </si>
  <si>
    <t>08188-92-11224-0</t>
  </si>
  <si>
    <t>08188-27-4968-0</t>
  </si>
  <si>
    <t>08188-76-7321-0</t>
  </si>
  <si>
    <t>08188-93-7570-0</t>
  </si>
  <si>
    <t>08188-79-12470-0</t>
  </si>
  <si>
    <t>08188-60-12438-0</t>
  </si>
  <si>
    <t>08188-51-5876-0</t>
  </si>
  <si>
    <t>08188-34-5271-0</t>
  </si>
  <si>
    <t>08188-40-5257-0</t>
  </si>
  <si>
    <t>08188-136-667-0</t>
  </si>
  <si>
    <t>08188-90-1451-0</t>
  </si>
  <si>
    <t>08188-72-2980-0</t>
  </si>
  <si>
    <t>08188-71-3308-0</t>
  </si>
  <si>
    <t>08188-80-3798-0</t>
  </si>
  <si>
    <t>08188-127-8898-0</t>
  </si>
  <si>
    <t>08188-118-9164-0</t>
  </si>
  <si>
    <t>08188-110-8169-0</t>
  </si>
  <si>
    <t>08188-107-4138-0</t>
  </si>
  <si>
    <t>08188-27-5091-0</t>
  </si>
  <si>
    <t>08188-114-10024-0</t>
  </si>
  <si>
    <t>08188-63-3580-0</t>
  </si>
  <si>
    <t>08188-63-3566-0</t>
  </si>
  <si>
    <t>08188-82-1356-0</t>
  </si>
  <si>
    <t>08188-102-10307-0</t>
  </si>
  <si>
    <t>08188-142-4342-0</t>
  </si>
  <si>
    <t>08188-29-6430-0</t>
  </si>
  <si>
    <t>08188-82-1325-0</t>
  </si>
  <si>
    <t>08188-73-2544-0</t>
  </si>
  <si>
    <t>08188-72-2983-0</t>
  </si>
  <si>
    <t>08188-60-5866-0</t>
  </si>
  <si>
    <t>08188-28-5064-0</t>
  </si>
  <si>
    <t>08188-136-698-0</t>
  </si>
  <si>
    <t>08188-99-883-0</t>
  </si>
  <si>
    <t>08188-129-9228-0</t>
  </si>
  <si>
    <t>08188-93-7551-0</t>
  </si>
  <si>
    <t>08188-151-50-0</t>
  </si>
  <si>
    <t>08188-82-1305-0</t>
  </si>
  <si>
    <t>08188-82-2935-0</t>
  </si>
  <si>
    <t>08188-66-7100-0</t>
  </si>
  <si>
    <t>08188-65-2435-0</t>
  </si>
  <si>
    <t>08188-84-1665-0</t>
  </si>
  <si>
    <t>08188-41-10398-0</t>
  </si>
  <si>
    <t>08188-71-3220-0</t>
  </si>
  <si>
    <t>08188-152-9562-0</t>
  </si>
  <si>
    <t>08188-74-2123-0</t>
  </si>
  <si>
    <t>08188-35-6393-0</t>
  </si>
  <si>
    <t>08188-72-3020-0</t>
  </si>
  <si>
    <t>08188-83-2308-0</t>
  </si>
  <si>
    <t>08188-137-246-0</t>
  </si>
  <si>
    <t>08188-90-891-0</t>
  </si>
  <si>
    <t>08188-21-5761-0</t>
  </si>
  <si>
    <t>08188-152-9606-0</t>
  </si>
  <si>
    <t>08188-81-1216-0</t>
  </si>
  <si>
    <t>08188-21-5749-0</t>
  </si>
  <si>
    <t>08188-111-8316-0</t>
  </si>
  <si>
    <t>08188-145-9503-0</t>
  </si>
  <si>
    <t>08188-84-1779-0</t>
  </si>
  <si>
    <t>08188-102-7543-0</t>
  </si>
  <si>
    <t>08188-97-4414-0</t>
  </si>
  <si>
    <t>08188-116-4184-0</t>
  </si>
  <si>
    <t>08188-71-3201-0</t>
  </si>
  <si>
    <t>08188-21-4811-0</t>
  </si>
  <si>
    <t>08188-71-3677-0</t>
  </si>
  <si>
    <t>08188-152-9585-0</t>
  </si>
  <si>
    <t>08188-99-884-0</t>
  </si>
  <si>
    <t>08188-111-8350-0</t>
  </si>
  <si>
    <t>08188-27-5176-0</t>
  </si>
  <si>
    <t>08188-83-2288-0</t>
  </si>
  <si>
    <t>08188-101-10701-0</t>
  </si>
  <si>
    <t>08188-79-3651-0</t>
  </si>
  <si>
    <t>08188-42-6656-0</t>
  </si>
  <si>
    <t>08188-14-6079-0</t>
  </si>
  <si>
    <t>08188-120-11273-0</t>
  </si>
  <si>
    <t>08188-79-12472-0</t>
  </si>
  <si>
    <t>08188-145-11423-0</t>
  </si>
  <si>
    <t>08188-82-2286-0</t>
  </si>
  <si>
    <t>08188-83-2253-0</t>
  </si>
  <si>
    <t>08188-93-7609-0</t>
  </si>
  <si>
    <t>08188-129-390-0</t>
  </si>
  <si>
    <t>08188-123-8642-0</t>
  </si>
  <si>
    <t>08188-119-7963-0</t>
  </si>
  <si>
    <t>08188-62-3564-0</t>
  </si>
  <si>
    <t>08188-151-32-0</t>
  </si>
  <si>
    <t>08188-22-10783-0</t>
  </si>
  <si>
    <t>08188-66-6979-0</t>
  </si>
  <si>
    <t>08188-142-4281-0</t>
  </si>
  <si>
    <t>08188-63-3374-0</t>
  </si>
  <si>
    <t>08188-80-3865-0</t>
  </si>
  <si>
    <t>08188-97-4408-0</t>
  </si>
  <si>
    <t>08188-136-687-0</t>
  </si>
  <si>
    <t>08188-137-211-0</t>
  </si>
  <si>
    <t>08188-145-9500-0</t>
  </si>
  <si>
    <t>08188-116-4117-0</t>
  </si>
  <si>
    <t>08188-57-6865-0</t>
  </si>
  <si>
    <t>08188-136-353-0</t>
  </si>
  <si>
    <t>08188-110-8178-0</t>
  </si>
  <si>
    <t>08188-82-2217-0</t>
  </si>
  <si>
    <t>08188-92-1570-0</t>
  </si>
  <si>
    <t>08188-64-2825-0</t>
  </si>
  <si>
    <t>08188-82-1386-0</t>
  </si>
  <si>
    <t>08188-98-4070-0</t>
  </si>
  <si>
    <t>08188-84-1527-0</t>
  </si>
  <si>
    <t>08188-58-1930-0</t>
  </si>
  <si>
    <t>08188-83-2254-0</t>
  </si>
  <si>
    <t>08188-101-8386-0</t>
  </si>
  <si>
    <t>08188-136-673-0</t>
  </si>
  <si>
    <t>08188-136-327-0</t>
  </si>
  <si>
    <t>08188-151-138-0</t>
  </si>
  <si>
    <t>08188-110-8067-0</t>
  </si>
  <si>
    <t>08188-126-9712-0</t>
  </si>
  <si>
    <t>08188-119-558-0</t>
  </si>
  <si>
    <t>08188-71-3205-0</t>
  </si>
  <si>
    <t>08188-62-3548-0</t>
  </si>
  <si>
    <t>08188-84-1734-0</t>
  </si>
  <si>
    <t>08188-89-1108-0</t>
  </si>
  <si>
    <t>08188-110-8474-0</t>
  </si>
  <si>
    <t>08188-81-3854-0</t>
  </si>
  <si>
    <t>08188-151-111-0</t>
  </si>
  <si>
    <t>08188-110-11126-0</t>
  </si>
  <si>
    <t>08188-84-1603-0</t>
  </si>
  <si>
    <t>08188-126-9674-0</t>
  </si>
  <si>
    <t>08188-98-3983-0</t>
  </si>
  <si>
    <t>08188-21-4802-0</t>
  </si>
  <si>
    <t>08188-40-5284-0</t>
  </si>
  <si>
    <t>08188-129-10653-0</t>
  </si>
  <si>
    <t>08188-73-2539-0</t>
  </si>
  <si>
    <t>08188-92-11267-0</t>
  </si>
  <si>
    <t>08188-71-3222-0</t>
  </si>
  <si>
    <t>08188-137-268-0</t>
  </si>
  <si>
    <t>08188-145-9489-0</t>
  </si>
  <si>
    <t>08188-92-1748-0</t>
  </si>
  <si>
    <t>08188-22-10847-0</t>
  </si>
  <si>
    <t>08188-17-6365-0</t>
  </si>
  <si>
    <t>08188-80-3739-0</t>
  </si>
  <si>
    <t>08188-89-1120-0</t>
  </si>
  <si>
    <t>08188-72-2857-0</t>
  </si>
  <si>
    <t>08188-80-3738-0</t>
  </si>
  <si>
    <t>08188-129-9215-0</t>
  </si>
  <si>
    <t>08188-9-11728-0</t>
  </si>
  <si>
    <t>08188-152-9575-0</t>
  </si>
  <si>
    <t>08188-21-4889-0</t>
  </si>
  <si>
    <t>08188-67-7066-0</t>
  </si>
  <si>
    <t>08188-111-8166-0</t>
  </si>
  <si>
    <t>08188-1-5947-0</t>
  </si>
  <si>
    <t>08188-65-2761-0</t>
  </si>
  <si>
    <t>08188-137-242-0</t>
  </si>
  <si>
    <t>08188-102-8374-0</t>
  </si>
  <si>
    <t>08188-33-11030-0</t>
  </si>
  <si>
    <t>08188-71-3338-0</t>
  </si>
  <si>
    <t>08188-82-1329-0</t>
  </si>
  <si>
    <t>08188-63-3578-0</t>
  </si>
  <si>
    <t>08188-28-5590-0</t>
  </si>
  <si>
    <t>08188-57-6969-0</t>
  </si>
  <si>
    <t>08188-151-14-0</t>
  </si>
  <si>
    <t>08188-119-592-0</t>
  </si>
  <si>
    <t>08188-71-3309-0</t>
  </si>
  <si>
    <t>08188-80-3837-0</t>
  </si>
  <si>
    <t>08188-152-9643-0</t>
  </si>
  <si>
    <t>08188-67-2002-0</t>
  </si>
  <si>
    <t>08188-113-7684-0</t>
  </si>
  <si>
    <t>08188-40-5256-0</t>
  </si>
  <si>
    <t>08188-58-1943-0</t>
  </si>
  <si>
    <t>08188-141-9391-0</t>
  </si>
  <si>
    <t>08188-71-3631-0</t>
  </si>
  <si>
    <t>08188-34-5345-0</t>
  </si>
  <si>
    <t>08188-119-12175-0</t>
  </si>
  <si>
    <t>08188-110-8043-0</t>
  </si>
  <si>
    <t>08188-57-12067-0</t>
  </si>
  <si>
    <t>08188-41-5497-0</t>
  </si>
  <si>
    <t>08188-21-4985-0</t>
  </si>
  <si>
    <t>08188-152-9568-0</t>
  </si>
  <si>
    <t>08188-72-3259-0</t>
  </si>
  <si>
    <t>08188-71-3628-0</t>
  </si>
  <si>
    <t>08188-152-9602-0</t>
  </si>
  <si>
    <t>08188-81-3012-0</t>
  </si>
  <si>
    <t>08188-84-1664-0</t>
  </si>
  <si>
    <t>08188-90-868-0</t>
  </si>
  <si>
    <t>08188-62-3555-0</t>
  </si>
  <si>
    <t>08188-83-12198-0</t>
  </si>
  <si>
    <t>08188-92-1721-0</t>
  </si>
  <si>
    <t>08188-91-12200-0</t>
  </si>
  <si>
    <t>08188-32-10477-0</t>
  </si>
  <si>
    <t>08188-84-7323-0</t>
  </si>
  <si>
    <t>08188-151-172-0</t>
  </si>
  <si>
    <t>08188-50-6692-0</t>
  </si>
  <si>
    <t>08188-152-25-0</t>
  </si>
  <si>
    <t>08188-71-3214-0</t>
  </si>
  <si>
    <t>08188-83-12190-0</t>
  </si>
  <si>
    <t>08188-83-1412-0</t>
  </si>
  <si>
    <t>08188-84-1757-0</t>
  </si>
  <si>
    <t>08188-88-3890-0</t>
  </si>
  <si>
    <t>08188-32-4766-0</t>
  </si>
  <si>
    <t>08188-21-4892-0</t>
  </si>
  <si>
    <t>08188-86-7431-0</t>
  </si>
  <si>
    <t>08188-74-9909-0</t>
  </si>
  <si>
    <t>08188-151-9900-0</t>
  </si>
  <si>
    <t>08188-57-2568-0</t>
  </si>
  <si>
    <t>08188-22-5739-0</t>
  </si>
  <si>
    <t>08188-110-8037-0</t>
  </si>
  <si>
    <t>08188-83-1502-0</t>
  </si>
  <si>
    <t>08188-110-8039-0</t>
  </si>
  <si>
    <t>08188-128-9241-0</t>
  </si>
  <si>
    <t>08188-66-7081-0</t>
  </si>
  <si>
    <t>08188-101-8409-0</t>
  </si>
  <si>
    <t>08188-21-4951-0</t>
  </si>
  <si>
    <t>08188-63-3465-0</t>
  </si>
  <si>
    <t>08188-126-9705-0</t>
  </si>
  <si>
    <t>08188-110-8142-0</t>
  </si>
  <si>
    <t>08188-143-9445-0</t>
  </si>
  <si>
    <t>08188-136-675-0</t>
  </si>
  <si>
    <t>08188-137-295-0</t>
  </si>
  <si>
    <t>08188-89-1166-0</t>
  </si>
  <si>
    <t>08188-137-323-0</t>
  </si>
  <si>
    <t>08188-119-522-0</t>
  </si>
  <si>
    <t>08188-57-6860-0</t>
  </si>
  <si>
    <t>08188-130-413-0</t>
  </si>
  <si>
    <t>08188-21-5797-0</t>
  </si>
  <si>
    <t>08188-81-2931-0</t>
  </si>
  <si>
    <t>08188-136-603-0</t>
  </si>
  <si>
    <t>08188-114-8694-0</t>
  </si>
  <si>
    <t>08188-56-6888-0</t>
  </si>
  <si>
    <t>08188-29-5669-0</t>
  </si>
  <si>
    <t>08188-65-2487-0</t>
  </si>
  <si>
    <t>08188-114-10020-0</t>
  </si>
  <si>
    <t>08188-118-718-0</t>
  </si>
  <si>
    <t>08188-148-10957-0</t>
  </si>
  <si>
    <t>08188-10-6264-0</t>
  </si>
  <si>
    <t>08188-74-2182-0</t>
  </si>
  <si>
    <t>08188-34-5081-0</t>
  </si>
  <si>
    <t>08188-71-3221-0</t>
  </si>
  <si>
    <t>08188-92-1777-0</t>
  </si>
  <si>
    <t>08188-122-11851-0</t>
  </si>
  <si>
    <t>08188-21-5791-0</t>
  </si>
  <si>
    <t>08188-84-1735-0</t>
  </si>
  <si>
    <t>08188-28-5598-0</t>
  </si>
  <si>
    <t>08188-112-11839-0</t>
  </si>
  <si>
    <t>08188-110-8060-0</t>
  </si>
  <si>
    <t>08188-111-11290-0</t>
  </si>
  <si>
    <t>08188-74-7236-0</t>
  </si>
  <si>
    <t>08188-124-12452-0</t>
  </si>
  <si>
    <t>08188-93-7651-0</t>
  </si>
  <si>
    <t>08188-119-8108-0</t>
  </si>
  <si>
    <t>08188-27-5110-0</t>
  </si>
  <si>
    <t>08188-72-2891-0</t>
  </si>
  <si>
    <t>08188-54-3452-0</t>
  </si>
  <si>
    <t>08188-82-1240-0</t>
  </si>
  <si>
    <t>08188-1-5945-0</t>
  </si>
  <si>
    <t>08188-40-5364-0</t>
  </si>
  <si>
    <t>08188-42-6630-0</t>
  </si>
  <si>
    <t>08188-34-5561-0</t>
  </si>
  <si>
    <t>08188-80-3916-0</t>
  </si>
  <si>
    <t>08188-28-5624-0</t>
  </si>
  <si>
    <t>08188-83-1418-0</t>
  </si>
  <si>
    <t>08188-51-5870-0</t>
  </si>
  <si>
    <t>08188-84-1758-0</t>
  </si>
  <si>
    <t>08188-126-9682-0</t>
  </si>
  <si>
    <t>08188-80-3728-0</t>
  </si>
  <si>
    <t>08188-57-6966-0</t>
  </si>
  <si>
    <t>08188-129-397-0</t>
  </si>
  <si>
    <t>08188-74-2113-0</t>
  </si>
  <si>
    <t>08188-63-3436-0</t>
  </si>
  <si>
    <t>08188-34-5541-0</t>
  </si>
  <si>
    <t>08188-37-4614-0</t>
  </si>
  <si>
    <t>08188-21-4817-0</t>
  </si>
  <si>
    <t>08188-65-2473-0</t>
  </si>
  <si>
    <t>08188-74-7258-0</t>
  </si>
  <si>
    <t>08188-58-1935-0</t>
  </si>
  <si>
    <t>08188-48-11321-0</t>
  </si>
  <si>
    <t>08188-85-12289-0</t>
  </si>
  <si>
    <t>08188-89-1105-0</t>
  </si>
  <si>
    <t>08188-28-5596-0</t>
  </si>
  <si>
    <t>08188-136-610-0</t>
  </si>
  <si>
    <t>08188-151-115-0</t>
  </si>
  <si>
    <t>08188-65-2490-0</t>
  </si>
  <si>
    <t>08188-145-11414-0</t>
  </si>
  <si>
    <t>08188-137-300-0</t>
  </si>
  <si>
    <t>08188-65-2480-0</t>
  </si>
  <si>
    <t>08188-145-11411-0</t>
  </si>
  <si>
    <t>08188-84-1609-0</t>
  </si>
  <si>
    <t>08188-88-3891-0</t>
  </si>
  <si>
    <t>08188-119-557-0</t>
  </si>
  <si>
    <t>08188-136-354-0</t>
  </si>
  <si>
    <t>08188-56-2616-0</t>
  </si>
  <si>
    <t>08188-101-8468-0</t>
  </si>
  <si>
    <t>08188-110-8045-0</t>
  </si>
  <si>
    <t>08188-118-7947-0</t>
  </si>
  <si>
    <t>08188-72-2800-0</t>
  </si>
  <si>
    <t>08188-102-7623-0</t>
  </si>
  <si>
    <t>08188-87-9975-0</t>
  </si>
  <si>
    <t>08188-81-3037-0</t>
  </si>
  <si>
    <t>08188-65-2415-0</t>
  </si>
  <si>
    <t>08188-80-3820-0</t>
  </si>
  <si>
    <t>08188-111-11281-0</t>
  </si>
  <si>
    <t>08188-75-1621-0</t>
  </si>
  <si>
    <t>08188-21-4905-0</t>
  </si>
  <si>
    <t>08188-21-4914-0</t>
  </si>
  <si>
    <t>08188-93-7567-0</t>
  </si>
  <si>
    <t>08188-58-1928-0</t>
  </si>
  <si>
    <t>08188-143-9462-0</t>
  </si>
  <si>
    <t>08188-81-3088-0</t>
  </si>
  <si>
    <t>08188-27-4988-0</t>
  </si>
  <si>
    <t>08188-110-7948-0</t>
  </si>
  <si>
    <t>08188-38-4762-0</t>
  </si>
  <si>
    <t>08188-90-1442-0</t>
  </si>
  <si>
    <t>08188-14-11650-0</t>
  </si>
  <si>
    <t>08188-51-5888-0</t>
  </si>
  <si>
    <t>08188-21-4874-0</t>
  </si>
  <si>
    <t>08188-71-3195-0</t>
  </si>
  <si>
    <t>08188-141-4330-0</t>
  </si>
  <si>
    <t>08188-72-2884-0</t>
  </si>
  <si>
    <t>08188-128-9189-0</t>
  </si>
  <si>
    <t>08188-107-4136-0</t>
  </si>
  <si>
    <t>08188-110-11121-0</t>
  </si>
  <si>
    <t>08188-65-2621-0</t>
  </si>
  <si>
    <t>08188-66-6975-0</t>
  </si>
  <si>
    <t>08188-65-2349-0</t>
  </si>
  <si>
    <t>08188-70-4487-0</t>
  </si>
  <si>
    <t>08188-82-1215-0</t>
  </si>
  <si>
    <t>08188-102-8372-0</t>
  </si>
  <si>
    <t>08188-101-8378-0</t>
  </si>
  <si>
    <t>08188-34-5190-0</t>
  </si>
  <si>
    <t>08188-27-5148-0</t>
  </si>
  <si>
    <t>08188-57-2584-0</t>
  </si>
  <si>
    <t>08188-130-455-0</t>
  </si>
  <si>
    <t>08188-145-11409-0</t>
  </si>
  <si>
    <t>08188-82-1365-0</t>
  </si>
  <si>
    <t>08188-21-4934-0</t>
  </si>
  <si>
    <t>08188-119-490-0</t>
  </si>
  <si>
    <t>08188-56-2614-0</t>
  </si>
  <si>
    <t>08188-67-1966-0</t>
  </si>
  <si>
    <t>08188-15-10773-0</t>
  </si>
  <si>
    <t>08188-65-2468-0</t>
  </si>
  <si>
    <t>08188-66-6976-0</t>
  </si>
  <si>
    <t>08188-101-8435-0</t>
  </si>
  <si>
    <t>08188-90-921-0</t>
  </si>
  <si>
    <t>08188-83-1488-0</t>
  </si>
  <si>
    <t>08188-75-1663-0</t>
  </si>
  <si>
    <t>08188-64-2784-0</t>
  </si>
  <si>
    <t>08188-143-10073-0</t>
  </si>
  <si>
    <t>08188-119-7962-0</t>
  </si>
  <si>
    <t>08188-74-10720-0</t>
  </si>
  <si>
    <t>08188-81-3111-0</t>
  </si>
  <si>
    <t>08188-136-330-0</t>
  </si>
  <si>
    <t>08188-49-1841-0</t>
  </si>
  <si>
    <t>08188-104-10364-0</t>
  </si>
  <si>
    <t>08188-143-640-0</t>
  </si>
  <si>
    <t>08188-14-11670-0</t>
  </si>
  <si>
    <t>08188-71-3170-0</t>
  </si>
  <si>
    <t>08188-74-2189-0</t>
  </si>
  <si>
    <t>08188-136-329-0</t>
  </si>
  <si>
    <t>08188-63-3313-0</t>
  </si>
  <si>
    <t>08188-40-5324-0</t>
  </si>
  <si>
    <t>08188-70-4493-0</t>
  </si>
  <si>
    <t>08188-126-9710-0</t>
  </si>
  <si>
    <t>08188-81-1211-0</t>
  </si>
  <si>
    <t>08188-76-7305-0</t>
  </si>
  <si>
    <t>08188-67-1969-0</t>
  </si>
  <si>
    <t>08188-89-1202-0</t>
  </si>
  <si>
    <t>08188-32-4735-0</t>
  </si>
  <si>
    <t>08188-81-3096-0</t>
  </si>
  <si>
    <t>08188-5-5982-0</t>
  </si>
  <si>
    <t>08188-120-9269-0</t>
  </si>
  <si>
    <t>08188-102-7538-0</t>
  </si>
  <si>
    <t>08188-89-1079-0</t>
  </si>
  <si>
    <t>08188-99-832-0</t>
  </si>
  <si>
    <t>08188-89-1205-0</t>
  </si>
  <si>
    <t>08188-81-11104-0</t>
  </si>
  <si>
    <t>08188-119-9157-0</t>
  </si>
  <si>
    <t>08188-65-2528-0</t>
  </si>
  <si>
    <t>08188-81-2945-0</t>
  </si>
  <si>
    <t>08188-107-4132-0</t>
  </si>
  <si>
    <t>08188-119-546-0</t>
  </si>
  <si>
    <t>08188-24-6330-0</t>
  </si>
  <si>
    <t>08188-35-5453-0</t>
  </si>
  <si>
    <t>08188-137-315-0</t>
  </si>
  <si>
    <t>08188-72-2998-0</t>
  </si>
  <si>
    <t>08188-65-2351-0</t>
  </si>
  <si>
    <t>08188-17-10546-0</t>
  </si>
  <si>
    <t>08188-80-3783-0</t>
  </si>
  <si>
    <t>08188-152-9603-0</t>
  </si>
  <si>
    <t>08188-60-5846-0</t>
  </si>
  <si>
    <t>08188-111-8159-0</t>
  </si>
  <si>
    <t>08188-140-10982-0</t>
  </si>
  <si>
    <t>08188-128-9208-0</t>
  </si>
  <si>
    <t>08188-65-2382-0</t>
  </si>
  <si>
    <t>08188-80-3669-0</t>
  </si>
  <si>
    <t>08188-110-8046-0</t>
  </si>
  <si>
    <t>08188-29-5634-0</t>
  </si>
  <si>
    <t>08188-81-2938-0</t>
  </si>
  <si>
    <t>08188-90-1458-0</t>
  </si>
  <si>
    <t>08188-35-5461-0</t>
  </si>
  <si>
    <t>08188-72-2972-0</t>
  </si>
  <si>
    <t>08188-143-9448-0</t>
  </si>
  <si>
    <t>08188-119-598-0</t>
  </si>
  <si>
    <t>08188-54-3448-0</t>
  </si>
  <si>
    <t>08188-73-2399-0</t>
  </si>
  <si>
    <t>08188-110-8485-0</t>
  </si>
  <si>
    <t>08188-136-216-0</t>
  </si>
  <si>
    <t>08188-101-8236-0</t>
  </si>
  <si>
    <t>08188-126-9697-0</t>
  </si>
  <si>
    <t>08188-41-5456-0</t>
  </si>
  <si>
    <t>08188-21-4818-0</t>
  </si>
  <si>
    <t>08188-145-11421-0</t>
  </si>
  <si>
    <t>08188-82-1316-0</t>
  </si>
  <si>
    <t>08188-64-6738-0</t>
  </si>
  <si>
    <t>08188-134-9404-0</t>
  </si>
  <si>
    <t>08188-86-7400-0</t>
  </si>
  <si>
    <t>08188-89-3903-0</t>
  </si>
  <si>
    <t>08188-84-1700-0</t>
  </si>
  <si>
    <t>08188-71-3290-0</t>
  </si>
  <si>
    <t>08188-135-10068-0</t>
  </si>
  <si>
    <t>08188-58-1829-0</t>
  </si>
  <si>
    <t>08188-110-8042-0</t>
  </si>
  <si>
    <t>08188-80-3807-0</t>
  </si>
  <si>
    <t>08188-22-10782-0</t>
  </si>
  <si>
    <t>08188-102-8263-0</t>
  </si>
  <si>
    <t>08188-90-1242-0</t>
  </si>
  <si>
    <t>08188-76-7366-0</t>
  </si>
  <si>
    <t>08188-21-5782-0</t>
  </si>
  <si>
    <t>08188-71-3626-0</t>
  </si>
  <si>
    <t>08188-93-7557-0</t>
  </si>
  <si>
    <t>08188-81-3038-0</t>
  </si>
  <si>
    <t>08188-110-7972-0</t>
  </si>
  <si>
    <t>08188-80-3703-0</t>
  </si>
  <si>
    <t>08188-15-6257-0</t>
  </si>
  <si>
    <t>08188-136-672-0</t>
  </si>
  <si>
    <t>08188-79-4443-0</t>
  </si>
  <si>
    <t>08188-126-9666-0</t>
  </si>
  <si>
    <t>08188-57-6861-0</t>
  </si>
  <si>
    <t>08188-56-6873-0</t>
  </si>
  <si>
    <t>08188-79-4561-0</t>
  </si>
  <si>
    <t>08188-87-7508-0</t>
  </si>
  <si>
    <t>08188-71-3203-0</t>
  </si>
  <si>
    <t>08188-67-2000-0</t>
  </si>
  <si>
    <t>08188-82-1391-0</t>
  </si>
  <si>
    <t>08188-82-1297-0</t>
  </si>
  <si>
    <t>08188-126-9675-0</t>
  </si>
  <si>
    <t>08188-74-2112-0</t>
  </si>
  <si>
    <t>08188-66-7292-0</t>
  </si>
  <si>
    <t>08188-67-2087-0</t>
  </si>
  <si>
    <t>08188-85-7601-0</t>
  </si>
  <si>
    <t>08188-62-3543-0</t>
  </si>
  <si>
    <t>08188-72-3278-0</t>
  </si>
  <si>
    <t>08188-102-7638-0</t>
  </si>
  <si>
    <t>08188-81-3036-0</t>
  </si>
  <si>
    <t>08188-33-5250-0</t>
  </si>
  <si>
    <t>08188-151-174-0</t>
  </si>
  <si>
    <t>08188-82-1334-0</t>
  </si>
  <si>
    <t>08188-37-4622-0</t>
  </si>
  <si>
    <t>08188-82-1223-0</t>
  </si>
  <si>
    <t>08188-143-634-0</t>
  </si>
  <si>
    <t>08188-28-5531-0</t>
  </si>
  <si>
    <t>08188-142-10070-0</t>
  </si>
  <si>
    <t>08188-65-2503-0</t>
  </si>
  <si>
    <t>08188-110-8478-0</t>
  </si>
  <si>
    <t>08188-101-8426-0</t>
  </si>
  <si>
    <t>08188-101-8451-0</t>
  </si>
  <si>
    <t>08188-134-9395-0</t>
  </si>
  <si>
    <t>08188-83-2310-0</t>
  </si>
  <si>
    <t>08188-65-2831-0</t>
  </si>
  <si>
    <t>08188-72-2854-0</t>
  </si>
  <si>
    <t>08188-128-9172-0</t>
  </si>
  <si>
    <t>08188-27-5049-0</t>
  </si>
  <si>
    <t>08188-105-7721-0</t>
  </si>
  <si>
    <t>08188-40-5394-0</t>
  </si>
  <si>
    <t>08188-110-8007-0</t>
  </si>
  <si>
    <t>08188-58-6943-0</t>
  </si>
  <si>
    <t>08188-112-11925-0</t>
  </si>
  <si>
    <t>08188-83-1510-0</t>
  </si>
  <si>
    <t>08188-6-6020-0</t>
  </si>
  <si>
    <t>08188-40-5361-0</t>
  </si>
  <si>
    <t>08188-28-5068-0</t>
  </si>
  <si>
    <t>08188-72-3223-0</t>
  </si>
  <si>
    <t>08188-83-1432-0</t>
  </si>
  <si>
    <t>08188-102-10313-0</t>
  </si>
  <si>
    <t>08188-72-3016-0</t>
  </si>
  <si>
    <t>08188-35-5411-0</t>
  </si>
  <si>
    <t>08188-119-7964-0</t>
  </si>
  <si>
    <t>08188-72-7183-0</t>
  </si>
  <si>
    <t>08188-72-3167-0</t>
  </si>
  <si>
    <t>08188-145-39-0</t>
  </si>
  <si>
    <t>08188-67-7289-0</t>
  </si>
  <si>
    <t>08188-90-879-0</t>
  </si>
  <si>
    <t>08188-152-9588-0</t>
  </si>
  <si>
    <t>08188-142-4388-0</t>
  </si>
  <si>
    <t>08188-29-5655-0</t>
  </si>
  <si>
    <t>08188-118-7957-0</t>
  </si>
  <si>
    <t>08188-33-11036-0</t>
  </si>
  <si>
    <t>08188-137-322-0</t>
  </si>
  <si>
    <t>08188-64-2781-0</t>
  </si>
  <si>
    <t>08188-57-6905-0</t>
  </si>
  <si>
    <t>08188-67-7072-0</t>
  </si>
  <si>
    <t>08188-67-2051-0</t>
  </si>
  <si>
    <t>08188-73-2820-0</t>
  </si>
  <si>
    <t>08188-24-6303-0</t>
  </si>
  <si>
    <t>08188-28-5730-0</t>
  </si>
  <si>
    <t>08188-66-2690-0</t>
  </si>
  <si>
    <t>08188-71-3320-0</t>
  </si>
  <si>
    <t>08188-72-2868-0</t>
  </si>
  <si>
    <t>08188-67-1950-0</t>
  </si>
  <si>
    <t>08188-74-2111-0</t>
  </si>
  <si>
    <t>08188-33-5223-0</t>
  </si>
  <si>
    <t>08188-81-3104-0</t>
  </si>
  <si>
    <t>08188-66-7001-0</t>
  </si>
  <si>
    <t>08188-54-3532-0</t>
  </si>
  <si>
    <t>08188-75-7317-0</t>
  </si>
  <si>
    <t>08188-110-8201-0</t>
  </si>
  <si>
    <t>08188-29-5665-0</t>
  </si>
  <si>
    <t>08188-128-9243-0</t>
  </si>
  <si>
    <t>08188-89-3986-0</t>
  </si>
  <si>
    <t>08188-28-5617-0</t>
  </si>
  <si>
    <t>08188-101-8419-0</t>
  </si>
  <si>
    <t>08188-66-7083-0</t>
  </si>
  <si>
    <t>08188-37-4655-0</t>
  </si>
  <si>
    <t>08188-81-3105-0</t>
  </si>
  <si>
    <t>08188-58-1929-0</t>
  </si>
  <si>
    <t>08188-152-9546-0</t>
  </si>
  <si>
    <t>08188-145-11413-0</t>
  </si>
  <si>
    <t>08188-21-4801-0</t>
  </si>
  <si>
    <t>08188-116-4180-0</t>
  </si>
  <si>
    <t>08188-92-10489-0</t>
  </si>
  <si>
    <t>08188-99-919-0</t>
  </si>
  <si>
    <t>08188-110-8033-0</t>
  </si>
  <si>
    <t>08188-66-2681-0</t>
  </si>
  <si>
    <t>08188-67-2086-0</t>
  </si>
  <si>
    <t>08188-21-4819-0</t>
  </si>
  <si>
    <t>08188-89-1153-0</t>
  </si>
  <si>
    <t>08188-82-1320-0</t>
  </si>
  <si>
    <t>08188-32-4727-0</t>
  </si>
  <si>
    <t>08188-141-11619-0</t>
  </si>
  <si>
    <t>08188-112-11841-0</t>
  </si>
  <si>
    <t>08188-111-8292-0</t>
  </si>
  <si>
    <t>08188-75-1662-0</t>
  </si>
  <si>
    <t>08188-63-3619-0</t>
  </si>
  <si>
    <t>08188-152-27-0</t>
  </si>
  <si>
    <t>08188-136-688-0</t>
  </si>
  <si>
    <t>08188-57-7007-0</t>
  </si>
  <si>
    <t>08188-110-8479-0</t>
  </si>
  <si>
    <t>08188-113-7746-0</t>
  </si>
  <si>
    <t>08188-71-3292-0</t>
  </si>
  <si>
    <t>08188-21-4888-0</t>
  </si>
  <si>
    <t>08188-72-3257-0</t>
  </si>
  <si>
    <t>08188-5-10833-0</t>
  </si>
  <si>
    <t>08188-135-12008-0</t>
  </si>
  <si>
    <t>08188-63-3418-0</t>
  </si>
  <si>
    <t>08188-99-882-0</t>
  </si>
  <si>
    <t>08188-37-4628-0</t>
  </si>
  <si>
    <t>08188-111-11279-0</t>
  </si>
  <si>
    <t>08188-22-10780-0</t>
  </si>
  <si>
    <t>08188-81-3014-0</t>
  </si>
  <si>
    <t>08188-51-5875-0</t>
  </si>
  <si>
    <t>08188-63-3613-0</t>
  </si>
  <si>
    <t>08188-81-3035-0</t>
  </si>
  <si>
    <t>08188-135-9353-0</t>
  </si>
  <si>
    <t>08188-72-2882-0</t>
  </si>
  <si>
    <t>08188-152-9632-0</t>
  </si>
  <si>
    <t>08188-110-8088-0</t>
  </si>
  <si>
    <t>08188-152-26-0</t>
  </si>
  <si>
    <t>08188-92-1730-0</t>
  </si>
  <si>
    <t>08188-119-535-0</t>
  </si>
  <si>
    <t>08188-83-2293-0</t>
  </si>
  <si>
    <t>08188-21-4906-0</t>
  </si>
  <si>
    <t>08188-66-2694-0</t>
  </si>
  <si>
    <t>08188-21-4867-0</t>
  </si>
  <si>
    <t>08188-21-4805-0</t>
  </si>
  <si>
    <t>08188-71-3319-0</t>
  </si>
  <si>
    <t>08188-45-3537-0</t>
  </si>
  <si>
    <t>08188-110-8176-0</t>
  </si>
  <si>
    <t>08188-63-3373-0</t>
  </si>
  <si>
    <t>08188-114-10029-0</t>
  </si>
  <si>
    <t>08188-66-2682-0</t>
  </si>
  <si>
    <t>08188-83-2318-0</t>
  </si>
  <si>
    <t>08188-101-8389-0</t>
  </si>
  <si>
    <t>08188-66-2596-0</t>
  </si>
  <si>
    <t>08188-73-2901-0</t>
  </si>
  <si>
    <t>08188-33-5099-0</t>
  </si>
  <si>
    <t>08188-71-3622-0</t>
  </si>
  <si>
    <t>08188-63-3590-0</t>
  </si>
  <si>
    <t>08188-73-2540-0</t>
  </si>
  <si>
    <t>08188-123-8585-0</t>
  </si>
  <si>
    <t>08188-51-5877-0</t>
  </si>
  <si>
    <t>08188-40-5388-0</t>
  </si>
  <si>
    <t>08188-111-11623-0</t>
  </si>
  <si>
    <t>08188-67-1999-0</t>
  </si>
  <si>
    <t>08188-27-11373-0</t>
  </si>
  <si>
    <t>08188-100-7513-0</t>
  </si>
  <si>
    <t>08188-82-2201-0</t>
  </si>
  <si>
    <t>08188-80-3778-0</t>
  </si>
  <si>
    <t>08188-119-595-0</t>
  </si>
  <si>
    <t>08188-37-4625-0</t>
  </si>
  <si>
    <t>08188-134-9402-0</t>
  </si>
  <si>
    <t>08188-60-5880-0</t>
  </si>
  <si>
    <t>08188-128-9170-0</t>
  </si>
  <si>
    <t>08188-142-4280-0</t>
  </si>
  <si>
    <t>08188-37-4649-0</t>
  </si>
  <si>
    <t>08188-82-2198-0</t>
  </si>
  <si>
    <t>08188-74-2125-0</t>
  </si>
  <si>
    <t>08188-21-5023-0</t>
  </si>
  <si>
    <t>08188-64-2830-0</t>
  </si>
  <si>
    <t>08188-35-10640-0</t>
  </si>
  <si>
    <t>08188-137-338-0</t>
  </si>
  <si>
    <t>08188-76-7308-0</t>
  </si>
  <si>
    <t>08188-111-11277-0</t>
  </si>
  <si>
    <t>08188-67-2085-0</t>
  </si>
  <si>
    <t>08188-114-11893-0</t>
  </si>
  <si>
    <t>08188-92-1572-0</t>
  </si>
  <si>
    <t>08188-110-8092-0</t>
  </si>
  <si>
    <t>08188-101-8407-0</t>
  </si>
  <si>
    <t>08188-81-3059-0</t>
  </si>
  <si>
    <t>08188-57-7008-0</t>
  </si>
  <si>
    <t>08188-90-876-0</t>
  </si>
  <si>
    <t>08188-37-4648-0</t>
  </si>
  <si>
    <t>08188-83-2234-0</t>
  </si>
  <si>
    <t>08188-110-7984-0</t>
  </si>
  <si>
    <t>08188-118-9168-0</t>
  </si>
  <si>
    <t>08188-127-4239-0</t>
  </si>
  <si>
    <t>08188-95-12219-0</t>
  </si>
  <si>
    <t>08188-110-8167-0</t>
  </si>
  <si>
    <t>08188-126-9676-0</t>
  </si>
  <si>
    <t>08188-110-8031-0</t>
  </si>
  <si>
    <t>08188-73-10451-0</t>
  </si>
  <si>
    <t>08188-66-2702-0</t>
  </si>
  <si>
    <t>08188-72-3264-0</t>
  </si>
  <si>
    <t>08188-66-7106-0</t>
  </si>
  <si>
    <t>08188-110-8199-0</t>
  </si>
  <si>
    <t>08188-73-2910-0</t>
  </si>
  <si>
    <t>08188-10-6249-0</t>
  </si>
  <si>
    <t>08188-92-1722-0</t>
  </si>
  <si>
    <t>08188-135-12006-0</t>
  </si>
  <si>
    <t>08188-40-5328-0</t>
  </si>
  <si>
    <t>08188-82-1377-0</t>
  </si>
  <si>
    <t>08188-142-9351-0</t>
  </si>
  <si>
    <t>08188-6-6006-0</t>
  </si>
  <si>
    <t>08188-89-3979-0</t>
  </si>
  <si>
    <t>08188-60-5881-0</t>
  </si>
  <si>
    <t>08188-152-9559-0</t>
  </si>
  <si>
    <t>08188-83-1422-0</t>
  </si>
  <si>
    <t>08188-89-3946-0</t>
  </si>
  <si>
    <t>08188-132-9318-0</t>
  </si>
  <si>
    <t>08188-89-1201-0</t>
  </si>
  <si>
    <t>08188-63-3358-0</t>
  </si>
  <si>
    <t>08188-86-7433-0</t>
  </si>
  <si>
    <t>08188-71-3185-0</t>
  </si>
  <si>
    <t>08188-57-6899-0</t>
  </si>
  <si>
    <t>08188-109-7905-0</t>
  </si>
  <si>
    <t>08188-90-1206-0</t>
  </si>
  <si>
    <t>08188-70-4455-0</t>
  </si>
  <si>
    <t>08188-81-2946-0</t>
  </si>
  <si>
    <t>08188-132-9288-0</t>
  </si>
  <si>
    <t>08188-126-9701-0</t>
  </si>
  <si>
    <t>08188-80-3802-0</t>
  </si>
  <si>
    <t>08188-92-11221-0</t>
  </si>
  <si>
    <t>08188-151-31-0</t>
  </si>
  <si>
    <t>08188-81-2949-0</t>
  </si>
  <si>
    <t>08188-39-6521-0</t>
  </si>
  <si>
    <t>08188-64-7195-0</t>
  </si>
  <si>
    <t>08188-151-12173-0</t>
  </si>
  <si>
    <t>08188-111-8164-0</t>
  </si>
  <si>
    <t>08188-109-7903-0</t>
  </si>
  <si>
    <t>08188-97-4426-0</t>
  </si>
  <si>
    <t>08188-105-7723-0</t>
  </si>
  <si>
    <t>08188-135-9354-0</t>
  </si>
  <si>
    <t>08188-114-11897-0</t>
  </si>
  <si>
    <t>08188-142-4370-0</t>
  </si>
  <si>
    <t>08188-136-608-0</t>
  </si>
  <si>
    <t>08188-151-107-0</t>
  </si>
  <si>
    <t>08188-38-6515-0</t>
  </si>
  <si>
    <t>08188-72-2988-0</t>
  </si>
  <si>
    <t>08188-119-9181-0</t>
  </si>
  <si>
    <t>08188-126-9690-0</t>
  </si>
  <si>
    <t>08188-119-537-0</t>
  </si>
  <si>
    <t>08188-34-12174-0</t>
  </si>
  <si>
    <t>08188-83-1501-0</t>
  </si>
  <si>
    <t>08188-56-11175-0</t>
  </si>
  <si>
    <t>08188-110-8059-0</t>
  </si>
  <si>
    <t>08188-83-1414-0</t>
  </si>
  <si>
    <t>08188-129-10657-0</t>
  </si>
  <si>
    <t>08188-119-502-0</t>
  </si>
  <si>
    <t>08188-10-9950-0</t>
  </si>
  <si>
    <t>08188-132-9290-0</t>
  </si>
  <si>
    <t>08188-141-4309-0</t>
  </si>
  <si>
    <t>08188-101-8446-0</t>
  </si>
  <si>
    <t>08188-66-7105-0</t>
  </si>
  <si>
    <t>08188-107-4067-0</t>
  </si>
  <si>
    <t>08188-127-8936-0</t>
  </si>
  <si>
    <t>08188-71-3286-0</t>
  </si>
  <si>
    <t>08188-111-8310-0</t>
  </si>
  <si>
    <t>08188-120-472-0</t>
  </si>
  <si>
    <t>08188-66-2701-0</t>
  </si>
  <si>
    <t>08188-80-3829-0</t>
  </si>
  <si>
    <t>08188-151-109-0</t>
  </si>
  <si>
    <t>08188-137-263-0</t>
  </si>
  <si>
    <t>08188-90-862-0</t>
  </si>
  <si>
    <t>08188-65-2722-0</t>
  </si>
  <si>
    <t>08188-84-1672-0</t>
  </si>
  <si>
    <t>08188-82-1293-0</t>
  </si>
  <si>
    <t>08188-72-7210-0</t>
  </si>
  <si>
    <t>08188-29-5574-0</t>
  </si>
  <si>
    <t>08188-80-3804-0</t>
  </si>
  <si>
    <t>08188-111-8303-0</t>
  </si>
  <si>
    <t>08188-143-663-0</t>
  </si>
  <si>
    <t>08188-50-7036-0</t>
  </si>
  <si>
    <t>08188-118-12048-0</t>
  </si>
  <si>
    <t>08188-113-8596-0</t>
  </si>
  <si>
    <t>08188-135-10066-0</t>
  </si>
  <si>
    <t>08188-152-9646-0</t>
  </si>
  <si>
    <t>08188-139-9302-0</t>
  </si>
  <si>
    <t>08188-136-10081-0</t>
  </si>
  <si>
    <t>08188-128-9179-0</t>
  </si>
  <si>
    <t>08188-137-305-0</t>
  </si>
  <si>
    <t>08188-75-2099-0</t>
  </si>
  <si>
    <t>08188-152-9534-0</t>
  </si>
  <si>
    <t>08188-90-928-0</t>
  </si>
  <si>
    <t>08188-51-5871-0</t>
  </si>
  <si>
    <t>08188-28-5504-0</t>
  </si>
  <si>
    <t>08188-136-700-0</t>
  </si>
  <si>
    <t>08188-65-2455-0</t>
  </si>
  <si>
    <t>08188-6-6039-0</t>
  </si>
  <si>
    <t>08188-80-3868-0</t>
  </si>
  <si>
    <t>08188-66-7103-0</t>
  </si>
  <si>
    <t>08188-50-6613-0</t>
  </si>
  <si>
    <t>08188-142-4332-0</t>
  </si>
  <si>
    <t>08188-101-8460-0</t>
  </si>
  <si>
    <t>08188-113-8625-0</t>
  </si>
  <si>
    <t>08188-89-1141-0</t>
  </si>
  <si>
    <t>08188-90-1274-0</t>
  </si>
  <si>
    <t>08188-89-1112-0</t>
  </si>
  <si>
    <t>08188-143-9461-0</t>
  </si>
  <si>
    <t>08188-152-9604-0</t>
  </si>
  <si>
    <t>08188-57-6963-0</t>
  </si>
  <si>
    <t>08188-28-5077-0</t>
  </si>
  <si>
    <t>08188-130-10606-0</t>
  </si>
  <si>
    <t>08188-29-5632-0</t>
  </si>
  <si>
    <t>08188-54-3495-0</t>
  </si>
  <si>
    <t>08188-82-1403-0</t>
  </si>
  <si>
    <t>08188-142-4291-0</t>
  </si>
  <si>
    <t>08188-50-10415-0</t>
  </si>
  <si>
    <t>08188-37-4618-0</t>
  </si>
  <si>
    <t>08188-40-5336-0</t>
  </si>
  <si>
    <t>08188-82-1322-0</t>
  </si>
  <si>
    <t>08188-113-8638-0</t>
  </si>
  <si>
    <t>08188-90-886-0</t>
  </si>
  <si>
    <t>08188-119-576-0</t>
  </si>
  <si>
    <t>08188-63-3420-0</t>
  </si>
  <si>
    <t>08188-130-506-0</t>
  </si>
  <si>
    <t>08188-72-7180-0</t>
  </si>
  <si>
    <t>08188-90-869-0</t>
  </si>
  <si>
    <t>08188-70-4485-0</t>
  </si>
  <si>
    <t>08188-80-3149-0</t>
  </si>
  <si>
    <t>08188-111-11284-0</t>
  </si>
  <si>
    <t>08188-137-249-0</t>
  </si>
  <si>
    <t>08188-119-491-0</t>
  </si>
  <si>
    <t>08188-65-2636-0</t>
  </si>
  <si>
    <t>08188-113-7709-0</t>
  </si>
  <si>
    <t>08188-66-2675-0</t>
  </si>
  <si>
    <t>08188-15-6258-0</t>
  </si>
  <si>
    <t>08188-69-11362-0</t>
  </si>
  <si>
    <t>08188-117-4195-0</t>
  </si>
  <si>
    <t>08188-141-9376-0</t>
  </si>
  <si>
    <t>08188-39-6556-0</t>
  </si>
  <si>
    <t>08188-92-1569-0</t>
  </si>
  <si>
    <t>08188-66-2662-0</t>
  </si>
  <si>
    <t>08188-43-6727-0</t>
  </si>
  <si>
    <t>08188-136-665-0</t>
  </si>
  <si>
    <t>08188-120-8349-0</t>
  </si>
  <si>
    <t>08188-139-10516-0</t>
  </si>
  <si>
    <t>08188-50-7039-0</t>
  </si>
  <si>
    <t>08188-79-4572-0</t>
  </si>
  <si>
    <t>08188-37-4652-0</t>
  </si>
  <si>
    <t>08188-89-1137-0</t>
  </si>
  <si>
    <t>08188-129-9254-0</t>
  </si>
  <si>
    <t>08188-20-6063-0</t>
  </si>
  <si>
    <t>08188-64-9972-0</t>
  </si>
  <si>
    <t>08188-74-7228-0</t>
  </si>
  <si>
    <t>08188-80-12406-0</t>
  </si>
  <si>
    <t>08188-130-10615-0</t>
  </si>
  <si>
    <t>08188-51-6704-0</t>
  </si>
  <si>
    <t>08188-24-12210-0</t>
  </si>
  <si>
    <t>08188-56-2623-0</t>
  </si>
  <si>
    <t>08188-22-6298-0</t>
  </si>
  <si>
    <t>08188-50-7142-0</t>
  </si>
  <si>
    <t>08188-66-7238-0</t>
  </si>
  <si>
    <t>08188-14-6065-0</t>
  </si>
  <si>
    <t>08188-17-10553-0</t>
  </si>
  <si>
    <t>08188-20-6061-0</t>
  </si>
  <si>
    <t>08188-20-6058-0</t>
  </si>
  <si>
    <t>08188-132-9292-0</t>
  </si>
  <si>
    <t>08188-80-3156-0</t>
  </si>
  <si>
    <t>08188-129-9229-0</t>
  </si>
  <si>
    <t>08188-85-7600-0</t>
  </si>
  <si>
    <t>08188-101-8443-0</t>
  </si>
  <si>
    <t>08188-39-10500-0</t>
  </si>
  <si>
    <t>08188-110-8069-0</t>
  </si>
  <si>
    <t>08188-119-520-0</t>
  </si>
  <si>
    <t>08188-71-3323-0</t>
  </si>
  <si>
    <t>08188-86-7432-0</t>
  </si>
  <si>
    <t>08188-5-5942-0</t>
  </si>
  <si>
    <t>08188-80-3723-0</t>
  </si>
  <si>
    <t>08188-66-2661-0</t>
  </si>
  <si>
    <t>08188-99-12323-0</t>
  </si>
  <si>
    <t>08188-142-4369-0</t>
  </si>
  <si>
    <t>08188-40-5321-0</t>
  </si>
  <si>
    <t>08188-29-5581-0</t>
  </si>
  <si>
    <t>08188-65-2718-0</t>
  </si>
  <si>
    <t>08188-59-7135-0</t>
  </si>
  <si>
    <t>08188-72-9968-0</t>
  </si>
  <si>
    <t>08188-83-2334-0</t>
  </si>
  <si>
    <t>08188-93-7650-0</t>
  </si>
  <si>
    <t>08188-102-8413-0</t>
  </si>
  <si>
    <t>08188-27-5177-0</t>
  </si>
  <si>
    <t>08188-21-4887-0</t>
  </si>
  <si>
    <t>08188-82-1390-0</t>
  </si>
  <si>
    <t>08188-142-4395-0</t>
  </si>
  <si>
    <t>08188-102-7544-0</t>
  </si>
  <si>
    <t>08188-28-5500-0</t>
  </si>
  <si>
    <t>08188-16-10343-0</t>
  </si>
  <si>
    <t>08188-73-2516-0</t>
  </si>
  <si>
    <t>08188-65-2837-0</t>
  </si>
  <si>
    <t>08188-98-4075-0</t>
  </si>
  <si>
    <t>08188-85-12283-0</t>
  </si>
  <si>
    <t>08188-63-3421-0</t>
  </si>
  <si>
    <t>08188-119-10054-0</t>
  </si>
  <si>
    <t>08188-66-6847-0</t>
  </si>
  <si>
    <t>08188-152-9548-0</t>
  </si>
  <si>
    <t>08188-66-7241-0</t>
  </si>
  <si>
    <t>08188-32-4716-0</t>
  </si>
  <si>
    <t>08188-93-7568-0</t>
  </si>
  <si>
    <t>08188-45-3534-0</t>
  </si>
  <si>
    <t>08188-113-11096-0</t>
  </si>
  <si>
    <t>08188-21-4999-0</t>
  </si>
  <si>
    <t>08188-76-11434-0</t>
  </si>
  <si>
    <t>08188-72-3250-0</t>
  </si>
  <si>
    <t>08188-110-8070-0</t>
  </si>
  <si>
    <t>08188-130-10612-0</t>
  </si>
  <si>
    <t>08188-149-12435-0</t>
  </si>
  <si>
    <t>08188-151-173-0</t>
  </si>
  <si>
    <t>08188-143-9463-0</t>
  </si>
  <si>
    <t>08188-101-8399-0</t>
  </si>
  <si>
    <t>08188-83-1499-0</t>
  </si>
  <si>
    <t>08188-33-5120-0</t>
  </si>
  <si>
    <t>08188-81-3040-0</t>
  </si>
  <si>
    <t>08188-72-2798-0</t>
  </si>
  <si>
    <t>08188-28-5553-0</t>
  </si>
  <si>
    <t>08188-63-3422-0</t>
  </si>
  <si>
    <t>08188-142-4290-0</t>
  </si>
  <si>
    <t>08188-80-3670-0</t>
  </si>
  <si>
    <t>08188-71-3310-0</t>
  </si>
  <si>
    <t>08188-66-6980-0</t>
  </si>
  <si>
    <t>08188-65-2386-0</t>
  </si>
  <si>
    <t>08188-22-5722-0</t>
  </si>
  <si>
    <t>08188-35-5435-0</t>
  </si>
  <si>
    <t>08188-142-9331-0</t>
  </si>
  <si>
    <t>08188-21-4937-0</t>
  </si>
  <si>
    <t>08188-82-1332-0</t>
  </si>
  <si>
    <t>08188-51-5879-0</t>
  </si>
  <si>
    <t>08188-74-2178-0</t>
  </si>
  <si>
    <t>08188-110-11125-0</t>
  </si>
  <si>
    <t>08188-118-9184-0</t>
  </si>
  <si>
    <t>08188-49-1853-0</t>
  </si>
  <si>
    <t>08188-82-1302-0</t>
  </si>
  <si>
    <t>08188-63-3399-0</t>
  </si>
  <si>
    <t>08188-20-4844-0</t>
  </si>
  <si>
    <t>08188-142-4391-0</t>
  </si>
  <si>
    <t>08188-84-1630-0</t>
  </si>
  <si>
    <t>08188-88-3793-0</t>
  </si>
  <si>
    <t>08188-76-7365-0</t>
  </si>
  <si>
    <t>08188-84-1688-0</t>
  </si>
  <si>
    <t>08188-90-1463-0</t>
  </si>
  <si>
    <t>08188-83-1470-0</t>
  </si>
  <si>
    <t>08188-110-8172-0</t>
  </si>
  <si>
    <t>08188-21-4823-0</t>
  </si>
  <si>
    <t>08188-128-9219-0</t>
  </si>
  <si>
    <t>08188-101-8461-0</t>
  </si>
  <si>
    <t>08188-136-359-0</t>
  </si>
  <si>
    <t>08188-65-2355-0</t>
  </si>
  <si>
    <t>08188-72-2872-0</t>
  </si>
  <si>
    <t>08188-21-4925-0</t>
  </si>
  <si>
    <t>08188-99-910-0</t>
  </si>
  <si>
    <t>08188-54-3496-0</t>
  </si>
  <si>
    <t>08188-111-10691-0</t>
  </si>
  <si>
    <t>08188-92-11216-0</t>
  </si>
  <si>
    <t>08188-65-2768-0</t>
  </si>
  <si>
    <t>08188-80-3155-0</t>
  </si>
  <si>
    <t>08188-67-1970-0</t>
  </si>
  <si>
    <t>08188-136-8945-0</t>
  </si>
  <si>
    <t>08188-83-2211-0</t>
  </si>
  <si>
    <t>08188-118-9167-0</t>
  </si>
  <si>
    <t>08188-83-2240-0</t>
  </si>
  <si>
    <t>08188-63-3400-0</t>
  </si>
  <si>
    <t>08188-118-9162-0</t>
  </si>
  <si>
    <t>08188-116-4119-0</t>
  </si>
  <si>
    <t>08188-73-2531-0</t>
  </si>
  <si>
    <t>08188-28-5706-0</t>
  </si>
  <si>
    <t>08188-74-7248-0</t>
  </si>
  <si>
    <t>08188-137-208-0</t>
  </si>
  <si>
    <t>08188-89-1082-0</t>
  </si>
  <si>
    <t>08188-93-7553-0</t>
  </si>
  <si>
    <t>08188-72-2817-0</t>
  </si>
  <si>
    <t>08188-21-4821-0</t>
  </si>
  <si>
    <t>08188-84-1733-0</t>
  </si>
  <si>
    <t>08188-111-8322-0</t>
  </si>
  <si>
    <t>08188-135-8946-0</t>
  </si>
  <si>
    <t>08188-72-2797-0</t>
  </si>
  <si>
    <t>08188-80-3712-0</t>
  </si>
  <si>
    <t>08188-86-7430-0</t>
  </si>
  <si>
    <t>08188-82-2218-0</t>
  </si>
  <si>
    <t>08188-120-8129-0</t>
  </si>
  <si>
    <t>08188-82-1415-0</t>
  </si>
  <si>
    <t>08188-71-3336-0</t>
  </si>
  <si>
    <t>08188-81-3069-0</t>
  </si>
  <si>
    <t>08188-74-2105-0</t>
  </si>
  <si>
    <t>08188-142-4368-0</t>
  </si>
  <si>
    <t>08188-81-3103-0</t>
  </si>
  <si>
    <t>08188-105-10093-0</t>
  </si>
  <si>
    <t>08188-81-1213-0</t>
  </si>
  <si>
    <t>08188-82-1312-0</t>
  </si>
  <si>
    <t>08188-81-3011-0</t>
  </si>
  <si>
    <t>08188-71-3627-0</t>
  </si>
  <si>
    <t>08188-143-629-0</t>
  </si>
  <si>
    <t>08188-57-2576-0</t>
  </si>
  <si>
    <t>08188-86-12428-0</t>
  </si>
  <si>
    <t>08188-57-2582-0</t>
  </si>
  <si>
    <t>08188-27-5153-0</t>
  </si>
  <si>
    <t>08188-11-6246-0</t>
  </si>
  <si>
    <t>08188-73-2492-0</t>
  </si>
  <si>
    <t>08188-63-3472-0</t>
  </si>
  <si>
    <t>08188-65-2373-0</t>
  </si>
  <si>
    <t>08188-21-5800-0</t>
  </si>
  <si>
    <t>08188-66-12233-0</t>
  </si>
  <si>
    <t>08188-29-5647-0</t>
  </si>
  <si>
    <t>08188-89-1089-0</t>
  </si>
  <si>
    <t>08188-21-4930-0</t>
  </si>
  <si>
    <t>08188-111-8195-0</t>
  </si>
  <si>
    <t>08188-57-6990-0</t>
  </si>
  <si>
    <t>08188-21-4979-0</t>
  </si>
  <si>
    <t>08188-37-4630-0</t>
  </si>
  <si>
    <t>08188-72-2982-0</t>
  </si>
  <si>
    <t>08188-57-2585-0</t>
  </si>
  <si>
    <t>08188-17-12133-0</t>
  </si>
  <si>
    <t>08188-107-4141-0</t>
  </si>
  <si>
    <t>08188-34-5347-0</t>
  </si>
  <si>
    <t>08188-137-321-0</t>
  </si>
  <si>
    <t>08188-81-2955-0</t>
  </si>
  <si>
    <t>08188-28-5527-0</t>
  </si>
  <si>
    <t>08188-152-9605-0</t>
  </si>
  <si>
    <t>08188-65-2476-0</t>
  </si>
  <si>
    <t>08188-71-3416-0</t>
  </si>
  <si>
    <t>08188-136-697-0</t>
  </si>
  <si>
    <t>08188-136-365-0</t>
  </si>
  <si>
    <t>08188-72-3239-0</t>
  </si>
  <si>
    <t>08188-82-1327-0</t>
  </si>
  <si>
    <t>08188-134-9400-0</t>
  </si>
  <si>
    <t>08188-119-545-0</t>
  </si>
  <si>
    <t>08188-67-2007-0</t>
  </si>
  <si>
    <t>08188-27-5123-0</t>
  </si>
  <si>
    <t>08188-119-584-0</t>
  </si>
  <si>
    <t>08188-49-1837-0</t>
  </si>
  <si>
    <t>08188-83-2233-0</t>
  </si>
  <si>
    <t>08188-107-4139-0</t>
  </si>
  <si>
    <t>08188-81-3061-0</t>
  </si>
  <si>
    <t>08188-81-3828-0</t>
  </si>
  <si>
    <t>08188-92-1725-0</t>
  </si>
  <si>
    <t>08188-137-337-0</t>
  </si>
  <si>
    <t>08188-151-18-0</t>
  </si>
  <si>
    <t>08188-74-2158-0</t>
  </si>
  <si>
    <t>08188-80-3911-0</t>
  </si>
  <si>
    <t>08188-29-5579-0</t>
  </si>
  <si>
    <t>08188-66-7093-0</t>
  </si>
  <si>
    <t>08188-110-8030-0</t>
  </si>
  <si>
    <t>08188-21-5013-0</t>
  </si>
  <si>
    <t>08188-33-5117-0</t>
  </si>
  <si>
    <t>08188-136-10061-0</t>
  </si>
  <si>
    <t>08188-74-2184-0</t>
  </si>
  <si>
    <t>08188-71-3625-0</t>
  </si>
  <si>
    <t>08188-135-8950-0</t>
  </si>
  <si>
    <t>08188-40-5292-0</t>
  </si>
  <si>
    <t>08188-27-5040-0</t>
  </si>
  <si>
    <t>08188-142-4315-0</t>
  </si>
  <si>
    <t>08188-40-5318-0</t>
  </si>
  <si>
    <t>08188-90-1284-0</t>
  </si>
  <si>
    <t>08188-65-2378-0</t>
  </si>
  <si>
    <t>08188-97-3994-0</t>
  </si>
  <si>
    <t>08188-65-2458-0</t>
  </si>
  <si>
    <t>08188-34-5563-0</t>
  </si>
  <si>
    <t>08188-86-7399-0</t>
  </si>
  <si>
    <t>08188-67-1998-0</t>
  </si>
  <si>
    <t>08188-15-4794-0</t>
  </si>
  <si>
    <t>08188-55-6826-0</t>
  </si>
  <si>
    <t>08188-35-5468-0</t>
  </si>
  <si>
    <t>08188-63-3419-0</t>
  </si>
  <si>
    <t>08188-142-4276-0</t>
  </si>
  <si>
    <t>08188-101-10709-0</t>
  </si>
  <si>
    <t>08188-119-583-0</t>
  </si>
  <si>
    <t>08188-72-2975-0</t>
  </si>
  <si>
    <t>08188-142-4385-0</t>
  </si>
  <si>
    <t>08188-82-2897-0</t>
  </si>
  <si>
    <t>08188-126-9681-0</t>
  </si>
  <si>
    <t>08188-111-8163-0</t>
  </si>
  <si>
    <t>08188-74-2104-0</t>
  </si>
  <si>
    <t>08188-21-5038-0</t>
  </si>
  <si>
    <t>08188-111-8327-0</t>
  </si>
  <si>
    <t>08188-71-3415-0</t>
  </si>
  <si>
    <t>08188-63-3379-0</t>
  </si>
  <si>
    <t>08188-37-4620-0</t>
  </si>
  <si>
    <t>08188-32-4718-0</t>
  </si>
  <si>
    <t>08188-27-5171-0</t>
  </si>
  <si>
    <t>08188-65-2454-0</t>
  </si>
  <si>
    <t>08188-71-3202-0</t>
  </si>
  <si>
    <t>08188-40-5397-0</t>
  </si>
  <si>
    <t>08188-143-628-0</t>
  </si>
  <si>
    <t>08188-129-9235-0</t>
  </si>
  <si>
    <t>08188-29-5580-0</t>
  </si>
  <si>
    <t>08188-143-642-0</t>
  </si>
  <si>
    <t>08188-67-2062-0</t>
  </si>
  <si>
    <t>08188-80-3666-0</t>
  </si>
  <si>
    <t>08188-104-7690-0</t>
  </si>
  <si>
    <t>08188-70-4491-0</t>
  </si>
  <si>
    <t>08188-34-5198-0</t>
  </si>
  <si>
    <t>08188-5-5968-0</t>
  </si>
  <si>
    <t>08188-83-2248-0</t>
  </si>
  <si>
    <t>08188-83-1551-0</t>
  </si>
  <si>
    <t>08188-81-3100-0</t>
  </si>
  <si>
    <t>08188-40-5333-0</t>
  </si>
  <si>
    <t>08188-142-4403-0</t>
  </si>
  <si>
    <t>08188-40-5368-0</t>
  </si>
  <si>
    <t>08188-143-618-0</t>
  </si>
  <si>
    <t>08188-65-2524-0</t>
  </si>
  <si>
    <t>08188-83-2328-0</t>
  </si>
  <si>
    <t>08188-80-3707-0</t>
  </si>
  <si>
    <t>08188-57-6984-0</t>
  </si>
  <si>
    <t>08188-136-679-0</t>
  </si>
  <si>
    <t>08188-59-7160-0</t>
  </si>
  <si>
    <t>08188-110-11111-0</t>
  </si>
  <si>
    <t>08188-124-8733-0</t>
  </si>
  <si>
    <t>08188-64-2783-0</t>
  </si>
  <si>
    <t>08188-10-10736-0</t>
  </si>
  <si>
    <t>08188-34-5564-0</t>
  </si>
  <si>
    <t>08188-65-2525-0</t>
  </si>
  <si>
    <t>08188-47-6891-0</t>
  </si>
  <si>
    <t>08188-45-6491-0</t>
  </si>
  <si>
    <t>08188-81-3039-0</t>
  </si>
  <si>
    <t>08188-135-12431-0</t>
  </si>
  <si>
    <t>08188-65-2762-0</t>
  </si>
  <si>
    <t>08188-31-4681-0</t>
  </si>
  <si>
    <t>08188-110-8061-0</t>
  </si>
  <si>
    <t>08188-73-2824-0</t>
  </si>
  <si>
    <t>08188-27-5125-0</t>
  </si>
  <si>
    <t>08188-119-556-0</t>
  </si>
  <si>
    <t>08188-90-1457-0</t>
  </si>
  <si>
    <t>08188-63-3377-0</t>
  </si>
  <si>
    <t>08188-105-7722-0</t>
  </si>
  <si>
    <t>08188-74-2109-0</t>
  </si>
  <si>
    <t>08188-92-1736-0</t>
  </si>
  <si>
    <t>08188-16-6254-0</t>
  </si>
  <si>
    <t>08188-66-6852-0</t>
  </si>
  <si>
    <t>08188-92-1752-0</t>
  </si>
  <si>
    <t>08188-72-3013-0</t>
  </si>
  <si>
    <t>08188-63-3314-0</t>
  </si>
  <si>
    <t>08188-71-3342-0</t>
  </si>
  <si>
    <t>08188-151-17-0</t>
  </si>
  <si>
    <t>08188-63-3618-0</t>
  </si>
  <si>
    <t>08188-31-4683-0</t>
  </si>
  <si>
    <t>08188-21-4797-0</t>
  </si>
  <si>
    <t>08188-89-1198-0</t>
  </si>
  <si>
    <t>08188-67-7282-0</t>
  </si>
  <si>
    <t>08188-152-9608-0</t>
  </si>
  <si>
    <t>08188-34-5547-0</t>
  </si>
  <si>
    <t>08188-73-2512-0</t>
  </si>
  <si>
    <t>08188-142-4295-0</t>
  </si>
  <si>
    <t>08188-34-5557-0</t>
  </si>
  <si>
    <t>08188-81-1236-0</t>
  </si>
  <si>
    <t>08188-102-8375-0</t>
  </si>
  <si>
    <t>08188-142-4392-0</t>
  </si>
  <si>
    <t>08188-66-2684-0</t>
  </si>
  <si>
    <t>08188-67-7048-0</t>
  </si>
  <si>
    <t>08188-73-2493-0</t>
  </si>
  <si>
    <t>08188-67-2049-0</t>
  </si>
  <si>
    <t>08188-136-346-0</t>
  </si>
  <si>
    <t>08188-81-2951-0</t>
  </si>
  <si>
    <t>08188-136-669-0</t>
  </si>
  <si>
    <t>08188-141-9393-0</t>
  </si>
  <si>
    <t>08188-27-5142-0</t>
  </si>
  <si>
    <t>08188-81-3106-0</t>
  </si>
  <si>
    <t>08188-67-2038-0</t>
  </si>
  <si>
    <t>08188-136-325-0</t>
  </si>
  <si>
    <t>08188-101-8221-0</t>
  </si>
  <si>
    <t>08188-102-8373-0</t>
  </si>
  <si>
    <t>08188-143-644-0</t>
  </si>
  <si>
    <t>08188-88-3910-0</t>
  </si>
  <si>
    <t>08188-24-6462-0</t>
  </si>
  <si>
    <t>08188-82-1261-0</t>
  </si>
  <si>
    <t>08188-81-1225-0</t>
  </si>
  <si>
    <t>08188-136-685-0</t>
  </si>
  <si>
    <t>08188-81-2950-0</t>
  </si>
  <si>
    <t>08188-81-3067-0</t>
  </si>
  <si>
    <t>08188-12-10868-0</t>
  </si>
  <si>
    <t>08188-83-2235-0</t>
  </si>
  <si>
    <t>08188-143-641-0</t>
  </si>
  <si>
    <t>08188-80-3668-0</t>
  </si>
  <si>
    <t>08188-35-5446-0</t>
  </si>
  <si>
    <t>08188-82-1354-0</t>
  </si>
  <si>
    <t>08188-60-7173-0</t>
  </si>
  <si>
    <t>08188-29-12384-0</t>
  </si>
  <si>
    <t>08188-21-4868-0</t>
  </si>
  <si>
    <t>08188-81-3071-0</t>
  </si>
  <si>
    <t>08188-58-1939-0</t>
  </si>
  <si>
    <t>08188-126-9685-0</t>
  </si>
  <si>
    <t>08188-83-2332-0</t>
  </si>
  <si>
    <t>08188-55-2734-0</t>
  </si>
  <si>
    <t>08188-75-1632-0</t>
  </si>
  <si>
    <t>08188-10-5827-0</t>
  </si>
  <si>
    <t>08188-90-871-0</t>
  </si>
  <si>
    <t>08188-111-8305-0</t>
  </si>
  <si>
    <t>08188-111-8321-0</t>
  </si>
  <si>
    <t>08188-93-7558-0</t>
  </si>
  <si>
    <t>08188-70-4483-0</t>
  </si>
  <si>
    <t>08188-16-6248-0</t>
  </si>
  <si>
    <t>08188-75-1949-0</t>
  </si>
  <si>
    <t>08188-21-5783-0</t>
  </si>
  <si>
    <t>08188-81-1194-0</t>
  </si>
  <si>
    <t>08188-5-5943-0</t>
  </si>
  <si>
    <t>08188-129-393-0</t>
  </si>
  <si>
    <t>08188-79-4539-0</t>
  </si>
  <si>
    <t>08188-29-5660-0</t>
  </si>
  <si>
    <t>08188-151-147-0</t>
  </si>
  <si>
    <t>08188-97-3996-0</t>
  </si>
  <si>
    <t>08188-55-6753-0</t>
  </si>
  <si>
    <t>08188-37-4626-0</t>
  </si>
  <si>
    <t>08188-79-4444-0</t>
  </si>
  <si>
    <t>08188-10-5999-0</t>
  </si>
  <si>
    <t>08188-70-4484-0</t>
  </si>
  <si>
    <t>08188-65-2452-0</t>
  </si>
  <si>
    <t>08188-83-2229-0</t>
  </si>
  <si>
    <t>08188-66-6974-0</t>
  </si>
  <si>
    <t>08188-102-8284-0</t>
  </si>
  <si>
    <t>08188-37-4636-0</t>
  </si>
  <si>
    <t>08188-66-2712-0</t>
  </si>
  <si>
    <t>08188-32-4732-0</t>
  </si>
  <si>
    <t>08188-63-3466-0</t>
  </si>
  <si>
    <t>08188-93-12164-0</t>
  </si>
  <si>
    <t>08188-32-4744-0</t>
  </si>
  <si>
    <t>08188-89-1129-0</t>
  </si>
  <si>
    <t>08188-81-2965-0</t>
  </si>
  <si>
    <t>08188-21-5806-0</t>
  </si>
  <si>
    <t>08188-32-11028-0</t>
  </si>
  <si>
    <t>08188-29-5666-0</t>
  </si>
  <si>
    <t>08188-127-8889-0</t>
  </si>
  <si>
    <t>08188-66-7088-0</t>
  </si>
  <si>
    <t>08188-101-8227-0</t>
  </si>
  <si>
    <t>08188-142-4396-0</t>
  </si>
  <si>
    <t>08188-129-523-0</t>
  </si>
  <si>
    <t>08188-34-5383-0</t>
  </si>
  <si>
    <t>08188-37-4680-0</t>
  </si>
  <si>
    <t>08188-89-1196-0</t>
  </si>
  <si>
    <t>08188-136-341-0</t>
  </si>
  <si>
    <t>08188-101-8455-0</t>
  </si>
  <si>
    <t>08188-54-3526-0</t>
  </si>
  <si>
    <t>08188-152-9591-0</t>
  </si>
  <si>
    <t>08188-27-11954-0</t>
  </si>
  <si>
    <t>08188-81-1227-0</t>
  </si>
  <si>
    <t>08188-65-2483-0</t>
  </si>
  <si>
    <t>08188-85-12278-0</t>
  </si>
  <si>
    <t>08188-110-8081-0</t>
  </si>
  <si>
    <t>08188-82-1301-0</t>
  </si>
  <si>
    <t>08188-145-11419-0</t>
  </si>
  <si>
    <t>08188-83-2290-0</t>
  </si>
  <si>
    <t>08188-152-9553-0</t>
  </si>
  <si>
    <t>08188-63-3372-0</t>
  </si>
  <si>
    <t>08188-81-3046-0</t>
  </si>
  <si>
    <t>08188-21-5001-0</t>
  </si>
  <si>
    <t>08188-38-4761-0</t>
  </si>
  <si>
    <t>08188-84-1528-0</t>
  </si>
  <si>
    <t>08188-65-2472-0</t>
  </si>
  <si>
    <t>08188-123-8622-0</t>
  </si>
  <si>
    <t>08188-33-5098-0</t>
  </si>
  <si>
    <t>08188-152-9629-0</t>
  </si>
  <si>
    <t>08188-37-4621-0</t>
  </si>
  <si>
    <t>08188-27-5121-0</t>
  </si>
  <si>
    <t>08188-119-7965-0</t>
  </si>
  <si>
    <t>08188-116-4108-0</t>
  </si>
  <si>
    <t>08188-9-11886-0</t>
  </si>
  <si>
    <t>08188-34-5565-0</t>
  </si>
  <si>
    <t>08188-152-9549-0</t>
  </si>
  <si>
    <t>08188-29-5642-0</t>
  </si>
  <si>
    <t>08188-73-2518-0</t>
  </si>
  <si>
    <t>08188-37-4633-0</t>
  </si>
  <si>
    <t>08188-81-1232-0</t>
  </si>
  <si>
    <t>08188-83-1504-0</t>
  </si>
  <si>
    <t>08188-137-284-0</t>
  </si>
  <si>
    <t>08188-70-4504-0</t>
  </si>
  <si>
    <t>08188-80-3704-0</t>
  </si>
  <si>
    <t>08188-65-2469-0</t>
  </si>
  <si>
    <t>08188-74-2132-0</t>
  </si>
  <si>
    <t>08188-81-3043-0</t>
  </si>
  <si>
    <t>08188-152-9560-0</t>
  </si>
  <si>
    <t>08188-21-4836-0</t>
  </si>
  <si>
    <t>08188-28-5568-0</t>
  </si>
  <si>
    <t>08188-67-2059-0</t>
  </si>
  <si>
    <t>08188-134-9394-0</t>
  </si>
  <si>
    <t>08188-81-1260-0</t>
  </si>
  <si>
    <t>08188-21-4873-0</t>
  </si>
  <si>
    <t>08188-10-5980-0</t>
  </si>
  <si>
    <t>08188-129-405-0</t>
  </si>
  <si>
    <t>08188-143-633-0</t>
  </si>
  <si>
    <t>08188-119-587-0</t>
  </si>
  <si>
    <t>08188-99-10486-0</t>
  </si>
  <si>
    <t>08188-80-3806-0</t>
  </si>
  <si>
    <t>08188-34-5559-0</t>
  </si>
  <si>
    <t>08188-65-2716-0</t>
  </si>
  <si>
    <t>08188-50-7034-0</t>
  </si>
  <si>
    <t>08188-67-1986-0</t>
  </si>
  <si>
    <t>08188-41-6584-0</t>
  </si>
  <si>
    <t>08188-74-2272-0</t>
  </si>
  <si>
    <t>08188-73-2400-0</t>
  </si>
  <si>
    <t>08188-151-97-0</t>
  </si>
  <si>
    <t>08188-89-1175-0</t>
  </si>
  <si>
    <t>08188-65-2765-0</t>
  </si>
  <si>
    <t>08188-119-517-0</t>
  </si>
  <si>
    <t>08188-40-5295-0</t>
  </si>
  <si>
    <t>08188-62-3546-0</t>
  </si>
  <si>
    <t>08188-141-4352-0</t>
  </si>
  <si>
    <t>08188-49-1842-0</t>
  </si>
  <si>
    <t>08188-80-3819-0</t>
  </si>
  <si>
    <t>08188-124-8849-0</t>
  </si>
  <si>
    <t>08188-102-8412-0</t>
  </si>
  <si>
    <t>08188-81-2964-0</t>
  </si>
  <si>
    <t>08188-81-3827-0</t>
  </si>
  <si>
    <t>08188-152-9550-0</t>
  </si>
  <si>
    <t>08188-21-4946-0</t>
  </si>
  <si>
    <t>08188-67-2014-0</t>
  </si>
  <si>
    <t>08188-80-3774-0</t>
  </si>
  <si>
    <t>08188-51-6734-0</t>
  </si>
  <si>
    <t>08188-28-5616-0</t>
  </si>
  <si>
    <t>08188-125-8833-0</t>
  </si>
  <si>
    <t>08188-71-3143-0</t>
  </si>
  <si>
    <t>08188-82-1239-0</t>
  </si>
  <si>
    <t>08188-66-2689-0</t>
  </si>
  <si>
    <t>08188-128-9178-0</t>
  </si>
  <si>
    <t>08188-28-5514-0</t>
  </si>
  <si>
    <t>08188-128-9220-0</t>
  </si>
  <si>
    <t>08188-89-3904-0</t>
  </si>
  <si>
    <t>08188-81-1210-0</t>
  </si>
  <si>
    <t>08188-81-3814-0</t>
  </si>
  <si>
    <t>08188-143-653-0</t>
  </si>
  <si>
    <t>08188-82-1388-0</t>
  </si>
  <si>
    <t>08188-67-7047-0</t>
  </si>
  <si>
    <t>08188-119-7995-0</t>
  </si>
  <si>
    <t>08188-114-10023-0</t>
  </si>
  <si>
    <t>08188-65-2471-0</t>
  </si>
  <si>
    <t>08188-81-1231-0</t>
  </si>
  <si>
    <t>08188-80-3876-0</t>
  </si>
  <si>
    <t>08188-67-2006-0</t>
  </si>
  <si>
    <t>08188-84-1781-0</t>
  </si>
  <si>
    <t>08188-81-3064-0</t>
  </si>
  <si>
    <t>08188-21-4913-0</t>
  </si>
  <si>
    <t>08188-126-9671-0</t>
  </si>
  <si>
    <t>08188-27-4967-0</t>
  </si>
  <si>
    <t>08188-145-11415-0</t>
  </si>
  <si>
    <t>08188-82-2196-0</t>
  </si>
  <si>
    <t>08188-98-4076-0</t>
  </si>
  <si>
    <t>08188-129-10661-0</t>
  </si>
  <si>
    <t>08188-89-1199-0</t>
  </si>
  <si>
    <t>08188-93-1706-0</t>
  </si>
  <si>
    <t>08188-84-1591-0</t>
  </si>
  <si>
    <t>08188-80-3863-0</t>
  </si>
  <si>
    <t>08188-83-1556-0</t>
  </si>
  <si>
    <t>08188-83-2294-0</t>
  </si>
  <si>
    <t>08188-66-7293-0</t>
  </si>
  <si>
    <t>08188-130-9266-0</t>
  </si>
  <si>
    <t>08188-127-4269-0</t>
  </si>
  <si>
    <t>08188-152-9572-0</t>
  </si>
  <si>
    <t>08188-35-5421-0</t>
  </si>
  <si>
    <t>08188-72-3276-0</t>
  </si>
  <si>
    <t>08188-83-2320-0</t>
  </si>
  <si>
    <t>08188-110-8027-0</t>
  </si>
  <si>
    <t>08188-75-2090-0</t>
  </si>
  <si>
    <t>08188-21-5028-0</t>
  </si>
  <si>
    <t>08188-34-5272-0</t>
  </si>
  <si>
    <t>08188-69-11356-0</t>
  </si>
  <si>
    <t>08188-152-9587-0</t>
  </si>
  <si>
    <t>08188-89-1195-0</t>
  </si>
  <si>
    <t>08188-21-4929-0</t>
  </si>
  <si>
    <t>08188-101-8418-0</t>
  </si>
  <si>
    <t>08188-34-5239-0</t>
  </si>
  <si>
    <t>08188-81-1190-0</t>
  </si>
  <si>
    <t>08188-126-9696-0</t>
  </si>
  <si>
    <t>08188-67-2081-0</t>
  </si>
  <si>
    <t>08188-136-671-0</t>
  </si>
  <si>
    <t>08188-102-7640-0</t>
  </si>
  <si>
    <t>08188-45-6771-0</t>
  </si>
  <si>
    <t>08188-84-1618-0</t>
  </si>
  <si>
    <t>08188-42-6635-0</t>
  </si>
  <si>
    <t>08188-72-2876-0</t>
  </si>
  <si>
    <t>08188-27-5045-0</t>
  </si>
  <si>
    <t>08188-40-5335-0</t>
  </si>
  <si>
    <t>08188-96-7457-0</t>
  </si>
  <si>
    <t>08188-11-5997-0</t>
  </si>
  <si>
    <t>08188-37-4645-0</t>
  </si>
  <si>
    <t>08188-74-2268-0</t>
  </si>
  <si>
    <t>08188-33-5109-0</t>
  </si>
  <si>
    <t>08188-142-9348-0</t>
  </si>
  <si>
    <t>08188-57-2605-0</t>
  </si>
  <si>
    <t>08188-93-1708-0</t>
  </si>
  <si>
    <t>08188-73-2547-0</t>
  </si>
  <si>
    <t>08188-72-3268-0</t>
  </si>
  <si>
    <t>08188-92-1775-0</t>
  </si>
  <si>
    <t>08188-152-9547-0</t>
  </si>
  <si>
    <t>08188-110-7934-0</t>
  </si>
  <si>
    <t>08188-21-4825-0</t>
  </si>
  <si>
    <t>08188-33-5108-0</t>
  </si>
  <si>
    <t>08188-83-1434-0</t>
  </si>
  <si>
    <t>08188-15-4790-0</t>
  </si>
  <si>
    <t>08188-67-1987-0</t>
  </si>
  <si>
    <t>08188-80-3842-0</t>
  </si>
  <si>
    <t>08188-119-7966-0</t>
  </si>
  <si>
    <t>08188-81-3045-0</t>
  </si>
  <si>
    <t>08188-83-2331-0</t>
  </si>
  <si>
    <t>08188-126-9669-0</t>
  </si>
  <si>
    <t>08188-93-7643-0</t>
  </si>
  <si>
    <t>08188-56-2558-0</t>
  </si>
  <si>
    <t>08188-110-8064-0</t>
  </si>
  <si>
    <t>08188-51-5878-0</t>
  </si>
  <si>
    <t>08188-26-6383-0</t>
  </si>
  <si>
    <t>08188-64-2787-0</t>
  </si>
  <si>
    <t>08188-21-5021-0</t>
  </si>
  <si>
    <t>08188-67-2088-0</t>
  </si>
  <si>
    <t>08188-82-2204-0</t>
  </si>
  <si>
    <t>08188-91-1577-0</t>
  </si>
  <si>
    <t>08188-99-822-0</t>
  </si>
  <si>
    <t>08188-99-823-0</t>
  </si>
  <si>
    <t>08188-37-4624-0</t>
  </si>
  <si>
    <t>08188-37-4651-0</t>
  </si>
  <si>
    <t>08188-83-2213-0</t>
  </si>
  <si>
    <t>08188-50-7035-0</t>
  </si>
  <si>
    <t>08188-71-3332-0</t>
  </si>
  <si>
    <t>08188-81-3034-0</t>
  </si>
  <si>
    <t>08188-126-9678-0</t>
  </si>
  <si>
    <t>08188-27-4978-0</t>
  </si>
  <si>
    <t>08188-37-4629-0</t>
  </si>
  <si>
    <t>08188-83-2336-0</t>
  </si>
  <si>
    <t>08188-85-12272-0</t>
  </si>
  <si>
    <t>08188-111-10689-0</t>
  </si>
  <si>
    <t>08188-110-11115-0</t>
  </si>
  <si>
    <t>08188-50-7141-0</t>
  </si>
  <si>
    <t>08188-66-2706-0</t>
  </si>
  <si>
    <t>08188-75-1622-0</t>
  </si>
  <si>
    <t>08188-51-5895-0</t>
  </si>
  <si>
    <t>08188-21-4944-0</t>
  </si>
  <si>
    <t>08188-87-7473-0</t>
  </si>
  <si>
    <t>08188-81-3086-0</t>
  </si>
  <si>
    <t>08188-97-12505-0</t>
  </si>
  <si>
    <t>08188-113-11099-0</t>
  </si>
  <si>
    <t>08188-28-5703-0</t>
  </si>
  <si>
    <t>08188-27-4984-0</t>
  </si>
  <si>
    <t>08188-90-930-0</t>
  </si>
  <si>
    <t>08188-59-6914-0</t>
  </si>
  <si>
    <t>08188-89-1119-0</t>
  </si>
  <si>
    <t>08188-83-2333-0</t>
  </si>
  <si>
    <t>08188-82-1291-0</t>
  </si>
  <si>
    <t>08188-27-5160-0</t>
  </si>
  <si>
    <t>08188-28-5698-0</t>
  </si>
  <si>
    <t>08188-127-8877-0</t>
  </si>
  <si>
    <t>08188-27-4963-0</t>
  </si>
  <si>
    <t>08188-83-2239-0</t>
  </si>
  <si>
    <t>08188-76-11438-0</t>
  </si>
  <si>
    <t>08188-152-9576-0</t>
  </si>
  <si>
    <t>08188-81-2948-0</t>
  </si>
  <si>
    <t>08188-124-8843-0</t>
  </si>
  <si>
    <t>08188-11-6049-0</t>
  </si>
  <si>
    <t>08188-21-5037-0</t>
  </si>
  <si>
    <t>08188-137-12217-0</t>
  </si>
  <si>
    <t>08188-90-1283-0</t>
  </si>
  <si>
    <t>08188-46-6803-0</t>
  </si>
  <si>
    <t>08188-72-2808-0</t>
  </si>
  <si>
    <t>08188-23-6428-0</t>
  </si>
  <si>
    <t>08188-126-9707-0</t>
  </si>
  <si>
    <t>08188-34-5546-0</t>
  </si>
  <si>
    <t>08188-65-2467-0</t>
  </si>
  <si>
    <t>08188-80-3845-0</t>
  </si>
  <si>
    <t>08188-27-5183-0</t>
  </si>
  <si>
    <t>08188-71-3219-0</t>
  </si>
  <si>
    <t>08188-143-646-0</t>
  </si>
  <si>
    <t>08188-128-9201-0</t>
  </si>
  <si>
    <t>08188-79-4442-0</t>
  </si>
  <si>
    <t>08188-115-7768-0</t>
  </si>
  <si>
    <t>08188-67-2047-0</t>
  </si>
  <si>
    <t>08188-66-7090-0</t>
  </si>
  <si>
    <t>08188-88-3892-0</t>
  </si>
  <si>
    <t>08188-33-5101-0</t>
  </si>
  <si>
    <t>08188-66-6851-0</t>
  </si>
  <si>
    <t>08188-90-1452-0</t>
  </si>
  <si>
    <t>08188-72-2818-0</t>
  </si>
  <si>
    <t>08188-129-9218-0</t>
  </si>
  <si>
    <t>08188-107-4125-0</t>
  </si>
  <si>
    <t>08188-27-5056-0</t>
  </si>
  <si>
    <t>08188-136-664-0</t>
  </si>
  <si>
    <t>08188-67-2048-0</t>
  </si>
  <si>
    <t>08188-28-5063-0</t>
  </si>
  <si>
    <t>08188-66-6997-0</t>
  </si>
  <si>
    <t>08188-126-9692-0</t>
  </si>
  <si>
    <t>08188-67-1982-0</t>
  </si>
  <si>
    <t>08188-119-594-0</t>
  </si>
  <si>
    <t>08188-15-5814-0</t>
  </si>
  <si>
    <t>08188-65-2720-0</t>
  </si>
  <si>
    <t>08188-50-6714-0</t>
  </si>
  <si>
    <t>08188-136-358-0</t>
  </si>
  <si>
    <t>08188-65-2500-0</t>
  </si>
  <si>
    <t>08188-71-3165-0</t>
  </si>
  <si>
    <t>08188-140-10986-0</t>
  </si>
  <si>
    <t>08188-137-324-0</t>
  </si>
  <si>
    <t>08188-83-2330-0</t>
  </si>
  <si>
    <t>08188-81-3027-0</t>
  </si>
  <si>
    <t>08188-83-2246-0</t>
  </si>
  <si>
    <t>08188-147-12498-0</t>
  </si>
  <si>
    <t>08188-152-9592-0</t>
  </si>
  <si>
    <t>08188-143-9458-0</t>
  </si>
  <si>
    <t>08188-101-8381-0</t>
  </si>
  <si>
    <t>08188-137-262-0</t>
  </si>
  <si>
    <t>08188-142-4376-0</t>
  </si>
  <si>
    <t>08188-35-5460-0</t>
  </si>
  <si>
    <t>08188-110-8052-0</t>
  </si>
  <si>
    <t>08188-136-666-0</t>
  </si>
  <si>
    <t>08188-112-11840-0</t>
  </si>
  <si>
    <t>08188-119-7994-0</t>
  </si>
  <si>
    <t>08188-116-4236-0</t>
  </si>
  <si>
    <t>08188-29-5576-0</t>
  </si>
  <si>
    <t>08188-81-1212-0</t>
  </si>
  <si>
    <t>08188-90-1398-0</t>
  </si>
  <si>
    <t>08188-90-1461-0</t>
  </si>
  <si>
    <t>08188-67-1977-0</t>
  </si>
  <si>
    <t>08188-119-586-0</t>
  </si>
  <si>
    <t>08188-84-1597-0</t>
  </si>
  <si>
    <t>08188-80-3860-0</t>
  </si>
  <si>
    <t>08188-38-6525-0</t>
  </si>
  <si>
    <t>08188-34-5545-0</t>
  </si>
  <si>
    <t>08188-66-2674-0</t>
  </si>
  <si>
    <t>08188-27-4989-0</t>
  </si>
  <si>
    <t>08188-99-821-0</t>
  </si>
  <si>
    <t>08188-142-4371-0</t>
  </si>
  <si>
    <t>08188-97-4413-0</t>
  </si>
  <si>
    <t>08188-64-2786-0</t>
  </si>
  <si>
    <t>08188-62-3557-0</t>
  </si>
  <si>
    <t>08188-37-4643-0</t>
  </si>
  <si>
    <t>08188-29-5577-0</t>
  </si>
  <si>
    <t>08188-89-1189-0</t>
  </si>
  <si>
    <t>08188-41-6585-0</t>
  </si>
  <si>
    <t>08188-57-6862-0</t>
  </si>
  <si>
    <t>08188-110-8010-0</t>
  </si>
  <si>
    <t>08188-21-5012-0</t>
  </si>
  <si>
    <t>08188-21-4912-0</t>
  </si>
  <si>
    <t>08188-83-1503-0</t>
  </si>
  <si>
    <t>08188-57-6967-0</t>
  </si>
  <si>
    <t>08188-29-5431-0</t>
  </si>
  <si>
    <t>08188-66-2683-0</t>
  </si>
  <si>
    <t>08188-54-3505-0</t>
  </si>
  <si>
    <t>08188-129-9217-0</t>
  </si>
  <si>
    <t>08188-82-1313-0</t>
  </si>
  <si>
    <t>08188-21-4908-0</t>
  </si>
  <si>
    <t>08188-92-1747-0</t>
  </si>
  <si>
    <t>08188-86-7428-0</t>
  </si>
  <si>
    <t>08188-119-9158-0</t>
  </si>
  <si>
    <t>08188-84-1804-0</t>
  </si>
  <si>
    <t>08188-81-3026-0</t>
  </si>
  <si>
    <t>08188-79-4547-0</t>
  </si>
  <si>
    <t>08188-82-1298-0</t>
  </si>
  <si>
    <t>08188-72-2813-0</t>
  </si>
  <si>
    <t>08188-67-2009-0</t>
  </si>
  <si>
    <t>08188-72-7182-0</t>
  </si>
  <si>
    <t>08188-83-2315-0</t>
  </si>
  <si>
    <t>08188-83-1555-0</t>
  </si>
  <si>
    <t>08188-29-5575-0</t>
  </si>
  <si>
    <t>08188-134-8860-0</t>
  </si>
  <si>
    <t>08188-49-1867-0</t>
  </si>
  <si>
    <t>08188-39-6522-0</t>
  </si>
  <si>
    <t>08188-98-4072-0</t>
  </si>
  <si>
    <t>08188-129-378-0</t>
  </si>
  <si>
    <t>08188-129-9264-0</t>
  </si>
  <si>
    <t>08188-37-4656-0</t>
  </si>
  <si>
    <t>08188-72-2995-0</t>
  </si>
  <si>
    <t>08188-84-1525-0</t>
  </si>
  <si>
    <t>08188-66-2698-0</t>
  </si>
  <si>
    <t>08188-142-4298-0</t>
  </si>
  <si>
    <t>08188-28-5725-0</t>
  </si>
  <si>
    <t>08188-15-5819-0</t>
  </si>
  <si>
    <t>08188-83-2287-0</t>
  </si>
  <si>
    <t>08188-6-6017-0</t>
  </si>
  <si>
    <t>08188-137-252-0</t>
  </si>
  <si>
    <t>08188-65-2456-0</t>
  </si>
  <si>
    <t>08188-112-11838-0</t>
  </si>
  <si>
    <t>08188-102-8273-0</t>
  </si>
  <si>
    <t>08188-82-1315-0</t>
  </si>
  <si>
    <t>08188-34-5260-0</t>
  </si>
  <si>
    <t>08188-102-8252-0</t>
  </si>
  <si>
    <t>08188-73-2549-0</t>
  </si>
  <si>
    <t>08188-56-2565-0</t>
  </si>
  <si>
    <t>08188-37-4665-0</t>
  </si>
  <si>
    <t>08188-75-7315-0</t>
  </si>
  <si>
    <t>08188-21-4896-0</t>
  </si>
  <si>
    <t>08188-66-6848-0</t>
  </si>
  <si>
    <t>08188-93-7578-0</t>
  </si>
  <si>
    <t>08188-65-2366-0</t>
  </si>
  <si>
    <t>08188-81-2954-0</t>
  </si>
  <si>
    <t>08188-27-4966-0</t>
  </si>
  <si>
    <t>08188-50-6640-0</t>
  </si>
  <si>
    <t>08188-93-12165-0</t>
  </si>
  <si>
    <t>08188-82-2208-0</t>
  </si>
  <si>
    <t>08188-81-2944-0</t>
  </si>
  <si>
    <t>08188-79-4446-0</t>
  </si>
  <si>
    <t>08188-112-11835-0</t>
  </si>
  <si>
    <t>08188-126-9670-0</t>
  </si>
  <si>
    <t>08188-81-2952-0</t>
  </si>
  <si>
    <t>08188-27-5059-0</t>
  </si>
  <si>
    <t>08188-71-3646-0</t>
  </si>
  <si>
    <t>08188-90-1462-0</t>
  </si>
  <si>
    <t>08188-129-528-0</t>
  </si>
  <si>
    <t>08188-32-4685-0</t>
  </si>
  <si>
    <t>08188-111-11621-0</t>
  </si>
  <si>
    <t>08188-66-2692-0</t>
  </si>
  <si>
    <t>08188-110-11114-0</t>
  </si>
  <si>
    <t>08188-28-5528-0</t>
  </si>
  <si>
    <t>08188-80-3664-0</t>
  </si>
  <si>
    <t>08188-152-9530-0</t>
  </si>
  <si>
    <t>08188-83-1482-0</t>
  </si>
  <si>
    <t>08188-90-849-0</t>
  </si>
  <si>
    <t>08188-136-364-0</t>
  </si>
  <si>
    <t>08188-67-6973-0</t>
  </si>
  <si>
    <t>08188-71-3333-0</t>
  </si>
  <si>
    <t>08188-35-6453-0</t>
  </si>
  <si>
    <t>08188-112-11836-0</t>
  </si>
  <si>
    <t>08188-54-3506-0</t>
  </si>
  <si>
    <t>08188-136-345-0</t>
  </si>
  <si>
    <t>08188-128-9221-0</t>
  </si>
  <si>
    <t>08188-27-5131-0</t>
  </si>
  <si>
    <t>08188-65-2434-0</t>
  </si>
  <si>
    <t>08188-21-4933-0</t>
  </si>
  <si>
    <t>08188-38-6526-0</t>
  </si>
  <si>
    <t>08188-110-8198-0</t>
  </si>
  <si>
    <t>08188-34-5236-0</t>
  </si>
  <si>
    <t>08188-90-856-0</t>
  </si>
  <si>
    <t>08188-129-407-0</t>
  </si>
  <si>
    <t>08188-113-8602-0</t>
  </si>
  <si>
    <t>08188-82-2930-0</t>
  </si>
  <si>
    <t>08188-83-2212-0</t>
  </si>
  <si>
    <t>08188-4-11971-0</t>
  </si>
  <si>
    <t>08188-57-2575-0</t>
  </si>
  <si>
    <t>08188-65-2405-0</t>
  </si>
  <si>
    <t>08188-111-8156-0</t>
  </si>
  <si>
    <t>08188-84-1601-0</t>
  </si>
  <si>
    <t>08188-123-8679-0</t>
  </si>
  <si>
    <t>08188-63-3367-0</t>
  </si>
  <si>
    <t>08188-67-2004-0</t>
  </si>
  <si>
    <t>08188-137-308-0</t>
  </si>
  <si>
    <t>08188-90-874-0</t>
  </si>
  <si>
    <t>08188-116-7761-0</t>
  </si>
  <si>
    <t>08188-102-7625-0</t>
  </si>
  <si>
    <t>08188-81-3102-0</t>
  </si>
  <si>
    <t>08188-101-8205-0</t>
  </si>
  <si>
    <t>08188-70-4489-0</t>
  </si>
  <si>
    <t>08188-79-4580-0</t>
  </si>
  <si>
    <t>08188-90-861-0</t>
  </si>
  <si>
    <t>08188-80-3824-0</t>
  </si>
  <si>
    <t>08188-110-8077-0</t>
  </si>
  <si>
    <t>08188-38-4662-0</t>
  </si>
  <si>
    <t>08188-40-5306-0</t>
  </si>
  <si>
    <t>08188-143-656-0</t>
  </si>
  <si>
    <t>08188-66-2676-0</t>
  </si>
  <si>
    <t>08188-125-10935-0</t>
  </si>
  <si>
    <t>08188-110-8068-0</t>
  </si>
  <si>
    <t>08188-34-5560-0</t>
  </si>
  <si>
    <t>08188-27-5007-0</t>
  </si>
  <si>
    <t>08188-151-48-0</t>
  </si>
  <si>
    <t>08188-9-11754-0</t>
  </si>
  <si>
    <t>08188-89-3927-0</t>
  </si>
  <si>
    <t>08188-66-2685-0</t>
  </si>
  <si>
    <t>08188-100-7917-0</t>
  </si>
  <si>
    <t>08188-74-2100-0</t>
  </si>
  <si>
    <t>08188-63-3616-0</t>
  </si>
  <si>
    <t>08188-32-4692-0</t>
  </si>
  <si>
    <t>08188-124-8732-0</t>
  </si>
  <si>
    <t>08188-35-5477-0</t>
  </si>
  <si>
    <t>08188-11-6043-0</t>
  </si>
  <si>
    <t>08188-28-5727-0</t>
  </si>
  <si>
    <t>08188-81-3079-0</t>
  </si>
  <si>
    <t>08188-119-559-0</t>
  </si>
  <si>
    <t>08188-49-1869-0</t>
  </si>
  <si>
    <t>08188-152-41-0</t>
  </si>
  <si>
    <t>08188-111-8155-0</t>
  </si>
  <si>
    <t>08188-136-686-0</t>
  </si>
  <si>
    <t>08188-65-2428-0</t>
  </si>
  <si>
    <t>08188-130-412-0</t>
  </si>
  <si>
    <t>08188-132-9311-0</t>
  </si>
  <si>
    <t>08188-136-683-0</t>
  </si>
  <si>
    <t>08188-43-6723-0</t>
  </si>
  <si>
    <t>08188-136-10079-0</t>
  </si>
  <si>
    <t>08188-123-8644-0</t>
  </si>
  <si>
    <t>08188-82-1351-0</t>
  </si>
  <si>
    <t>08188-93-12166-0</t>
  </si>
  <si>
    <t>08188-28-5702-0</t>
  </si>
  <si>
    <t>08188-101-8432-0</t>
  </si>
  <si>
    <t>08188-71-3197-0</t>
  </si>
  <si>
    <t>08188-82-1294-0</t>
  </si>
  <si>
    <t>08188-118-9198-0</t>
  </si>
  <si>
    <t>08188-126-9686-0</t>
  </si>
  <si>
    <t>08188-72-2985-0</t>
  </si>
  <si>
    <t>08188-58-1934-0</t>
  </si>
  <si>
    <t>08188-59-11462-0</t>
  </si>
  <si>
    <t>08188-27-5129-0</t>
  </si>
  <si>
    <t>08188-74-2120-0</t>
  </si>
  <si>
    <t>08188-28-5695-0</t>
  </si>
  <si>
    <t>08188-82-1220-0</t>
  </si>
  <si>
    <t>08188-119-9182-0</t>
  </si>
  <si>
    <t>08188-107-11982-0</t>
  </si>
  <si>
    <t>08188-92-1774-0</t>
  </si>
  <si>
    <t>08188-89-1208-0</t>
  </si>
  <si>
    <t>08188-82-1349-0</t>
  </si>
  <si>
    <t>08188-40-5291-0</t>
  </si>
  <si>
    <t>08188-88-3909-0</t>
  </si>
  <si>
    <t>08188-72-2993-0</t>
  </si>
  <si>
    <t>08188-21-5750-0</t>
  </si>
  <si>
    <t>08188-126-4205-0</t>
  </si>
  <si>
    <t>08188-72-2871-0</t>
  </si>
  <si>
    <t>08188-114-8668-0</t>
  </si>
  <si>
    <t>08188-119-575-0</t>
  </si>
  <si>
    <t>08188-92-1744-0</t>
  </si>
  <si>
    <t>08188-92-1719-0</t>
  </si>
  <si>
    <t>08188-112-11837-0</t>
  </si>
  <si>
    <t>08188-110-8005-0</t>
  </si>
  <si>
    <t>08188-81-3097-0</t>
  </si>
  <si>
    <t>08188-15-6247-0</t>
  </si>
  <si>
    <t>08188-21-4830-0</t>
  </si>
  <si>
    <t>08188-71-3326-0</t>
  </si>
  <si>
    <t>08188-66-2686-0</t>
  </si>
  <si>
    <t>08188-21-4859-0</t>
  </si>
  <si>
    <t>08188-60-7165-0</t>
  </si>
  <si>
    <t>08188-47-6544-0</t>
  </si>
  <si>
    <t>08188-119-9183-0</t>
  </si>
  <si>
    <t>08188-5-5963-0</t>
  </si>
  <si>
    <t>08188-43-6736-0</t>
  </si>
  <si>
    <t>08188-66-2663-0</t>
  </si>
  <si>
    <t>08188-136-366-0</t>
  </si>
  <si>
    <t>08188-27-5128-0</t>
  </si>
  <si>
    <t>08188-84-1686-0</t>
  </si>
  <si>
    <t>08188-32-4733-0</t>
  </si>
  <si>
    <t>08188-73-2285-0</t>
  </si>
  <si>
    <t>08188-65-2649-0</t>
  </si>
  <si>
    <t>08188-27-5151-0</t>
  </si>
  <si>
    <t>08188-115-8763-0</t>
  </si>
  <si>
    <t>08188-128-9202-0</t>
  </si>
  <si>
    <t>08188-72-3241-0</t>
  </si>
  <si>
    <t>08188-96-7462-0</t>
  </si>
  <si>
    <t>08188-28-5513-0</t>
  </si>
  <si>
    <t>08188-84-1807-0</t>
  </si>
  <si>
    <t>08188-34-5207-0</t>
  </si>
  <si>
    <t>08188-102-7621-0</t>
  </si>
  <si>
    <t>08188-112-11834-0</t>
  </si>
  <si>
    <t>08188-65-2463-0</t>
  </si>
  <si>
    <t>08188-142-4296-0</t>
  </si>
  <si>
    <t>08188-65-2417-0</t>
  </si>
  <si>
    <t>08188-72-3135-0</t>
  </si>
  <si>
    <t>08188-60-5867-0</t>
  </si>
  <si>
    <t>08188-66-7082-0</t>
  </si>
  <si>
    <t>08188-34-5202-0</t>
  </si>
  <si>
    <t>08188-152-9619-0</t>
  </si>
  <si>
    <t>08188-69-11352-0</t>
  </si>
  <si>
    <t>08188-57-2604-0</t>
  </si>
  <si>
    <t>08188-40-5286-0</t>
  </si>
  <si>
    <t>08188-28-5539-0</t>
  </si>
  <si>
    <t>08188-67-1997-0</t>
  </si>
  <si>
    <t>08188-84-1526-0</t>
  </si>
  <si>
    <t>08188-49-1919-0</t>
  </si>
  <si>
    <t>08188-21-9804-0</t>
  </si>
  <si>
    <t>08188-21-4795-0</t>
  </si>
  <si>
    <t>08188-136-703-0</t>
  </si>
  <si>
    <t>08188-11-6009-0</t>
  </si>
  <si>
    <t>08188-27-4994-0</t>
  </si>
  <si>
    <t>08188-108-846-0</t>
  </si>
  <si>
    <t>08188-134-9397-0</t>
  </si>
  <si>
    <t>08188-34-5204-0</t>
  </si>
  <si>
    <t>08188-16-6286-0</t>
  </si>
  <si>
    <t>08188-72-3271-0</t>
  </si>
  <si>
    <t>08188-34-5196-0</t>
  </si>
  <si>
    <t>08188-80-3797-0</t>
  </si>
  <si>
    <t>08188-136-342-0</t>
  </si>
  <si>
    <t>08188-79-4438-0</t>
  </si>
  <si>
    <t>08188-65-2371-0</t>
  </si>
  <si>
    <t>08188-110-8002-0</t>
  </si>
  <si>
    <t>08188-72-2986-0</t>
  </si>
  <si>
    <t>08188-71-3175-0</t>
  </si>
  <si>
    <t>08188-83-1425-0</t>
  </si>
  <si>
    <t>08188-136-670-0</t>
  </si>
  <si>
    <t>08188-65-2482-0</t>
  </si>
  <si>
    <t>08188-67-1985-0</t>
  </si>
  <si>
    <t>08188-34-5548-0</t>
  </si>
  <si>
    <t>08188-90-1460-0</t>
  </si>
  <si>
    <t>08188-35-5492-0</t>
  </si>
  <si>
    <t>08188-49-1891-0</t>
  </si>
  <si>
    <t>08188-82-1402-0</t>
  </si>
  <si>
    <t>08188-72-2992-0</t>
  </si>
  <si>
    <t>08188-28-5532-0</t>
  </si>
  <si>
    <t>08188-116-4098-0</t>
  </si>
  <si>
    <t>08188-72-3243-0</t>
  </si>
  <si>
    <t>08188-70-4467-0</t>
  </si>
  <si>
    <t>08188-83-1411-0</t>
  </si>
  <si>
    <t>08188-111-8272-0</t>
  </si>
  <si>
    <t>08188-57-2599-0</t>
  </si>
  <si>
    <t>08188-90-890-0</t>
  </si>
  <si>
    <t>08188-28-5536-0</t>
  </si>
  <si>
    <t>08188-72-2968-0</t>
  </si>
  <si>
    <t>08188-152-9544-0</t>
  </si>
  <si>
    <t>08188-83-2299-0</t>
  </si>
  <si>
    <t>08188-90-1464-0</t>
  </si>
  <si>
    <t>08188-90-870-0</t>
  </si>
  <si>
    <t>08188-120-8122-0</t>
  </si>
  <si>
    <t>08188-7-11573-0</t>
  </si>
  <si>
    <t>08188-28-5538-0</t>
  </si>
  <si>
    <t>08188-70-4486-0</t>
  </si>
  <si>
    <t>08188-29-5645-0</t>
  </si>
  <si>
    <t>08188-147-12485-0</t>
  </si>
  <si>
    <t>08188-110-8026-0</t>
  </si>
  <si>
    <t>08188-62-3553-0</t>
  </si>
  <si>
    <t>08188-82-1292-0</t>
  </si>
  <si>
    <t>08188-83-1483-0</t>
  </si>
  <si>
    <t>08188-65-2491-0</t>
  </si>
  <si>
    <t>08188-75-1641-0</t>
  </si>
  <si>
    <t>08188-140-10985-0</t>
  </si>
  <si>
    <t>08188-54-3488-0</t>
  </si>
  <si>
    <t>08188-137-255-0</t>
  </si>
  <si>
    <t>08188-27-4991-0</t>
  </si>
  <si>
    <t>08188-35-5409-0</t>
  </si>
  <si>
    <t>08188-152-9628-0</t>
  </si>
  <si>
    <t>08188-66-2691-0</t>
  </si>
  <si>
    <t>08188-57-2607-0</t>
  </si>
  <si>
    <t>08188-28-5593-0</t>
  </si>
  <si>
    <t>08188-45-6478-0</t>
  </si>
  <si>
    <t>08188-29-5631-0</t>
  </si>
  <si>
    <t>08188-28-5534-0</t>
  </si>
  <si>
    <t>08188-90-1269-0</t>
  </si>
  <si>
    <t>08188-110-8091-0</t>
  </si>
  <si>
    <t>08188-28-5587-0</t>
  </si>
  <si>
    <t>08188-128-9200-0</t>
  </si>
  <si>
    <t>08188-37-4617-0</t>
  </si>
  <si>
    <t>08188-51-5887-0</t>
  </si>
  <si>
    <t>08188-119-533-0</t>
  </si>
  <si>
    <t>08188-29-5644-0</t>
  </si>
  <si>
    <t>08188-27-5055-0</t>
  </si>
  <si>
    <t>08188-21-4953-0</t>
  </si>
  <si>
    <t>08188-67-2074-0</t>
  </si>
  <si>
    <t>08188-27-4969-0</t>
  </si>
  <si>
    <t>08188-21-4885-0</t>
  </si>
  <si>
    <t>08188-74-2281-0</t>
  </si>
  <si>
    <t>08188-69-11358-0</t>
  </si>
  <si>
    <t>08188-27-5060-0</t>
  </si>
  <si>
    <t>08188-65-2457-0</t>
  </si>
  <si>
    <t>08188-142-4312-0</t>
  </si>
  <si>
    <t>08188-66-2703-0</t>
  </si>
  <si>
    <t>08188-22-6295-0</t>
  </si>
  <si>
    <t>08188-80-3844-0</t>
  </si>
  <si>
    <t>08188-65-2350-0</t>
  </si>
  <si>
    <t>08188-90-927-0</t>
  </si>
  <si>
    <t>08188-35-5478-0</t>
  </si>
  <si>
    <t>08188-29-5657-0</t>
  </si>
  <si>
    <t>08188-67-1964-0</t>
  </si>
  <si>
    <t>08188-29-5573-0</t>
  </si>
  <si>
    <t>08188-21-4956-0</t>
  </si>
  <si>
    <t>08188-143-622-0</t>
  </si>
  <si>
    <t>08188-70-4492-0</t>
  </si>
  <si>
    <t>08188-60-10635-0</t>
  </si>
  <si>
    <t>08188-34-5551-0</t>
  </si>
  <si>
    <t>08188-151-176-0</t>
  </si>
  <si>
    <t>08188-80-3862-0</t>
  </si>
  <si>
    <t>08188-32-4691-0</t>
  </si>
  <si>
    <t>08188-81-1229-0</t>
  </si>
  <si>
    <t>08188-74-2128-0</t>
  </si>
  <si>
    <t>08188-14-4845-0</t>
  </si>
  <si>
    <t>08188-80-3796-0</t>
  </si>
  <si>
    <t>08188-51-7150-0</t>
  </si>
  <si>
    <t>08188-116-4118-0</t>
  </si>
  <si>
    <t>08188-123-8611-0</t>
  </si>
  <si>
    <t>08188-82-2898-0</t>
  </si>
  <si>
    <t>08188-72-3270-0</t>
  </si>
  <si>
    <t>08188-34-5206-0</t>
  </si>
  <si>
    <t>08188-58-1827-0</t>
  </si>
  <si>
    <t>08188-62-3554-0</t>
  </si>
  <si>
    <t>08188-27-5162-0</t>
  </si>
  <si>
    <t>08188-35-5436-0</t>
  </si>
  <si>
    <t>08188-34-5550-0</t>
  </si>
  <si>
    <t>08188-152-9531-0</t>
  </si>
  <si>
    <t>08188-73-2513-0</t>
  </si>
  <si>
    <t>08188-82-2202-0</t>
  </si>
  <si>
    <t>08188-52-6664-0</t>
  </si>
  <si>
    <t>08188-126-9691-0</t>
  </si>
  <si>
    <t>08188-27-4958-0</t>
  </si>
  <si>
    <t>08188-93-7549-0</t>
  </si>
  <si>
    <t>08188-32-4742-0</t>
  </si>
  <si>
    <t>08188-72-2978-0</t>
  </si>
  <si>
    <t>08188-81-3068-0</t>
  </si>
  <si>
    <t>08188-104-10002-0</t>
  </si>
  <si>
    <t>08188-40-5311-0</t>
  </si>
  <si>
    <t>08188-63-3571-0</t>
  </si>
  <si>
    <t>08188-71-3640-0</t>
  </si>
  <si>
    <t>08188-145-10817-0</t>
  </si>
  <si>
    <t>08188-126-9673-0</t>
  </si>
  <si>
    <t>08188-65-2407-0</t>
  </si>
  <si>
    <t>08188-27-5124-0</t>
  </si>
  <si>
    <t>08188-27-12322-0</t>
  </si>
  <si>
    <t>08188-67-2001-0</t>
  </si>
  <si>
    <t>08188-67-2046-0</t>
  </si>
  <si>
    <t>08188-60-5857-0</t>
  </si>
  <si>
    <t>08188-66-2680-0</t>
  </si>
  <si>
    <t>08188-101-8459-0</t>
  </si>
  <si>
    <t>08188-45-6779-0</t>
  </si>
  <si>
    <t>08188-80-3717-0</t>
  </si>
  <si>
    <t>08188-28-5074-0</t>
  </si>
  <si>
    <t>08188-137-285-0</t>
  </si>
  <si>
    <t>08188-57-2600-0</t>
  </si>
  <si>
    <t>08188-15-4779-0</t>
  </si>
  <si>
    <t>08188-33-5105-0</t>
  </si>
  <si>
    <t>08188-39-11803-0</t>
  </si>
  <si>
    <t>08188-129-382-0</t>
  </si>
  <si>
    <t>08188-21-5808-0</t>
  </si>
  <si>
    <t>08188-70-4502-0</t>
  </si>
  <si>
    <t>08188-27-4970-0</t>
  </si>
  <si>
    <t>08188-80-3154-0</t>
  </si>
  <si>
    <t>08188-21-4853-0</t>
  </si>
  <si>
    <t>08188-27-5157-0</t>
  </si>
  <si>
    <t>08188-20-12043-0</t>
  </si>
  <si>
    <t>08188-71-3291-0</t>
  </si>
  <si>
    <t>08188-31-4682-0</t>
  </si>
  <si>
    <t>08188-41-5471-0</t>
  </si>
  <si>
    <t>08188-37-4623-0</t>
  </si>
  <si>
    <t>08188-111-8265-0</t>
  </si>
  <si>
    <t>08188-40-5373-0</t>
  </si>
  <si>
    <t>08188-129-9216-0</t>
  </si>
  <si>
    <t>08188-141-4323-0</t>
  </si>
  <si>
    <t>08188-101-8442-0</t>
  </si>
  <si>
    <t>08188-147-9272-0</t>
  </si>
  <si>
    <t>08188-66-2705-0</t>
  </si>
  <si>
    <t>08188-35-6662-0</t>
  </si>
  <si>
    <t>08188-80-3660-0</t>
  </si>
  <si>
    <t>08188-9-11102-0</t>
  </si>
  <si>
    <t>08188-89-1188-0</t>
  </si>
  <si>
    <t>08188-51-5869-0</t>
  </si>
  <si>
    <t>08188-27-4993-0</t>
  </si>
  <si>
    <t>08188-143-645-0</t>
  </si>
  <si>
    <t>08188-21-4863-0</t>
  </si>
  <si>
    <t>08188-137-304-0</t>
  </si>
  <si>
    <t>08188-110-8083-0</t>
  </si>
  <si>
    <t>08188-73-2394-0</t>
  </si>
  <si>
    <t>08188-79-4441-0</t>
  </si>
  <si>
    <t>08188-89-1207-0</t>
  </si>
  <si>
    <t>08188-136-344-0</t>
  </si>
  <si>
    <t>08188-85-12287-0</t>
  </si>
  <si>
    <t>08188-80-3823-0</t>
  </si>
  <si>
    <t>08188-152-9627-0</t>
  </si>
  <si>
    <t>08188-152-9600-0</t>
  </si>
  <si>
    <t>08188-63-3462-0</t>
  </si>
  <si>
    <t>08188-86-7435-0</t>
  </si>
  <si>
    <t>08188-92-1771-0</t>
  </si>
  <si>
    <t>08188-70-3604-0</t>
  </si>
  <si>
    <t>08188-78-4548-0</t>
  </si>
  <si>
    <t>08188-110-7997-0</t>
  </si>
  <si>
    <t>08188-50-7145-0</t>
  </si>
  <si>
    <t>08188-21-4876-0</t>
  </si>
  <si>
    <t>08188-34-5552-0</t>
  </si>
  <si>
    <t>08188-123-8617-0</t>
  </si>
  <si>
    <t>08188-57-2590-0</t>
  </si>
  <si>
    <t>08188-21-4870-0</t>
  </si>
  <si>
    <t>08188-86-7393-0</t>
  </si>
  <si>
    <t>08188-35-5447-0</t>
  </si>
  <si>
    <t>08188-79-4574-0</t>
  </si>
  <si>
    <t>08188-84-9908-0</t>
  </si>
  <si>
    <t>08188-136-680-0</t>
  </si>
  <si>
    <t>08188-90-867-0</t>
  </si>
  <si>
    <t>08188-20-4922-0</t>
  </si>
  <si>
    <t>08188-28-5524-0</t>
  </si>
  <si>
    <t>08188-85-12271-0</t>
  </si>
  <si>
    <t>08188-21-4935-0</t>
  </si>
  <si>
    <t>08188-75-12404-0</t>
  </si>
  <si>
    <t>08188-28-5511-0</t>
  </si>
  <si>
    <t>08188-35-5454-0</t>
  </si>
  <si>
    <t>08188-21-4812-0</t>
  </si>
  <si>
    <t>08188-10-5834-0</t>
  </si>
  <si>
    <t>08188-90-889-0</t>
  </si>
  <si>
    <t>08188-114-10032-0</t>
  </si>
  <si>
    <t>08188-133-9295-0</t>
  </si>
  <si>
    <t>08188-93-7548-0</t>
  </si>
  <si>
    <t>08188-74-2129-0</t>
  </si>
  <si>
    <t>08188-136-212-0</t>
  </si>
  <si>
    <t>08188-49-1913-0</t>
  </si>
  <si>
    <t>08188-81-3098-0</t>
  </si>
  <si>
    <t>08188-51-5885-0</t>
  </si>
  <si>
    <t>08188-65-2620-0</t>
  </si>
  <si>
    <t>08188-66-7246-0</t>
  </si>
  <si>
    <t>08188-28-5519-0</t>
  </si>
  <si>
    <t>08188-101-7925-0</t>
  </si>
  <si>
    <t>08188-68-7347-0</t>
  </si>
  <si>
    <t>08188-32-4755-0</t>
  </si>
  <si>
    <t>08188-116-4163-0</t>
  </si>
  <si>
    <t>08188-140-10983-0</t>
  </si>
  <si>
    <t>08188-118-9166-0</t>
  </si>
  <si>
    <t>08188-99-916-0</t>
  </si>
  <si>
    <t>08188-32-4749-0</t>
  </si>
  <si>
    <t>08188-28-5537-0</t>
  </si>
  <si>
    <t>08188-34-5211-0</t>
  </si>
  <si>
    <t>08188-82-1361-0</t>
  </si>
  <si>
    <t>08188-29-5643-0</t>
  </si>
  <si>
    <t>08188-79-11959-0</t>
  </si>
  <si>
    <t>08188-65-2647-0</t>
  </si>
  <si>
    <t>08188-143-650-0</t>
  </si>
  <si>
    <t>08188-67-1979-0</t>
  </si>
  <si>
    <t>08188-66-2699-0</t>
  </si>
  <si>
    <t>08188-54-6769-0</t>
  </si>
  <si>
    <t>08188-143-9446-0</t>
  </si>
  <si>
    <t>08188-123-8615-0</t>
  </si>
  <si>
    <t>08188-152-9653-0</t>
  </si>
  <si>
    <t>08188-82-1238-0</t>
  </si>
  <si>
    <t>08188-67-2041-0</t>
  </si>
  <si>
    <t>08188-34-5082-0</t>
  </si>
  <si>
    <t>08188-83-1484-0</t>
  </si>
  <si>
    <t>08188-65-2420-0</t>
  </si>
  <si>
    <t>08188-80-3857-0</t>
  </si>
  <si>
    <t>08188-90-1272-0</t>
  </si>
  <si>
    <t>08188-26-12311-0</t>
  </si>
  <si>
    <t>08188-21-4862-0</t>
  </si>
  <si>
    <t>08188-66-2673-0</t>
  </si>
  <si>
    <t>08188-2-5949-0</t>
  </si>
  <si>
    <t>08188-65-2353-0</t>
  </si>
  <si>
    <t>08188-65-2652-0</t>
  </si>
  <si>
    <t>08188-51-5891-0</t>
  </si>
  <si>
    <t>08188-14-11691-0</t>
  </si>
  <si>
    <t>08188-105-12144-0</t>
  </si>
  <si>
    <t>08188-79-4453-0</t>
  </si>
  <si>
    <t>08188-21-4843-0</t>
  </si>
  <si>
    <t>08188-65-2654-0</t>
  </si>
  <si>
    <t>08188-20-4924-0</t>
  </si>
  <si>
    <t>08188-34-5562-0</t>
  </si>
  <si>
    <t>08188-65-2403-0</t>
  </si>
  <si>
    <t>08188-33-5085-0</t>
  </si>
  <si>
    <t>08188-99-835-0</t>
  </si>
  <si>
    <t>08188-28-5611-0</t>
  </si>
  <si>
    <t>08188-73-2915-0</t>
  </si>
  <si>
    <t>08188-26-10119-0</t>
  </si>
  <si>
    <t>08188-65-2377-0</t>
  </si>
  <si>
    <t>08188-79-4578-0</t>
  </si>
  <si>
    <t>08188-35-5416-0</t>
  </si>
  <si>
    <t>08188-65-2411-0</t>
  </si>
  <si>
    <t>08188-119-596-0</t>
  </si>
  <si>
    <t>08188-34-5187-0</t>
  </si>
  <si>
    <t>08188-66-2708-0</t>
  </si>
  <si>
    <t>08188-71-3325-0</t>
  </si>
  <si>
    <t>08188-57-2580-0</t>
  </si>
  <si>
    <t>08188-89-1066-0</t>
  </si>
  <si>
    <t>08188-73-2534-0</t>
  </si>
  <si>
    <t>08188-23-9801-0</t>
  </si>
  <si>
    <t>08188-16-10779-0</t>
  </si>
  <si>
    <t>08188-81-3031-0</t>
  </si>
  <si>
    <t>08188-37-4664-0</t>
  </si>
  <si>
    <t>08188-28-5533-0</t>
  </si>
  <si>
    <t>08188-73-10453-0</t>
  </si>
  <si>
    <t>08188-110-8170-0</t>
  </si>
  <si>
    <t>08188-35-5450-0</t>
  </si>
  <si>
    <t>08188-136-10082-0</t>
  </si>
  <si>
    <t>08188-78-4556-0</t>
  </si>
  <si>
    <t>08188-80-3787-0</t>
  </si>
  <si>
    <t>08188-24-6305-0</t>
  </si>
  <si>
    <t>08188-110-8044-0</t>
  </si>
  <si>
    <t>08188-129-10654-0</t>
  </si>
  <si>
    <t>08188-136-10083-0</t>
  </si>
  <si>
    <t>08188-83-2292-0</t>
  </si>
  <si>
    <t>08188-109-12308-0</t>
  </si>
  <si>
    <t>08188-29-5633-0</t>
  </si>
  <si>
    <t>08188-102-8410-0</t>
  </si>
  <si>
    <t>08188-130-424-0</t>
  </si>
  <si>
    <t>08188-21-5011-0</t>
  </si>
  <si>
    <t>08188-21-4883-0</t>
  </si>
  <si>
    <t>08188-110-8025-0</t>
  </si>
  <si>
    <t>08188-64-6746-0</t>
  </si>
  <si>
    <t>08188-32-4743-0</t>
  </si>
  <si>
    <t>08188-74-2226-0</t>
  </si>
  <si>
    <t>08188-136-605-0</t>
  </si>
  <si>
    <t>08188-37-4654-0</t>
  </si>
  <si>
    <t>08188-126-9694-0</t>
  </si>
  <si>
    <t>08188-27-5111-0</t>
  </si>
  <si>
    <t>08188-130-415-0</t>
  </si>
  <si>
    <t>08188-101-8447-0</t>
  </si>
  <si>
    <t>08188-48-11064-0</t>
  </si>
  <si>
    <t>08188-129-9230-0</t>
  </si>
  <si>
    <t>08188-82-2205-0</t>
  </si>
  <si>
    <t>08188-39-6552-0</t>
  </si>
  <si>
    <t>08188-117-740-0</t>
  </si>
  <si>
    <t>08188-65-2749-0</t>
  </si>
  <si>
    <t>08188-65-2522-0</t>
  </si>
  <si>
    <t>08188-147-12497-0</t>
  </si>
  <si>
    <t>08188-37-4657-0</t>
  </si>
  <si>
    <t>08188-34-5208-0</t>
  </si>
  <si>
    <t>08188-34-5353-0</t>
  </si>
  <si>
    <t>08188-55-12518-0</t>
  </si>
  <si>
    <t>08188-27-5163-0</t>
  </si>
  <si>
    <t>08188-151-175-0</t>
  </si>
  <si>
    <t>08188-21-5025-0</t>
  </si>
  <si>
    <t>08188-27-4964-0</t>
  </si>
  <si>
    <t>08188-15-4849-0</t>
  </si>
  <si>
    <t>08188-113-7742-0</t>
  </si>
  <si>
    <t>08188-21-4947-0</t>
  </si>
  <si>
    <t>08188-84-1616-0</t>
  </si>
  <si>
    <t>08188-64-7198-0</t>
  </si>
  <si>
    <t>08188-66-2700-0</t>
  </si>
  <si>
    <t>08188-144-141-0</t>
  </si>
  <si>
    <t>08188-60-5855-0</t>
  </si>
  <si>
    <t>08188-34-5352-0</t>
  </si>
  <si>
    <t>08188-21-5029-0</t>
  </si>
  <si>
    <t>08188-65-2384-0</t>
  </si>
  <si>
    <t>08188-21-5796-0</t>
  </si>
  <si>
    <t>08188-79-3655-0</t>
  </si>
  <si>
    <t>08188-21-4950-0</t>
  </si>
  <si>
    <t>08188-57-2574-0</t>
  </si>
  <si>
    <t>08188-38-11582-0</t>
  </si>
  <si>
    <t>08188-141-9381-0</t>
  </si>
  <si>
    <t>08188-83-1410-0</t>
  </si>
  <si>
    <t>08188-84-1524-0</t>
  </si>
  <si>
    <t>08188-32-4730-0</t>
  </si>
  <si>
    <t>08188-84-7324-0</t>
  </si>
  <si>
    <t>08188-111-8307-0</t>
  </si>
  <si>
    <t>08188-35-5451-0</t>
  </si>
  <si>
    <t>08188-82-1372-0</t>
  </si>
  <si>
    <t>08188-151-9-0</t>
  </si>
  <si>
    <t>08188-134-11682-0</t>
  </si>
  <si>
    <t>08188-37-4635-0</t>
  </si>
  <si>
    <t>08188-32-4736-0</t>
  </si>
  <si>
    <t>08188-56-2554-0</t>
  </si>
  <si>
    <t>08188-21-4879-0</t>
  </si>
  <si>
    <t>08188-79-4579-0</t>
  </si>
  <si>
    <t>08188-126-9708-0</t>
  </si>
  <si>
    <t>08188-144-189-0</t>
  </si>
  <si>
    <t>08188-78-4559-0</t>
  </si>
  <si>
    <t>08188-67-2055-0</t>
  </si>
  <si>
    <t>08188-65-2427-0</t>
  </si>
  <si>
    <t>08188-130-417-0</t>
  </si>
  <si>
    <t>08188-57-2571-0</t>
  </si>
  <si>
    <t>08188-40-5375-0</t>
  </si>
  <si>
    <t>08188-34-5263-0</t>
  </si>
  <si>
    <t>08188-38-4763-0</t>
  </si>
  <si>
    <t>08188-57-2573-0</t>
  </si>
  <si>
    <t>08188-67-6919-0</t>
  </si>
  <si>
    <t>08188-99-830-0</t>
  </si>
  <si>
    <t>08188-145-9497-0</t>
  </si>
  <si>
    <t>08188-97-4405-0</t>
  </si>
  <si>
    <t>08188-66-2704-0</t>
  </si>
  <si>
    <t>08188-67-1974-0</t>
  </si>
  <si>
    <t>08188-48-11058-0</t>
  </si>
  <si>
    <t>08188-56-2608-0</t>
  </si>
  <si>
    <t>08188-81-2947-0</t>
  </si>
  <si>
    <t>08188-21-4871-0</t>
  </si>
  <si>
    <t>08188-110-8470-0</t>
  </si>
  <si>
    <t>08188-134-11092-0</t>
  </si>
  <si>
    <t>08188-27-5097-0</t>
  </si>
  <si>
    <t>08188-81-3122-0</t>
  </si>
  <si>
    <t>08188-130-414-0</t>
  </si>
  <si>
    <t>08188-70-4506-0</t>
  </si>
  <si>
    <t>08188-99-831-0</t>
  </si>
  <si>
    <t>08188-11-5995-0</t>
  </si>
  <si>
    <t>08188-66-6981-0</t>
  </si>
  <si>
    <t>08188-57-2601-0</t>
  </si>
  <si>
    <t>08188-82-1317-0</t>
  </si>
  <si>
    <t>08188-127-4246-0</t>
  </si>
  <si>
    <t>08188-33-11033-0</t>
  </si>
  <si>
    <t>08188-32-4689-0</t>
  </si>
  <si>
    <t>08188-86-7415-0</t>
  </si>
  <si>
    <t>08188-109-12309-0</t>
  </si>
  <si>
    <t>08188-23-6429-0</t>
  </si>
  <si>
    <t>08188-72-3233-0</t>
  </si>
  <si>
    <t>08188-72-2883-0</t>
  </si>
  <si>
    <t>08188-73-2398-0</t>
  </si>
  <si>
    <t>08188-85-12270-0</t>
  </si>
  <si>
    <t>08188-126-9684-0</t>
  </si>
  <si>
    <t>08188-147-12487-0</t>
  </si>
  <si>
    <t>08188-21-4907-0</t>
  </si>
  <si>
    <t>08188-98-4073-0</t>
  </si>
  <si>
    <t>08188-78-4558-0</t>
  </si>
  <si>
    <t>08188-10-5831-0</t>
  </si>
  <si>
    <t>08188-127-8891-0</t>
  </si>
  <si>
    <t>08188-28-5554-0</t>
  </si>
  <si>
    <t>08188-29-6410-0</t>
  </si>
  <si>
    <t>08188-71-3306-0</t>
  </si>
  <si>
    <t>08188-65-2379-0</t>
  </si>
  <si>
    <t>08188-37-4619-0</t>
  </si>
  <si>
    <t>08188-119-549-0</t>
  </si>
  <si>
    <t>08188-152-9622-0</t>
  </si>
  <si>
    <t>08188-73-2392-0</t>
  </si>
  <si>
    <t>08188-80-3760-0</t>
  </si>
  <si>
    <t>08188-21-4869-0</t>
  </si>
  <si>
    <t>08188-17-6371-0</t>
  </si>
  <si>
    <t>08188-151-135-0</t>
  </si>
  <si>
    <t>08188-89-3906-0</t>
  </si>
  <si>
    <t>08188-102-7632-0</t>
  </si>
  <si>
    <t>08188-112-8511-0</t>
  </si>
  <si>
    <t>08188-81-2953-0</t>
  </si>
  <si>
    <t>08188-38-6517-0</t>
  </si>
  <si>
    <t>08188-151-108-0</t>
  </si>
  <si>
    <t>08188-73-2395-0</t>
  </si>
  <si>
    <t>08188-67-2015-0</t>
  </si>
  <si>
    <t>08188-81-3131-0</t>
  </si>
  <si>
    <t>08188-124-8669-0</t>
  </si>
  <si>
    <t>08188-35-5442-0</t>
  </si>
  <si>
    <t>08188-140-10987-0</t>
  </si>
  <si>
    <t>08188-21-4918-0</t>
  </si>
  <si>
    <t>08188-32-4690-0</t>
  </si>
  <si>
    <t>08188-104-7713-0</t>
  </si>
  <si>
    <t>08188-83-2249-0</t>
  </si>
  <si>
    <t>08188-28-5729-0</t>
  </si>
  <si>
    <t>08188-57-6863-0</t>
  </si>
  <si>
    <t>08188-71-3624-0</t>
  </si>
  <si>
    <t>08188-21-4816-0</t>
  </si>
  <si>
    <t>08188-65-2401-0</t>
  </si>
  <si>
    <t>08188-65-2402-0</t>
  </si>
  <si>
    <t>08188-72-3224-0</t>
  </si>
  <si>
    <t>08188-40-10129-0</t>
  </si>
  <si>
    <t>08188-34-5558-0</t>
  </si>
  <si>
    <t>08188-66-2707-0</t>
  </si>
  <si>
    <t>08188-81-3052-0</t>
  </si>
  <si>
    <t>08188-65-2497-0</t>
  </si>
  <si>
    <t>08188-37-4616-0</t>
  </si>
  <si>
    <t>08188-82-1363-0</t>
  </si>
  <si>
    <t>08188-85-7316-0</t>
  </si>
  <si>
    <t>08188-57-6901-0</t>
  </si>
  <si>
    <t>08188-28-5520-0</t>
  </si>
  <si>
    <t>08188-34-5268-0</t>
  </si>
  <si>
    <t>08188-32-4731-0</t>
  </si>
  <si>
    <t>08188-93-7616-0</t>
  </si>
  <si>
    <t>08188-81-3101-0</t>
  </si>
  <si>
    <t>08188-10-5977-0</t>
  </si>
  <si>
    <t>08188-75-7319-0</t>
  </si>
  <si>
    <t>08188-46-6800-0</t>
  </si>
  <si>
    <t>08188-65-2375-0</t>
  </si>
  <si>
    <t>08188-38-6511-0</t>
  </si>
  <si>
    <t>08188-27-5006-0</t>
  </si>
  <si>
    <t>08188-70-4459-0</t>
  </si>
  <si>
    <t>08188-1-5948-0</t>
  </si>
  <si>
    <t>08188-32-4751-0</t>
  </si>
  <si>
    <t>08188-22-10858-0</t>
  </si>
  <si>
    <t>08188-97-4407-0</t>
  </si>
  <si>
    <t>08188-71-3174-0</t>
  </si>
  <si>
    <t>08188-27-5017-0</t>
  </si>
  <si>
    <t>08188-21-4910-0</t>
  </si>
  <si>
    <t>08188-112-7695-0</t>
  </si>
  <si>
    <t>08188-34-5201-0</t>
  </si>
  <si>
    <t>08188-27-4965-0</t>
  </si>
  <si>
    <t>08188-80-3771-0</t>
  </si>
  <si>
    <t>08188-57-6987-0</t>
  </si>
  <si>
    <t>08188-57-2581-0</t>
  </si>
  <si>
    <t>08188-81-1226-0</t>
  </si>
  <si>
    <t>08188-83-2255-0</t>
  </si>
  <si>
    <t>08188-75-7333-0</t>
  </si>
  <si>
    <t>08188-97-3947-0</t>
  </si>
  <si>
    <t>08188-32-12203-0</t>
  </si>
  <si>
    <t>08188-92-1704-0</t>
  </si>
  <si>
    <t>08188-90-859-0</t>
  </si>
  <si>
    <t>08188-80-3770-0</t>
  </si>
  <si>
    <t>08188-90-1273-0</t>
  </si>
  <si>
    <t>08188-28-5697-0</t>
  </si>
  <si>
    <t>08188-78-4553-0</t>
  </si>
  <si>
    <t>08188-76-7307-0</t>
  </si>
  <si>
    <t>08188-28-5083-0</t>
  </si>
  <si>
    <t>08188-110-8014-0</t>
  </si>
  <si>
    <t>08188-88-12554-0</t>
  </si>
  <si>
    <t>08188-34-5237-0</t>
  </si>
  <si>
    <t>08188-90-926-0</t>
  </si>
  <si>
    <t>08188-33-5116-0</t>
  </si>
  <si>
    <t>08188-27-4987-0</t>
  </si>
  <si>
    <t>08188-33-5221-0</t>
  </si>
  <si>
    <t>08188-152-9583-0</t>
  </si>
  <si>
    <t>08188-83-1481-0</t>
  </si>
  <si>
    <t>08188-32-4745-0</t>
  </si>
  <si>
    <t>08188-70-3598-0</t>
  </si>
  <si>
    <t>08188-28-5079-0</t>
  </si>
  <si>
    <t>08188-21-5807-0</t>
  </si>
  <si>
    <t>08188-72-3262-0</t>
  </si>
  <si>
    <t>08188-142-4377-0</t>
  </si>
  <si>
    <t>08188-49-1868-0</t>
  </si>
  <si>
    <t>08188-111-8294-0</t>
  </si>
  <si>
    <t>08188-21-4898-0</t>
  </si>
  <si>
    <t>08188-81-1234-0</t>
  </si>
  <si>
    <t>08188-34-5269-0</t>
  </si>
  <si>
    <t>08188-140-10990-0</t>
  </si>
  <si>
    <t>08188-145-40-0</t>
  </si>
  <si>
    <t>08188-71-3204-0</t>
  </si>
  <si>
    <t>08188-90-865-0</t>
  </si>
  <si>
    <t>08188-74-2126-0</t>
  </si>
  <si>
    <t>08188-28-5625-0</t>
  </si>
  <si>
    <t>08188-65-2416-0</t>
  </si>
  <si>
    <t>08188-66-2677-0</t>
  </si>
  <si>
    <t>08188-127-8896-0</t>
  </si>
  <si>
    <t>08188-50-7148-0</t>
  </si>
  <si>
    <t>08188-35-5467-0</t>
  </si>
  <si>
    <t>08188-17-6342-0</t>
  </si>
  <si>
    <t>08188-65-2374-0</t>
  </si>
  <si>
    <t>08188-65-2635-0</t>
  </si>
  <si>
    <t>08188-82-1277-0</t>
  </si>
  <si>
    <t>08188-10-9942-0</t>
  </si>
  <si>
    <t>08188-65-2629-0</t>
  </si>
  <si>
    <t>08188-101-8235-0</t>
  </si>
  <si>
    <t>08188-65-2767-0</t>
  </si>
  <si>
    <t>08188-66-6982-0</t>
  </si>
  <si>
    <t>08188-134-9363-0</t>
  </si>
  <si>
    <t>08188-145-11309-0</t>
  </si>
  <si>
    <t>08188-22-5717-0</t>
  </si>
  <si>
    <t>08188-89-3933-0</t>
  </si>
  <si>
    <t>08188-57-2592-0</t>
  </si>
  <si>
    <t>08188-87-7488-0</t>
  </si>
  <si>
    <t>08188-17-6362-0</t>
  </si>
  <si>
    <t>08188-136-10075-0</t>
  </si>
  <si>
    <t>08188-116-4194-0</t>
  </si>
  <si>
    <t>08188-65-2389-0</t>
  </si>
  <si>
    <t>08188-81-1228-0</t>
  </si>
  <si>
    <t>08188-28-5696-0</t>
  </si>
  <si>
    <t>08188-57-2593-0</t>
  </si>
  <si>
    <t>08188-96-7459-0</t>
  </si>
  <si>
    <t>08188-6-6016-0</t>
  </si>
  <si>
    <t>08188-27-4975-0</t>
  </si>
  <si>
    <t>08188-80-3816-0</t>
  </si>
  <si>
    <t>08188-37-4650-0</t>
  </si>
  <si>
    <t>08188-29-5572-0</t>
  </si>
  <si>
    <t>08188-34-5385-0</t>
  </si>
  <si>
    <t>08188-110-8171-0</t>
  </si>
  <si>
    <t>08188-64-7192-0</t>
  </si>
  <si>
    <t>08188-48-11063-0</t>
  </si>
  <si>
    <t>08188-93-7615-0</t>
  </si>
  <si>
    <t>08188-135-8947-0</t>
  </si>
  <si>
    <t>08188-140-10988-0</t>
  </si>
  <si>
    <t>08188-42-6623-0</t>
  </si>
  <si>
    <t>08188-66-2679-0</t>
  </si>
  <si>
    <t>08188-81-1262-0</t>
  </si>
  <si>
    <t>08188-101-8450-0</t>
  </si>
  <si>
    <t>08188-147-10960-0</t>
  </si>
  <si>
    <t>08188-55-6829-0</t>
  </si>
  <si>
    <t>08188-81-3048-0</t>
  </si>
  <si>
    <t>08188-81-2959-0</t>
  </si>
  <si>
    <t>08188-14-11654-0</t>
  </si>
  <si>
    <t>08188-114-10030-0</t>
  </si>
  <si>
    <t>08188-50-7140-0</t>
  </si>
  <si>
    <t>08188-93-7589-0</t>
  </si>
  <si>
    <t>08188-57-2606-0</t>
  </si>
  <si>
    <t>08188-21-4943-0</t>
  </si>
  <si>
    <t>08188-79-4542-0</t>
  </si>
  <si>
    <t>08188-21-4897-0</t>
  </si>
  <si>
    <t>08188-22-10791-0</t>
  </si>
  <si>
    <t>08188-27-11956-0</t>
  </si>
  <si>
    <t>08188-32-4765-0</t>
  </si>
  <si>
    <t>08188-34-5238-0</t>
  </si>
  <si>
    <t>08188-81-3073-0</t>
  </si>
  <si>
    <t>08188-140-10989-0</t>
  </si>
  <si>
    <t>08188-65-2376-0</t>
  </si>
  <si>
    <t>08188-120-479-0</t>
  </si>
  <si>
    <t>08188-28-5525-0</t>
  </si>
  <si>
    <t>08188-37-4647-0</t>
  </si>
  <si>
    <t>08188-87-7443-0</t>
  </si>
  <si>
    <t>08188-60-7178-0</t>
  </si>
  <si>
    <t>08188-67-2050-0</t>
  </si>
  <si>
    <t>08188-119-9258-0</t>
  </si>
  <si>
    <t>08188-66-2671-0</t>
  </si>
  <si>
    <t>08188-131-8672-0</t>
  </si>
  <si>
    <t>08188-35-6455-0</t>
  </si>
  <si>
    <t>08188-66-7110-0</t>
  </si>
  <si>
    <t>08188-92-1568-0</t>
  </si>
  <si>
    <t>08188-21-4886-0</t>
  </si>
  <si>
    <t>08188-28-5065-0</t>
  </si>
  <si>
    <t>08188-70-4457-0</t>
  </si>
  <si>
    <t>08188-67-1956-0</t>
  </si>
  <si>
    <t>08188-57-2570-0</t>
  </si>
  <si>
    <t>08188-20-5022-0</t>
  </si>
  <si>
    <t>08188-130-10619-0</t>
  </si>
  <si>
    <t>08188-105-10330-0</t>
  </si>
  <si>
    <t>08188-68-7132-0</t>
  </si>
  <si>
    <t>08188-57-2594-0</t>
  </si>
  <si>
    <t>08188-120-8370-0</t>
  </si>
  <si>
    <t>08188-79-4432-0</t>
  </si>
  <si>
    <t>08188-109-12256-0</t>
  </si>
  <si>
    <t>08188-89-1200-0</t>
  </si>
  <si>
    <t>08188-66-6998-0</t>
  </si>
  <si>
    <t>08188-42-6645-0</t>
  </si>
  <si>
    <t>08188-34-5210-0</t>
  </si>
  <si>
    <t>08188-85-12282-0</t>
  </si>
  <si>
    <t>08188-84-7326-0</t>
  </si>
  <si>
    <t>08188-58-7012-0</t>
  </si>
  <si>
    <t>08188-130-460-0</t>
  </si>
  <si>
    <t>08188-21-5032-0</t>
  </si>
  <si>
    <t>08188-130-422-0</t>
  </si>
  <si>
    <t>08188-21-4890-0</t>
  </si>
  <si>
    <t>08188-65-2437-0</t>
  </si>
  <si>
    <t>08188-126-9672-0</t>
  </si>
  <si>
    <t>08188-152-9638-0</t>
  </si>
  <si>
    <t>08188-15-5813-0</t>
  </si>
  <si>
    <t>08188-76-12396-0</t>
  </si>
  <si>
    <t>08188-128-9176-0</t>
  </si>
  <si>
    <t>08188-89-3932-0</t>
  </si>
  <si>
    <t>08188-65-2383-0</t>
  </si>
  <si>
    <t>08188-147-12481-0</t>
  </si>
  <si>
    <t>08188-86-7436-0</t>
  </si>
  <si>
    <t>08188-21-4878-0</t>
  </si>
  <si>
    <t>08188-21-4884-0</t>
  </si>
  <si>
    <t>08188-40-5371-0</t>
  </si>
  <si>
    <t>08188-33-5102-0</t>
  </si>
  <si>
    <t>08188-42-6636-0</t>
  </si>
  <si>
    <t>08188-59-11637-0</t>
  </si>
  <si>
    <t>08188-70-4461-0</t>
  </si>
  <si>
    <t>08188-35-5427-0</t>
  </si>
  <si>
    <t>08188-63-3538-0</t>
  </si>
  <si>
    <t>08188-85-12269-0</t>
  </si>
  <si>
    <t>08188-32-4714-0</t>
  </si>
  <si>
    <t>08188-147-12490-0</t>
  </si>
  <si>
    <t>08188-142-4389-0</t>
  </si>
  <si>
    <t>08188-42-6629-0</t>
  </si>
  <si>
    <t>08188-41-6575-0</t>
  </si>
  <si>
    <t>08188-32-4688-0</t>
  </si>
  <si>
    <t>08188-21-5008-0</t>
  </si>
  <si>
    <t>08188-129-10603-0</t>
  </si>
  <si>
    <t>08188-142-4306-0</t>
  </si>
  <si>
    <t>08188-81-3010-0</t>
  </si>
  <si>
    <t>08188-134-9396-0</t>
  </si>
  <si>
    <t>08188-71-3334-0</t>
  </si>
  <si>
    <t>08188-116-4111-0</t>
  </si>
  <si>
    <t>08188-110-11122-0</t>
  </si>
  <si>
    <t>08188-37-4668-0</t>
  </si>
  <si>
    <t>08188-65-2390-0</t>
  </si>
  <si>
    <t>08188-147-12495-0</t>
  </si>
  <si>
    <t>08188-29-5668-0</t>
  </si>
  <si>
    <t>08188-28-5614-0</t>
  </si>
  <si>
    <t>08188-79-4445-0</t>
  </si>
  <si>
    <t>08188-16-6253-0</t>
  </si>
  <si>
    <t>08188-47-6908-0</t>
  </si>
  <si>
    <t>08188-119-593-0</t>
  </si>
  <si>
    <t>08188-75-7320-0</t>
  </si>
  <si>
    <t>08188-34-5209-0</t>
  </si>
  <si>
    <t>08188-20-4923-0</t>
  </si>
  <si>
    <t>08188-65-2628-0</t>
  </si>
  <si>
    <t>08188-116-4200-0</t>
  </si>
  <si>
    <t>08188-28-5090-0</t>
  </si>
  <si>
    <t>08188-71-3630-0</t>
  </si>
  <si>
    <t>08188-28-5067-0</t>
  </si>
  <si>
    <t>08188-63-3620-0</t>
  </si>
  <si>
    <t>08188-85-12290-0</t>
  </si>
  <si>
    <t>08188-33-11037-0</t>
  </si>
  <si>
    <t>08188-82-12527-0</t>
  </si>
  <si>
    <t>08188-86-7392-0</t>
  </si>
  <si>
    <t>08188-49-1905-0</t>
  </si>
  <si>
    <t>08188-140-10991-0</t>
  </si>
  <si>
    <t>08188-142-4286-0</t>
  </si>
  <si>
    <t>08188-28-5518-0</t>
  </si>
  <si>
    <t>08188-40-5393-0</t>
  </si>
  <si>
    <t>08188-27-5044-0</t>
  </si>
  <si>
    <t>08188-71-3335-0</t>
  </si>
  <si>
    <t>08188-21-4855-0</t>
  </si>
  <si>
    <t>08188-67-2037-0</t>
  </si>
  <si>
    <t>08188-65-2421-0</t>
  </si>
  <si>
    <t>08188-101-8204-0</t>
  </si>
  <si>
    <t>08188-152-9620-0</t>
  </si>
  <si>
    <t>08188-81-3032-0</t>
  </si>
  <si>
    <t>08188-93-12167-0</t>
  </si>
  <si>
    <t>08188-134-8866-0</t>
  </si>
  <si>
    <t>08188-66-2687-0</t>
  </si>
  <si>
    <t>08188-37-4678-0</t>
  </si>
  <si>
    <t>08188-65-2393-0</t>
  </si>
  <si>
    <t>08188-72-3263-0</t>
  </si>
  <si>
    <t>08188-152-9586-0</t>
  </si>
  <si>
    <t>08188-66-2672-0</t>
  </si>
  <si>
    <t>08188-32-4693-0</t>
  </si>
  <si>
    <t>08188-147-12493-0</t>
  </si>
  <si>
    <t>08188-60-5864-0</t>
  </si>
  <si>
    <t>08188-21-5788-0</t>
  </si>
  <si>
    <t>08188-81-3083-0</t>
  </si>
  <si>
    <t>08188-66-7097-0</t>
  </si>
  <si>
    <t>08188-84-1673-0</t>
  </si>
  <si>
    <t>08188-51-5873-0</t>
  </si>
  <si>
    <t>08188-142-4299-0</t>
  </si>
  <si>
    <t>08188-57-6992-0</t>
  </si>
  <si>
    <t>08188-67-2008-0</t>
  </si>
  <si>
    <t>08188-89-3901-0</t>
  </si>
  <si>
    <t>08188-134-9406-0</t>
  </si>
  <si>
    <t>08188-71-12525-0</t>
  </si>
  <si>
    <t>08188-102-8377-0</t>
  </si>
  <si>
    <t>08188-21-5785-0</t>
  </si>
  <si>
    <t>08188-110-8047-0</t>
  </si>
  <si>
    <t>08188-140-10992-0</t>
  </si>
  <si>
    <t>08188-49-1834-0</t>
  </si>
  <si>
    <t>08188-88-3880-0</t>
  </si>
  <si>
    <t>08188-40-5354-0</t>
  </si>
  <si>
    <t>08188-99-820-0</t>
  </si>
  <si>
    <t>08188-35-5443-0</t>
  </si>
  <si>
    <t>08188-151-6-0</t>
  </si>
  <si>
    <t>08188-142-4303-0</t>
  </si>
  <si>
    <t>08188-126-4160-0</t>
  </si>
  <si>
    <t>08188-123-8518-0</t>
  </si>
  <si>
    <t>08188-34-5382-0</t>
  </si>
  <si>
    <t>08188-32-10474-0</t>
  </si>
  <si>
    <t>08188-65-2653-0</t>
  </si>
  <si>
    <t>08188-81-3846-0</t>
  </si>
  <si>
    <t>08188-35-5403-0</t>
  </si>
  <si>
    <t>08188-47-6543-0</t>
  </si>
  <si>
    <t>08188-80-3803-0</t>
  </si>
  <si>
    <t>08188-60-5849-0</t>
  </si>
  <si>
    <t>08188-21-4828-0</t>
  </si>
  <si>
    <t>08188-67-1958-0</t>
  </si>
  <si>
    <t>08188-81-3092-0</t>
  </si>
  <si>
    <t>08188-110-8018-0</t>
  </si>
  <si>
    <t>08188-65-2637-0</t>
  </si>
  <si>
    <t>08188-152-9584-0</t>
  </si>
  <si>
    <t>08188-71-3698-0</t>
  </si>
  <si>
    <t>08188-32-4738-0</t>
  </si>
  <si>
    <t>08188-79-4451-0</t>
  </si>
  <si>
    <t>08188-80-3861-0</t>
  </si>
  <si>
    <t>08188-111-8264-0</t>
  </si>
  <si>
    <t>08188-134-8868-0</t>
  </si>
  <si>
    <t>08188-113-8600-0</t>
  </si>
  <si>
    <t>08188-32-4729-0</t>
  </si>
  <si>
    <t>08188-97-4406-0</t>
  </si>
  <si>
    <t>08188-74-7232-0</t>
  </si>
  <si>
    <t>08188-81-3093-0</t>
  </si>
  <si>
    <t>08188-27-5182-0</t>
  </si>
  <si>
    <t>08188-132-9287-0</t>
  </si>
  <si>
    <t>08188-84-1787-0</t>
  </si>
  <si>
    <t>08188-101-8423-0</t>
  </si>
  <si>
    <t>08188-28-5517-0</t>
  </si>
  <si>
    <t>08188-143-9464-0</t>
  </si>
  <si>
    <t>08188-21-4841-0</t>
  </si>
  <si>
    <t>08188-72-3242-0</t>
  </si>
  <si>
    <t>08188-58-1927-0</t>
  </si>
  <si>
    <t>08188-101-8463-0</t>
  </si>
  <si>
    <t>08188-27-4992-0</t>
  </si>
  <si>
    <t>08188-60-7174-0</t>
  </si>
  <si>
    <t>08188-28-5712-0</t>
  </si>
  <si>
    <t>08188-126-9695-0</t>
  </si>
  <si>
    <t>08188-21-4880-0</t>
  </si>
  <si>
    <t>08188-27-5096-0</t>
  </si>
  <si>
    <t>08188-34-5262-0</t>
  </si>
  <si>
    <t>08188-35-5464-0</t>
  </si>
  <si>
    <t>08188-67-7062-0</t>
  </si>
  <si>
    <t>08188-110-8008-0</t>
  </si>
  <si>
    <t>08188-147-12486-0</t>
  </si>
  <si>
    <t>08188-142-4294-0</t>
  </si>
  <si>
    <t>08188-127-8895-0</t>
  </si>
  <si>
    <t>08188-129-406-0</t>
  </si>
  <si>
    <t>08188-63-3611-0</t>
  </si>
  <si>
    <t>08188-63-3593-0</t>
  </si>
  <si>
    <t>08188-45-3527-0</t>
  </si>
  <si>
    <t>08188-151-47-0</t>
  </si>
  <si>
    <t>08188-33-11034-0</t>
  </si>
  <si>
    <t>08188-32-4711-0</t>
  </si>
  <si>
    <t>08188-67-1991-0</t>
  </si>
  <si>
    <t>08188-10-6262-0</t>
  </si>
  <si>
    <t>08188-90-929-0</t>
  </si>
  <si>
    <t>08188-101-8233-0</t>
  </si>
  <si>
    <t>08188-34-5080-0</t>
  </si>
  <si>
    <t>08188-114-10027-0</t>
  </si>
  <si>
    <t>08188-72-2895-0</t>
  </si>
  <si>
    <t>08188-35-5415-0</t>
  </si>
  <si>
    <t>08188-134-8869-0</t>
  </si>
  <si>
    <t>08188-21-4949-0</t>
  </si>
  <si>
    <t>08188-85-12284-0</t>
  </si>
  <si>
    <t>08188-129-403-0</t>
  </si>
  <si>
    <t>08188-67-6933-0</t>
  </si>
  <si>
    <t>08188-27-5170-0</t>
  </si>
  <si>
    <t>08188-119-540-0</t>
  </si>
  <si>
    <t>08188-14-6078-0</t>
  </si>
  <si>
    <t>08188-144-139-0</t>
  </si>
  <si>
    <t>08188-29-12545-0</t>
  </si>
  <si>
    <t>08188-45-3530-0</t>
  </si>
  <si>
    <t>08188-49-1874-0</t>
  </si>
  <si>
    <t>08188-65-2391-0</t>
  </si>
  <si>
    <t>08188-2-6053-0</t>
  </si>
  <si>
    <t>08188-32-4748-0</t>
  </si>
  <si>
    <t>08188-34-5233-0</t>
  </si>
  <si>
    <t>08188-14-11648-0</t>
  </si>
  <si>
    <t>08188-131-8589-0</t>
  </si>
  <si>
    <t>08188-35-5480-0</t>
  </si>
  <si>
    <t>08188-110-8076-0</t>
  </si>
  <si>
    <t>08188-29-12383-0</t>
  </si>
  <si>
    <t>08188-50-7146-0</t>
  </si>
  <si>
    <t>08188-83-1478-0</t>
  </si>
  <si>
    <t>08188-96-7448-0</t>
  </si>
  <si>
    <t>08188-98-4077-0</t>
  </si>
  <si>
    <t>08188-54-3520-0</t>
  </si>
  <si>
    <t>08188-81-2939-0</t>
  </si>
  <si>
    <t>08188-101-8225-0</t>
  </si>
  <si>
    <t>08188-147-12488-0</t>
  </si>
  <si>
    <t>08188-66-2670-0</t>
  </si>
  <si>
    <t>08188-80-3821-0</t>
  </si>
  <si>
    <t>08188-63-3569-0</t>
  </si>
  <si>
    <t>08188-73-12468-0</t>
  </si>
  <si>
    <t>08188-65-2406-0</t>
  </si>
  <si>
    <t>08188-83-2250-0</t>
  </si>
  <si>
    <t>08188-92-1588-0</t>
  </si>
  <si>
    <t>08188-35-5425-0</t>
  </si>
  <si>
    <t>08188-40-5288-0</t>
  </si>
  <si>
    <t>08188-73-2911-0</t>
  </si>
  <si>
    <t>08188-21-4948-0</t>
  </si>
  <si>
    <t>08188-42-6653-0</t>
  </si>
  <si>
    <t>08188-96-7456-0</t>
  </si>
  <si>
    <t>08188-41-6581-0</t>
  </si>
  <si>
    <t>08188-38-4764-0</t>
  </si>
  <si>
    <t>08188-67-1984-0</t>
  </si>
  <si>
    <t>08188-27-5019-0</t>
  </si>
  <si>
    <t>08188-40-5372-0</t>
  </si>
  <si>
    <t>08188-40-5376-0</t>
  </si>
  <si>
    <t>08188-28-5726-0</t>
  </si>
  <si>
    <t>08188-71-3696-0</t>
  </si>
  <si>
    <t>08188-40-5369-0</t>
  </si>
  <si>
    <t>08188-102-7545-0</t>
  </si>
  <si>
    <t>08188-28-5603-0</t>
  </si>
  <si>
    <t>08188-21-4894-0</t>
  </si>
  <si>
    <t>08188-21-5778-0</t>
  </si>
  <si>
    <t>08188-80-3735-0</t>
  </si>
  <si>
    <t>08188-65-2418-0</t>
  </si>
  <si>
    <t>08188-70-4462-0</t>
  </si>
  <si>
    <t>08188-81-3007-0</t>
  </si>
  <si>
    <t>08188-34-5258-0</t>
  </si>
  <si>
    <t>08188-63-3370-0</t>
  </si>
  <si>
    <t>08188-28-5707-0</t>
  </si>
  <si>
    <t>08188-27-5135-0</t>
  </si>
  <si>
    <t>08188-136-326-0</t>
  </si>
  <si>
    <t>08188-40-5396-0</t>
  </si>
  <si>
    <t>08188-27-5172-0</t>
  </si>
  <si>
    <t>08188-28-5709-0</t>
  </si>
  <si>
    <t>08188-65-2348-0</t>
  </si>
  <si>
    <t>08188-35-5419-0</t>
  </si>
  <si>
    <t>08188-72-2984-0</t>
  </si>
  <si>
    <t>08188-74-2257-0</t>
  </si>
  <si>
    <t>08188-60-5851-0</t>
  </si>
  <si>
    <t>08188-83-1496-0</t>
  </si>
  <si>
    <t>08188-9-11882-0</t>
  </si>
  <si>
    <t>08188-90-1465-0</t>
  </si>
  <si>
    <t>08188-27-5144-0</t>
  </si>
  <si>
    <t>08188-87-7444-0</t>
  </si>
  <si>
    <t>08188-93-1711-0</t>
  </si>
  <si>
    <t>08188-150-9465-0</t>
  </si>
  <si>
    <t>08188-54-3523-0</t>
  </si>
  <si>
    <t>08188-74-2115-0</t>
  </si>
  <si>
    <t>08188-28-5594-0</t>
  </si>
  <si>
    <t>08188-21-5772-0</t>
  </si>
  <si>
    <t>08188-80-3746-0</t>
  </si>
  <si>
    <t>08188-33-5103-0</t>
  </si>
  <si>
    <t>08188-49-1830-0</t>
  </si>
  <si>
    <t>08188-42-6654-0</t>
  </si>
  <si>
    <t>08188-101-7921-0</t>
  </si>
  <si>
    <t>08188-92-1750-0</t>
  </si>
  <si>
    <t>08188-35-10644-0</t>
  </si>
  <si>
    <t>08188-126-4158-0</t>
  </si>
  <si>
    <t>08188-80-3818-0</t>
  </si>
  <si>
    <t>08188-142-9342-0</t>
  </si>
  <si>
    <t>08188-67-1960-0</t>
  </si>
  <si>
    <t>08188-141-4324-0</t>
  </si>
  <si>
    <t>08188-147-12489-0</t>
  </si>
  <si>
    <t>08188-78-4551-0</t>
  </si>
  <si>
    <t>08188-83-1424-0</t>
  </si>
  <si>
    <t>08188-21-5801-0</t>
  </si>
  <si>
    <t>08188-81-9913-0</t>
  </si>
  <si>
    <t>08188-74-7259-0</t>
  </si>
  <si>
    <t>08188-33-5225-0</t>
  </si>
  <si>
    <t>08188-58-6940-0</t>
  </si>
  <si>
    <t>08188-120-471-0</t>
  </si>
  <si>
    <t>08188-51-5872-0</t>
  </si>
  <si>
    <t>08188-85-12293-0</t>
  </si>
  <si>
    <t>08188-80-3656-0</t>
  </si>
  <si>
    <t>08188-142-4300-0</t>
  </si>
  <si>
    <t>08188-109-12353-0</t>
  </si>
  <si>
    <t>08188-99-810-0</t>
  </si>
  <si>
    <t>08188-90-860-0</t>
  </si>
  <si>
    <t>08188-116-4185-0</t>
  </si>
  <si>
    <t>08188-35-5438-0</t>
  </si>
  <si>
    <t>08188-88-3945-0</t>
  </si>
  <si>
    <t>08188-134-9423-0</t>
  </si>
  <si>
    <t>08188-73-2276-0</t>
  </si>
  <si>
    <t>08188-74-2121-0</t>
  </si>
  <si>
    <t>08188-57-6856-0</t>
  </si>
  <si>
    <t>08188-30-6459-0</t>
  </si>
  <si>
    <t>08188-112-8507-0</t>
  </si>
  <si>
    <t>08188-81-3066-0</t>
  </si>
  <si>
    <t>08188-81-3041-0</t>
  </si>
  <si>
    <t>08188-81-3826-0</t>
  </si>
  <si>
    <t>08188-27-5156-0</t>
  </si>
  <si>
    <t>08188-110-8151-0</t>
  </si>
  <si>
    <t>08188-16-6352-0</t>
  </si>
  <si>
    <t>08188-58-6959-0</t>
  </si>
  <si>
    <t>08188-89-1176-0</t>
  </si>
  <si>
    <t>08188-92-1773-0</t>
  </si>
  <si>
    <t>08188-57-2603-0</t>
  </si>
  <si>
    <t>08188-132-8728-0</t>
  </si>
  <si>
    <t>08188-28-5078-0</t>
  </si>
  <si>
    <t>08188-21-5020-0</t>
  </si>
  <si>
    <t>08188-16-10861-0</t>
  </si>
  <si>
    <t>08188-12-6363-0</t>
  </si>
  <si>
    <t>08188-42-6627-0</t>
  </si>
  <si>
    <t>08188-90-864-0</t>
  </si>
  <si>
    <t>08188-67-1988-0</t>
  </si>
  <si>
    <t>08188-120-470-0</t>
  </si>
  <si>
    <t>08188-120-469-0</t>
  </si>
  <si>
    <t>08188-28-5626-0</t>
  </si>
  <si>
    <t>08188-80-3817-0</t>
  </si>
  <si>
    <t>08188-21-4891-0</t>
  </si>
  <si>
    <t>08188-75-7318-0</t>
  </si>
  <si>
    <t>08188-99-915-0</t>
  </si>
  <si>
    <t>08188-34-5205-0</t>
  </si>
  <si>
    <t>08188-67-2052-0</t>
  </si>
  <si>
    <t>08188-50-10113-0</t>
  </si>
  <si>
    <t>08188-81-3847-0</t>
  </si>
  <si>
    <t>08188-110-7949-0</t>
  </si>
  <si>
    <t>08188-57-2589-0</t>
  </si>
  <si>
    <t>08188-57-2591-0</t>
  </si>
  <si>
    <t>08188-72-3249-0</t>
  </si>
  <si>
    <t>08188-47-6541-0</t>
  </si>
  <si>
    <t>08188-151-16-0</t>
  </si>
  <si>
    <t>08188-21-4872-0</t>
  </si>
  <si>
    <t>08188-80-3148-0</t>
  </si>
  <si>
    <t>08188-6-6032-0</t>
  </si>
  <si>
    <t>08188-72-2970-0</t>
  </si>
  <si>
    <t>08188-81-3009-0</t>
  </si>
  <si>
    <t>08188-17-6347-0</t>
  </si>
  <si>
    <t>08188-15-10351-0</t>
  </si>
  <si>
    <t>08188-79-4439-0</t>
  </si>
  <si>
    <t>08188-21-4877-0</t>
  </si>
  <si>
    <t>08188-49-1852-0</t>
  </si>
  <si>
    <t>08188-79-12427-0</t>
  </si>
  <si>
    <t>08188-81-3141-0</t>
  </si>
  <si>
    <t>08188-97-4412-0</t>
  </si>
  <si>
    <t>08188-24-6308-0</t>
  </si>
  <si>
    <t>08188-22-10785-0</t>
  </si>
  <si>
    <t>08188-29-5667-0</t>
  </si>
  <si>
    <t>08188-132-9315-0</t>
  </si>
  <si>
    <t>08188-80-3658-0</t>
  </si>
  <si>
    <t>08188-50-6616-0</t>
  </si>
  <si>
    <t>08188-21-4942-0</t>
  </si>
  <si>
    <t>08188-10-5833-0</t>
  </si>
  <si>
    <t>08188-81-3053-0</t>
  </si>
  <si>
    <t>08188-120-466-0</t>
  </si>
  <si>
    <t>08188-81-3044-0</t>
  </si>
  <si>
    <t>08188-63-3591-0</t>
  </si>
  <si>
    <t>08188-115-8762-0</t>
  </si>
  <si>
    <t>08188-87-7487-0</t>
  </si>
  <si>
    <t>08188-80-3822-0</t>
  </si>
  <si>
    <t>08188-28-5512-0</t>
  </si>
  <si>
    <t>08188-67-1965-0</t>
  </si>
  <si>
    <t>08188-149-9436-0</t>
  </si>
  <si>
    <t>08188-105-7725-0</t>
  </si>
  <si>
    <t>08188-123-8632-0</t>
  </si>
  <si>
    <t>08188-113-7675-0</t>
  </si>
  <si>
    <t>08188-57-2587-0</t>
  </si>
  <si>
    <t>08188-112-12555-0</t>
  </si>
  <si>
    <t>08188-54-3525-0</t>
  </si>
  <si>
    <t>08188-71-3623-0</t>
  </si>
  <si>
    <t>08188-33-5224-0</t>
  </si>
  <si>
    <t>08188-71-3324-0</t>
  </si>
  <si>
    <t>08188-143-10074-0</t>
  </si>
  <si>
    <t>08188-102-11824-0</t>
  </si>
  <si>
    <t>08188-41-6587-0</t>
  </si>
  <si>
    <t>08188-71-3695-0</t>
  </si>
  <si>
    <t>08188-131-8684-0</t>
  </si>
  <si>
    <t>08188-52-6670-0</t>
  </si>
  <si>
    <t>08188-34-5264-0</t>
  </si>
  <si>
    <t>08188-137-264-0</t>
  </si>
  <si>
    <t>08188-66-7240-0</t>
  </si>
  <si>
    <t>08188-147-12482-0</t>
  </si>
  <si>
    <t>08188-49-1843-0</t>
  </si>
  <si>
    <t>08188-74-2256-0</t>
  </si>
  <si>
    <t>08188-65-2357-0</t>
  </si>
  <si>
    <t>08188-142-4302-0</t>
  </si>
  <si>
    <t>08188-71-3166-0</t>
  </si>
  <si>
    <t>08188-28-5731-0</t>
  </si>
  <si>
    <t>08188-35-5445-0</t>
  </si>
  <si>
    <t>08188-49-1857-0</t>
  </si>
  <si>
    <t>08188-74-2274-0</t>
  </si>
  <si>
    <t>08188-66-2658-0</t>
  </si>
  <si>
    <t>08188-40-5316-0</t>
  </si>
  <si>
    <t>08188-64-6745-0</t>
  </si>
  <si>
    <t>08188-101-8434-0</t>
  </si>
  <si>
    <t>08188-110-8471-0</t>
  </si>
  <si>
    <t>08188-27-4977-0</t>
  </si>
  <si>
    <t>08188-12-12421-0</t>
  </si>
  <si>
    <t>08188-68-6916-0</t>
  </si>
  <si>
    <t>08188-65-2345-0</t>
  </si>
  <si>
    <t>08188-114-10025-0</t>
  </si>
  <si>
    <t>08188-111-11285-0</t>
  </si>
  <si>
    <t>08188-80-3780-0</t>
  </si>
  <si>
    <t>08188-65-2419-0</t>
  </si>
  <si>
    <t>08188-84-1617-0</t>
  </si>
  <si>
    <t>08188-123-8643-0</t>
  </si>
  <si>
    <t>08188-40-5370-0</t>
  </si>
  <si>
    <t>08188-5-5940-0</t>
  </si>
  <si>
    <t>08188-126-8874-0</t>
  </si>
  <si>
    <t>08188-57-11069-0</t>
  </si>
  <si>
    <t>08188-80-3843-0</t>
  </si>
  <si>
    <t>08188-118-9165-0</t>
  </si>
  <si>
    <t>08188-80-3779-0</t>
  </si>
  <si>
    <t>08188-34-5267-0</t>
  </si>
  <si>
    <t>08188-74-2114-0</t>
  </si>
  <si>
    <t>08188-70-4454-0</t>
  </si>
  <si>
    <t>08188-27-5143-0</t>
  </si>
  <si>
    <t>08188-133-12135-0</t>
  </si>
  <si>
    <t>08188-22-11190-0</t>
  </si>
  <si>
    <t>08188-120-8126-0</t>
  </si>
  <si>
    <t>08188-34-5234-0</t>
  </si>
  <si>
    <t>08188-80-3150-0</t>
  </si>
  <si>
    <t>08188-17-6341-0</t>
  </si>
  <si>
    <t>08188-56-12516-0</t>
  </si>
  <si>
    <t>08188-28-5618-0</t>
  </si>
  <si>
    <t>08188-11-10565-0</t>
  </si>
  <si>
    <t>08188-51-5898-0</t>
  </si>
  <si>
    <t>08188-28-5628-0</t>
  </si>
  <si>
    <t>08188-28-5708-0</t>
  </si>
  <si>
    <t>08188-35-5423-0</t>
  </si>
  <si>
    <t>08188-131-8690-0</t>
  </si>
  <si>
    <t>08188-114-10116-0</t>
  </si>
  <si>
    <t>08188-147-12491-0</t>
  </si>
  <si>
    <t>08188-81-3815-0</t>
  </si>
  <si>
    <t>08188-83-1500-0</t>
  </si>
  <si>
    <t>08188-28-5066-0</t>
  </si>
  <si>
    <t>08188-35-5414-0</t>
  </si>
  <si>
    <t>08188-100-7913-0</t>
  </si>
  <si>
    <t>08188-28-5084-0</t>
  </si>
  <si>
    <t>08188-70-4464-0</t>
  </si>
  <si>
    <t>08188-106-7861-0</t>
  </si>
  <si>
    <t>08188-98-4071-0</t>
  </si>
  <si>
    <t>08188-112-11845-0</t>
  </si>
  <si>
    <t>08188-34-12571-0</t>
  </si>
  <si>
    <t>08188-102-8415-0</t>
  </si>
  <si>
    <t>08188-106-7876-0</t>
  </si>
  <si>
    <t>08188-101-7927-0</t>
  </si>
  <si>
    <t>08188-57-2588-0</t>
  </si>
  <si>
    <t>08188-143-630-0</t>
  </si>
  <si>
    <t>08188-66-7109-0</t>
  </si>
  <si>
    <t>08188-10-5973-0</t>
  </si>
  <si>
    <t>08188-85-1817-0</t>
  </si>
  <si>
    <t>08188-63-3540-0</t>
  </si>
  <si>
    <t>08188-60-5861-0</t>
  </si>
  <si>
    <t>08188-55-6747-0</t>
  </si>
  <si>
    <t>08188-102-7546-0</t>
  </si>
  <si>
    <t>08188-27-5164-0</t>
  </si>
  <si>
    <t>08188-40-5374-0</t>
  </si>
  <si>
    <t>08188-134-8867-0</t>
  </si>
  <si>
    <t>08188-35-5462-0</t>
  </si>
  <si>
    <t>08188-14-6066-0</t>
  </si>
  <si>
    <t>08188-29-5652-0</t>
  </si>
  <si>
    <t>08188-142-4307-0</t>
  </si>
  <si>
    <t>08188-34-5266-0</t>
  </si>
  <si>
    <t>08188-34-5213-0</t>
  </si>
  <si>
    <t>08188-81-12563-0</t>
  </si>
  <si>
    <t>08188-142-4301-0</t>
  </si>
  <si>
    <t>08188-60-5884-0</t>
  </si>
  <si>
    <t>08188-35-5439-0</t>
  </si>
  <si>
    <t>08188-21-5773-0</t>
  </si>
  <si>
    <t>08188-110-8013-0</t>
  </si>
  <si>
    <t>08188-66-2710-0</t>
  </si>
  <si>
    <t>08188-6-11936-0</t>
  </si>
  <si>
    <t>08188-27-5004-0</t>
  </si>
  <si>
    <t>08188-54-3507-0</t>
  </si>
  <si>
    <t>08188-136-682-0</t>
  </si>
  <si>
    <t>08188-109-7906-0</t>
  </si>
  <si>
    <t>08188-28-5691-0</t>
  </si>
  <si>
    <t>08188-28-11027-0</t>
  </si>
  <si>
    <t>08188-51-7151-0</t>
  </si>
  <si>
    <t>08188-85-12277-0</t>
  </si>
  <si>
    <t>08188-28-12544-0</t>
  </si>
  <si>
    <t>08188-17-6345-0</t>
  </si>
  <si>
    <t>08188-22-9960-0</t>
  </si>
  <si>
    <t>08188-35-5422-0</t>
  </si>
  <si>
    <t>08188-102-8414-0</t>
  </si>
  <si>
    <t>08188-70-4463-0</t>
  </si>
  <si>
    <t>08188-29-5639-0</t>
  </si>
  <si>
    <t>08188-152-9621-0</t>
  </si>
  <si>
    <t>08188-34-5259-0</t>
  </si>
  <si>
    <t>08188-57-2586-0</t>
  </si>
  <si>
    <t>08188-22-6293-0</t>
  </si>
  <si>
    <t>08188-35-5479-0</t>
  </si>
  <si>
    <t>08188-27-5062-0</t>
  </si>
  <si>
    <t>08188-65-2360-0</t>
  </si>
  <si>
    <t>08188-57-2572-0</t>
  </si>
  <si>
    <t>08188-27-5043-0</t>
  </si>
  <si>
    <t>08188-10-5979-0</t>
  </si>
  <si>
    <t>08188-120-467-0</t>
  </si>
  <si>
    <t>08188-71-3694-0</t>
  </si>
  <si>
    <t>08188-113-7676-0</t>
  </si>
  <si>
    <t>08188-52-6669-0</t>
  </si>
  <si>
    <t>08188-35-5459-0</t>
  </si>
  <si>
    <t>08188-65-2484-0</t>
  </si>
  <si>
    <t>08188-35-5440-0</t>
  </si>
  <si>
    <t>08188-81-3848-0</t>
  </si>
  <si>
    <t>08188-115-7760-0</t>
  </si>
  <si>
    <t>08188-110-8200-0</t>
  </si>
  <si>
    <t>08188-110-8011-0</t>
  </si>
  <si>
    <t>08188-65-2365-0</t>
  </si>
  <si>
    <t>08188-85-12276-0</t>
  </si>
  <si>
    <t>08188-63-3576-0</t>
  </si>
  <si>
    <t>08188-150-10057-0</t>
  </si>
  <si>
    <t>08188-83-12564-0</t>
  </si>
  <si>
    <t>08188-10-5974-0</t>
  </si>
  <si>
    <t>08188-28-5086-0</t>
  </si>
  <si>
    <t>08188-151-136-0</t>
  </si>
  <si>
    <t>08188-73-2839-0</t>
  </si>
  <si>
    <t>08188-29-5571-0</t>
  </si>
  <si>
    <t>08188-141-9388-0</t>
  </si>
  <si>
    <t>08188-6-6030-0</t>
  </si>
  <si>
    <t>08188-28-5529-0</t>
  </si>
  <si>
    <t>08188-56-12515-0</t>
  </si>
  <si>
    <t>08188-21-5787-0</t>
  </si>
  <si>
    <t>08188-88-3887-0</t>
  </si>
  <si>
    <t>08188-34-5214-0</t>
  </si>
  <si>
    <t>08188-60-5859-0</t>
  </si>
  <si>
    <t>08188-18-6332-0</t>
  </si>
  <si>
    <t>08188-65-2364-0</t>
  </si>
  <si>
    <t>08188-101-8489-0</t>
  </si>
  <si>
    <t>08188-81-1192-0</t>
  </si>
  <si>
    <t>08188-147-10962-0</t>
  </si>
  <si>
    <t>08188-120-9271-0</t>
  </si>
  <si>
    <t>08188-142-4373-0</t>
  </si>
  <si>
    <t>08188-101-8380-0</t>
  </si>
  <si>
    <t>08188-113-7750-0</t>
  </si>
  <si>
    <t>08188-67-2069-0</t>
  </si>
  <si>
    <t>08188-32-12205-0</t>
  </si>
  <si>
    <t>08188-119-600-0</t>
  </si>
  <si>
    <t>08188-34-5265-0</t>
  </si>
  <si>
    <t>08188-128-9249-0</t>
  </si>
  <si>
    <t>08188-33-5247-0</t>
  </si>
  <si>
    <t>08188-150-10058-0</t>
  </si>
  <si>
    <t>08188-6-11577-0</t>
  </si>
  <si>
    <t>08188-85-12274-0</t>
  </si>
  <si>
    <t>08188-21-5795-0</t>
  </si>
  <si>
    <t>08188-52-6671-0</t>
  </si>
  <si>
    <t>08188-65-2648-0</t>
  </si>
  <si>
    <t>08188-32-4695-0</t>
  </si>
  <si>
    <t>08188-56-2622-0</t>
  </si>
  <si>
    <t>08188-21-5780-0</t>
  </si>
  <si>
    <t>08188-34-5235-0</t>
  </si>
  <si>
    <t>08188-50-6614-0</t>
  </si>
  <si>
    <t>08188-33-5104-0</t>
  </si>
  <si>
    <t>08188-128-9248-0</t>
  </si>
  <si>
    <t>08188-35-5434-0</t>
  </si>
  <si>
    <t>08188-137-248-0</t>
  </si>
  <si>
    <t>08188-71-3136-0</t>
  </si>
  <si>
    <t>08188-142-9343-0</t>
  </si>
  <si>
    <t>08188-80-3781-0</t>
  </si>
  <si>
    <t>08188-60-5852-0</t>
  </si>
  <si>
    <t>08188-151-112-0</t>
  </si>
  <si>
    <t>08188-92-7586-0</t>
  </si>
  <si>
    <t>08188-56-2609-0</t>
  </si>
  <si>
    <t>08188-28-5710-0</t>
  </si>
  <si>
    <t>08188-33-5228-0</t>
  </si>
  <si>
    <t>08188-10-5909-0</t>
  </si>
  <si>
    <t>08188-10-6084-0</t>
  </si>
  <si>
    <t>08188-10-6261-0</t>
  </si>
  <si>
    <t>08188-100-7915-0</t>
  </si>
  <si>
    <t>08188-102-10309-0</t>
  </si>
  <si>
    <t>08188-102-8262-0</t>
  </si>
  <si>
    <t>08188-105-10094-0</t>
  </si>
  <si>
    <t>08188-107-4066-0</t>
  </si>
  <si>
    <t>08188-107-4127-0</t>
  </si>
  <si>
    <t>08188-108-7894-0</t>
  </si>
  <si>
    <t>08188-11-6002-0</t>
  </si>
  <si>
    <t>08188-110-11124-0</t>
  </si>
  <si>
    <t>08188-110-7930-0</t>
  </si>
  <si>
    <t>08188-110-8004-0</t>
  </si>
  <si>
    <t>08188-110-8055-0</t>
  </si>
  <si>
    <t>08188-110-8141-0</t>
  </si>
  <si>
    <t>08188-110-8469-0</t>
  </si>
  <si>
    <t>08188-113-11095-0</t>
  </si>
  <si>
    <t>08188-113-7698-0</t>
  </si>
  <si>
    <t>08188-113-8512-0</t>
  </si>
  <si>
    <t>08188-113-8514-0</t>
  </si>
  <si>
    <t>08188-113-8579-0</t>
  </si>
  <si>
    <t>08188-119-601-0</t>
  </si>
  <si>
    <t>08188-119-7944-0</t>
  </si>
  <si>
    <t>08188-119-7969-0</t>
  </si>
  <si>
    <t>08188-119-9188-0</t>
  </si>
  <si>
    <t>08188-12-10493-0</t>
  </si>
  <si>
    <t>08188-12-12419-0</t>
  </si>
  <si>
    <t>08188-12-12422-0</t>
  </si>
  <si>
    <t>08188-12-12423-0</t>
  </si>
  <si>
    <t>08188-12-12424-0</t>
  </si>
  <si>
    <t>08188-122-8497-0</t>
  </si>
  <si>
    <t>08188-122-8498-0</t>
  </si>
  <si>
    <t>08188-124-8661-0</t>
  </si>
  <si>
    <t>08188-126-11348-0</t>
  </si>
  <si>
    <t>08188-126-8870-0</t>
  </si>
  <si>
    <t>08188-126-8871-0</t>
  </si>
  <si>
    <t>08188-127-12407-0</t>
  </si>
  <si>
    <t>08188-128-9171-0</t>
  </si>
  <si>
    <t>08188-128-9173-0</t>
  </si>
  <si>
    <t>08188-128-9203-0</t>
  </si>
  <si>
    <t>08188-130-420-0</t>
  </si>
  <si>
    <t>08188-130-421-0</t>
  </si>
  <si>
    <t>08188-130-448-0</t>
  </si>
  <si>
    <t>08188-130-449-0</t>
  </si>
  <si>
    <t>08188-130-450-0</t>
  </si>
  <si>
    <t>08188-130-451-0</t>
  </si>
  <si>
    <t>08188-130-452-0</t>
  </si>
  <si>
    <t>08188-130-454-0</t>
  </si>
  <si>
    <t>08188-131-8682-0</t>
  </si>
  <si>
    <t>08188-132-8711-0</t>
  </si>
  <si>
    <t>08188-134-8865-0</t>
  </si>
  <si>
    <t>08188-135-8920-0</t>
  </si>
  <si>
    <t>08188-135-8921-0</t>
  </si>
  <si>
    <t>08188-136-236-0</t>
  </si>
  <si>
    <t>08188-138-9267-0</t>
  </si>
  <si>
    <t>08188-138-9493-0</t>
  </si>
  <si>
    <t>08188-14-6067-0</t>
  </si>
  <si>
    <t>08188-140-10978-0</t>
  </si>
  <si>
    <t>08188-141-4329-0</t>
  </si>
  <si>
    <t>08188-141-9379-0</t>
  </si>
  <si>
    <t>08188-142-4372-0</t>
  </si>
  <si>
    <t>08188-142-4382-0</t>
  </si>
  <si>
    <t>08188-142-4397-0</t>
  </si>
  <si>
    <t>08188-142-9356-0</t>
  </si>
  <si>
    <t>08188-142-9425-0</t>
  </si>
  <si>
    <t>08188-142-9426-0</t>
  </si>
  <si>
    <t>08188-142-9428-0</t>
  </si>
  <si>
    <t>08188-143-9478-0</t>
  </si>
  <si>
    <t>08188-145-10738-0</t>
  </si>
  <si>
    <t>08188-145-9482-0</t>
  </si>
  <si>
    <t>08188-147-9273-0</t>
  </si>
  <si>
    <t>08188-15-6259-0</t>
  </si>
  <si>
    <t>08188-150-9439-0</t>
  </si>
  <si>
    <t>08188-150-9440-0</t>
  </si>
  <si>
    <t>08188-151-7-0</t>
  </si>
  <si>
    <t>08188-152-9528-0</t>
  </si>
  <si>
    <t>08188-155-10092-0</t>
  </si>
  <si>
    <t>08188-155-9513-0</t>
  </si>
  <si>
    <t>08188-155-9514-0</t>
  </si>
  <si>
    <t>08188-17-6370-0</t>
  </si>
  <si>
    <t>08188-20-12565-0</t>
  </si>
  <si>
    <t>08188-20-12566-0</t>
  </si>
  <si>
    <t>08188-20-12567-0</t>
  </si>
  <si>
    <t>08188-20-6056-0</t>
  </si>
  <si>
    <t>08188-20-6060-0</t>
  </si>
  <si>
    <t>08188-21-4909-0</t>
  </si>
  <si>
    <t>08188-21-5027-0</t>
  </si>
  <si>
    <t>08188-21-5752-0</t>
  </si>
  <si>
    <t>08188-21-5774-0</t>
  </si>
  <si>
    <t>08188-21-5779-0</t>
  </si>
  <si>
    <t>08188-21-5792-0</t>
  </si>
  <si>
    <t>08188-21-5793-0</t>
  </si>
  <si>
    <t>08188-21-5794-0</t>
  </si>
  <si>
    <t>08188-22-10786-0</t>
  </si>
  <si>
    <t>08188-22-10787-0</t>
  </si>
  <si>
    <t>08188-22-10788-0</t>
  </si>
  <si>
    <t>08188-22-10789-0</t>
  </si>
  <si>
    <t>08188-22-10790-0</t>
  </si>
  <si>
    <t>08188-22-10792-0</t>
  </si>
  <si>
    <t>08188-22-10856-0</t>
  </si>
  <si>
    <t>08188-22-12550-0</t>
  </si>
  <si>
    <t>08188-22-12551-0</t>
  </si>
  <si>
    <t>08188-22-12552-0</t>
  </si>
  <si>
    <t>08188-22-12553-0</t>
  </si>
  <si>
    <t>08188-22-5676-0</t>
  </si>
  <si>
    <t>08188-26-4701-0</t>
  </si>
  <si>
    <t>08188-27-5005-0</t>
  </si>
  <si>
    <t>08188-27-5149-0</t>
  </si>
  <si>
    <t>08188-27-5167-0</t>
  </si>
  <si>
    <t>08188-27-5184-0</t>
  </si>
  <si>
    <t>08188-28-12547-0</t>
  </si>
  <si>
    <t>08188-28-12549-0</t>
  </si>
  <si>
    <t>08188-28-5510-0</t>
  </si>
  <si>
    <t>08188-28-5602-0</t>
  </si>
  <si>
    <t>08188-28-5619-0</t>
  </si>
  <si>
    <t>08188-28-5627-0</t>
  </si>
  <si>
    <t>08188-28-5711-0</t>
  </si>
  <si>
    <t>08188-28-5714-0</t>
  </si>
  <si>
    <t>08188-28-5728-0</t>
  </si>
  <si>
    <t>08188-28-5732-0</t>
  </si>
  <si>
    <t>08188-29-12546-0</t>
  </si>
  <si>
    <t>08188-29-12548-0</t>
  </si>
  <si>
    <t>08188-29-5640-0</t>
  </si>
  <si>
    <t>08188-29-5649-0</t>
  </si>
  <si>
    <t>08188-29-5650-0</t>
  </si>
  <si>
    <t>08188-29-5653-0</t>
  </si>
  <si>
    <t>08188-29-6411-0</t>
  </si>
  <si>
    <t>08188-29-6416-0</t>
  </si>
  <si>
    <t>08188-32-12204-0</t>
  </si>
  <si>
    <t>08188-32-4687-0</t>
  </si>
  <si>
    <t>08188-32-4740-0</t>
  </si>
  <si>
    <t>08188-32-4747-0</t>
  </si>
  <si>
    <t>08188-32-4758-0</t>
  </si>
  <si>
    <t>08188-32-6388-0</t>
  </si>
  <si>
    <t>08188-33-5215-0</t>
  </si>
  <si>
    <t>08188-33-5217-0</t>
  </si>
  <si>
    <t>08188-33-5227-0</t>
  </si>
  <si>
    <t>08188-33-6569-0</t>
  </si>
  <si>
    <t>08188-34-5212-0</t>
  </si>
  <si>
    <t>08188-35-10639-0</t>
  </si>
  <si>
    <t>08188-35-10642-0</t>
  </si>
  <si>
    <t>08188-35-10643-0</t>
  </si>
  <si>
    <t>08188-35-5413-0</t>
  </si>
  <si>
    <t>08188-35-5420-0</t>
  </si>
  <si>
    <t>08188-35-5432-0</t>
  </si>
  <si>
    <t>08188-35-5444-0</t>
  </si>
  <si>
    <t>08188-35-5458-0</t>
  </si>
  <si>
    <t>08188-35-5494-0</t>
  </si>
  <si>
    <t>08188-36-6633-0</t>
  </si>
  <si>
    <t>08188-37-4585-0</t>
  </si>
  <si>
    <t>08188-40-5334-0</t>
  </si>
  <si>
    <t>08188-40-5398-0</t>
  </si>
  <si>
    <t>08188-41-10566-0</t>
  </si>
  <si>
    <t>08188-43-11311-0</t>
  </si>
  <si>
    <t>08188-45-12134-0</t>
  </si>
  <si>
    <t>08188-45-6475-0</t>
  </si>
  <si>
    <t>08188-45-6783-0</t>
  </si>
  <si>
    <t>08188-45-6784-0</t>
  </si>
  <si>
    <t>08188-46-6496-0</t>
  </si>
  <si>
    <t>08188-47-12529-0</t>
  </si>
  <si>
    <t>08188-47-12531-0</t>
  </si>
  <si>
    <t>08188-47-12533-0</t>
  </si>
  <si>
    <t>08188-47-12534-0</t>
  </si>
  <si>
    <t>08188-47-12535-0</t>
  </si>
  <si>
    <t>08188-47-12536-0</t>
  </si>
  <si>
    <t>08188-47-12537-0</t>
  </si>
  <si>
    <t>08188-47-12538-0</t>
  </si>
  <si>
    <t>08188-47-12539-0</t>
  </si>
  <si>
    <t>08188-47-12540-0</t>
  </si>
  <si>
    <t>08188-47-12541-0</t>
  </si>
  <si>
    <t>08188-48-11327-0</t>
  </si>
  <si>
    <t>08188-48-6570-0</t>
  </si>
  <si>
    <t>08188-49-1844-0</t>
  </si>
  <si>
    <t>08188-49-1845-0</t>
  </si>
  <si>
    <t>08188-49-1846-0</t>
  </si>
  <si>
    <t>08188-49-1860-0</t>
  </si>
  <si>
    <t>08188-49-1875-0</t>
  </si>
  <si>
    <t>08188-49-1885-0</t>
  </si>
  <si>
    <t>08188-49-1892-0</t>
  </si>
  <si>
    <t>08188-49-1893-0</t>
  </si>
  <si>
    <t>08188-49-1894-0</t>
  </si>
  <si>
    <t>08188-49-1896-0</t>
  </si>
  <si>
    <t>08188-49-1897-0</t>
  </si>
  <si>
    <t>08188-49-1898-0</t>
  </si>
  <si>
    <t>08188-49-1899-0</t>
  </si>
  <si>
    <t>08188-49-1900-0</t>
  </si>
  <si>
    <t>08188-49-1901-0</t>
  </si>
  <si>
    <t>08188-49-1914-0</t>
  </si>
  <si>
    <t>08188-49-1916-0</t>
  </si>
  <si>
    <t>08188-49-1917-0</t>
  </si>
  <si>
    <t>08188-49-6659-0</t>
  </si>
  <si>
    <t>08188-49-7015-0</t>
  </si>
  <si>
    <t>08188-5-12140-0</t>
  </si>
  <si>
    <t>08188-5-5919-0</t>
  </si>
  <si>
    <t>08188-50-6693-0</t>
  </si>
  <si>
    <t>08188-50-7038-0</t>
  </si>
  <si>
    <t>08188-51-5892-0</t>
  </si>
  <si>
    <t>08188-51-5893-0</t>
  </si>
  <si>
    <t>08188-51-5894-0</t>
  </si>
  <si>
    <t>08188-51-5896-0</t>
  </si>
  <si>
    <t>08188-51-5897-0</t>
  </si>
  <si>
    <t>08188-52-6663-0</t>
  </si>
  <si>
    <t>08188-54-3482-0</t>
  </si>
  <si>
    <t>08188-54-3483-0</t>
  </si>
  <si>
    <t>08188-54-3484-0</t>
  </si>
  <si>
    <t>08188-54-3485-0</t>
  </si>
  <si>
    <t>08188-54-6765-0</t>
  </si>
  <si>
    <t>08188-55-2725-0</t>
  </si>
  <si>
    <t>08188-55-6821-0</t>
  </si>
  <si>
    <t>08188-56-2732-0</t>
  </si>
  <si>
    <t>08188-56-2736-0</t>
  </si>
  <si>
    <t>08188-57-2602-0</t>
  </si>
  <si>
    <t>08188-58-1924-0</t>
  </si>
  <si>
    <t>08188-58-1926-0</t>
  </si>
  <si>
    <t>08188-58-6920-0</t>
  </si>
  <si>
    <t>08188-58-6955-0</t>
  </si>
  <si>
    <t>08188-58-7027-0</t>
  </si>
  <si>
    <t>08188-59-7152-0</t>
  </si>
  <si>
    <t>08188-6-6012-0</t>
  </si>
  <si>
    <t>08188-60-5882-0</t>
  </si>
  <si>
    <t>08188-60-5883-0</t>
  </si>
  <si>
    <t>08188-60-7169-0</t>
  </si>
  <si>
    <t>08188-60-7179-0</t>
  </si>
  <si>
    <t>08188-64-12603-0</t>
  </si>
  <si>
    <t>08188-65-2363-0</t>
  </si>
  <si>
    <t>08188-65-2367-0</t>
  </si>
  <si>
    <t>08188-65-2436-0</t>
  </si>
  <si>
    <t>08188-65-2444-0</t>
  </si>
  <si>
    <t>08188-65-2450-0</t>
  </si>
  <si>
    <t>08188-65-2451-0</t>
  </si>
  <si>
    <t>08188-65-2481-0</t>
  </si>
  <si>
    <t>08188-65-2631-0</t>
  </si>
  <si>
    <t>08188-65-2644-0</t>
  </si>
  <si>
    <t>08188-65-2645-0</t>
  </si>
  <si>
    <t>08188-65-2646-0</t>
  </si>
  <si>
    <t>08188-65-2724-0</t>
  </si>
  <si>
    <t>08188-65-2726-0</t>
  </si>
  <si>
    <t>08188-65-2770-0</t>
  </si>
  <si>
    <t>08188-65-2771-0</t>
  </si>
  <si>
    <t>08188-65-2772-0</t>
  </si>
  <si>
    <t>08188-65-2773-0</t>
  </si>
  <si>
    <t>08188-66-2709-0</t>
  </si>
  <si>
    <t>08188-67-1955-0</t>
  </si>
  <si>
    <t>08188-67-1990-0</t>
  </si>
  <si>
    <t>08188-67-2016-0</t>
  </si>
  <si>
    <t>08188-67-2053-0</t>
  </si>
  <si>
    <t>08188-67-2060-0</t>
  </si>
  <si>
    <t>08188-67-2061-0</t>
  </si>
  <si>
    <t>08188-67-7281-0</t>
  </si>
  <si>
    <t>08188-67-7335-0</t>
  </si>
  <si>
    <t>08188-68-10101-0</t>
  </si>
  <si>
    <t>08188-68-10102-0</t>
  </si>
  <si>
    <t>08188-68-10103-0</t>
  </si>
  <si>
    <t>08188-68-7131-0</t>
  </si>
  <si>
    <t>08188-70-4456-0</t>
  </si>
  <si>
    <t>08188-70-4460-0</t>
  </si>
  <si>
    <t>08188-70-4503-0</t>
  </si>
  <si>
    <t>08188-71-3674-0</t>
  </si>
  <si>
    <t>08188-72-2969-0</t>
  </si>
  <si>
    <t>08188-73-2340-0</t>
  </si>
  <si>
    <t>08188-73-2447-0</t>
  </si>
  <si>
    <t>08188-73-2514-0</t>
  </si>
  <si>
    <t>08188-73-2907-0</t>
  </si>
  <si>
    <t>08188-74-2192-0</t>
  </si>
  <si>
    <t>08188-75-2091-0</t>
  </si>
  <si>
    <t>08188-75-7314-0</t>
  </si>
  <si>
    <t>08188-76-7309-0</t>
  </si>
  <si>
    <t>08188-76-7370-0</t>
  </si>
  <si>
    <t>08188-78-12208-0</t>
  </si>
  <si>
    <t>08188-79-3659-0</t>
  </si>
  <si>
    <t>08188-79-4440-0</t>
  </si>
  <si>
    <t>08188-80-12070-0</t>
  </si>
  <si>
    <t>08188-80-3762-0</t>
  </si>
  <si>
    <t>08188-81-3126-0</t>
  </si>
  <si>
    <t>08188-82-12436-0</t>
  </si>
  <si>
    <t>08188-82-1299-0</t>
  </si>
  <si>
    <t>08188-83-1497-0</t>
  </si>
  <si>
    <t>08188-83-1498-0</t>
  </si>
  <si>
    <t>08188-84-1533-0</t>
  </si>
  <si>
    <t>08188-84-1682-0</t>
  </si>
  <si>
    <t>08188-84-1683-0</t>
  </si>
  <si>
    <t>08188-84-1684-0</t>
  </si>
  <si>
    <t>08188-85-12286-0</t>
  </si>
  <si>
    <t>08188-85-12288-0</t>
  </si>
  <si>
    <t>08188-85-12292-0</t>
  </si>
  <si>
    <t>08188-86-7416-0</t>
  </si>
  <si>
    <t>08188-86-7420-0</t>
  </si>
  <si>
    <t>08188-87-4549-0</t>
  </si>
  <si>
    <t>08188-87-4550-0</t>
  </si>
  <si>
    <t>08188-9-5908-0</t>
  </si>
  <si>
    <t>08188-90-934-0</t>
  </si>
  <si>
    <t>08188-92-11215-0</t>
  </si>
  <si>
    <t>08188-93-12168-0</t>
  </si>
  <si>
    <t>08188-97-4411-0</t>
  </si>
  <si>
    <t>08188-97-7869-0</t>
  </si>
  <si>
    <t>08188-99-7522-0</t>
  </si>
  <si>
    <t>08188-99-936-0</t>
  </si>
  <si>
    <t>08188-118-719-0</t>
  </si>
  <si>
    <t>08188-64-6742-0</t>
  </si>
  <si>
    <t>08188-105-7776-0</t>
  </si>
  <si>
    <t>08188-99-12260-0</t>
  </si>
  <si>
    <t>08188-16-10862-0</t>
  </si>
  <si>
    <t>08188-22-10851-0</t>
  </si>
  <si>
    <t>08188-57-6994-0</t>
  </si>
  <si>
    <t>08188-105-10448-0</t>
  </si>
  <si>
    <t>08188-101-11551-0</t>
  </si>
  <si>
    <t>08188-101-11549-0</t>
  </si>
  <si>
    <t>08188-105-7773-0</t>
  </si>
  <si>
    <t>08188-101-11554-0</t>
  </si>
  <si>
    <t>08188-101-11555-0</t>
  </si>
  <si>
    <t>08188-22-10850-0</t>
  </si>
  <si>
    <t>08188-66-12231-0</t>
  </si>
  <si>
    <t>08188-110-7932-0</t>
  </si>
  <si>
    <t>08188-110-7942-0</t>
  </si>
  <si>
    <t>08188-66-7249-0</t>
  </si>
  <si>
    <t>08188-101-11556-0</t>
  </si>
  <si>
    <t>08188-66-12229-0</t>
  </si>
  <si>
    <t>08188-38-11587-0</t>
  </si>
  <si>
    <t>08188-37-4673-0</t>
  </si>
  <si>
    <t>08188-37-4675-0</t>
  </si>
  <si>
    <t>08188-37-4672-0</t>
  </si>
  <si>
    <t>08188-37-4677-0</t>
  </si>
  <si>
    <t>08188-37-4674-0</t>
  </si>
  <si>
    <t>08188-119-548-0</t>
  </si>
  <si>
    <t>08188-54-12466-0</t>
  </si>
  <si>
    <t>08188-101-8249-0</t>
  </si>
  <si>
    <t>08188-35-5433-0</t>
  </si>
  <si>
    <t>08188-47-12528-0</t>
  </si>
  <si>
    <t>08188-47-12530-0</t>
  </si>
  <si>
    <t>08188-47-12532-0</t>
  </si>
  <si>
    <t>08188-67-2035-0</t>
  </si>
  <si>
    <t>100-7534-0</t>
  </si>
  <si>
    <t>75-2193-0</t>
  </si>
  <si>
    <t>35-6625-0</t>
  </si>
  <si>
    <t>100-7893-0</t>
  </si>
  <si>
    <t>82-1265-0</t>
  </si>
  <si>
    <t>143-9475-0</t>
  </si>
  <si>
    <t>108-7960-0</t>
  </si>
  <si>
    <t>90-1070-0</t>
  </si>
  <si>
    <t>91-7520-0</t>
  </si>
  <si>
    <t>84-1643-0</t>
  </si>
  <si>
    <t>129-9257-0</t>
  </si>
  <si>
    <t>108-11105-0</t>
  </si>
  <si>
    <t>15-6080-0</t>
  </si>
  <si>
    <t>85-11347-0</t>
  </si>
  <si>
    <t>15-6237-0</t>
  </si>
  <si>
    <t>91-7533-0</t>
  </si>
  <si>
    <t>55-12143-0</t>
  </si>
  <si>
    <t>109-7900-0</t>
  </si>
  <si>
    <t>81-1179-0</t>
  </si>
  <si>
    <t>56-2559-0</t>
  </si>
  <si>
    <t>63-3404-0</t>
  </si>
  <si>
    <t>89-1098-0</t>
  </si>
  <si>
    <t>73-2536-0</t>
  </si>
  <si>
    <t>90-932-0</t>
  </si>
  <si>
    <t>100-11377-0</t>
  </si>
  <si>
    <t>65-2426-0</t>
  </si>
  <si>
    <t>21-5024-0</t>
  </si>
  <si>
    <t>136-218-0</t>
  </si>
  <si>
    <t>15-5817-0</t>
  </si>
  <si>
    <t>109-7911-0</t>
  </si>
  <si>
    <t>68-7128-0</t>
  </si>
  <si>
    <t>99-744-0</t>
  </si>
  <si>
    <t>101-7536-0</t>
  </si>
  <si>
    <t>143-624-0</t>
  </si>
  <si>
    <t>116-4177-0</t>
  </si>
  <si>
    <t>15-5818-0</t>
  </si>
  <si>
    <t>130-435-0</t>
  </si>
  <si>
    <t>40-5297-0</t>
  </si>
  <si>
    <t>67-2071-0</t>
  </si>
  <si>
    <t>65-2370-0</t>
  </si>
  <si>
    <t>21-4834-0</t>
  </si>
  <si>
    <t>5-5953-0</t>
  </si>
  <si>
    <t>70-4514-0</t>
  </si>
  <si>
    <t>14-4780-0</t>
  </si>
  <si>
    <t>70-4480-0</t>
  </si>
  <si>
    <t>24-6316-0</t>
  </si>
  <si>
    <t>79-4522-0</t>
  </si>
  <si>
    <t>67-2066-0</t>
  </si>
  <si>
    <t>70-4505-0</t>
  </si>
  <si>
    <t>15-5841-0</t>
  </si>
  <si>
    <t>79-4524-0</t>
  </si>
  <si>
    <t>29-5670-0</t>
  </si>
  <si>
    <t>89-1148-0</t>
  </si>
  <si>
    <t>116-4104-0</t>
  </si>
  <si>
    <t>40-5303-0</t>
  </si>
  <si>
    <t>74-2155-0</t>
  </si>
  <si>
    <t>89-1096-0</t>
  </si>
  <si>
    <t>40-5363-0</t>
  </si>
  <si>
    <t>56-2618-0</t>
  </si>
  <si>
    <t>73-2339-0</t>
  </si>
  <si>
    <t>63-3363-0</t>
  </si>
  <si>
    <t>32-4723-0</t>
  </si>
  <si>
    <t>84-1627-0</t>
  </si>
  <si>
    <t>24-6322-0</t>
  </si>
  <si>
    <t>89-1095-0</t>
  </si>
  <si>
    <t>89-1085-0</t>
  </si>
  <si>
    <t>110-7943-0</t>
  </si>
  <si>
    <t>21-5036-0</t>
  </si>
  <si>
    <t>67-2072-0</t>
  </si>
  <si>
    <t>152-9612-0</t>
  </si>
  <si>
    <t>79-4523-0</t>
  </si>
  <si>
    <t>95-7405-0</t>
  </si>
  <si>
    <t>127-8909-0</t>
  </si>
  <si>
    <t>32-4712-0</t>
  </si>
  <si>
    <t>24-6441-0</t>
  </si>
  <si>
    <t>57-2567-0</t>
  </si>
  <si>
    <t>96-7467-0</t>
  </si>
  <si>
    <t>107-4062-0</t>
  </si>
  <si>
    <t>24-6320-0</t>
  </si>
  <si>
    <t>49-1882-0</t>
  </si>
  <si>
    <t>67-2073-0</t>
  </si>
  <si>
    <t>40-5332-0</t>
  </si>
  <si>
    <t>116-4103-0</t>
  </si>
  <si>
    <t>24-6319-0</t>
  </si>
  <si>
    <t>56-2560-0</t>
  </si>
  <si>
    <t>27-5014-0</t>
  </si>
  <si>
    <t>49-1881-0</t>
  </si>
  <si>
    <t>66-2678-0</t>
  </si>
  <si>
    <t>15-5838-0</t>
  </si>
  <si>
    <t>143-9449-0</t>
  </si>
  <si>
    <t>70-4516-0</t>
  </si>
  <si>
    <t>106-7860-0</t>
  </si>
  <si>
    <t>10-5989-0</t>
  </si>
  <si>
    <t>116-4102-0</t>
  </si>
  <si>
    <t>67-2067-0</t>
  </si>
  <si>
    <t>63-3594-0</t>
  </si>
  <si>
    <t>56-2612-0</t>
  </si>
  <si>
    <t>79-4517-0</t>
  </si>
  <si>
    <t>89-1171-0</t>
  </si>
  <si>
    <t>155-9658-0</t>
  </si>
  <si>
    <t>49-1909-0</t>
  </si>
  <si>
    <t>40-5327-0</t>
  </si>
  <si>
    <t>67-2065-0</t>
  </si>
  <si>
    <t>130-416-0</t>
  </si>
  <si>
    <t>56-2611-0</t>
  </si>
  <si>
    <t>28-5687-0</t>
  </si>
  <si>
    <t>58-1947-0</t>
  </si>
  <si>
    <t>21-4796-0</t>
  </si>
  <si>
    <t>116-4101-0</t>
  </si>
  <si>
    <t>67-2030-0</t>
  </si>
  <si>
    <t>70-3599-0</t>
  </si>
  <si>
    <t>101-8495-0</t>
  </si>
  <si>
    <t>28-5612-0</t>
  </si>
  <si>
    <t>32-6384-0</t>
  </si>
  <si>
    <t>18-6309-0</t>
  </si>
  <si>
    <t>135-10069-0</t>
  </si>
  <si>
    <t>126-8872-0</t>
  </si>
  <si>
    <t>100-7515-0</t>
  </si>
  <si>
    <t>63-3498-0</t>
  </si>
  <si>
    <t>66-7271-0</t>
  </si>
  <si>
    <t>143-9431-0</t>
  </si>
  <si>
    <t>70-4515-0</t>
  </si>
  <si>
    <t>65-2769-0</t>
  </si>
  <si>
    <t>33-5222-0</t>
  </si>
  <si>
    <t>115-10865-0</t>
  </si>
  <si>
    <t>82-1330-0</t>
  </si>
  <si>
    <t>67-2011-0</t>
  </si>
  <si>
    <t>79-4534-0</t>
  </si>
  <si>
    <t>29-5651-0</t>
  </si>
  <si>
    <t>10-5990-0</t>
  </si>
  <si>
    <t>40-5287-0</t>
  </si>
  <si>
    <t>57-2598-0</t>
  </si>
  <si>
    <t>15-4773-0</t>
  </si>
  <si>
    <t>90-1251-0</t>
  </si>
  <si>
    <t>81-9912-0</t>
  </si>
  <si>
    <t>21-5786-0</t>
  </si>
  <si>
    <t>79-4565-0</t>
  </si>
  <si>
    <t>109-7907-0</t>
  </si>
  <si>
    <t>129-10659-0</t>
  </si>
  <si>
    <t>57-2597-0</t>
  </si>
  <si>
    <t>101-7588-0</t>
  </si>
  <si>
    <t>102-8257-0</t>
  </si>
  <si>
    <t>109-12265-0</t>
  </si>
  <si>
    <t>113-8634-0</t>
  </si>
  <si>
    <t>130-418-0</t>
  </si>
  <si>
    <t>130-419-0</t>
  </si>
  <si>
    <t>130-446-0</t>
  </si>
  <si>
    <t>130-447-0</t>
  </si>
  <si>
    <t>130-453-0</t>
  </si>
  <si>
    <t>142-4390-0</t>
  </si>
  <si>
    <t>142-9427-0</t>
  </si>
  <si>
    <t>143-9430-0</t>
  </si>
  <si>
    <t>143-9432-0</t>
  </si>
  <si>
    <t>143-9433-0</t>
  </si>
  <si>
    <t>149-9438-0</t>
  </si>
  <si>
    <t>152-9659-0</t>
  </si>
  <si>
    <t>27-5180-0</t>
  </si>
  <si>
    <t>32-4713-0</t>
  </si>
  <si>
    <t>34-5248-0</t>
  </si>
  <si>
    <t>34-5249-0</t>
  </si>
  <si>
    <t>34-5549-0</t>
  </si>
  <si>
    <t>42-6624-0</t>
  </si>
  <si>
    <t>49-1847-0</t>
  </si>
  <si>
    <t>49-1848-0</t>
  </si>
  <si>
    <t>49-1876-0</t>
  </si>
  <si>
    <t>49-1877-0</t>
  </si>
  <si>
    <t>49-1878-0</t>
  </si>
  <si>
    <t>49-1879-0</t>
  </si>
  <si>
    <t>49-1880-0</t>
  </si>
  <si>
    <t>49-1883-0</t>
  </si>
  <si>
    <t>49-1884-0</t>
  </si>
  <si>
    <t>49-1886-0</t>
  </si>
  <si>
    <t>49-1887-0</t>
  </si>
  <si>
    <t>49-1888-0</t>
  </si>
  <si>
    <t>49-1889-0</t>
  </si>
  <si>
    <t>49-1890-0</t>
  </si>
  <si>
    <t>49-1915-0</t>
  </si>
  <si>
    <t>49-1918-0</t>
  </si>
  <si>
    <t>49-1920-0</t>
  </si>
  <si>
    <t>5-5937-0</t>
  </si>
  <si>
    <t>5-5938-0</t>
  </si>
  <si>
    <t>54-3503-0</t>
  </si>
  <si>
    <t>56-2610-0</t>
  </si>
  <si>
    <t>66-7250-0</t>
  </si>
  <si>
    <t>67-2010-0</t>
  </si>
  <si>
    <t>67-2012-0</t>
  </si>
  <si>
    <t>67-2013-0</t>
  </si>
  <si>
    <t>67-2017-0</t>
  </si>
  <si>
    <t>67-2018-0</t>
  </si>
  <si>
    <t>67-2019-0</t>
  </si>
  <si>
    <t>67-2020-0</t>
  </si>
  <si>
    <t>67-2021-0</t>
  </si>
  <si>
    <t>67-2022-0</t>
  </si>
  <si>
    <t>67-2023-0</t>
  </si>
  <si>
    <t>67-2024-0</t>
  </si>
  <si>
    <t>67-2025-0</t>
  </si>
  <si>
    <t>67-2027-0</t>
  </si>
  <si>
    <t>67-2028-0</t>
  </si>
  <si>
    <t>67-2029-0</t>
  </si>
  <si>
    <t>67-2068-0</t>
  </si>
  <si>
    <t>67-2070-0</t>
  </si>
  <si>
    <t>81-3123-0</t>
  </si>
  <si>
    <t>81-3124-0</t>
  </si>
  <si>
    <t>82-1290-0</t>
  </si>
  <si>
    <t>84-1646-0</t>
  </si>
  <si>
    <t>88-7472-0</t>
  </si>
  <si>
    <t>90-935-0</t>
  </si>
  <si>
    <t>99-937-0</t>
  </si>
  <si>
    <t>129-9252-0</t>
  </si>
  <si>
    <t>63-3583-0</t>
  </si>
  <si>
    <t>28-5501-0</t>
  </si>
  <si>
    <t>115-8832-0</t>
  </si>
  <si>
    <t>41-6577-0</t>
  </si>
  <si>
    <t>107-7868-0</t>
  </si>
  <si>
    <t>129-497-0</t>
  </si>
  <si>
    <t>46-6494-0</t>
  </si>
  <si>
    <t>57-2595-0</t>
  </si>
  <si>
    <t>119-516-0</t>
  </si>
  <si>
    <t>58-7026-0</t>
  </si>
  <si>
    <t>67-7277-0</t>
  </si>
  <si>
    <t>10-5988-0</t>
  </si>
  <si>
    <t>82-2928-0</t>
  </si>
  <si>
    <t>47-6874-0</t>
  </si>
  <si>
    <t>91-7525-0</t>
  </si>
  <si>
    <t>100-7527-0</t>
  </si>
  <si>
    <t>90-1250-0</t>
  </si>
  <si>
    <t>106-7875-0</t>
  </si>
  <si>
    <t>58-6918-0</t>
  </si>
  <si>
    <t>41-6601-0</t>
  </si>
  <si>
    <t>58-7020-0</t>
  </si>
  <si>
    <t>55-6748-0</t>
  </si>
  <si>
    <t>84-7587-0</t>
  </si>
  <si>
    <t>91-7532-0</t>
  </si>
  <si>
    <t>57-6855-0</t>
  </si>
  <si>
    <t>59-12433-0</t>
  </si>
  <si>
    <t>129-9238-0</t>
  </si>
  <si>
    <t>28-5688-0</t>
  </si>
  <si>
    <t>67-2033-0</t>
  </si>
  <si>
    <t>109-7951-0</t>
  </si>
  <si>
    <t>67-1961-0</t>
  </si>
  <si>
    <t>100-7526-0</t>
  </si>
  <si>
    <t>57-6993-0</t>
  </si>
  <si>
    <t>10-6052-0</t>
  </si>
  <si>
    <t>73-2913-0</t>
  </si>
  <si>
    <t>67-2031-0</t>
  </si>
  <si>
    <t>66-6846-0</t>
  </si>
  <si>
    <t>84-1637-0</t>
  </si>
  <si>
    <t>74-7278-0</t>
  </si>
  <si>
    <t>130-10627-0</t>
  </si>
  <si>
    <t>110-8003-0</t>
  </si>
  <si>
    <t>112-8502-0</t>
  </si>
  <si>
    <t>118-9155-0</t>
  </si>
  <si>
    <t>118-9156-0</t>
  </si>
  <si>
    <t>118-9246-0</t>
  </si>
  <si>
    <t>118-9247-0</t>
  </si>
  <si>
    <t>121-8499-0</t>
  </si>
  <si>
    <t>122-8501-0</t>
  </si>
  <si>
    <t>35-6456-0</t>
  </si>
  <si>
    <t>47-12526-0</t>
  </si>
  <si>
    <t>56-6890-0</t>
  </si>
  <si>
    <t>57-2578-0</t>
  </si>
  <si>
    <t>57-2579-0</t>
  </si>
  <si>
    <t>67-2032-0</t>
  </si>
  <si>
    <t>67-2034-0</t>
  </si>
  <si>
    <t>67-7334-0</t>
  </si>
  <si>
    <t>75-1635-0</t>
  </si>
  <si>
    <t>75-1636-0</t>
  </si>
  <si>
    <t>75-1953-0</t>
  </si>
  <si>
    <t>99-7892-0</t>
  </si>
  <si>
    <t>98-7887-0</t>
  </si>
  <si>
    <t>70-3608-0</t>
  </si>
  <si>
    <t>88-7501-0</t>
  </si>
  <si>
    <t>116-7884-0</t>
  </si>
  <si>
    <t>117-7880-0</t>
  </si>
  <si>
    <t>54-6754-0</t>
  </si>
  <si>
    <t>128-724-0</t>
  </si>
  <si>
    <t>20-6095-0</t>
  </si>
  <si>
    <t>108-734-0</t>
  </si>
  <si>
    <t>98-12502-0</t>
  </si>
  <si>
    <t>136-8942-0</t>
  </si>
  <si>
    <t>91-7518-0</t>
  </si>
  <si>
    <t>106-10699-0</t>
  </si>
  <si>
    <t>96-9984-0</t>
  </si>
  <si>
    <t>127-9066-0</t>
  </si>
  <si>
    <t>118-720-0</t>
  </si>
  <si>
    <t>107-11153-0</t>
  </si>
  <si>
    <t>115-8839-0</t>
  </si>
  <si>
    <t>116-11150-0</t>
  </si>
  <si>
    <t>123-8519-0</t>
  </si>
  <si>
    <t>151-2-0</t>
  </si>
  <si>
    <t>118-7895-0</t>
  </si>
  <si>
    <t>79-7503-0</t>
  </si>
  <si>
    <t>106-7854-0</t>
  </si>
  <si>
    <t>120-9268-0</t>
  </si>
  <si>
    <t>135-8912-0</t>
  </si>
  <si>
    <t>97-4419-0</t>
  </si>
  <si>
    <t>105-7798-0</t>
  </si>
  <si>
    <t>91-7528-0</t>
  </si>
  <si>
    <t>117-8879-0</t>
  </si>
  <si>
    <t>151-12213-0</t>
  </si>
  <si>
    <t>151-9471-0</t>
  </si>
  <si>
    <t>95-10585-0</t>
  </si>
  <si>
    <t>115-7762-0</t>
  </si>
  <si>
    <t>150-9468-0</t>
  </si>
  <si>
    <t>107-4006-0</t>
  </si>
  <si>
    <t>87-11833-0</t>
  </si>
  <si>
    <t>99-940-0</t>
  </si>
  <si>
    <t>143-192-0</t>
  </si>
  <si>
    <t>115-8764-0</t>
  </si>
  <si>
    <t>125-8838-0</t>
  </si>
  <si>
    <t>117-8951-0</t>
  </si>
  <si>
    <t>89-3130-0</t>
  </si>
  <si>
    <t>128-708-0</t>
  </si>
  <si>
    <t>89-938-0</t>
  </si>
  <si>
    <t>89-1147-0</t>
  </si>
  <si>
    <t>115-8834-0</t>
  </si>
  <si>
    <t>96-7446-0</t>
  </si>
  <si>
    <t>95-10587-0</t>
  </si>
  <si>
    <t>127-8919-0</t>
  </si>
  <si>
    <t>96-10563-0</t>
  </si>
  <si>
    <t>96-7775-0</t>
  </si>
  <si>
    <t>114-8841-0</t>
  </si>
  <si>
    <t>72-3283-0</t>
  </si>
  <si>
    <t>116-11152-0</t>
  </si>
  <si>
    <t>96-7498-0</t>
  </si>
  <si>
    <t>143-9473-0</t>
  </si>
  <si>
    <t>116-4161-0</t>
  </si>
  <si>
    <t>63-6757-0</t>
  </si>
  <si>
    <t>96-9981-0</t>
  </si>
  <si>
    <t>100-12151-0</t>
  </si>
  <si>
    <t>127-4260-0</t>
  </si>
  <si>
    <t>133-8702-0</t>
  </si>
  <si>
    <t>90-1441-0</t>
  </si>
  <si>
    <t>143-10056-0</t>
  </si>
  <si>
    <t>97-7856-0</t>
  </si>
  <si>
    <t>96-12351-0</t>
  </si>
  <si>
    <t>95-10583-0</t>
  </si>
  <si>
    <t>96-7491-0</t>
  </si>
  <si>
    <t>105-7779-0</t>
  </si>
  <si>
    <t>96-10465-0</t>
  </si>
  <si>
    <t>72-3282-0</t>
  </si>
  <si>
    <t>72-3281-0</t>
  </si>
  <si>
    <t>96-7492-0</t>
  </si>
  <si>
    <t>128-711-0</t>
  </si>
  <si>
    <t>128-714-0</t>
  </si>
  <si>
    <t>97-4418-0</t>
  </si>
  <si>
    <t>91-10481-0</t>
  </si>
  <si>
    <t>108-7898-0</t>
  </si>
  <si>
    <t>54-11337-0</t>
  </si>
  <si>
    <t>109-12267-0</t>
  </si>
  <si>
    <t>76-7383-0</t>
  </si>
  <si>
    <t>90-1069-0</t>
  </si>
  <si>
    <t>116-9915-0</t>
  </si>
  <si>
    <t>98-3949-0</t>
  </si>
  <si>
    <t>89-3977-0</t>
  </si>
  <si>
    <t>96-7846-0</t>
  </si>
  <si>
    <t>72-11091-0</t>
  </si>
  <si>
    <t>117-8938-0</t>
  </si>
  <si>
    <t>115-7765-0</t>
  </si>
  <si>
    <t>151-52-0</t>
  </si>
  <si>
    <t>127-8882-0</t>
  </si>
  <si>
    <t>76-7303-0</t>
  </si>
  <si>
    <t>100-7519-0</t>
  </si>
  <si>
    <t>99-1061-0</t>
  </si>
  <si>
    <t>95-10582-0</t>
  </si>
  <si>
    <t>151-99-0</t>
  </si>
  <si>
    <t>120-8117-0</t>
  </si>
  <si>
    <t>97-7851-0</t>
  </si>
  <si>
    <t>88-3789-0</t>
  </si>
  <si>
    <t>37-6493-0</t>
  </si>
  <si>
    <t>115-8824-0</t>
  </si>
  <si>
    <t>96-10328-0</t>
  </si>
  <si>
    <t>86-10576-0</t>
  </si>
  <si>
    <t>26-6382-0</t>
  </si>
  <si>
    <t>143-9474-0</t>
  </si>
  <si>
    <t>95-10591-0</t>
  </si>
  <si>
    <t>108-836-0</t>
  </si>
  <si>
    <t>73-2337-0</t>
  </si>
  <si>
    <t>96-9979-0</t>
  </si>
  <si>
    <t>108-842-0</t>
  </si>
  <si>
    <t>91-7529-0</t>
  </si>
  <si>
    <t>75-7310-0</t>
  </si>
  <si>
    <t>105-7804-0</t>
  </si>
  <si>
    <t>108-839-0</t>
  </si>
  <si>
    <t>82-2929-0</t>
  </si>
  <si>
    <t>145-9483-0</t>
  </si>
  <si>
    <t>72-3245-0</t>
  </si>
  <si>
    <t>106-11156-0</t>
  </si>
  <si>
    <t>81-3004-0</t>
  </si>
  <si>
    <t>89-1135-0</t>
  </si>
  <si>
    <t>144-204-0</t>
  </si>
  <si>
    <t>151-120-0</t>
  </si>
  <si>
    <t>144-202-0</t>
  </si>
  <si>
    <t>105-10008-0</t>
  </si>
  <si>
    <t>106-7858-0</t>
  </si>
  <si>
    <t>129-9251-0</t>
  </si>
  <si>
    <t>91-7530-0</t>
  </si>
  <si>
    <t>54-6760-0</t>
  </si>
  <si>
    <t>143-200-0</t>
  </si>
  <si>
    <t>99-764-0</t>
  </si>
  <si>
    <t>98-12542-0</t>
  </si>
  <si>
    <t>143-9476-0</t>
  </si>
  <si>
    <t>6-6028-0</t>
  </si>
  <si>
    <t>105-10009-0</t>
  </si>
  <si>
    <t>88-7499-0</t>
  </si>
  <si>
    <t>151-101-0</t>
  </si>
  <si>
    <t>95-10588-0</t>
  </si>
  <si>
    <t>136-213-0</t>
  </si>
  <si>
    <t>96-7480-0</t>
  </si>
  <si>
    <t>87-12405-0</t>
  </si>
  <si>
    <t>87-7490-0</t>
  </si>
  <si>
    <t>136-222-0</t>
  </si>
  <si>
    <t>87-7485-0</t>
  </si>
  <si>
    <t>105-10007-0</t>
  </si>
  <si>
    <t>10-9951-0</t>
  </si>
  <si>
    <t>5-5920-0</t>
  </si>
  <si>
    <t>95-12110-0</t>
  </si>
  <si>
    <t>88-4430-0</t>
  </si>
  <si>
    <t>144-123-0</t>
  </si>
  <si>
    <t>117-8939-0</t>
  </si>
  <si>
    <t>152-46-0</t>
  </si>
  <si>
    <t>151-181-0</t>
  </si>
  <si>
    <t>89-3942-0</t>
  </si>
  <si>
    <t>95-10581-0</t>
  </si>
  <si>
    <t>115-8836-0</t>
  </si>
  <si>
    <t>106-10010-0</t>
  </si>
  <si>
    <t>90-1289-0</t>
  </si>
  <si>
    <t>106-11916-0</t>
  </si>
  <si>
    <t>99-1032-0</t>
  </si>
  <si>
    <t>72-3142-0</t>
  </si>
  <si>
    <t>128-709-0</t>
  </si>
  <si>
    <t>87-7489-0</t>
  </si>
  <si>
    <t>117-8952-0</t>
  </si>
  <si>
    <t>88-9921-0</t>
  </si>
  <si>
    <t>151-124-0</t>
  </si>
  <si>
    <t>88-7500-0</t>
  </si>
  <si>
    <t>96-7483-0</t>
  </si>
  <si>
    <t>109-12268-0</t>
  </si>
  <si>
    <t>54-6758-0</t>
  </si>
  <si>
    <t>26-10319-0</t>
  </si>
  <si>
    <t>116-11151-0</t>
  </si>
  <si>
    <t>106-7864-0</t>
  </si>
  <si>
    <t>81-3918-0</t>
  </si>
  <si>
    <t>72-3230-0</t>
  </si>
  <si>
    <t>75-2191-0</t>
  </si>
  <si>
    <t>115-8831-0</t>
  </si>
  <si>
    <t>96-7799-0</t>
  </si>
  <si>
    <t>115-8826-0</t>
  </si>
  <si>
    <t>97-7863-0</t>
  </si>
  <si>
    <t>117-8940-0</t>
  </si>
  <si>
    <t>64-6756-0</t>
  </si>
  <si>
    <t>99-11941-0</t>
  </si>
  <si>
    <t>150-9472-0</t>
  </si>
  <si>
    <t>99-1060-0</t>
  </si>
  <si>
    <t>96-9980-0</t>
  </si>
  <si>
    <t>111-8132-0</t>
  </si>
  <si>
    <t>96-10463-0</t>
  </si>
  <si>
    <t>151-12-0</t>
  </si>
  <si>
    <t>108-731-0</t>
  </si>
  <si>
    <t>105-7800-0</t>
  </si>
  <si>
    <t>76-7299-0</t>
  </si>
  <si>
    <t>105-7777-0</t>
  </si>
  <si>
    <t>88-3943-0</t>
  </si>
  <si>
    <t>108-730-0</t>
  </si>
  <si>
    <t>106-10006-0</t>
  </si>
  <si>
    <t>97-10315-0</t>
  </si>
  <si>
    <t>151-148-0</t>
  </si>
  <si>
    <t>54-11188-0</t>
  </si>
  <si>
    <t>83-1562-0</t>
  </si>
  <si>
    <t>105-7801-0</t>
  </si>
  <si>
    <t>109-12266-0</t>
  </si>
  <si>
    <t>87-7471-0</t>
  </si>
  <si>
    <t>96-9978-0</t>
  </si>
  <si>
    <t>87-7486-0</t>
  </si>
  <si>
    <t>63-6755-0</t>
  </si>
  <si>
    <t>96-10467-0</t>
  </si>
  <si>
    <t>117-738-0</t>
  </si>
  <si>
    <t>115-10480-0</t>
  </si>
  <si>
    <t>115-10046-0</t>
  </si>
  <si>
    <t>96-10464-0</t>
  </si>
  <si>
    <t>97-3998-0</t>
  </si>
  <si>
    <t>89-1130-0</t>
  </si>
  <si>
    <t>37-4587-0</t>
  </si>
  <si>
    <t>107-11154-0</t>
  </si>
  <si>
    <t>91-1437-0</t>
  </si>
  <si>
    <t>126-4207-0</t>
  </si>
  <si>
    <t>125-8848-0</t>
  </si>
  <si>
    <t>89-11045-0</t>
  </si>
  <si>
    <t>90-1067-0</t>
  </si>
  <si>
    <t>10-5918-0</t>
  </si>
  <si>
    <t>89-1084-0</t>
  </si>
  <si>
    <t>152-9522-0</t>
  </si>
  <si>
    <t>97-3999-0</t>
  </si>
  <si>
    <t>133-8700-0</t>
  </si>
  <si>
    <t>144-9479-0</t>
  </si>
  <si>
    <t>136-372-0</t>
  </si>
  <si>
    <t>96-7784-0</t>
  </si>
  <si>
    <t>86-10578-0</t>
  </si>
  <si>
    <t>84-1549-0</t>
  </si>
  <si>
    <t>115-8830-0</t>
  </si>
  <si>
    <t>115-8829-0</t>
  </si>
  <si>
    <t>129-409-0</t>
  </si>
  <si>
    <t>21-5757-0</t>
  </si>
  <si>
    <t>45-6492-0</t>
  </si>
  <si>
    <t>117-9006-0</t>
  </si>
  <si>
    <t>144-186-0</t>
  </si>
  <si>
    <t>115-10011-0</t>
  </si>
  <si>
    <t>89-1252-0</t>
  </si>
  <si>
    <t>106-7853-0</t>
  </si>
  <si>
    <t>97-7849-0</t>
  </si>
  <si>
    <t>54-3535-0</t>
  </si>
  <si>
    <t>117-739-0</t>
  </si>
  <si>
    <t>152-9523-0</t>
  </si>
  <si>
    <t>45-6480-0</t>
  </si>
  <si>
    <t>90-1401-0</t>
  </si>
  <si>
    <t>114-8760-0</t>
  </si>
  <si>
    <t>96-7785-0</t>
  </si>
  <si>
    <t>84-1513-0</t>
  </si>
  <si>
    <t>75-2097-0</t>
  </si>
  <si>
    <t>36-6632-0</t>
  </si>
  <si>
    <t>91-1440-0</t>
  </si>
  <si>
    <t>92-1573-0</t>
  </si>
  <si>
    <t>96-7475-0</t>
  </si>
  <si>
    <t>81-3006-0</t>
  </si>
  <si>
    <t>81-3121-0</t>
  </si>
  <si>
    <t>96-10331-0</t>
  </si>
  <si>
    <t>151-9481-0</t>
  </si>
  <si>
    <t>80-3773-0</t>
  </si>
  <si>
    <t>136-219-0</t>
  </si>
  <si>
    <t>81-3116-0</t>
  </si>
  <si>
    <t>98-12543-0</t>
  </si>
  <si>
    <t>116-7758-0</t>
  </si>
  <si>
    <t>144-122-0</t>
  </si>
  <si>
    <t>63-11578-0</t>
  </si>
  <si>
    <t>116-4188-0</t>
  </si>
  <si>
    <t>125-8828-0</t>
  </si>
  <si>
    <t>143-197-0</t>
  </si>
  <si>
    <t>118-11473-0</t>
  </si>
  <si>
    <t>26-9805-0</t>
  </si>
  <si>
    <t>39-6557-0</t>
  </si>
  <si>
    <t>45-3536-0</t>
  </si>
  <si>
    <t>115-10012-0</t>
  </si>
  <si>
    <t>14-6081-0</t>
  </si>
  <si>
    <t>89-1154-0</t>
  </si>
  <si>
    <t>143-214-0</t>
  </si>
  <si>
    <t>5-5930-0</t>
  </si>
  <si>
    <t>24-6304-0</t>
  </si>
  <si>
    <t>81-3115-0</t>
  </si>
  <si>
    <t>90-1443-0</t>
  </si>
  <si>
    <t>115-10945-0</t>
  </si>
  <si>
    <t>83-1477-0</t>
  </si>
  <si>
    <t>98-4080-0</t>
  </si>
  <si>
    <t>136-367-0</t>
  </si>
  <si>
    <t>152-9520-0</t>
  </si>
  <si>
    <t>45-3531-0</t>
  </si>
  <si>
    <t>81-3108-0</t>
  </si>
  <si>
    <t>96-7778-0</t>
  </si>
  <si>
    <t>75-7332-0</t>
  </si>
  <si>
    <t>64-6761-0</t>
  </si>
  <si>
    <t>114-8840-0</t>
  </si>
  <si>
    <t>125-8827-0</t>
  </si>
  <si>
    <t>76-9974-0</t>
  </si>
  <si>
    <t>81-3113-0</t>
  </si>
  <si>
    <t>151-9466-0</t>
  </si>
  <si>
    <t>90-1406-0</t>
  </si>
  <si>
    <t>127-4261-0</t>
  </si>
  <si>
    <t>108-838-0</t>
  </si>
  <si>
    <t>111-8138-0</t>
  </si>
  <si>
    <t>144-203-0</t>
  </si>
  <si>
    <t>136-228-0</t>
  </si>
  <si>
    <t>152-9518-0</t>
  </si>
  <si>
    <t>105-10630-0</t>
  </si>
  <si>
    <t>86-10577-0</t>
  </si>
  <si>
    <t>104-7688-0</t>
  </si>
  <si>
    <t>135-9326-0</t>
  </si>
  <si>
    <t>109-12361-0</t>
  </si>
  <si>
    <t>117-741-0</t>
  </si>
  <si>
    <t>116-4148-0</t>
  </si>
  <si>
    <t>45-6798-0</t>
  </si>
  <si>
    <t>85-7606-0</t>
  </si>
  <si>
    <t>81-3119-0</t>
  </si>
  <si>
    <t>5-5939-0</t>
  </si>
  <si>
    <t>143-198-0</t>
  </si>
  <si>
    <t>152-9521-0</t>
  </si>
  <si>
    <t>144-185-0</t>
  </si>
  <si>
    <t>98-939-0</t>
  </si>
  <si>
    <t>83-1430-0</t>
  </si>
  <si>
    <t>89-1134-0</t>
  </si>
  <si>
    <t>97-7469-0</t>
  </si>
  <si>
    <t>105-7802-0</t>
  </si>
  <si>
    <t>99-1062-0</t>
  </si>
  <si>
    <t>152-9517-0</t>
  </si>
  <si>
    <t>87-7505-0</t>
  </si>
  <si>
    <t>89-1174-0</t>
  </si>
  <si>
    <t>107-4122-0</t>
  </si>
  <si>
    <t>56-2626-0</t>
  </si>
  <si>
    <t>64-6759-0</t>
  </si>
  <si>
    <t>91-1439-0</t>
  </si>
  <si>
    <t>29-6444-0</t>
  </si>
  <si>
    <t>70-3603-0</t>
  </si>
  <si>
    <t>81-3127-0</t>
  </si>
  <si>
    <t>76-7368-0</t>
  </si>
  <si>
    <t>136-704-0</t>
  </si>
  <si>
    <t>151-9516-0</t>
  </si>
  <si>
    <t>75-7313-0</t>
  </si>
  <si>
    <t>152-9524-0</t>
  </si>
  <si>
    <t>15-6265-0</t>
  </si>
  <si>
    <t>136-369-0</t>
  </si>
  <si>
    <t>83-1487-0</t>
  </si>
  <si>
    <t>81-3129-0</t>
  </si>
  <si>
    <t>99-809-0</t>
  </si>
  <si>
    <t>56-2550-0</t>
  </si>
  <si>
    <t>106-7859-0</t>
  </si>
  <si>
    <t>136-231-0</t>
  </si>
  <si>
    <t>54-3524-0</t>
  </si>
  <si>
    <t>58-7014-0</t>
  </si>
  <si>
    <t>124-8845-0</t>
  </si>
  <si>
    <t>33-6387-0</t>
  </si>
  <si>
    <t>88-4429-0</t>
  </si>
  <si>
    <t>67-1971-0</t>
  </si>
  <si>
    <t>117-721-0</t>
  </si>
  <si>
    <t>43-6665-0</t>
  </si>
  <si>
    <t>145-9510-0</t>
  </si>
  <si>
    <t>17-10506-0</t>
  </si>
  <si>
    <t>89-1167-0</t>
  </si>
  <si>
    <t>16-6356-0</t>
  </si>
  <si>
    <t>151-105-0</t>
  </si>
  <si>
    <t>99-1064-0</t>
  </si>
  <si>
    <t>30-12458-0</t>
  </si>
  <si>
    <t>92-1574-0</t>
  </si>
  <si>
    <t>108-826-0</t>
  </si>
  <si>
    <t>136-717-0</t>
  </si>
  <si>
    <t>115-10631-0</t>
  </si>
  <si>
    <t>74-2185-0</t>
  </si>
  <si>
    <t>76-11981-0</t>
  </si>
  <si>
    <t>141-9373-0</t>
  </si>
  <si>
    <t>96-7780-0</t>
  </si>
  <si>
    <t>28-5690-0</t>
  </si>
  <si>
    <t>76-7367-0</t>
  </si>
  <si>
    <t>41-6603-0</t>
  </si>
  <si>
    <t>89-1169-0</t>
  </si>
  <si>
    <t>59-7029-0</t>
  </si>
  <si>
    <t>99-819-0</t>
  </si>
  <si>
    <t>80-3661-0</t>
  </si>
  <si>
    <t>117-727-0</t>
  </si>
  <si>
    <t>136-217-0</t>
  </si>
  <si>
    <t>141-9374-0</t>
  </si>
  <si>
    <t>15-5839-0</t>
  </si>
  <si>
    <t>97-3948-0</t>
  </si>
  <si>
    <t>145-9499-0</t>
  </si>
  <si>
    <t>55-6807-0</t>
  </si>
  <si>
    <t>97-7866-0</t>
  </si>
  <si>
    <t>133-8699-0</t>
  </si>
  <si>
    <t>140-10993-0</t>
  </si>
  <si>
    <t>133-8701-0</t>
  </si>
  <si>
    <t>89-1140-0</t>
  </si>
  <si>
    <t>117-7885-0</t>
  </si>
  <si>
    <t>51-5890-0</t>
  </si>
  <si>
    <t>24-6465-0</t>
  </si>
  <si>
    <t>47-6540-0</t>
  </si>
  <si>
    <t>81-3125-0</t>
  </si>
  <si>
    <t>89-1173-0</t>
  </si>
  <si>
    <t>145-10526-0</t>
  </si>
  <si>
    <t>58-1937-0</t>
  </si>
  <si>
    <t>56-2613-0</t>
  </si>
  <si>
    <t>39-6558-0</t>
  </si>
  <si>
    <t>90-1068-0</t>
  </si>
  <si>
    <t>71-3673-0</t>
  </si>
  <si>
    <t>136-371-0</t>
  </si>
  <si>
    <t>81-3120-0</t>
  </si>
  <si>
    <t>57-6868-0</t>
  </si>
  <si>
    <t>40-12212-0</t>
  </si>
  <si>
    <t>141-9372-0</t>
  </si>
  <si>
    <t>12-10737-0</t>
  </si>
  <si>
    <t>124-12108-0</t>
  </si>
  <si>
    <t>60-7177-0</t>
  </si>
  <si>
    <t>151-127-0</t>
  </si>
  <si>
    <t>84-1511-0</t>
  </si>
  <si>
    <t>155-9519-0</t>
  </si>
  <si>
    <t>105-11905-0</t>
  </si>
  <si>
    <t>46-6816-0</t>
  </si>
  <si>
    <t>151-183-0</t>
  </si>
  <si>
    <t>51-5889-0</t>
  </si>
  <si>
    <t>79-4529-0</t>
  </si>
  <si>
    <t>136-229-0</t>
  </si>
  <si>
    <t>90-1393-0</t>
  </si>
  <si>
    <t>114-11896-0</t>
  </si>
  <si>
    <t>60-10636-0</t>
  </si>
  <si>
    <t>43-6728-0</t>
  </si>
  <si>
    <t>152-9515-0</t>
  </si>
  <si>
    <t>51-11988-0</t>
  </si>
  <si>
    <t>81-3117-0</t>
  </si>
  <si>
    <t>46-6802-0</t>
  </si>
  <si>
    <t>98-11094-0</t>
  </si>
  <si>
    <t>33-12158-0</t>
  </si>
  <si>
    <t>51-6688-0</t>
  </si>
  <si>
    <t>151-142-0</t>
  </si>
  <si>
    <t>72-3159-0</t>
  </si>
  <si>
    <t>134-9398-0</t>
  </si>
  <si>
    <t>115-7766-0</t>
  </si>
  <si>
    <t>81-3128-0</t>
  </si>
  <si>
    <t>127-4248-0</t>
  </si>
  <si>
    <t>22-5756-0</t>
  </si>
  <si>
    <t>5-5957-0</t>
  </si>
  <si>
    <t>151-96-0</t>
  </si>
  <si>
    <t>145-10818-0</t>
  </si>
  <si>
    <t>76-7360-0</t>
  </si>
  <si>
    <t>67-2044-0</t>
  </si>
  <si>
    <t>90-1253-0</t>
  </si>
  <si>
    <t>132-8705-0</t>
  </si>
  <si>
    <t>99-1065-0</t>
  </si>
  <si>
    <t>76-7302-0</t>
  </si>
  <si>
    <t>16-10347-0</t>
  </si>
  <si>
    <t>115-7767-0</t>
  </si>
  <si>
    <t>35-6395-0</t>
  </si>
  <si>
    <t>51-6686-0</t>
  </si>
  <si>
    <t>144-187-0</t>
  </si>
  <si>
    <t>139-10511-0</t>
  </si>
  <si>
    <t>109-12301-0</t>
  </si>
  <si>
    <t>128-713-0</t>
  </si>
  <si>
    <t>113-8692-0</t>
  </si>
  <si>
    <t>64-2826-0</t>
  </si>
  <si>
    <t>120-8130-0</t>
  </si>
  <si>
    <t>83-1550-0</t>
  </si>
  <si>
    <t>127-4253-0</t>
  </si>
  <si>
    <t>69-7113-0</t>
  </si>
  <si>
    <t>42-10110-0</t>
  </si>
  <si>
    <t>15-11334-0</t>
  </si>
  <si>
    <t>141-9380-0</t>
  </si>
  <si>
    <t>124-8749-0</t>
  </si>
  <si>
    <t>89-1081-0</t>
  </si>
  <si>
    <t>69-11353-0</t>
  </si>
  <si>
    <t>109-12359-0</t>
  </si>
  <si>
    <t>147-10974-0</t>
  </si>
  <si>
    <t>89-11106-0</t>
  </si>
  <si>
    <t>55-6824-0</t>
  </si>
  <si>
    <t>10-5829-0</t>
  </si>
  <si>
    <t>111-8363-0</t>
  </si>
  <si>
    <t>88-3883-0</t>
  </si>
  <si>
    <t>49-11517-0</t>
  </si>
  <si>
    <t>102-11344-0</t>
  </si>
  <si>
    <t>140-10507-0</t>
  </si>
  <si>
    <t>89-1157-0</t>
  </si>
  <si>
    <t>100-7959-0</t>
  </si>
  <si>
    <t>40-6572-0</t>
  </si>
  <si>
    <t>144-188-0</t>
  </si>
  <si>
    <t>151-19-0</t>
  </si>
  <si>
    <t>50-10323-0</t>
  </si>
  <si>
    <t>147-12501-0</t>
  </si>
  <si>
    <t>84-1785-0</t>
  </si>
  <si>
    <t>56-2625-0</t>
  </si>
  <si>
    <t>59-7139-0</t>
  </si>
  <si>
    <t>108-10470-0</t>
  </si>
  <si>
    <t>140-10508-0</t>
  </si>
  <si>
    <t>136-702-0</t>
  </si>
  <si>
    <t>59-12080-0</t>
  </si>
  <si>
    <t>114-10043-0</t>
  </si>
  <si>
    <t>109-12364-0</t>
  </si>
  <si>
    <t>21-5035-0</t>
  </si>
  <si>
    <t>133-8697-0</t>
  </si>
  <si>
    <t>124-12463-0</t>
  </si>
  <si>
    <t>143-9469-0</t>
  </si>
  <si>
    <t>142-9333-0</t>
  </si>
  <si>
    <t>118-7958-0</t>
  </si>
  <si>
    <t>45-6490-0</t>
  </si>
  <si>
    <t>89-1121-0</t>
  </si>
  <si>
    <t>76-7301-0</t>
  </si>
  <si>
    <t>73-2926-0</t>
  </si>
  <si>
    <t>58-1942-0</t>
  </si>
  <si>
    <t>20-12038-0</t>
  </si>
  <si>
    <t>43-6735-0</t>
  </si>
  <si>
    <t>99-12572-0</t>
  </si>
  <si>
    <t>141-9375-0</t>
  </si>
  <si>
    <t>89-1150-0</t>
  </si>
  <si>
    <t>133-8698-0</t>
  </si>
  <si>
    <t>40-11778-0</t>
  </si>
  <si>
    <t>73-10455-0</t>
  </si>
  <si>
    <t>50-10403-0</t>
  </si>
  <si>
    <t>15-6275-0</t>
  </si>
  <si>
    <t>21-5755-0</t>
  </si>
  <si>
    <t>116-4147-0</t>
  </si>
  <si>
    <t>115-8825-0</t>
  </si>
  <si>
    <t>43-6691-0</t>
  </si>
  <si>
    <t>33-5220-0</t>
  </si>
  <si>
    <t>76-7340-0</t>
  </si>
  <si>
    <t>96-7482-0</t>
  </si>
  <si>
    <t>57-12062-0</t>
  </si>
  <si>
    <t>39-6560-0</t>
  </si>
  <si>
    <t>135-10065-0</t>
  </si>
  <si>
    <t>105-7730-0</t>
  </si>
  <si>
    <t>145-10815-0</t>
  </si>
  <si>
    <t>29-6445-0</t>
  </si>
  <si>
    <t>56-12259-0</t>
  </si>
  <si>
    <t>119-8106-0</t>
  </si>
  <si>
    <t>81-11147-0</t>
  </si>
  <si>
    <t>29-6437-0</t>
  </si>
  <si>
    <t>143-9470-0</t>
  </si>
  <si>
    <t>59-7137-0</t>
  </si>
  <si>
    <t>84-1535-0</t>
  </si>
  <si>
    <t>97-4000-0</t>
  </si>
  <si>
    <t>76-7364-0</t>
  </si>
  <si>
    <t>55-6762-0</t>
  </si>
  <si>
    <t>39-10501-0</t>
  </si>
  <si>
    <t>145-9490-0</t>
  </si>
  <si>
    <t>81-3112-0</t>
  </si>
  <si>
    <t>80-3757-0</t>
  </si>
  <si>
    <t>145-9511-0</t>
  </si>
  <si>
    <t>63-3376-0</t>
  </si>
  <si>
    <t>20-6377-0</t>
  </si>
  <si>
    <t>40-11782-0</t>
  </si>
  <si>
    <t>40-5279-0</t>
  </si>
  <si>
    <t>93-7619-0</t>
  </si>
  <si>
    <t>6-6024-0</t>
  </si>
  <si>
    <t>151-4-0</t>
  </si>
  <si>
    <t>120-474-0</t>
  </si>
  <si>
    <t>49-1921-0</t>
  </si>
  <si>
    <t>60-7115-0</t>
  </si>
  <si>
    <t>45-6488-0</t>
  </si>
  <si>
    <t>20-4927-0</t>
  </si>
  <si>
    <t>73-2905-0</t>
  </si>
  <si>
    <t>107-4140-0</t>
  </si>
  <si>
    <t>109-12362-0</t>
  </si>
  <si>
    <t>33-6568-0</t>
  </si>
  <si>
    <t>27-4997-0</t>
  </si>
  <si>
    <t>116-4100-0</t>
  </si>
  <si>
    <t>26-11984-0</t>
  </si>
  <si>
    <t>16-10336-0</t>
  </si>
  <si>
    <t>57-12079-0</t>
  </si>
  <si>
    <t>45-3528-0</t>
  </si>
  <si>
    <t>50-11928-0</t>
  </si>
  <si>
    <t>58-7019-0</t>
  </si>
  <si>
    <t>75-7336-0</t>
  </si>
  <si>
    <t>107-4142-0</t>
  </si>
  <si>
    <t>129-9250-0</t>
  </si>
  <si>
    <t>22-10852-0</t>
  </si>
  <si>
    <t>115-7771-0</t>
  </si>
  <si>
    <t>59-7156-0</t>
  </si>
  <si>
    <t>67-2084-0</t>
  </si>
  <si>
    <t>113-8651-0</t>
  </si>
  <si>
    <t>24-6314-0</t>
  </si>
  <si>
    <t>6-6040-0</t>
  </si>
  <si>
    <t>145-10810-0</t>
  </si>
  <si>
    <t>43-11661-0</t>
  </si>
  <si>
    <t>101-7924-0</t>
  </si>
  <si>
    <t>68-7354-0</t>
  </si>
  <si>
    <t>39-11791-0</t>
  </si>
  <si>
    <t>113-11101-0</t>
  </si>
  <si>
    <t>57-12064-0</t>
  </si>
  <si>
    <t>151-146-0</t>
  </si>
  <si>
    <t>73-2261-0</t>
  </si>
  <si>
    <t>10-5964-0</t>
  </si>
  <si>
    <t>74-2264-0</t>
  </si>
  <si>
    <t>90-1268-0</t>
  </si>
  <si>
    <t>111-11629-0</t>
  </si>
  <si>
    <t>49-12570-0</t>
  </si>
  <si>
    <t>22-9955-0</t>
  </si>
  <si>
    <t>14-6077-0</t>
  </si>
  <si>
    <t>49-10443-0</t>
  </si>
  <si>
    <t>136-227-0</t>
  </si>
  <si>
    <t>130-10610-0</t>
  </si>
  <si>
    <t>41-6588-0</t>
  </si>
  <si>
    <t>22-12228-0</t>
  </si>
  <si>
    <t>93-7608-0</t>
  </si>
  <si>
    <t>57-6906-0</t>
  </si>
  <si>
    <t>92-1578-0</t>
  </si>
  <si>
    <t>116-11167-0</t>
  </si>
  <si>
    <t>136-705-0</t>
  </si>
  <si>
    <t>78-4555-0</t>
  </si>
  <si>
    <t>120-10934-0</t>
  </si>
  <si>
    <t>151-11-0</t>
  </si>
  <si>
    <t>48-11768-0</t>
  </si>
  <si>
    <t>127-4273-0</t>
  </si>
  <si>
    <t>22-9959-0</t>
  </si>
  <si>
    <t>57-11068-0</t>
  </si>
  <si>
    <t>140-11594-0</t>
  </si>
  <si>
    <t>29-6436-0</t>
  </si>
  <si>
    <t>88-3792-0</t>
  </si>
  <si>
    <t>135-9358-0</t>
  </si>
  <si>
    <t>104-7734-0</t>
  </si>
  <si>
    <t>104-7736-0</t>
  </si>
  <si>
    <t>50-11931-0</t>
  </si>
  <si>
    <t>46-6818-0</t>
  </si>
  <si>
    <t>55-6825-0</t>
  </si>
  <si>
    <t>15-5835-0</t>
  </si>
  <si>
    <t>60-10632-0</t>
  </si>
  <si>
    <t>55-6838-0</t>
  </si>
  <si>
    <t>151-129-0</t>
  </si>
  <si>
    <t>91-1408-0</t>
  </si>
  <si>
    <t>56-2563-0</t>
  </si>
  <si>
    <t>89-1087-0</t>
  </si>
  <si>
    <t>96-7474-0</t>
  </si>
  <si>
    <t>20-6057-0</t>
  </si>
  <si>
    <t>49-11991-0</t>
  </si>
  <si>
    <t>21-5768-0</t>
  </si>
  <si>
    <t>21-12506-0</t>
  </si>
  <si>
    <t>136-230-0</t>
  </si>
  <si>
    <t>79-4538-0</t>
  </si>
  <si>
    <t>84-1614-0</t>
  </si>
  <si>
    <t>35-5429-0</t>
  </si>
  <si>
    <t>36-6472-0</t>
  </si>
  <si>
    <t>133-10047-0</t>
  </si>
  <si>
    <t>74-10727-0</t>
  </si>
  <si>
    <t>70-4468-0</t>
  </si>
  <si>
    <t>142-9334-0</t>
  </si>
  <si>
    <t>34-5261-0</t>
  </si>
  <si>
    <t>73-2838-0</t>
  </si>
  <si>
    <t>64-2791-0</t>
  </si>
  <si>
    <t>41-6589-0</t>
  </si>
  <si>
    <t>124-8847-0</t>
  </si>
  <si>
    <t>52-6684-0</t>
  </si>
  <si>
    <t>68-7129-0</t>
  </si>
  <si>
    <t>5-5956-0</t>
  </si>
  <si>
    <t>80-3866-0</t>
  </si>
  <si>
    <t>33-6566-0</t>
  </si>
  <si>
    <t>42-10109-0</t>
  </si>
  <si>
    <t>45-3529-0</t>
  </si>
  <si>
    <t>136-12125-0</t>
  </si>
  <si>
    <t>99-742-0</t>
  </si>
  <si>
    <t>10-9927-0</t>
  </si>
  <si>
    <t>68-12112-0</t>
  </si>
  <si>
    <t>101-11540-0</t>
  </si>
  <si>
    <t>84-1694-0</t>
  </si>
  <si>
    <t>86-7394-0</t>
  </si>
  <si>
    <t>89-3937-0</t>
  </si>
  <si>
    <t>127-12054-0</t>
  </si>
  <si>
    <t>89-1149-0</t>
  </si>
  <si>
    <t>59-7157-0</t>
  </si>
  <si>
    <t>26-12313-0</t>
  </si>
  <si>
    <t>140-10998-0</t>
  </si>
  <si>
    <t>67-1972-0</t>
  </si>
  <si>
    <t>10-5970-0</t>
  </si>
  <si>
    <t>5-5936-0</t>
  </si>
  <si>
    <t>6-6021-0</t>
  </si>
  <si>
    <t>140-10997-0</t>
  </si>
  <si>
    <t>89-3940-0</t>
  </si>
  <si>
    <t>22-5672-0</t>
  </si>
  <si>
    <t>135-12013-0</t>
  </si>
  <si>
    <t>132-9307-0</t>
  </si>
  <si>
    <t>114-11898-0</t>
  </si>
  <si>
    <t>123-8675-0</t>
  </si>
  <si>
    <t>42-6647-0</t>
  </si>
  <si>
    <t>85-12296-0</t>
  </si>
  <si>
    <t>136-233-0</t>
  </si>
  <si>
    <t>111-8364-0</t>
  </si>
  <si>
    <t>90-1446-0</t>
  </si>
  <si>
    <t>96-7781-0</t>
  </si>
  <si>
    <t>60-7112-0</t>
  </si>
  <si>
    <t>152-35-0</t>
  </si>
  <si>
    <t>117-723-0</t>
  </si>
  <si>
    <t>89-1103-0</t>
  </si>
  <si>
    <t>135-8922-0</t>
  </si>
  <si>
    <t>93-11024-0</t>
  </si>
  <si>
    <t>41-6605-0</t>
  </si>
  <si>
    <t>136-8941-0</t>
  </si>
  <si>
    <t>102-10302-0</t>
  </si>
  <si>
    <t>84-1595-0</t>
  </si>
  <si>
    <t>89-1152-0</t>
  </si>
  <si>
    <t>84-1697-0</t>
  </si>
  <si>
    <t>132-11871-0</t>
  </si>
  <si>
    <t>56-2745-0</t>
  </si>
  <si>
    <t>73-10717-0</t>
  </si>
  <si>
    <t>99-812-0</t>
  </si>
  <si>
    <t>102-12098-0</t>
  </si>
  <si>
    <t>151-100-0</t>
  </si>
  <si>
    <t>114-10035-0</t>
  </si>
  <si>
    <t>89-1139-0</t>
  </si>
  <si>
    <t>64-7191-0</t>
  </si>
  <si>
    <t>136-701-0</t>
  </si>
  <si>
    <t>43-6731-0</t>
  </si>
  <si>
    <t>34-5199-0</t>
  </si>
  <si>
    <t>43-6724-0</t>
  </si>
  <si>
    <t>40-11781-0</t>
  </si>
  <si>
    <t>114-10042-0</t>
  </si>
  <si>
    <t>145-9498-0</t>
  </si>
  <si>
    <t>79-4433-0</t>
  </si>
  <si>
    <t>50-11929-0</t>
  </si>
  <si>
    <t>140-11599-0</t>
  </si>
  <si>
    <t>144-191-0</t>
  </si>
  <si>
    <t>151-128-0</t>
  </si>
  <si>
    <t>148-9383-0</t>
  </si>
  <si>
    <t>112-11921-0</t>
  </si>
  <si>
    <t>27-4996-0</t>
  </si>
  <si>
    <t>84-1675-0</t>
  </si>
  <si>
    <t>87-7391-0</t>
  </si>
  <si>
    <t>64-6740-0</t>
  </si>
  <si>
    <t>39-6561-0</t>
  </si>
  <si>
    <t>39-6550-0</t>
  </si>
  <si>
    <t>84-1596-0</t>
  </si>
  <si>
    <t>39-6554-0</t>
  </si>
  <si>
    <t>54-3456-0</t>
  </si>
  <si>
    <t>56-6892-0</t>
  </si>
  <si>
    <t>39-11798-0</t>
  </si>
  <si>
    <t>43-6694-0</t>
  </si>
  <si>
    <t>4-10836-0</t>
  </si>
  <si>
    <t>120-8369-0</t>
  </si>
  <si>
    <t>104-9991-0</t>
  </si>
  <si>
    <t>17-10385-0</t>
  </si>
  <si>
    <t>141-11017-0</t>
  </si>
  <si>
    <t>21-4858-0</t>
  </si>
  <si>
    <t>123-8610-0</t>
  </si>
  <si>
    <t>113-11098-0</t>
  </si>
  <si>
    <t>40-11772-0</t>
  </si>
  <si>
    <t>142-9328-0</t>
  </si>
  <si>
    <t>107-12397-0</t>
  </si>
  <si>
    <t>50-6715-0</t>
  </si>
  <si>
    <t>17-10387-0</t>
  </si>
  <si>
    <t>124-10532-0</t>
  </si>
  <si>
    <t>76-7372-0</t>
  </si>
  <si>
    <t>22-5715-0</t>
  </si>
  <si>
    <t>35-6660-0</t>
  </si>
  <si>
    <t>41-10317-0</t>
  </si>
  <si>
    <t>49-6602-0</t>
  </si>
  <si>
    <t>108-735-0</t>
  </si>
  <si>
    <t>57-12060-0</t>
  </si>
  <si>
    <t>42-6644-0</t>
  </si>
  <si>
    <t>24-10482-0</t>
  </si>
  <si>
    <t>11-6244-0</t>
  </si>
  <si>
    <t>152-10747-0</t>
  </si>
  <si>
    <t>99-814-0</t>
  </si>
  <si>
    <t>93-7617-0</t>
  </si>
  <si>
    <t>43-6733-0</t>
  </si>
  <si>
    <t>80-3730-0</t>
  </si>
  <si>
    <t>73-10452-0</t>
  </si>
  <si>
    <t>15-5812-0</t>
  </si>
  <si>
    <t>41-10396-0</t>
  </si>
  <si>
    <t>59-7161-0</t>
  </si>
  <si>
    <t>40-11994-0</t>
  </si>
  <si>
    <t>15-6279-0</t>
  </si>
  <si>
    <t>41-6606-0</t>
  </si>
  <si>
    <t>82-1278-0</t>
  </si>
  <si>
    <t>73-10459-0</t>
  </si>
  <si>
    <t>21-4931-0</t>
  </si>
  <si>
    <t>137-290-0</t>
  </si>
  <si>
    <t>145-10809-0</t>
  </si>
  <si>
    <t>74-2220-0</t>
  </si>
  <si>
    <t>35-5484-0</t>
  </si>
  <si>
    <t>83-1474-0</t>
  </si>
  <si>
    <t>136-12126-0</t>
  </si>
  <si>
    <t>80-3761-0</t>
  </si>
  <si>
    <t>150-9441-0</t>
  </si>
  <si>
    <t>15-4777-0</t>
  </si>
  <si>
    <t>111-8286-0</t>
  </si>
  <si>
    <t>127-4268-0</t>
  </si>
  <si>
    <t>41-6591-0</t>
  </si>
  <si>
    <t>22-6326-0</t>
  </si>
  <si>
    <t>49-1865-0</t>
  </si>
  <si>
    <t>73-10450-0</t>
  </si>
  <si>
    <t>104-7714-0</t>
  </si>
  <si>
    <t>89-3902-0</t>
  </si>
  <si>
    <t>83-1475-0</t>
  </si>
  <si>
    <t>151-117-0</t>
  </si>
  <si>
    <t>57-6871-0</t>
  </si>
  <si>
    <t>55-10866-0</t>
  </si>
  <si>
    <t>86-11581-0</t>
  </si>
  <si>
    <t>57-6903-0</t>
  </si>
  <si>
    <t>5-5983-0</t>
  </si>
  <si>
    <t>47-6531-0</t>
  </si>
  <si>
    <t>64-2827-0</t>
  </si>
  <si>
    <t>110-7987-0</t>
  </si>
  <si>
    <t>73-2916-0</t>
  </si>
  <si>
    <t>143-199-0</t>
  </si>
  <si>
    <t>10-9938-0</t>
  </si>
  <si>
    <t>79-4584-0</t>
  </si>
  <si>
    <t>32-11568-0</t>
  </si>
  <si>
    <t>140-10984-0</t>
  </si>
  <si>
    <t>135-11987-0</t>
  </si>
  <si>
    <t>113-7739-0</t>
  </si>
  <si>
    <t>132-10529-0</t>
  </si>
  <si>
    <t>16-6288-0</t>
  </si>
  <si>
    <t>17-6364-0</t>
  </si>
  <si>
    <t>91-1427-0</t>
  </si>
  <si>
    <t>124-10052-0</t>
  </si>
  <si>
    <t>124-8737-0</t>
  </si>
  <si>
    <t>48-11067-0</t>
  </si>
  <si>
    <t>124-12450-0</t>
  </si>
  <si>
    <t>128-726-0</t>
  </si>
  <si>
    <t>50-6706-0</t>
  </si>
  <si>
    <t>144-10805-0</t>
  </si>
  <si>
    <t>67-9809-0</t>
  </si>
  <si>
    <t>132-9316-0</t>
  </si>
  <si>
    <t>126-9917-0</t>
  </si>
  <si>
    <t>120-8124-0</t>
  </si>
  <si>
    <t>9-11875-0</t>
  </si>
  <si>
    <t>122-10015-0</t>
  </si>
  <si>
    <t>89-1086-0</t>
  </si>
  <si>
    <t>48-11760-0</t>
  </si>
  <si>
    <t>67-2077-0</t>
  </si>
  <si>
    <t>40-12224-0</t>
  </si>
  <si>
    <t>137-247-0</t>
  </si>
  <si>
    <t>114-8753-0</t>
  </si>
  <si>
    <t>40-5298-0</t>
  </si>
  <si>
    <t>43-6696-0</t>
  </si>
  <si>
    <t>136-9903-0</t>
  </si>
  <si>
    <t>130-428-0</t>
  </si>
  <si>
    <t>127-4259-0</t>
  </si>
  <si>
    <t>15-5840-0</t>
  </si>
  <si>
    <t>68-7357-0</t>
  </si>
  <si>
    <t>133-9293-0</t>
  </si>
  <si>
    <t>133-12136-0</t>
  </si>
  <si>
    <t>17-10544-0</t>
  </si>
  <si>
    <t>15-6241-0</t>
  </si>
  <si>
    <t>104-7733-0</t>
  </si>
  <si>
    <t>139-9300-0</t>
  </si>
  <si>
    <t>120-8356-0</t>
  </si>
  <si>
    <t>47-6533-0</t>
  </si>
  <si>
    <t>17-6344-0</t>
  </si>
  <si>
    <t>68-12237-0</t>
  </si>
  <si>
    <t>134-9361-0</t>
  </si>
  <si>
    <t>39-6549-0</t>
  </si>
  <si>
    <t>72-7212-0</t>
  </si>
  <si>
    <t>141-4400-0</t>
  </si>
  <si>
    <t>50-6707-0</t>
  </si>
  <si>
    <t>45-6781-0</t>
  </si>
  <si>
    <t>27-11371-0</t>
  </si>
  <si>
    <t>59-11453-0</t>
  </si>
  <si>
    <t>63-3315-0</t>
  </si>
  <si>
    <t>113-7737-0</t>
  </si>
  <si>
    <t>80-3662-0</t>
  </si>
  <si>
    <t>59-12454-0</t>
  </si>
  <si>
    <t>92-10487-0</t>
  </si>
  <si>
    <t>45-6477-0</t>
  </si>
  <si>
    <t>89-1138-0</t>
  </si>
  <si>
    <t>130-10614-0</t>
  </si>
  <si>
    <t>57-2569-0</t>
  </si>
  <si>
    <t>47-6537-0</t>
  </si>
  <si>
    <t>134-11983-0</t>
  </si>
  <si>
    <t>101-10706-0</t>
  </si>
  <si>
    <t>6-6022-0</t>
  </si>
  <si>
    <t>50-7032-0</t>
  </si>
  <si>
    <t>17-10395-0</t>
  </si>
  <si>
    <t>68-7380-0</t>
  </si>
  <si>
    <t>47-12513-0</t>
  </si>
  <si>
    <t>60-7176-0</t>
  </si>
  <si>
    <t>102-11821-0</t>
  </si>
  <si>
    <t>15-10469-0</t>
  </si>
  <si>
    <t>83-1559-0</t>
  </si>
  <si>
    <t>55-6827-0</t>
  </si>
  <si>
    <t>81-12457-0</t>
  </si>
  <si>
    <t>15-6091-0</t>
  </si>
  <si>
    <t>51-6689-0</t>
  </si>
  <si>
    <t>40-11783-0</t>
  </si>
  <si>
    <t>41-10441-0</t>
  </si>
  <si>
    <t>73-10461-0</t>
  </si>
  <si>
    <t>145-10816-0</t>
  </si>
  <si>
    <t>66-12230-0</t>
  </si>
  <si>
    <t>38-4659-0</t>
  </si>
  <si>
    <t>56-2744-0</t>
  </si>
  <si>
    <t>144-10808-0</t>
  </si>
  <si>
    <t>132-8725-0</t>
  </si>
  <si>
    <t>107-4151-0</t>
  </si>
  <si>
    <t>123-8683-0</t>
  </si>
  <si>
    <t>72-7189-0</t>
  </si>
  <si>
    <t>27-11955-0</t>
  </si>
  <si>
    <t>29-10795-0</t>
  </si>
  <si>
    <t>41-6604-0</t>
  </si>
  <si>
    <t>27-5122-0</t>
  </si>
  <si>
    <t>96-7484-0</t>
  </si>
  <si>
    <t>63-3403-0</t>
  </si>
  <si>
    <t>88-3895-0</t>
  </si>
  <si>
    <t>140-9301-0</t>
  </si>
  <si>
    <t>59-7136-0</t>
  </si>
  <si>
    <t>69-11355-0</t>
  </si>
  <si>
    <t>88-3881-0</t>
  </si>
  <si>
    <t>6-10804-0</t>
  </si>
  <si>
    <t>73-2924-0</t>
  </si>
  <si>
    <t>79-11830-0</t>
  </si>
  <si>
    <t>20-12047-0</t>
  </si>
  <si>
    <t>72-3003-0</t>
  </si>
  <si>
    <t>148-9382-0</t>
  </si>
  <si>
    <t>114-8744-0</t>
  </si>
  <si>
    <t>69-7120-0</t>
  </si>
  <si>
    <t>59-7138-0</t>
  </si>
  <si>
    <t>141-4326-0</t>
  </si>
  <si>
    <t>21-5802-0</t>
  </si>
  <si>
    <t>101-11535-0</t>
  </si>
  <si>
    <t>49-11990-0</t>
  </si>
  <si>
    <t>22-5720-0</t>
  </si>
  <si>
    <t>68-12113-0</t>
  </si>
  <si>
    <t>142-4357-0</t>
  </si>
  <si>
    <t>92-12227-0</t>
  </si>
  <si>
    <t>135-12015-0</t>
  </si>
  <si>
    <t>73-2922-0</t>
  </si>
  <si>
    <t>70-4501-0</t>
  </si>
  <si>
    <t>104-9990-0</t>
  </si>
  <si>
    <t>123-8614-0</t>
  </si>
  <si>
    <t>73-10449-0</t>
  </si>
  <si>
    <t>14-4784-0</t>
  </si>
  <si>
    <t>142-9344-0</t>
  </si>
  <si>
    <t>122-11312-0</t>
  </si>
  <si>
    <t>69-7386-0</t>
  </si>
  <si>
    <t>89-1101-0</t>
  </si>
  <si>
    <t>109-12355-0</t>
  </si>
  <si>
    <t>21-5002-0</t>
  </si>
  <si>
    <t>147-10963-0</t>
  </si>
  <si>
    <t>54-6763-0</t>
  </si>
  <si>
    <t>108-845-0</t>
  </si>
  <si>
    <t>135-8944-0</t>
  </si>
  <si>
    <t>55-9808-0</t>
  </si>
  <si>
    <t>16-10346-0</t>
  </si>
  <si>
    <t>109-12302-0</t>
  </si>
  <si>
    <t>40-11995-0</t>
  </si>
  <si>
    <t>59-11447-0</t>
  </si>
  <si>
    <t>4-10831-0</t>
  </si>
  <si>
    <t>42-10402-0</t>
  </si>
  <si>
    <t>69-7125-0</t>
  </si>
  <si>
    <t>96-7783-0</t>
  </si>
  <si>
    <t>28-5507-0</t>
  </si>
  <si>
    <t>42-6657-0</t>
  </si>
  <si>
    <t>16-6348-0</t>
  </si>
  <si>
    <t>132-9310-0</t>
  </si>
  <si>
    <t>92-11248-0</t>
  </si>
  <si>
    <t>34-12220-0</t>
  </si>
  <si>
    <t>40-5280-0</t>
  </si>
  <si>
    <t>127-4258-0</t>
  </si>
  <si>
    <t>139-10519-0</t>
  </si>
  <si>
    <t>12-6051-0</t>
  </si>
  <si>
    <t>133-12137-0</t>
  </si>
  <si>
    <t>109-12239-0</t>
  </si>
  <si>
    <t>140-11602-0</t>
  </si>
  <si>
    <t>101-10573-0</t>
  </si>
  <si>
    <t>21-5762-0</t>
  </si>
  <si>
    <t>140-11006-0</t>
  </si>
  <si>
    <t>89-1136-0</t>
  </si>
  <si>
    <t>74-10726-0</t>
  </si>
  <si>
    <t>21-5767-0</t>
  </si>
  <si>
    <t>31-4753-0</t>
  </si>
  <si>
    <t>80-3752-0</t>
  </si>
  <si>
    <t>111-8342-0</t>
  </si>
  <si>
    <t>93-10745-0</t>
  </si>
  <si>
    <t>123-8685-0</t>
  </si>
  <si>
    <t>151-12352-0</t>
  </si>
  <si>
    <t>43-6729-0</t>
  </si>
  <si>
    <t>73-10462-0</t>
  </si>
  <si>
    <t>71-10561-0</t>
  </si>
  <si>
    <t>57-12076-0</t>
  </si>
  <si>
    <t>10-9940-0</t>
  </si>
  <si>
    <t>79-3596-0</t>
  </si>
  <si>
    <t>41-10562-0</t>
  </si>
  <si>
    <t>51-6698-0</t>
  </si>
  <si>
    <t>63-3390-0</t>
  </si>
  <si>
    <t>46-6817-0</t>
  </si>
  <si>
    <t>60-12461-0</t>
  </si>
  <si>
    <t>147-12499-0</t>
  </si>
  <si>
    <t>15-6273-0</t>
  </si>
  <si>
    <t>114-11894-0</t>
  </si>
  <si>
    <t>9-11880-0</t>
  </si>
  <si>
    <t>23-10389-0</t>
  </si>
  <si>
    <t>50-6708-0</t>
  </si>
  <si>
    <t>114-7751-0</t>
  </si>
  <si>
    <t>22-5719-0</t>
  </si>
  <si>
    <t>50-6638-0</t>
  </si>
  <si>
    <t>68-7350-0</t>
  </si>
  <si>
    <t>141-9389-0</t>
  </si>
  <si>
    <t>134-11333-0</t>
  </si>
  <si>
    <t>114-11900-0</t>
  </si>
  <si>
    <t>85-12294-0</t>
  </si>
  <si>
    <t>114-10041-0</t>
  </si>
  <si>
    <t>89-1170-0</t>
  </si>
  <si>
    <t>47-12512-0</t>
  </si>
  <si>
    <t>63-3499-0</t>
  </si>
  <si>
    <t>74-2267-0</t>
  </si>
  <si>
    <t>90-1257-0</t>
  </si>
  <si>
    <t>85-12281-0</t>
  </si>
  <si>
    <t>93-1710-0</t>
  </si>
  <si>
    <t>120-8357-0</t>
  </si>
  <si>
    <t>9-11876-0</t>
  </si>
  <si>
    <t>136-12120-0</t>
  </si>
  <si>
    <t>48-11759-0</t>
  </si>
  <si>
    <t>71-3289-0</t>
  </si>
  <si>
    <t>43-11662-0</t>
  </si>
  <si>
    <t>15-6269-0</t>
  </si>
  <si>
    <t>79-4537-0</t>
  </si>
  <si>
    <t>122-11848-0</t>
  </si>
  <si>
    <t>104-7681-0</t>
  </si>
  <si>
    <t>41-10399-0</t>
  </si>
  <si>
    <t>99-10739-0</t>
  </si>
  <si>
    <t>136-215-0</t>
  </si>
  <si>
    <t>14-4782-0</t>
  </si>
  <si>
    <t>57-12059-0</t>
  </si>
  <si>
    <t>57-6895-0</t>
  </si>
  <si>
    <t>41-12073-0</t>
  </si>
  <si>
    <t>95-10731-0</t>
  </si>
  <si>
    <t>50-10404-0</t>
  </si>
  <si>
    <t>123-8681-0</t>
  </si>
  <si>
    <t>28-5738-0</t>
  </si>
  <si>
    <t>134-11656-0</t>
  </si>
  <si>
    <t>141-11016-0</t>
  </si>
  <si>
    <t>133-9277-0</t>
  </si>
  <si>
    <t>40-5340-0</t>
  </si>
  <si>
    <t>27-5138-0</t>
  </si>
  <si>
    <t>85-12285-0</t>
  </si>
  <si>
    <t>88-3898-0</t>
  </si>
  <si>
    <t>84-1692-0</t>
  </si>
  <si>
    <t>14-6069-0</t>
  </si>
  <si>
    <t>50-10410-0</t>
  </si>
  <si>
    <t>84-1789-0</t>
  </si>
  <si>
    <t>50-10414-0</t>
  </si>
  <si>
    <t>139-9279-0</t>
  </si>
  <si>
    <t>57-7004-0</t>
  </si>
  <si>
    <t>90-878-0</t>
  </si>
  <si>
    <t>143-9443-0</t>
  </si>
  <si>
    <t>60-7118-0</t>
  </si>
  <si>
    <t>66-6853-0</t>
  </si>
  <si>
    <t>134-11657-0</t>
  </si>
  <si>
    <t>89-1244-0</t>
  </si>
  <si>
    <t>136-298-0</t>
  </si>
  <si>
    <t>87-7506-0</t>
  </si>
  <si>
    <t>54-3512-0</t>
  </si>
  <si>
    <t>6-6025-0</t>
  </si>
  <si>
    <t>147-10971-0</t>
  </si>
  <si>
    <t>46-6801-0</t>
  </si>
  <si>
    <t>122-8520-0</t>
  </si>
  <si>
    <t>111-8139-0</t>
  </si>
  <si>
    <t>15-6276-0</t>
  </si>
  <si>
    <t>22-10803-0</t>
  </si>
  <si>
    <t>29-6414-0</t>
  </si>
  <si>
    <t>76-7363-0</t>
  </si>
  <si>
    <t>60-12444-0</t>
  </si>
  <si>
    <t>6-6007-0</t>
  </si>
  <si>
    <t>29-6412-0</t>
  </si>
  <si>
    <t>114-8746-0</t>
  </si>
  <si>
    <t>89-3936-0</t>
  </si>
  <si>
    <t>124-8656-0</t>
  </si>
  <si>
    <t>111-8135-0</t>
  </si>
  <si>
    <t>132-10528-0</t>
  </si>
  <si>
    <t>22-5673-0</t>
  </si>
  <si>
    <t>11-6048-0</t>
  </si>
  <si>
    <t>35-6408-0</t>
  </si>
  <si>
    <t>65-2459-0</t>
  </si>
  <si>
    <t>86-4552-0</t>
  </si>
  <si>
    <t>49-1910-0</t>
  </si>
  <si>
    <t>9-11720-0</t>
  </si>
  <si>
    <t>71-3217-0</t>
  </si>
  <si>
    <t>151-15-0</t>
  </si>
  <si>
    <t>104-12157-0</t>
  </si>
  <si>
    <t>110-7928-0</t>
  </si>
  <si>
    <t>2-10776-0</t>
  </si>
  <si>
    <t>27-5046-0</t>
  </si>
  <si>
    <t>119-519-0</t>
  </si>
  <si>
    <t>59-7159-0</t>
  </si>
  <si>
    <t>55-6810-0</t>
  </si>
  <si>
    <t>87-7509-0</t>
  </si>
  <si>
    <t>120-8341-0</t>
  </si>
  <si>
    <t>152-10746-0</t>
  </si>
  <si>
    <t>67-1992-0</t>
  </si>
  <si>
    <t>28-5694-0</t>
  </si>
  <si>
    <t>114-10022-0</t>
  </si>
  <si>
    <t>133-10048-0</t>
  </si>
  <si>
    <t>79-4564-0</t>
  </si>
  <si>
    <t>142-9329-0</t>
  </si>
  <si>
    <t>28-5701-0</t>
  </si>
  <si>
    <t>50-10326-0</t>
  </si>
  <si>
    <t>84-1512-0</t>
  </si>
  <si>
    <t>85-7297-0</t>
  </si>
  <si>
    <t>33-5118-0</t>
  </si>
  <si>
    <t>4-10838-0</t>
  </si>
  <si>
    <t>101-12096-0</t>
  </si>
  <si>
    <t>23-10542-0</t>
  </si>
  <si>
    <t>28-5678-0</t>
  </si>
  <si>
    <t>88-3894-0</t>
  </si>
  <si>
    <t>140-11600-0</t>
  </si>
  <si>
    <t>73-10458-0</t>
  </si>
  <si>
    <t>89-1158-0</t>
  </si>
  <si>
    <t>90-1449-0</t>
  </si>
  <si>
    <t>24-6311-0</t>
  </si>
  <si>
    <t>89-10115-0</t>
  </si>
  <si>
    <t>22-5675-0</t>
  </si>
  <si>
    <t>111-11631-0</t>
  </si>
  <si>
    <t>99-880-0</t>
  </si>
  <si>
    <t>57-11316-0</t>
  </si>
  <si>
    <t>120-465-0</t>
  </si>
  <si>
    <t>68-11815-0</t>
  </si>
  <si>
    <t>114-11895-0</t>
  </si>
  <si>
    <t>141-10671-0</t>
  </si>
  <si>
    <t>145-10525-0</t>
  </si>
  <si>
    <t>92-12092-0</t>
  </si>
  <si>
    <t>113-7756-0</t>
  </si>
  <si>
    <t>96-7481-0</t>
  </si>
  <si>
    <t>50-10405-0</t>
  </si>
  <si>
    <t>139-10512-0</t>
  </si>
  <si>
    <t>34-5245-0</t>
  </si>
  <si>
    <t>141-9407-0</t>
  </si>
  <si>
    <t>143-196-0</t>
  </si>
  <si>
    <t>123-8605-0</t>
  </si>
  <si>
    <t>6-6046-0</t>
  </si>
  <si>
    <t>104-10363-0</t>
  </si>
  <si>
    <t>58-7018-0</t>
  </si>
  <si>
    <t>114-12177-0</t>
  </si>
  <si>
    <t>90-1468-0</t>
  </si>
  <si>
    <t>70-12081-0</t>
  </si>
  <si>
    <t>6-6005-0</t>
  </si>
  <si>
    <t>33-6565-0</t>
  </si>
  <si>
    <t>50-10406-0</t>
  </si>
  <si>
    <t>107-4143-0</t>
  </si>
  <si>
    <t>76-11433-0</t>
  </si>
  <si>
    <t>15-5816-0</t>
  </si>
  <si>
    <t>39-11790-0</t>
  </si>
  <si>
    <t>49-10424-0</t>
  </si>
  <si>
    <t>80-3764-0</t>
  </si>
  <si>
    <t>27-5147-0</t>
  </si>
  <si>
    <t>120-8340-0</t>
  </si>
  <si>
    <t>41-6592-0</t>
  </si>
  <si>
    <t>22-6299-0</t>
  </si>
  <si>
    <t>49-10434-0</t>
  </si>
  <si>
    <t>54-6776-0</t>
  </si>
  <si>
    <t>56-10651-0</t>
  </si>
  <si>
    <t>92-12083-0</t>
  </si>
  <si>
    <t>29-6431-0</t>
  </si>
  <si>
    <t>39-11793-0</t>
  </si>
  <si>
    <t>6-11934-0</t>
  </si>
  <si>
    <t>54-3455-0</t>
  </si>
  <si>
    <t>74-2278-0</t>
  </si>
  <si>
    <t>75-1631-0</t>
  </si>
  <si>
    <t>82-1279-0</t>
  </si>
  <si>
    <t>10-9923-0</t>
  </si>
  <si>
    <t>88-3897-0</t>
  </si>
  <si>
    <t>16-10756-0</t>
  </si>
  <si>
    <t>41-10436-0</t>
  </si>
  <si>
    <t>93-10741-0</t>
  </si>
  <si>
    <t>9-11889-0</t>
  </si>
  <si>
    <t>120-8123-0</t>
  </si>
  <si>
    <t>79-3653-0</t>
  </si>
  <si>
    <t>132-8691-0</t>
  </si>
  <si>
    <t>136-232-0</t>
  </si>
  <si>
    <t>68-7376-0</t>
  </si>
  <si>
    <t>30-10483-0</t>
  </si>
  <si>
    <t>113-7749-0</t>
  </si>
  <si>
    <t>63-3350-0</t>
  </si>
  <si>
    <t>88-3889-0</t>
  </si>
  <si>
    <t>76-7359-0</t>
  </si>
  <si>
    <t>12-10869-0</t>
  </si>
  <si>
    <t>58-7016-0</t>
  </si>
  <si>
    <t>21-5758-0</t>
  </si>
  <si>
    <t>71-3679-0</t>
  </si>
  <si>
    <t>134-8864-0</t>
  </si>
  <si>
    <t>41-12071-0</t>
  </si>
  <si>
    <t>136-12115-0</t>
  </si>
  <si>
    <t>63-3391-0</t>
  </si>
  <si>
    <t>84-1790-0</t>
  </si>
  <si>
    <t>30-6470-0</t>
  </si>
  <si>
    <t>107-4145-0</t>
  </si>
  <si>
    <t>109-12307-0</t>
  </si>
  <si>
    <t>108-840-0</t>
  </si>
  <si>
    <t>142-9437-0</t>
  </si>
  <si>
    <t>63-3470-0</t>
  </si>
  <si>
    <t>74-2224-0</t>
  </si>
  <si>
    <t>24-6313-0</t>
  </si>
  <si>
    <t>45-6483-0</t>
  </si>
  <si>
    <t>15-5823-0</t>
  </si>
  <si>
    <t>10-9932-0</t>
  </si>
  <si>
    <t>55-11481-0</t>
  </si>
  <si>
    <t>35-5400-0</t>
  </si>
  <si>
    <t>114-10036-0</t>
  </si>
  <si>
    <t>136-12117-0</t>
  </si>
  <si>
    <t>21-4807-0</t>
  </si>
  <si>
    <t>101-12095-0</t>
  </si>
  <si>
    <t>114-12176-0</t>
  </si>
  <si>
    <t>28-5506-0</t>
  </si>
  <si>
    <t>55-6752-0</t>
  </si>
  <si>
    <t>93-7540-0</t>
  </si>
  <si>
    <t>17-6366-0</t>
  </si>
  <si>
    <t>86-11580-0</t>
  </si>
  <si>
    <t>118-7956-0</t>
  </si>
  <si>
    <t>73-2925-0</t>
  </si>
  <si>
    <t>88-3790-0</t>
  </si>
  <si>
    <t>101-8493-0</t>
  </si>
  <si>
    <t>140-9414-0</t>
  </si>
  <si>
    <t>50-6710-0</t>
  </si>
  <si>
    <t>86-7429-0</t>
  </si>
  <si>
    <t>43-6721-0</t>
  </si>
  <si>
    <t>45-6790-0</t>
  </si>
  <si>
    <t>105-11904-0</t>
  </si>
  <si>
    <t>128-9214-0</t>
  </si>
  <si>
    <t>111-8160-0</t>
  </si>
  <si>
    <t>32-10478-0</t>
  </si>
  <si>
    <t>145-9512-0</t>
  </si>
  <si>
    <t>81-3107-0</t>
  </si>
  <si>
    <t>51-6667-0</t>
  </si>
  <si>
    <t>64-9971-0</t>
  </si>
  <si>
    <t>65-2408-0</t>
  </si>
  <si>
    <t>101-10705-0</t>
  </si>
  <si>
    <t>93-12161-0</t>
  </si>
  <si>
    <t>89-1114-0</t>
  </si>
  <si>
    <t>102-7620-0</t>
  </si>
  <si>
    <t>54-6768-0</t>
  </si>
  <si>
    <t>72-3279-0</t>
  </si>
  <si>
    <t>59-6917-0</t>
  </si>
  <si>
    <t>30-6469-0</t>
  </si>
  <si>
    <t>140-10975-0</t>
  </si>
  <si>
    <t>120-8339-0</t>
  </si>
  <si>
    <t>141-11614-0</t>
  </si>
  <si>
    <t>68-11816-0</t>
  </si>
  <si>
    <t>17-6340-0</t>
  </si>
  <si>
    <t>114-8665-0</t>
  </si>
  <si>
    <t>27-5093-0</t>
  </si>
  <si>
    <t>71-3642-0</t>
  </si>
  <si>
    <t>136-12116-0</t>
  </si>
  <si>
    <t>76-11432-0</t>
  </si>
  <si>
    <t>58-7017-0</t>
  </si>
  <si>
    <t>65-2361-0</t>
  </si>
  <si>
    <t>93-7574-0</t>
  </si>
  <si>
    <t>119-9185-0</t>
  </si>
  <si>
    <t>41-6580-0</t>
  </si>
  <si>
    <t>63-3378-0</t>
  </si>
  <si>
    <t>48-11323-0</t>
  </si>
  <si>
    <t>101-11539-0</t>
  </si>
  <si>
    <t>73-2834-0</t>
  </si>
  <si>
    <t>137-9265-0</t>
  </si>
  <si>
    <t>120-8367-0</t>
  </si>
  <si>
    <t>110-8098-0</t>
  </si>
  <si>
    <t>127-9068-0</t>
  </si>
  <si>
    <t>91-1429-0</t>
  </si>
  <si>
    <t>57-12066-0</t>
  </si>
  <si>
    <t>105-11906-0</t>
  </si>
  <si>
    <t>15-6267-0</t>
  </si>
  <si>
    <t>136-370-0</t>
  </si>
  <si>
    <t>83-1493-0</t>
  </si>
  <si>
    <t>90-1255-0</t>
  </si>
  <si>
    <t>66-2664-0</t>
  </si>
  <si>
    <t>28-5076-0</t>
  </si>
  <si>
    <t>129-9237-0</t>
  </si>
  <si>
    <t>74-2101-0</t>
  </si>
  <si>
    <t>41-10316-0</t>
  </si>
  <si>
    <t>114-7745-0</t>
  </si>
  <si>
    <t>93-7618-0</t>
  </si>
  <si>
    <t>65-2760-0</t>
  </si>
  <si>
    <t>74-2277-0</t>
  </si>
  <si>
    <t>9-11747-0</t>
  </si>
  <si>
    <t>136-234-0</t>
  </si>
  <si>
    <t>21-4973-0</t>
  </si>
  <si>
    <t>70-4481-0</t>
  </si>
  <si>
    <t>63-12417-0</t>
  </si>
  <si>
    <t>84-1600-0</t>
  </si>
  <si>
    <t>132-8729-0</t>
  </si>
  <si>
    <t>57-12078-0</t>
  </si>
  <si>
    <t>34-5566-0</t>
  </si>
  <si>
    <t>41-6631-0</t>
  </si>
  <si>
    <t>92-11218-0</t>
  </si>
  <si>
    <t>115-7764-0</t>
  </si>
  <si>
    <t>124-8850-0</t>
  </si>
  <si>
    <t>41-10437-0</t>
  </si>
  <si>
    <t>89-1122-0</t>
  </si>
  <si>
    <t>35-5483-0</t>
  </si>
  <si>
    <t>134-8856-0</t>
  </si>
  <si>
    <t>113-7747-0</t>
  </si>
  <si>
    <t>147-12500-0</t>
  </si>
  <si>
    <t>17-10383-0</t>
  </si>
  <si>
    <t>14-11651-0</t>
  </si>
  <si>
    <t>21-4895-0</t>
  </si>
  <si>
    <t>35-12111-0</t>
  </si>
  <si>
    <t>27-5052-0</t>
  </si>
  <si>
    <t>28-5569-0</t>
  </si>
  <si>
    <t>55-6839-0</t>
  </si>
  <si>
    <t>89-12185-0</t>
  </si>
  <si>
    <t>127-4254-0</t>
  </si>
  <si>
    <t>127-8893-0</t>
  </si>
  <si>
    <t>15-6272-0</t>
  </si>
  <si>
    <t>55-6751-0</t>
  </si>
  <si>
    <t>58-6952-0</t>
  </si>
  <si>
    <t>132-11635-0</t>
  </si>
  <si>
    <t>42-10108-0</t>
  </si>
  <si>
    <t>126-4240-0</t>
  </si>
  <si>
    <t>59-7154-0</t>
  </si>
  <si>
    <t>63-3410-0</t>
  </si>
  <si>
    <t>73-2845-0</t>
  </si>
  <si>
    <t>39-11788-0</t>
  </si>
  <si>
    <t>102-12107-0</t>
  </si>
  <si>
    <t>9-11731-0</t>
  </si>
  <si>
    <t>105-11902-0</t>
  </si>
  <si>
    <t>48-11326-0</t>
  </si>
  <si>
    <t>57-12056-0</t>
  </si>
  <si>
    <t>48-11065-0</t>
  </si>
  <si>
    <t>140-9420-0</t>
  </si>
  <si>
    <t>35-5402-0</t>
  </si>
  <si>
    <t>14-6074-0</t>
  </si>
  <si>
    <t>102-10301-0</t>
  </si>
  <si>
    <t>140-11604-0</t>
  </si>
  <si>
    <t>92-11210-0</t>
  </si>
  <si>
    <t>50-10325-0</t>
  </si>
  <si>
    <t>42-10401-0</t>
  </si>
  <si>
    <t>111-8297-0</t>
  </si>
  <si>
    <t>48-11769-0</t>
  </si>
  <si>
    <t>104-7686-0</t>
  </si>
  <si>
    <t>50-6716-0</t>
  </si>
  <si>
    <t>137-286-0</t>
  </si>
  <si>
    <t>74-7235-0</t>
  </si>
  <si>
    <t>40-5278-0</t>
  </si>
  <si>
    <t>23-10556-0</t>
  </si>
  <si>
    <t>112-7697-0</t>
  </si>
  <si>
    <t>32-6385-0</t>
  </si>
  <si>
    <t>104-10730-0</t>
  </si>
  <si>
    <t>120-8115-0</t>
  </si>
  <si>
    <t>63-3473-0</t>
  </si>
  <si>
    <t>22-5718-0</t>
  </si>
  <si>
    <t>45-6485-0</t>
  </si>
  <si>
    <t>104-7719-0</t>
  </si>
  <si>
    <t>120-12410-0</t>
  </si>
  <si>
    <t>30-11057-0</t>
  </si>
  <si>
    <t>49-11516-0</t>
  </si>
  <si>
    <t>109-12305-0</t>
  </si>
  <si>
    <t>111-11293-0</t>
  </si>
  <si>
    <t>39-6553-0</t>
  </si>
  <si>
    <t>40-5253-0</t>
  </si>
  <si>
    <t>113-7704-0</t>
  </si>
  <si>
    <t>59-7155-0</t>
  </si>
  <si>
    <t>79-10096-0</t>
  </si>
  <si>
    <t>66-12236-0</t>
  </si>
  <si>
    <t>89-3926-0</t>
  </si>
  <si>
    <t>57-12077-0</t>
  </si>
  <si>
    <t>127-12052-0</t>
  </si>
  <si>
    <t>144-207-0</t>
  </si>
  <si>
    <t>114-10044-0</t>
  </si>
  <si>
    <t>86-7398-0</t>
  </si>
  <si>
    <t>93-7611-0</t>
  </si>
  <si>
    <t>43-6726-0</t>
  </si>
  <si>
    <t>74-2170-0</t>
  </si>
  <si>
    <t>63-3360-0</t>
  </si>
  <si>
    <t>89-1181-0</t>
  </si>
  <si>
    <t>6-6031-0</t>
  </si>
  <si>
    <t>52-6668-0</t>
  </si>
  <si>
    <t>33-6502-0</t>
  </si>
  <si>
    <t>112-12018-0</t>
  </si>
  <si>
    <t>60-7168-0</t>
  </si>
  <si>
    <t>119-8112-0</t>
  </si>
  <si>
    <t>102-12100-0</t>
  </si>
  <si>
    <t>89-3938-0</t>
  </si>
  <si>
    <t>27-5092-0</t>
  </si>
  <si>
    <t>45-6796-0</t>
  </si>
  <si>
    <t>100-1583-0</t>
  </si>
  <si>
    <t>108-837-0</t>
  </si>
  <si>
    <t>32-6386-0</t>
  </si>
  <si>
    <t>127-10733-0</t>
  </si>
  <si>
    <t>73-2342-0</t>
  </si>
  <si>
    <t>127-9070-0</t>
  </si>
  <si>
    <t>16-6252-0</t>
  </si>
  <si>
    <t>71-3445-0</t>
  </si>
  <si>
    <t>55-6808-0</t>
  </si>
  <si>
    <t>140-11010-0</t>
  </si>
  <si>
    <t>119-579-0</t>
  </si>
  <si>
    <t>57-12063-0</t>
  </si>
  <si>
    <t>49-10430-0</t>
  </si>
  <si>
    <t>75-1651-0</t>
  </si>
  <si>
    <t>83-11442-0</t>
  </si>
  <si>
    <t>47-12514-0</t>
  </si>
  <si>
    <t>20-12041-0</t>
  </si>
  <si>
    <t>116-10559-0</t>
  </si>
  <si>
    <t>79-4435-0</t>
  </si>
  <si>
    <t>112-11844-0</t>
  </si>
  <si>
    <t>16-6250-0</t>
  </si>
  <si>
    <t>104-7738-0</t>
  </si>
  <si>
    <t>68-10127-0</t>
  </si>
  <si>
    <t>15-5810-0</t>
  </si>
  <si>
    <t>21-4998-0</t>
  </si>
  <si>
    <t>58-7022-0</t>
  </si>
  <si>
    <t>28-5592-0</t>
  </si>
  <si>
    <t>16-6359-0</t>
  </si>
  <si>
    <t>71-3609-0</t>
  </si>
  <si>
    <t>105-12182-0</t>
  </si>
  <si>
    <t>17-10371-0</t>
  </si>
  <si>
    <t>40-11779-0</t>
  </si>
  <si>
    <t>27-5145-0</t>
  </si>
  <si>
    <t>81-3110-0</t>
  </si>
  <si>
    <t>32-12202-0</t>
  </si>
  <si>
    <t>151-121-0</t>
  </si>
  <si>
    <t>50-10409-0</t>
  </si>
  <si>
    <t>74-7220-0</t>
  </si>
  <si>
    <t>127-12051-0</t>
  </si>
  <si>
    <t>89-1090-0</t>
  </si>
  <si>
    <t>134-8855-0</t>
  </si>
  <si>
    <t>90-852-0</t>
  </si>
  <si>
    <t>140-11606-0</t>
  </si>
  <si>
    <t>17-10549-0</t>
  </si>
  <si>
    <t>120-8338-0</t>
  </si>
  <si>
    <t>70-4469-0</t>
  </si>
  <si>
    <t>116-4107-0</t>
  </si>
  <si>
    <t>29-6415-0</t>
  </si>
  <si>
    <t>118-725-0</t>
  </si>
  <si>
    <t>34-5274-0</t>
  </si>
  <si>
    <t>54-3454-0</t>
  </si>
  <si>
    <t>10-6088-0</t>
  </si>
  <si>
    <t>112-7696-0</t>
  </si>
  <si>
    <t>85-11866-0</t>
  </si>
  <si>
    <t>80-3684-0</t>
  </si>
  <si>
    <t>141-11019-0</t>
  </si>
  <si>
    <t>54-6764-0</t>
  </si>
  <si>
    <t>122-10014-0</t>
  </si>
  <si>
    <t>43-6732-0</t>
  </si>
  <si>
    <t>136-12123-0</t>
  </si>
  <si>
    <t>56-2741-0</t>
  </si>
  <si>
    <t>148-10953-0</t>
  </si>
  <si>
    <t>63-3383-0</t>
  </si>
  <si>
    <t>122-11852-0</t>
  </si>
  <si>
    <t>119-555-0</t>
  </si>
  <si>
    <t>105-12180-0</t>
  </si>
  <si>
    <t>140-9413-0</t>
  </si>
  <si>
    <t>93-7612-0</t>
  </si>
  <si>
    <t>49-1906-0</t>
  </si>
  <si>
    <t>118-11155-0</t>
  </si>
  <si>
    <t>59-7119-0</t>
  </si>
  <si>
    <t>12-10668-0</t>
  </si>
  <si>
    <t>124-8664-0</t>
  </si>
  <si>
    <t>132-9305-0</t>
  </si>
  <si>
    <t>28-6390-0</t>
  </si>
  <si>
    <t>127-8906-0</t>
  </si>
  <si>
    <t>101-8452-0</t>
  </si>
  <si>
    <t>40-11786-0</t>
  </si>
  <si>
    <t>59-12456-0</t>
  </si>
  <si>
    <t>28-5073-0</t>
  </si>
  <si>
    <t>141-10675-0</t>
  </si>
  <si>
    <t>56-2624-0</t>
  </si>
  <si>
    <t>48-11764-0</t>
  </si>
  <si>
    <t>26-6378-0</t>
  </si>
  <si>
    <t>110-7936-0</t>
  </si>
  <si>
    <t>119-515-0</t>
  </si>
  <si>
    <t>130-410-0</t>
  </si>
  <si>
    <t>79-3654-0</t>
  </si>
  <si>
    <t>46-6814-0</t>
  </si>
  <si>
    <t>135-12012-0</t>
  </si>
  <si>
    <t>101-8383-0</t>
  </si>
  <si>
    <t>81-1178-0</t>
  </si>
  <si>
    <t>15-4847-0</t>
  </si>
  <si>
    <t>84-1698-0</t>
  </si>
  <si>
    <t>124-8709-0</t>
  </si>
  <si>
    <t>139-10515-0</t>
  </si>
  <si>
    <t>98-4074-0</t>
  </si>
  <si>
    <t>80-3688-0</t>
  </si>
  <si>
    <t>15-10350-0</t>
  </si>
  <si>
    <t>73-2918-0</t>
  </si>
  <si>
    <t>111-8311-0</t>
  </si>
  <si>
    <t>127-12053-0</t>
  </si>
  <si>
    <t>14-4788-0</t>
  </si>
  <si>
    <t>101-11547-0</t>
  </si>
  <si>
    <t>42-10400-0</t>
  </si>
  <si>
    <t>123-8623-0</t>
  </si>
  <si>
    <t>66-12234-0</t>
  </si>
  <si>
    <t>4-10837-0</t>
  </si>
  <si>
    <t>120-462-0</t>
  </si>
  <si>
    <t>63-3502-0</t>
  </si>
  <si>
    <t>40-11774-0</t>
  </si>
  <si>
    <t>84-1660-0</t>
  </si>
  <si>
    <t>60-5854-0</t>
  </si>
  <si>
    <t>101-11559-0</t>
  </si>
  <si>
    <t>28-5683-0</t>
  </si>
  <si>
    <t>79-4582-0</t>
  </si>
  <si>
    <t>93-12172-0</t>
  </si>
  <si>
    <t>109-12238-0</t>
  </si>
  <si>
    <t>15-4778-0</t>
  </si>
  <si>
    <t>21-4920-0</t>
  </si>
  <si>
    <t>120-8121-0</t>
  </si>
  <si>
    <t>92-1755-0</t>
  </si>
  <si>
    <t>76-11439-0</t>
  </si>
  <si>
    <t>86-7438-0</t>
  </si>
  <si>
    <t>43-6719-0</t>
  </si>
  <si>
    <t>28-5679-0</t>
  </si>
  <si>
    <t>29-12375-0</t>
  </si>
  <si>
    <t>23-10558-0</t>
  </si>
  <si>
    <t>70-4458-0</t>
  </si>
  <si>
    <t>58-1931-0</t>
  </si>
  <si>
    <t>85-11867-0</t>
  </si>
  <si>
    <t>88-3788-0</t>
  </si>
  <si>
    <t>70-4500-0</t>
  </si>
  <si>
    <t>130-10613-0</t>
  </si>
  <si>
    <t>89-3929-0</t>
  </si>
  <si>
    <t>120-8344-0</t>
  </si>
  <si>
    <t>60-5847-0</t>
  </si>
  <si>
    <t>111-8354-0</t>
  </si>
  <si>
    <t>17-10550-0</t>
  </si>
  <si>
    <t>140-11008-0</t>
  </si>
  <si>
    <t>59-11463-0</t>
  </si>
  <si>
    <t>10-5978-0</t>
  </si>
  <si>
    <t>109-12023-0</t>
  </si>
  <si>
    <t>58-1945-0</t>
  </si>
  <si>
    <t>82-1264-0</t>
  </si>
  <si>
    <t>15-6285-0</t>
  </si>
  <si>
    <t>81-12155-0</t>
  </si>
  <si>
    <t>39-11792-0</t>
  </si>
  <si>
    <t>27-5140-0</t>
  </si>
  <si>
    <t>41-6593-0</t>
  </si>
  <si>
    <t>26-4702-0</t>
  </si>
  <si>
    <t>36-6471-0</t>
  </si>
  <si>
    <t>124-8671-0</t>
  </si>
  <si>
    <t>49-10431-0</t>
  </si>
  <si>
    <t>29-6446-0</t>
  </si>
  <si>
    <t>91-12393-0</t>
  </si>
  <si>
    <t>15-5746-0</t>
  </si>
  <si>
    <t>26-12312-0</t>
  </si>
  <si>
    <t>6-6011-0</t>
  </si>
  <si>
    <t>109-12357-0</t>
  </si>
  <si>
    <t>28-5615-0</t>
  </si>
  <si>
    <t>114-10040-0</t>
  </si>
  <si>
    <t>29-6421-0</t>
  </si>
  <si>
    <t>40-11780-0</t>
  </si>
  <si>
    <t>111-8336-0</t>
  </si>
  <si>
    <t>124-10050-0</t>
  </si>
  <si>
    <t>74-2159-0</t>
  </si>
  <si>
    <t>79-4581-0</t>
  </si>
  <si>
    <t>9-11753-0</t>
  </si>
  <si>
    <t>84-1658-0</t>
  </si>
  <si>
    <t>110-8202-0</t>
  </si>
  <si>
    <t>63-3389-0</t>
  </si>
  <si>
    <t>59-11464-0</t>
  </si>
  <si>
    <t>101-8404-0</t>
  </si>
  <si>
    <t>28-5595-0</t>
  </si>
  <si>
    <t>40-11773-0</t>
  </si>
  <si>
    <t>109-7908-0</t>
  </si>
  <si>
    <t>81-3109-0</t>
  </si>
  <si>
    <t>123-8678-0</t>
  </si>
  <si>
    <t>67-6925-0</t>
  </si>
  <si>
    <t>35-5482-0</t>
  </si>
  <si>
    <t>9-11752-0</t>
  </si>
  <si>
    <t>84-1542-0</t>
  </si>
  <si>
    <t>33-5112-0</t>
  </si>
  <si>
    <t>15-4848-0</t>
  </si>
  <si>
    <t>86-7427-0</t>
  </si>
  <si>
    <t>81-3851-0</t>
  </si>
  <si>
    <t>102-12102-0</t>
  </si>
  <si>
    <t>82-1318-0</t>
  </si>
  <si>
    <t>34-5193-0</t>
  </si>
  <si>
    <t>145-10814-0</t>
  </si>
  <si>
    <t>16-10339-0</t>
  </si>
  <si>
    <t>84-1619-0</t>
  </si>
  <si>
    <t>129-10574-0</t>
  </si>
  <si>
    <t>130-431-0</t>
  </si>
  <si>
    <t>54-6786-0</t>
  </si>
  <si>
    <t>82-1306-0</t>
  </si>
  <si>
    <t>127-4266-0</t>
  </si>
  <si>
    <t>16-10751-0</t>
  </si>
  <si>
    <t>55-6837-0</t>
  </si>
  <si>
    <t>29-6435-0</t>
  </si>
  <si>
    <t>63-3424-0</t>
  </si>
  <si>
    <t>67-6923-0</t>
  </si>
  <si>
    <t>120-8368-0</t>
  </si>
  <si>
    <t>80-3769-0</t>
  </si>
  <si>
    <t>111-8296-0</t>
  </si>
  <si>
    <t>90-1256-0</t>
  </si>
  <si>
    <t>132-8727-0</t>
  </si>
  <si>
    <t>55-6804-0</t>
  </si>
  <si>
    <t>109-12020-0</t>
  </si>
  <si>
    <t>74-10725-0</t>
  </si>
  <si>
    <t>84-1538-0</t>
  </si>
  <si>
    <t>21-4837-0</t>
  </si>
  <si>
    <t>127-12221-0</t>
  </si>
  <si>
    <t>105-12178-0</t>
  </si>
  <si>
    <t>16-10337-0</t>
  </si>
  <si>
    <t>109-12027-0</t>
  </si>
  <si>
    <t>39-6551-0</t>
  </si>
  <si>
    <t>82-1263-0</t>
  </si>
  <si>
    <t>49-10421-0</t>
  </si>
  <si>
    <t>151-45-0</t>
  </si>
  <si>
    <t>28-5681-0</t>
  </si>
  <si>
    <t>14-11668-0</t>
  </si>
  <si>
    <t>126-9916-0</t>
  </si>
  <si>
    <t>90-1397-0</t>
  </si>
  <si>
    <t>60-12445-0</t>
  </si>
  <si>
    <t>40-5255-0</t>
  </si>
  <si>
    <t>102-10303-0</t>
  </si>
  <si>
    <t>136-12127-0</t>
  </si>
  <si>
    <t>22-10781-0</t>
  </si>
  <si>
    <t>92-11236-0</t>
  </si>
  <si>
    <t>35-6402-0</t>
  </si>
  <si>
    <t>21-4982-0</t>
  </si>
  <si>
    <t>109-12025-0</t>
  </si>
  <si>
    <t>67-1976-0</t>
  </si>
  <si>
    <t>74-7229-0</t>
  </si>
  <si>
    <t>114-10021-0</t>
  </si>
  <si>
    <t>50-6709-0</t>
  </si>
  <si>
    <t>99-911-0</t>
  </si>
  <si>
    <t>17-6369-0</t>
  </si>
  <si>
    <t>129-379-0</t>
  </si>
  <si>
    <t>59-7041-0</t>
  </si>
  <si>
    <t>135-9324-0</t>
  </si>
  <si>
    <t>136-12128-0</t>
  </si>
  <si>
    <t>4-10832-0</t>
  </si>
  <si>
    <t>92-12094-0</t>
  </si>
  <si>
    <t>102-11823-0</t>
  </si>
  <si>
    <t>29-12369-0</t>
  </si>
  <si>
    <t>17-10554-0</t>
  </si>
  <si>
    <t>10-5911-0</t>
  </si>
  <si>
    <t>110-7973-0</t>
  </si>
  <si>
    <t>58-7028-0</t>
  </si>
  <si>
    <t>126-4255-0</t>
  </si>
  <si>
    <t>98-1117-0</t>
  </si>
  <si>
    <t>92-1590-0</t>
  </si>
  <si>
    <t>56-2555-0</t>
  </si>
  <si>
    <t>90-1455-0</t>
  </si>
  <si>
    <t>92-11238-0</t>
  </si>
  <si>
    <t>93-12163-0</t>
  </si>
  <si>
    <t>27-12398-0</t>
  </si>
  <si>
    <t>83-1560-0</t>
  </si>
  <si>
    <t>111-11634-0</t>
  </si>
  <si>
    <t>83-1508-0</t>
  </si>
  <si>
    <t>141-11612-0</t>
  </si>
  <si>
    <t>84-1813-0</t>
  </si>
  <si>
    <t>135-10088-0</t>
  </si>
  <si>
    <t>49-11503-0</t>
  </si>
  <si>
    <t>90-1258-0</t>
  </si>
  <si>
    <t>114-10016-0</t>
  </si>
  <si>
    <t>4-10835-0</t>
  </si>
  <si>
    <t>133-9291-0</t>
  </si>
  <si>
    <t>41-11646-0</t>
  </si>
  <si>
    <t>152-9652-0</t>
  </si>
  <si>
    <t>86-7425-0</t>
  </si>
  <si>
    <t>83-2323-0</t>
  </si>
  <si>
    <t>82-2215-0</t>
  </si>
  <si>
    <t>71-3393-0</t>
  </si>
  <si>
    <t>88-3944-0</t>
  </si>
  <si>
    <t>85-1795-0</t>
  </si>
  <si>
    <t>145-11416-0</t>
  </si>
  <si>
    <t>139-9313-0</t>
  </si>
  <si>
    <t>90-1454-0</t>
  </si>
  <si>
    <t>68-7126-0</t>
  </si>
  <si>
    <t>48-11059-0</t>
  </si>
  <si>
    <t>60-10633-0</t>
  </si>
  <si>
    <t>21-5789-0</t>
  </si>
  <si>
    <t>28-5071-0</t>
  </si>
  <si>
    <t>63-3574-0</t>
  </si>
  <si>
    <t>15-6083-0</t>
  </si>
  <si>
    <t>124-12448-0</t>
  </si>
  <si>
    <t>76-7342-0</t>
  </si>
  <si>
    <t>27-5057-0</t>
  </si>
  <si>
    <t>26-12320-0</t>
  </si>
  <si>
    <t>37-4637-0</t>
  </si>
  <si>
    <t>17-10376-0</t>
  </si>
  <si>
    <t>50-10104-0</t>
  </si>
  <si>
    <t>24-6463-0</t>
  </si>
  <si>
    <t>17-10548-0</t>
  </si>
  <si>
    <t>92-11219-0</t>
  </si>
  <si>
    <t>111-11626-0</t>
  </si>
  <si>
    <t>76-11430-0</t>
  </si>
  <si>
    <t>120-10596-0</t>
  </si>
  <si>
    <t>147-12492-0</t>
  </si>
  <si>
    <t>49-11490-0</t>
  </si>
  <si>
    <t>127-8886-0</t>
  </si>
  <si>
    <t>127-9069-0</t>
  </si>
  <si>
    <t>17-10552-0</t>
  </si>
  <si>
    <t>80-3705-0</t>
  </si>
  <si>
    <t>128-9222-0</t>
  </si>
  <si>
    <t>136-602-0</t>
  </si>
  <si>
    <t>111-11286-0</t>
  </si>
  <si>
    <t>63-3387-0</t>
  </si>
  <si>
    <t>22-10859-0</t>
  </si>
  <si>
    <t>84-1654-0</t>
  </si>
  <si>
    <t>45-6481-0</t>
  </si>
  <si>
    <t>98-3976-0</t>
  </si>
  <si>
    <t>6-11937-0</t>
  </si>
  <si>
    <t>102-8276-0</t>
  </si>
  <si>
    <t>80-3708-0</t>
  </si>
  <si>
    <t>63-3317-0</t>
  </si>
  <si>
    <t>56-2556-0</t>
  </si>
  <si>
    <t>68-7374-0</t>
  </si>
  <si>
    <t>141-11610-0</t>
  </si>
  <si>
    <t>39-6539-0</t>
  </si>
  <si>
    <t>104-10001-0</t>
  </si>
  <si>
    <t>92-11240-0</t>
  </si>
  <si>
    <t>90-1288-0</t>
  </si>
  <si>
    <t>63-3471-0</t>
  </si>
  <si>
    <t>45-6772-0</t>
  </si>
  <si>
    <t>120-8345-0</t>
  </si>
  <si>
    <t>119-8110-0</t>
  </si>
  <si>
    <t>71-3157-0</t>
  </si>
  <si>
    <t>110-8012-0</t>
  </si>
  <si>
    <t>150-9467-0</t>
  </si>
  <si>
    <t>50-11930-0</t>
  </si>
  <si>
    <t>71-3675-0</t>
  </si>
  <si>
    <t>102-11345-0</t>
  </si>
  <si>
    <t>68-7378-0</t>
  </si>
  <si>
    <t>88-3791-0</t>
  </si>
  <si>
    <t>71-3301-0</t>
  </si>
  <si>
    <t>111-11624-0</t>
  </si>
  <si>
    <t>104-9988-0</t>
  </si>
  <si>
    <t>93-7659-0</t>
  </si>
  <si>
    <t>104-7718-0</t>
  </si>
  <si>
    <t>92-11239-0</t>
  </si>
  <si>
    <t>89-1209-0</t>
  </si>
  <si>
    <t>83-1507-0</t>
  </si>
  <si>
    <t>105-12183-0</t>
  </si>
  <si>
    <t>86-7426-0</t>
  </si>
  <si>
    <t>122-11847-0</t>
  </si>
  <si>
    <t>116-4149-0</t>
  </si>
  <si>
    <t>33-5115-0</t>
  </si>
  <si>
    <t>83-2305-0</t>
  </si>
  <si>
    <t>111-8137-0</t>
  </si>
  <si>
    <t>85-7597-0</t>
  </si>
  <si>
    <t>34-5251-0</t>
  </si>
  <si>
    <t>98-3950-0</t>
  </si>
  <si>
    <t>32-6527-0</t>
  </si>
  <si>
    <t>9-11687-0</t>
  </si>
  <si>
    <t>92-11235-0</t>
  </si>
  <si>
    <t>84-1529-0</t>
  </si>
  <si>
    <t>143-195-0</t>
  </si>
  <si>
    <t>127-12005-0</t>
  </si>
  <si>
    <t>63-3468-0</t>
  </si>
  <si>
    <t>28-5680-0</t>
  </si>
  <si>
    <t>123-8626-0</t>
  </si>
  <si>
    <t>45-6484-0</t>
  </si>
  <si>
    <t>119-8102-0</t>
  </si>
  <si>
    <t>21-5760-0</t>
  </si>
  <si>
    <t>40-11787-0</t>
  </si>
  <si>
    <t>14-4783-0</t>
  </si>
  <si>
    <t>43-6722-0</t>
  </si>
  <si>
    <t>47-6538-0</t>
  </si>
  <si>
    <t>91-1581-0</t>
  </si>
  <si>
    <t>84-1696-0</t>
  </si>
  <si>
    <t>64-7196-0</t>
  </si>
  <si>
    <t>17-10370-0</t>
  </si>
  <si>
    <t>152-9655-0</t>
  </si>
  <si>
    <t>127-8917-0</t>
  </si>
  <si>
    <t>89-1203-0</t>
  </si>
  <si>
    <t>101-7919-0</t>
  </si>
  <si>
    <t>32-10479-0</t>
  </si>
  <si>
    <t>117-8881-0</t>
  </si>
  <si>
    <t>99-907-0</t>
  </si>
  <si>
    <t>71-3414-0</t>
  </si>
  <si>
    <t>123-8621-0</t>
  </si>
  <si>
    <t>147-10967-0</t>
  </si>
  <si>
    <t>152-9616-0</t>
  </si>
  <si>
    <t>74-2137-0</t>
  </si>
  <si>
    <t>134-9422-0</t>
  </si>
  <si>
    <t>111-8280-0</t>
  </si>
  <si>
    <t>124-8719-0</t>
  </si>
  <si>
    <t>84-1766-0</t>
  </si>
  <si>
    <t>74-2102-0</t>
  </si>
  <si>
    <t>66-7242-0</t>
  </si>
  <si>
    <t>137-287-0</t>
  </si>
  <si>
    <t>5-5958-0</t>
  </si>
  <si>
    <t>143-9442-0</t>
  </si>
  <si>
    <t>101-11545-0</t>
  </si>
  <si>
    <t>29-6434-0</t>
  </si>
  <si>
    <t>89-1186-0</t>
  </si>
  <si>
    <t>48-11767-0</t>
  </si>
  <si>
    <t>114-8745-0</t>
  </si>
  <si>
    <t>145-9496-0</t>
  </si>
  <si>
    <t>72-2810-0</t>
  </si>
  <si>
    <t>71-3302-0</t>
  </si>
  <si>
    <t>124-10051-0</t>
  </si>
  <si>
    <t>147-10973-0</t>
  </si>
  <si>
    <t>71-3207-0</t>
  </si>
  <si>
    <t>39-10491-0</t>
  </si>
  <si>
    <t>130-10621-0</t>
  </si>
  <si>
    <t>111-11625-0</t>
  </si>
  <si>
    <t>134-8862-0</t>
  </si>
  <si>
    <t>49-10432-0</t>
  </si>
  <si>
    <t>10-5965-0</t>
  </si>
  <si>
    <t>34-5276-0</t>
  </si>
  <si>
    <t>40-5252-0</t>
  </si>
  <si>
    <t>134-11678-0</t>
  </si>
  <si>
    <t>135-8948-0</t>
  </si>
  <si>
    <t>5-5944-0</t>
  </si>
  <si>
    <t>120-8343-0</t>
  </si>
  <si>
    <t>5-5954-0</t>
  </si>
  <si>
    <t>79-4518-0</t>
  </si>
  <si>
    <t>123-8633-0</t>
  </si>
  <si>
    <t>130-423-0</t>
  </si>
  <si>
    <t>123-8586-0</t>
  </si>
  <si>
    <t>41-6594-0</t>
  </si>
  <si>
    <t>124-10503-0</t>
  </si>
  <si>
    <t>50-6619-0</t>
  </si>
  <si>
    <t>39-6506-0</t>
  </si>
  <si>
    <t>151-3-0</t>
  </si>
  <si>
    <t>58-6950-0</t>
  </si>
  <si>
    <t>35-6661-0</t>
  </si>
  <si>
    <t>67-1963-0</t>
  </si>
  <si>
    <t>120-476-0</t>
  </si>
  <si>
    <t>114-8742-0</t>
  </si>
  <si>
    <t>92-1738-0</t>
  </si>
  <si>
    <t>74-2161-0</t>
  </si>
  <si>
    <t>142-9327-0</t>
  </si>
  <si>
    <t>123-8607-0</t>
  </si>
  <si>
    <t>74-2160-0</t>
  </si>
  <si>
    <t>92-11237-0</t>
  </si>
  <si>
    <t>55-6836-0</t>
  </si>
  <si>
    <t>42-10318-0</t>
  </si>
  <si>
    <t>79-4545-0</t>
  </si>
  <si>
    <t>15-5747-0</t>
  </si>
  <si>
    <t>60-7114-0</t>
  </si>
  <si>
    <t>82-2927-0</t>
  </si>
  <si>
    <t>92-12090-0</t>
  </si>
  <si>
    <t>120-12447-0</t>
  </si>
  <si>
    <t>32-4724-0</t>
  </si>
  <si>
    <t>140-11000-0</t>
  </si>
  <si>
    <t>21-4932-0</t>
  </si>
  <si>
    <t>17-6367-0</t>
  </si>
  <si>
    <t>56-2561-0</t>
  </si>
  <si>
    <t>93-7571-0</t>
  </si>
  <si>
    <t>88-3893-0</t>
  </si>
  <si>
    <t>68-7375-0</t>
  </si>
  <si>
    <t>35-5406-0</t>
  </si>
  <si>
    <t>83-2306-0</t>
  </si>
  <si>
    <t>67-6922-0</t>
  </si>
  <si>
    <t>114-11899-0</t>
  </si>
  <si>
    <t>75-2093-0</t>
  </si>
  <si>
    <t>74-7217-0</t>
  </si>
  <si>
    <t>92-11247-0</t>
  </si>
  <si>
    <t>141-11615-0</t>
  </si>
  <si>
    <t>66-7085-0</t>
  </si>
  <si>
    <t>29-6422-0</t>
  </si>
  <si>
    <t>22-6292-0</t>
  </si>
  <si>
    <t>119-9161-0</t>
  </si>
  <si>
    <t>29-5662-0</t>
  </si>
  <si>
    <t>56-6893-0</t>
  </si>
  <si>
    <t>118-7901-0</t>
  </si>
  <si>
    <t>89-1126-0</t>
  </si>
  <si>
    <t>16-10338-0</t>
  </si>
  <si>
    <t>127-12001-0</t>
  </si>
  <si>
    <t>93-10743-0</t>
  </si>
  <si>
    <t>63-3359-0</t>
  </si>
  <si>
    <t>113-7708-0</t>
  </si>
  <si>
    <t>84-1791-0</t>
  </si>
  <si>
    <t>17-6338-0</t>
  </si>
  <si>
    <t>58-1941-0</t>
  </si>
  <si>
    <t>109-7904-0</t>
  </si>
  <si>
    <t>75-1623-0</t>
  </si>
  <si>
    <t>48-11766-0</t>
  </si>
  <si>
    <t>148-10949-0</t>
  </si>
  <si>
    <t>66-6849-0</t>
  </si>
  <si>
    <t>22-10855-0</t>
  </si>
  <si>
    <t>76-7343-0</t>
  </si>
  <si>
    <t>83-1491-0</t>
  </si>
  <si>
    <t>93-12459-0</t>
  </si>
  <si>
    <t>63-3501-0</t>
  </si>
  <si>
    <t>84-1793-0</t>
  </si>
  <si>
    <t>137-294-0</t>
  </si>
  <si>
    <t>127-8908-0</t>
  </si>
  <si>
    <t>47-6546-0</t>
  </si>
  <si>
    <t>16-10755-0</t>
  </si>
  <si>
    <t>40-11784-0</t>
  </si>
  <si>
    <t>140-11009-0</t>
  </si>
  <si>
    <t>127-4241-0</t>
  </si>
  <si>
    <t>152-9570-0</t>
  </si>
  <si>
    <t>83-1552-0</t>
  </si>
  <si>
    <t>35-6396-0</t>
  </si>
  <si>
    <t>135-12010-0</t>
  </si>
  <si>
    <t>136-12124-0</t>
  </si>
  <si>
    <t>49-11510-0</t>
  </si>
  <si>
    <t>82-1378-0</t>
  </si>
  <si>
    <t>60-7163-0</t>
  </si>
  <si>
    <t>134-10055-0</t>
  </si>
  <si>
    <t>145-10813-0</t>
  </si>
  <si>
    <t>120-8116-0</t>
  </si>
  <si>
    <t>104-7683-0</t>
  </si>
  <si>
    <t>123-8608-0</t>
  </si>
  <si>
    <t>32-10476-0</t>
  </si>
  <si>
    <t>63-3348-0</t>
  </si>
  <si>
    <t>83-1473-0</t>
  </si>
  <si>
    <t>141-9392-0</t>
  </si>
  <si>
    <t>122-11859-0</t>
  </si>
  <si>
    <t>104-7701-0</t>
  </si>
  <si>
    <t>45-6806-0</t>
  </si>
  <si>
    <t>67-1951-0</t>
  </si>
  <si>
    <t>91-1582-0</t>
  </si>
  <si>
    <t>63-3585-0</t>
  </si>
  <si>
    <t>90-1266-0</t>
  </si>
  <si>
    <t>134-8863-0</t>
  </si>
  <si>
    <t>127-4192-0</t>
  </si>
  <si>
    <t>105-11901-0</t>
  </si>
  <si>
    <t>41-10397-0</t>
  </si>
  <si>
    <t>92-12088-0</t>
  </si>
  <si>
    <t>102-10305-0</t>
  </si>
  <si>
    <t>127-4245-0</t>
  </si>
  <si>
    <t>114-10034-0</t>
  </si>
  <si>
    <t>83-1561-0</t>
  </si>
  <si>
    <t>141-4319-0</t>
  </si>
  <si>
    <t>9-11749-0</t>
  </si>
  <si>
    <t>41-12072-0</t>
  </si>
  <si>
    <t>29-12377-0</t>
  </si>
  <si>
    <t>52-6676-0</t>
  </si>
  <si>
    <t>5-5967-0</t>
  </si>
  <si>
    <t>99-1063-0</t>
  </si>
  <si>
    <t>71-3198-0</t>
  </si>
  <si>
    <t>9-11721-0</t>
  </si>
  <si>
    <t>101-8457-0</t>
  </si>
  <si>
    <t>109-7909-0</t>
  </si>
  <si>
    <t>37-4679-0</t>
  </si>
  <si>
    <t>24-6321-0</t>
  </si>
  <si>
    <t>63-3475-0</t>
  </si>
  <si>
    <t>21-4971-0</t>
  </si>
  <si>
    <t>72-3231-0</t>
  </si>
  <si>
    <t>28-5684-0</t>
  </si>
  <si>
    <t>102-12104-0</t>
  </si>
  <si>
    <t>15-6094-0</t>
  </si>
  <si>
    <t>45-6476-0</t>
  </si>
  <si>
    <t>29-6418-0</t>
  </si>
  <si>
    <t>74-2166-0</t>
  </si>
  <si>
    <t>140-11598-0</t>
  </si>
  <si>
    <t>17-10664-0</t>
  </si>
  <si>
    <t>133-8851-0</t>
  </si>
  <si>
    <t>80-3709-0</t>
  </si>
  <si>
    <t>92-1739-0</t>
  </si>
  <si>
    <t>59-11446-0</t>
  </si>
  <si>
    <t>111-8158-0</t>
  </si>
  <si>
    <t>151-12409-0</t>
  </si>
  <si>
    <t>81-3853-0</t>
  </si>
  <si>
    <t>80-3754-0</t>
  </si>
  <si>
    <t>60-5862-0</t>
  </si>
  <si>
    <t>110-8148-0</t>
  </si>
  <si>
    <t>95-7406-0</t>
  </si>
  <si>
    <t>127-4247-0</t>
  </si>
  <si>
    <t>17-6333-0</t>
  </si>
  <si>
    <t>141-11021-0</t>
  </si>
  <si>
    <t>152-9595-0</t>
  </si>
  <si>
    <t>67-2026-0</t>
  </si>
  <si>
    <t>107-4123-0</t>
  </si>
  <si>
    <t>22-9958-0</t>
  </si>
  <si>
    <t>130-10600-0</t>
  </si>
  <si>
    <t>37-4640-0</t>
  </si>
  <si>
    <t>38-4771-0</t>
  </si>
  <si>
    <t>110-7986-0</t>
  </si>
  <si>
    <t>47-6535-0</t>
  </si>
  <si>
    <t>127-8913-0</t>
  </si>
  <si>
    <t>119-7971-0</t>
  </si>
  <si>
    <t>72-3212-0</t>
  </si>
  <si>
    <t>21-5803-0</t>
  </si>
  <si>
    <t>40-5366-0</t>
  </si>
  <si>
    <t>71-3629-0</t>
  </si>
  <si>
    <t>123-8655-0</t>
  </si>
  <si>
    <t>129-9255-0</t>
  </si>
  <si>
    <t>9-11885-0</t>
  </si>
  <si>
    <t>142-4335-0</t>
  </si>
  <si>
    <t>91-1436-0</t>
  </si>
  <si>
    <t>40-11776-0</t>
  </si>
  <si>
    <t>50-6718-0</t>
  </si>
  <si>
    <t>20-6064-0</t>
  </si>
  <si>
    <t>55-2735-0</t>
  </si>
  <si>
    <t>73-10460-0</t>
  </si>
  <si>
    <t>74-2117-0</t>
  </si>
  <si>
    <t>80-3733-0</t>
  </si>
  <si>
    <t>54-3517-0</t>
  </si>
  <si>
    <t>129-9231-0</t>
  </si>
  <si>
    <t>124-12464-0</t>
  </si>
  <si>
    <t>15-10867-0</t>
  </si>
  <si>
    <t>73-2900-0</t>
  </si>
  <si>
    <t>83-2302-0</t>
  </si>
  <si>
    <t>75-1624-0</t>
  </si>
  <si>
    <t>33-11035-0</t>
  </si>
  <si>
    <t>9-11879-0</t>
  </si>
  <si>
    <t>71-3189-0</t>
  </si>
  <si>
    <t>48-11997-0</t>
  </si>
  <si>
    <t>83-2298-0</t>
  </si>
  <si>
    <t>152-9593-0</t>
  </si>
  <si>
    <t>85-11870-0</t>
  </si>
  <si>
    <t>101-12097-0</t>
  </si>
  <si>
    <t>80-3767-0</t>
  </si>
  <si>
    <t>105-12179-0</t>
  </si>
  <si>
    <t>63-3406-0</t>
  </si>
  <si>
    <t>76-7371-0</t>
  </si>
  <si>
    <t>93-7585-0</t>
  </si>
  <si>
    <t>110-11117-0</t>
  </si>
  <si>
    <t>127-8901-0</t>
  </si>
  <si>
    <t>59-7044-0</t>
  </si>
  <si>
    <t>122-11860-0</t>
  </si>
  <si>
    <t>145-12257-0</t>
  </si>
  <si>
    <t>102-7629-0</t>
  </si>
  <si>
    <t>65-2358-0</t>
  </si>
  <si>
    <t>68-7130-0</t>
  </si>
  <si>
    <t>104-9996-0</t>
  </si>
  <si>
    <t>83-2207-0</t>
  </si>
  <si>
    <t>56-2562-0</t>
  </si>
  <si>
    <t>84-9907-0</t>
  </si>
  <si>
    <t>59-11448-0</t>
  </si>
  <si>
    <t>64-2779-0</t>
  </si>
  <si>
    <t>101-8440-0</t>
  </si>
  <si>
    <t>84-1808-0</t>
  </si>
  <si>
    <t>111-8289-0</t>
  </si>
  <si>
    <t>76-7346-0</t>
  </si>
  <si>
    <t>140-11013-0</t>
  </si>
  <si>
    <t>102-8261-0</t>
  </si>
  <si>
    <t>130-10622-0</t>
  </si>
  <si>
    <t>93-12159-0</t>
  </si>
  <si>
    <t>74-2151-0</t>
  </si>
  <si>
    <t>101-11563-0</t>
  </si>
  <si>
    <t>120-8355-0</t>
  </si>
  <si>
    <t>147-10968-0</t>
  </si>
  <si>
    <t>119-7991-0</t>
  </si>
  <si>
    <t>135-9323-0</t>
  </si>
  <si>
    <t>126-9699-0</t>
  </si>
  <si>
    <t>130-10620-0</t>
  </si>
  <si>
    <t>34-5189-0</t>
  </si>
  <si>
    <t>122-11854-0</t>
  </si>
  <si>
    <t>151-44-0</t>
  </si>
  <si>
    <t>120-493-0</t>
  </si>
  <si>
    <t>102-8239-0</t>
  </si>
  <si>
    <t>64-7203-0</t>
  </si>
  <si>
    <t>90-857-0</t>
  </si>
  <si>
    <t>79-4526-0</t>
  </si>
  <si>
    <t>67-7286-0</t>
  </si>
  <si>
    <t>134-8859-0</t>
  </si>
  <si>
    <t>50-10105-0</t>
  </si>
  <si>
    <t>42-10106-0</t>
  </si>
  <si>
    <t>66-7099-0</t>
  </si>
  <si>
    <t>6-6047-0</t>
  </si>
  <si>
    <t>93-12170-0</t>
  </si>
  <si>
    <t>111-8332-0</t>
  </si>
  <si>
    <t>118-12021-0</t>
  </si>
  <si>
    <t>74-2167-0</t>
  </si>
  <si>
    <t>111-8358-0</t>
  </si>
  <si>
    <t>73-2448-0</t>
  </si>
  <si>
    <t>136-12114-0</t>
  </si>
  <si>
    <t>74-7231-0</t>
  </si>
  <si>
    <t>14-6070-0</t>
  </si>
  <si>
    <t>30-6468-0</t>
  </si>
  <si>
    <t>132-9309-0</t>
  </si>
  <si>
    <t>54-11480-0</t>
  </si>
  <si>
    <t>141-4345-0</t>
  </si>
  <si>
    <t>15-5826-0</t>
  </si>
  <si>
    <t>27-11370-0</t>
  </si>
  <si>
    <t>28-5693-0</t>
  </si>
  <si>
    <t>33-11032-0</t>
  </si>
  <si>
    <t>45-6792-0</t>
  </si>
  <si>
    <t>30-6460-0</t>
  </si>
  <si>
    <t>119-8105-0</t>
  </si>
  <si>
    <t>45-6795-0</t>
  </si>
  <si>
    <t>141-11618-0</t>
  </si>
  <si>
    <t>112-11846-0</t>
  </si>
  <si>
    <t>38-6514-0</t>
  </si>
  <si>
    <t>142-4356-0</t>
  </si>
  <si>
    <t>68-11465-0</t>
  </si>
  <si>
    <t>39-6562-0</t>
  </si>
  <si>
    <t>49-11514-0</t>
  </si>
  <si>
    <t>110-7935-0</t>
  </si>
  <si>
    <t>124-8717-0</t>
  </si>
  <si>
    <t>129-381-0</t>
  </si>
  <si>
    <t>105-7729-0</t>
  </si>
  <si>
    <t>110-8034-0</t>
  </si>
  <si>
    <t>92-1729-0</t>
  </si>
  <si>
    <t>76-11437-0</t>
  </si>
  <si>
    <t>74-2163-0</t>
  </si>
  <si>
    <t>39-6503-0</t>
  </si>
  <si>
    <t>39-11801-0</t>
  </si>
  <si>
    <t>33-5185-0</t>
  </si>
  <si>
    <t>57-7006-0</t>
  </si>
  <si>
    <t>49-10445-0</t>
  </si>
  <si>
    <t>143-654-0</t>
  </si>
  <si>
    <t>80-3748-0</t>
  </si>
  <si>
    <t>45-6788-0</t>
  </si>
  <si>
    <t>50-10112-0</t>
  </si>
  <si>
    <t>142-9330-0</t>
  </si>
  <si>
    <t>111-8312-0</t>
  </si>
  <si>
    <t>45-6793-0</t>
  </si>
  <si>
    <t>143-627-0</t>
  </si>
  <si>
    <t>21-5748-0</t>
  </si>
  <si>
    <t>83-2295-0</t>
  </si>
  <si>
    <t>59-7042-0</t>
  </si>
  <si>
    <t>83-1416-0</t>
  </si>
  <si>
    <t>39-11800-0</t>
  </si>
  <si>
    <t>136-10091-0</t>
  </si>
  <si>
    <t>127-8904-0</t>
  </si>
  <si>
    <t>89-1183-0</t>
  </si>
  <si>
    <t>21-4941-0</t>
  </si>
  <si>
    <t>72-3395-0</t>
  </si>
  <si>
    <t>113-7705-0</t>
  </si>
  <si>
    <t>21-5751-0</t>
  </si>
  <si>
    <t>136-349-0</t>
  </si>
  <si>
    <t>74-2138-0</t>
  </si>
  <si>
    <t>85-1798-0</t>
  </si>
  <si>
    <t>75-1640-0</t>
  </si>
  <si>
    <t>127-4250-0</t>
  </si>
  <si>
    <t>91-1587-0</t>
  </si>
  <si>
    <t>60-12441-0</t>
  </si>
  <si>
    <t>93-7572-0</t>
  </si>
  <si>
    <t>83-12195-0</t>
  </si>
  <si>
    <t>63-3316-0</t>
  </si>
  <si>
    <t>34-5243-0</t>
  </si>
  <si>
    <t>109-7955-0</t>
  </si>
  <si>
    <t>147-12494-0</t>
  </si>
  <si>
    <t>58-6958-0</t>
  </si>
  <si>
    <t>72-2811-0</t>
  </si>
  <si>
    <t>16-6284-0</t>
  </si>
  <si>
    <t>49-11519-0</t>
  </si>
  <si>
    <t>16-10342-0</t>
  </si>
  <si>
    <t>140-11005-0</t>
  </si>
  <si>
    <t>122-8496-0</t>
  </si>
  <si>
    <t>101-8438-0</t>
  </si>
  <si>
    <t>116-8761-0</t>
  </si>
  <si>
    <t>56-2617-0</t>
  </si>
  <si>
    <t>82-1385-0</t>
  </si>
  <si>
    <t>74-2283-0</t>
  </si>
  <si>
    <t>101-11548-0</t>
  </si>
  <si>
    <t>101-8390-0</t>
  </si>
  <si>
    <t>152-9625-0</t>
  </si>
  <si>
    <t>15-5809-0</t>
  </si>
  <si>
    <t>72-2990-0</t>
  </si>
  <si>
    <t>10-9935-0</t>
  </si>
  <si>
    <t>152-9569-0</t>
  </si>
  <si>
    <t>101-10703-0</t>
  </si>
  <si>
    <t>84-1703-0</t>
  </si>
  <si>
    <t>119-8111-0</t>
  </si>
  <si>
    <t>142-4343-0</t>
  </si>
  <si>
    <t>21-4980-0</t>
  </si>
  <si>
    <t>55-6842-0</t>
  </si>
  <si>
    <t>145-37-0</t>
  </si>
  <si>
    <t>81-12156-0</t>
  </si>
  <si>
    <t>152-11410-0</t>
  </si>
  <si>
    <t>23-10539-0</t>
  </si>
  <si>
    <t>66-7244-0</t>
  </si>
  <si>
    <t>80-3702-0</t>
  </si>
  <si>
    <t>134-9362-0</t>
  </si>
  <si>
    <t>63-3467-0</t>
  </si>
  <si>
    <t>11-6010-0</t>
  </si>
  <si>
    <t>102-10306-0</t>
  </si>
  <si>
    <t>127-12002-0</t>
  </si>
  <si>
    <t>40-5283-0</t>
  </si>
  <si>
    <t>40-5342-0</t>
  </si>
  <si>
    <t>80-3686-0</t>
  </si>
  <si>
    <t>84-1695-0</t>
  </si>
  <si>
    <t>135-10064-0</t>
  </si>
  <si>
    <t>27-5161-0</t>
  </si>
  <si>
    <t>63-3413-0</t>
  </si>
  <si>
    <t>40-5378-0</t>
  </si>
  <si>
    <t>23-10538-0</t>
  </si>
  <si>
    <t>113-8637-0</t>
  </si>
  <si>
    <t>67-7294-0</t>
  </si>
  <si>
    <t>34-5350-0</t>
  </si>
  <si>
    <t>9-6075-0</t>
  </si>
  <si>
    <t>93-7555-0</t>
  </si>
  <si>
    <t>141-9421-0</t>
  </si>
  <si>
    <t>17-10366-0</t>
  </si>
  <si>
    <t>41-5491-0</t>
  </si>
  <si>
    <t>16-6361-0</t>
  </si>
  <si>
    <t>128-9240-0</t>
  </si>
  <si>
    <t>27-5095-0</t>
  </si>
  <si>
    <t>119-597-0</t>
  </si>
  <si>
    <t>23-10541-0</t>
  </si>
  <si>
    <t>49-10418-0</t>
  </si>
  <si>
    <t>54-11479-0</t>
  </si>
  <si>
    <t>76-7341-0</t>
  </si>
  <si>
    <t>57-6960-0</t>
  </si>
  <si>
    <t>136-695-0</t>
  </si>
  <si>
    <t>80-3726-0</t>
  </si>
  <si>
    <t>113-8635-0</t>
  </si>
  <si>
    <t>92-11233-0</t>
  </si>
  <si>
    <t>110-8021-0</t>
  </si>
  <si>
    <t>69-7121-0</t>
  </si>
  <si>
    <t>110-8147-0</t>
  </si>
  <si>
    <t>22-5716-0</t>
  </si>
  <si>
    <t>71-3432-0</t>
  </si>
  <si>
    <t>74-2227-0</t>
  </si>
  <si>
    <t>147-10965-0</t>
  </si>
  <si>
    <t>142-4337-0</t>
  </si>
  <si>
    <t>11-5994-0</t>
  </si>
  <si>
    <t>23-6427-0</t>
  </si>
  <si>
    <t>105-7726-0</t>
  </si>
  <si>
    <t>26-12033-0</t>
  </si>
  <si>
    <t>58-11488-0</t>
  </si>
  <si>
    <t>17-10384-0</t>
  </si>
  <si>
    <t>123-8630-0</t>
  </si>
  <si>
    <t>142-4338-0</t>
  </si>
  <si>
    <t>41-10439-0</t>
  </si>
  <si>
    <t>74-2136-0</t>
  </si>
  <si>
    <t>17-9963-0</t>
  </si>
  <si>
    <t>54-12069-0</t>
  </si>
  <si>
    <t>81-3091-0</t>
  </si>
  <si>
    <t>85-1797-0</t>
  </si>
  <si>
    <t>73-12480-0</t>
  </si>
  <si>
    <t>65-2753-0</t>
  </si>
  <si>
    <t>111-11291-0</t>
  </si>
  <si>
    <t>110-7985-0</t>
  </si>
  <si>
    <t>17-9964-0</t>
  </si>
  <si>
    <t>104-9989-0</t>
  </si>
  <si>
    <t>74-2271-0</t>
  </si>
  <si>
    <t>104-9993-0</t>
  </si>
  <si>
    <t>50-7147-0</t>
  </si>
  <si>
    <t>27-5154-0</t>
  </si>
  <si>
    <t>15-6270-0</t>
  </si>
  <si>
    <t>140-11609-0</t>
  </si>
  <si>
    <t>110-7977-0</t>
  </si>
  <si>
    <t>114-10019-0</t>
  </si>
  <si>
    <t>126-9660-0</t>
  </si>
  <si>
    <t>6-6045-0</t>
  </si>
  <si>
    <t>141-10672-0</t>
  </si>
  <si>
    <t>65-2359-0</t>
  </si>
  <si>
    <t>45-6789-0</t>
  </si>
  <si>
    <t>71-3296-0</t>
  </si>
  <si>
    <t>28-5608-0</t>
  </si>
  <si>
    <t>118-11985-0</t>
  </si>
  <si>
    <t>89-1184-0</t>
  </si>
  <si>
    <t>66-2693-0</t>
  </si>
  <si>
    <t>72-7215-0</t>
  </si>
  <si>
    <t>123-8606-0</t>
  </si>
  <si>
    <t>136-690-0</t>
  </si>
  <si>
    <t>71-3229-0</t>
  </si>
  <si>
    <t>65-2755-0</t>
  </si>
  <si>
    <t>9-11881-0</t>
  </si>
  <si>
    <t>48-11066-0</t>
  </si>
  <si>
    <t>29-12376-0</t>
  </si>
  <si>
    <t>27-4990-0</t>
  </si>
  <si>
    <t>93-10744-0</t>
  </si>
  <si>
    <t>40-5300-0</t>
  </si>
  <si>
    <t>55-6843-0</t>
  </si>
  <si>
    <t>135-9359-0</t>
  </si>
  <si>
    <t>132-8724-0</t>
  </si>
  <si>
    <t>116-4120-0</t>
  </si>
  <si>
    <t>102-11825-0</t>
  </si>
  <si>
    <t>70-3597-0</t>
  </si>
  <si>
    <t>89-3930-0</t>
  </si>
  <si>
    <t>110-8020-0</t>
  </si>
  <si>
    <t>93-7554-0</t>
  </si>
  <si>
    <t>113-8648-0</t>
  </si>
  <si>
    <t>141-10352-0</t>
  </si>
  <si>
    <t>40-11785-0</t>
  </si>
  <si>
    <t>33-5229-0</t>
  </si>
  <si>
    <t>50-6639-0</t>
  </si>
  <si>
    <t>90-899-0</t>
  </si>
  <si>
    <t>82-1338-0</t>
  </si>
  <si>
    <t>145-9494-0</t>
  </si>
  <si>
    <t>22-10857-0</t>
  </si>
  <si>
    <t>99-906-0</t>
  </si>
  <si>
    <t>6-11935-0</t>
  </si>
  <si>
    <t>142-4364-0</t>
  </si>
  <si>
    <t>60-7164-0</t>
  </si>
  <si>
    <t>40-5356-0</t>
  </si>
  <si>
    <t>136-10076-0</t>
  </si>
  <si>
    <t>49-11498-0</t>
  </si>
  <si>
    <t>73-2508-0</t>
  </si>
  <si>
    <t>92-11253-0</t>
  </si>
  <si>
    <t>17-10543-0</t>
  </si>
  <si>
    <t>82-1339-0</t>
  </si>
  <si>
    <t>17-10368-0</t>
  </si>
  <si>
    <t>88-4428-0</t>
  </si>
  <si>
    <t>41-6590-0</t>
  </si>
  <si>
    <t>127-8916-0</t>
  </si>
  <si>
    <t>9-11887-0</t>
  </si>
  <si>
    <t>111-8335-0</t>
  </si>
  <si>
    <t>90-1447-0</t>
  </si>
  <si>
    <t>82-1383-0</t>
  </si>
  <si>
    <t>142-9429-0</t>
  </si>
  <si>
    <t>90-1286-0</t>
  </si>
  <si>
    <t>90-1459-0</t>
  </si>
  <si>
    <t>58-1825-0</t>
  </si>
  <si>
    <t>92-1576-0</t>
  </si>
  <si>
    <t>65-2752-0</t>
  </si>
  <si>
    <t>140-11002-0</t>
  </si>
  <si>
    <t>151-49-0</t>
  </si>
  <si>
    <t>47-6545-0</t>
  </si>
  <si>
    <t>42-6649-0</t>
  </si>
  <si>
    <t>123-8627-0</t>
  </si>
  <si>
    <t>134-9364-0</t>
  </si>
  <si>
    <t>82-1342-0</t>
  </si>
  <si>
    <t>127-4251-0</t>
  </si>
  <si>
    <t>59-7158-0</t>
  </si>
  <si>
    <t>130-10611-0</t>
  </si>
  <si>
    <t>101-11536-0</t>
  </si>
  <si>
    <t>65-2385-0</t>
  </si>
  <si>
    <t>105-11903-0</t>
  </si>
  <si>
    <t>113-11097-0</t>
  </si>
  <si>
    <t>54-6766-0</t>
  </si>
  <si>
    <t>135-10085-0</t>
  </si>
  <si>
    <t>63-3549-0</t>
  </si>
  <si>
    <t>59-7045-0</t>
  </si>
  <si>
    <t>111-11628-0</t>
  </si>
  <si>
    <t>119-8101-0</t>
  </si>
  <si>
    <t>83-2327-0</t>
  </si>
  <si>
    <t>129-10656-0</t>
  </si>
  <si>
    <t>65-2757-0</t>
  </si>
  <si>
    <t>86-11579-0</t>
  </si>
  <si>
    <t>84-1546-0</t>
  </si>
  <si>
    <t>83-2300-0</t>
  </si>
  <si>
    <t>49-1833-0</t>
  </si>
  <si>
    <t>17-6337-0</t>
  </si>
  <si>
    <t>148-10952-0</t>
  </si>
  <si>
    <t>93-7610-0</t>
  </si>
  <si>
    <t>73-10454-0</t>
  </si>
  <si>
    <t>141-9409-0</t>
  </si>
  <si>
    <t>39-11789-0</t>
  </si>
  <si>
    <t>63-3365-0</t>
  </si>
  <si>
    <t>119-489-0</t>
  </si>
  <si>
    <t>57-12057-0</t>
  </si>
  <si>
    <t>99-813-0</t>
  </si>
  <si>
    <t>114-8750-0</t>
  </si>
  <si>
    <t>78-4557-0</t>
  </si>
  <si>
    <t>10-9944-0</t>
  </si>
  <si>
    <t>26-6380-0</t>
  </si>
  <si>
    <t>148-10950-0</t>
  </si>
  <si>
    <t>151-22-0</t>
  </si>
  <si>
    <t>114-7743-0</t>
  </si>
  <si>
    <t>140-11608-0</t>
  </si>
  <si>
    <t>110-8048-0</t>
  </si>
  <si>
    <t>76-7362-0</t>
  </si>
  <si>
    <t>136-12129-0</t>
  </si>
  <si>
    <t>83-1506-0</t>
  </si>
  <si>
    <t>72-3025-0</t>
  </si>
  <si>
    <t>80-3753-0</t>
  </si>
  <si>
    <t>132-8723-0</t>
  </si>
  <si>
    <t>72-7214-0</t>
  </si>
  <si>
    <t>28-5724-0</t>
  </si>
  <si>
    <t>141-9385-0</t>
  </si>
  <si>
    <t>119-578-0</t>
  </si>
  <si>
    <t>67-7065-0</t>
  </si>
  <si>
    <t>63-3572-0</t>
  </si>
  <si>
    <t>87-7507-0</t>
  </si>
  <si>
    <t>104-9992-0</t>
  </si>
  <si>
    <t>84-1567-0</t>
  </si>
  <si>
    <t>65-2347-0</t>
  </si>
  <si>
    <t>49-10429-0</t>
  </si>
  <si>
    <t>89-3928-0</t>
  </si>
  <si>
    <t>10-5969-0</t>
  </si>
  <si>
    <t>80-3749-0</t>
  </si>
  <si>
    <t>10-5905-0</t>
  </si>
  <si>
    <t>71-3297-0</t>
  </si>
  <si>
    <t>92-10488-0</t>
  </si>
  <si>
    <t>136-678-0</t>
  </si>
  <si>
    <t>47-6530-0</t>
  </si>
  <si>
    <t>9-11952-0</t>
  </si>
  <si>
    <t>92-1728-0</t>
  </si>
  <si>
    <t>129-10658-0</t>
  </si>
  <si>
    <t>124-8731-0</t>
  </si>
  <si>
    <t>142-4361-0</t>
  </si>
  <si>
    <t>17-10374-0</t>
  </si>
  <si>
    <t>9-11743-0</t>
  </si>
  <si>
    <t>80-3867-0</t>
  </si>
  <si>
    <t>90-924-0</t>
  </si>
  <si>
    <t>119-511-0</t>
  </si>
  <si>
    <t>21-5765-0</t>
  </si>
  <si>
    <t>102-12106-0</t>
  </si>
  <si>
    <t>59-6915-0</t>
  </si>
  <si>
    <t>93-12162-0</t>
  </si>
  <si>
    <t>33-5216-0</t>
  </si>
  <si>
    <t>40-5281-0</t>
  </si>
  <si>
    <t>74-2134-0</t>
  </si>
  <si>
    <t>127-4190-0</t>
  </si>
  <si>
    <t>33-11041-0</t>
  </si>
  <si>
    <t>113-7707-0</t>
  </si>
  <si>
    <t>68-7377-0</t>
  </si>
  <si>
    <t>124-12451-0</t>
  </si>
  <si>
    <t>110-11118-0</t>
  </si>
  <si>
    <t>74-2186-0</t>
  </si>
  <si>
    <t>64-7202-0</t>
  </si>
  <si>
    <t>23-6439-0</t>
  </si>
  <si>
    <t>23-10393-0</t>
  </si>
  <si>
    <t>111-8325-0</t>
  </si>
  <si>
    <t>21-5030-0</t>
  </si>
  <si>
    <t>140-10510-0</t>
  </si>
  <si>
    <t>45-6780-0</t>
  </si>
  <si>
    <t>41-6578-0</t>
  </si>
  <si>
    <t>101-10713-0</t>
  </si>
  <si>
    <t>119-9259-0</t>
  </si>
  <si>
    <t>90-863-0</t>
  </si>
  <si>
    <t>116-4110-0</t>
  </si>
  <si>
    <t>89-3993-0</t>
  </si>
  <si>
    <t>67-2057-0</t>
  </si>
  <si>
    <t>56-2740-0</t>
  </si>
  <si>
    <t>92-1571-0</t>
  </si>
  <si>
    <t>58-1946-0</t>
  </si>
  <si>
    <t>130-430-0</t>
  </si>
  <si>
    <t>42-10111-0</t>
  </si>
  <si>
    <t>10-6087-0</t>
  </si>
  <si>
    <t>127-8897-0</t>
  </si>
  <si>
    <t>72-2885-0</t>
  </si>
  <si>
    <t>130-10617-0</t>
  </si>
  <si>
    <t>17-10547-0</t>
  </si>
  <si>
    <t>120-8114-0</t>
  </si>
  <si>
    <t>152-28-0</t>
  </si>
  <si>
    <t>136-12118-0</t>
  </si>
  <si>
    <t>99-885-0</t>
  </si>
  <si>
    <t>127-12000-0</t>
  </si>
  <si>
    <t>101-11557-0</t>
  </si>
  <si>
    <t>68-7358-0</t>
  </si>
  <si>
    <t>68-7351-0</t>
  </si>
  <si>
    <t>74-2107-0</t>
  </si>
  <si>
    <t>85-7595-0</t>
  </si>
  <si>
    <t>71-3300-0</t>
  </si>
  <si>
    <t>152-43-0</t>
  </si>
  <si>
    <t>22-10853-0</t>
  </si>
  <si>
    <t>54-3497-0</t>
  </si>
  <si>
    <t>92-11209-0</t>
  </si>
  <si>
    <t>32-4705-0</t>
  </si>
  <si>
    <t>92-11244-0</t>
  </si>
  <si>
    <t>15-5815-0</t>
  </si>
  <si>
    <t>5-5976-0</t>
  </si>
  <si>
    <t>114-8741-0</t>
  </si>
  <si>
    <t>73-2844-0</t>
  </si>
  <si>
    <t>66-2688-0</t>
  </si>
  <si>
    <t>141-10674-0</t>
  </si>
  <si>
    <t>23-10390-0</t>
  </si>
  <si>
    <t>141-11613-0</t>
  </si>
  <si>
    <t>39-6548-0</t>
  </si>
  <si>
    <t>45-6489-0</t>
  </si>
  <si>
    <t>151-145-0</t>
  </si>
  <si>
    <t>96-7460-0</t>
  </si>
  <si>
    <t>40-5326-0</t>
  </si>
  <si>
    <t>7-11576-0</t>
  </si>
  <si>
    <t>17-10369-0</t>
  </si>
  <si>
    <t>93-7576-0</t>
  </si>
  <si>
    <t>119-567-0</t>
  </si>
  <si>
    <t>58-11489-0</t>
  </si>
  <si>
    <t>87-7510-0</t>
  </si>
  <si>
    <t>139-10517-0</t>
  </si>
  <si>
    <t>102-10311-0</t>
  </si>
  <si>
    <t>54-3478-0</t>
  </si>
  <si>
    <t>41-6595-0</t>
  </si>
  <si>
    <t>56-2746-0</t>
  </si>
  <si>
    <t>90-873-0</t>
  </si>
  <si>
    <t>76-7337-0</t>
  </si>
  <si>
    <t>17-10386-0</t>
  </si>
  <si>
    <t>41-10446-0</t>
  </si>
  <si>
    <t>76-7296-0</t>
  </si>
  <si>
    <t>16-10753-0</t>
  </si>
  <si>
    <t>72-3255-0</t>
  </si>
  <si>
    <t>60-10634-0</t>
  </si>
  <si>
    <t>24-6461-0</t>
  </si>
  <si>
    <t>74-2157-0</t>
  </si>
  <si>
    <t>142-9332-0</t>
  </si>
  <si>
    <t>74-2108-0</t>
  </si>
  <si>
    <t>80-3812-0</t>
  </si>
  <si>
    <t>135-12007-0</t>
  </si>
  <si>
    <t>72-7185-0</t>
  </si>
  <si>
    <t>14-4786-0</t>
  </si>
  <si>
    <t>65-2422-0</t>
  </si>
  <si>
    <t>10-5828-0</t>
  </si>
  <si>
    <t>101-7537-0</t>
  </si>
  <si>
    <t>56-2743-0</t>
  </si>
  <si>
    <t>50-6615-0</t>
  </si>
  <si>
    <t>119-508-0</t>
  </si>
  <si>
    <t>80-3869-0</t>
  </si>
  <si>
    <t>126-9661-0</t>
  </si>
  <si>
    <t>151-125-0</t>
  </si>
  <si>
    <t>74-2222-0</t>
  </si>
  <si>
    <t>92-1754-0</t>
  </si>
  <si>
    <t>63-3459-0</t>
  </si>
  <si>
    <t>24-6318-0</t>
  </si>
  <si>
    <t>26-4696-0</t>
  </si>
  <si>
    <t>123-8674-0</t>
  </si>
  <si>
    <t>92-11249-0</t>
  </si>
  <si>
    <t>35-6454-0</t>
  </si>
  <si>
    <t>93-10740-0</t>
  </si>
  <si>
    <t>52-6677-0</t>
  </si>
  <si>
    <t>21-4864-0</t>
  </si>
  <si>
    <t>134-8857-0</t>
  </si>
  <si>
    <t>152-9610-0</t>
  </si>
  <si>
    <t>107-4126-0</t>
  </si>
  <si>
    <t>72-7216-0</t>
  </si>
  <si>
    <t>144-10806-0</t>
  </si>
  <si>
    <t>90-850-0</t>
  </si>
  <si>
    <t>17-10545-0</t>
  </si>
  <si>
    <t>15-6268-0</t>
  </si>
  <si>
    <t>23-6440-0</t>
  </si>
  <si>
    <t>113-11079-0</t>
  </si>
  <si>
    <t>93-7583-0</t>
  </si>
  <si>
    <t>15-6283-0</t>
  </si>
  <si>
    <t>110-7976-0</t>
  </si>
  <si>
    <t>72-2852-0</t>
  </si>
  <si>
    <t>49-11499-0</t>
  </si>
  <si>
    <t>93-7582-0</t>
  </si>
  <si>
    <t>89-1177-0</t>
  </si>
  <si>
    <t>43-6685-0</t>
  </si>
  <si>
    <t>49-10442-0</t>
  </si>
  <si>
    <t>22-6300-0</t>
  </si>
  <si>
    <t>12-10494-0</t>
  </si>
  <si>
    <t>39-6555-0</t>
  </si>
  <si>
    <t>129-384-0</t>
  </si>
  <si>
    <t>83-1557-0</t>
  </si>
  <si>
    <t>137-12206-0</t>
  </si>
  <si>
    <t>1-5946-0</t>
  </si>
  <si>
    <t>123-8619-0</t>
  </si>
  <si>
    <t>79-4520-0</t>
  </si>
  <si>
    <t>80-3732-0</t>
  </si>
  <si>
    <t>74-2265-0</t>
  </si>
  <si>
    <t>112-11923-0</t>
  </si>
  <si>
    <t>81-3081-0</t>
  </si>
  <si>
    <t>83-2245-0</t>
  </si>
  <si>
    <t>151-9480-0</t>
  </si>
  <si>
    <t>75-1639-0</t>
  </si>
  <si>
    <t>136-237-0</t>
  </si>
  <si>
    <t>137-274-0</t>
  </si>
  <si>
    <t>93-7541-0</t>
  </si>
  <si>
    <t>140-10981-0</t>
  </si>
  <si>
    <t>101-8391-0</t>
  </si>
  <si>
    <t>35-6406-0</t>
  </si>
  <si>
    <t>109-12026-0</t>
  </si>
  <si>
    <t>110-8032-0</t>
  </si>
  <si>
    <t>50-7149-0</t>
  </si>
  <si>
    <t>55-6840-0</t>
  </si>
  <si>
    <t>151-51-0</t>
  </si>
  <si>
    <t>118-7897-0</t>
  </si>
  <si>
    <t>104-9998-0</t>
  </si>
  <si>
    <t>48-11763-0</t>
  </si>
  <si>
    <t>114-10038-0</t>
  </si>
  <si>
    <t>140-11012-0</t>
  </si>
  <si>
    <t>74-2270-0</t>
  </si>
  <si>
    <t>119-7968-0</t>
  </si>
  <si>
    <t>72-2892-0</t>
  </si>
  <si>
    <t>111-8353-0</t>
  </si>
  <si>
    <t>35-6596-0</t>
  </si>
  <si>
    <t>129-389-0</t>
  </si>
  <si>
    <t>39-6509-0</t>
  </si>
  <si>
    <t>93-7673-0</t>
  </si>
  <si>
    <t>81-1233-0</t>
  </si>
  <si>
    <t>122-11858-0</t>
  </si>
  <si>
    <t>63-3386-0</t>
  </si>
  <si>
    <t>92-11234-0</t>
  </si>
  <si>
    <t>58-6948-0</t>
  </si>
  <si>
    <t>15-4791-0</t>
  </si>
  <si>
    <t>104-9994-0</t>
  </si>
  <si>
    <t>129-10602-0</t>
  </si>
  <si>
    <t>73-2903-0</t>
  </si>
  <si>
    <t>56-2733-0</t>
  </si>
  <si>
    <t>66-7074-0</t>
  </si>
  <si>
    <t>27-4962-0</t>
  </si>
  <si>
    <t>120-10595-0</t>
  </si>
  <si>
    <t>145-10524-0</t>
  </si>
  <si>
    <t>111-8337-0</t>
  </si>
  <si>
    <t>64-6841-0</t>
  </si>
  <si>
    <t>85-7592-0</t>
  </si>
  <si>
    <t>63-3423-0</t>
  </si>
  <si>
    <t>55-6845-0</t>
  </si>
  <si>
    <t>72-3023-0</t>
  </si>
  <si>
    <t>54-3521-0</t>
  </si>
  <si>
    <t>10-5998-0</t>
  </si>
  <si>
    <t>84-1680-0</t>
  </si>
  <si>
    <t>141-4401-0</t>
  </si>
  <si>
    <t>63-3409-0</t>
  </si>
  <si>
    <t>32-4706-0</t>
  </si>
  <si>
    <t>151-178-0</t>
  </si>
  <si>
    <t>111-10681-0</t>
  </si>
  <si>
    <t>9-11727-0</t>
  </si>
  <si>
    <t>9-11729-0</t>
  </si>
  <si>
    <t>63-3362-0</t>
  </si>
  <si>
    <t>129-10623-0</t>
  </si>
  <si>
    <t>67-7070-0</t>
  </si>
  <si>
    <t>6-11571-0</t>
  </si>
  <si>
    <t>145-10812-0</t>
  </si>
  <si>
    <t>148-10959-0</t>
  </si>
  <si>
    <t>10-5972-0</t>
  </si>
  <si>
    <t>21-5770-0</t>
  </si>
  <si>
    <t>113-8603-0</t>
  </si>
  <si>
    <t>110-7933-0</t>
  </si>
  <si>
    <t>24-10937-0</t>
  </si>
  <si>
    <t>10-9926-0</t>
  </si>
  <si>
    <t>52-6682-0</t>
  </si>
  <si>
    <t>83-2319-0</t>
  </si>
  <si>
    <t>102-7634-0</t>
  </si>
  <si>
    <t>15-6090-0</t>
  </si>
  <si>
    <t>143-621-0</t>
  </si>
  <si>
    <t>130-10601-0</t>
  </si>
  <si>
    <t>49-11512-0</t>
  </si>
  <si>
    <t>99-881-0</t>
  </si>
  <si>
    <t>152-9654-0</t>
  </si>
  <si>
    <t>90-1243-0</t>
  </si>
  <si>
    <t>86-7434-0</t>
  </si>
  <si>
    <t>37-4666-0</t>
  </si>
  <si>
    <t>60-12443-0</t>
  </si>
  <si>
    <t>119-518-0</t>
  </si>
  <si>
    <t>111-10685-0</t>
  </si>
  <si>
    <t>110-8057-0</t>
  </si>
  <si>
    <t>63-3614-0</t>
  </si>
  <si>
    <t>92-1715-0</t>
  </si>
  <si>
    <t>63-3380-0</t>
  </si>
  <si>
    <t>109-12356-0</t>
  </si>
  <si>
    <t>107-4085-0</t>
  </si>
  <si>
    <t>133-11595-0</t>
  </si>
  <si>
    <t>42-6646-0</t>
  </si>
  <si>
    <t>9-11730-0</t>
  </si>
  <si>
    <t>54-3490-0</t>
  </si>
  <si>
    <t>85-11863-0</t>
  </si>
  <si>
    <t>133-11315-0</t>
  </si>
  <si>
    <t>17-10939-0</t>
  </si>
  <si>
    <t>74-2140-0</t>
  </si>
  <si>
    <t>110-11112-0</t>
  </si>
  <si>
    <t>40-5351-0</t>
  </si>
  <si>
    <t>17-10379-0</t>
  </si>
  <si>
    <t>137-310-0</t>
  </si>
  <si>
    <t>101-8491-0</t>
  </si>
  <si>
    <t>74-2150-0</t>
  </si>
  <si>
    <t>111-8360-0</t>
  </si>
  <si>
    <t>71-3699-0</t>
  </si>
  <si>
    <t>141-9378-0</t>
  </si>
  <si>
    <t>147-10966-0</t>
  </si>
  <si>
    <t>40-11771-0</t>
  </si>
  <si>
    <t>80-12132-0</t>
  </si>
  <si>
    <t>54-11338-0</t>
  </si>
  <si>
    <t>83-2232-0</t>
  </si>
  <si>
    <t>102-11828-0</t>
  </si>
  <si>
    <t>85-7593-0</t>
  </si>
  <si>
    <t>12-10497-0</t>
  </si>
  <si>
    <t>141-11020-0</t>
  </si>
  <si>
    <t>129-376-0</t>
  </si>
  <si>
    <t>38-11683-0</t>
  </si>
  <si>
    <t>21-5000-0</t>
  </si>
  <si>
    <t>144-10807-0</t>
  </si>
  <si>
    <t>71-3610-0</t>
  </si>
  <si>
    <t>67-1962-0</t>
  </si>
  <si>
    <t>80-3711-0</t>
  </si>
  <si>
    <t>90-1287-0</t>
  </si>
  <si>
    <t>80-3706-0</t>
  </si>
  <si>
    <t>73-2908-0</t>
  </si>
  <si>
    <t>82-1369-0</t>
  </si>
  <si>
    <t>26-10121-0</t>
  </si>
  <si>
    <t>71-3647-0</t>
  </si>
  <si>
    <t>73-2535-0</t>
  </si>
  <si>
    <t>16-6351-0</t>
  </si>
  <si>
    <t>90-1282-0</t>
  </si>
  <si>
    <t>58-6951-0</t>
  </si>
  <si>
    <t>66-12232-0</t>
  </si>
  <si>
    <t>65-2356-0</t>
  </si>
  <si>
    <t>143-616-0</t>
  </si>
  <si>
    <t>102-12101-0</t>
  </si>
  <si>
    <t>97-4090-0</t>
  </si>
  <si>
    <t>120-8120-0</t>
  </si>
  <si>
    <t>60-5858-0</t>
  </si>
  <si>
    <t>74-2162-0</t>
  </si>
  <si>
    <t>71-3299-0</t>
  </si>
  <si>
    <t>102-10300-0</t>
  </si>
  <si>
    <t>71-10728-0</t>
  </si>
  <si>
    <t>57-7005-0</t>
  </si>
  <si>
    <t>12-10870-0</t>
  </si>
  <si>
    <t>74-2164-0</t>
  </si>
  <si>
    <t>111-11292-0</t>
  </si>
  <si>
    <t>28-5734-0</t>
  </si>
  <si>
    <t>63-3318-0</t>
  </si>
  <si>
    <t>68-11472-0</t>
  </si>
  <si>
    <t>27-5132-0</t>
  </si>
  <si>
    <t>75-2096-0</t>
  </si>
  <si>
    <t>134-11655-0</t>
  </si>
  <si>
    <t>79-11964-0</t>
  </si>
  <si>
    <t>141-11018-0</t>
  </si>
  <si>
    <t>21-4839-0</t>
  </si>
  <si>
    <t>63-3426-0</t>
  </si>
  <si>
    <t>9-11745-0</t>
  </si>
  <si>
    <t>48-11762-0</t>
  </si>
  <si>
    <t>113-7682-0</t>
  </si>
  <si>
    <t>84-1762-0</t>
  </si>
  <si>
    <t>101-8230-0</t>
  </si>
  <si>
    <t>119-8113-0</t>
  </si>
  <si>
    <t>111-8300-0</t>
  </si>
  <si>
    <t>2-11939-0</t>
  </si>
  <si>
    <t>107-4152-0</t>
  </si>
  <si>
    <t>113-7748-0</t>
  </si>
  <si>
    <t>70-4479-0</t>
  </si>
  <si>
    <t>87-10716-0</t>
  </si>
  <si>
    <t>63-3412-0</t>
  </si>
  <si>
    <t>98-1116-0</t>
  </si>
  <si>
    <t>15-4792-0</t>
  </si>
  <si>
    <t>126-9668-0</t>
  </si>
  <si>
    <t>17-10551-0</t>
  </si>
  <si>
    <t>71-3645-0</t>
  </si>
  <si>
    <t>142-4336-0</t>
  </si>
  <si>
    <t>80-3800-0</t>
  </si>
  <si>
    <t>85-11865-0</t>
  </si>
  <si>
    <t>92-11217-0</t>
  </si>
  <si>
    <t>5-5952-0</t>
  </si>
  <si>
    <t>109-12358-0</t>
  </si>
  <si>
    <t>143-623-0</t>
  </si>
  <si>
    <t>119-563-0</t>
  </si>
  <si>
    <t>16-6289-0</t>
  </si>
  <si>
    <t>21-4900-0</t>
  </si>
  <si>
    <t>49-11506-0</t>
  </si>
  <si>
    <t>62-3545-0</t>
  </si>
  <si>
    <t>9-11739-0</t>
  </si>
  <si>
    <t>111-8313-0</t>
  </si>
  <si>
    <t>152-9533-0</t>
  </si>
  <si>
    <t>71-3634-0</t>
  </si>
  <si>
    <t>73-2543-0</t>
  </si>
  <si>
    <t>73-2533-0</t>
  </si>
  <si>
    <t>64-7199-0</t>
  </si>
  <si>
    <t>141-4398-0</t>
  </si>
  <si>
    <t>110-8180-0</t>
  </si>
  <si>
    <t>148-10955-0</t>
  </si>
  <si>
    <t>101-7626-0</t>
  </si>
  <si>
    <t>119-568-0</t>
  </si>
  <si>
    <t>101-8427-0</t>
  </si>
  <si>
    <t>21-4955-0</t>
  </si>
  <si>
    <t>82-2216-0</t>
  </si>
  <si>
    <t>102-11826-0</t>
  </si>
  <si>
    <t>152-9540-0</t>
  </si>
  <si>
    <t>66-6972-0</t>
  </si>
  <si>
    <t>114-8747-0</t>
  </si>
  <si>
    <t>60-5868-0</t>
  </si>
  <si>
    <t>5-12241-0</t>
  </si>
  <si>
    <t>57-6870-0</t>
  </si>
  <si>
    <t>17-6336-0</t>
  </si>
  <si>
    <t>92-11261-0</t>
  </si>
  <si>
    <t>127-8905-0</t>
  </si>
  <si>
    <t>112-12017-0</t>
  </si>
  <si>
    <t>87-7441-0</t>
  </si>
  <si>
    <t>58-7011-0</t>
  </si>
  <si>
    <t>9-11740-0</t>
  </si>
  <si>
    <t>81-3921-0</t>
  </si>
  <si>
    <t>114-10026-0</t>
  </si>
  <si>
    <t>127-4267-0</t>
  </si>
  <si>
    <t>128-9206-0</t>
  </si>
  <si>
    <t>83-2103-0</t>
  </si>
  <si>
    <t>66-7107-0</t>
  </si>
  <si>
    <t>132-8721-0</t>
  </si>
  <si>
    <t>74-7233-0</t>
  </si>
  <si>
    <t>58-11497-0</t>
  </si>
  <si>
    <t>6-6038-0</t>
  </si>
  <si>
    <t>58-1823-0</t>
  </si>
  <si>
    <t>21-4945-0</t>
  </si>
  <si>
    <t>28-5677-0</t>
  </si>
  <si>
    <t>22-6296-0</t>
  </si>
  <si>
    <t>67-2079-0</t>
  </si>
  <si>
    <t>110-7982-0</t>
  </si>
  <si>
    <t>63-3364-0</t>
  </si>
  <si>
    <t>54-11477-0</t>
  </si>
  <si>
    <t>140-10979-0</t>
  </si>
  <si>
    <t>101-8425-0</t>
  </si>
  <si>
    <t>80-3742-0</t>
  </si>
  <si>
    <t>21-4957-0</t>
  </si>
  <si>
    <t>142-4404-0</t>
  </si>
  <si>
    <t>111-8352-0</t>
  </si>
  <si>
    <t>111-8362-0</t>
  </si>
  <si>
    <t>27-5178-0</t>
  </si>
  <si>
    <t>21-4860-0</t>
  </si>
  <si>
    <t>23-10372-0</t>
  </si>
  <si>
    <t>140-11603-0</t>
  </si>
  <si>
    <t>17-10382-0</t>
  </si>
  <si>
    <t>74-10722-0</t>
  </si>
  <si>
    <t>110-8146-0</t>
  </si>
  <si>
    <t>10-5913-0</t>
  </si>
  <si>
    <t>111-8331-0</t>
  </si>
  <si>
    <t>92-11258-0</t>
  </si>
  <si>
    <t>56-2739-0</t>
  </si>
  <si>
    <t>54-3510-0</t>
  </si>
  <si>
    <t>83-2304-0</t>
  </si>
  <si>
    <t>140-10976-0</t>
  </si>
  <si>
    <t>26-12034-0</t>
  </si>
  <si>
    <t>119-7967-0</t>
  </si>
  <si>
    <t>11-6044-0</t>
  </si>
  <si>
    <t>80-3689-0</t>
  </si>
  <si>
    <t>10-5986-0</t>
  </si>
  <si>
    <t>102-8398-0</t>
  </si>
  <si>
    <t>20-12035-0</t>
  </si>
  <si>
    <t>76-7361-0</t>
  </si>
  <si>
    <t>9-11949-0</t>
  </si>
  <si>
    <t>89-3941-0</t>
  </si>
  <si>
    <t>56-2748-0</t>
  </si>
  <si>
    <t>92-1727-0</t>
  </si>
  <si>
    <t>142-9347-0</t>
  </si>
  <si>
    <t>21-4822-0</t>
  </si>
  <si>
    <t>34-5386-0</t>
  </si>
  <si>
    <t>140-11011-0</t>
  </si>
  <si>
    <t>63-3441-0</t>
  </si>
  <si>
    <t>10-9928-0</t>
  </si>
  <si>
    <t>147-10961-0</t>
  </si>
  <si>
    <t>80-3858-0</t>
  </si>
  <si>
    <t>93-12160-0</t>
  </si>
  <si>
    <t>21-4833-0</t>
  </si>
  <si>
    <t>66-2667-0</t>
  </si>
  <si>
    <t>68-11471-0</t>
  </si>
  <si>
    <t>127-4274-0</t>
  </si>
  <si>
    <t>62-3559-0</t>
  </si>
  <si>
    <t>80-3714-0</t>
  </si>
  <si>
    <t>84-1687-0</t>
  </si>
  <si>
    <t>9-11689-0</t>
  </si>
  <si>
    <t>65-2501-0</t>
  </si>
  <si>
    <t>99-9906-0</t>
  </si>
  <si>
    <t>113-11100-0</t>
  </si>
  <si>
    <t>129-9236-0</t>
  </si>
  <si>
    <t>71-3638-0</t>
  </si>
  <si>
    <t>79-4541-0</t>
  </si>
  <si>
    <t>76-7306-0</t>
  </si>
  <si>
    <t>88-3896-0</t>
  </si>
  <si>
    <t>29-12372-0</t>
  </si>
  <si>
    <t>40-5320-0</t>
  </si>
  <si>
    <t>81-3063-0</t>
  </si>
  <si>
    <t>132-8722-0</t>
  </si>
  <si>
    <t>83-2296-0</t>
  </si>
  <si>
    <t>112-8504-0</t>
  </si>
  <si>
    <t>34-5192-0</t>
  </si>
  <si>
    <t>120-11294-0</t>
  </si>
  <si>
    <t>65-2465-0</t>
  </si>
  <si>
    <t>52-6675-0</t>
  </si>
  <si>
    <t>63-3579-0</t>
  </si>
  <si>
    <t>34-5344-0</t>
  </si>
  <si>
    <t>109-12300-0</t>
  </si>
  <si>
    <t>63-3385-0</t>
  </si>
  <si>
    <t>49-11493-0</t>
  </si>
  <si>
    <t>101-11546-0</t>
  </si>
  <si>
    <t>127-4270-0</t>
  </si>
  <si>
    <t>67-1952-0</t>
  </si>
  <si>
    <t>140-11605-0</t>
  </si>
  <si>
    <t>74-2143-0</t>
  </si>
  <si>
    <t>16-6353-0</t>
  </si>
  <si>
    <t>110-8144-0</t>
  </si>
  <si>
    <t>65-2477-0</t>
  </si>
  <si>
    <t>92-12084-0</t>
  </si>
  <si>
    <t>83-2236-0</t>
  </si>
  <si>
    <t>79-4546-0</t>
  </si>
  <si>
    <t>89-1097-0</t>
  </si>
  <si>
    <t>127-12222-0</t>
  </si>
  <si>
    <t>111-8131-0</t>
  </si>
  <si>
    <t>101-8400-0</t>
  </si>
  <si>
    <t>114-10039-0</t>
  </si>
  <si>
    <t>39-11796-0</t>
  </si>
  <si>
    <t>28-5705-0</t>
  </si>
  <si>
    <t>32-10348-0</t>
  </si>
  <si>
    <t>15-5821-0</t>
  </si>
  <si>
    <t>89-3923-0</t>
  </si>
  <si>
    <t>132-9312-0</t>
  </si>
  <si>
    <t>80-3756-0</t>
  </si>
  <si>
    <t>72-7184-0</t>
  </si>
  <si>
    <t>86-7395-0</t>
  </si>
  <si>
    <t>140-10980-0</t>
  </si>
  <si>
    <t>129-9262-0</t>
  </si>
  <si>
    <t>67-1975-0</t>
  </si>
  <si>
    <t>28-11684-0</t>
  </si>
  <si>
    <t>14-9800-0</t>
  </si>
  <si>
    <t>113-7677-0</t>
  </si>
  <si>
    <t>139-9281-0</t>
  </si>
  <si>
    <t>55-6749-0</t>
  </si>
  <si>
    <t>54-11476-0</t>
  </si>
  <si>
    <t>137-297-0</t>
  </si>
  <si>
    <t>28-5737-0</t>
  </si>
  <si>
    <t>74-7256-0</t>
  </si>
  <si>
    <t>101-10702-0</t>
  </si>
  <si>
    <t>65-2759-0</t>
  </si>
  <si>
    <t>101-7920-0</t>
  </si>
  <si>
    <t>79-4511-0</t>
  </si>
  <si>
    <t>35-6404-0</t>
  </si>
  <si>
    <t>110-7978-0</t>
  </si>
  <si>
    <t>83-2324-0</t>
  </si>
  <si>
    <t>50-10408-0</t>
  </si>
  <si>
    <t>49-1871-0</t>
  </si>
  <si>
    <t>137-311-0</t>
  </si>
  <si>
    <t>104-7732-0</t>
  </si>
  <si>
    <t>80-3839-0</t>
  </si>
  <si>
    <t>55-6830-0</t>
  </si>
  <si>
    <t>49-11492-0</t>
  </si>
  <si>
    <t>100-10570-0</t>
  </si>
  <si>
    <t>101-8384-0</t>
  </si>
  <si>
    <t>101-8406-0</t>
  </si>
  <si>
    <t>6-11569-0</t>
  </si>
  <si>
    <t>70-4478-0</t>
  </si>
  <si>
    <t>34-5242-0</t>
  </si>
  <si>
    <t>35-5490-0</t>
  </si>
  <si>
    <t>119-543-0</t>
  </si>
  <si>
    <t>122-12462-0</t>
  </si>
  <si>
    <t>72-2973-0</t>
  </si>
  <si>
    <t>72-3237-0</t>
  </si>
  <si>
    <t>111-11276-0</t>
  </si>
  <si>
    <t>45-6797-0</t>
  </si>
  <si>
    <t>58-6942-0</t>
  </si>
  <si>
    <t>32-4704-0</t>
  </si>
  <si>
    <t>70-4499-0</t>
  </si>
  <si>
    <t>111-8188-0</t>
  </si>
  <si>
    <t>17-10380-0</t>
  </si>
  <si>
    <t>57-12058-0</t>
  </si>
  <si>
    <t>24-12211-0</t>
  </si>
  <si>
    <t>17-9962-0</t>
  </si>
  <si>
    <t>35-5481-0</t>
  </si>
  <si>
    <t>71-3140-0</t>
  </si>
  <si>
    <t>74-2279-0</t>
  </si>
  <si>
    <t>83-1485-0</t>
  </si>
  <si>
    <t>32-4750-0</t>
  </si>
  <si>
    <t>120-473-0</t>
  </si>
  <si>
    <t>27-5047-0</t>
  </si>
  <si>
    <t>123-8639-0</t>
  </si>
  <si>
    <t>71-3692-0</t>
  </si>
  <si>
    <t>74-2142-0</t>
  </si>
  <si>
    <t>27-11957-0</t>
  </si>
  <si>
    <t>83-1505-0</t>
  </si>
  <si>
    <t>97-4409-0</t>
  </si>
  <si>
    <t>89-1104-0</t>
  </si>
  <si>
    <t>81-3920-0</t>
  </si>
  <si>
    <t>20-12045-0</t>
  </si>
  <si>
    <t>9-11750-0</t>
  </si>
  <si>
    <t>79-4450-0</t>
  </si>
  <si>
    <t>58-6921-0</t>
  </si>
  <si>
    <t>143-620-0</t>
  </si>
  <si>
    <t>68-7348-0</t>
  </si>
  <si>
    <t>40-5329-0</t>
  </si>
  <si>
    <t>127-8930-0</t>
  </si>
  <si>
    <t>136-335-0</t>
  </si>
  <si>
    <t>40-11777-0</t>
  </si>
  <si>
    <t>71-3442-0</t>
  </si>
  <si>
    <t>110-7980-0</t>
  </si>
  <si>
    <t>40-5277-0</t>
  </si>
  <si>
    <t>84-1605-0</t>
  </si>
  <si>
    <t>81-3077-0</t>
  </si>
  <si>
    <t>84-1691-0</t>
  </si>
  <si>
    <t>23-10392-0</t>
  </si>
  <si>
    <t>51-6700-0</t>
  </si>
  <si>
    <t>42-6628-0</t>
  </si>
  <si>
    <t>85-11864-0</t>
  </si>
  <si>
    <t>16-6287-0</t>
  </si>
  <si>
    <t>79-10095-0</t>
  </si>
  <si>
    <t>148-10954-0</t>
  </si>
  <si>
    <t>73-2917-0</t>
  </si>
  <si>
    <t>72-2847-0</t>
  </si>
  <si>
    <t>101-11544-0</t>
  </si>
  <si>
    <t>71-3162-0</t>
  </si>
  <si>
    <t>15-6274-0</t>
  </si>
  <si>
    <t>147-10964-0</t>
  </si>
  <si>
    <t>5-5950-0</t>
  </si>
  <si>
    <t>73-2507-0</t>
  </si>
  <si>
    <t>43-6730-0</t>
  </si>
  <si>
    <t>73-10457-0</t>
  </si>
  <si>
    <t>49-11509-0</t>
  </si>
  <si>
    <t>137-288-0</t>
  </si>
  <si>
    <t>127-12055-0</t>
  </si>
  <si>
    <t>101-11541-0</t>
  </si>
  <si>
    <t>33-6567-0</t>
  </si>
  <si>
    <t>134-9399-0</t>
  </si>
  <si>
    <t>101-11561-0</t>
  </si>
  <si>
    <t>71-3293-0</t>
  </si>
  <si>
    <t>51-6690-0</t>
  </si>
  <si>
    <t>83-2228-0</t>
  </si>
  <si>
    <t>15-4789-0</t>
  </si>
  <si>
    <t>39-6520-0</t>
  </si>
  <si>
    <t>74-10723-0</t>
  </si>
  <si>
    <t>111-8299-0</t>
  </si>
  <si>
    <t>113-8604-0</t>
  </si>
  <si>
    <t>40-5341-0</t>
  </si>
  <si>
    <t>93-7645-0</t>
  </si>
  <si>
    <t>41-6574-0</t>
  </si>
  <si>
    <t>92-11257-0</t>
  </si>
  <si>
    <t>116-4116-0</t>
  </si>
  <si>
    <t>84-7322-0</t>
  </si>
  <si>
    <t>54-6774-0</t>
  </si>
  <si>
    <t>74-2263-0</t>
  </si>
  <si>
    <t>129-11376-0</t>
  </si>
  <si>
    <t>83-1566-0</t>
  </si>
  <si>
    <t>111-8290-0</t>
  </si>
  <si>
    <t>82-1319-0</t>
  </si>
  <si>
    <t>89-3981-0</t>
  </si>
  <si>
    <t>101-8492-0</t>
  </si>
  <si>
    <t>90-855-0</t>
  </si>
  <si>
    <t>63-3411-0</t>
  </si>
  <si>
    <t>15-4793-0</t>
  </si>
  <si>
    <t>72-7213-0</t>
  </si>
  <si>
    <t>29-5578-0</t>
  </si>
  <si>
    <t>101-8490-0</t>
  </si>
  <si>
    <t>16-10750-0</t>
  </si>
  <si>
    <t>34-5387-0</t>
  </si>
  <si>
    <t>50-10407-0</t>
  </si>
  <si>
    <t>41-6586-0</t>
  </si>
  <si>
    <t>126-9698-0</t>
  </si>
  <si>
    <t>120-8119-0</t>
  </si>
  <si>
    <t>132-8730-0</t>
  </si>
  <si>
    <t>123-8581-0</t>
  </si>
  <si>
    <t>28-5070-0</t>
  </si>
  <si>
    <t>27-5137-0</t>
  </si>
  <si>
    <t>102-8267-0</t>
  </si>
  <si>
    <t>145-10811-0</t>
  </si>
  <si>
    <t>35-12243-0</t>
  </si>
  <si>
    <t>126-9709-0</t>
  </si>
  <si>
    <t>136-12122-0</t>
  </si>
  <si>
    <t>71-3632-0</t>
  </si>
  <si>
    <t>79-4571-0</t>
  </si>
  <si>
    <t>123-8670-0</t>
  </si>
  <si>
    <t>143-658-0</t>
  </si>
  <si>
    <t>71-3690-0</t>
  </si>
  <si>
    <t>102-7627-0</t>
  </si>
  <si>
    <t>16-10754-0</t>
  </si>
  <si>
    <t>151-119-0</t>
  </si>
  <si>
    <t>56-2728-0</t>
  </si>
  <si>
    <t>81-3005-0</t>
  </si>
  <si>
    <t>37-4754-0</t>
  </si>
  <si>
    <t>116-4178-0</t>
  </si>
  <si>
    <t>49-1902-0</t>
  </si>
  <si>
    <t>101-8401-0</t>
  </si>
  <si>
    <t>50-6617-0</t>
  </si>
  <si>
    <t>50-6641-0</t>
  </si>
  <si>
    <t>137-293-0</t>
  </si>
  <si>
    <t>28-5606-0</t>
  </si>
  <si>
    <t>126-9704-0</t>
  </si>
  <si>
    <t>72-2803-0</t>
  </si>
  <si>
    <t>81-12453-0</t>
  </si>
  <si>
    <t>72-2989-0</t>
  </si>
  <si>
    <t>136-693-0</t>
  </si>
  <si>
    <t>43-6720-0</t>
  </si>
  <si>
    <t>29-6413-0</t>
  </si>
  <si>
    <t>80-3750-0</t>
  </si>
  <si>
    <t>140-10995-0</t>
  </si>
  <si>
    <t>31-4684-0</t>
  </si>
  <si>
    <t>143-619-0</t>
  </si>
  <si>
    <t>91-1435-0</t>
  </si>
  <si>
    <t>113-8624-0</t>
  </si>
  <si>
    <t>57-6907-0</t>
  </si>
  <si>
    <t>26-6373-0</t>
  </si>
  <si>
    <t>111-8366-0</t>
  </si>
  <si>
    <t>33-11369-0</t>
  </si>
  <si>
    <t>71-3344-0</t>
  </si>
  <si>
    <t>21-4903-0</t>
  </si>
  <si>
    <t>122-11856-0</t>
  </si>
  <si>
    <t>34-5542-0</t>
  </si>
  <si>
    <t>72-3019-0</t>
  </si>
  <si>
    <t>74-2131-0</t>
  </si>
  <si>
    <t>55-11484-0</t>
  </si>
  <si>
    <t>68-7352-0</t>
  </si>
  <si>
    <t>70-4477-0</t>
  </si>
  <si>
    <t>101-11553-0</t>
  </si>
  <si>
    <t>152-9579-0</t>
  </si>
  <si>
    <t>110-11108-0</t>
  </si>
  <si>
    <t>71-3641-0</t>
  </si>
  <si>
    <t>89-1162-0</t>
  </si>
  <si>
    <t>141-10670-0</t>
  </si>
  <si>
    <t>111-10687-0</t>
  </si>
  <si>
    <t>9-11725-0</t>
  </si>
  <si>
    <t>79-4568-0</t>
  </si>
  <si>
    <t>6-6019-0</t>
  </si>
  <si>
    <t>110-10678-0</t>
  </si>
  <si>
    <t>49-11507-0</t>
  </si>
  <si>
    <t>71-3443-0</t>
  </si>
  <si>
    <t>129-373-0</t>
  </si>
  <si>
    <t>64-2828-0</t>
  </si>
  <si>
    <t>134-9411-0</t>
  </si>
  <si>
    <t>111-8191-0</t>
  </si>
  <si>
    <t>140-9418-0</t>
  </si>
  <si>
    <t>72-9969-0</t>
  </si>
  <si>
    <t>83-12187-0</t>
  </si>
  <si>
    <t>49-11521-0</t>
  </si>
  <si>
    <t>139-9308-0</t>
  </si>
  <si>
    <t>99-909-0</t>
  </si>
  <si>
    <t>16-6290-0</t>
  </si>
  <si>
    <t>151-182-0</t>
  </si>
  <si>
    <t>10-11346-0</t>
  </si>
  <si>
    <t>139-9280-0</t>
  </si>
  <si>
    <t>37-4613-0</t>
  </si>
  <si>
    <t>129-9233-0</t>
  </si>
  <si>
    <t>26-10936-0</t>
  </si>
  <si>
    <t>20-12044-0</t>
  </si>
  <si>
    <t>127-4249-0</t>
  </si>
  <si>
    <t>74-7225-0</t>
  </si>
  <si>
    <t>142-4362-0</t>
  </si>
  <si>
    <t>145-9501-0</t>
  </si>
  <si>
    <t>71-10560-0</t>
  </si>
  <si>
    <t>82-1310-0</t>
  </si>
  <si>
    <t>72-3001-0</t>
  </si>
  <si>
    <t>24-6442-0</t>
  </si>
  <si>
    <t>65-2751-0</t>
  </si>
  <si>
    <t>101-10712-0</t>
  </si>
  <si>
    <t>66-7102-0</t>
  </si>
  <si>
    <t>145-10820-0</t>
  </si>
  <si>
    <t>84-1655-0</t>
  </si>
  <si>
    <t>28-5733-0</t>
  </si>
  <si>
    <t>80-3744-0</t>
  </si>
  <si>
    <t>21-4832-0</t>
  </si>
  <si>
    <t>141-11617-0</t>
  </si>
  <si>
    <t>152-9541-0</t>
  </si>
  <si>
    <t>80-3801-0</t>
  </si>
  <si>
    <t>90-848-0</t>
  </si>
  <si>
    <t>21-4804-0</t>
  </si>
  <si>
    <t>114-10018-0</t>
  </si>
  <si>
    <t>34-5197-0</t>
  </si>
  <si>
    <t>49-1840-0</t>
  </si>
  <si>
    <t>130-10598-0</t>
  </si>
  <si>
    <t>50-6622-0</t>
  </si>
  <si>
    <t>93-7663-0</t>
  </si>
  <si>
    <t>123-8583-0</t>
  </si>
  <si>
    <t>102-8238-0</t>
  </si>
  <si>
    <t>48-11765-0</t>
  </si>
  <si>
    <t>49-11491-0</t>
  </si>
  <si>
    <t>65-2414-0</t>
  </si>
  <si>
    <t>59-7043-0</t>
  </si>
  <si>
    <t>32-4728-0</t>
  </si>
  <si>
    <t>73-2842-0</t>
  </si>
  <si>
    <t>42-6658-0</t>
  </si>
  <si>
    <t>132-9319-0</t>
  </si>
  <si>
    <t>85-7596-0</t>
  </si>
  <si>
    <t>35-5475-0</t>
  </si>
  <si>
    <t>93-7654-0</t>
  </si>
  <si>
    <t>110-8023-0</t>
  </si>
  <si>
    <t>83-12188-0</t>
  </si>
  <si>
    <t>132-9294-0</t>
  </si>
  <si>
    <t>26-12318-0</t>
  </si>
  <si>
    <t>84-1669-0</t>
  </si>
  <si>
    <t>134-9365-0</t>
  </si>
  <si>
    <t>152-9648-0</t>
  </si>
  <si>
    <t>58-1932-0</t>
  </si>
  <si>
    <t>74-2154-0</t>
  </si>
  <si>
    <t>134-8858-0</t>
  </si>
  <si>
    <t>124-8663-0</t>
  </si>
  <si>
    <t>122-11857-0</t>
  </si>
  <si>
    <t>63-3586-0</t>
  </si>
  <si>
    <t>102-8279-0</t>
  </si>
  <si>
    <t>111-8186-0</t>
  </si>
  <si>
    <t>84-1531-0</t>
  </si>
  <si>
    <t>21-4799-0</t>
  </si>
  <si>
    <t>51-9807-0</t>
  </si>
  <si>
    <t>129-385-0</t>
  </si>
  <si>
    <t>114-8752-0</t>
  </si>
  <si>
    <t>110-8097-0</t>
  </si>
  <si>
    <t>69-11360-0</t>
  </si>
  <si>
    <t>39-10499-0</t>
  </si>
  <si>
    <t>65-2495-0</t>
  </si>
  <si>
    <t>119-7970-0</t>
  </si>
  <si>
    <t>54-3518-0</t>
  </si>
  <si>
    <t>101-10704-0</t>
  </si>
  <si>
    <t>42-6612-0</t>
  </si>
  <si>
    <t>15-6260-0</t>
  </si>
  <si>
    <t>86-7419-0</t>
  </si>
  <si>
    <t>113-7753-0</t>
  </si>
  <si>
    <t>60-5842-0</t>
  </si>
  <si>
    <t>63-3361-0</t>
  </si>
  <si>
    <t>83-12189-0</t>
  </si>
  <si>
    <t>93-7613-0</t>
  </si>
  <si>
    <t>119-512-0</t>
  </si>
  <si>
    <t>92-11231-0</t>
  </si>
  <si>
    <t>130-425-0</t>
  </si>
  <si>
    <t>102-8250-0</t>
  </si>
  <si>
    <t>142-4380-0</t>
  </si>
  <si>
    <t>65-2499-0</t>
  </si>
  <si>
    <t>12-10496-0</t>
  </si>
  <si>
    <t>70-4471-0</t>
  </si>
  <si>
    <t>89-3925-0</t>
  </si>
  <si>
    <t>24-6329-0</t>
  </si>
  <si>
    <t>60-7171-0</t>
  </si>
  <si>
    <t>80-12392-0</t>
  </si>
  <si>
    <t>102-8246-0</t>
  </si>
  <si>
    <t>88-3885-0</t>
  </si>
  <si>
    <t>49-11501-0</t>
  </si>
  <si>
    <t>55-6832-0</t>
  </si>
  <si>
    <t>80-3765-0</t>
  </si>
  <si>
    <t>135-12016-0</t>
  </si>
  <si>
    <t>50-10412-0</t>
  </si>
  <si>
    <t>126-9920-0</t>
  </si>
  <si>
    <t>82-1404-0</t>
  </si>
  <si>
    <t>42-6655-0</t>
  </si>
  <si>
    <t>21-5804-0</t>
  </si>
  <si>
    <t>119-513-0</t>
  </si>
  <si>
    <t>35-5493-0</t>
  </si>
  <si>
    <t>92-11242-0</t>
  </si>
  <si>
    <t>80-3667-0</t>
  </si>
  <si>
    <t>71-3397-0</t>
  </si>
  <si>
    <t>28-5736-0</t>
  </si>
  <si>
    <t>122-8517-0</t>
  </si>
  <si>
    <t>110-11109-0</t>
  </si>
  <si>
    <t>59-7124-0</t>
  </si>
  <si>
    <t>113-7679-0</t>
  </si>
  <si>
    <t>101-10571-0</t>
  </si>
  <si>
    <t>110-8145-0</t>
  </si>
  <si>
    <t>127-4265-0</t>
  </si>
  <si>
    <t>17-6368-0</t>
  </si>
  <si>
    <t>84-1786-0</t>
  </si>
  <si>
    <t>47-6529-0</t>
  </si>
  <si>
    <t>67-2082-0</t>
  </si>
  <si>
    <t>72-3266-0</t>
  </si>
  <si>
    <t>72-3234-0</t>
  </si>
  <si>
    <t>71-3394-0</t>
  </si>
  <si>
    <t>79-4575-0</t>
  </si>
  <si>
    <t>27-5094-0</t>
  </si>
  <si>
    <t>15-4850-0</t>
  </si>
  <si>
    <t>147-12484-0</t>
  </si>
  <si>
    <t>11-5992-0</t>
  </si>
  <si>
    <t>21-5781-0</t>
  </si>
  <si>
    <t>15-4774-0</t>
  </si>
  <si>
    <t>48-11804-0</t>
  </si>
  <si>
    <t>152-9577-0</t>
  </si>
  <si>
    <t>55-6811-0</t>
  </si>
  <si>
    <t>59-10416-0</t>
  </si>
  <si>
    <t>145-9491-0</t>
  </si>
  <si>
    <t>101-8403-0</t>
  </si>
  <si>
    <t>71-3208-0</t>
  </si>
  <si>
    <t>56-2615-0</t>
  </si>
  <si>
    <t>110-8080-0</t>
  </si>
  <si>
    <t>10-9949-0</t>
  </si>
  <si>
    <t>73-2843-0</t>
  </si>
  <si>
    <t>84-1809-0</t>
  </si>
  <si>
    <t>113-7755-0</t>
  </si>
  <si>
    <t>140-9416-0</t>
  </si>
  <si>
    <t>141-4399-0</t>
  </si>
  <si>
    <t>90-923-0</t>
  </si>
  <si>
    <t>102-7539-0</t>
  </si>
  <si>
    <t>71-3444-0</t>
  </si>
  <si>
    <t>66-7237-0</t>
  </si>
  <si>
    <t>65-2502-0</t>
  </si>
  <si>
    <t>84-1530-0</t>
  </si>
  <si>
    <t>102-8209-0</t>
  </si>
  <si>
    <t>72-2801-0</t>
  </si>
  <si>
    <t>111-8365-0</t>
  </si>
  <si>
    <t>110-7931-0</t>
  </si>
  <si>
    <t>111-8361-0</t>
  </si>
  <si>
    <t>65-2630-0</t>
  </si>
  <si>
    <t>72-2971-0</t>
  </si>
  <si>
    <t>152-9623-0</t>
  </si>
  <si>
    <t>111-8318-0</t>
  </si>
  <si>
    <t>23-10557-0</t>
  </si>
  <si>
    <t>54-3519-0</t>
  </si>
  <si>
    <t>74-10719-0</t>
  </si>
  <si>
    <t>23-6433-0</t>
  </si>
  <si>
    <t>123-8676-0</t>
  </si>
  <si>
    <t>48-11062-0</t>
  </si>
  <si>
    <t>21-4915-0</t>
  </si>
  <si>
    <t>85-12291-0</t>
  </si>
  <si>
    <t>32-12075-0</t>
  </si>
  <si>
    <t>10-9933-0</t>
  </si>
  <si>
    <t>21-5033-0</t>
  </si>
  <si>
    <t>40-5395-0</t>
  </si>
  <si>
    <t>89-1246-0</t>
  </si>
  <si>
    <t>29-12380-0</t>
  </si>
  <si>
    <t>111-8351-0</t>
  </si>
  <si>
    <t>110-11116-0</t>
  </si>
  <si>
    <t>48-6896-0</t>
  </si>
  <si>
    <t>119-488-0</t>
  </si>
  <si>
    <t>54-3476-0</t>
  </si>
  <si>
    <t>56-2742-0</t>
  </si>
  <si>
    <t>21-4857-0</t>
  </si>
  <si>
    <t>110-8073-0</t>
  </si>
  <si>
    <t>74-2221-0</t>
  </si>
  <si>
    <t>82-1311-0</t>
  </si>
  <si>
    <t>58-6957-0</t>
  </si>
  <si>
    <t>127-8926-0</t>
  </si>
  <si>
    <t>73-2923-0</t>
  </si>
  <si>
    <t>67-7287-0</t>
  </si>
  <si>
    <t>71-3192-0</t>
  </si>
  <si>
    <t>57-6986-0</t>
  </si>
  <si>
    <t>70-4488-0</t>
  </si>
  <si>
    <t>113-7700-0</t>
  </si>
  <si>
    <t>90-847-0</t>
  </si>
  <si>
    <t>63-3366-0</t>
  </si>
  <si>
    <t>28-5629-0</t>
  </si>
  <si>
    <t>140-10996-0</t>
  </si>
  <si>
    <t>110-8149-0</t>
  </si>
  <si>
    <t>65-2504-0</t>
  </si>
  <si>
    <t>129-395-0</t>
  </si>
  <si>
    <t>65-2352-0</t>
  </si>
  <si>
    <t>58-6946-0</t>
  </si>
  <si>
    <t>41-5496-0</t>
  </si>
  <si>
    <t>60-7166-0</t>
  </si>
  <si>
    <t>74-2175-0</t>
  </si>
  <si>
    <t>58-1944-0</t>
  </si>
  <si>
    <t>83-11444-0</t>
  </si>
  <si>
    <t>122-11850-0</t>
  </si>
  <si>
    <t>134-9405-0</t>
  </si>
  <si>
    <t>120-12446-0</t>
  </si>
  <si>
    <t>123-8591-0</t>
  </si>
  <si>
    <t>33-11029-0</t>
  </si>
  <si>
    <t>92-1741-0</t>
  </si>
  <si>
    <t>59-11454-0</t>
  </si>
  <si>
    <t>76-7385-0</t>
  </si>
  <si>
    <t>65-2388-0</t>
  </si>
  <si>
    <t>89-1133-0</t>
  </si>
  <si>
    <t>101-8228-0</t>
  </si>
  <si>
    <t>65-2756-0</t>
  </si>
  <si>
    <t>47-6532-0</t>
  </si>
  <si>
    <t>93-12169-0</t>
  </si>
  <si>
    <t>84-1653-0</t>
  </si>
  <si>
    <t>49-1839-0</t>
  </si>
  <si>
    <t>12-6050-0</t>
  </si>
  <si>
    <t>152-9649-0</t>
  </si>
  <si>
    <t>71-3171-0</t>
  </si>
  <si>
    <t>83-2219-0</t>
  </si>
  <si>
    <t>49-11494-0</t>
  </si>
  <si>
    <t>5-11891-0</t>
  </si>
  <si>
    <t>29-6420-0</t>
  </si>
  <si>
    <t>98-4081-0</t>
  </si>
  <si>
    <t>72-3236-0</t>
  </si>
  <si>
    <t>119-10053-0</t>
  </si>
  <si>
    <t>23-6328-0</t>
  </si>
  <si>
    <t>126-4235-0</t>
  </si>
  <si>
    <t>84-1760-0</t>
  </si>
  <si>
    <t>74-2171-0</t>
  </si>
  <si>
    <t>80-3776-0</t>
  </si>
  <si>
    <t>83-1417-0</t>
  </si>
  <si>
    <t>90-902-0</t>
  </si>
  <si>
    <t>102-8242-0</t>
  </si>
  <si>
    <t>84-1678-0</t>
  </si>
  <si>
    <t>60-5865-0</t>
  </si>
  <si>
    <t>84-1599-0</t>
  </si>
  <si>
    <t>54-3508-0</t>
  </si>
  <si>
    <t>57-6961-0</t>
  </si>
  <si>
    <t>38-11584-0</t>
  </si>
  <si>
    <t>72-2878-0</t>
  </si>
  <si>
    <t>89-1083-0</t>
  </si>
  <si>
    <t>10-9947-0</t>
  </si>
  <si>
    <t>71-3676-0</t>
  </si>
  <si>
    <t>92-11263-0</t>
  </si>
  <si>
    <t>71-3649-0</t>
  </si>
  <si>
    <t>109-12360-0</t>
  </si>
  <si>
    <t>49-11511-0</t>
  </si>
  <si>
    <t>71-3295-0</t>
  </si>
  <si>
    <t>74-10724-0</t>
  </si>
  <si>
    <t>63-3567-0</t>
  </si>
  <si>
    <t>67-2045-0</t>
  </si>
  <si>
    <t>114-8693-0</t>
  </si>
  <si>
    <t>32-4709-0</t>
  </si>
  <si>
    <t>137-283-0</t>
  </si>
  <si>
    <t>152-9555-0</t>
  </si>
  <si>
    <t>73-2822-0</t>
  </si>
  <si>
    <t>114-8751-0</t>
  </si>
  <si>
    <t>129-392-0</t>
  </si>
  <si>
    <t>48-11320-0</t>
  </si>
  <si>
    <t>58-7023-0</t>
  </si>
  <si>
    <t>21-4939-0</t>
  </si>
  <si>
    <t>56-2619-0</t>
  </si>
  <si>
    <t>151-143-0</t>
  </si>
  <si>
    <t>90-1267-0</t>
  </si>
  <si>
    <t>65-2833-0</t>
  </si>
  <si>
    <t>71-3345-0</t>
  </si>
  <si>
    <t>17-10367-0</t>
  </si>
  <si>
    <t>114-8667-0</t>
  </si>
  <si>
    <t>90-853-0</t>
  </si>
  <si>
    <t>74-2139-0</t>
  </si>
  <si>
    <t>85-1796-0</t>
  </si>
  <si>
    <t>135-12432-0</t>
  </si>
  <si>
    <t>60-5856-0</t>
  </si>
  <si>
    <t>10-9934-0</t>
  </si>
  <si>
    <t>26-12315-0</t>
  </si>
  <si>
    <t>80-3836-0</t>
  </si>
  <si>
    <t>114-10017-0</t>
  </si>
  <si>
    <t>84-1805-0</t>
  </si>
  <si>
    <t>49-10435-0</t>
  </si>
  <si>
    <t>142-4314-0</t>
  </si>
  <si>
    <t>35-6448-0</t>
  </si>
  <si>
    <t>28-5686-0</t>
  </si>
  <si>
    <t>128-9239-0</t>
  </si>
  <si>
    <t>152-9613-0</t>
  </si>
  <si>
    <t>67-2078-0</t>
  </si>
  <si>
    <t>93-7559-0</t>
  </si>
  <si>
    <t>39-11799-0</t>
  </si>
  <si>
    <t>73-12477-0</t>
  </si>
  <si>
    <t>129-9232-0</t>
  </si>
  <si>
    <t>66-12235-0</t>
  </si>
  <si>
    <t>152-9611-0</t>
  </si>
  <si>
    <t>140-11597-0</t>
  </si>
  <si>
    <t>101-8444-0</t>
  </si>
  <si>
    <t>119-9159-0</t>
  </si>
  <si>
    <t>20-12042-0</t>
  </si>
  <si>
    <t>57-6962-0</t>
  </si>
  <si>
    <t>151-13-0</t>
  </si>
  <si>
    <t>60-5843-0</t>
  </si>
  <si>
    <t>110-8184-0</t>
  </si>
  <si>
    <t>85-11868-0</t>
  </si>
  <si>
    <t>102-8259-0</t>
  </si>
  <si>
    <t>72-3232-0</t>
  </si>
  <si>
    <t>82-2200-0</t>
  </si>
  <si>
    <t>126-9703-0</t>
  </si>
  <si>
    <t>120-475-0</t>
  </si>
  <si>
    <t>136-10077-0</t>
  </si>
  <si>
    <t>111-8326-0</t>
  </si>
  <si>
    <t>111-8214-0</t>
  </si>
  <si>
    <t>145-9486-0</t>
  </si>
  <si>
    <t>90-901-0</t>
  </si>
  <si>
    <t>16-10778-0</t>
  </si>
  <si>
    <t>10-5910-0</t>
  </si>
  <si>
    <t>152-9609-0</t>
  </si>
  <si>
    <t>73-2338-0</t>
  </si>
  <si>
    <t>119-484-0</t>
  </si>
  <si>
    <t>56-6894-0</t>
  </si>
  <si>
    <t>92-11241-0</t>
  </si>
  <si>
    <t>92-11208-0</t>
  </si>
  <si>
    <t>101-7914-0</t>
  </si>
  <si>
    <t>11-6008-0</t>
  </si>
  <si>
    <t>81-3082-0</t>
  </si>
  <si>
    <t>131-8688-0</t>
  </si>
  <si>
    <t>49-11508-0</t>
  </si>
  <si>
    <t>80-3915-0</t>
  </si>
  <si>
    <t>54-3486-0</t>
  </si>
  <si>
    <t>142-4379-0</t>
  </si>
  <si>
    <t>136-694-0</t>
  </si>
  <si>
    <t>142-12434-0</t>
  </si>
  <si>
    <t>56-2737-0</t>
  </si>
  <si>
    <t>63-3457-0</t>
  </si>
  <si>
    <t>119-566-0</t>
  </si>
  <si>
    <t>83-2291-0</t>
  </si>
  <si>
    <t>34-5346-0</t>
  </si>
  <si>
    <t>80-3766-0</t>
  </si>
  <si>
    <t>74-2273-0</t>
  </si>
  <si>
    <t>49-10420-0</t>
  </si>
  <si>
    <t>135-9355-0</t>
  </si>
  <si>
    <t>100-1586-0</t>
  </si>
  <si>
    <t>16-6355-0</t>
  </si>
  <si>
    <t>68-7353-0</t>
  </si>
  <si>
    <t>49-10433-0</t>
  </si>
  <si>
    <t>101-8465-0</t>
  </si>
  <si>
    <t>12-10492-0</t>
  </si>
  <si>
    <t>82-1360-0</t>
  </si>
  <si>
    <t>137-12214-0</t>
  </si>
  <si>
    <t>27-5152-0</t>
  </si>
  <si>
    <t>84-1539-0</t>
  </si>
  <si>
    <t>65-2750-0</t>
  </si>
  <si>
    <t>136-691-0</t>
  </si>
  <si>
    <t>93-1802-0</t>
  </si>
  <si>
    <t>73-12475-0</t>
  </si>
  <si>
    <t>84-1612-0</t>
  </si>
  <si>
    <t>10-9937-0</t>
  </si>
  <si>
    <t>15-6092-0</t>
  </si>
  <si>
    <t>49-1907-0</t>
  </si>
  <si>
    <t>137-296-0</t>
  </si>
  <si>
    <t>83-2307-0</t>
  </si>
  <si>
    <t>129-398-0</t>
  </si>
  <si>
    <t>141-9377-0</t>
  </si>
  <si>
    <t>119-8109-0</t>
  </si>
  <si>
    <t>74-10718-0</t>
  </si>
  <si>
    <t>11-5996-0</t>
  </si>
  <si>
    <t>68-7381-0</t>
  </si>
  <si>
    <t>111-11445-0</t>
  </si>
  <si>
    <t>22-5740-0</t>
  </si>
  <si>
    <t>123-8620-0</t>
  </si>
  <si>
    <t>28-5621-0</t>
  </si>
  <si>
    <t>14-11652-0</t>
  </si>
  <si>
    <t>111-8190-0</t>
  </si>
  <si>
    <t>152-9564-0</t>
  </si>
  <si>
    <t>111-11622-0</t>
  </si>
  <si>
    <t>116-4106-0</t>
  </si>
  <si>
    <t>88-3884-0</t>
  </si>
  <si>
    <t>52-6683-0</t>
  </si>
  <si>
    <t>76-7388-0</t>
  </si>
  <si>
    <t>136-12119-0</t>
  </si>
  <si>
    <t>85-7605-0</t>
  </si>
  <si>
    <t>123-8593-0</t>
  </si>
  <si>
    <t>76-11435-0</t>
  </si>
  <si>
    <t>140-11015-0</t>
  </si>
  <si>
    <t>134-8861-0</t>
  </si>
  <si>
    <t>50-10423-0</t>
  </si>
  <si>
    <t>63-3384-0</t>
  </si>
  <si>
    <t>127-8910-0</t>
  </si>
  <si>
    <t>82-1379-0</t>
  </si>
  <si>
    <t>63-3461-0</t>
  </si>
  <si>
    <t>108-843-0</t>
  </si>
  <si>
    <t>49-11505-0</t>
  </si>
  <si>
    <t>107-4121-0</t>
  </si>
  <si>
    <t>76-11861-0</t>
  </si>
  <si>
    <t>16-10757-0</t>
  </si>
  <si>
    <t>136-699-0</t>
  </si>
  <si>
    <t>90-1270-0</t>
  </si>
  <si>
    <t>143-9444-0</t>
  </si>
  <si>
    <t>72-2867-0</t>
  </si>
  <si>
    <t>92-11255-0</t>
  </si>
  <si>
    <t>80-3872-0</t>
  </si>
  <si>
    <t>49-11992-0</t>
  </si>
  <si>
    <t>49-11524-0</t>
  </si>
  <si>
    <t>105-7731-0</t>
  </si>
  <si>
    <t>114-10037-0</t>
  </si>
  <si>
    <t>80-3685-0</t>
  </si>
  <si>
    <t>46-6799-0</t>
  </si>
  <si>
    <t>41-6579-0</t>
  </si>
  <si>
    <t>20-12040-0</t>
  </si>
  <si>
    <t>80-3727-0</t>
  </si>
  <si>
    <t>81-2956-0</t>
  </si>
  <si>
    <t>142-4367-0</t>
  </si>
  <si>
    <t>74-2174-0</t>
  </si>
  <si>
    <t>80-3833-0</t>
  </si>
  <si>
    <t>122-8510-0</t>
  </si>
  <si>
    <t>40-5310-0</t>
  </si>
  <si>
    <t>136-677-0</t>
  </si>
  <si>
    <t>68-7382-0</t>
  </si>
  <si>
    <t>27-5003-0</t>
  </si>
  <si>
    <t>140-10509-0</t>
  </si>
  <si>
    <t>71-3678-0</t>
  </si>
  <si>
    <t>83-12193-0</t>
  </si>
  <si>
    <t>152-10749-0</t>
  </si>
  <si>
    <t>83-2321-0</t>
  </si>
  <si>
    <t>142-9339-0</t>
  </si>
  <si>
    <t>67-1954-0</t>
  </si>
  <si>
    <t>123-8612-0</t>
  </si>
  <si>
    <t>83-2243-0</t>
  </si>
  <si>
    <t>140-10994-0</t>
  </si>
  <si>
    <t>92-11230-0</t>
  </si>
  <si>
    <t>71-3158-0</t>
  </si>
  <si>
    <t>41-10438-0</t>
  </si>
  <si>
    <t>74-2147-0</t>
  </si>
  <si>
    <t>39-11797-0</t>
  </si>
  <si>
    <t>83-2242-0</t>
  </si>
  <si>
    <t>81-1222-0</t>
  </si>
  <si>
    <t>130-10599-0</t>
  </si>
  <si>
    <t>10-9943-0</t>
  </si>
  <si>
    <t>92-1745-0</t>
  </si>
  <si>
    <t>71-3635-0</t>
  </si>
  <si>
    <t>27-5041-0</t>
  </si>
  <si>
    <t>92-1718-0</t>
  </si>
  <si>
    <t>63-3405-0</t>
  </si>
  <si>
    <t>29-12374-0</t>
  </si>
  <si>
    <t>72-3227-0</t>
  </si>
  <si>
    <t>110-8029-0</t>
  </si>
  <si>
    <t>68-11466-0</t>
  </si>
  <si>
    <t>80-3665-0</t>
  </si>
  <si>
    <t>152-9563-0</t>
  </si>
  <si>
    <t>102-8275-0</t>
  </si>
  <si>
    <t>92-1575-0</t>
  </si>
  <si>
    <t>89-1124-0</t>
  </si>
  <si>
    <t>119-9187-0</t>
  </si>
  <si>
    <t>84-1756-0</t>
  </si>
  <si>
    <t>119-588-0</t>
  </si>
  <si>
    <t>68-7355-0</t>
  </si>
  <si>
    <t>67-1996-0</t>
  </si>
  <si>
    <t>119-571-0</t>
  </si>
  <si>
    <t>141-4321-0</t>
  </si>
  <si>
    <t>137-244-0</t>
  </si>
  <si>
    <t>101-8385-0</t>
  </si>
  <si>
    <t>29-6419-0</t>
  </si>
  <si>
    <t>137-276-0</t>
  </si>
  <si>
    <t>14-11653-0</t>
  </si>
  <si>
    <t>65-2404-0</t>
  </si>
  <si>
    <t>33-5186-0</t>
  </si>
  <si>
    <t>110-8475-0</t>
  </si>
  <si>
    <t>65-2521-0</t>
  </si>
  <si>
    <t>49-10428-0</t>
  </si>
  <si>
    <t>92-11256-0</t>
  </si>
  <si>
    <t>49-11525-0</t>
  </si>
  <si>
    <t>28-5620-0</t>
  </si>
  <si>
    <t>123-8645-0</t>
  </si>
  <si>
    <t>137-273-0</t>
  </si>
  <si>
    <t>72-2863-0</t>
  </si>
  <si>
    <t>134-11680-0</t>
  </si>
  <si>
    <t>71-3621-0</t>
  </si>
  <si>
    <t>28-5089-0</t>
  </si>
  <si>
    <t>102-11343-0</t>
  </si>
  <si>
    <t>102-10304-0</t>
  </si>
  <si>
    <t>113-8601-0</t>
  </si>
  <si>
    <t>89-3985-0</t>
  </si>
  <si>
    <t>101-8439-0</t>
  </si>
  <si>
    <t>143-637-0</t>
  </si>
  <si>
    <t>113-7741-0</t>
  </si>
  <si>
    <t>71-3312-0</t>
  </si>
  <si>
    <t>124-10504-0</t>
  </si>
  <si>
    <t>111-8295-0</t>
  </si>
  <si>
    <t>83-1476-0</t>
  </si>
  <si>
    <t>111-11287-0</t>
  </si>
  <si>
    <t>80-3751-0</t>
  </si>
  <si>
    <t>105-7728-0</t>
  </si>
  <si>
    <t>73-2430-0</t>
  </si>
  <si>
    <t>57-6867-0</t>
  </si>
  <si>
    <t>135-12014-0</t>
  </si>
  <si>
    <t>93-7669-0</t>
  </si>
  <si>
    <t>66-7269-0</t>
  </si>
  <si>
    <t>118-9197-0</t>
  </si>
  <si>
    <t>59-7040-0</t>
  </si>
  <si>
    <t>9-11884-0</t>
  </si>
  <si>
    <t>55-6844-0</t>
  </si>
  <si>
    <t>90-875-0</t>
  </si>
  <si>
    <t>33-5119-0</t>
  </si>
  <si>
    <t>35-6450-0</t>
  </si>
  <si>
    <t>39-11795-0</t>
  </si>
  <si>
    <t>22-9957-0</t>
  </si>
  <si>
    <t>90-888-0</t>
  </si>
  <si>
    <t>70-4470-0</t>
  </si>
  <si>
    <t>124-10531-0</t>
  </si>
  <si>
    <t>79-4436-0</t>
  </si>
  <si>
    <t>109-12304-0</t>
  </si>
  <si>
    <t>74-2190-0</t>
  </si>
  <si>
    <t>21-4936-0</t>
  </si>
  <si>
    <t>50-6711-0</t>
  </si>
  <si>
    <t>63-3440-0</t>
  </si>
  <si>
    <t>140-11596-0</t>
  </si>
  <si>
    <t>92-1742-0</t>
  </si>
  <si>
    <t>110-10677-0</t>
  </si>
  <si>
    <t>152-9539-0</t>
  </si>
  <si>
    <t>119-499-0</t>
  </si>
  <si>
    <t>119-551-0</t>
  </si>
  <si>
    <t>110-8487-0</t>
  </si>
  <si>
    <t>84-1629-0</t>
  </si>
  <si>
    <t>111-8334-0</t>
  </si>
  <si>
    <t>65-2461-0</t>
  </si>
  <si>
    <t>29-10714-0</t>
  </si>
  <si>
    <t>65-2439-0</t>
  </si>
  <si>
    <t>110-8017-0</t>
  </si>
  <si>
    <t>102-7633-0</t>
  </si>
  <si>
    <t>74-10734-0</t>
  </si>
  <si>
    <t>74-2181-0</t>
  </si>
  <si>
    <t>104-9997-0</t>
  </si>
  <si>
    <t>73-10456-0</t>
  </si>
  <si>
    <t>67-7291-0</t>
  </si>
  <si>
    <t>72-7211-0</t>
  </si>
  <si>
    <t>15-4846-0</t>
  </si>
  <si>
    <t>58-11487-0</t>
  </si>
  <si>
    <t>54-6777-0</t>
  </si>
  <si>
    <t>49-1856-0</t>
  </si>
  <si>
    <t>71-3209-0</t>
  </si>
  <si>
    <t>114-8657-0</t>
  </si>
  <si>
    <t>65-2478-0</t>
  </si>
  <si>
    <t>73-2919-0</t>
  </si>
  <si>
    <t>80-3877-0</t>
  </si>
  <si>
    <t>101-8441-0</t>
  </si>
  <si>
    <t>142-4393-0</t>
  </si>
  <si>
    <t>136-681-0</t>
  </si>
  <si>
    <t>135-9322-0</t>
  </si>
  <si>
    <t>109-12354-0</t>
  </si>
  <si>
    <t>152-9639-0</t>
  </si>
  <si>
    <t>152-9578-0</t>
  </si>
  <si>
    <t>151-106-0</t>
  </si>
  <si>
    <t>29-12378-0</t>
  </si>
  <si>
    <t>60-5844-0</t>
  </si>
  <si>
    <t>107-4002-0</t>
  </si>
  <si>
    <t>62-3544-0</t>
  </si>
  <si>
    <t>129-481-0</t>
  </si>
  <si>
    <t>21-5790-0</t>
  </si>
  <si>
    <t>74-2187-0</t>
  </si>
  <si>
    <t>126-9919-0</t>
  </si>
  <si>
    <t>113-8597-0</t>
  </si>
  <si>
    <t>93-12321-0</t>
  </si>
  <si>
    <t>71-3163-0</t>
  </si>
  <si>
    <t>40-5293-0</t>
  </si>
  <si>
    <t>73-2262-0</t>
  </si>
  <si>
    <t>133-9297-0</t>
  </si>
  <si>
    <t>71-3183-0</t>
  </si>
  <si>
    <t>141-9390-0</t>
  </si>
  <si>
    <t>111-10684-0</t>
  </si>
  <si>
    <t>21-5753-0</t>
  </si>
  <si>
    <t>92-1737-0</t>
  </si>
  <si>
    <t>119-9260-0</t>
  </si>
  <si>
    <t>90-1399-0</t>
  </si>
  <si>
    <t>21-5775-0</t>
  </si>
  <si>
    <t>92-12089-0</t>
  </si>
  <si>
    <t>136-689-0</t>
  </si>
  <si>
    <t>80-3657-0</t>
  </si>
  <si>
    <t>58-1826-0</t>
  </si>
  <si>
    <t>137-12109-0</t>
  </si>
  <si>
    <t>84-7331-0</t>
  </si>
  <si>
    <t>33-11043-0</t>
  </si>
  <si>
    <t>16-6354-0</t>
  </si>
  <si>
    <t>29-5671-0</t>
  </si>
  <si>
    <t>14-11666-0</t>
  </si>
  <si>
    <t>62-3558-0</t>
  </si>
  <si>
    <t>74-2106-0</t>
  </si>
  <si>
    <t>137-282-0</t>
  </si>
  <si>
    <t>79-4576-0</t>
  </si>
  <si>
    <t>72-3256-0</t>
  </si>
  <si>
    <t>140-9417-0</t>
  </si>
  <si>
    <t>129-10490-0</t>
  </si>
  <si>
    <t>107-4128-0</t>
  </si>
  <si>
    <t>48-11802-0</t>
  </si>
  <si>
    <t>65-2758-0</t>
  </si>
  <si>
    <t>74-10721-0</t>
  </si>
  <si>
    <t>90-892-0</t>
  </si>
  <si>
    <t>33-11040-0</t>
  </si>
  <si>
    <t>92-11243-0</t>
  </si>
  <si>
    <t>145-11422-0</t>
  </si>
  <si>
    <t>142-4304-0</t>
  </si>
  <si>
    <t>54-3489-0</t>
  </si>
  <si>
    <t>72-2853-0</t>
  </si>
  <si>
    <t>143-636-0</t>
  </si>
  <si>
    <t>40-5359-0</t>
  </si>
  <si>
    <t>96-7447-0</t>
  </si>
  <si>
    <t>93-7573-0</t>
  </si>
  <si>
    <t>80-3755-0</t>
  </si>
  <si>
    <t>71-3181-0</t>
  </si>
  <si>
    <t>110-8173-0</t>
  </si>
  <si>
    <t>143-639-0</t>
  </si>
  <si>
    <t>28-6389-0</t>
  </si>
  <si>
    <t>9-11883-0</t>
  </si>
  <si>
    <t>71-3341-0</t>
  </si>
  <si>
    <t>50-7037-0</t>
  </si>
  <si>
    <t>71-3173-0</t>
  </si>
  <si>
    <t>144-205-0</t>
  </si>
  <si>
    <t>60-10940-0</t>
  </si>
  <si>
    <t>38-6518-0</t>
  </si>
  <si>
    <t>136-607-0</t>
  </si>
  <si>
    <t>10-10130-0</t>
  </si>
  <si>
    <t>70-4510-0</t>
  </si>
  <si>
    <t>69-11365-0</t>
  </si>
  <si>
    <t>88-3878-0</t>
  </si>
  <si>
    <t>71-3178-0</t>
  </si>
  <si>
    <t>110-11026-0</t>
  </si>
  <si>
    <t>34-5231-0</t>
  </si>
  <si>
    <t>65-2474-0</t>
  </si>
  <si>
    <t>58-6949-0</t>
  </si>
  <si>
    <t>71-3199-0</t>
  </si>
  <si>
    <t>66-7111-0</t>
  </si>
  <si>
    <t>35-5449-0</t>
  </si>
  <si>
    <t>89-1094-0</t>
  </si>
  <si>
    <t>73-2921-0</t>
  </si>
  <si>
    <t>151-8-0</t>
  </si>
  <si>
    <t>58-7010-0</t>
  </si>
  <si>
    <t>137-292-0</t>
  </si>
  <si>
    <t>127-8899-0</t>
  </si>
  <si>
    <t>21-4902-0</t>
  </si>
  <si>
    <t>80-3720-0</t>
  </si>
  <si>
    <t>102-8395-0</t>
  </si>
  <si>
    <t>74-7226-0</t>
  </si>
  <si>
    <t>93-12171-0</t>
  </si>
  <si>
    <t>136-10059-0</t>
  </si>
  <si>
    <t>54-6773-0</t>
  </si>
  <si>
    <t>74-2130-0</t>
  </si>
  <si>
    <t>74-2152-0</t>
  </si>
  <si>
    <t>80-3758-0</t>
  </si>
  <si>
    <t>74-7227-0</t>
  </si>
  <si>
    <t>57-6859-0</t>
  </si>
  <si>
    <t>82-2899-0</t>
  </si>
  <si>
    <t>27-5150-0</t>
  </si>
  <si>
    <t>67-7053-0</t>
  </si>
  <si>
    <t>9-11951-0</t>
  </si>
  <si>
    <t>141-4322-0</t>
  </si>
  <si>
    <t>39-6504-0</t>
  </si>
  <si>
    <t>32-4769-0</t>
  </si>
  <si>
    <t>79-4527-0</t>
  </si>
  <si>
    <t>135-10063-0</t>
  </si>
  <si>
    <t>80-3805-0</t>
  </si>
  <si>
    <t>72-3265-0</t>
  </si>
  <si>
    <t>60-12442-0</t>
  </si>
  <si>
    <t>67-1989-0</t>
  </si>
  <si>
    <t>124-8716-0</t>
  </si>
  <si>
    <t>136-368-0</t>
  </si>
  <si>
    <t>71-3169-0</t>
  </si>
  <si>
    <t>16-6357-0</t>
  </si>
  <si>
    <t>111-8320-0</t>
  </si>
  <si>
    <t>80-3663-0</t>
  </si>
  <si>
    <t>16-10340-0</t>
  </si>
  <si>
    <t>136-676-0</t>
  </si>
  <si>
    <t>15-5822-0</t>
  </si>
  <si>
    <t>81-3074-0</t>
  </si>
  <si>
    <t>81-2934-0</t>
  </si>
  <si>
    <t>35-10641-0</t>
  </si>
  <si>
    <t>42-6642-0</t>
  </si>
  <si>
    <t>143-9447-0</t>
  </si>
  <si>
    <t>82-1362-0</t>
  </si>
  <si>
    <t>73-2519-0</t>
  </si>
  <si>
    <t>66-7086-0</t>
  </si>
  <si>
    <t>110-7981-0</t>
  </si>
  <si>
    <t>74-7222-0</t>
  </si>
  <si>
    <t>49-1872-0</t>
  </si>
  <si>
    <t>118-7902-0</t>
  </si>
  <si>
    <t>123-8588-0</t>
  </si>
  <si>
    <t>111-11288-0</t>
  </si>
  <si>
    <t>23-11566-0</t>
  </si>
  <si>
    <t>84-1659-0</t>
  </si>
  <si>
    <t>93-7614-0</t>
  </si>
  <si>
    <t>1-5951-0</t>
  </si>
  <si>
    <t>89-1127-0</t>
  </si>
  <si>
    <t>84-1712-0</t>
  </si>
  <si>
    <t>20-4852-0</t>
  </si>
  <si>
    <t>71-3177-0</t>
  </si>
  <si>
    <t>54-3451-0</t>
  </si>
  <si>
    <t>143-614-0</t>
  </si>
  <si>
    <t>10-9946-0</t>
  </si>
  <si>
    <t>110-8066-0</t>
  </si>
  <si>
    <t>84-1656-0</t>
  </si>
  <si>
    <t>132-9306-0</t>
  </si>
  <si>
    <t>6-6036-0</t>
  </si>
  <si>
    <t>34-5384-0</t>
  </si>
  <si>
    <t>128-9212-0</t>
  </si>
  <si>
    <t>101-8448-0</t>
  </si>
  <si>
    <t>90-866-0</t>
  </si>
  <si>
    <t>49-11522-0</t>
  </si>
  <si>
    <t>84-1666-0</t>
  </si>
  <si>
    <t>130-10604-0</t>
  </si>
  <si>
    <t>15-6238-0</t>
  </si>
  <si>
    <t>49-11502-0</t>
  </si>
  <si>
    <t>84-1693-0</t>
  </si>
  <si>
    <t>74-2169-0</t>
  </si>
  <si>
    <t>102-8394-0</t>
  </si>
  <si>
    <t>21-4916-0</t>
  </si>
  <si>
    <t>83-1419-0</t>
  </si>
  <si>
    <t>111-8213-0</t>
  </si>
  <si>
    <t>99-918-0</t>
  </si>
  <si>
    <t>15-6282-0</t>
  </si>
  <si>
    <t>58-1925-0</t>
  </si>
  <si>
    <t>98-4078-0</t>
  </si>
  <si>
    <t>83-12191-0</t>
  </si>
  <si>
    <t>111-8161-0</t>
  </si>
  <si>
    <t>72-2860-0</t>
  </si>
  <si>
    <t>65-2479-0</t>
  </si>
  <si>
    <t>110-8006-0</t>
  </si>
  <si>
    <t>33-5218-0</t>
  </si>
  <si>
    <t>10-5904-0</t>
  </si>
  <si>
    <t>90-1395-0</t>
  </si>
  <si>
    <t>52-6681-0</t>
  </si>
  <si>
    <t>49-11523-0</t>
  </si>
  <si>
    <t>101-11538-0</t>
  </si>
  <si>
    <t>49-1862-0</t>
  </si>
  <si>
    <t>84-1620-0</t>
  </si>
  <si>
    <t>64-7204-0</t>
  </si>
  <si>
    <t>110-8476-0</t>
  </si>
  <si>
    <t>148-10948-0</t>
  </si>
  <si>
    <t>63-3570-0</t>
  </si>
  <si>
    <t>40-12223-0</t>
  </si>
  <si>
    <t>111-8152-0</t>
  </si>
  <si>
    <t>34-5273-0</t>
  </si>
  <si>
    <t>101-8445-0</t>
  </si>
  <si>
    <t>24-6306-0</t>
  </si>
  <si>
    <t>23-10534-0</t>
  </si>
  <si>
    <t>129-483-0</t>
  </si>
  <si>
    <t>57-12429-0</t>
  </si>
  <si>
    <t>64-2829-0</t>
  </si>
  <si>
    <t>83-12209-0</t>
  </si>
  <si>
    <t>84-7327-0</t>
  </si>
  <si>
    <t>40-5389-0</t>
  </si>
  <si>
    <t>40-5296-0</t>
  </si>
  <si>
    <t>73-2902-0</t>
  </si>
  <si>
    <t>124-10049-0</t>
  </si>
  <si>
    <t>111-8323-0</t>
  </si>
  <si>
    <t>63-3541-0</t>
  </si>
  <si>
    <t>79-7502-0</t>
  </si>
  <si>
    <t>102-7575-0</t>
  </si>
  <si>
    <t>40-5358-0</t>
  </si>
  <si>
    <t>80-3825-0</t>
  </si>
  <si>
    <t>84-1806-0</t>
  </si>
  <si>
    <t>114-7774-0</t>
  </si>
  <si>
    <t>63-3368-0</t>
  </si>
  <si>
    <t>137-260-0</t>
  </si>
  <si>
    <t>21-4882-0</t>
  </si>
  <si>
    <t>67-2058-0</t>
  </si>
  <si>
    <t>76-7344-0</t>
  </si>
  <si>
    <t>70-4474-0</t>
  </si>
  <si>
    <t>110-10680-0</t>
  </si>
  <si>
    <t>23-10394-0</t>
  </si>
  <si>
    <t>63-3429-0</t>
  </si>
  <si>
    <t>51-6699-0</t>
  </si>
  <si>
    <t>107-4063-0</t>
  </si>
  <si>
    <t>79-4513-0</t>
  </si>
  <si>
    <t>57-6999-0</t>
  </si>
  <si>
    <t>84-1644-0</t>
  </si>
  <si>
    <t>142-4339-0</t>
  </si>
  <si>
    <t>107-4084-0</t>
  </si>
  <si>
    <t>126-9706-0</t>
  </si>
  <si>
    <t>72-2991-0</t>
  </si>
  <si>
    <t>136-361-0</t>
  </si>
  <si>
    <t>63-3375-0</t>
  </si>
  <si>
    <t>102-12105-0</t>
  </si>
  <si>
    <t>39-6507-0</t>
  </si>
  <si>
    <t>55-11483-0</t>
  </si>
  <si>
    <t>101-11552-0</t>
  </si>
  <si>
    <t>75-1634-0</t>
  </si>
  <si>
    <t>143-10072-0</t>
  </si>
  <si>
    <t>110-8074-0</t>
  </si>
  <si>
    <t>48-6897-0</t>
  </si>
  <si>
    <t>28-5502-0</t>
  </si>
  <si>
    <t>72-3274-0</t>
  </si>
  <si>
    <t>84-1645-0</t>
  </si>
  <si>
    <t>136-362-0</t>
  </si>
  <si>
    <t>152-9601-0</t>
  </si>
  <si>
    <t>23-6443-0</t>
  </si>
  <si>
    <t>135-8923-0</t>
  </si>
  <si>
    <t>68-7373-0</t>
  </si>
  <si>
    <t>56-2632-0</t>
  </si>
  <si>
    <t>27-4976-0</t>
  </si>
  <si>
    <t>57-2577-0</t>
  </si>
  <si>
    <t>81-3084-0</t>
  </si>
  <si>
    <t>84-1649-0</t>
  </si>
  <si>
    <t>137-256-0</t>
  </si>
  <si>
    <t>71-3311-0</t>
  </si>
  <si>
    <t>151-179-0</t>
  </si>
  <si>
    <t>71-3691-0</t>
  </si>
  <si>
    <t>81-2937-0</t>
  </si>
  <si>
    <t>63-3349-0</t>
  </si>
  <si>
    <t>65-2505-0</t>
  </si>
  <si>
    <t>63-3425-0</t>
  </si>
  <si>
    <t>92-11246-0</t>
  </si>
  <si>
    <t>72-3137-0</t>
  </si>
  <si>
    <t>132-9298-0</t>
  </si>
  <si>
    <t>74-2156-0</t>
  </si>
  <si>
    <t>28-5087-0</t>
  </si>
  <si>
    <t>23-10391-0</t>
  </si>
  <si>
    <t>129-526-0</t>
  </si>
  <si>
    <t>137-12215-0</t>
  </si>
  <si>
    <t>114-10031-0</t>
  </si>
  <si>
    <t>56-2775-0</t>
  </si>
  <si>
    <t>51-6703-0</t>
  </si>
  <si>
    <t>119-7961-0</t>
  </si>
  <si>
    <t>102-8411-0</t>
  </si>
  <si>
    <t>111-8304-0</t>
  </si>
  <si>
    <t>40-11775-0</t>
  </si>
  <si>
    <t>67-7051-0</t>
  </si>
  <si>
    <t>132-8712-0</t>
  </si>
  <si>
    <t>66-7104-0</t>
  </si>
  <si>
    <t>152-9631-0</t>
  </si>
  <si>
    <t>109-7954-0</t>
  </si>
  <si>
    <t>75-1661-0</t>
  </si>
  <si>
    <t>10-9924-0</t>
  </si>
  <si>
    <t>65-2475-0</t>
  </si>
  <si>
    <t>47-6542-0</t>
  </si>
  <si>
    <t>107-4154-0</t>
  </si>
  <si>
    <t>4-11974-0</t>
  </si>
  <si>
    <t>87-7440-0</t>
  </si>
  <si>
    <t>119-9261-0</t>
  </si>
  <si>
    <t>136-612-0</t>
  </si>
  <si>
    <t>5-5984-0</t>
  </si>
  <si>
    <t>152-9634-0</t>
  </si>
  <si>
    <t>96-7452-0</t>
  </si>
  <si>
    <t>27-5015-0</t>
  </si>
  <si>
    <t>51-6701-0</t>
  </si>
  <si>
    <t>5-12139-0</t>
  </si>
  <si>
    <t>113-7685-0</t>
  </si>
  <si>
    <t>130-10607-0</t>
  </si>
  <si>
    <t>152-9551-0</t>
  </si>
  <si>
    <t>21-11313-0</t>
  </si>
  <si>
    <t>84-1677-0</t>
  </si>
  <si>
    <t>79-4577-0</t>
  </si>
  <si>
    <t>74-2280-0</t>
  </si>
  <si>
    <t>35-5452-0</t>
  </si>
  <si>
    <t>82-2199-0</t>
  </si>
  <si>
    <t>48-11324-0</t>
  </si>
  <si>
    <t>139-9285-0</t>
  </si>
  <si>
    <t>65-2713-0</t>
  </si>
  <si>
    <t>130-10618-0</t>
  </si>
  <si>
    <t>28-5591-0</t>
  </si>
  <si>
    <t>148-10958-0</t>
  </si>
  <si>
    <t>24-6324-0</t>
  </si>
  <si>
    <t>129-10655-0</t>
  </si>
  <si>
    <t>93-7644-0</t>
  </si>
  <si>
    <t>68-11817-0</t>
  </si>
  <si>
    <t>66-7108-0</t>
  </si>
  <si>
    <t>65-2754-0</t>
  </si>
  <si>
    <t>152-9543-0</t>
  </si>
  <si>
    <t>111-11630-0</t>
  </si>
  <si>
    <t>67-2080-0</t>
  </si>
  <si>
    <t>15-10771-0</t>
  </si>
  <si>
    <t>67-7052-0</t>
  </si>
  <si>
    <t>102-8393-0</t>
  </si>
  <si>
    <t>71-3190-0</t>
  </si>
  <si>
    <t>79-3652-0</t>
  </si>
  <si>
    <t>28-5508-0</t>
  </si>
  <si>
    <t>141-9384-0</t>
  </si>
  <si>
    <t>89-1161-0</t>
  </si>
  <si>
    <t>72-3015-0</t>
  </si>
  <si>
    <t>134-9367-0</t>
  </si>
  <si>
    <t>73-2509-0</t>
  </si>
  <si>
    <t>27-4961-0</t>
  </si>
  <si>
    <t>136-360-0</t>
  </si>
  <si>
    <t>119-7990-0</t>
  </si>
  <si>
    <t>72-3160-0</t>
  </si>
  <si>
    <t>68-11814-0</t>
  </si>
  <si>
    <t>71-3644-0</t>
  </si>
  <si>
    <t>72-2850-0</t>
  </si>
  <si>
    <t>111-8133-0</t>
  </si>
  <si>
    <t>84-1667-0</t>
  </si>
  <si>
    <t>68-7127-0</t>
  </si>
  <si>
    <t>10-6014-0</t>
  </si>
  <si>
    <t>101-11543-0</t>
  </si>
  <si>
    <t>72-2865-0</t>
  </si>
  <si>
    <t>134-9410-0</t>
  </si>
  <si>
    <t>48-11322-0</t>
  </si>
  <si>
    <t>80-3700-0</t>
  </si>
  <si>
    <t>90-1394-0</t>
  </si>
  <si>
    <t>119-510-0</t>
  </si>
  <si>
    <t>83-2325-0</t>
  </si>
  <si>
    <t>119-550-0</t>
  </si>
  <si>
    <t>71-3636-0</t>
  </si>
  <si>
    <t>84-1685-0</t>
  </si>
  <si>
    <t>58-1922-0</t>
  </si>
  <si>
    <t>50-7144-0</t>
  </si>
  <si>
    <t>81-2932-0</t>
  </si>
  <si>
    <t>70-4476-0</t>
  </si>
  <si>
    <t>59-12455-0</t>
  </si>
  <si>
    <t>56-2730-0</t>
  </si>
  <si>
    <t>148-10947-0</t>
  </si>
  <si>
    <t>127-4244-0</t>
  </si>
  <si>
    <t>124-8706-0</t>
  </si>
  <si>
    <t>92-12087-0</t>
  </si>
  <si>
    <t>129-404-0</t>
  </si>
  <si>
    <t>58-7025-0</t>
  </si>
  <si>
    <t>6-6018-0</t>
  </si>
  <si>
    <t>73-2510-0</t>
  </si>
  <si>
    <t>83-1558-0</t>
  </si>
  <si>
    <t>63-3382-0</t>
  </si>
  <si>
    <t>130-411-0</t>
  </si>
  <si>
    <t>40-5338-0</t>
  </si>
  <si>
    <t>67-6929-0</t>
  </si>
  <si>
    <t>88-3794-0</t>
  </si>
  <si>
    <t>17-6360-0</t>
  </si>
  <si>
    <t>45-6486-0</t>
  </si>
  <si>
    <t>83-11443-0</t>
  </si>
  <si>
    <t>151-118-0</t>
  </si>
  <si>
    <t>101-8206-0</t>
  </si>
  <si>
    <t>120-10593-0</t>
  </si>
  <si>
    <t>70-4475-0</t>
  </si>
  <si>
    <t>74-2144-0</t>
  </si>
  <si>
    <t>27-5042-0</t>
  </si>
  <si>
    <t>102-7630-0</t>
  </si>
  <si>
    <t>80-3859-0</t>
  </si>
  <si>
    <t>84-1548-0</t>
  </si>
  <si>
    <t>67-6926-0</t>
  </si>
  <si>
    <t>26-12314-0</t>
  </si>
  <si>
    <t>101-8388-0</t>
  </si>
  <si>
    <t>101-8229-0</t>
  </si>
  <si>
    <t>59-6611-0</t>
  </si>
  <si>
    <t>128-9213-0</t>
  </si>
  <si>
    <t>131-8689-0</t>
  </si>
  <si>
    <t>21-4875-0</t>
  </si>
  <si>
    <t>66-7280-0</t>
  </si>
  <si>
    <t>145-9488-0</t>
  </si>
  <si>
    <t>87-9976-0</t>
  </si>
  <si>
    <t>39-11794-0</t>
  </si>
  <si>
    <t>136-10078-0</t>
  </si>
  <si>
    <t>21-4974-0</t>
  </si>
  <si>
    <t>83-2303-0</t>
  </si>
  <si>
    <t>69-11361-0</t>
  </si>
  <si>
    <t>74-2149-0</t>
  </si>
  <si>
    <t>102-8247-0</t>
  </si>
  <si>
    <t>29-5570-0</t>
  </si>
  <si>
    <t>35-6447-0</t>
  </si>
  <si>
    <t>89-1132-0</t>
  </si>
  <si>
    <t>23-6424-0</t>
  </si>
  <si>
    <t>97-3997-0</t>
  </si>
  <si>
    <t>49-10419-0</t>
  </si>
  <si>
    <t>109-12022-0</t>
  </si>
  <si>
    <t>89-3935-0</t>
  </si>
  <si>
    <t>113-7678-0</t>
  </si>
  <si>
    <t>29-12297-0</t>
  </si>
  <si>
    <t>119-536-0</t>
  </si>
  <si>
    <t>122-8516-0</t>
  </si>
  <si>
    <t>136-333-0</t>
  </si>
  <si>
    <t>85-1819-0</t>
  </si>
  <si>
    <t>111-8319-0</t>
  </si>
  <si>
    <t>79-4569-0</t>
  </si>
  <si>
    <t>80-3710-0</t>
  </si>
  <si>
    <t>143-649-0</t>
  </si>
  <si>
    <t>142-4378-0</t>
  </si>
  <si>
    <t>65-2494-0</t>
  </si>
  <si>
    <t>89-1172-0</t>
  </si>
  <si>
    <t>79-4434-0</t>
  </si>
  <si>
    <t>130-10605-0</t>
  </si>
  <si>
    <t>66-7058-0</t>
  </si>
  <si>
    <t>92-1716-0</t>
  </si>
  <si>
    <t>30-6467-0</t>
  </si>
  <si>
    <t>83-1433-0</t>
  </si>
  <si>
    <t>142-9345-0</t>
  </si>
  <si>
    <t>104-7680-0</t>
  </si>
  <si>
    <t>110-8036-0</t>
  </si>
  <si>
    <t>40-5304-0</t>
  </si>
  <si>
    <t>111-8330-0</t>
  </si>
  <si>
    <t>32-4707-0</t>
  </si>
  <si>
    <t>27-11958-0</t>
  </si>
  <si>
    <t>49-11495-0</t>
  </si>
  <si>
    <t>152-9581-0</t>
  </si>
  <si>
    <t>132-10530-0</t>
  </si>
  <si>
    <t>73-2515-0</t>
  </si>
  <si>
    <t>64-6743-0</t>
  </si>
  <si>
    <t>59-6912-0</t>
  </si>
  <si>
    <t>122-11849-0</t>
  </si>
  <si>
    <t>82-1340-0</t>
  </si>
  <si>
    <t>66-7089-0</t>
  </si>
  <si>
    <t>69-11350-0</t>
  </si>
  <si>
    <t>127-8907-0</t>
  </si>
  <si>
    <t>96-7468-0</t>
  </si>
  <si>
    <t>9-11738-0</t>
  </si>
  <si>
    <t>71-3298-0</t>
  </si>
  <si>
    <t>127-4257-0</t>
  </si>
  <si>
    <t>20-10123-0</t>
  </si>
  <si>
    <t>152-23-0</t>
  </si>
  <si>
    <t>75-1652-0</t>
  </si>
  <si>
    <t>113-7757-0</t>
  </si>
  <si>
    <t>90-893-0</t>
  </si>
  <si>
    <t>124-10533-0</t>
  </si>
  <si>
    <t>90-1275-0</t>
  </si>
  <si>
    <t>128-9244-0</t>
  </si>
  <si>
    <t>79-11023-0</t>
  </si>
  <si>
    <t>49-11526-0</t>
  </si>
  <si>
    <t>49-11496-0</t>
  </si>
  <si>
    <t>84-1784-0</t>
  </si>
  <si>
    <t>68-11468-0</t>
  </si>
  <si>
    <t>152-9637-0</t>
  </si>
  <si>
    <t>152-9656-0</t>
  </si>
  <si>
    <t>72-2849-0</t>
  </si>
  <si>
    <t>113-8647-0</t>
  </si>
  <si>
    <t>72-2816-0</t>
  </si>
  <si>
    <t>83-12197-0</t>
  </si>
  <si>
    <t>56-2738-0</t>
  </si>
  <si>
    <t>16-6358-0</t>
  </si>
  <si>
    <t>116-4208-0</t>
  </si>
  <si>
    <t>104-10365-0</t>
  </si>
  <si>
    <t>129-375-0</t>
  </si>
  <si>
    <t>27-5158-0</t>
  </si>
  <si>
    <t>58-6941-0</t>
  </si>
  <si>
    <t>102-8269-0</t>
  </si>
  <si>
    <t>99-908-0</t>
  </si>
  <si>
    <t>110-8482-0</t>
  </si>
  <si>
    <t>22-6294-0</t>
  </si>
  <si>
    <t>105-7724-0</t>
  </si>
  <si>
    <t>15-6280-0</t>
  </si>
  <si>
    <t>72-3260-0</t>
  </si>
  <si>
    <t>71-3139-0</t>
  </si>
  <si>
    <t>92-11271-0</t>
  </si>
  <si>
    <t>15-6082-0</t>
  </si>
  <si>
    <t>90-1450-0</t>
  </si>
  <si>
    <t>142-4288-0</t>
  </si>
  <si>
    <t>81-12154-0</t>
  </si>
  <si>
    <t>72-2807-0</t>
  </si>
  <si>
    <t>110-8028-0</t>
  </si>
  <si>
    <t>152-10748-0</t>
  </si>
  <si>
    <t>90-851-0</t>
  </si>
  <si>
    <t>90-920-0</t>
  </si>
  <si>
    <t>83-1480-0</t>
  </si>
  <si>
    <t>71-3288-0</t>
  </si>
  <si>
    <t>64-2790-0</t>
  </si>
  <si>
    <t>81-1191-0</t>
  </si>
  <si>
    <t>76-12068-0</t>
  </si>
  <si>
    <t>72-3273-0</t>
  </si>
  <si>
    <t>87-7445-0</t>
  </si>
  <si>
    <t>54-6778-0</t>
  </si>
  <si>
    <t>134-9366-0</t>
  </si>
  <si>
    <t>101-7923-0</t>
  </si>
  <si>
    <t>110-11113-0</t>
  </si>
  <si>
    <t>142-4381-0</t>
  </si>
  <si>
    <t>76-7339-0</t>
  </si>
  <si>
    <t>152-9614-0</t>
  </si>
  <si>
    <t>82-1392-0</t>
  </si>
  <si>
    <t>91-1580-0</t>
  </si>
  <si>
    <t>84-1626-0</t>
  </si>
  <si>
    <t>152-9554-0</t>
  </si>
  <si>
    <t>119-544-0</t>
  </si>
  <si>
    <t>82-1336-0</t>
  </si>
  <si>
    <t>93-7648-0</t>
  </si>
  <si>
    <t>67-7055-0</t>
  </si>
  <si>
    <t>109-12299-0</t>
  </si>
  <si>
    <t>80-3786-0</t>
  </si>
  <si>
    <t>16-9953-0</t>
  </si>
  <si>
    <t>91-1428-0</t>
  </si>
  <si>
    <t>73-2537-0</t>
  </si>
  <si>
    <t>137-313-0</t>
  </si>
  <si>
    <t>82-1326-0</t>
  </si>
  <si>
    <t>93-7564-0</t>
  </si>
  <si>
    <t>145-11426-0</t>
  </si>
  <si>
    <t>137-314-0</t>
  </si>
  <si>
    <t>133-8704-0</t>
  </si>
  <si>
    <t>73-2538-0</t>
  </si>
  <si>
    <t>109-12028-0</t>
  </si>
  <si>
    <t>63-3369-0</t>
  </si>
  <si>
    <t>29-12373-0</t>
  </si>
  <si>
    <t>58-1933-0</t>
  </si>
  <si>
    <t>140-10999-0</t>
  </si>
  <si>
    <t>101-10710-0</t>
  </si>
  <si>
    <t>151-34-0</t>
  </si>
  <si>
    <t>51-6702-0</t>
  </si>
  <si>
    <t>110-8016-0</t>
  </si>
  <si>
    <t>84-1536-0</t>
  </si>
  <si>
    <t>123-8628-0</t>
  </si>
  <si>
    <t>111-10682-0</t>
  </si>
  <si>
    <t>92-1589-0</t>
  </si>
  <si>
    <t>74-2180-0</t>
  </si>
  <si>
    <t>90-1448-0</t>
  </si>
  <si>
    <t>137-270-0</t>
  </si>
  <si>
    <t>120-10594-0</t>
  </si>
  <si>
    <t>137-277-0</t>
  </si>
  <si>
    <t>74-7234-0</t>
  </si>
  <si>
    <t>20-10117-0</t>
  </si>
  <si>
    <t>110-8143-0</t>
  </si>
  <si>
    <t>66-7243-0</t>
  </si>
  <si>
    <t>63-3427-0</t>
  </si>
  <si>
    <t>120-478-0</t>
  </si>
  <si>
    <t>151-110-0</t>
  </si>
  <si>
    <t>136-611-0</t>
  </si>
  <si>
    <t>66-6977-0</t>
  </si>
  <si>
    <t>92-1749-0</t>
  </si>
  <si>
    <t>35-6449-0</t>
  </si>
  <si>
    <t>40-5282-0</t>
  </si>
  <si>
    <t>9-11685-0</t>
  </si>
  <si>
    <t>58-1824-0</t>
  </si>
  <si>
    <t>81-3085-0</t>
  </si>
  <si>
    <t>50-7153-0</t>
  </si>
  <si>
    <t>56-2551-0</t>
  </si>
  <si>
    <t>82-1348-0</t>
  </si>
  <si>
    <t>152-9535-0</t>
  </si>
  <si>
    <t>10-5832-0</t>
  </si>
  <si>
    <t>72-2794-0</t>
  </si>
  <si>
    <t>38-11586-0</t>
  </si>
  <si>
    <t>67-7054-0</t>
  </si>
  <si>
    <t>88-3873-0</t>
  </si>
  <si>
    <t>143-638-0</t>
  </si>
  <si>
    <t>107-4087-0</t>
  </si>
  <si>
    <t>140-11607-0</t>
  </si>
  <si>
    <t>86-7401-0</t>
  </si>
  <si>
    <t>110-8040-0</t>
  </si>
  <si>
    <t>93-7647-0</t>
  </si>
  <si>
    <t>33-5113-0</t>
  </si>
  <si>
    <t>54-11478-0</t>
  </si>
  <si>
    <t>32-4715-0</t>
  </si>
  <si>
    <t>79-11998-0</t>
  </si>
  <si>
    <t>38-9806-0</t>
  </si>
  <si>
    <t>68-7379-0</t>
  </si>
  <si>
    <t>71-3697-0</t>
  </si>
  <si>
    <t>85-11862-0</t>
  </si>
  <si>
    <t>142-10071-0</t>
  </si>
  <si>
    <t>132-9289-0</t>
  </si>
  <si>
    <t>119-7989-0</t>
  </si>
  <si>
    <t>83-2237-0</t>
  </si>
  <si>
    <t>71-3431-0</t>
  </si>
  <si>
    <t>92-11213-0</t>
  </si>
  <si>
    <t>93-7670-0</t>
  </si>
  <si>
    <t>111-10690-0</t>
  </si>
  <si>
    <t>113-7706-0</t>
  </si>
  <si>
    <t>32-10471-0</t>
  </si>
  <si>
    <t>66-6995-0</t>
  </si>
  <si>
    <t>27-5054-0</t>
  </si>
  <si>
    <t>80-3715-0</t>
  </si>
  <si>
    <t>34-5200-0</t>
  </si>
  <si>
    <t>63-3392-0</t>
  </si>
  <si>
    <t>128-9204-0</t>
  </si>
  <si>
    <t>119-514-0</t>
  </si>
  <si>
    <t>119-589-0</t>
  </si>
  <si>
    <t>63-3439-0</t>
  </si>
  <si>
    <t>72-2851-0</t>
  </si>
  <si>
    <t>93-1803-0</t>
  </si>
  <si>
    <t>22-10846-0</t>
  </si>
  <si>
    <t>17-11677-0</t>
  </si>
  <si>
    <t>90-1453-0</t>
  </si>
  <si>
    <t>37-4653-0</t>
  </si>
  <si>
    <t>123-8641-0</t>
  </si>
  <si>
    <t>34-5349-0</t>
  </si>
  <si>
    <t>133-8695-0</t>
  </si>
  <si>
    <t>83-2311-0</t>
  </si>
  <si>
    <t>143-626-0</t>
  </si>
  <si>
    <t>126-9667-0</t>
  </si>
  <si>
    <t>72-2862-0</t>
  </si>
  <si>
    <t>20-12037-0</t>
  </si>
  <si>
    <t>71-3228-0</t>
  </si>
  <si>
    <t>111-8328-0</t>
  </si>
  <si>
    <t>110-10696-0</t>
  </si>
  <si>
    <t>127-8888-0</t>
  </si>
  <si>
    <t>82-1309-0</t>
  </si>
  <si>
    <t>141-11611-0</t>
  </si>
  <si>
    <t>141-10673-0</t>
  </si>
  <si>
    <t>119-572-0</t>
  </si>
  <si>
    <t>71-3650-0</t>
  </si>
  <si>
    <t>111-8193-0</t>
  </si>
  <si>
    <t>111-8134-0</t>
  </si>
  <si>
    <t>147-10970-0</t>
  </si>
  <si>
    <t>136-332-0</t>
  </si>
  <si>
    <t>15-5836-0</t>
  </si>
  <si>
    <t>152-9640-0</t>
  </si>
  <si>
    <t>92-1740-0</t>
  </si>
  <si>
    <t>86-7417-0</t>
  </si>
  <si>
    <t>68-11469-0</t>
  </si>
  <si>
    <t>65-2429-0</t>
  </si>
  <si>
    <t>21-9803-0</t>
  </si>
  <si>
    <t>23-6425-0</t>
  </si>
  <si>
    <t>101-10707-0</t>
  </si>
  <si>
    <t>110-7929-0</t>
  </si>
  <si>
    <t>82-1366-0</t>
  </si>
  <si>
    <t>80-3724-0</t>
  </si>
  <si>
    <t>81-3132-0</t>
  </si>
  <si>
    <t>141-10676-0</t>
  </si>
  <si>
    <t>71-3180-0</t>
  </si>
  <si>
    <t>152-9651-0</t>
  </si>
  <si>
    <t>135-12009-0</t>
  </si>
  <si>
    <t>72-2795-0</t>
  </si>
  <si>
    <t>70-4472-0</t>
  </si>
  <si>
    <t>55-6805-0</t>
  </si>
  <si>
    <t>127-4252-0</t>
  </si>
  <si>
    <t>72-2997-0</t>
  </si>
  <si>
    <t>10-5916-0</t>
  </si>
  <si>
    <t>152-30-0</t>
  </si>
  <si>
    <t>65-2835-0</t>
  </si>
  <si>
    <t>110-8095-0</t>
  </si>
  <si>
    <t>127-8884-0</t>
  </si>
  <si>
    <t>38-4661-0</t>
  </si>
  <si>
    <t>64-7207-0</t>
  </si>
  <si>
    <t>127-8928-0</t>
  </si>
  <si>
    <t>55-9967-0</t>
  </si>
  <si>
    <t>80-3147-0</t>
  </si>
  <si>
    <t>102-7637-0</t>
  </si>
  <si>
    <t>84-1611-0</t>
  </si>
  <si>
    <t>142-9337-0</t>
  </si>
  <si>
    <t>62-3542-0</t>
  </si>
  <si>
    <t>74-2258-0</t>
  </si>
  <si>
    <t>32-4721-0</t>
  </si>
  <si>
    <t>9-11722-0</t>
  </si>
  <si>
    <t>137-254-0</t>
  </si>
  <si>
    <t>66-7059-0</t>
  </si>
  <si>
    <t>64-2789-0</t>
  </si>
  <si>
    <t>27-5168-0</t>
  </si>
  <si>
    <t>56-2557-0</t>
  </si>
  <si>
    <t>72-7188-0</t>
  </si>
  <si>
    <t>110-7937-0</t>
  </si>
  <si>
    <t>67-2075-0</t>
  </si>
  <si>
    <t>82-1381-0</t>
  </si>
  <si>
    <t>67-2003-0</t>
  </si>
  <si>
    <t>110-8481-0</t>
  </si>
  <si>
    <t>28-5588-0</t>
  </si>
  <si>
    <t>90-925-0</t>
  </si>
  <si>
    <t>100-7916-0</t>
  </si>
  <si>
    <t>9-11878-0</t>
  </si>
  <si>
    <t>74-2282-0</t>
  </si>
  <si>
    <t>34-5203-0</t>
  </si>
  <si>
    <t>80-12366-0</t>
  </si>
  <si>
    <t>119-9225-0</t>
  </si>
  <si>
    <t>65-2362-0</t>
  </si>
  <si>
    <t>82-1382-0</t>
  </si>
  <si>
    <t>152-9542-0</t>
  </si>
  <si>
    <t>27-5134-0</t>
  </si>
  <si>
    <t>87-7439-0</t>
  </si>
  <si>
    <t>92-1717-0</t>
  </si>
  <si>
    <t>101-8408-0</t>
  </si>
  <si>
    <t>97-3995-0</t>
  </si>
  <si>
    <t>9-6076-0</t>
  </si>
  <si>
    <t>79-4449-0</t>
  </si>
  <si>
    <t>137-309-0</t>
  </si>
  <si>
    <t>80-3740-0</t>
  </si>
  <si>
    <t>128-9205-0</t>
  </si>
  <si>
    <t>120-494-0</t>
  </si>
  <si>
    <t>49-11513-0</t>
  </si>
  <si>
    <t>68-11467-0</t>
  </si>
  <si>
    <t>90-1285-0</t>
  </si>
  <si>
    <t>102-8417-0</t>
  </si>
  <si>
    <t>142-4358-0</t>
  </si>
  <si>
    <t>71-3328-0</t>
  </si>
  <si>
    <t>27-5155-0</t>
  </si>
  <si>
    <t>71-3168-0</t>
  </si>
  <si>
    <t>124-8659-0</t>
  </si>
  <si>
    <t>84-1792-0</t>
  </si>
  <si>
    <t>96-7466-0</t>
  </si>
  <si>
    <t>56-2776-0</t>
  </si>
  <si>
    <t>73-2396-0</t>
  </si>
  <si>
    <t>93-7590-0</t>
  </si>
  <si>
    <t>101-8203-0</t>
  </si>
  <si>
    <t>40-11993-0</t>
  </si>
  <si>
    <t>45-6473-0</t>
  </si>
  <si>
    <t>80-3835-0</t>
  </si>
  <si>
    <t>86-7421-0</t>
  </si>
  <si>
    <t>96-7455-0</t>
  </si>
  <si>
    <t>72-2886-0</t>
  </si>
  <si>
    <t>74-7223-0</t>
  </si>
  <si>
    <t>81-3133-0</t>
  </si>
  <si>
    <t>114-10028-0</t>
  </si>
  <si>
    <t>39-6559-0</t>
  </si>
  <si>
    <t>128-9224-0</t>
  </si>
  <si>
    <t>29-12370-0</t>
  </si>
  <si>
    <t>99-7521-0</t>
  </si>
  <si>
    <t>142-9340-0</t>
  </si>
  <si>
    <t>21-5009-0</t>
  </si>
  <si>
    <t>41-6583-0</t>
  </si>
  <si>
    <t>22-9956-0</t>
  </si>
  <si>
    <t>10-6251-0</t>
  </si>
  <si>
    <t>81-3090-0</t>
  </si>
  <si>
    <t>129-9253-0</t>
  </si>
  <si>
    <t>110-8096-0</t>
  </si>
  <si>
    <t>48-11770-0</t>
  </si>
  <si>
    <t>66-2656-0</t>
  </si>
  <si>
    <t>141-4320-0</t>
  </si>
  <si>
    <t>81-3813-0</t>
  </si>
  <si>
    <t>105-12181-0</t>
  </si>
  <si>
    <t>136-12121-0</t>
  </si>
  <si>
    <t>86-7422-0</t>
  </si>
  <si>
    <t>32-4752-0</t>
  </si>
  <si>
    <t>21-5766-0</t>
  </si>
  <si>
    <t>40-5362-0</t>
  </si>
  <si>
    <t>119-503-0</t>
  </si>
  <si>
    <t>114-8646-0</t>
  </si>
  <si>
    <t>24-6315-0</t>
  </si>
  <si>
    <t>92-11259-0</t>
  </si>
  <si>
    <t>54-3491-0</t>
  </si>
  <si>
    <t>67-7067-0</t>
  </si>
  <si>
    <t>34-5544-0</t>
  </si>
  <si>
    <t>127-12465-0</t>
  </si>
  <si>
    <t>140-11601-0</t>
  </si>
  <si>
    <t>122-11855-0</t>
  </si>
  <si>
    <t>145-11418-0</t>
  </si>
  <si>
    <t>113-11078-0</t>
  </si>
  <si>
    <t>79-10099-0</t>
  </si>
  <si>
    <t>35-5418-0</t>
  </si>
  <si>
    <t>32-10473-0</t>
  </si>
  <si>
    <t>132-10774-0</t>
  </si>
  <si>
    <t>32-4703-0</t>
  </si>
  <si>
    <t>72-2896-0</t>
  </si>
  <si>
    <t>28-5509-0</t>
  </si>
  <si>
    <t>137-11022-0</t>
  </si>
  <si>
    <t>49-11504-0</t>
  </si>
  <si>
    <t>102-8251-0</t>
  </si>
  <si>
    <t>57-12065-0</t>
  </si>
  <si>
    <t>80-3871-0</t>
  </si>
  <si>
    <t>67-6938-0</t>
  </si>
  <si>
    <t>27-6392-0</t>
  </si>
  <si>
    <t>65-2836-0</t>
  </si>
  <si>
    <t>83-2316-0</t>
  </si>
  <si>
    <t>72-2793-0</t>
  </si>
  <si>
    <t>50-10422-0</t>
  </si>
  <si>
    <t>143-662-0</t>
  </si>
  <si>
    <t>30-11056-0</t>
  </si>
  <si>
    <t>142-4387-0</t>
  </si>
  <si>
    <t>104-7752-0</t>
  </si>
  <si>
    <t>131-8687-0</t>
  </si>
  <si>
    <t>81-3099-0</t>
  </si>
  <si>
    <t>96-7463-0</t>
  </si>
  <si>
    <t>28-5699-0</t>
  </si>
  <si>
    <t>120-9270-0</t>
  </si>
  <si>
    <t>21-4881-0</t>
  </si>
  <si>
    <t>137-289-0</t>
  </si>
  <si>
    <t>74-2179-0</t>
  </si>
  <si>
    <t>92-1772-0</t>
  </si>
  <si>
    <t>15-6093-0</t>
  </si>
  <si>
    <t>14-11690-0</t>
  </si>
  <si>
    <t>28-5600-0</t>
  </si>
  <si>
    <t>9-11755-0</t>
  </si>
  <si>
    <t>120-11314-0</t>
  </si>
  <si>
    <t>90-1281-0</t>
  </si>
  <si>
    <t>119-10626-0</t>
  </si>
  <si>
    <t>81-3094-0</t>
  </si>
  <si>
    <t>133-8852-0</t>
  </si>
  <si>
    <t>120-8118-0</t>
  </si>
  <si>
    <t>101-11342-0</t>
  </si>
  <si>
    <t>104-7693-0</t>
  </si>
  <si>
    <t>139-10520-0</t>
  </si>
  <si>
    <t>71-3206-0</t>
  </si>
  <si>
    <t>72-2866-0</t>
  </si>
  <si>
    <t>140-11003-0</t>
  </si>
  <si>
    <t>72-3258-0</t>
  </si>
  <si>
    <t>126-9687-0</t>
  </si>
  <si>
    <t>71-3617-0</t>
  </si>
  <si>
    <t>80-3718-0</t>
  </si>
  <si>
    <t>45-6815-0</t>
  </si>
  <si>
    <t>67-2042-0</t>
  </si>
  <si>
    <t>92-11262-0</t>
  </si>
  <si>
    <t>152-9645-0</t>
  </si>
  <si>
    <t>63-3402-0</t>
  </si>
  <si>
    <t>123-8616-0</t>
  </si>
  <si>
    <t>84-1610-0</t>
  </si>
  <si>
    <t>21-4952-0</t>
  </si>
  <si>
    <t>85-11869-0</t>
  </si>
  <si>
    <t>17-6339-0</t>
  </si>
  <si>
    <t>66-6872-0</t>
  </si>
  <si>
    <t>127-8937-0</t>
  </si>
  <si>
    <t>63-3434-0</t>
  </si>
  <si>
    <t>84-1668-0</t>
  </si>
  <si>
    <t>110-7938-0</t>
  </si>
  <si>
    <t>33-11368-0</t>
  </si>
  <si>
    <t>89-1093-0</t>
  </si>
  <si>
    <t>67-7284-0</t>
  </si>
  <si>
    <t>80-3737-0</t>
  </si>
  <si>
    <t>74-2168-0</t>
  </si>
  <si>
    <t>55-11482-0</t>
  </si>
  <si>
    <t>57-6968-0</t>
  </si>
  <si>
    <t>107-4153-0</t>
  </si>
  <si>
    <t>33-11031-0</t>
  </si>
  <si>
    <t>73-2819-0</t>
  </si>
  <si>
    <t>23-6426-0</t>
  </si>
  <si>
    <t>141-4328-0</t>
  </si>
  <si>
    <t>21-5777-0</t>
  </si>
  <si>
    <t>123-8640-0</t>
  </si>
  <si>
    <t>145-9492-0</t>
  </si>
  <si>
    <t>28-5685-0</t>
  </si>
  <si>
    <t>102-12103-0</t>
  </si>
  <si>
    <t>80-3747-0</t>
  </si>
  <si>
    <t>9-11723-0</t>
  </si>
  <si>
    <t>56-2627-0</t>
  </si>
  <si>
    <t>73-2912-0</t>
  </si>
  <si>
    <t>63-3353-0</t>
  </si>
  <si>
    <t>132-10527-0</t>
  </si>
  <si>
    <t>120-12412-0</t>
  </si>
  <si>
    <t>110-10943-0</t>
  </si>
  <si>
    <t>56-2774-0</t>
  </si>
  <si>
    <t>71-3633-0</t>
  </si>
  <si>
    <t>131-8686-0</t>
  </si>
  <si>
    <t>66-6996-0</t>
  </si>
  <si>
    <t>137-278-0</t>
  </si>
  <si>
    <t>93-7562-0</t>
  </si>
  <si>
    <t>49-1873-0</t>
  </si>
  <si>
    <t>32-10475-0</t>
  </si>
  <si>
    <t>83-2230-0</t>
  </si>
  <si>
    <t>104-9995-0</t>
  </si>
  <si>
    <t>134-9403-0</t>
  </si>
  <si>
    <t>82-2195-0</t>
  </si>
  <si>
    <t>119-564-0</t>
  </si>
  <si>
    <t>27-5039-0</t>
  </si>
  <si>
    <t>107-4124-0</t>
  </si>
  <si>
    <t>110-8071-0</t>
  </si>
  <si>
    <t>28-5692-0</t>
  </si>
  <si>
    <t>102-8217-0</t>
  </si>
  <si>
    <t>83-1421-0</t>
  </si>
  <si>
    <t>79-4562-0</t>
  </si>
  <si>
    <t>111-8154-0</t>
  </si>
  <si>
    <t>110-8090-0</t>
  </si>
  <si>
    <t>111-11283-0</t>
  </si>
  <si>
    <t>120-11274-0</t>
  </si>
  <si>
    <t>95-7407-0</t>
  </si>
  <si>
    <t>75-2095-0</t>
  </si>
  <si>
    <t>92-11260-0</t>
  </si>
  <si>
    <t>119-553-0</t>
  </si>
  <si>
    <t>92-11229-0</t>
  </si>
  <si>
    <t>102-7628-0</t>
  </si>
  <si>
    <t>140-10977-0</t>
  </si>
  <si>
    <t>127-8885-0</t>
  </si>
  <si>
    <t>142-4344-0</t>
  </si>
  <si>
    <t>107-4001-0</t>
  </si>
  <si>
    <t>137-253-0</t>
  </si>
  <si>
    <t>21-5798-0</t>
  </si>
  <si>
    <t>63-3582-0</t>
  </si>
  <si>
    <t>16-10344-0</t>
  </si>
  <si>
    <t>57-6983-0</t>
  </si>
  <si>
    <t>137-12216-0</t>
  </si>
  <si>
    <t>60-12440-0</t>
  </si>
  <si>
    <t>9-5907-0</t>
  </si>
  <si>
    <t>119-8100-0</t>
  </si>
  <si>
    <t>137-243-0</t>
  </si>
  <si>
    <t>143-9459-0</t>
  </si>
  <si>
    <t>58-1822-0</t>
  </si>
  <si>
    <t>10-10502-0</t>
  </si>
  <si>
    <t>119-542-0</t>
  </si>
  <si>
    <t>82-1343-0</t>
  </si>
  <si>
    <t>83-1486-0</t>
  </si>
  <si>
    <t>65-2496-0</t>
  </si>
  <si>
    <t>15-6271-0</t>
  </si>
  <si>
    <t>84-1676-0</t>
  </si>
  <si>
    <t>71-3329-0</t>
  </si>
  <si>
    <t>20-10122-0</t>
  </si>
  <si>
    <t>83-1472-0</t>
  </si>
  <si>
    <t>80-3799-0</t>
  </si>
  <si>
    <t>73-2914-0</t>
  </si>
  <si>
    <t>49-11520-0</t>
  </si>
  <si>
    <t>110-8168-0</t>
  </si>
  <si>
    <t>80-3864-0</t>
  </si>
  <si>
    <t>65-2641-0</t>
  </si>
  <si>
    <t>64-7205-0</t>
  </si>
  <si>
    <t>127-8915-0</t>
  </si>
  <si>
    <t>110-11128-0</t>
  </si>
  <si>
    <t>80-3874-0</t>
  </si>
  <si>
    <t>75-2092-0</t>
  </si>
  <si>
    <t>74-7261-0</t>
  </si>
  <si>
    <t>71-3643-0</t>
  </si>
  <si>
    <t>151-104-0</t>
  </si>
  <si>
    <t>27-5048-0</t>
  </si>
  <si>
    <t>152-9597-0</t>
  </si>
  <si>
    <t>49-11528-0</t>
  </si>
  <si>
    <t>113-11077-0</t>
  </si>
  <si>
    <t>82-1375-0</t>
  </si>
  <si>
    <t>74-2122-0</t>
  </si>
  <si>
    <t>135-8925-0</t>
  </si>
  <si>
    <t>129-9227-0</t>
  </si>
  <si>
    <t>49-11500-0</t>
  </si>
  <si>
    <t>66-7279-0</t>
  </si>
  <si>
    <t>63-3407-0</t>
  </si>
  <si>
    <t>72-2792-0</t>
  </si>
  <si>
    <t>63-3568-0</t>
  </si>
  <si>
    <t>69-11351-0</t>
  </si>
  <si>
    <t>81-2963-0</t>
  </si>
  <si>
    <t>152-9650-0</t>
  </si>
  <si>
    <t>142-4318-0</t>
  </si>
  <si>
    <t>136-10090-0</t>
  </si>
  <si>
    <t>35-6452-0</t>
  </si>
  <si>
    <t>152-9529-0</t>
  </si>
  <si>
    <t>6-6042-0</t>
  </si>
  <si>
    <t>114-8666-0</t>
  </si>
  <si>
    <t>102-8260-0</t>
  </si>
  <si>
    <t>135-12011-0</t>
  </si>
  <si>
    <t>84-1671-0</t>
  </si>
  <si>
    <t>87-10715-0</t>
  </si>
  <si>
    <t>134-9369-0</t>
  </si>
  <si>
    <t>126-4179-0</t>
  </si>
  <si>
    <t>83-1479-0</t>
  </si>
  <si>
    <t>64-7193-0</t>
  </si>
  <si>
    <t>63-3433-0</t>
  </si>
  <si>
    <t>143-615-0</t>
  </si>
  <si>
    <t>101-8494-0</t>
  </si>
  <si>
    <t>82-1384-0</t>
  </si>
  <si>
    <t>119-9186-0</t>
  </si>
  <si>
    <t>57-2583-0</t>
  </si>
  <si>
    <t>152-9644-0</t>
  </si>
  <si>
    <t>65-2466-0</t>
  </si>
  <si>
    <t>148-10956-0</t>
  </si>
  <si>
    <t>102-8283-0</t>
  </si>
  <si>
    <t>58-6956-0</t>
  </si>
  <si>
    <t>79-12471-0</t>
  </si>
  <si>
    <t>55-6835-0</t>
  </si>
  <si>
    <t>110-8094-0</t>
  </si>
  <si>
    <t>28-5597-0</t>
  </si>
  <si>
    <t>38-6510-0</t>
  </si>
  <si>
    <t>39-6563-0</t>
  </si>
  <si>
    <t>119-485-0</t>
  </si>
  <si>
    <t>71-3176-0</t>
  </si>
  <si>
    <t>152-9580-0</t>
  </si>
  <si>
    <t>140-9415-0</t>
  </si>
  <si>
    <t>74-7219-0</t>
  </si>
  <si>
    <t>47-6909-0</t>
  </si>
  <si>
    <t>24-6466-0</t>
  </si>
  <si>
    <t>79-10098-0</t>
  </si>
  <si>
    <t>141-11616-0</t>
  </si>
  <si>
    <t>128-9194-0</t>
  </si>
  <si>
    <t>49-1864-0</t>
  </si>
  <si>
    <t>83-12192-0</t>
  </si>
  <si>
    <t>54-11474-0</t>
  </si>
  <si>
    <t>34-5240-0</t>
  </si>
  <si>
    <t>22-10848-0</t>
  </si>
  <si>
    <t>66-7264-0</t>
  </si>
  <si>
    <t>63-3417-0</t>
  </si>
  <si>
    <t>110-8089-0</t>
  </si>
  <si>
    <t>63-3388-0</t>
  </si>
  <si>
    <t>72-2875-0</t>
  </si>
  <si>
    <t>23-10535-0</t>
  </si>
  <si>
    <t>84-1613-0</t>
  </si>
  <si>
    <t>9-11953-0</t>
  </si>
  <si>
    <t>87-7442-0</t>
  </si>
  <si>
    <t>22-5741-0</t>
  </si>
  <si>
    <t>84-1604-0</t>
  </si>
  <si>
    <t>123-8590-0</t>
  </si>
  <si>
    <t>147-10972-0</t>
  </si>
  <si>
    <t>67-6930-0</t>
  </si>
  <si>
    <t>21-5769-0</t>
  </si>
  <si>
    <t>52-6679-0</t>
  </si>
  <si>
    <t>72-2861-0</t>
  </si>
  <si>
    <t>86-7437-0</t>
  </si>
  <si>
    <t>137-303-0</t>
  </si>
  <si>
    <t>142-4277-0</t>
  </si>
  <si>
    <t>81-3057-0</t>
  </si>
  <si>
    <t>81-3055-0</t>
  </si>
  <si>
    <t>101-10735-0</t>
  </si>
  <si>
    <t>111-11275-0</t>
  </si>
  <si>
    <t>56-2553-0</t>
  </si>
  <si>
    <t>119-521-0</t>
  </si>
  <si>
    <t>83-2238-0</t>
  </si>
  <si>
    <t>93-7668-0</t>
  </si>
  <si>
    <t>128-9191-0</t>
  </si>
  <si>
    <t>49-1836-0</t>
  </si>
  <si>
    <t>82-1337-0</t>
  </si>
  <si>
    <t>79-4531-0</t>
  </si>
  <si>
    <t>90-1396-0</t>
  </si>
  <si>
    <t>27-5173-0</t>
  </si>
  <si>
    <t>73-2397-0</t>
  </si>
  <si>
    <t>72-2974-0</t>
  </si>
  <si>
    <t>141-9408-0</t>
  </si>
  <si>
    <t>54-3509-0</t>
  </si>
  <si>
    <t>71-3200-0</t>
  </si>
  <si>
    <t>143-657-0</t>
  </si>
  <si>
    <t>9-11877-0</t>
  </si>
  <si>
    <t>80-3775-0</t>
  </si>
  <si>
    <t>28-5585-0</t>
  </si>
  <si>
    <t>137-320-0</t>
  </si>
  <si>
    <t>93-7655-0</t>
  </si>
  <si>
    <t>29-5663-0</t>
  </si>
  <si>
    <t>71-3164-0</t>
  </si>
  <si>
    <t>96-7461-0</t>
  </si>
  <si>
    <t>72-3240-0</t>
  </si>
  <si>
    <t>112-11843-0</t>
  </si>
  <si>
    <t>82-1335-0</t>
  </si>
  <si>
    <t>119-501-0</t>
  </si>
  <si>
    <t>83-1471-0</t>
  </si>
  <si>
    <t>111-8157-0</t>
  </si>
  <si>
    <t>137-267-0</t>
  </si>
  <si>
    <t>74-2284-0</t>
  </si>
  <si>
    <t>140-11007-0</t>
  </si>
  <si>
    <t>12-10666-0</t>
  </si>
  <si>
    <t>63-3351-0</t>
  </si>
  <si>
    <t>48-11758-0</t>
  </si>
  <si>
    <t>66-7092-0</t>
  </si>
  <si>
    <t>142-9435-0</t>
  </si>
  <si>
    <t>17-10378-0</t>
  </si>
  <si>
    <t>115-8823-0</t>
  </si>
  <si>
    <t>84-1547-0</t>
  </si>
  <si>
    <t>109-12306-0</t>
  </si>
  <si>
    <t>152-9536-0</t>
  </si>
  <si>
    <t>66-7101-0</t>
  </si>
  <si>
    <t>67-7283-0</t>
  </si>
  <si>
    <t>79-4535-0</t>
  </si>
  <si>
    <t>107-4137-0</t>
  </si>
  <si>
    <t>119-580-0</t>
  </si>
  <si>
    <t>88-3795-0</t>
  </si>
  <si>
    <t>15-6243-0</t>
  </si>
  <si>
    <t>72-3161-0</t>
  </si>
  <si>
    <t>21-4901-0</t>
  </si>
  <si>
    <t>64-2788-0</t>
  </si>
  <si>
    <t>10-6263-0</t>
  </si>
  <si>
    <t>66-7075-0</t>
  </si>
  <si>
    <t>129-383-0</t>
  </si>
  <si>
    <t>111-8136-0</t>
  </si>
  <si>
    <t>67-7290-0</t>
  </si>
  <si>
    <t>132-8726-0</t>
  </si>
  <si>
    <t>48-11996-0</t>
  </si>
  <si>
    <t>102-8215-0</t>
  </si>
  <si>
    <t>40-5289-0</t>
  </si>
  <si>
    <t>137-210-0</t>
  </si>
  <si>
    <t>80-3912-0</t>
  </si>
  <si>
    <t>111-11633-0</t>
  </si>
  <si>
    <t>139-10513-0</t>
  </si>
  <si>
    <t>23-10540-0</t>
  </si>
  <si>
    <t>12-10495-0</t>
  </si>
  <si>
    <t>111-8271-0</t>
  </si>
  <si>
    <t>152-24-0</t>
  </si>
  <si>
    <t>141-4327-0</t>
  </si>
  <si>
    <t>101-8433-0</t>
  </si>
  <si>
    <t>41-10440-0</t>
  </si>
  <si>
    <t>84-1594-0</t>
  </si>
  <si>
    <t>107-4157-0</t>
  </si>
  <si>
    <t>113-8599-0</t>
  </si>
  <si>
    <t>80-3768-0</t>
  </si>
  <si>
    <t>80-3840-0</t>
  </si>
  <si>
    <t>71-3340-0</t>
  </si>
  <si>
    <t>132-9321-0</t>
  </si>
  <si>
    <t>110-8078-0</t>
  </si>
  <si>
    <t>35-6405-0</t>
  </si>
  <si>
    <t>32-4708-0</t>
  </si>
  <si>
    <t>64-2782-0</t>
  </si>
  <si>
    <t>22-5723-0</t>
  </si>
  <si>
    <t>6-11574-0</t>
  </si>
  <si>
    <t>79-4525-0</t>
  </si>
  <si>
    <t>67-6934-0</t>
  </si>
  <si>
    <t>142-9338-0</t>
  </si>
  <si>
    <t>41-5495-0</t>
  </si>
  <si>
    <t>21-5034-0</t>
  </si>
  <si>
    <t>85-1799-0</t>
  </si>
  <si>
    <t>93-7566-0</t>
  </si>
  <si>
    <t>81-3080-0</t>
  </si>
  <si>
    <t>92-11212-0</t>
  </si>
  <si>
    <t>21-4842-0</t>
  </si>
  <si>
    <t>24-6464-0</t>
  </si>
  <si>
    <t>70-4496-0</t>
  </si>
  <si>
    <t>22-10854-0</t>
  </si>
  <si>
    <t>142-9335-0</t>
  </si>
  <si>
    <t>152-9538-0</t>
  </si>
  <si>
    <t>151-114-0</t>
  </si>
  <si>
    <t>80-3734-0</t>
  </si>
  <si>
    <t>111-8196-0</t>
  </si>
  <si>
    <t>83-2322-0</t>
  </si>
  <si>
    <t>63-3573-0</t>
  </si>
  <si>
    <t>124-8720-0</t>
  </si>
  <si>
    <t>111-8317-0</t>
  </si>
  <si>
    <t>67-1948-0</t>
  </si>
  <si>
    <t>111-8194-0</t>
  </si>
  <si>
    <t>4-10834-0</t>
  </si>
  <si>
    <t>147-10969-0</t>
  </si>
  <si>
    <t>40-12225-0</t>
  </si>
  <si>
    <t>102-7631-0</t>
  </si>
  <si>
    <t>23-10536-0</t>
  </si>
  <si>
    <t>65-2372-0</t>
  </si>
  <si>
    <t>99-904-0</t>
  </si>
  <si>
    <t>137-317-0</t>
  </si>
  <si>
    <t>102-10312-0</t>
  </si>
  <si>
    <t>85-12280-0</t>
  </si>
  <si>
    <t>28-5505-0</t>
  </si>
  <si>
    <t>35-5476-0</t>
  </si>
  <si>
    <t>74-2165-0</t>
  </si>
  <si>
    <t>72-3252-0</t>
  </si>
  <si>
    <t>67-2039-0</t>
  </si>
  <si>
    <t>70-4466-0</t>
  </si>
  <si>
    <t>72-2889-0</t>
  </si>
  <si>
    <t>111-8291-0</t>
  </si>
  <si>
    <t>42-6652-0</t>
  </si>
  <si>
    <t>50-10417-0</t>
  </si>
  <si>
    <t>152-9571-0</t>
  </si>
  <si>
    <t>71-3307-0</t>
  </si>
  <si>
    <t>41-6576-0</t>
  </si>
  <si>
    <t>126-9700-0</t>
  </si>
  <si>
    <t>152-9635-0</t>
  </si>
  <si>
    <t>93-7671-0</t>
  </si>
  <si>
    <t>38-4660-0</t>
  </si>
  <si>
    <t>81-3033-0</t>
  </si>
  <si>
    <t>110-8065-0</t>
  </si>
  <si>
    <t>107-4083-0</t>
  </si>
  <si>
    <t>55-6785-0</t>
  </si>
  <si>
    <t>71-3693-0</t>
  </si>
  <si>
    <t>71-3172-0</t>
  </si>
  <si>
    <t>83-12186-0</t>
  </si>
  <si>
    <t>82-1371-0</t>
  </si>
  <si>
    <t>95-11966-0</t>
  </si>
  <si>
    <t>50-6697-0</t>
  </si>
  <si>
    <t>23-6432-0</t>
  </si>
  <si>
    <t>74-7224-0</t>
  </si>
  <si>
    <t>40-5343-0</t>
  </si>
  <si>
    <t>33-6500-0</t>
  </si>
  <si>
    <t>10-6085-0</t>
  </si>
  <si>
    <t>86-7418-0</t>
  </si>
  <si>
    <t>102-8219-0</t>
  </si>
  <si>
    <t>142-4293-0</t>
  </si>
  <si>
    <t>40-5379-0</t>
  </si>
  <si>
    <t>110-8084-0</t>
  </si>
  <si>
    <t>101-8226-0</t>
  </si>
  <si>
    <t>35-5469-0</t>
  </si>
  <si>
    <t>152-9556-0</t>
  </si>
  <si>
    <t>65-2529-0</t>
  </si>
  <si>
    <t>89-1078-0</t>
  </si>
  <si>
    <t>29-12371-0</t>
  </si>
  <si>
    <t>97-7847-0</t>
  </si>
  <si>
    <t>110-10679-0</t>
  </si>
  <si>
    <t>122-10568-0</t>
  </si>
  <si>
    <t>72-3254-0</t>
  </si>
  <si>
    <t>22-10845-0</t>
  </si>
  <si>
    <t>29-5582-0</t>
  </si>
  <si>
    <t>17-6335-0</t>
  </si>
  <si>
    <t>87-7504-0</t>
  </si>
  <si>
    <t>65-2486-0</t>
  </si>
  <si>
    <t>50-6717-0</t>
  </si>
  <si>
    <t>89-1131-0</t>
  </si>
  <si>
    <t>152-9626-0</t>
  </si>
  <si>
    <t>135-9360-0</t>
  </si>
  <si>
    <t>117-8880-0</t>
  </si>
  <si>
    <t>152-9537-0</t>
  </si>
  <si>
    <t>82-2197-0</t>
  </si>
  <si>
    <t>34-5188-0</t>
  </si>
  <si>
    <t>17-10381-0</t>
  </si>
  <si>
    <t>80-3716-0</t>
  </si>
  <si>
    <t>29-5635-0</t>
  </si>
  <si>
    <t>101-8437-0</t>
  </si>
  <si>
    <t>17-6334-0</t>
  </si>
  <si>
    <t>67-7061-0</t>
  </si>
  <si>
    <t>20-4851-0</t>
  </si>
  <si>
    <t>84-1701-0</t>
  </si>
  <si>
    <t>142-4360-0</t>
  </si>
  <si>
    <t>119-562-0</t>
  </si>
  <si>
    <t>127-8931-0</t>
  </si>
  <si>
    <t>104-7717-0</t>
  </si>
  <si>
    <t>69-11357-0</t>
  </si>
  <si>
    <t>145-38-0</t>
  </si>
  <si>
    <t>21-4814-0</t>
  </si>
  <si>
    <t>72-2846-0</t>
  </si>
  <si>
    <t>120-8125-0</t>
  </si>
  <si>
    <t>66-7245-0</t>
  </si>
  <si>
    <t>81-1217-0</t>
  </si>
  <si>
    <t>21-4840-0</t>
  </si>
  <si>
    <t>81-3029-0</t>
  </si>
  <si>
    <t>102-8371-0</t>
  </si>
  <si>
    <t>64-6741-0</t>
  </si>
  <si>
    <t>73-12476-0</t>
  </si>
  <si>
    <t>105-10327-0</t>
  </si>
  <si>
    <t>135-9325-0</t>
  </si>
  <si>
    <t>6-6037-0</t>
  </si>
  <si>
    <t>28-5503-0</t>
  </si>
  <si>
    <t>79-4544-0</t>
  </si>
  <si>
    <t>127-4237-0</t>
  </si>
  <si>
    <t>152-9565-0</t>
  </si>
  <si>
    <t>57-6964-0</t>
  </si>
  <si>
    <t>79-4540-0</t>
  </si>
  <si>
    <t>54-3477-0</t>
  </si>
  <si>
    <t>80-3763-0</t>
  </si>
  <si>
    <t>142-4359-0</t>
  </si>
  <si>
    <t>127-10944-0</t>
  </si>
  <si>
    <t>81-2961-0</t>
  </si>
  <si>
    <t>80-3743-0</t>
  </si>
  <si>
    <t>66-2668-0</t>
  </si>
  <si>
    <t>71-3193-0</t>
  </si>
  <si>
    <t>137-257-0</t>
  </si>
  <si>
    <t>92-12082-0</t>
  </si>
  <si>
    <t>80-3808-0</t>
  </si>
  <si>
    <t>101-8453-0</t>
  </si>
  <si>
    <t>71-3188-0</t>
  </si>
  <si>
    <t>102-8258-0</t>
  </si>
  <si>
    <t>17-6343-0</t>
  </si>
  <si>
    <t>141-4346-0</t>
  </si>
  <si>
    <t>6-6004-0</t>
  </si>
  <si>
    <t>35-5410-0</t>
  </si>
  <si>
    <t>64-7197-0</t>
  </si>
  <si>
    <t>104-9987-0</t>
  </si>
  <si>
    <t>132-9317-0</t>
  </si>
  <si>
    <t>116-4183-0</t>
  </si>
  <si>
    <t>101-8458-0</t>
  </si>
  <si>
    <t>56-2747-0</t>
  </si>
  <si>
    <t>110-8058-0</t>
  </si>
  <si>
    <t>21-4893-0</t>
  </si>
  <si>
    <t>92-1768-0</t>
  </si>
  <si>
    <t>17-10377-0</t>
  </si>
  <si>
    <t>20-12039-0</t>
  </si>
  <si>
    <t>21-4813-0</t>
  </si>
  <si>
    <t>41-6607-0</t>
  </si>
  <si>
    <t>81-3060-0</t>
  </si>
  <si>
    <t>101-8222-0</t>
  </si>
  <si>
    <t>92-11227-0</t>
  </si>
  <si>
    <t>111-11282-0</t>
  </si>
  <si>
    <t>72-2994-0</t>
  </si>
  <si>
    <t>110-8009-0</t>
  </si>
  <si>
    <t>107-4089-0</t>
  </si>
  <si>
    <t>72-3244-0</t>
  </si>
  <si>
    <t>10-9925-0</t>
  </si>
  <si>
    <t>93-7657-0</t>
  </si>
  <si>
    <t>90-887-0</t>
  </si>
  <si>
    <t>56-2778-0</t>
  </si>
  <si>
    <t>35-5465-0</t>
  </si>
  <si>
    <t>49-10425-0</t>
  </si>
  <si>
    <t>52-6680-0</t>
  </si>
  <si>
    <t>72-2814-0</t>
  </si>
  <si>
    <t>139-9284-0</t>
  </si>
  <si>
    <t>136-606-0</t>
  </si>
  <si>
    <t>9-11726-0</t>
  </si>
  <si>
    <t>84-1732-0</t>
  </si>
  <si>
    <t>101-8208-0</t>
  </si>
  <si>
    <t>65-2766-0</t>
  </si>
  <si>
    <t>85-1816-0</t>
  </si>
  <si>
    <t>33-5114-0</t>
  </si>
  <si>
    <t>129-9263-0</t>
  </si>
  <si>
    <t>22-9952-0</t>
  </si>
  <si>
    <t>99-817-0</t>
  </si>
  <si>
    <t>58-6939-0</t>
  </si>
  <si>
    <t>35-6399-0</t>
  </si>
  <si>
    <t>55-6809-0</t>
  </si>
  <si>
    <t>26-9965-0</t>
  </si>
  <si>
    <t>66-7267-0</t>
  </si>
  <si>
    <t>132-9320-0</t>
  </si>
  <si>
    <t>27-4960-0</t>
  </si>
  <si>
    <t>93-7581-0</t>
  </si>
  <si>
    <t>119-9226-0</t>
  </si>
  <si>
    <t>84-1702-0</t>
  </si>
  <si>
    <t>93-7672-0</t>
  </si>
  <si>
    <t>62-3552-0</t>
  </si>
  <si>
    <t>101-8223-0</t>
  </si>
  <si>
    <t>66-7265-0</t>
  </si>
  <si>
    <t>137-291-0</t>
  </si>
  <si>
    <t>113-8650-0</t>
  </si>
  <si>
    <t>109-12298-0</t>
  </si>
  <si>
    <t>60-12439-0</t>
  </si>
  <si>
    <t>67-7050-0</t>
  </si>
  <si>
    <t>57-6900-0</t>
  </si>
  <si>
    <t>102-8245-0</t>
  </si>
  <si>
    <t>109-12310-0</t>
  </si>
  <si>
    <t>27-4983-0</t>
  </si>
  <si>
    <t>71-3321-0</t>
  </si>
  <si>
    <t>112-7699-0</t>
  </si>
  <si>
    <t>90-858-0</t>
  </si>
  <si>
    <t>126-9680-0</t>
  </si>
  <si>
    <t>29-12379-0</t>
  </si>
  <si>
    <t>127-8887-0</t>
  </si>
  <si>
    <t>68-7349-0</t>
  </si>
  <si>
    <t>55-6831-0</t>
  </si>
  <si>
    <t>65-2423-0</t>
  </si>
  <si>
    <t>65-2715-0</t>
  </si>
  <si>
    <t>17-10373-0</t>
  </si>
  <si>
    <t>70-4473-0</t>
  </si>
  <si>
    <t>17-9961-0</t>
  </si>
  <si>
    <t>89-3899-0</t>
  </si>
  <si>
    <t>93-7666-0</t>
  </si>
  <si>
    <t>137-279-0</t>
  </si>
  <si>
    <t>152-9599-0</t>
  </si>
  <si>
    <t>114-7744-0</t>
  </si>
  <si>
    <t>32-4734-0</t>
  </si>
  <si>
    <t>110-8486-0</t>
  </si>
  <si>
    <t>82-1358-0</t>
  </si>
  <si>
    <t>92-11264-0</t>
  </si>
  <si>
    <t>40-5307-0</t>
  </si>
  <si>
    <t>80-3811-0</t>
  </si>
  <si>
    <t>131-8673-0</t>
  </si>
  <si>
    <t>103-10005-0</t>
  </si>
  <si>
    <t>72-3225-0</t>
  </si>
  <si>
    <t>49-1831-0</t>
  </si>
  <si>
    <t>137-261-0</t>
  </si>
  <si>
    <t>15-5837-0</t>
  </si>
  <si>
    <t>64-7201-0</t>
  </si>
  <si>
    <t>93-7656-0</t>
  </si>
  <si>
    <t>135-10089-0</t>
  </si>
  <si>
    <t>137-319-0</t>
  </si>
  <si>
    <t>65-2380-0</t>
  </si>
  <si>
    <t>21-4917-0</t>
  </si>
  <si>
    <t>69-11354-0</t>
  </si>
  <si>
    <t>102-7636-0</t>
  </si>
  <si>
    <t>91-1407-0</t>
  </si>
  <si>
    <t>81-3078-0</t>
  </si>
  <si>
    <t>71-3337-0</t>
  </si>
  <si>
    <t>110-8488-0</t>
  </si>
  <si>
    <t>66-7276-0</t>
  </si>
  <si>
    <t>111-8192-0</t>
  </si>
  <si>
    <t>102-8218-0</t>
  </si>
  <si>
    <t>92-1724-0</t>
  </si>
  <si>
    <t>73-2909-0</t>
  </si>
  <si>
    <t>83-1540-0</t>
  </si>
  <si>
    <t>124-8735-0</t>
  </si>
  <si>
    <t>35-6401-0</t>
  </si>
  <si>
    <t>129-391-0</t>
  </si>
  <si>
    <t>62-3562-0</t>
  </si>
  <si>
    <t>81-2966-0</t>
  </si>
  <si>
    <t>152-9607-0</t>
  </si>
  <si>
    <t>136-696-0</t>
  </si>
  <si>
    <t>28-5075-0</t>
  </si>
  <si>
    <t>54-3460-0</t>
  </si>
  <si>
    <t>80-3785-0</t>
  </si>
  <si>
    <t>126-9677-0</t>
  </si>
  <si>
    <t>58-6947-0</t>
  </si>
  <si>
    <t>119-581-0</t>
  </si>
  <si>
    <t>71-3194-0</t>
  </si>
  <si>
    <t>102-7624-0</t>
  </si>
  <si>
    <t>126-4234-0</t>
  </si>
  <si>
    <t>127-4264-0</t>
  </si>
  <si>
    <t>110-8001-0</t>
  </si>
  <si>
    <t>72-2859-0</t>
  </si>
  <si>
    <t>20-12046-0</t>
  </si>
  <si>
    <t>47-6910-0</t>
  </si>
  <si>
    <t>82-1405-0</t>
  </si>
  <si>
    <t>65-2714-0</t>
  </si>
  <si>
    <t>6-6035-0</t>
  </si>
  <si>
    <t>111-8210-0</t>
  </si>
  <si>
    <t>65-2721-0</t>
  </si>
  <si>
    <t>33-5246-0</t>
  </si>
  <si>
    <t>68-11818-0</t>
  </si>
  <si>
    <t>96-7458-0</t>
  </si>
  <si>
    <t>90-1271-0</t>
  </si>
  <si>
    <t>126-9693-0</t>
  </si>
  <si>
    <t>47-6536-0</t>
  </si>
  <si>
    <t>67-1959-0</t>
  </si>
  <si>
    <t>71-3216-0</t>
  </si>
  <si>
    <t>84-1544-0</t>
  </si>
  <si>
    <t>75-2094-0</t>
  </si>
  <si>
    <t>114-8743-0</t>
  </si>
  <si>
    <t>29-6397-0</t>
  </si>
  <si>
    <t>120-464-0</t>
  </si>
  <si>
    <t>65-2453-0</t>
  </si>
  <si>
    <t>124-8660-0</t>
  </si>
  <si>
    <t>84-1780-0</t>
  </si>
  <si>
    <t>110-8086-0</t>
  </si>
  <si>
    <t>141-4402-0</t>
  </si>
  <si>
    <t>37-4627-0</t>
  </si>
  <si>
    <t>28-5535-0</t>
  </si>
  <si>
    <t>111-10692-0</t>
  </si>
  <si>
    <t>28-5622-0</t>
  </si>
  <si>
    <t>89-1092-0</t>
  </si>
  <si>
    <t>54-3487-0</t>
  </si>
  <si>
    <t>142-9352-0</t>
  </si>
  <si>
    <t>101-8387-0</t>
  </si>
  <si>
    <t>57-6864-0</t>
  </si>
  <si>
    <t>21-4904-0</t>
  </si>
  <si>
    <t>64-6744-0</t>
  </si>
  <si>
    <t>101-1585-0</t>
  </si>
  <si>
    <t>111-8329-0</t>
  </si>
  <si>
    <t>9-11947-0</t>
  </si>
  <si>
    <t>129-386-0</t>
  </si>
  <si>
    <t>9-11873-0</t>
  </si>
  <si>
    <t>6-6027-0</t>
  </si>
  <si>
    <t>127-9067-0</t>
  </si>
  <si>
    <t>66-7084-0</t>
  </si>
  <si>
    <t>21-5771-0</t>
  </si>
  <si>
    <t>136-340-0</t>
  </si>
  <si>
    <t>92-1713-0</t>
  </si>
  <si>
    <t>76-7298-0</t>
  </si>
  <si>
    <t>109-7953-0</t>
  </si>
  <si>
    <t>62-3563-0</t>
  </si>
  <si>
    <t>6-11570-0</t>
  </si>
  <si>
    <t>15-5825-0</t>
  </si>
  <si>
    <t>66-7273-0</t>
  </si>
  <si>
    <t>80-3838-0</t>
  </si>
  <si>
    <t>147-9275-0</t>
  </si>
  <si>
    <t>82-1308-0</t>
  </si>
  <si>
    <t>116-4182-0</t>
  </si>
  <si>
    <t>6-6034-0</t>
  </si>
  <si>
    <t>21-5026-0</t>
  </si>
  <si>
    <t>110-8019-0</t>
  </si>
  <si>
    <t>136-301-0</t>
  </si>
  <si>
    <t>57-6965-0</t>
  </si>
  <si>
    <t>72-2802-0</t>
  </si>
  <si>
    <t>76-11440-0</t>
  </si>
  <si>
    <t>17-10388-0</t>
  </si>
  <si>
    <t>110-7979-0</t>
  </si>
  <si>
    <t>110-8035-0</t>
  </si>
  <si>
    <t>101-11266-0</t>
  </si>
  <si>
    <t>130-10608-0</t>
  </si>
  <si>
    <t>93-7561-0</t>
  </si>
  <si>
    <t>71-3683-0</t>
  </si>
  <si>
    <t>57-11318-0</t>
  </si>
  <si>
    <t>72-7187-0</t>
  </si>
  <si>
    <t>71-3179-0</t>
  </si>
  <si>
    <t>67-6936-0</t>
  </si>
  <si>
    <t>85-12295-0</t>
  </si>
  <si>
    <t>102-8220-0</t>
  </si>
  <si>
    <t>10-9929-0</t>
  </si>
  <si>
    <t>56-2633-0</t>
  </si>
  <si>
    <t>21-4806-0</t>
  </si>
  <si>
    <t>74-7262-0</t>
  </si>
  <si>
    <t>101-8431-0</t>
  </si>
  <si>
    <t>81-3850-0</t>
  </si>
  <si>
    <t>71-3438-0</t>
  </si>
  <si>
    <t>49-1832-0</t>
  </si>
  <si>
    <t>101-8179-0</t>
  </si>
  <si>
    <t>84-1759-0</t>
  </si>
  <si>
    <t>92-1769-0</t>
  </si>
  <si>
    <t>80-3832-0</t>
  </si>
  <si>
    <t>140-9419-0</t>
  </si>
  <si>
    <t>100-7516-0</t>
  </si>
  <si>
    <t>74-2148-0</t>
  </si>
  <si>
    <t>72-2977-0</t>
  </si>
  <si>
    <t>81-3152-0</t>
  </si>
  <si>
    <t>134-9412-0</t>
  </si>
  <si>
    <t>80-3810-0</t>
  </si>
  <si>
    <t>92-1743-0</t>
  </si>
  <si>
    <t>69-7122-0</t>
  </si>
  <si>
    <t>65-2369-0</t>
  </si>
  <si>
    <t>10-5914-0</t>
  </si>
  <si>
    <t>114-8740-0</t>
  </si>
  <si>
    <t>120-12413-0</t>
  </si>
  <si>
    <t>50-7143-0</t>
  </si>
  <si>
    <t>152-9594-0</t>
  </si>
  <si>
    <t>79-10097-0</t>
  </si>
  <si>
    <t>101-10572-0</t>
  </si>
  <si>
    <t>80-3722-0</t>
  </si>
  <si>
    <t>67-7064-0</t>
  </si>
  <si>
    <t>137-280-0</t>
  </si>
  <si>
    <t>73-2823-0</t>
  </si>
  <si>
    <t>129-9234-0</t>
  </si>
  <si>
    <t>137-316-0</t>
  </si>
  <si>
    <t>129-10662-0</t>
  </si>
  <si>
    <t>111-8302-0</t>
  </si>
  <si>
    <t>107-4064-0</t>
  </si>
  <si>
    <t>74-2260-0</t>
  </si>
  <si>
    <t>55-6833-0</t>
  </si>
  <si>
    <t>85-1800-0</t>
  </si>
  <si>
    <t>120-480-0</t>
  </si>
  <si>
    <t>74-2225-0</t>
  </si>
  <si>
    <t>111-10683-0</t>
  </si>
  <si>
    <t>139-10518-0</t>
  </si>
  <si>
    <t>82-1344-0</t>
  </si>
  <si>
    <t>73-2446-0</t>
  </si>
  <si>
    <t>137-312-0</t>
  </si>
  <si>
    <t>65-2464-0</t>
  </si>
  <si>
    <t>92-12086-0</t>
  </si>
  <si>
    <t>119-486-0</t>
  </si>
  <si>
    <t>127-8929-0</t>
  </si>
  <si>
    <t>74-2141-0</t>
  </si>
  <si>
    <t>90-903-0</t>
  </si>
  <si>
    <t>128-9210-0</t>
  </si>
  <si>
    <t>137-271-0</t>
  </si>
  <si>
    <t>102-8416-0</t>
  </si>
  <si>
    <t>93-7660-0</t>
  </si>
  <si>
    <t>101-7926-0</t>
  </si>
  <si>
    <t>93-7665-0</t>
  </si>
  <si>
    <t>73-2920-0</t>
  </si>
  <si>
    <t>16-10777-0</t>
  </si>
  <si>
    <t>33-5226-0</t>
  </si>
  <si>
    <t>127-8890-0</t>
  </si>
  <si>
    <t>79-3595-0</t>
  </si>
  <si>
    <t>84-1608-0</t>
  </si>
  <si>
    <t>21-4815-0</t>
  </si>
  <si>
    <t>72-2879-0</t>
  </si>
  <si>
    <t>99-824-0</t>
  </si>
  <si>
    <t>21-4954-0</t>
  </si>
  <si>
    <t>137-339-0</t>
  </si>
  <si>
    <t>79-4521-0</t>
  </si>
  <si>
    <t>74-2145-0</t>
  </si>
  <si>
    <t>63-3500-0</t>
  </si>
  <si>
    <t>5-5955-0</t>
  </si>
  <si>
    <t>117-4196-0</t>
  </si>
  <si>
    <t>74-2266-0</t>
  </si>
  <si>
    <t>63-3539-0</t>
  </si>
  <si>
    <t>81-3087-0</t>
  </si>
  <si>
    <t>107-4082-0</t>
  </si>
  <si>
    <t>89-3987-0</t>
  </si>
  <si>
    <t>48-11325-0</t>
  </si>
  <si>
    <t>90-1444-0</t>
  </si>
  <si>
    <t>83-12194-0</t>
  </si>
  <si>
    <t>72-3251-0</t>
  </si>
  <si>
    <t>110-11119-0</t>
  </si>
  <si>
    <t>28-5623-0</t>
  </si>
  <si>
    <t>90-1469-0</t>
  </si>
  <si>
    <t>15-6266-0</t>
  </si>
  <si>
    <t>41-6582-0</t>
  </si>
  <si>
    <t>42-6626-0</t>
  </si>
  <si>
    <t>127-8883-0</t>
  </si>
  <si>
    <t>119-541-0</t>
  </si>
  <si>
    <t>15-6245-0</t>
  </si>
  <si>
    <t>128-9223-0</t>
  </si>
  <si>
    <t>145-9485-0</t>
  </si>
  <si>
    <t>40-5357-0</t>
  </si>
  <si>
    <t>137-238-0</t>
  </si>
  <si>
    <t>129-402-0</t>
  </si>
  <si>
    <t>82-1350-0</t>
  </si>
  <si>
    <t>65-2520-0</t>
  </si>
  <si>
    <t>12-10665-0</t>
  </si>
  <si>
    <t>57-12061-0</t>
  </si>
  <si>
    <t>72-3000-0</t>
  </si>
  <si>
    <t>133-9299-0</t>
  </si>
  <si>
    <t>72-3235-0</t>
  </si>
  <si>
    <t>66-7274-0</t>
  </si>
  <si>
    <t>127-12003-0</t>
  </si>
  <si>
    <t>48-11761-0</t>
  </si>
  <si>
    <t>79-4567-0</t>
  </si>
  <si>
    <t>142-4386-0</t>
  </si>
  <si>
    <t>142-4348-0</t>
  </si>
  <si>
    <t>74-2116-0</t>
  </si>
  <si>
    <t>142-4279-0</t>
  </si>
  <si>
    <t>49-11530-0</t>
  </si>
  <si>
    <t>92-1776-0</t>
  </si>
  <si>
    <t>81-3047-0</t>
  </si>
  <si>
    <t>65-2413-0</t>
  </si>
  <si>
    <t>29-12381-0</t>
  </si>
  <si>
    <t>136-336-0</t>
  </si>
  <si>
    <t>111-8270-0</t>
  </si>
  <si>
    <t>67-1978-0</t>
  </si>
  <si>
    <t>98-4069-0</t>
  </si>
  <si>
    <t>111-11280-0</t>
  </si>
  <si>
    <t>110-8085-0</t>
  </si>
  <si>
    <t>63-3589-0</t>
  </si>
  <si>
    <t>49-11518-0</t>
  </si>
  <si>
    <t>81-2958-0</t>
  </si>
  <si>
    <t>111-11632-0</t>
  </si>
  <si>
    <t>119-534-0</t>
  </si>
  <si>
    <t>63-3401-0</t>
  </si>
  <si>
    <t>74-2172-0</t>
  </si>
  <si>
    <t>74-2127-0</t>
  </si>
  <si>
    <t>27-11374-0</t>
  </si>
  <si>
    <t>127-8935-0</t>
  </si>
  <si>
    <t>127-8933-0</t>
  </si>
  <si>
    <t>148-10951-0</t>
  </si>
  <si>
    <t>76-11429-0</t>
  </si>
  <si>
    <t>39-6524-0</t>
  </si>
  <si>
    <t>143-632-0</t>
  </si>
  <si>
    <t>84-1764-0</t>
  </si>
  <si>
    <t>81-2941-0</t>
  </si>
  <si>
    <t>141-4331-0</t>
  </si>
  <si>
    <t>81-1230-0</t>
  </si>
  <si>
    <t>18-10938-0</t>
  </si>
  <si>
    <t>83-1554-0</t>
  </si>
  <si>
    <t>151-10-0</t>
  </si>
  <si>
    <t>83-1492-0</t>
  </si>
  <si>
    <t>63-3381-0</t>
  </si>
  <si>
    <t>49-1870-0</t>
  </si>
  <si>
    <t>136-8943-0</t>
  </si>
  <si>
    <t>87-7389-0</t>
  </si>
  <si>
    <t>129-400-0</t>
  </si>
  <si>
    <t>66-7272-0</t>
  </si>
  <si>
    <t>126-4159-0</t>
  </si>
  <si>
    <t>82-1304-0</t>
  </si>
  <si>
    <t>23-6438-0</t>
  </si>
  <si>
    <t>142-9336-0</t>
  </si>
  <si>
    <t>111-11289-0</t>
  </si>
  <si>
    <t>101-8424-0</t>
  </si>
  <si>
    <t>81-3852-0</t>
  </si>
  <si>
    <t>42-6643-0</t>
  </si>
  <si>
    <t>89-1111-0</t>
  </si>
  <si>
    <t>80-3145-0</t>
  </si>
  <si>
    <t>151-180-0</t>
  </si>
  <si>
    <t>141-4353-0</t>
  </si>
  <si>
    <t>142-4334-0</t>
  </si>
  <si>
    <t>63-3357-0</t>
  </si>
  <si>
    <t>66-7270-0</t>
  </si>
  <si>
    <t>119-7988-0</t>
  </si>
  <si>
    <t>134-11679-0</t>
  </si>
  <si>
    <t>49-10427-0</t>
  </si>
  <si>
    <t>123-8594-0</t>
  </si>
  <si>
    <t>142-4333-0</t>
  </si>
  <si>
    <t>136-609-0</t>
  </si>
  <si>
    <t>110-10697-0</t>
  </si>
  <si>
    <t>81-3051-0</t>
  </si>
  <si>
    <t>65-2441-0</t>
  </si>
  <si>
    <t>27-5053-0</t>
  </si>
  <si>
    <t>101-8428-0</t>
  </si>
  <si>
    <t>73-2906-0</t>
  </si>
  <si>
    <t>83-1431-0</t>
  </si>
  <si>
    <t>21-4981-0</t>
  </si>
  <si>
    <t>23-6423-0</t>
  </si>
  <si>
    <t>66-7060-0</t>
  </si>
  <si>
    <t>93-7563-0</t>
  </si>
  <si>
    <t>74-2119-0</t>
  </si>
  <si>
    <t>119-574-0</t>
  </si>
  <si>
    <t>71-3637-0</t>
  </si>
  <si>
    <t>35-6451-0</t>
  </si>
  <si>
    <t>84-1812-0</t>
  </si>
  <si>
    <t>88-3879-0</t>
  </si>
  <si>
    <t>92-12091-0</t>
  </si>
  <si>
    <t>82-1374-0</t>
  </si>
  <si>
    <t>137-306-0</t>
  </si>
  <si>
    <t>49-11527-0</t>
  </si>
  <si>
    <t>76-11431-0</t>
  </si>
  <si>
    <t>143-613-0</t>
  </si>
  <si>
    <t>119-547-0</t>
  </si>
  <si>
    <t>67-6924-0</t>
  </si>
  <si>
    <t>72-3261-0</t>
  </si>
  <si>
    <t>29-12368-0</t>
  </si>
  <si>
    <t>132-9314-0</t>
  </si>
  <si>
    <t>136-10080-0</t>
  </si>
  <si>
    <t>92-11245-0</t>
  </si>
  <si>
    <t>152-9527-0</t>
  </si>
  <si>
    <t>35-5470-0</t>
  </si>
  <si>
    <t>17-10663-0</t>
  </si>
  <si>
    <t>40-5299-0</t>
  </si>
  <si>
    <t>110-8075-0</t>
  </si>
  <si>
    <t>75-2089-0</t>
  </si>
  <si>
    <t>101-11562-0</t>
  </si>
  <si>
    <t>56-2552-0</t>
  </si>
  <si>
    <t>73-2511-0</t>
  </si>
  <si>
    <t>136-302-0</t>
  </si>
  <si>
    <t>67-6928-0</t>
  </si>
  <si>
    <t>110-10695-0</t>
  </si>
  <si>
    <t>28-5584-0</t>
  </si>
  <si>
    <t>99-811-0</t>
  </si>
  <si>
    <t>93-7658-0</t>
  </si>
  <si>
    <t>107-4114-0</t>
  </si>
  <si>
    <t>80-3782-0</t>
  </si>
  <si>
    <t>136-12130-0</t>
  </si>
  <si>
    <t>136-350-0</t>
  </si>
  <si>
    <t>39-6505-0</t>
  </si>
  <si>
    <t>142-9434-0</t>
  </si>
  <si>
    <t>73-2532-0</t>
  </si>
  <si>
    <t>110-8072-0</t>
  </si>
  <si>
    <t>63-3587-0</t>
  </si>
  <si>
    <t>40-5355-0</t>
  </si>
  <si>
    <t>71-3331-0</t>
  </si>
  <si>
    <t>101-8207-0</t>
  </si>
  <si>
    <t>93-7652-0</t>
  </si>
  <si>
    <t>120-8346-0</t>
  </si>
  <si>
    <t>123-8584-0</t>
  </si>
  <si>
    <t>84-7329-0</t>
  </si>
  <si>
    <t>152-9589-0</t>
  </si>
  <si>
    <t>93-7579-0</t>
  </si>
  <si>
    <t>28-5713-0</t>
  </si>
  <si>
    <t>14-4787-0</t>
  </si>
  <si>
    <t>110-7939-0</t>
  </si>
  <si>
    <t>144-206-0</t>
  </si>
  <si>
    <t>32-4717-0</t>
  </si>
  <si>
    <t>143-648-0</t>
  </si>
  <si>
    <t>101-8484-0</t>
  </si>
  <si>
    <t>110-8041-0</t>
  </si>
  <si>
    <t>21-4938-0</t>
  </si>
  <si>
    <t>74-2251-0</t>
  </si>
  <si>
    <t>152-42-0</t>
  </si>
  <si>
    <t>99-833-0</t>
  </si>
  <si>
    <t>100-7512-0</t>
  </si>
  <si>
    <t>82-1353-0</t>
  </si>
  <si>
    <t>84-1598-0</t>
  </si>
  <si>
    <t>127-8894-0</t>
  </si>
  <si>
    <t>83-2241-0</t>
  </si>
  <si>
    <t>65-2438-0</t>
  </si>
  <si>
    <t>80-3153-0</t>
  </si>
  <si>
    <t>66-7094-0</t>
  </si>
  <si>
    <t>124-8846-0</t>
  </si>
  <si>
    <t>71-3186-0</t>
  </si>
  <si>
    <t>71-9914-0</t>
  </si>
  <si>
    <t>35-5437-0</t>
  </si>
  <si>
    <t>101-11550-0</t>
  </si>
  <si>
    <t>54-3481-0</t>
  </si>
  <si>
    <t>135-10086-0</t>
  </si>
  <si>
    <t>137-258-0</t>
  </si>
  <si>
    <t>28-5704-0</t>
  </si>
  <si>
    <t>79-4543-0</t>
  </si>
  <si>
    <t>28-5605-0</t>
  </si>
  <si>
    <t>40-6571-0</t>
  </si>
  <si>
    <t>110-8150-0</t>
  </si>
  <si>
    <t>47-6534-0</t>
  </si>
  <si>
    <t>81-3070-0</t>
  </si>
  <si>
    <t>92-11272-0</t>
  </si>
  <si>
    <t>81-2967-0</t>
  </si>
  <si>
    <t>54-3494-0</t>
  </si>
  <si>
    <t>67-7288-0</t>
  </si>
  <si>
    <t>7-11575-0</t>
  </si>
  <si>
    <t>14-4785-0</t>
  </si>
  <si>
    <t>82-2214-0</t>
  </si>
  <si>
    <t>93-7664-0</t>
  </si>
  <si>
    <t>72-3226-0</t>
  </si>
  <si>
    <t>119-500-0</t>
  </si>
  <si>
    <t>152-9657-0</t>
  </si>
  <si>
    <t>80-3913-0</t>
  </si>
  <si>
    <t>89-1110-0</t>
  </si>
  <si>
    <t>15-5820-0</t>
  </si>
  <si>
    <t>90-897-0</t>
  </si>
  <si>
    <t>71-3343-0</t>
  </si>
  <si>
    <t>57-6898-0</t>
  </si>
  <si>
    <t>110-7983-0</t>
  </si>
  <si>
    <t>62-3560-0</t>
  </si>
  <si>
    <t>152-9636-0</t>
  </si>
  <si>
    <t>152-9557-0</t>
  </si>
  <si>
    <t>66-7266-0</t>
  </si>
  <si>
    <t>137-272-0</t>
  </si>
  <si>
    <t>82-1333-0</t>
  </si>
  <si>
    <t>101-8382-0</t>
  </si>
  <si>
    <t>92-1770-0</t>
  </si>
  <si>
    <t>67-7049-0</t>
  </si>
  <si>
    <t>72-2874-0</t>
  </si>
  <si>
    <t>69-11359-0</t>
  </si>
  <si>
    <t>93-7565-0</t>
  </si>
  <si>
    <t>6-10628-0</t>
  </si>
  <si>
    <t>102-8268-0</t>
  </si>
  <si>
    <t>15-6089-0</t>
  </si>
  <si>
    <t>90-1466-0</t>
  </si>
  <si>
    <t>90-1241-0</t>
  </si>
  <si>
    <t>76-7369-0</t>
  </si>
  <si>
    <t>66-7275-0</t>
  </si>
  <si>
    <t>112-8503-0</t>
  </si>
  <si>
    <t>82-1303-0</t>
  </si>
  <si>
    <t>21-5776-0</t>
  </si>
  <si>
    <t>34-5348-0</t>
  </si>
  <si>
    <t>129-529-0</t>
  </si>
  <si>
    <t>107-4004-0</t>
  </si>
  <si>
    <t>27-5141-0</t>
  </si>
  <si>
    <t>122-10629-0</t>
  </si>
  <si>
    <t>29-5659-0</t>
  </si>
  <si>
    <t>15-4775-0</t>
  </si>
  <si>
    <t>151-177-0</t>
  </si>
  <si>
    <t>38-4759-0</t>
  </si>
  <si>
    <t>12-10667-0</t>
  </si>
  <si>
    <t>38-6512-0</t>
  </si>
  <si>
    <t>37-4631-0</t>
  </si>
  <si>
    <t>110-11127-0</t>
  </si>
  <si>
    <t>142-4355-0</t>
  </si>
  <si>
    <t>119-8104-0</t>
  </si>
  <si>
    <t>54-6775-0</t>
  </si>
  <si>
    <t>110-8177-0</t>
  </si>
  <si>
    <t>50-6621-0</t>
  </si>
  <si>
    <t>48-7003-0</t>
  </si>
  <si>
    <t>119-509-0</t>
  </si>
  <si>
    <t>110-8483-0</t>
  </si>
  <si>
    <t>71-3330-0</t>
  </si>
  <si>
    <t>56-2731-0</t>
  </si>
  <si>
    <t>101-8449-0</t>
  </si>
  <si>
    <t>80-3729-0</t>
  </si>
  <si>
    <t>123-8677-0</t>
  </si>
  <si>
    <t>128-9190-0</t>
  </si>
  <si>
    <t>119-585-0</t>
  </si>
  <si>
    <t>139-9286-0</t>
  </si>
  <si>
    <t>6-11572-0</t>
  </si>
  <si>
    <t>42-6651-0</t>
  </si>
  <si>
    <t>21-4809-0</t>
  </si>
  <si>
    <t>76-7387-0</t>
  </si>
  <si>
    <t>122-11853-0</t>
  </si>
  <si>
    <t>112-11924-0</t>
  </si>
  <si>
    <t>141-4325-0</t>
  </si>
  <si>
    <t>110-8056-0</t>
  </si>
  <si>
    <t>62-3551-0</t>
  </si>
  <si>
    <t>84-1794-0</t>
  </si>
  <si>
    <t>126-4233-0</t>
  </si>
  <si>
    <t>80-3725-0</t>
  </si>
  <si>
    <t>82-1368-0</t>
  </si>
  <si>
    <t>56-2777-0</t>
  </si>
  <si>
    <t>72-2873-0</t>
  </si>
  <si>
    <t>119-591-0</t>
  </si>
  <si>
    <t>152-9582-0</t>
  </si>
  <si>
    <t>54-3449-0</t>
  </si>
  <si>
    <t>93-10742-0</t>
  </si>
  <si>
    <t>21-5799-0</t>
  </si>
  <si>
    <t>9-11737-0</t>
  </si>
  <si>
    <t>81-2960-0</t>
  </si>
  <si>
    <t>135-10087-0</t>
  </si>
  <si>
    <t>81-3075-0</t>
  </si>
  <si>
    <t>63-10942-0</t>
  </si>
  <si>
    <t>35-5407-0</t>
  </si>
  <si>
    <t>74-2183-0</t>
  </si>
  <si>
    <t>142-4394-0</t>
  </si>
  <si>
    <t>32-4694-0</t>
  </si>
  <si>
    <t>81-3028-0</t>
  </si>
  <si>
    <t>64-9973-0</t>
  </si>
  <si>
    <t>110-8000-0</t>
  </si>
  <si>
    <t>127-4262-0</t>
  </si>
  <si>
    <t>63-3550-0</t>
  </si>
  <si>
    <t>26-12319-0</t>
  </si>
  <si>
    <t>76-10349-0</t>
  </si>
  <si>
    <t>122-8509-0</t>
  </si>
  <si>
    <t>82-1221-0</t>
  </si>
  <si>
    <t>58-6944-0</t>
  </si>
  <si>
    <t>110-8063-0</t>
  </si>
  <si>
    <t>54-3479-0</t>
  </si>
  <si>
    <t>90-877-0</t>
  </si>
  <si>
    <t>82-2933-0</t>
  </si>
  <si>
    <t>83-2252-0</t>
  </si>
  <si>
    <t>142-4305-0</t>
  </si>
  <si>
    <t>10-5975-0</t>
  </si>
  <si>
    <t>16-6350-0</t>
  </si>
  <si>
    <t>118-12049-0</t>
  </si>
  <si>
    <t>58-1940-0</t>
  </si>
  <si>
    <t>32-10472-0</t>
  </si>
  <si>
    <t>41-5498-0</t>
  </si>
  <si>
    <t>27-5051-0</t>
  </si>
  <si>
    <t>37-4642-0</t>
  </si>
  <si>
    <t>84-1628-0</t>
  </si>
  <si>
    <t>142-4287-0</t>
  </si>
  <si>
    <t>152-9615-0</t>
  </si>
  <si>
    <t>139-9282-0</t>
  </si>
  <si>
    <t>136-351-0</t>
  </si>
  <si>
    <t>72-2806-0</t>
  </si>
  <si>
    <t>119-8107-0</t>
  </si>
  <si>
    <t>72-3247-0</t>
  </si>
  <si>
    <t>83-2289-0</t>
  </si>
  <si>
    <t>84-1763-0</t>
  </si>
  <si>
    <t>48-11060-0</t>
  </si>
  <si>
    <t>142-4317-0</t>
  </si>
  <si>
    <t>119-552-0</t>
  </si>
  <si>
    <t>27-5139-0</t>
  </si>
  <si>
    <t>43-6725-0</t>
  </si>
  <si>
    <t>120-477-0</t>
  </si>
  <si>
    <t>127-8932-0</t>
  </si>
  <si>
    <t>152-9630-0</t>
  </si>
  <si>
    <t>81-2962-0</t>
  </si>
  <si>
    <t>142-4347-0</t>
  </si>
  <si>
    <t>111-10693-0</t>
  </si>
  <si>
    <t>35-5408-0</t>
  </si>
  <si>
    <t>152-9545-0</t>
  </si>
  <si>
    <t>141-9387-0</t>
  </si>
  <si>
    <t>55-6750-0</t>
  </si>
  <si>
    <t>15-6278-0</t>
  </si>
  <si>
    <t>57-6858-0</t>
  </si>
  <si>
    <t>99-815-0</t>
  </si>
  <si>
    <t>15-10772-0</t>
  </si>
  <si>
    <t>134-9370-0</t>
  </si>
  <si>
    <t>84-1615-0</t>
  </si>
  <si>
    <t>136-363-0</t>
  </si>
  <si>
    <t>89-3924-0</t>
  </si>
  <si>
    <t>134-12504-0</t>
  </si>
  <si>
    <t>65-2433-0</t>
  </si>
  <si>
    <t>89-3931-0</t>
  </si>
  <si>
    <t>136-347-0</t>
  </si>
  <si>
    <t>89-1100-0</t>
  </si>
  <si>
    <t>92-11232-0</t>
  </si>
  <si>
    <t>120-8127-0</t>
  </si>
  <si>
    <t>92-1746-0</t>
  </si>
  <si>
    <t>63-3428-0</t>
  </si>
  <si>
    <t>54-3492-0</t>
  </si>
  <si>
    <t>92-1714-0</t>
  </si>
  <si>
    <t>65-2506-0</t>
  </si>
  <si>
    <t>85-7604-0</t>
  </si>
  <si>
    <t>139-10514-0</t>
  </si>
  <si>
    <t>47-12511-0</t>
  </si>
  <si>
    <t>27-4995-0</t>
  </si>
  <si>
    <t>29-6409-0</t>
  </si>
  <si>
    <t>79-4532-0</t>
  </si>
  <si>
    <t>10-9945-0</t>
  </si>
  <si>
    <t>119-554-0</t>
  </si>
  <si>
    <t>111-8288-0</t>
  </si>
  <si>
    <t>66-7247-0</t>
  </si>
  <si>
    <t>110-8079-0</t>
  </si>
  <si>
    <t>106-7874-0</t>
  </si>
  <si>
    <t>59-7123-0</t>
  </si>
  <si>
    <t>83-2326-0</t>
  </si>
  <si>
    <t>60-7172-0</t>
  </si>
  <si>
    <t>81-3922-0</t>
  </si>
  <si>
    <t>109-7950-0</t>
  </si>
  <si>
    <t>126-4206-0</t>
  </si>
  <si>
    <t>79-4512-0</t>
  </si>
  <si>
    <t>67-7295-0</t>
  </si>
  <si>
    <t>50-7162-0</t>
  </si>
  <si>
    <t>110-8050-0</t>
  </si>
  <si>
    <t>49-1895-0</t>
  </si>
  <si>
    <t>93-1801-0</t>
  </si>
  <si>
    <t>89-3980-0</t>
  </si>
  <si>
    <t>102-8248-0</t>
  </si>
  <si>
    <t>101-10708-0</t>
  </si>
  <si>
    <t>123-8587-0</t>
  </si>
  <si>
    <t>120-12414-0</t>
  </si>
  <si>
    <t>84-1765-0</t>
  </si>
  <si>
    <t>70-4497-0</t>
  </si>
  <si>
    <t>74-2124-0</t>
  </si>
  <si>
    <t>49-10444-0</t>
  </si>
  <si>
    <t>136-604-0</t>
  </si>
  <si>
    <t>39-6523-0</t>
  </si>
  <si>
    <t>137-269-0</t>
  </si>
  <si>
    <t>152-9617-0</t>
  </si>
  <si>
    <t>67-6935-0</t>
  </si>
  <si>
    <t>101-8429-0</t>
  </si>
  <si>
    <t>74-2275-0</t>
  </si>
  <si>
    <t>116-4181-0</t>
  </si>
  <si>
    <t>82-1352-0</t>
  </si>
  <si>
    <t>137-259-0</t>
  </si>
  <si>
    <t>142-4285-0</t>
  </si>
  <si>
    <t>17-6372-0</t>
  </si>
  <si>
    <t>152-29-0</t>
  </si>
  <si>
    <t>132-8714-0</t>
  </si>
  <si>
    <t>84-1534-0</t>
  </si>
  <si>
    <t>18-6331-0</t>
  </si>
  <si>
    <t>151-184-0</t>
  </si>
  <si>
    <t>56-12389-0</t>
  </si>
  <si>
    <t>34-5195-0</t>
  </si>
  <si>
    <t>5-5966-0</t>
  </si>
  <si>
    <t>129-399-0</t>
  </si>
  <si>
    <t>71-3196-0</t>
  </si>
  <si>
    <t>92-1753-0</t>
  </si>
  <si>
    <t>89-1106-0</t>
  </si>
  <si>
    <t>119-582-0</t>
  </si>
  <si>
    <t>79-4447-0</t>
  </si>
  <si>
    <t>126-9663-0</t>
  </si>
  <si>
    <t>143-635-0</t>
  </si>
  <si>
    <t>82-1324-0</t>
  </si>
  <si>
    <t>102-8392-0</t>
  </si>
  <si>
    <t>152-9624-0</t>
  </si>
  <si>
    <t>40-5322-0</t>
  </si>
  <si>
    <t>89-1113-0</t>
  </si>
  <si>
    <t>152-9552-0</t>
  </si>
  <si>
    <t>142-9346-0</t>
  </si>
  <si>
    <t>99-816-0</t>
  </si>
  <si>
    <t>128-9174-0</t>
  </si>
  <si>
    <t>67-7046-0</t>
  </si>
  <si>
    <t>101-8456-0</t>
  </si>
  <si>
    <t>127-4272-0</t>
  </si>
  <si>
    <t>71-3339-0</t>
  </si>
  <si>
    <t>142-4375-0</t>
  </si>
  <si>
    <t>120-12415-0</t>
  </si>
  <si>
    <t>68-11470-0</t>
  </si>
  <si>
    <t>130-10609-0</t>
  </si>
  <si>
    <t>58-6945-0</t>
  </si>
  <si>
    <t>6-6003-0</t>
  </si>
  <si>
    <t>41-5472-0</t>
  </si>
  <si>
    <t>67-7285-0</t>
  </si>
  <si>
    <t>49-1904-0</t>
  </si>
  <si>
    <t>102-11827-0</t>
  </si>
  <si>
    <t>145-11424-0</t>
  </si>
  <si>
    <t>101-8467-0</t>
  </si>
  <si>
    <t>75-1633-0</t>
  </si>
  <si>
    <t>93-1707-0</t>
  </si>
  <si>
    <t>123-8580-0</t>
  </si>
  <si>
    <t>129-10660-0</t>
  </si>
  <si>
    <t>21-5759-0</t>
  </si>
  <si>
    <t>35-5412-0</t>
  </si>
  <si>
    <t>72-2996-0</t>
  </si>
  <si>
    <t>110-8024-0</t>
  </si>
  <si>
    <t>142-4365-0</t>
  </si>
  <si>
    <t>127-4238-0</t>
  </si>
  <si>
    <t>81-12153-0</t>
  </si>
  <si>
    <t>102-12099-0</t>
  </si>
  <si>
    <t>64-7209-0</t>
  </si>
  <si>
    <t>119-507-0</t>
  </si>
  <si>
    <t>71-3182-0</t>
  </si>
  <si>
    <t>67-6971-0</t>
  </si>
  <si>
    <t>23-10537-0</t>
  </si>
  <si>
    <t>50-6637-0</t>
  </si>
  <si>
    <t>49-10426-0</t>
  </si>
  <si>
    <t>90-898-0</t>
  </si>
  <si>
    <t>80-3870-0</t>
  </si>
  <si>
    <t>45-6791-0</t>
  </si>
  <si>
    <t>55-6822-0</t>
  </si>
  <si>
    <t>116-4115-0</t>
  </si>
  <si>
    <t>137-265-0</t>
  </si>
  <si>
    <t>92-1705-0</t>
  </si>
  <si>
    <t>15-6277-0</t>
  </si>
  <si>
    <t>76-7338-0</t>
  </si>
  <si>
    <t>109-12024-0</t>
  </si>
  <si>
    <t>142-4275-0</t>
  </si>
  <si>
    <t>89-3908-0</t>
  </si>
  <si>
    <t>85-12279-0</t>
  </si>
  <si>
    <t>82-1323-0</t>
  </si>
  <si>
    <t>65-2424-0</t>
  </si>
  <si>
    <t>111-8308-0</t>
  </si>
  <si>
    <t>47-6911-0</t>
  </si>
  <si>
    <t>119-7993-0</t>
  </si>
  <si>
    <t>67-6927-0</t>
  </si>
  <si>
    <t>84-1592-0</t>
  </si>
  <si>
    <t>67-7069-0</t>
  </si>
  <si>
    <t>124-8708-0</t>
  </si>
  <si>
    <t>54-3447-0</t>
  </si>
  <si>
    <t>142-4284-0</t>
  </si>
  <si>
    <t>6-5993-0</t>
  </si>
  <si>
    <t>71-3191-0</t>
  </si>
  <si>
    <t>55-6834-0</t>
  </si>
  <si>
    <t>71-3218-0</t>
  </si>
  <si>
    <t>127-8892-0</t>
  </si>
  <si>
    <t>127-8914-0</t>
  </si>
  <si>
    <t>72-2890-0</t>
  </si>
  <si>
    <t>29-12382-0</t>
  </si>
  <si>
    <t>113-7674-0</t>
  </si>
  <si>
    <t>15-6256-0</t>
  </si>
  <si>
    <t>72-2976-0</t>
  </si>
  <si>
    <t>63-3592-0</t>
  </si>
  <si>
    <t>90-895-0</t>
  </si>
  <si>
    <t>62-3556-0</t>
  </si>
  <si>
    <t>72-3024-0</t>
  </si>
  <si>
    <t>120-11969-0</t>
  </si>
  <si>
    <t>129-10624-0</t>
  </si>
  <si>
    <t>145-11420-0</t>
  </si>
  <si>
    <t>51-6705-0</t>
  </si>
  <si>
    <t>83-2301-0</t>
  </si>
  <si>
    <t>101-8464-0</t>
  </si>
  <si>
    <t>127-4242-0</t>
  </si>
  <si>
    <t>119-7996-0</t>
  </si>
  <si>
    <t>101-11558-0</t>
  </si>
  <si>
    <t>84-1810-0</t>
  </si>
  <si>
    <t>80-3809-0</t>
  </si>
  <si>
    <t>82-1355-0</t>
  </si>
  <si>
    <t>38-6513-0</t>
  </si>
  <si>
    <t>111-8187-0</t>
  </si>
  <si>
    <t>143-647-0</t>
  </si>
  <si>
    <t>71-3327-0</t>
  </si>
  <si>
    <t>123-8636-0</t>
  </si>
  <si>
    <t>132-8710-0</t>
  </si>
  <si>
    <t>81-3056-0</t>
  </si>
  <si>
    <t>111-8309-0</t>
  </si>
  <si>
    <t>88-12460-0</t>
  </si>
  <si>
    <t>70-4490-0</t>
  </si>
  <si>
    <t>89-1107-0</t>
  </si>
  <si>
    <t>123-8595-0</t>
  </si>
  <si>
    <t>10-5917-0</t>
  </si>
  <si>
    <t>123-8629-0</t>
  </si>
  <si>
    <t>98-1115-0</t>
  </si>
  <si>
    <t>152-9532-0</t>
  </si>
  <si>
    <t>16-10341-0</t>
  </si>
  <si>
    <t>90-894-0</t>
  </si>
  <si>
    <t>56-2566-0</t>
  </si>
  <si>
    <t>84-1648-0</t>
  </si>
  <si>
    <t>134-9371-0</t>
  </si>
  <si>
    <t>119-9160-0</t>
  </si>
  <si>
    <t>79-4573-0</t>
  </si>
  <si>
    <t>102-8240-0</t>
  </si>
  <si>
    <t>38-11583-0</t>
  </si>
  <si>
    <t>66-6978-0</t>
  </si>
  <si>
    <t>9-11741-0</t>
  </si>
  <si>
    <t>26-10120-0</t>
  </si>
  <si>
    <t>72-3022-0</t>
  </si>
  <si>
    <t>145-9502-0</t>
  </si>
  <si>
    <t>80-3687-0</t>
  </si>
  <si>
    <t>101-11560-0</t>
  </si>
  <si>
    <t>80-3741-0</t>
  </si>
  <si>
    <t>128-9169-0</t>
  </si>
  <si>
    <t>90-1400-0</t>
  </si>
  <si>
    <t>84-1689-0</t>
  </si>
  <si>
    <t>102-8255-0</t>
  </si>
  <si>
    <t>65-2763-0</t>
  </si>
  <si>
    <t>68-7134-0</t>
  </si>
  <si>
    <t>109-7952-0</t>
  </si>
  <si>
    <t>45-6487-0</t>
  </si>
  <si>
    <t>81-3054-0</t>
  </si>
  <si>
    <t>102-8277-0</t>
  </si>
  <si>
    <t>136-10084-0</t>
  </si>
  <si>
    <t>65-2488-0</t>
  </si>
  <si>
    <t>71-3285-0</t>
  </si>
  <si>
    <t>56-2729-0</t>
  </si>
  <si>
    <t>147-12483-0</t>
  </si>
  <si>
    <t>45-6782-0</t>
  </si>
  <si>
    <t>73-2542-0</t>
  </si>
  <si>
    <t>128-9207-0</t>
  </si>
  <si>
    <t>84-1607-0</t>
  </si>
  <si>
    <t>107-4086-0</t>
  </si>
  <si>
    <t>52-6678-0</t>
  </si>
  <si>
    <t>129-10625-0</t>
  </si>
  <si>
    <t>65-2523-0</t>
  </si>
  <si>
    <t>66-7076-0</t>
  </si>
  <si>
    <t>110-8049-0</t>
  </si>
  <si>
    <t>32-4757-0</t>
  </si>
  <si>
    <t>84-1679-0</t>
  </si>
  <si>
    <t>82-1331-0</t>
  </si>
  <si>
    <t>71-3215-0</t>
  </si>
  <si>
    <t>35-6407-0</t>
  </si>
  <si>
    <t>35-9966-0</t>
  </si>
  <si>
    <t>99-12226-0</t>
  </si>
  <si>
    <t>6-6029-0</t>
  </si>
  <si>
    <t>110-8038-0</t>
  </si>
  <si>
    <t>99-12399-0</t>
  </si>
  <si>
    <t>102-8396-0</t>
  </si>
  <si>
    <t>74-2153-0</t>
  </si>
  <si>
    <t>22-10860-0</t>
  </si>
  <si>
    <t>14-11649-0</t>
  </si>
  <si>
    <t>21-5754-0</t>
  </si>
  <si>
    <t>111-8212-0</t>
  </si>
  <si>
    <t>74-2176-0</t>
  </si>
  <si>
    <t>152-9561-0</t>
  </si>
  <si>
    <t>142-9349-0</t>
  </si>
  <si>
    <t>71-3396-0</t>
  </si>
  <si>
    <t>92-1751-0</t>
  </si>
  <si>
    <t>110-8054-0</t>
  </si>
  <si>
    <t>83-2247-0</t>
  </si>
  <si>
    <t>81-3030-0</t>
  </si>
  <si>
    <t>24-6323-0</t>
  </si>
  <si>
    <t>21-4854-0</t>
  </si>
  <si>
    <t>114-11892-0</t>
  </si>
  <si>
    <t>151-113-0</t>
  </si>
  <si>
    <t>42-10107-0</t>
  </si>
  <si>
    <t>132-9296-0</t>
  </si>
  <si>
    <t>72-2848-0</t>
  </si>
  <si>
    <t>102-7639-0</t>
  </si>
  <si>
    <t>107-4131-0</t>
  </si>
  <si>
    <t>73-2904-0</t>
  </si>
  <si>
    <t>113-7703-0</t>
  </si>
  <si>
    <t>28-5069-0</t>
  </si>
  <si>
    <t>28-5735-0</t>
  </si>
  <si>
    <t>42-6648-0</t>
  </si>
  <si>
    <t>74-2188-0</t>
  </si>
  <si>
    <t>93-7569-0</t>
  </si>
  <si>
    <t>50-6695-0</t>
  </si>
  <si>
    <t>83-2297-0</t>
  </si>
  <si>
    <t>143-660-0</t>
  </si>
  <si>
    <t>73-2517-0</t>
  </si>
  <si>
    <t>28-5604-0</t>
  </si>
  <si>
    <t>85-1818-0</t>
  </si>
  <si>
    <t>124-10505-0</t>
  </si>
  <si>
    <t>79-4528-0</t>
  </si>
  <si>
    <t>81-12508-0</t>
  </si>
  <si>
    <t>111-8165-0</t>
  </si>
  <si>
    <t>84-1625-0</t>
  </si>
  <si>
    <t>40-6573-0</t>
  </si>
  <si>
    <t>50-6618-0</t>
  </si>
  <si>
    <t>111-8333-0</t>
  </si>
  <si>
    <t>82-1345-0</t>
  </si>
  <si>
    <t>113-7740-0</t>
  </si>
  <si>
    <t>119-570-0</t>
  </si>
  <si>
    <t>81-3062-0</t>
  </si>
  <si>
    <t>9-11103-0</t>
  </si>
  <si>
    <t>123-8618-0</t>
  </si>
  <si>
    <t>15-5824-0</t>
  </si>
  <si>
    <t>111-8266-0</t>
  </si>
  <si>
    <t>6-6033-0</t>
  </si>
  <si>
    <t>119-7946-0</t>
  </si>
  <si>
    <t>137-275-0</t>
  </si>
  <si>
    <t>81-2942-0</t>
  </si>
  <si>
    <t>110-7998-0</t>
  </si>
  <si>
    <t>127-8934-0</t>
  </si>
  <si>
    <t>107-4135-0</t>
  </si>
  <si>
    <t>89-1159-0</t>
  </si>
  <si>
    <t>57-6991-0</t>
  </si>
  <si>
    <t>33-11044-0</t>
  </si>
  <si>
    <t>84-1602-0</t>
  </si>
  <si>
    <t>45-6474-0</t>
  </si>
  <si>
    <t>135-8949-0</t>
  </si>
  <si>
    <t>110-8062-0</t>
  </si>
  <si>
    <t>123-8592-0</t>
  </si>
  <si>
    <t>21-4865-0</t>
  </si>
  <si>
    <t>111-8287-0</t>
  </si>
  <si>
    <t>92-11250-0</t>
  </si>
  <si>
    <t>98-3984-0</t>
  </si>
  <si>
    <t>67-2083-0</t>
  </si>
  <si>
    <t>84-7330-0</t>
  </si>
  <si>
    <t>132-9303-0</t>
  </si>
  <si>
    <t>65-2642-0</t>
  </si>
  <si>
    <t>74-2135-0</t>
  </si>
  <si>
    <t>84-1670-0</t>
  </si>
  <si>
    <t>82-1259-0</t>
  </si>
  <si>
    <t>67-6937-0</t>
  </si>
  <si>
    <t>80-3777-0</t>
  </si>
  <si>
    <t>126-9662-0</t>
  </si>
  <si>
    <t>66-7000-0</t>
  </si>
  <si>
    <t>83-1553-0</t>
  </si>
  <si>
    <t>90-900-0</t>
  </si>
  <si>
    <t>9-11686-0</t>
  </si>
  <si>
    <t>73-2541-0</t>
  </si>
  <si>
    <t>74-2146-0</t>
  </si>
  <si>
    <t>54-3450-0</t>
  </si>
  <si>
    <t>79-4570-0</t>
  </si>
  <si>
    <t>126-9689-0</t>
  </si>
  <si>
    <t>143-659-0</t>
  </si>
  <si>
    <t>65-2527-0</t>
  </si>
  <si>
    <t>120-10597-0</t>
  </si>
  <si>
    <t>137-241-0</t>
  </si>
  <si>
    <t>9-11732-0</t>
  </si>
  <si>
    <t>86-7424-0</t>
  </si>
  <si>
    <t>70-4482-0</t>
  </si>
  <si>
    <t>67-6932-0</t>
  </si>
  <si>
    <t>134-9368-0</t>
  </si>
  <si>
    <t>58-1923-0</t>
  </si>
  <si>
    <t>80-3745-0</t>
  </si>
  <si>
    <t>152-9641-0</t>
  </si>
  <si>
    <t>85-7602-0</t>
  </si>
  <si>
    <t>99-834-0</t>
  </si>
  <si>
    <t>144-140-0</t>
  </si>
  <si>
    <t>65-2425-0</t>
  </si>
  <si>
    <t>142-4366-0</t>
  </si>
  <si>
    <t>110-8175-0</t>
  </si>
  <si>
    <t>88-4427-0</t>
  </si>
  <si>
    <t>10-5912-0</t>
  </si>
  <si>
    <t>117-4193-0</t>
  </si>
  <si>
    <t>92-11265-0</t>
  </si>
  <si>
    <t>40-5309-0</t>
  </si>
  <si>
    <t>58-1828-0</t>
  </si>
  <si>
    <t>92-1723-0</t>
  </si>
  <si>
    <t>110-7940-0</t>
  </si>
  <si>
    <t>79-4536-0</t>
  </si>
  <si>
    <t>73-12474-0</t>
  </si>
  <si>
    <t>109-12303-0</t>
  </si>
  <si>
    <t>39-6564-0</t>
  </si>
  <si>
    <t>81-3076-0</t>
  </si>
  <si>
    <t>9-11724-0</t>
  </si>
  <si>
    <t>110-8183-0</t>
  </si>
  <si>
    <t>148-10946-0</t>
  </si>
  <si>
    <t>102-8376-0</t>
  </si>
  <si>
    <t>66-7268-0</t>
  </si>
  <si>
    <t>136-343-0</t>
  </si>
  <si>
    <t>51-6687-0</t>
  </si>
  <si>
    <t>58-6953-0</t>
  </si>
  <si>
    <t>50-10324-0</t>
  </si>
  <si>
    <t>80-3841-0</t>
  </si>
  <si>
    <t>93-7662-0</t>
  </si>
  <si>
    <t>49-11515-0</t>
  </si>
  <si>
    <t>58-6954-0</t>
  </si>
  <si>
    <t>21-4827-0</t>
  </si>
  <si>
    <t>110-8477-0</t>
  </si>
  <si>
    <t>84-1545-0</t>
  </si>
  <si>
    <t>5-5921-0</t>
  </si>
  <si>
    <t>21-4798-0</t>
  </si>
  <si>
    <t>66-7091-0</t>
  </si>
  <si>
    <t>129-401-0</t>
  </si>
  <si>
    <t>34-5244-0</t>
  </si>
  <si>
    <t>27-5133-0</t>
  </si>
  <si>
    <t>92-11214-0</t>
  </si>
  <si>
    <t>79-12509-0</t>
  </si>
  <si>
    <t>129-524-0</t>
  </si>
  <si>
    <t>133-8853-0</t>
  </si>
  <si>
    <t>14-4781-0</t>
  </si>
  <si>
    <t>29-5583-0</t>
  </si>
  <si>
    <t>152-9590-0</t>
  </si>
  <si>
    <t>142-4313-0</t>
  </si>
  <si>
    <t>116-4105-0</t>
  </si>
  <si>
    <t>71-3213-0</t>
  </si>
  <si>
    <t>89-1128-0</t>
  </si>
  <si>
    <t>104-10729-0</t>
  </si>
  <si>
    <t>72-3275-0</t>
  </si>
  <si>
    <t>74-7257-0</t>
  </si>
  <si>
    <t>58-11485-0</t>
  </si>
  <si>
    <t>27-5050-0</t>
  </si>
  <si>
    <t>65-2462-0</t>
  </si>
  <si>
    <t>142-4354-0</t>
  </si>
  <si>
    <t>110-8082-0</t>
  </si>
  <si>
    <t>72-2987-0</t>
  </si>
  <si>
    <t>72-2979-0</t>
  </si>
  <si>
    <t>114-8748-0</t>
  </si>
  <si>
    <t>80-3736-0</t>
  </si>
  <si>
    <t>71-3346-0</t>
  </si>
  <si>
    <t>129-482-0</t>
  </si>
  <si>
    <t>102-7635-0</t>
  </si>
  <si>
    <t>101-8466-0</t>
  </si>
  <si>
    <t>135-9357-0</t>
  </si>
  <si>
    <t>67-2005-0</t>
  </si>
  <si>
    <t>33-11039-0</t>
  </si>
  <si>
    <t>83-2210-0</t>
  </si>
  <si>
    <t>73-2821-0</t>
  </si>
  <si>
    <t>84-1647-0</t>
  </si>
  <si>
    <t>90-1276-0</t>
  </si>
  <si>
    <t>92-11251-0</t>
  </si>
  <si>
    <t>28-5088-0</t>
  </si>
  <si>
    <t>152-9566-0</t>
  </si>
  <si>
    <t>82-1347-0</t>
  </si>
  <si>
    <t>129-525-0</t>
  </si>
  <si>
    <t>65-2410-0</t>
  </si>
  <si>
    <t>107-4005-0</t>
  </si>
  <si>
    <t>102-8216-0</t>
  </si>
  <si>
    <t>120-12411-0</t>
  </si>
  <si>
    <t>82-1296-0</t>
  </si>
  <si>
    <t>23-10555-0</t>
  </si>
  <si>
    <t>133-8854-0</t>
  </si>
  <si>
    <t>151-137-0</t>
  </si>
  <si>
    <t>21-4810-0</t>
  </si>
  <si>
    <t>73-2841-0</t>
  </si>
  <si>
    <t>16-6291-0</t>
  </si>
  <si>
    <t>64-7208-0</t>
  </si>
  <si>
    <t>119-504-0</t>
  </si>
  <si>
    <t>83-2231-0</t>
  </si>
  <si>
    <t>127-4256-0</t>
  </si>
  <si>
    <t>6-11938-0</t>
  </si>
  <si>
    <t>79-11441-0</t>
  </si>
  <si>
    <t>40-5294-0</t>
  </si>
  <si>
    <t>89-1160-0</t>
  </si>
  <si>
    <t>85-1820-0</t>
  </si>
  <si>
    <t>137-318-0</t>
  </si>
  <si>
    <t>102-10310-0</t>
  </si>
  <si>
    <t>110-8182-0</t>
  </si>
  <si>
    <t>72-2864-0</t>
  </si>
  <si>
    <t>56-11174-0</t>
  </si>
  <si>
    <t>84-1783-0</t>
  </si>
  <si>
    <t>111-8314-0</t>
  </si>
  <si>
    <t>72-2880-0</t>
  </si>
  <si>
    <t>137-250-0</t>
  </si>
  <si>
    <t>119-590-0</t>
  </si>
  <si>
    <t>72-3272-0</t>
  </si>
  <si>
    <t>58-7024-0</t>
  </si>
  <si>
    <t>101-8231-0</t>
  </si>
  <si>
    <t>83-1494-0</t>
  </si>
  <si>
    <t>92-11223-0</t>
  </si>
  <si>
    <t>92-11220-0</t>
  </si>
  <si>
    <t>110-11123-0</t>
  </si>
  <si>
    <t>65-2717-0</t>
  </si>
  <si>
    <t>89-1125-0</t>
  </si>
  <si>
    <t>93-7560-0</t>
  </si>
  <si>
    <t>93-7580-0</t>
  </si>
  <si>
    <t>65-2412-0</t>
  </si>
  <si>
    <t>101-8402-0</t>
  </si>
  <si>
    <t>142-4308-0</t>
  </si>
  <si>
    <t>128-9192-0</t>
  </si>
  <si>
    <t>62-3561-0</t>
  </si>
  <si>
    <t>99-905-0</t>
  </si>
  <si>
    <t>28-5522-0</t>
  </si>
  <si>
    <t>92-11207-0</t>
  </si>
  <si>
    <t>65-2719-0</t>
  </si>
  <si>
    <t>71-3303-0</t>
  </si>
  <si>
    <t>142-9350-0</t>
  </si>
  <si>
    <t>119-532-0</t>
  </si>
  <si>
    <t>66-2695-0</t>
  </si>
  <si>
    <t>74-7221-0</t>
  </si>
  <si>
    <t>26-6381-0</t>
  </si>
  <si>
    <t>2-11940-0</t>
  </si>
  <si>
    <t>152-9618-0</t>
  </si>
  <si>
    <t>101-8421-0</t>
  </si>
  <si>
    <t>84-1788-0</t>
  </si>
  <si>
    <t>57-7002-0</t>
  </si>
  <si>
    <t>83-2244-0</t>
  </si>
  <si>
    <t>21-4856-0</t>
  </si>
  <si>
    <t>136-328-0</t>
  </si>
  <si>
    <t>64-2785-0</t>
  </si>
  <si>
    <t>21-5010-0</t>
  </si>
  <si>
    <t>123-8654-0</t>
  </si>
  <si>
    <t>54-6787-0</t>
  </si>
  <si>
    <t>83-2309-0</t>
  </si>
  <si>
    <t>21-4921-0</t>
  </si>
  <si>
    <t>135-10067-0</t>
  </si>
  <si>
    <t>35-5417-0</t>
  </si>
  <si>
    <t>9-11888-0</t>
  </si>
  <si>
    <t>40-5254-0</t>
  </si>
  <si>
    <t>119-9180-0</t>
  </si>
  <si>
    <t>85-1814-0</t>
  </si>
  <si>
    <t>100-7511-0</t>
  </si>
  <si>
    <t>45-6482-0</t>
  </si>
  <si>
    <t>111-8298-0</t>
  </si>
  <si>
    <t>66-2659-0</t>
  </si>
  <si>
    <t>113-8649-0</t>
  </si>
  <si>
    <t>89-1123-0</t>
  </si>
  <si>
    <t>28-5499-0</t>
  </si>
  <si>
    <t>58-11486-0</t>
  </si>
  <si>
    <t>152-9567-0</t>
  </si>
  <si>
    <t>86-7423-0</t>
  </si>
  <si>
    <t>72-2809-0</t>
  </si>
  <si>
    <t>152-9647-0</t>
  </si>
  <si>
    <t>67-7071-0</t>
  </si>
  <si>
    <t>83-12196-0</t>
  </si>
  <si>
    <t>49-1838-0</t>
  </si>
  <si>
    <t>92-11225-0</t>
  </si>
  <si>
    <t>67-1980-0</t>
  </si>
  <si>
    <t>142-4349-0</t>
  </si>
  <si>
    <t>67-7063-0</t>
  </si>
  <si>
    <t>49-1903-0</t>
  </si>
  <si>
    <t>84-1593-0</t>
  </si>
  <si>
    <t>110-8140-0</t>
  </si>
  <si>
    <t>98-4079-0</t>
  </si>
  <si>
    <t>64-2780-0</t>
  </si>
  <si>
    <t>24-6312-0</t>
  </si>
  <si>
    <t>81-1219-0</t>
  </si>
  <si>
    <t>72-2894-0</t>
  </si>
  <si>
    <t>101-8436-0</t>
  </si>
  <si>
    <t>151-33-0</t>
  </si>
  <si>
    <t>123-8613-0</t>
  </si>
  <si>
    <t>65-2409-0</t>
  </si>
  <si>
    <t>82-1359-0</t>
  </si>
  <si>
    <t>63-3581-0</t>
  </si>
  <si>
    <t>63-3398-0</t>
  </si>
  <si>
    <t>81-3089-0</t>
  </si>
  <si>
    <t>10-9936-0</t>
  </si>
  <si>
    <t>34-5543-0</t>
  </si>
  <si>
    <t>76-11436-0</t>
  </si>
  <si>
    <t>102-8241-0</t>
  </si>
  <si>
    <t>119-565-0</t>
  </si>
  <si>
    <t>89-1109-0</t>
  </si>
  <si>
    <t>119-569-0</t>
  </si>
  <si>
    <t>81-3050-0</t>
  </si>
  <si>
    <t>111-8211-0</t>
  </si>
  <si>
    <t>101-7922-0</t>
  </si>
  <si>
    <t>22-9954-0</t>
  </si>
  <si>
    <t>111-10686-0</t>
  </si>
  <si>
    <t>142-4311-0</t>
  </si>
  <si>
    <t>66-7080-0</t>
  </si>
  <si>
    <t>21-4838-0</t>
  </si>
  <si>
    <t>83-2335-0</t>
  </si>
  <si>
    <t>110-8099-0</t>
  </si>
  <si>
    <t>142-4340-0</t>
  </si>
  <si>
    <t>17-6346-0</t>
  </si>
  <si>
    <t>129-408-0</t>
  </si>
  <si>
    <t>82-1389-0</t>
  </si>
  <si>
    <t>82-1280-0</t>
  </si>
  <si>
    <t>40-5377-0</t>
  </si>
  <si>
    <t>14-6073-0</t>
  </si>
  <si>
    <t>118-9196-0</t>
  </si>
  <si>
    <t>64-6739-0</t>
  </si>
  <si>
    <t>110-8015-0</t>
  </si>
  <si>
    <t>71-3347-0</t>
  </si>
  <si>
    <t>22-5744-0</t>
  </si>
  <si>
    <t>71-3322-0</t>
  </si>
  <si>
    <t>111-8281-0</t>
  </si>
  <si>
    <t>110-10694-0</t>
  </si>
  <si>
    <t>110-8087-0</t>
  </si>
  <si>
    <t>57-6989-0</t>
  </si>
  <si>
    <t>82-1214-0</t>
  </si>
  <si>
    <t>63-3354-0</t>
  </si>
  <si>
    <t>56-11176-0</t>
  </si>
  <si>
    <t>54-6770-0</t>
  </si>
  <si>
    <t>72-3269-0</t>
  </si>
  <si>
    <t>110-11986-0</t>
  </si>
  <si>
    <t>60-5853-0</t>
  </si>
  <si>
    <t>66-7263-0</t>
  </si>
  <si>
    <t>58-1938-0</t>
  </si>
  <si>
    <t>103-10004-0</t>
  </si>
  <si>
    <t>65-2727-0</t>
  </si>
  <si>
    <t>80-3856-0</t>
  </si>
  <si>
    <t>96-7450-0</t>
  </si>
  <si>
    <t>139-9283-0</t>
  </si>
  <si>
    <t>72-2877-0</t>
  </si>
  <si>
    <t>82-1237-0</t>
  </si>
  <si>
    <t>142-4297-0</t>
  </si>
  <si>
    <t>65-2346-0</t>
  </si>
  <si>
    <t>16-10345-0</t>
  </si>
  <si>
    <t>22-5742-0</t>
  </si>
  <si>
    <t>93-7667-0</t>
  </si>
  <si>
    <t>93-7552-0</t>
  </si>
  <si>
    <t>84-1761-0</t>
  </si>
  <si>
    <t>10-9948-0</t>
  </si>
  <si>
    <t>67-1973-0</t>
  </si>
  <si>
    <t>111-8293-0</t>
  </si>
  <si>
    <t>74-2259-0</t>
  </si>
  <si>
    <t>89-1165-0</t>
  </si>
  <si>
    <t>142-4383-0</t>
  </si>
  <si>
    <t>17-10375-0</t>
  </si>
  <si>
    <t>81-3849-0</t>
  </si>
  <si>
    <t>89-3900-0</t>
  </si>
  <si>
    <t>136-684-0</t>
  </si>
  <si>
    <t>63-3355-0</t>
  </si>
  <si>
    <t>82-1341-0</t>
  </si>
  <si>
    <t>72-3002-0</t>
  </si>
  <si>
    <t>27-4959-0</t>
  </si>
  <si>
    <t>16-6240-0</t>
  </si>
  <si>
    <t>101-8420-0</t>
  </si>
  <si>
    <t>102-8253-0</t>
  </si>
  <si>
    <t>33-5107-0</t>
  </si>
  <si>
    <t>92-12085-0</t>
  </si>
  <si>
    <t>22-5674-0</t>
  </si>
  <si>
    <t>142-4282-0</t>
  </si>
  <si>
    <t>81-3008-0</t>
  </si>
  <si>
    <t>73-12479-0</t>
  </si>
  <si>
    <t>55-6828-0</t>
  </si>
  <si>
    <t>151-21-0</t>
  </si>
  <si>
    <t>136-331-0</t>
  </si>
  <si>
    <t>128-9242-0</t>
  </si>
  <si>
    <t>50-7033-0</t>
  </si>
  <si>
    <t>82-1307-0</t>
  </si>
  <si>
    <t>129-396-0</t>
  </si>
  <si>
    <t>72-3021-0</t>
  </si>
  <si>
    <t>81-1193-0</t>
  </si>
  <si>
    <t>66-7079-0</t>
  </si>
  <si>
    <t>72-2858-0</t>
  </si>
  <si>
    <t>66-7095-0</t>
  </si>
  <si>
    <t>48-11319-0</t>
  </si>
  <si>
    <t>119-7992-0</t>
  </si>
  <si>
    <t>59-6913-0</t>
  </si>
  <si>
    <t>21-4928-0</t>
  </si>
  <si>
    <t>112-11917-0</t>
  </si>
  <si>
    <t>62-3565-0</t>
  </si>
  <si>
    <t>119-538-0</t>
  </si>
  <si>
    <t>143-617-0</t>
  </si>
  <si>
    <t>92-11226-0</t>
  </si>
  <si>
    <t>80-3713-0</t>
  </si>
  <si>
    <t>81-3042-0</t>
  </si>
  <si>
    <t>107-4003-0</t>
  </si>
  <si>
    <t>141-10732-0</t>
  </si>
  <si>
    <t>71-3304-0</t>
  </si>
  <si>
    <t>69-11364-0</t>
  </si>
  <si>
    <t>137-245-0</t>
  </si>
  <si>
    <t>113-8598-0</t>
  </si>
  <si>
    <t>98-3982-0</t>
  </si>
  <si>
    <t>102-8278-0</t>
  </si>
  <si>
    <t>124-8842-0</t>
  </si>
  <si>
    <t>54-3480-0</t>
  </si>
  <si>
    <t>63-3435-0</t>
  </si>
  <si>
    <t>28-5555-0</t>
  </si>
  <si>
    <t>60-7167-0</t>
  </si>
  <si>
    <t>84-7325-0</t>
  </si>
  <si>
    <t>110-8093-0</t>
  </si>
  <si>
    <t>141-9386-0</t>
  </si>
  <si>
    <t>152-11412-0</t>
  </si>
  <si>
    <t>80-3855-0</t>
  </si>
  <si>
    <t>63-3458-0</t>
  </si>
  <si>
    <t>33-11042-0</t>
  </si>
  <si>
    <t>71-3437-0</t>
  </si>
  <si>
    <t>82-1380-0</t>
  </si>
  <si>
    <t>92-11204-0</t>
  </si>
  <si>
    <t>4-11973-0</t>
  </si>
  <si>
    <t>89-1080-0</t>
  </si>
  <si>
    <t>54-3493-0</t>
  </si>
  <si>
    <t>82-1300-0</t>
  </si>
  <si>
    <t>71-3284-0</t>
  </si>
  <si>
    <t>10-9939-0</t>
  </si>
  <si>
    <t>116-4197-0</t>
  </si>
  <si>
    <t>126-9665-0</t>
  </si>
  <si>
    <t>129-387-0</t>
  </si>
  <si>
    <t>110-7975-0</t>
  </si>
  <si>
    <t>80-3772-0</t>
  </si>
  <si>
    <t>80-3719-0</t>
  </si>
  <si>
    <t>152-9525-0</t>
  </si>
  <si>
    <t>28-5521-0</t>
  </si>
  <si>
    <t>18-12031-0</t>
  </si>
  <si>
    <t>91-1409-0</t>
  </si>
  <si>
    <t>145-9495-0</t>
  </si>
  <si>
    <t>130-10616-0</t>
  </si>
  <si>
    <t>21-4861-0</t>
  </si>
  <si>
    <t>65-2387-0</t>
  </si>
  <si>
    <t>69-11363-0</t>
  </si>
  <si>
    <t>102-8254-0</t>
  </si>
  <si>
    <t>107-4156-0</t>
  </si>
  <si>
    <t>40-5390-0</t>
  </si>
  <si>
    <t>81-12469-0</t>
  </si>
  <si>
    <t>99-912-0</t>
  </si>
  <si>
    <t>93-7646-0</t>
  </si>
  <si>
    <t>151-144-0</t>
  </si>
  <si>
    <t>107-4129-0</t>
  </si>
  <si>
    <t>72-3210-0</t>
  </si>
  <si>
    <t>66-7078-0</t>
  </si>
  <si>
    <t>24-6317-0</t>
  </si>
  <si>
    <t>72-3238-0</t>
  </si>
  <si>
    <t>65-2354-0</t>
  </si>
  <si>
    <t>65-2832-0</t>
  </si>
  <si>
    <t>66-2660-0</t>
  </si>
  <si>
    <t>152-9526-0</t>
  </si>
  <si>
    <t>57-6866-0</t>
  </si>
  <si>
    <t>67-7073-0</t>
  </si>
  <si>
    <t>83-2206-0</t>
  </si>
  <si>
    <t>152-9598-0</t>
  </si>
  <si>
    <t>152-9642-0</t>
  </si>
  <si>
    <t>59-7030-0</t>
  </si>
  <si>
    <t>67-2076-0</t>
  </si>
  <si>
    <t>92-1767-0</t>
  </si>
  <si>
    <t>145-11417-0</t>
  </si>
  <si>
    <t>63-3575-0</t>
  </si>
  <si>
    <t>66-6970-0</t>
  </si>
  <si>
    <t>67-1957-0</t>
  </si>
  <si>
    <t>89-3978-0</t>
  </si>
  <si>
    <t>65-2489-0</t>
  </si>
  <si>
    <t>84-7328-0</t>
  </si>
  <si>
    <t>40-5315-0</t>
  </si>
  <si>
    <t>82-1370-0</t>
  </si>
  <si>
    <t>80-3721-0</t>
  </si>
  <si>
    <t>81-3065-0</t>
  </si>
  <si>
    <t>29-6400-0</t>
  </si>
  <si>
    <t>102-8244-0</t>
  </si>
  <si>
    <t>82-1367-0</t>
  </si>
  <si>
    <t>101-8405-0</t>
  </si>
  <si>
    <t>111-8306-0</t>
  </si>
  <si>
    <t>145-9487-0</t>
  </si>
  <si>
    <t>89-3934-0</t>
  </si>
  <si>
    <t>71-3305-0</t>
  </si>
  <si>
    <t>111-8315-0</t>
  </si>
  <si>
    <t>136-356-0</t>
  </si>
  <si>
    <t>73-2840-0</t>
  </si>
  <si>
    <t>92-11252-0</t>
  </si>
  <si>
    <t>40-5337-0</t>
  </si>
  <si>
    <t>71-3294-0</t>
  </si>
  <si>
    <t>96-7465-0</t>
  </si>
  <si>
    <t>96-7453-0</t>
  </si>
  <si>
    <t>96-7449-0</t>
  </si>
  <si>
    <t>40-5290-0</t>
  </si>
  <si>
    <t>84-1642-0</t>
  </si>
  <si>
    <t>93-7584-0</t>
  </si>
  <si>
    <t>81-2936-0</t>
  </si>
  <si>
    <t>80-3830-0</t>
  </si>
  <si>
    <t>28-5540-0</t>
  </si>
  <si>
    <t>137-281-0</t>
  </si>
  <si>
    <t>120-12568-0</t>
  </si>
  <si>
    <t>67-2040-0</t>
  </si>
  <si>
    <t>72-3017-0</t>
  </si>
  <si>
    <t>111-10688-0</t>
  </si>
  <si>
    <t>71-3612-0</t>
  </si>
  <si>
    <t>101-10711-0</t>
  </si>
  <si>
    <t>89-3907-0</t>
  </si>
  <si>
    <t>111-11627-0</t>
  </si>
  <si>
    <t>72-7186-0</t>
  </si>
  <si>
    <t>89-1180-0</t>
  </si>
  <si>
    <t>85-12275-0</t>
  </si>
  <si>
    <t>71-3648-0</t>
  </si>
  <si>
    <t>101-8422-0</t>
  </si>
  <si>
    <t>89-3992-0</t>
  </si>
  <si>
    <t>99-743-0</t>
  </si>
  <si>
    <t>72-3267-0</t>
  </si>
  <si>
    <t>16-6239-0</t>
  </si>
  <si>
    <t>51-5886-0</t>
  </si>
  <si>
    <t>65-2650-0</t>
  </si>
  <si>
    <t>65-2485-0</t>
  </si>
  <si>
    <t>74-2118-0</t>
  </si>
  <si>
    <t>80-3146-0</t>
  </si>
  <si>
    <t>65-2432-0</t>
  </si>
  <si>
    <t>9-11688-0</t>
  </si>
  <si>
    <t>60-7116-0</t>
  </si>
  <si>
    <t>137-209-0</t>
  </si>
  <si>
    <t>90-896-0</t>
  </si>
  <si>
    <t>67-2054-0</t>
  </si>
  <si>
    <t>110-8022-0</t>
  </si>
  <si>
    <t>74-7255-0</t>
  </si>
  <si>
    <t>129-394-0</t>
  </si>
  <si>
    <t>73-2546-0</t>
  </si>
  <si>
    <t>102-8282-0</t>
  </si>
  <si>
    <t>107-4068-0</t>
  </si>
  <si>
    <t>65-2651-0</t>
  </si>
  <si>
    <t>118-9199-0</t>
  </si>
  <si>
    <t>73-2548-0</t>
  </si>
  <si>
    <t>120-8348-0</t>
  </si>
  <si>
    <t>65-2498-0</t>
  </si>
  <si>
    <t>60-5845-0</t>
  </si>
  <si>
    <t>71-3430-0</t>
  </si>
  <si>
    <t>72-2999-0</t>
  </si>
  <si>
    <t>82-1346-0</t>
  </si>
  <si>
    <t>123-8609-0</t>
  </si>
  <si>
    <t>21-4808-0</t>
  </si>
  <si>
    <t>126-9679-0</t>
  </si>
  <si>
    <t>74-7260-0</t>
  </si>
  <si>
    <t>84-1731-0</t>
  </si>
  <si>
    <t>101-8232-0</t>
  </si>
  <si>
    <t>84-1782-0</t>
  </si>
  <si>
    <t>107-4088-0</t>
  </si>
  <si>
    <t>28-5516-0</t>
  </si>
  <si>
    <t>120-496-0</t>
  </si>
  <si>
    <t>116-4162-0</t>
  </si>
  <si>
    <t>65-2723-0</t>
  </si>
  <si>
    <t>11-6013-0</t>
  </si>
  <si>
    <t>129-10652-0</t>
  </si>
  <si>
    <t>145-11425-0</t>
  </si>
  <si>
    <t>10-5830-0</t>
  </si>
  <si>
    <t>119-498-0</t>
  </si>
  <si>
    <t>110-7974-0</t>
  </si>
  <si>
    <t>72-3253-0</t>
  </si>
  <si>
    <t>74-2223-0</t>
  </si>
  <si>
    <t>142-4283-0</t>
  </si>
  <si>
    <t>80-3914-0</t>
  </si>
  <si>
    <t>66-7098-0</t>
  </si>
  <si>
    <t>72-2881-0</t>
  </si>
  <si>
    <t>21-5784-0</t>
  </si>
  <si>
    <t>142-4341-0</t>
  </si>
  <si>
    <t>24-6325-0</t>
  </si>
  <si>
    <t>84-1606-0</t>
  </si>
  <si>
    <t>81-3151-0</t>
  </si>
  <si>
    <t>84-1543-0</t>
  </si>
  <si>
    <t>102-8397-0</t>
  </si>
  <si>
    <t>79-4452-0</t>
  </si>
  <si>
    <t>38-11585-0</t>
  </si>
  <si>
    <t>66-7057-0</t>
  </si>
  <si>
    <t>84-1657-0</t>
  </si>
  <si>
    <t>83-2312-0</t>
  </si>
  <si>
    <t>135-12131-0</t>
  </si>
  <si>
    <t>82-1376-0</t>
  </si>
  <si>
    <t>63-3464-0</t>
  </si>
  <si>
    <t>89-1204-0</t>
  </si>
  <si>
    <t>72-7181-0</t>
  </si>
  <si>
    <t>127-8927-0</t>
  </si>
  <si>
    <t>32-4710-0</t>
  </si>
  <si>
    <t>73-2545-0</t>
  </si>
  <si>
    <t>136-352-0</t>
  </si>
  <si>
    <t>102-8285-0</t>
  </si>
  <si>
    <t>63-3577-0</t>
  </si>
  <si>
    <t>64-9970-0</t>
  </si>
  <si>
    <t>136-355-0</t>
  </si>
  <si>
    <t>82-1364-0</t>
  </si>
  <si>
    <t>66-7077-0</t>
  </si>
  <si>
    <t>63-3615-0</t>
  </si>
  <si>
    <t>143-643-0</t>
  </si>
  <si>
    <t>120-492-0</t>
  </si>
  <si>
    <t>15-4776-0</t>
  </si>
  <si>
    <t>136-668-0</t>
  </si>
  <si>
    <t>96-7454-0</t>
  </si>
  <si>
    <t>113-7702-0</t>
  </si>
  <si>
    <t>129-374-0</t>
  </si>
  <si>
    <t>142-4278-0</t>
  </si>
  <si>
    <t>65-2640-0</t>
  </si>
  <si>
    <t>80-3144-0</t>
  </si>
  <si>
    <t>104-10000-0</t>
  </si>
  <si>
    <t>142-4316-0</t>
  </si>
  <si>
    <t>40-5305-0</t>
  </si>
  <si>
    <t>89-1168-0</t>
  </si>
  <si>
    <t>142-9341-0</t>
  </si>
  <si>
    <t>119-8103-0</t>
  </si>
  <si>
    <t>142-4310-0</t>
  </si>
  <si>
    <t>110-11120-0</t>
  </si>
  <si>
    <t>137-299-0</t>
  </si>
  <si>
    <t>140-11004-0</t>
  </si>
  <si>
    <t>58-7009-0</t>
  </si>
  <si>
    <t>104-7689-0</t>
  </si>
  <si>
    <t>66-2696-0</t>
  </si>
  <si>
    <t>82-1328-0</t>
  </si>
  <si>
    <t>32-4726-0</t>
  </si>
  <si>
    <t>66-7096-0</t>
  </si>
  <si>
    <t>68-7356-0</t>
  </si>
  <si>
    <t>147-12496-0</t>
  </si>
  <si>
    <t>110-8051-0</t>
  </si>
  <si>
    <t>128-9245-0</t>
  </si>
  <si>
    <t>16-6255-0</t>
  </si>
  <si>
    <t>102-8256-0</t>
  </si>
  <si>
    <t>110-8181-0</t>
  </si>
  <si>
    <t>83-1495-0</t>
  </si>
  <si>
    <t>97-4410-0</t>
  </si>
  <si>
    <t>118-9163-0</t>
  </si>
  <si>
    <t>15-6236-0</t>
  </si>
  <si>
    <t>124-12449-0</t>
  </si>
  <si>
    <t>64-7206-0</t>
  </si>
  <si>
    <t>142-4363-0</t>
  </si>
  <si>
    <t>107-4134-0</t>
  </si>
  <si>
    <t>129-388-0</t>
  </si>
  <si>
    <t>142-4350-0</t>
  </si>
  <si>
    <t>111-8153-0</t>
  </si>
  <si>
    <t>84-1811-0</t>
  </si>
  <si>
    <t>48-11339-0</t>
  </si>
  <si>
    <t>72-2893-0</t>
  </si>
  <si>
    <t>82-2203-0</t>
  </si>
  <si>
    <t>72-2855-0</t>
  </si>
  <si>
    <t>89-3990-0</t>
  </si>
  <si>
    <t>20-12036-0</t>
  </si>
  <si>
    <t>92-11228-0</t>
  </si>
  <si>
    <t>137-266-0</t>
  </si>
  <si>
    <t>90-922-0</t>
  </si>
  <si>
    <t>66-6850-0</t>
  </si>
  <si>
    <t>110-8472-0</t>
  </si>
  <si>
    <t>71-3187-0</t>
  </si>
  <si>
    <t>101-8224-0</t>
  </si>
  <si>
    <t>92-11254-0</t>
  </si>
  <si>
    <t>71-3446-0</t>
  </si>
  <si>
    <t>80-3759-0</t>
  </si>
  <si>
    <t>92-11222-0</t>
  </si>
  <si>
    <t>40-5317-0</t>
  </si>
  <si>
    <t>79-4431-0</t>
  </si>
  <si>
    <t>110-7999-0</t>
  </si>
  <si>
    <t>111-8189-0</t>
  </si>
  <si>
    <t>54-3522-0</t>
  </si>
  <si>
    <t>82-1314-0</t>
  </si>
  <si>
    <t>63-3474-0</t>
  </si>
  <si>
    <t>83-1423-0</t>
  </si>
  <si>
    <t>63-3469-0</t>
  </si>
  <si>
    <t>81-1235-0</t>
  </si>
  <si>
    <t>85-7591-0</t>
  </si>
  <si>
    <t>102-8274-0</t>
  </si>
  <si>
    <t>142-4289-0</t>
  </si>
  <si>
    <t>67-1968-0</t>
  </si>
  <si>
    <t>16-6349-0</t>
  </si>
  <si>
    <t>64-7194-0</t>
  </si>
  <si>
    <t>152-9596-0</t>
  </si>
  <si>
    <t>66-2711-0</t>
  </si>
  <si>
    <t>56-11177-0</t>
  </si>
  <si>
    <t>70-4494-0</t>
  </si>
  <si>
    <t>124-8707-0</t>
  </si>
  <si>
    <t>143-661-0</t>
  </si>
  <si>
    <t>60-7117-0</t>
  </si>
  <si>
    <t>128-9175-0</t>
  </si>
  <si>
    <t>101-8234-0</t>
  </si>
  <si>
    <t>75-1638-0</t>
  </si>
  <si>
    <t>119-561-0</t>
  </si>
  <si>
    <t>81-3134-0</t>
  </si>
  <si>
    <t>11-6242-0</t>
  </si>
  <si>
    <t>152-9633-0</t>
  </si>
  <si>
    <t>71-3639-0</t>
  </si>
  <si>
    <t>89-1187-0</t>
  </si>
  <si>
    <t>21-4803-0</t>
  </si>
  <si>
    <t>107-4155-0</t>
  </si>
  <si>
    <t>126-9702-0</t>
  </si>
  <si>
    <t>21-4824-0</t>
  </si>
  <si>
    <t>84-1681-0</t>
  </si>
  <si>
    <t>33-5100-0</t>
  </si>
  <si>
    <t>92-11268-0</t>
  </si>
  <si>
    <t>10-12426-0</t>
  </si>
  <si>
    <t>34-10128-0</t>
  </si>
  <si>
    <t>88-3888-0</t>
  </si>
  <si>
    <t>143-652-0</t>
  </si>
  <si>
    <t>111-8324-0</t>
  </si>
  <si>
    <t>137-307-0</t>
  </si>
  <si>
    <t>80-3831-0</t>
  </si>
  <si>
    <t>136-357-0</t>
  </si>
  <si>
    <t>107-4144-0</t>
  </si>
  <si>
    <t>119-487-0</t>
  </si>
  <si>
    <t>32-4720-0</t>
  </si>
  <si>
    <t>83-2317-0</t>
  </si>
  <si>
    <t>79-4448-0</t>
  </si>
  <si>
    <t>35-6394-0</t>
  </si>
  <si>
    <t>128-9193-0</t>
  </si>
  <si>
    <t>83-12199-0</t>
  </si>
  <si>
    <t>128-9177-0</t>
  </si>
  <si>
    <t>72-2856-0</t>
  </si>
  <si>
    <t>80-3875-0</t>
  </si>
  <si>
    <t>127-12004-0</t>
  </si>
  <si>
    <t>65-2643-0</t>
  </si>
  <si>
    <t>136-10060-0</t>
  </si>
  <si>
    <t>66-2657-0</t>
  </si>
  <si>
    <t>84-1541-0</t>
  </si>
  <si>
    <t>45-3533-0</t>
  </si>
  <si>
    <t>57-6869-0</t>
  </si>
  <si>
    <t>126-9664-0</t>
  </si>
  <si>
    <t>134-11681-0</t>
  </si>
  <si>
    <t>102-8237-0</t>
  </si>
  <si>
    <t>49-1835-0</t>
  </si>
  <si>
    <t>152-9574-0</t>
  </si>
  <si>
    <t>27-5058-0</t>
  </si>
  <si>
    <t>104-9999-0</t>
  </si>
  <si>
    <t>63-3371-0</t>
  </si>
  <si>
    <t>92-1720-0</t>
  </si>
  <si>
    <t>126-9711-0</t>
  </si>
  <si>
    <t>101-8379-0</t>
  </si>
  <si>
    <t>83-2313-0</t>
  </si>
  <si>
    <t>85-12273-0</t>
  </si>
  <si>
    <t>89-1099-0</t>
  </si>
  <si>
    <t>28-5700-0</t>
  </si>
  <si>
    <t>112-11842-0</t>
  </si>
  <si>
    <t>65-2470-0</t>
  </si>
  <si>
    <t>76-7345-0</t>
  </si>
  <si>
    <t>71-3287-0</t>
  </si>
  <si>
    <t>65-2764-0</t>
  </si>
  <si>
    <t>82-1357-0</t>
  </si>
  <si>
    <t>65-2634-0</t>
  </si>
  <si>
    <t>63-3408-0</t>
  </si>
  <si>
    <t>126-4204-0</t>
  </si>
  <si>
    <t>81-3049-0</t>
  </si>
  <si>
    <t>82-1387-0</t>
  </si>
  <si>
    <t>88-3882-0</t>
  </si>
  <si>
    <t>67-7068-0</t>
  </si>
  <si>
    <t>101-8454-0</t>
  </si>
  <si>
    <t>92-11269-0</t>
  </si>
  <si>
    <t>72-2804-0</t>
  </si>
  <si>
    <t>84-1699-0</t>
  </si>
  <si>
    <t>72-2799-0</t>
  </si>
  <si>
    <t>54-6767-0</t>
  </si>
  <si>
    <t>51-5874-0</t>
  </si>
  <si>
    <t>50-10411-0</t>
  </si>
  <si>
    <t>89-3905-0</t>
  </si>
  <si>
    <t>54-11475-0</t>
  </si>
  <si>
    <t>102-10308-0</t>
  </si>
  <si>
    <t>143-631-0</t>
  </si>
  <si>
    <t>127-8900-0</t>
  </si>
  <si>
    <t>74-2269-0</t>
  </si>
  <si>
    <t>93-7649-0</t>
  </si>
  <si>
    <t>65-2526-0</t>
  </si>
  <si>
    <t>129-530-0</t>
  </si>
  <si>
    <t>64-7200-0</t>
  </si>
  <si>
    <t>5-9922-0</t>
  </si>
  <si>
    <t>152-9558-0</t>
  </si>
  <si>
    <t>132-8713-0</t>
  </si>
  <si>
    <t>71-3184-0</t>
  </si>
  <si>
    <t>110-8197-0</t>
  </si>
  <si>
    <t>57-6988-0</t>
  </si>
  <si>
    <t>21-4926-0</t>
  </si>
  <si>
    <t>16-10752-0</t>
  </si>
  <si>
    <t>81-2957-0</t>
  </si>
  <si>
    <t>107-4065-0</t>
  </si>
  <si>
    <t>63-3463-0</t>
  </si>
  <si>
    <t>101-1584-0</t>
  </si>
  <si>
    <t>73-12478-0</t>
  </si>
  <si>
    <t>56-12388-0</t>
  </si>
  <si>
    <t>140-11001-0</t>
  </si>
  <si>
    <t>93-7550-0</t>
  </si>
  <si>
    <t>93-7653-0</t>
  </si>
  <si>
    <t>66-7087-0</t>
  </si>
  <si>
    <t>124-8652-0</t>
  </si>
  <si>
    <t>93-7661-0</t>
  </si>
  <si>
    <t>80-3701-0</t>
  </si>
  <si>
    <t>143-651-0</t>
  </si>
  <si>
    <t>93-7542-0</t>
  </si>
  <si>
    <t>28-5589-0</t>
  </si>
  <si>
    <t>107-4133-0</t>
  </si>
  <si>
    <t>72-3018-0</t>
  </si>
  <si>
    <t>119-531-0</t>
  </si>
  <si>
    <t>89-1156-0</t>
  </si>
  <si>
    <t>127-4263-0</t>
  </si>
  <si>
    <t>142-4384-0</t>
  </si>
  <si>
    <t>151-36-0</t>
  </si>
  <si>
    <t>126-9688-0</t>
  </si>
  <si>
    <t>84-1690-0</t>
  </si>
  <si>
    <t>89-3939-0</t>
  </si>
  <si>
    <t>73-2530-0</t>
  </si>
  <si>
    <t>101-8430-0</t>
  </si>
  <si>
    <t>22-11349-0</t>
  </si>
  <si>
    <t>21-9802-0</t>
  </si>
  <si>
    <t>58-1936-0</t>
  </si>
  <si>
    <t>136-334-0</t>
  </si>
  <si>
    <t>92-11211-0</t>
  </si>
  <si>
    <t>33-11038-0</t>
  </si>
  <si>
    <t>34-5556-0</t>
  </si>
  <si>
    <t>110-8053-0</t>
  </si>
  <si>
    <t>40-5367-0</t>
  </si>
  <si>
    <t>90-1456-0</t>
  </si>
  <si>
    <t>85-7599-0</t>
  </si>
  <si>
    <t>111-11278-0</t>
  </si>
  <si>
    <t>133-12138-0</t>
  </si>
  <si>
    <t>119-599-0</t>
  </si>
  <si>
    <t>72-2870-0</t>
  </si>
  <si>
    <t>96-7451-0</t>
  </si>
  <si>
    <t>89-1245-0</t>
  </si>
  <si>
    <t>136-10062-0</t>
  </si>
  <si>
    <t>65-2638-0</t>
  </si>
  <si>
    <t>130-426-0</t>
  </si>
  <si>
    <t>81-3058-0</t>
  </si>
  <si>
    <t>75-1650-0</t>
  </si>
  <si>
    <t>72-2812-0</t>
  </si>
  <si>
    <t>126-9683-0</t>
  </si>
  <si>
    <t>35-5455-0</t>
  </si>
  <si>
    <t>93-7556-0</t>
  </si>
  <si>
    <t>68-7133-0</t>
  </si>
  <si>
    <t>67-6931-0</t>
  </si>
  <si>
    <t>127-8918-0</t>
  </si>
  <si>
    <t>128-9209-0</t>
  </si>
  <si>
    <t>34-5275-0</t>
  </si>
  <si>
    <t>26-10118-0</t>
  </si>
  <si>
    <t>26-12317-0</t>
  </si>
  <si>
    <t>65-2381-0</t>
  </si>
  <si>
    <t>119-560-0</t>
  </si>
  <si>
    <t>99-917-0</t>
  </si>
  <si>
    <t>27-5061-0</t>
  </si>
  <si>
    <t>33-5106-0</t>
  </si>
  <si>
    <t>92-1778-0</t>
  </si>
  <si>
    <t>128-9211-0</t>
  </si>
  <si>
    <t>43-6737-0</t>
  </si>
  <si>
    <t>91-1579-0</t>
  </si>
  <si>
    <t>119-539-0</t>
  </si>
  <si>
    <t>80-3784-0</t>
  </si>
  <si>
    <t>71-3138-0</t>
  </si>
  <si>
    <t>92-11270-0</t>
  </si>
  <si>
    <t>72-3248-0</t>
  </si>
  <si>
    <t>72-2869-0</t>
  </si>
  <si>
    <t>137-251-0</t>
  </si>
  <si>
    <t>110-8185-0</t>
  </si>
  <si>
    <t>90-854-0</t>
  </si>
  <si>
    <t>45-6794-0</t>
  </si>
  <si>
    <t>21-4919-0</t>
  </si>
  <si>
    <t>136-674-0</t>
  </si>
  <si>
    <t>21-4829-0</t>
  </si>
  <si>
    <t>95-10580-0</t>
  </si>
  <si>
    <t>143-9460-0</t>
  </si>
  <si>
    <t>81-1218-0</t>
  </si>
  <si>
    <t>22-6302-0</t>
  </si>
  <si>
    <t>108-844-0</t>
  </si>
  <si>
    <t>72-2805-0</t>
  </si>
  <si>
    <t>102-8243-0</t>
  </si>
  <si>
    <t>144-126-0</t>
  </si>
  <si>
    <t>124-8658-0</t>
  </si>
  <si>
    <t>28-5526-0</t>
  </si>
  <si>
    <t>82-1295-0</t>
  </si>
  <si>
    <t>111-8359-0</t>
  </si>
  <si>
    <t>111-8162-0</t>
  </si>
  <si>
    <t>57-11317-0</t>
  </si>
  <si>
    <t>85-1821-0</t>
  </si>
  <si>
    <t>40-5285-0</t>
  </si>
  <si>
    <t>110-8473-0</t>
  </si>
  <si>
    <t>124-8736-0</t>
  </si>
  <si>
    <t>92-11206-0</t>
  </si>
  <si>
    <t>143-625-0</t>
  </si>
  <si>
    <t>110-7941-0</t>
  </si>
  <si>
    <t>126-9918-0</t>
  </si>
  <si>
    <t>151-20-0</t>
  </si>
  <si>
    <t>10-6086-0</t>
  </si>
  <si>
    <t>39-6508-0</t>
  </si>
  <si>
    <t>82-1373-0</t>
  </si>
  <si>
    <t>116-4199-0</t>
  </si>
  <si>
    <t>48-11061-0</t>
  </si>
  <si>
    <t>21-4820-0</t>
  </si>
  <si>
    <t>88-3886-0</t>
  </si>
  <si>
    <t>123-8680-0</t>
  </si>
  <si>
    <t>92-1726-0</t>
  </si>
  <si>
    <t>74-2177-0</t>
  </si>
  <si>
    <t>102-7642-0</t>
  </si>
  <si>
    <t>137-240-0</t>
  </si>
  <si>
    <t>34-5270-0</t>
  </si>
  <si>
    <t>123-8582-0</t>
  </si>
  <si>
    <t>74-2133-0</t>
  </si>
  <si>
    <t>119-573-0</t>
  </si>
  <si>
    <t>70-4495-0</t>
  </si>
  <si>
    <t>90-872-0</t>
  </si>
  <si>
    <t>74-2173-0</t>
  </si>
  <si>
    <t>66-7239-0</t>
  </si>
  <si>
    <t>123-8631-0</t>
  </si>
  <si>
    <t>83-2314-0</t>
  </si>
  <si>
    <t>83-1420-0</t>
  </si>
  <si>
    <t>79-3601-0</t>
  </si>
  <si>
    <t>81-3095-0</t>
  </si>
  <si>
    <t>15-6281-0</t>
  </si>
  <si>
    <t>120-8347-0</t>
  </si>
  <si>
    <t>40-5323-0</t>
  </si>
  <si>
    <t>102-7622-0</t>
  </si>
  <si>
    <t>110-8480-0</t>
  </si>
  <si>
    <t>143-655-0</t>
  </si>
  <si>
    <t>152-9573-0</t>
  </si>
  <si>
    <t>119-577-0</t>
  </si>
  <si>
    <t>85-7598-0</t>
  </si>
  <si>
    <t>82-2194-0</t>
  </si>
  <si>
    <t>60-7170-0</t>
  </si>
  <si>
    <t>141-4351-0</t>
  </si>
  <si>
    <t>136-348-0</t>
  </si>
  <si>
    <t>66-2697-0</t>
  </si>
  <si>
    <t>42-6650-0</t>
  </si>
  <si>
    <t>80-3834-0</t>
  </si>
  <si>
    <t>128-9195-0</t>
  </si>
  <si>
    <t>111-8301-0</t>
  </si>
  <si>
    <t>32-4686-0</t>
  </si>
  <si>
    <t>96-7464-0</t>
  </si>
  <si>
    <t>110-11110-0</t>
  </si>
  <si>
    <t>124-8653-0</t>
  </si>
  <si>
    <t>11-6001-0</t>
  </si>
  <si>
    <t>50-10413-0</t>
  </si>
  <si>
    <t>34-5381-0</t>
  </si>
  <si>
    <t>74-7218-0</t>
  </si>
  <si>
    <t>74-7230-0</t>
  </si>
  <si>
    <t>132-8715-0</t>
  </si>
  <si>
    <t>40-5399-0</t>
  </si>
  <si>
    <t>72-2888-0</t>
  </si>
  <si>
    <t>74-2110-0</t>
  </si>
  <si>
    <t>21-4899-0</t>
  </si>
  <si>
    <t>6-6015-0</t>
  </si>
  <si>
    <t>89-1118-0</t>
  </si>
  <si>
    <t>107-4130-0</t>
  </si>
  <si>
    <t>102-11822-0</t>
  </si>
  <si>
    <t>27-11372-0</t>
  </si>
  <si>
    <t>22-10849-0</t>
  </si>
  <si>
    <t>5-5981-0</t>
  </si>
  <si>
    <t>10-9931-0</t>
  </si>
  <si>
    <t>10-9930-0</t>
  </si>
  <si>
    <t>132-9304-0</t>
  </si>
  <si>
    <t>86-9977-0</t>
  </si>
  <si>
    <t>72-2981-0</t>
  </si>
  <si>
    <t>62-3547-0</t>
  </si>
  <si>
    <t>37-4641-0</t>
  </si>
  <si>
    <t>101-8462-0</t>
  </si>
  <si>
    <t>120-8128-0</t>
  </si>
  <si>
    <t>72-3211-0</t>
  </si>
  <si>
    <t>120-495-0</t>
  </si>
  <si>
    <t>83-1413-0</t>
  </si>
  <si>
    <t>110-8174-0</t>
  </si>
  <si>
    <t>127-4271-0</t>
  </si>
  <si>
    <t>81-2943-0</t>
  </si>
  <si>
    <t>83-1509-0</t>
  </si>
  <si>
    <t>83-2329-0</t>
  </si>
  <si>
    <t>22-10784-0</t>
  </si>
  <si>
    <t>72-2796-0</t>
  </si>
  <si>
    <t>39-6519-0</t>
  </si>
  <si>
    <t>50-6620-0</t>
  </si>
  <si>
    <t>93-7577-0</t>
  </si>
  <si>
    <t>21-4835-0</t>
  </si>
  <si>
    <t>10-5987-0</t>
  </si>
  <si>
    <t>34-5191-0</t>
  </si>
  <si>
    <t>136-692-0</t>
  </si>
  <si>
    <t>63-3352-0</t>
  </si>
  <si>
    <t>81-2940-0</t>
  </si>
  <si>
    <t>89-1185-0</t>
  </si>
  <si>
    <t>63-3356-0</t>
  </si>
  <si>
    <t>21-4826-0</t>
  </si>
  <si>
    <t>41-10567-0</t>
  </si>
  <si>
    <t>81-3072-0</t>
  </si>
  <si>
    <t>72-2887-0</t>
  </si>
  <si>
    <t>75-1674-0</t>
  </si>
  <si>
    <t>129-527-0</t>
  </si>
  <si>
    <t>83-1426-0</t>
  </si>
  <si>
    <t>67-1967-0</t>
  </si>
  <si>
    <t>27-5159-0</t>
  </si>
  <si>
    <t>54-3504-0</t>
  </si>
  <si>
    <t>29-6417-0</t>
  </si>
  <si>
    <t>57-6985-0</t>
  </si>
  <si>
    <t>82-1321-0</t>
  </si>
  <si>
    <t>72-2815-0</t>
  </si>
  <si>
    <t>89-1197-0</t>
  </si>
  <si>
    <t>102-7641-0</t>
  </si>
  <si>
    <t>82-2209-0</t>
  </si>
  <si>
    <t>92-11224-0</t>
  </si>
  <si>
    <t>27-4968-0</t>
  </si>
  <si>
    <t>76-7321-0</t>
  </si>
  <si>
    <t>93-7570-0</t>
  </si>
  <si>
    <t>79-12470-0</t>
  </si>
  <si>
    <t>60-12438-0</t>
  </si>
  <si>
    <t>51-5876-0</t>
  </si>
  <si>
    <t>34-5271-0</t>
  </si>
  <si>
    <t>40-5257-0</t>
  </si>
  <si>
    <t>136-667-0</t>
  </si>
  <si>
    <t>90-1451-0</t>
  </si>
  <si>
    <t>72-2980-0</t>
  </si>
  <si>
    <t>71-3308-0</t>
  </si>
  <si>
    <t>80-3798-0</t>
  </si>
  <si>
    <t>127-8898-0</t>
  </si>
  <si>
    <t>118-9164-0</t>
  </si>
  <si>
    <t>110-8169-0</t>
  </si>
  <si>
    <t>107-4138-0</t>
  </si>
  <si>
    <t>27-5091-0</t>
  </si>
  <si>
    <t>114-10024-0</t>
  </si>
  <si>
    <t>63-3580-0</t>
  </si>
  <si>
    <t>63-3566-0</t>
  </si>
  <si>
    <t>82-1356-0</t>
  </si>
  <si>
    <t>102-10307-0</t>
  </si>
  <si>
    <t>142-4342-0</t>
  </si>
  <si>
    <t>29-6430-0</t>
  </si>
  <si>
    <t>82-1325-0</t>
  </si>
  <si>
    <t>73-2544-0</t>
  </si>
  <si>
    <t>72-2983-0</t>
  </si>
  <si>
    <t>60-5866-0</t>
  </si>
  <si>
    <t>28-5064-0</t>
  </si>
  <si>
    <t>136-698-0</t>
  </si>
  <si>
    <t>99-883-0</t>
  </si>
  <si>
    <t>129-9228-0</t>
  </si>
  <si>
    <t>93-7551-0</t>
  </si>
  <si>
    <t>151-50-0</t>
  </si>
  <si>
    <t>82-1305-0</t>
  </si>
  <si>
    <t>82-2935-0</t>
  </si>
  <si>
    <t>66-7100-0</t>
  </si>
  <si>
    <t>65-2435-0</t>
  </si>
  <si>
    <t>84-1665-0</t>
  </si>
  <si>
    <t>41-10398-0</t>
  </si>
  <si>
    <t>71-3220-0</t>
  </si>
  <si>
    <t>152-9562-0</t>
  </si>
  <si>
    <t>74-2123-0</t>
  </si>
  <si>
    <t>35-6393-0</t>
  </si>
  <si>
    <t>72-3020-0</t>
  </si>
  <si>
    <t>83-2308-0</t>
  </si>
  <si>
    <t>137-246-0</t>
  </si>
  <si>
    <t>90-891-0</t>
  </si>
  <si>
    <t>21-5761-0</t>
  </si>
  <si>
    <t>152-9606-0</t>
  </si>
  <si>
    <t>81-1216-0</t>
  </si>
  <si>
    <t>21-5749-0</t>
  </si>
  <si>
    <t>111-8316-0</t>
  </si>
  <si>
    <t>145-9503-0</t>
  </si>
  <si>
    <t>84-1779-0</t>
  </si>
  <si>
    <t>102-7543-0</t>
  </si>
  <si>
    <t>97-4414-0</t>
  </si>
  <si>
    <t>116-4184-0</t>
  </si>
  <si>
    <t>71-3201-0</t>
  </si>
  <si>
    <t>21-4811-0</t>
  </si>
  <si>
    <t>71-3677-0</t>
  </si>
  <si>
    <t>152-9585-0</t>
  </si>
  <si>
    <t>99-884-0</t>
  </si>
  <si>
    <t>111-8350-0</t>
  </si>
  <si>
    <t>27-5176-0</t>
  </si>
  <si>
    <t>83-2288-0</t>
  </si>
  <si>
    <t>101-10701-0</t>
  </si>
  <si>
    <t>79-3651-0</t>
  </si>
  <si>
    <t>42-6656-0</t>
  </si>
  <si>
    <t>14-6079-0</t>
  </si>
  <si>
    <t>120-11273-0</t>
  </si>
  <si>
    <t>79-12472-0</t>
  </si>
  <si>
    <t>145-11423-0</t>
  </si>
  <si>
    <t>82-2286-0</t>
  </si>
  <si>
    <t>83-2253-0</t>
  </si>
  <si>
    <t>93-7609-0</t>
  </si>
  <si>
    <t>129-390-0</t>
  </si>
  <si>
    <t>123-8642-0</t>
  </si>
  <si>
    <t>119-7963-0</t>
  </si>
  <si>
    <t>62-3564-0</t>
  </si>
  <si>
    <t>151-32-0</t>
  </si>
  <si>
    <t>22-10783-0</t>
  </si>
  <si>
    <t>66-6979-0</t>
  </si>
  <si>
    <t>142-4281-0</t>
  </si>
  <si>
    <t>63-3374-0</t>
  </si>
  <si>
    <t>80-3865-0</t>
  </si>
  <si>
    <t>97-4408-0</t>
  </si>
  <si>
    <t>136-687-0</t>
  </si>
  <si>
    <t>137-211-0</t>
  </si>
  <si>
    <t>145-9500-0</t>
  </si>
  <si>
    <t>116-4117-0</t>
  </si>
  <si>
    <t>57-6865-0</t>
  </si>
  <si>
    <t>136-353-0</t>
  </si>
  <si>
    <t>110-8178-0</t>
  </si>
  <si>
    <t>82-2217-0</t>
  </si>
  <si>
    <t>92-1570-0</t>
  </si>
  <si>
    <t>64-2825-0</t>
  </si>
  <si>
    <t>82-1386-0</t>
  </si>
  <si>
    <t>98-4070-0</t>
  </si>
  <si>
    <t>84-1527-0</t>
  </si>
  <si>
    <t>58-1930-0</t>
  </si>
  <si>
    <t>83-2254-0</t>
  </si>
  <si>
    <t>101-8386-0</t>
  </si>
  <si>
    <t>136-673-0</t>
  </si>
  <si>
    <t>136-327-0</t>
  </si>
  <si>
    <t>151-138-0</t>
  </si>
  <si>
    <t>110-8067-0</t>
  </si>
  <si>
    <t>126-9712-0</t>
  </si>
  <si>
    <t>119-558-0</t>
  </si>
  <si>
    <t>71-3205-0</t>
  </si>
  <si>
    <t>62-3548-0</t>
  </si>
  <si>
    <t>84-1734-0</t>
  </si>
  <si>
    <t>89-1108-0</t>
  </si>
  <si>
    <t>110-8474-0</t>
  </si>
  <si>
    <t>81-3854-0</t>
  </si>
  <si>
    <t>151-111-0</t>
  </si>
  <si>
    <t>110-11126-0</t>
  </si>
  <si>
    <t>84-1603-0</t>
  </si>
  <si>
    <t>126-9674-0</t>
  </si>
  <si>
    <t>98-3983-0</t>
  </si>
  <si>
    <t>21-4802-0</t>
  </si>
  <si>
    <t>40-5284-0</t>
  </si>
  <si>
    <t>129-10653-0</t>
  </si>
  <si>
    <t>73-2539-0</t>
  </si>
  <si>
    <t>92-11267-0</t>
  </si>
  <si>
    <t>71-3222-0</t>
  </si>
  <si>
    <t>137-268-0</t>
  </si>
  <si>
    <t>145-9489-0</t>
  </si>
  <si>
    <t>92-1748-0</t>
  </si>
  <si>
    <t>22-10847-0</t>
  </si>
  <si>
    <t>17-6365-0</t>
  </si>
  <si>
    <t>80-3739-0</t>
  </si>
  <si>
    <t>89-1120-0</t>
  </si>
  <si>
    <t>72-2857-0</t>
  </si>
  <si>
    <t>80-3738-0</t>
  </si>
  <si>
    <t>129-9215-0</t>
  </si>
  <si>
    <t>9-11728-0</t>
  </si>
  <si>
    <t>152-9575-0</t>
  </si>
  <si>
    <t>21-4889-0</t>
  </si>
  <si>
    <t>67-7066-0</t>
  </si>
  <si>
    <t>111-8166-0</t>
  </si>
  <si>
    <t>1-5947-0</t>
  </si>
  <si>
    <t>65-2761-0</t>
  </si>
  <si>
    <t>137-242-0</t>
  </si>
  <si>
    <t>102-8374-0</t>
  </si>
  <si>
    <t>33-11030-0</t>
  </si>
  <si>
    <t>71-3338-0</t>
  </si>
  <si>
    <t>82-1329-0</t>
  </si>
  <si>
    <t>63-3578-0</t>
  </si>
  <si>
    <t>28-5590-0</t>
  </si>
  <si>
    <t>57-6969-0</t>
  </si>
  <si>
    <t>151-14-0</t>
  </si>
  <si>
    <t>119-592-0</t>
  </si>
  <si>
    <t>71-3309-0</t>
  </si>
  <si>
    <t>80-3837-0</t>
  </si>
  <si>
    <t>152-9643-0</t>
  </si>
  <si>
    <t>67-2002-0</t>
  </si>
  <si>
    <t>113-7684-0</t>
  </si>
  <si>
    <t>40-5256-0</t>
  </si>
  <si>
    <t>58-1943-0</t>
  </si>
  <si>
    <t>141-9391-0</t>
  </si>
  <si>
    <t>71-3631-0</t>
  </si>
  <si>
    <t>34-5345-0</t>
  </si>
  <si>
    <t>119-12175-0</t>
  </si>
  <si>
    <t>110-8043-0</t>
  </si>
  <si>
    <t>57-12067-0</t>
  </si>
  <si>
    <t>41-5497-0</t>
  </si>
  <si>
    <t>21-4985-0</t>
  </si>
  <si>
    <t>152-9568-0</t>
  </si>
  <si>
    <t>72-3259-0</t>
  </si>
  <si>
    <t>71-3628-0</t>
  </si>
  <si>
    <t>152-9602-0</t>
  </si>
  <si>
    <t>81-3012-0</t>
  </si>
  <si>
    <t>84-1664-0</t>
  </si>
  <si>
    <t>90-868-0</t>
  </si>
  <si>
    <t>62-3555-0</t>
  </si>
  <si>
    <t>83-12198-0</t>
  </si>
  <si>
    <t>92-1721-0</t>
  </si>
  <si>
    <t>91-12200-0</t>
  </si>
  <si>
    <t>32-10477-0</t>
  </si>
  <si>
    <t>84-7323-0</t>
  </si>
  <si>
    <t>151-172-0</t>
  </si>
  <si>
    <t>50-6692-0</t>
  </si>
  <si>
    <t>152-25-0</t>
  </si>
  <si>
    <t>71-3214-0</t>
  </si>
  <si>
    <t>83-12190-0</t>
  </si>
  <si>
    <t>83-1412-0</t>
  </si>
  <si>
    <t>84-1757-0</t>
  </si>
  <si>
    <t>88-3890-0</t>
  </si>
  <si>
    <t>32-4766-0</t>
  </si>
  <si>
    <t>21-4892-0</t>
  </si>
  <si>
    <t>86-7431-0</t>
  </si>
  <si>
    <t>74-9909-0</t>
  </si>
  <si>
    <t>151-9900-0</t>
  </si>
  <si>
    <t>57-2568-0</t>
  </si>
  <si>
    <t>22-5739-0</t>
  </si>
  <si>
    <t>110-8037-0</t>
  </si>
  <si>
    <t>83-1502-0</t>
  </si>
  <si>
    <t>110-8039-0</t>
  </si>
  <si>
    <t>128-9241-0</t>
  </si>
  <si>
    <t>66-7081-0</t>
  </si>
  <si>
    <t>101-8409-0</t>
  </si>
  <si>
    <t>21-4951-0</t>
  </si>
  <si>
    <t>63-3465-0</t>
  </si>
  <si>
    <t>126-9705-0</t>
  </si>
  <si>
    <t>110-8142-0</t>
  </si>
  <si>
    <t>143-9445-0</t>
  </si>
  <si>
    <t>136-675-0</t>
  </si>
  <si>
    <t>137-295-0</t>
  </si>
  <si>
    <t>89-1166-0</t>
  </si>
  <si>
    <t>137-323-0</t>
  </si>
  <si>
    <t>119-522-0</t>
  </si>
  <si>
    <t>57-6860-0</t>
  </si>
  <si>
    <t>130-413-0</t>
  </si>
  <si>
    <t>21-5797-0</t>
  </si>
  <si>
    <t>81-2931-0</t>
  </si>
  <si>
    <t>136-603-0</t>
  </si>
  <si>
    <t>114-8694-0</t>
  </si>
  <si>
    <t>56-6888-0</t>
  </si>
  <si>
    <t>29-5669-0</t>
  </si>
  <si>
    <t>65-2487-0</t>
  </si>
  <si>
    <t>114-10020-0</t>
  </si>
  <si>
    <t>118-718-0</t>
  </si>
  <si>
    <t>148-10957-0</t>
  </si>
  <si>
    <t>10-6264-0</t>
  </si>
  <si>
    <t>74-2182-0</t>
  </si>
  <si>
    <t>34-5081-0</t>
  </si>
  <si>
    <t>71-3221-0</t>
  </si>
  <si>
    <t>92-1777-0</t>
  </si>
  <si>
    <t>122-11851-0</t>
  </si>
  <si>
    <t>21-5791-0</t>
  </si>
  <si>
    <t>84-1735-0</t>
  </si>
  <si>
    <t>28-5598-0</t>
  </si>
  <si>
    <t>112-11839-0</t>
  </si>
  <si>
    <t>110-8060-0</t>
  </si>
  <si>
    <t>111-11290-0</t>
  </si>
  <si>
    <t>74-7236-0</t>
  </si>
  <si>
    <t>124-12452-0</t>
  </si>
  <si>
    <t>93-7651-0</t>
  </si>
  <si>
    <t>119-8108-0</t>
  </si>
  <si>
    <t>27-5110-0</t>
  </si>
  <si>
    <t>72-2891-0</t>
  </si>
  <si>
    <t>54-3452-0</t>
  </si>
  <si>
    <t>82-1240-0</t>
  </si>
  <si>
    <t>1-5945-0</t>
  </si>
  <si>
    <t>40-5364-0</t>
  </si>
  <si>
    <t>42-6630-0</t>
  </si>
  <si>
    <t>34-5561-0</t>
  </si>
  <si>
    <t>80-3916-0</t>
  </si>
  <si>
    <t>28-5624-0</t>
  </si>
  <si>
    <t>83-1418-0</t>
  </si>
  <si>
    <t>51-5870-0</t>
  </si>
  <si>
    <t>84-1758-0</t>
  </si>
  <si>
    <t>126-9682-0</t>
  </si>
  <si>
    <t>80-3728-0</t>
  </si>
  <si>
    <t>57-6966-0</t>
  </si>
  <si>
    <t>129-397-0</t>
  </si>
  <si>
    <t>74-2113-0</t>
  </si>
  <si>
    <t>63-3436-0</t>
  </si>
  <si>
    <t>34-5541-0</t>
  </si>
  <si>
    <t>37-4614-0</t>
  </si>
  <si>
    <t>21-4817-0</t>
  </si>
  <si>
    <t>65-2473-0</t>
  </si>
  <si>
    <t>74-7258-0</t>
  </si>
  <si>
    <t>58-1935-0</t>
  </si>
  <si>
    <t>48-11321-0</t>
  </si>
  <si>
    <t>85-12289-0</t>
  </si>
  <si>
    <t>89-1105-0</t>
  </si>
  <si>
    <t>28-5596-0</t>
  </si>
  <si>
    <t>136-610-0</t>
  </si>
  <si>
    <t>151-115-0</t>
  </si>
  <si>
    <t>65-2490-0</t>
  </si>
  <si>
    <t>145-11414-0</t>
  </si>
  <si>
    <t>137-300-0</t>
  </si>
  <si>
    <t>65-2480-0</t>
  </si>
  <si>
    <t>145-11411-0</t>
  </si>
  <si>
    <t>84-1609-0</t>
  </si>
  <si>
    <t>88-3891-0</t>
  </si>
  <si>
    <t>119-557-0</t>
  </si>
  <si>
    <t>136-354-0</t>
  </si>
  <si>
    <t>56-2616-0</t>
  </si>
  <si>
    <t>101-8468-0</t>
  </si>
  <si>
    <t>110-8045-0</t>
  </si>
  <si>
    <t>118-7947-0</t>
  </si>
  <si>
    <t>72-2800-0</t>
  </si>
  <si>
    <t>102-7623-0</t>
  </si>
  <si>
    <t>87-9975-0</t>
  </si>
  <si>
    <t>81-3037-0</t>
  </si>
  <si>
    <t>65-2415-0</t>
  </si>
  <si>
    <t>80-3820-0</t>
  </si>
  <si>
    <t>111-11281-0</t>
  </si>
  <si>
    <t>75-1621-0</t>
  </si>
  <si>
    <t>21-4905-0</t>
  </si>
  <si>
    <t>21-4914-0</t>
  </si>
  <si>
    <t>93-7567-0</t>
  </si>
  <si>
    <t>58-1928-0</t>
  </si>
  <si>
    <t>143-9462-0</t>
  </si>
  <si>
    <t>81-3088-0</t>
  </si>
  <si>
    <t>27-4988-0</t>
  </si>
  <si>
    <t>110-7948-0</t>
  </si>
  <si>
    <t>38-4762-0</t>
  </si>
  <si>
    <t>90-1442-0</t>
  </si>
  <si>
    <t>14-11650-0</t>
  </si>
  <si>
    <t>51-5888-0</t>
  </si>
  <si>
    <t>21-4874-0</t>
  </si>
  <si>
    <t>71-3195-0</t>
  </si>
  <si>
    <t>141-4330-0</t>
  </si>
  <si>
    <t>72-2884-0</t>
  </si>
  <si>
    <t>128-9189-0</t>
  </si>
  <si>
    <t>107-4136-0</t>
  </si>
  <si>
    <t>110-11121-0</t>
  </si>
  <si>
    <t>65-2621-0</t>
  </si>
  <si>
    <t>66-6975-0</t>
  </si>
  <si>
    <t>65-2349-0</t>
  </si>
  <si>
    <t>70-4487-0</t>
  </si>
  <si>
    <t>82-1215-0</t>
  </si>
  <si>
    <t>102-8372-0</t>
  </si>
  <si>
    <t>101-8378-0</t>
  </si>
  <si>
    <t>34-5190-0</t>
  </si>
  <si>
    <t>27-5148-0</t>
  </si>
  <si>
    <t>57-2584-0</t>
  </si>
  <si>
    <t>130-455-0</t>
  </si>
  <si>
    <t>145-11409-0</t>
  </si>
  <si>
    <t>82-1365-0</t>
  </si>
  <si>
    <t>21-4934-0</t>
  </si>
  <si>
    <t>119-490-0</t>
  </si>
  <si>
    <t>56-2614-0</t>
  </si>
  <si>
    <t>67-1966-0</t>
  </si>
  <si>
    <t>15-10773-0</t>
  </si>
  <si>
    <t>65-2468-0</t>
  </si>
  <si>
    <t>66-6976-0</t>
  </si>
  <si>
    <t>101-8435-0</t>
  </si>
  <si>
    <t>90-921-0</t>
  </si>
  <si>
    <t>83-1488-0</t>
  </si>
  <si>
    <t>75-1663-0</t>
  </si>
  <si>
    <t>64-2784-0</t>
  </si>
  <si>
    <t>143-10073-0</t>
  </si>
  <si>
    <t>119-7962-0</t>
  </si>
  <si>
    <t>74-10720-0</t>
  </si>
  <si>
    <t>81-3111-0</t>
  </si>
  <si>
    <t>136-330-0</t>
  </si>
  <si>
    <t>49-1841-0</t>
  </si>
  <si>
    <t>104-10364-0</t>
  </si>
  <si>
    <t>143-640-0</t>
  </si>
  <si>
    <t>14-11670-0</t>
  </si>
  <si>
    <t>71-3170-0</t>
  </si>
  <si>
    <t>74-2189-0</t>
  </si>
  <si>
    <t>136-329-0</t>
  </si>
  <si>
    <t>63-3313-0</t>
  </si>
  <si>
    <t>40-5324-0</t>
  </si>
  <si>
    <t>70-4493-0</t>
  </si>
  <si>
    <t>126-9710-0</t>
  </si>
  <si>
    <t>81-1211-0</t>
  </si>
  <si>
    <t>76-7305-0</t>
  </si>
  <si>
    <t>67-1969-0</t>
  </si>
  <si>
    <t>89-1202-0</t>
  </si>
  <si>
    <t>32-4735-0</t>
  </si>
  <si>
    <t>81-3096-0</t>
  </si>
  <si>
    <t>5-5982-0</t>
  </si>
  <si>
    <t>120-9269-0</t>
  </si>
  <si>
    <t>102-7538-0</t>
  </si>
  <si>
    <t>89-1079-0</t>
  </si>
  <si>
    <t>99-832-0</t>
  </si>
  <si>
    <t>89-1205-0</t>
  </si>
  <si>
    <t>81-11104-0</t>
  </si>
  <si>
    <t>119-9157-0</t>
  </si>
  <si>
    <t>65-2528-0</t>
  </si>
  <si>
    <t>81-2945-0</t>
  </si>
  <si>
    <t>107-4132-0</t>
  </si>
  <si>
    <t>119-546-0</t>
  </si>
  <si>
    <t>24-6330-0</t>
  </si>
  <si>
    <t>35-5453-0</t>
  </si>
  <si>
    <t>137-315-0</t>
  </si>
  <si>
    <t>72-2998-0</t>
  </si>
  <si>
    <t>65-2351-0</t>
  </si>
  <si>
    <t>17-10546-0</t>
  </si>
  <si>
    <t>80-3783-0</t>
  </si>
  <si>
    <t>152-9603-0</t>
  </si>
  <si>
    <t>60-5846-0</t>
  </si>
  <si>
    <t>111-8159-0</t>
  </si>
  <si>
    <t>140-10982-0</t>
  </si>
  <si>
    <t>128-9208-0</t>
  </si>
  <si>
    <t>65-2382-0</t>
  </si>
  <si>
    <t>80-3669-0</t>
  </si>
  <si>
    <t>110-8046-0</t>
  </si>
  <si>
    <t>29-5634-0</t>
  </si>
  <si>
    <t>81-2938-0</t>
  </si>
  <si>
    <t>90-1458-0</t>
  </si>
  <si>
    <t>35-5461-0</t>
  </si>
  <si>
    <t>72-2972-0</t>
  </si>
  <si>
    <t>143-9448-0</t>
  </si>
  <si>
    <t>119-598-0</t>
  </si>
  <si>
    <t>54-3448-0</t>
  </si>
  <si>
    <t>73-2399-0</t>
  </si>
  <si>
    <t>110-8485-0</t>
  </si>
  <si>
    <t>136-216-0</t>
  </si>
  <si>
    <t>101-8236-0</t>
  </si>
  <si>
    <t>126-9697-0</t>
  </si>
  <si>
    <t>41-5456-0</t>
  </si>
  <si>
    <t>21-4818-0</t>
  </si>
  <si>
    <t>145-11421-0</t>
  </si>
  <si>
    <t>82-1316-0</t>
  </si>
  <si>
    <t>64-6738-0</t>
  </si>
  <si>
    <t>134-9404-0</t>
  </si>
  <si>
    <t>86-7400-0</t>
  </si>
  <si>
    <t>89-3903-0</t>
  </si>
  <si>
    <t>84-1700-0</t>
  </si>
  <si>
    <t>71-3290-0</t>
  </si>
  <si>
    <t>135-10068-0</t>
  </si>
  <si>
    <t>58-1829-0</t>
  </si>
  <si>
    <t>110-8042-0</t>
  </si>
  <si>
    <t>80-3807-0</t>
  </si>
  <si>
    <t>22-10782-0</t>
  </si>
  <si>
    <t>102-8263-0</t>
  </si>
  <si>
    <t>90-1242-0</t>
  </si>
  <si>
    <t>76-7366-0</t>
  </si>
  <si>
    <t>21-5782-0</t>
  </si>
  <si>
    <t>71-3626-0</t>
  </si>
  <si>
    <t>93-7557-0</t>
  </si>
  <si>
    <t>81-3038-0</t>
  </si>
  <si>
    <t>110-7972-0</t>
  </si>
  <si>
    <t>80-3703-0</t>
  </si>
  <si>
    <t>15-6257-0</t>
  </si>
  <si>
    <t>136-672-0</t>
  </si>
  <si>
    <t>79-4443-0</t>
  </si>
  <si>
    <t>126-9666-0</t>
  </si>
  <si>
    <t>57-6861-0</t>
  </si>
  <si>
    <t>56-6873-0</t>
  </si>
  <si>
    <t>79-4561-0</t>
  </si>
  <si>
    <t>87-7508-0</t>
  </si>
  <si>
    <t>71-3203-0</t>
  </si>
  <si>
    <t>67-2000-0</t>
  </si>
  <si>
    <t>82-1391-0</t>
  </si>
  <si>
    <t>82-1297-0</t>
  </si>
  <si>
    <t>126-9675-0</t>
  </si>
  <si>
    <t>74-2112-0</t>
  </si>
  <si>
    <t>66-7292-0</t>
  </si>
  <si>
    <t>67-2087-0</t>
  </si>
  <si>
    <t>85-7601-0</t>
  </si>
  <si>
    <t>62-3543-0</t>
  </si>
  <si>
    <t>72-3278-0</t>
  </si>
  <si>
    <t>102-7638-0</t>
  </si>
  <si>
    <t>81-3036-0</t>
  </si>
  <si>
    <t>33-5250-0</t>
  </si>
  <si>
    <t>151-174-0</t>
  </si>
  <si>
    <t>82-1334-0</t>
  </si>
  <si>
    <t>37-4622-0</t>
  </si>
  <si>
    <t>82-1223-0</t>
  </si>
  <si>
    <t>143-634-0</t>
  </si>
  <si>
    <t>28-5531-0</t>
  </si>
  <si>
    <t>142-10070-0</t>
  </si>
  <si>
    <t>65-2503-0</t>
  </si>
  <si>
    <t>110-8478-0</t>
  </si>
  <si>
    <t>101-8426-0</t>
  </si>
  <si>
    <t>101-8451-0</t>
  </si>
  <si>
    <t>134-9395-0</t>
  </si>
  <si>
    <t>83-2310-0</t>
  </si>
  <si>
    <t>65-2831-0</t>
  </si>
  <si>
    <t>72-2854-0</t>
  </si>
  <si>
    <t>128-9172-0</t>
  </si>
  <si>
    <t>27-5049-0</t>
  </si>
  <si>
    <t>105-7721-0</t>
  </si>
  <si>
    <t>40-5394-0</t>
  </si>
  <si>
    <t>110-8007-0</t>
  </si>
  <si>
    <t>58-6943-0</t>
  </si>
  <si>
    <t>112-11925-0</t>
  </si>
  <si>
    <t>83-1510-0</t>
  </si>
  <si>
    <t>6-6020-0</t>
  </si>
  <si>
    <t>40-5361-0</t>
  </si>
  <si>
    <t>28-5068-0</t>
  </si>
  <si>
    <t>72-3223-0</t>
  </si>
  <si>
    <t>83-1432-0</t>
  </si>
  <si>
    <t>102-10313-0</t>
  </si>
  <si>
    <t>72-3016-0</t>
  </si>
  <si>
    <t>35-5411-0</t>
  </si>
  <si>
    <t>119-7964-0</t>
  </si>
  <si>
    <t>72-7183-0</t>
  </si>
  <si>
    <t>72-3167-0</t>
  </si>
  <si>
    <t>145-39-0</t>
  </si>
  <si>
    <t>67-7289-0</t>
  </si>
  <si>
    <t>90-879-0</t>
  </si>
  <si>
    <t>152-9588-0</t>
  </si>
  <si>
    <t>142-4388-0</t>
  </si>
  <si>
    <t>29-5655-0</t>
  </si>
  <si>
    <t>118-7957-0</t>
  </si>
  <si>
    <t>33-11036-0</t>
  </si>
  <si>
    <t>137-322-0</t>
  </si>
  <si>
    <t>64-2781-0</t>
  </si>
  <si>
    <t>57-6905-0</t>
  </si>
  <si>
    <t>67-7072-0</t>
  </si>
  <si>
    <t>67-2051-0</t>
  </si>
  <si>
    <t>73-2820-0</t>
  </si>
  <si>
    <t>24-6303-0</t>
  </si>
  <si>
    <t>28-5730-0</t>
  </si>
  <si>
    <t>66-2690-0</t>
  </si>
  <si>
    <t>71-3320-0</t>
  </si>
  <si>
    <t>72-2868-0</t>
  </si>
  <si>
    <t>67-1950-0</t>
  </si>
  <si>
    <t>74-2111-0</t>
  </si>
  <si>
    <t>33-5223-0</t>
  </si>
  <si>
    <t>81-3104-0</t>
  </si>
  <si>
    <t>66-7001-0</t>
  </si>
  <si>
    <t>54-3532-0</t>
  </si>
  <si>
    <t>75-7317-0</t>
  </si>
  <si>
    <t>110-8201-0</t>
  </si>
  <si>
    <t>29-5665-0</t>
  </si>
  <si>
    <t>128-9243-0</t>
  </si>
  <si>
    <t>89-3986-0</t>
  </si>
  <si>
    <t>28-5617-0</t>
  </si>
  <si>
    <t>101-8419-0</t>
  </si>
  <si>
    <t>66-7083-0</t>
  </si>
  <si>
    <t>37-4655-0</t>
  </si>
  <si>
    <t>81-3105-0</t>
  </si>
  <si>
    <t>58-1929-0</t>
  </si>
  <si>
    <t>152-9546-0</t>
  </si>
  <si>
    <t>145-11413-0</t>
  </si>
  <si>
    <t>21-4801-0</t>
  </si>
  <si>
    <t>116-4180-0</t>
  </si>
  <si>
    <t>92-10489-0</t>
  </si>
  <si>
    <t>99-919-0</t>
  </si>
  <si>
    <t>110-8033-0</t>
  </si>
  <si>
    <t>66-2681-0</t>
  </si>
  <si>
    <t>67-2086-0</t>
  </si>
  <si>
    <t>21-4819-0</t>
  </si>
  <si>
    <t>89-1153-0</t>
  </si>
  <si>
    <t>82-1320-0</t>
  </si>
  <si>
    <t>32-4727-0</t>
  </si>
  <si>
    <t>141-11619-0</t>
  </si>
  <si>
    <t>112-11841-0</t>
  </si>
  <si>
    <t>111-8292-0</t>
  </si>
  <si>
    <t>75-1662-0</t>
  </si>
  <si>
    <t>63-3619-0</t>
  </si>
  <si>
    <t>152-27-0</t>
  </si>
  <si>
    <t>136-688-0</t>
  </si>
  <si>
    <t>57-7007-0</t>
  </si>
  <si>
    <t>110-8479-0</t>
  </si>
  <si>
    <t>113-7746-0</t>
  </si>
  <si>
    <t>71-3292-0</t>
  </si>
  <si>
    <t>21-4888-0</t>
  </si>
  <si>
    <t>72-3257-0</t>
  </si>
  <si>
    <t>5-10833-0</t>
  </si>
  <si>
    <t>135-12008-0</t>
  </si>
  <si>
    <t>63-3418-0</t>
  </si>
  <si>
    <t>99-882-0</t>
  </si>
  <si>
    <t>37-4628-0</t>
  </si>
  <si>
    <t>111-11279-0</t>
  </si>
  <si>
    <t>22-10780-0</t>
  </si>
  <si>
    <t>81-3014-0</t>
  </si>
  <si>
    <t>51-5875-0</t>
  </si>
  <si>
    <t>63-3613-0</t>
  </si>
  <si>
    <t>81-3035-0</t>
  </si>
  <si>
    <t>135-9353-0</t>
  </si>
  <si>
    <t>72-2882-0</t>
  </si>
  <si>
    <t>152-9632-0</t>
  </si>
  <si>
    <t>110-8088-0</t>
  </si>
  <si>
    <t>152-26-0</t>
  </si>
  <si>
    <t>92-1730-0</t>
  </si>
  <si>
    <t>119-535-0</t>
  </si>
  <si>
    <t>83-2293-0</t>
  </si>
  <si>
    <t>21-4906-0</t>
  </si>
  <si>
    <t>66-2694-0</t>
  </si>
  <si>
    <t>21-4867-0</t>
  </si>
  <si>
    <t>21-4805-0</t>
  </si>
  <si>
    <t>71-3319-0</t>
  </si>
  <si>
    <t>45-3537-0</t>
  </si>
  <si>
    <t>110-8176-0</t>
  </si>
  <si>
    <t>63-3373-0</t>
  </si>
  <si>
    <t>114-10029-0</t>
  </si>
  <si>
    <t>66-2682-0</t>
  </si>
  <si>
    <t>83-2318-0</t>
  </si>
  <si>
    <t>101-8389-0</t>
  </si>
  <si>
    <t>66-2596-0</t>
  </si>
  <si>
    <t>73-2901-0</t>
  </si>
  <si>
    <t>33-5099-0</t>
  </si>
  <si>
    <t>71-3622-0</t>
  </si>
  <si>
    <t>63-3590-0</t>
  </si>
  <si>
    <t>73-2540-0</t>
  </si>
  <si>
    <t>123-8585-0</t>
  </si>
  <si>
    <t>51-5877-0</t>
  </si>
  <si>
    <t>40-5388-0</t>
  </si>
  <si>
    <t>111-11623-0</t>
  </si>
  <si>
    <t>67-1999-0</t>
  </si>
  <si>
    <t>27-11373-0</t>
  </si>
  <si>
    <t>100-7513-0</t>
  </si>
  <si>
    <t>82-2201-0</t>
  </si>
  <si>
    <t>80-3778-0</t>
  </si>
  <si>
    <t>119-595-0</t>
  </si>
  <si>
    <t>37-4625-0</t>
  </si>
  <si>
    <t>134-9402-0</t>
  </si>
  <si>
    <t>60-5880-0</t>
  </si>
  <si>
    <t>128-9170-0</t>
  </si>
  <si>
    <t>142-4280-0</t>
  </si>
  <si>
    <t>37-4649-0</t>
  </si>
  <si>
    <t>82-2198-0</t>
  </si>
  <si>
    <t>74-2125-0</t>
  </si>
  <si>
    <t>21-5023-0</t>
  </si>
  <si>
    <t>64-2830-0</t>
  </si>
  <si>
    <t>35-10640-0</t>
  </si>
  <si>
    <t>137-338-0</t>
  </si>
  <si>
    <t>76-7308-0</t>
  </si>
  <si>
    <t>111-11277-0</t>
  </si>
  <si>
    <t>67-2085-0</t>
  </si>
  <si>
    <t>114-11893-0</t>
  </si>
  <si>
    <t>92-1572-0</t>
  </si>
  <si>
    <t>110-8092-0</t>
  </si>
  <si>
    <t>101-8407-0</t>
  </si>
  <si>
    <t>81-3059-0</t>
  </si>
  <si>
    <t>57-7008-0</t>
  </si>
  <si>
    <t>90-876-0</t>
  </si>
  <si>
    <t>37-4648-0</t>
  </si>
  <si>
    <t>83-2234-0</t>
  </si>
  <si>
    <t>110-7984-0</t>
  </si>
  <si>
    <t>118-9168-0</t>
  </si>
  <si>
    <t>127-4239-0</t>
  </si>
  <si>
    <t>95-12219-0</t>
  </si>
  <si>
    <t>110-8167-0</t>
  </si>
  <si>
    <t>126-9676-0</t>
  </si>
  <si>
    <t>110-8031-0</t>
  </si>
  <si>
    <t>73-10451-0</t>
  </si>
  <si>
    <t>66-2702-0</t>
  </si>
  <si>
    <t>72-3264-0</t>
  </si>
  <si>
    <t>66-7106-0</t>
  </si>
  <si>
    <t>110-8199-0</t>
  </si>
  <si>
    <t>73-2910-0</t>
  </si>
  <si>
    <t>10-6249-0</t>
  </si>
  <si>
    <t>92-1722-0</t>
  </si>
  <si>
    <t>135-12006-0</t>
  </si>
  <si>
    <t>40-5328-0</t>
  </si>
  <si>
    <t>82-1377-0</t>
  </si>
  <si>
    <t>142-9351-0</t>
  </si>
  <si>
    <t>6-6006-0</t>
  </si>
  <si>
    <t>89-3979-0</t>
  </si>
  <si>
    <t>60-5881-0</t>
  </si>
  <si>
    <t>152-9559-0</t>
  </si>
  <si>
    <t>83-1422-0</t>
  </si>
  <si>
    <t>89-3946-0</t>
  </si>
  <si>
    <t>132-9318-0</t>
  </si>
  <si>
    <t>89-1201-0</t>
  </si>
  <si>
    <t>63-3358-0</t>
  </si>
  <si>
    <t>86-7433-0</t>
  </si>
  <si>
    <t>71-3185-0</t>
  </si>
  <si>
    <t>57-6899-0</t>
  </si>
  <si>
    <t>109-7905-0</t>
  </si>
  <si>
    <t>90-1206-0</t>
  </si>
  <si>
    <t>70-4455-0</t>
  </si>
  <si>
    <t>81-2946-0</t>
  </si>
  <si>
    <t>132-9288-0</t>
  </si>
  <si>
    <t>126-9701-0</t>
  </si>
  <si>
    <t>80-3802-0</t>
  </si>
  <si>
    <t>92-11221-0</t>
  </si>
  <si>
    <t>151-31-0</t>
  </si>
  <si>
    <t>81-2949-0</t>
  </si>
  <si>
    <t>39-6521-0</t>
  </si>
  <si>
    <t>64-7195-0</t>
  </si>
  <si>
    <t>151-12173-0</t>
  </si>
  <si>
    <t>111-8164-0</t>
  </si>
  <si>
    <t>109-7903-0</t>
  </si>
  <si>
    <t>97-4426-0</t>
  </si>
  <si>
    <t>105-7723-0</t>
  </si>
  <si>
    <t>135-9354-0</t>
  </si>
  <si>
    <t>114-11897-0</t>
  </si>
  <si>
    <t>142-4370-0</t>
  </si>
  <si>
    <t>136-608-0</t>
  </si>
  <si>
    <t>151-107-0</t>
  </si>
  <si>
    <t>38-6515-0</t>
  </si>
  <si>
    <t>72-2988-0</t>
  </si>
  <si>
    <t>119-9181-0</t>
  </si>
  <si>
    <t>126-9690-0</t>
  </si>
  <si>
    <t>119-537-0</t>
  </si>
  <si>
    <t>34-12174-0</t>
  </si>
  <si>
    <t>83-1501-0</t>
  </si>
  <si>
    <t>56-11175-0</t>
  </si>
  <si>
    <t>110-8059-0</t>
  </si>
  <si>
    <t>83-1414-0</t>
  </si>
  <si>
    <t>129-10657-0</t>
  </si>
  <si>
    <t>119-502-0</t>
  </si>
  <si>
    <t>10-9950-0</t>
  </si>
  <si>
    <t>132-9290-0</t>
  </si>
  <si>
    <t>141-4309-0</t>
  </si>
  <si>
    <t>101-8446-0</t>
  </si>
  <si>
    <t>66-7105-0</t>
  </si>
  <si>
    <t>107-4067-0</t>
  </si>
  <si>
    <t>127-8936-0</t>
  </si>
  <si>
    <t>71-3286-0</t>
  </si>
  <si>
    <t>111-8310-0</t>
  </si>
  <si>
    <t>120-472-0</t>
  </si>
  <si>
    <t>66-2701-0</t>
  </si>
  <si>
    <t>80-3829-0</t>
  </si>
  <si>
    <t>151-109-0</t>
  </si>
  <si>
    <t>137-263-0</t>
  </si>
  <si>
    <t>90-862-0</t>
  </si>
  <si>
    <t>65-2722-0</t>
  </si>
  <si>
    <t>84-1672-0</t>
  </si>
  <si>
    <t>82-1293-0</t>
  </si>
  <si>
    <t>72-7210-0</t>
  </si>
  <si>
    <t>29-5574-0</t>
  </si>
  <si>
    <t>80-3804-0</t>
  </si>
  <si>
    <t>111-8303-0</t>
  </si>
  <si>
    <t>143-663-0</t>
  </si>
  <si>
    <t>50-7036-0</t>
  </si>
  <si>
    <t>118-12048-0</t>
  </si>
  <si>
    <t>113-8596-0</t>
  </si>
  <si>
    <t>135-10066-0</t>
  </si>
  <si>
    <t>152-9646-0</t>
  </si>
  <si>
    <t>139-9302-0</t>
  </si>
  <si>
    <t>136-10081-0</t>
  </si>
  <si>
    <t>128-9179-0</t>
  </si>
  <si>
    <t>137-305-0</t>
  </si>
  <si>
    <t>75-2099-0</t>
  </si>
  <si>
    <t>152-9534-0</t>
  </si>
  <si>
    <t>90-928-0</t>
  </si>
  <si>
    <t>51-5871-0</t>
  </si>
  <si>
    <t>28-5504-0</t>
  </si>
  <si>
    <t>136-700-0</t>
  </si>
  <si>
    <t>65-2455-0</t>
  </si>
  <si>
    <t>6-6039-0</t>
  </si>
  <si>
    <t>80-3868-0</t>
  </si>
  <si>
    <t>66-7103-0</t>
  </si>
  <si>
    <t>50-6613-0</t>
  </si>
  <si>
    <t>142-4332-0</t>
  </si>
  <si>
    <t>101-8460-0</t>
  </si>
  <si>
    <t>113-8625-0</t>
  </si>
  <si>
    <t>89-1141-0</t>
  </si>
  <si>
    <t>90-1274-0</t>
  </si>
  <si>
    <t>89-1112-0</t>
  </si>
  <si>
    <t>143-9461-0</t>
  </si>
  <si>
    <t>152-9604-0</t>
  </si>
  <si>
    <t>57-6963-0</t>
  </si>
  <si>
    <t>28-5077-0</t>
  </si>
  <si>
    <t>130-10606-0</t>
  </si>
  <si>
    <t>29-5632-0</t>
  </si>
  <si>
    <t>54-3495-0</t>
  </si>
  <si>
    <t>82-1403-0</t>
  </si>
  <si>
    <t>142-4291-0</t>
  </si>
  <si>
    <t>50-10415-0</t>
  </si>
  <si>
    <t>37-4618-0</t>
  </si>
  <si>
    <t>40-5336-0</t>
  </si>
  <si>
    <t>82-1322-0</t>
  </si>
  <si>
    <t>113-8638-0</t>
  </si>
  <si>
    <t>90-886-0</t>
  </si>
  <si>
    <t>119-576-0</t>
  </si>
  <si>
    <t>63-3420-0</t>
  </si>
  <si>
    <t>130-506-0</t>
  </si>
  <si>
    <t>72-7180-0</t>
  </si>
  <si>
    <t>90-869-0</t>
  </si>
  <si>
    <t>70-4485-0</t>
  </si>
  <si>
    <t>80-3149-0</t>
  </si>
  <si>
    <t>111-11284-0</t>
  </si>
  <si>
    <t>137-249-0</t>
  </si>
  <si>
    <t>119-491-0</t>
  </si>
  <si>
    <t>65-2636-0</t>
  </si>
  <si>
    <t>113-7709-0</t>
  </si>
  <si>
    <t>66-2675-0</t>
  </si>
  <si>
    <t>15-6258-0</t>
  </si>
  <si>
    <t>69-11362-0</t>
  </si>
  <si>
    <t>117-4195-0</t>
  </si>
  <si>
    <t>141-9376-0</t>
  </si>
  <si>
    <t>39-6556-0</t>
  </si>
  <si>
    <t>92-1569-0</t>
  </si>
  <si>
    <t>66-2662-0</t>
  </si>
  <si>
    <t>43-6727-0</t>
  </si>
  <si>
    <t>136-665-0</t>
  </si>
  <si>
    <t>120-8349-0</t>
  </si>
  <si>
    <t>139-10516-0</t>
  </si>
  <si>
    <t>50-7039-0</t>
  </si>
  <si>
    <t>79-4572-0</t>
  </si>
  <si>
    <t>37-4652-0</t>
  </si>
  <si>
    <t>89-1137-0</t>
  </si>
  <si>
    <t>129-9254-0</t>
  </si>
  <si>
    <t>20-6063-0</t>
  </si>
  <si>
    <t>64-9972-0</t>
  </si>
  <si>
    <t>74-7228-0</t>
  </si>
  <si>
    <t>80-12406-0</t>
  </si>
  <si>
    <t>130-10615-0</t>
  </si>
  <si>
    <t>51-6704-0</t>
  </si>
  <si>
    <t>24-12210-0</t>
  </si>
  <si>
    <t>56-2623-0</t>
  </si>
  <si>
    <t>22-6298-0</t>
  </si>
  <si>
    <t>50-7142-0</t>
  </si>
  <si>
    <t>66-7238-0</t>
  </si>
  <si>
    <t>14-6065-0</t>
  </si>
  <si>
    <t>17-10553-0</t>
  </si>
  <si>
    <t>20-6061-0</t>
  </si>
  <si>
    <t>20-6058-0</t>
  </si>
  <si>
    <t>132-9292-0</t>
  </si>
  <si>
    <t>80-3156-0</t>
  </si>
  <si>
    <t>129-9229-0</t>
  </si>
  <si>
    <t>85-7600-0</t>
  </si>
  <si>
    <t>101-8443-0</t>
  </si>
  <si>
    <t>39-10500-0</t>
  </si>
  <si>
    <t>110-8069-0</t>
  </si>
  <si>
    <t>119-520-0</t>
  </si>
  <si>
    <t>71-3323-0</t>
  </si>
  <si>
    <t>86-7432-0</t>
  </si>
  <si>
    <t>5-5942-0</t>
  </si>
  <si>
    <t>80-3723-0</t>
  </si>
  <si>
    <t>66-2661-0</t>
  </si>
  <si>
    <t>99-12323-0</t>
  </si>
  <si>
    <t>142-4369-0</t>
  </si>
  <si>
    <t>40-5321-0</t>
  </si>
  <si>
    <t>29-5581-0</t>
  </si>
  <si>
    <t>65-2718-0</t>
  </si>
  <si>
    <t>59-7135-0</t>
  </si>
  <si>
    <t>72-9968-0</t>
  </si>
  <si>
    <t>83-2334-0</t>
  </si>
  <si>
    <t>93-7650-0</t>
  </si>
  <si>
    <t>102-8413-0</t>
  </si>
  <si>
    <t>27-5177-0</t>
  </si>
  <si>
    <t>21-4887-0</t>
  </si>
  <si>
    <t>82-1390-0</t>
  </si>
  <si>
    <t>142-4395-0</t>
  </si>
  <si>
    <t>102-7544-0</t>
  </si>
  <si>
    <t>28-5500-0</t>
  </si>
  <si>
    <t>16-10343-0</t>
  </si>
  <si>
    <t>73-2516-0</t>
  </si>
  <si>
    <t>65-2837-0</t>
  </si>
  <si>
    <t>98-4075-0</t>
  </si>
  <si>
    <t>85-12283-0</t>
  </si>
  <si>
    <t>63-3421-0</t>
  </si>
  <si>
    <t>119-10054-0</t>
  </si>
  <si>
    <t>66-6847-0</t>
  </si>
  <si>
    <t>152-9548-0</t>
  </si>
  <si>
    <t>66-7241-0</t>
  </si>
  <si>
    <t>32-4716-0</t>
  </si>
  <si>
    <t>93-7568-0</t>
  </si>
  <si>
    <t>45-3534-0</t>
  </si>
  <si>
    <t>113-11096-0</t>
  </si>
  <si>
    <t>21-4999-0</t>
  </si>
  <si>
    <t>76-11434-0</t>
  </si>
  <si>
    <t>72-3250-0</t>
  </si>
  <si>
    <t>110-8070-0</t>
  </si>
  <si>
    <t>130-10612-0</t>
  </si>
  <si>
    <t>149-12435-0</t>
  </si>
  <si>
    <t>151-173-0</t>
  </si>
  <si>
    <t>143-9463-0</t>
  </si>
  <si>
    <t>101-8399-0</t>
  </si>
  <si>
    <t>83-1499-0</t>
  </si>
  <si>
    <t>33-5120-0</t>
  </si>
  <si>
    <t>81-3040-0</t>
  </si>
  <si>
    <t>72-2798-0</t>
  </si>
  <si>
    <t>28-5553-0</t>
  </si>
  <si>
    <t>63-3422-0</t>
  </si>
  <si>
    <t>142-4290-0</t>
  </si>
  <si>
    <t>80-3670-0</t>
  </si>
  <si>
    <t>71-3310-0</t>
  </si>
  <si>
    <t>66-6980-0</t>
  </si>
  <si>
    <t>65-2386-0</t>
  </si>
  <si>
    <t>22-5722-0</t>
  </si>
  <si>
    <t>35-5435-0</t>
  </si>
  <si>
    <t>142-9331-0</t>
  </si>
  <si>
    <t>21-4937-0</t>
  </si>
  <si>
    <t>82-1332-0</t>
  </si>
  <si>
    <t>51-5879-0</t>
  </si>
  <si>
    <t>74-2178-0</t>
  </si>
  <si>
    <t>110-11125-0</t>
  </si>
  <si>
    <t>118-9184-0</t>
  </si>
  <si>
    <t>49-1853-0</t>
  </si>
  <si>
    <t>82-1302-0</t>
  </si>
  <si>
    <t>63-3399-0</t>
  </si>
  <si>
    <t>20-4844-0</t>
  </si>
  <si>
    <t>142-4391-0</t>
  </si>
  <si>
    <t>84-1630-0</t>
  </si>
  <si>
    <t>88-3793-0</t>
  </si>
  <si>
    <t>76-7365-0</t>
  </si>
  <si>
    <t>84-1688-0</t>
  </si>
  <si>
    <t>90-1463-0</t>
  </si>
  <si>
    <t>83-1470-0</t>
  </si>
  <si>
    <t>110-8172-0</t>
  </si>
  <si>
    <t>21-4823-0</t>
  </si>
  <si>
    <t>128-9219-0</t>
  </si>
  <si>
    <t>101-8461-0</t>
  </si>
  <si>
    <t>136-359-0</t>
  </si>
  <si>
    <t>65-2355-0</t>
  </si>
  <si>
    <t>72-2872-0</t>
  </si>
  <si>
    <t>21-4925-0</t>
  </si>
  <si>
    <t>99-910-0</t>
  </si>
  <si>
    <t>54-3496-0</t>
  </si>
  <si>
    <t>111-10691-0</t>
  </si>
  <si>
    <t>92-11216-0</t>
  </si>
  <si>
    <t>65-2768-0</t>
  </si>
  <si>
    <t>80-3155-0</t>
  </si>
  <si>
    <t>67-1970-0</t>
  </si>
  <si>
    <t>136-8945-0</t>
  </si>
  <si>
    <t>83-2211-0</t>
  </si>
  <si>
    <t>118-9167-0</t>
  </si>
  <si>
    <t>83-2240-0</t>
  </si>
  <si>
    <t>63-3400-0</t>
  </si>
  <si>
    <t>118-9162-0</t>
  </si>
  <si>
    <t>116-4119-0</t>
  </si>
  <si>
    <t>73-2531-0</t>
  </si>
  <si>
    <t>28-5706-0</t>
  </si>
  <si>
    <t>74-7248-0</t>
  </si>
  <si>
    <t>137-208-0</t>
  </si>
  <si>
    <t>89-1082-0</t>
  </si>
  <si>
    <t>93-7553-0</t>
  </si>
  <si>
    <t>72-2817-0</t>
  </si>
  <si>
    <t>21-4821-0</t>
  </si>
  <si>
    <t>84-1733-0</t>
  </si>
  <si>
    <t>111-8322-0</t>
  </si>
  <si>
    <t>135-8946-0</t>
  </si>
  <si>
    <t>72-2797-0</t>
  </si>
  <si>
    <t>80-3712-0</t>
  </si>
  <si>
    <t>86-7430-0</t>
  </si>
  <si>
    <t>82-2218-0</t>
  </si>
  <si>
    <t>120-8129-0</t>
  </si>
  <si>
    <t>82-1415-0</t>
  </si>
  <si>
    <t>71-3336-0</t>
  </si>
  <si>
    <t>81-3069-0</t>
  </si>
  <si>
    <t>74-2105-0</t>
  </si>
  <si>
    <t>142-4368-0</t>
  </si>
  <si>
    <t>81-3103-0</t>
  </si>
  <si>
    <t>105-10093-0</t>
  </si>
  <si>
    <t>81-1213-0</t>
  </si>
  <si>
    <t>82-1312-0</t>
  </si>
  <si>
    <t>81-3011-0</t>
  </si>
  <si>
    <t>71-3627-0</t>
  </si>
  <si>
    <t>143-629-0</t>
  </si>
  <si>
    <t>57-2576-0</t>
  </si>
  <si>
    <t>86-12428-0</t>
  </si>
  <si>
    <t>57-2582-0</t>
  </si>
  <si>
    <t>27-5153-0</t>
  </si>
  <si>
    <t>11-6246-0</t>
  </si>
  <si>
    <t>73-2492-0</t>
  </si>
  <si>
    <t>63-3472-0</t>
  </si>
  <si>
    <t>65-2373-0</t>
  </si>
  <si>
    <t>21-5800-0</t>
  </si>
  <si>
    <t>66-12233-0</t>
  </si>
  <si>
    <t>29-5647-0</t>
  </si>
  <si>
    <t>89-1089-0</t>
  </si>
  <si>
    <t>21-4930-0</t>
  </si>
  <si>
    <t>111-8195-0</t>
  </si>
  <si>
    <t>57-6990-0</t>
  </si>
  <si>
    <t>21-4979-0</t>
  </si>
  <si>
    <t>37-4630-0</t>
  </si>
  <si>
    <t>72-2982-0</t>
  </si>
  <si>
    <t>57-2585-0</t>
  </si>
  <si>
    <t>17-12133-0</t>
  </si>
  <si>
    <t>107-4141-0</t>
  </si>
  <si>
    <t>34-5347-0</t>
  </si>
  <si>
    <t>137-321-0</t>
  </si>
  <si>
    <t>81-2955-0</t>
  </si>
  <si>
    <t>28-5527-0</t>
  </si>
  <si>
    <t>152-9605-0</t>
  </si>
  <si>
    <t>65-2476-0</t>
  </si>
  <si>
    <t>71-3416-0</t>
  </si>
  <si>
    <t>136-697-0</t>
  </si>
  <si>
    <t>136-365-0</t>
  </si>
  <si>
    <t>72-3239-0</t>
  </si>
  <si>
    <t>82-1327-0</t>
  </si>
  <si>
    <t>134-9400-0</t>
  </si>
  <si>
    <t>119-545-0</t>
  </si>
  <si>
    <t>67-2007-0</t>
  </si>
  <si>
    <t>27-5123-0</t>
  </si>
  <si>
    <t>119-584-0</t>
  </si>
  <si>
    <t>49-1837-0</t>
  </si>
  <si>
    <t>83-2233-0</t>
  </si>
  <si>
    <t>107-4139-0</t>
  </si>
  <si>
    <t>81-3061-0</t>
  </si>
  <si>
    <t>81-3828-0</t>
  </si>
  <si>
    <t>92-1725-0</t>
  </si>
  <si>
    <t>137-337-0</t>
  </si>
  <si>
    <t>151-18-0</t>
  </si>
  <si>
    <t>74-2158-0</t>
  </si>
  <si>
    <t>80-3911-0</t>
  </si>
  <si>
    <t>29-5579-0</t>
  </si>
  <si>
    <t>66-7093-0</t>
  </si>
  <si>
    <t>110-8030-0</t>
  </si>
  <si>
    <t>21-5013-0</t>
  </si>
  <si>
    <t>33-5117-0</t>
  </si>
  <si>
    <t>136-10061-0</t>
  </si>
  <si>
    <t>74-2184-0</t>
  </si>
  <si>
    <t>71-3625-0</t>
  </si>
  <si>
    <t>135-8950-0</t>
  </si>
  <si>
    <t>40-5292-0</t>
  </si>
  <si>
    <t>27-5040-0</t>
  </si>
  <si>
    <t>142-4315-0</t>
  </si>
  <si>
    <t>40-5318-0</t>
  </si>
  <si>
    <t>90-1284-0</t>
  </si>
  <si>
    <t>65-2378-0</t>
  </si>
  <si>
    <t>97-3994-0</t>
  </si>
  <si>
    <t>65-2458-0</t>
  </si>
  <si>
    <t>34-5563-0</t>
  </si>
  <si>
    <t>86-7399-0</t>
  </si>
  <si>
    <t>67-1998-0</t>
  </si>
  <si>
    <t>15-4794-0</t>
  </si>
  <si>
    <t>55-6826-0</t>
  </si>
  <si>
    <t>35-5468-0</t>
  </si>
  <si>
    <t>63-3419-0</t>
  </si>
  <si>
    <t>142-4276-0</t>
  </si>
  <si>
    <t>101-10709-0</t>
  </si>
  <si>
    <t>119-583-0</t>
  </si>
  <si>
    <t>72-2975-0</t>
  </si>
  <si>
    <t>142-4385-0</t>
  </si>
  <si>
    <t>82-2897-0</t>
  </si>
  <si>
    <t>126-9681-0</t>
  </si>
  <si>
    <t>111-8163-0</t>
  </si>
  <si>
    <t>74-2104-0</t>
  </si>
  <si>
    <t>21-5038-0</t>
  </si>
  <si>
    <t>111-8327-0</t>
  </si>
  <si>
    <t>71-3415-0</t>
  </si>
  <si>
    <t>63-3379-0</t>
  </si>
  <si>
    <t>37-4620-0</t>
  </si>
  <si>
    <t>32-4718-0</t>
  </si>
  <si>
    <t>27-5171-0</t>
  </si>
  <si>
    <t>65-2454-0</t>
  </si>
  <si>
    <t>71-3202-0</t>
  </si>
  <si>
    <t>40-5397-0</t>
  </si>
  <si>
    <t>143-628-0</t>
  </si>
  <si>
    <t>129-9235-0</t>
  </si>
  <si>
    <t>29-5580-0</t>
  </si>
  <si>
    <t>143-642-0</t>
  </si>
  <si>
    <t>67-2062-0</t>
  </si>
  <si>
    <t>80-3666-0</t>
  </si>
  <si>
    <t>104-7690-0</t>
  </si>
  <si>
    <t>70-4491-0</t>
  </si>
  <si>
    <t>34-5198-0</t>
  </si>
  <si>
    <t>5-5968-0</t>
  </si>
  <si>
    <t>83-2248-0</t>
  </si>
  <si>
    <t>83-1551-0</t>
  </si>
  <si>
    <t>81-3100-0</t>
  </si>
  <si>
    <t>40-5333-0</t>
  </si>
  <si>
    <t>142-4403-0</t>
  </si>
  <si>
    <t>40-5368-0</t>
  </si>
  <si>
    <t>143-618-0</t>
  </si>
  <si>
    <t>65-2524-0</t>
  </si>
  <si>
    <t>83-2328-0</t>
  </si>
  <si>
    <t>80-3707-0</t>
  </si>
  <si>
    <t>57-6984-0</t>
  </si>
  <si>
    <t>136-679-0</t>
  </si>
  <si>
    <t>59-7160-0</t>
  </si>
  <si>
    <t>110-11111-0</t>
  </si>
  <si>
    <t>124-8733-0</t>
  </si>
  <si>
    <t>64-2783-0</t>
  </si>
  <si>
    <t>10-10736-0</t>
  </si>
  <si>
    <t>34-5564-0</t>
  </si>
  <si>
    <t>65-2525-0</t>
  </si>
  <si>
    <t>47-6891-0</t>
  </si>
  <si>
    <t>45-6491-0</t>
  </si>
  <si>
    <t>81-3039-0</t>
  </si>
  <si>
    <t>135-12431-0</t>
  </si>
  <si>
    <t>65-2762-0</t>
  </si>
  <si>
    <t>31-4681-0</t>
  </si>
  <si>
    <t>110-8061-0</t>
  </si>
  <si>
    <t>73-2824-0</t>
  </si>
  <si>
    <t>27-5125-0</t>
  </si>
  <si>
    <t>119-556-0</t>
  </si>
  <si>
    <t>90-1457-0</t>
  </si>
  <si>
    <t>63-3377-0</t>
  </si>
  <si>
    <t>105-7722-0</t>
  </si>
  <si>
    <t>74-2109-0</t>
  </si>
  <si>
    <t>92-1736-0</t>
  </si>
  <si>
    <t>16-6254-0</t>
  </si>
  <si>
    <t>66-6852-0</t>
  </si>
  <si>
    <t>92-1752-0</t>
  </si>
  <si>
    <t>72-3013-0</t>
  </si>
  <si>
    <t>63-3314-0</t>
  </si>
  <si>
    <t>71-3342-0</t>
  </si>
  <si>
    <t>151-17-0</t>
  </si>
  <si>
    <t>63-3618-0</t>
  </si>
  <si>
    <t>31-4683-0</t>
  </si>
  <si>
    <t>21-4797-0</t>
  </si>
  <si>
    <t>89-1198-0</t>
  </si>
  <si>
    <t>67-7282-0</t>
  </si>
  <si>
    <t>152-9608-0</t>
  </si>
  <si>
    <t>34-5547-0</t>
  </si>
  <si>
    <t>73-2512-0</t>
  </si>
  <si>
    <t>142-4295-0</t>
  </si>
  <si>
    <t>34-5557-0</t>
  </si>
  <si>
    <t>81-1236-0</t>
  </si>
  <si>
    <t>102-8375-0</t>
  </si>
  <si>
    <t>142-4392-0</t>
  </si>
  <si>
    <t>66-2684-0</t>
  </si>
  <si>
    <t>67-7048-0</t>
  </si>
  <si>
    <t>73-2493-0</t>
  </si>
  <si>
    <t>67-2049-0</t>
  </si>
  <si>
    <t>136-346-0</t>
  </si>
  <si>
    <t>81-2951-0</t>
  </si>
  <si>
    <t>136-669-0</t>
  </si>
  <si>
    <t>141-9393-0</t>
  </si>
  <si>
    <t>27-5142-0</t>
  </si>
  <si>
    <t>81-3106-0</t>
  </si>
  <si>
    <t>67-2038-0</t>
  </si>
  <si>
    <t>136-325-0</t>
  </si>
  <si>
    <t>101-8221-0</t>
  </si>
  <si>
    <t>102-8373-0</t>
  </si>
  <si>
    <t>143-644-0</t>
  </si>
  <si>
    <t>88-3910-0</t>
  </si>
  <si>
    <t>24-6462-0</t>
  </si>
  <si>
    <t>82-1261-0</t>
  </si>
  <si>
    <t>81-1225-0</t>
  </si>
  <si>
    <t>136-685-0</t>
  </si>
  <si>
    <t>81-2950-0</t>
  </si>
  <si>
    <t>81-3067-0</t>
  </si>
  <si>
    <t>12-10868-0</t>
  </si>
  <si>
    <t>83-2235-0</t>
  </si>
  <si>
    <t>143-641-0</t>
  </si>
  <si>
    <t>80-3668-0</t>
  </si>
  <si>
    <t>35-5446-0</t>
  </si>
  <si>
    <t>82-1354-0</t>
  </si>
  <si>
    <t>60-7173-0</t>
  </si>
  <si>
    <t>29-12384-0</t>
  </si>
  <si>
    <t>21-4868-0</t>
  </si>
  <si>
    <t>81-3071-0</t>
  </si>
  <si>
    <t>58-1939-0</t>
  </si>
  <si>
    <t>126-9685-0</t>
  </si>
  <si>
    <t>83-2332-0</t>
  </si>
  <si>
    <t>55-2734-0</t>
  </si>
  <si>
    <t>75-1632-0</t>
  </si>
  <si>
    <t>10-5827-0</t>
  </si>
  <si>
    <t>90-871-0</t>
  </si>
  <si>
    <t>111-8305-0</t>
  </si>
  <si>
    <t>111-8321-0</t>
  </si>
  <si>
    <t>93-7558-0</t>
  </si>
  <si>
    <t>70-4483-0</t>
  </si>
  <si>
    <t>16-6248-0</t>
  </si>
  <si>
    <t>75-1949-0</t>
  </si>
  <si>
    <t>21-5783-0</t>
  </si>
  <si>
    <t>81-1194-0</t>
  </si>
  <si>
    <t>5-5943-0</t>
  </si>
  <si>
    <t>129-393-0</t>
  </si>
  <si>
    <t>79-4539-0</t>
  </si>
  <si>
    <t>29-5660-0</t>
  </si>
  <si>
    <t>151-147-0</t>
  </si>
  <si>
    <t>97-3996-0</t>
  </si>
  <si>
    <t>55-6753-0</t>
  </si>
  <si>
    <t>37-4626-0</t>
  </si>
  <si>
    <t>79-4444-0</t>
  </si>
  <si>
    <t>10-5999-0</t>
  </si>
  <si>
    <t>70-4484-0</t>
  </si>
  <si>
    <t>65-2452-0</t>
  </si>
  <si>
    <t>83-2229-0</t>
  </si>
  <si>
    <t>66-6974-0</t>
  </si>
  <si>
    <t>102-8284-0</t>
  </si>
  <si>
    <t>37-4636-0</t>
  </si>
  <si>
    <t>66-2712-0</t>
  </si>
  <si>
    <t>32-4732-0</t>
  </si>
  <si>
    <t>63-3466-0</t>
  </si>
  <si>
    <t>93-12164-0</t>
  </si>
  <si>
    <t>32-4744-0</t>
  </si>
  <si>
    <t>89-1129-0</t>
  </si>
  <si>
    <t>81-2965-0</t>
  </si>
  <si>
    <t>21-5806-0</t>
  </si>
  <si>
    <t>32-11028-0</t>
  </si>
  <si>
    <t>29-5666-0</t>
  </si>
  <si>
    <t>127-8889-0</t>
  </si>
  <si>
    <t>66-7088-0</t>
  </si>
  <si>
    <t>101-8227-0</t>
  </si>
  <si>
    <t>142-4396-0</t>
  </si>
  <si>
    <t>129-523-0</t>
  </si>
  <si>
    <t>34-5383-0</t>
  </si>
  <si>
    <t>37-4680-0</t>
  </si>
  <si>
    <t>89-1196-0</t>
  </si>
  <si>
    <t>136-341-0</t>
  </si>
  <si>
    <t>101-8455-0</t>
  </si>
  <si>
    <t>54-3526-0</t>
  </si>
  <si>
    <t>152-9591-0</t>
  </si>
  <si>
    <t>27-11954-0</t>
  </si>
  <si>
    <t>81-1227-0</t>
  </si>
  <si>
    <t>65-2483-0</t>
  </si>
  <si>
    <t>85-12278-0</t>
  </si>
  <si>
    <t>110-8081-0</t>
  </si>
  <si>
    <t>82-1301-0</t>
  </si>
  <si>
    <t>145-11419-0</t>
  </si>
  <si>
    <t>83-2290-0</t>
  </si>
  <si>
    <t>152-9553-0</t>
  </si>
  <si>
    <t>63-3372-0</t>
  </si>
  <si>
    <t>81-3046-0</t>
  </si>
  <si>
    <t>21-5001-0</t>
  </si>
  <si>
    <t>38-4761-0</t>
  </si>
  <si>
    <t>84-1528-0</t>
  </si>
  <si>
    <t>65-2472-0</t>
  </si>
  <si>
    <t>123-8622-0</t>
  </si>
  <si>
    <t>33-5098-0</t>
  </si>
  <si>
    <t>152-9629-0</t>
  </si>
  <si>
    <t>37-4621-0</t>
  </si>
  <si>
    <t>27-5121-0</t>
  </si>
  <si>
    <t>119-7965-0</t>
  </si>
  <si>
    <t>116-4108-0</t>
  </si>
  <si>
    <t>9-11886-0</t>
  </si>
  <si>
    <t>34-5565-0</t>
  </si>
  <si>
    <t>152-9549-0</t>
  </si>
  <si>
    <t>29-5642-0</t>
  </si>
  <si>
    <t>73-2518-0</t>
  </si>
  <si>
    <t>37-4633-0</t>
  </si>
  <si>
    <t>81-1232-0</t>
  </si>
  <si>
    <t>83-1504-0</t>
  </si>
  <si>
    <t>137-284-0</t>
  </si>
  <si>
    <t>70-4504-0</t>
  </si>
  <si>
    <t>80-3704-0</t>
  </si>
  <si>
    <t>65-2469-0</t>
  </si>
  <si>
    <t>74-2132-0</t>
  </si>
  <si>
    <t>81-3043-0</t>
  </si>
  <si>
    <t>152-9560-0</t>
  </si>
  <si>
    <t>21-4836-0</t>
  </si>
  <si>
    <t>28-5568-0</t>
  </si>
  <si>
    <t>67-2059-0</t>
  </si>
  <si>
    <t>134-9394-0</t>
  </si>
  <si>
    <t>81-1260-0</t>
  </si>
  <si>
    <t>21-4873-0</t>
  </si>
  <si>
    <t>10-5980-0</t>
  </si>
  <si>
    <t>129-405-0</t>
  </si>
  <si>
    <t>143-633-0</t>
  </si>
  <si>
    <t>119-587-0</t>
  </si>
  <si>
    <t>99-10486-0</t>
  </si>
  <si>
    <t>80-3806-0</t>
  </si>
  <si>
    <t>34-5559-0</t>
  </si>
  <si>
    <t>65-2716-0</t>
  </si>
  <si>
    <t>50-7034-0</t>
  </si>
  <si>
    <t>67-1986-0</t>
  </si>
  <si>
    <t>41-6584-0</t>
  </si>
  <si>
    <t>74-2272-0</t>
  </si>
  <si>
    <t>73-2400-0</t>
  </si>
  <si>
    <t>151-97-0</t>
  </si>
  <si>
    <t>89-1175-0</t>
  </si>
  <si>
    <t>65-2765-0</t>
  </si>
  <si>
    <t>119-517-0</t>
  </si>
  <si>
    <t>40-5295-0</t>
  </si>
  <si>
    <t>62-3546-0</t>
  </si>
  <si>
    <t>141-4352-0</t>
  </si>
  <si>
    <t>49-1842-0</t>
  </si>
  <si>
    <t>80-3819-0</t>
  </si>
  <si>
    <t>124-8849-0</t>
  </si>
  <si>
    <t>102-8412-0</t>
  </si>
  <si>
    <t>81-2964-0</t>
  </si>
  <si>
    <t>81-3827-0</t>
  </si>
  <si>
    <t>152-9550-0</t>
  </si>
  <si>
    <t>21-4946-0</t>
  </si>
  <si>
    <t>67-2014-0</t>
  </si>
  <si>
    <t>80-3774-0</t>
  </si>
  <si>
    <t>51-6734-0</t>
  </si>
  <si>
    <t>28-5616-0</t>
  </si>
  <si>
    <t>125-8833-0</t>
  </si>
  <si>
    <t>71-3143-0</t>
  </si>
  <si>
    <t>82-1239-0</t>
  </si>
  <si>
    <t>66-2689-0</t>
  </si>
  <si>
    <t>128-9178-0</t>
  </si>
  <si>
    <t>28-5514-0</t>
  </si>
  <si>
    <t>128-9220-0</t>
  </si>
  <si>
    <t>89-3904-0</t>
  </si>
  <si>
    <t>81-1210-0</t>
  </si>
  <si>
    <t>81-3814-0</t>
  </si>
  <si>
    <t>143-653-0</t>
  </si>
  <si>
    <t>82-1388-0</t>
  </si>
  <si>
    <t>67-7047-0</t>
  </si>
  <si>
    <t>119-7995-0</t>
  </si>
  <si>
    <t>114-10023-0</t>
  </si>
  <si>
    <t>65-2471-0</t>
  </si>
  <si>
    <t>81-1231-0</t>
  </si>
  <si>
    <t>80-3876-0</t>
  </si>
  <si>
    <t>67-2006-0</t>
  </si>
  <si>
    <t>84-1781-0</t>
  </si>
  <si>
    <t>81-3064-0</t>
  </si>
  <si>
    <t>21-4913-0</t>
  </si>
  <si>
    <t>126-9671-0</t>
  </si>
  <si>
    <t>27-4967-0</t>
  </si>
  <si>
    <t>145-11415-0</t>
  </si>
  <si>
    <t>82-2196-0</t>
  </si>
  <si>
    <t>98-4076-0</t>
  </si>
  <si>
    <t>129-10661-0</t>
  </si>
  <si>
    <t>89-1199-0</t>
  </si>
  <si>
    <t>93-1706-0</t>
  </si>
  <si>
    <t>84-1591-0</t>
  </si>
  <si>
    <t>80-3863-0</t>
  </si>
  <si>
    <t>83-1556-0</t>
  </si>
  <si>
    <t>83-2294-0</t>
  </si>
  <si>
    <t>66-7293-0</t>
  </si>
  <si>
    <t>130-9266-0</t>
  </si>
  <si>
    <t>127-4269-0</t>
  </si>
  <si>
    <t>152-9572-0</t>
  </si>
  <si>
    <t>35-5421-0</t>
  </si>
  <si>
    <t>72-3276-0</t>
  </si>
  <si>
    <t>83-2320-0</t>
  </si>
  <si>
    <t>110-8027-0</t>
  </si>
  <si>
    <t>75-2090-0</t>
  </si>
  <si>
    <t>21-5028-0</t>
  </si>
  <si>
    <t>34-5272-0</t>
  </si>
  <si>
    <t>69-11356-0</t>
  </si>
  <si>
    <t>152-9587-0</t>
  </si>
  <si>
    <t>89-1195-0</t>
  </si>
  <si>
    <t>21-4929-0</t>
  </si>
  <si>
    <t>101-8418-0</t>
  </si>
  <si>
    <t>34-5239-0</t>
  </si>
  <si>
    <t>81-1190-0</t>
  </si>
  <si>
    <t>126-9696-0</t>
  </si>
  <si>
    <t>67-2081-0</t>
  </si>
  <si>
    <t>136-671-0</t>
  </si>
  <si>
    <t>102-7640-0</t>
  </si>
  <si>
    <t>45-6771-0</t>
  </si>
  <si>
    <t>84-1618-0</t>
  </si>
  <si>
    <t>42-6635-0</t>
  </si>
  <si>
    <t>72-2876-0</t>
  </si>
  <si>
    <t>27-5045-0</t>
  </si>
  <si>
    <t>40-5335-0</t>
  </si>
  <si>
    <t>96-7457-0</t>
  </si>
  <si>
    <t>11-5997-0</t>
  </si>
  <si>
    <t>37-4645-0</t>
  </si>
  <si>
    <t>74-2268-0</t>
  </si>
  <si>
    <t>33-5109-0</t>
  </si>
  <si>
    <t>142-9348-0</t>
  </si>
  <si>
    <t>57-2605-0</t>
  </si>
  <si>
    <t>93-1708-0</t>
  </si>
  <si>
    <t>73-2547-0</t>
  </si>
  <si>
    <t>72-3268-0</t>
  </si>
  <si>
    <t>92-1775-0</t>
  </si>
  <si>
    <t>152-9547-0</t>
  </si>
  <si>
    <t>110-7934-0</t>
  </si>
  <si>
    <t>21-4825-0</t>
  </si>
  <si>
    <t>33-5108-0</t>
  </si>
  <si>
    <t>83-1434-0</t>
  </si>
  <si>
    <t>15-4790-0</t>
  </si>
  <si>
    <t>67-1987-0</t>
  </si>
  <si>
    <t>80-3842-0</t>
  </si>
  <si>
    <t>119-7966-0</t>
  </si>
  <si>
    <t>81-3045-0</t>
  </si>
  <si>
    <t>83-2331-0</t>
  </si>
  <si>
    <t>126-9669-0</t>
  </si>
  <si>
    <t>93-7643-0</t>
  </si>
  <si>
    <t>56-2558-0</t>
  </si>
  <si>
    <t>110-8064-0</t>
  </si>
  <si>
    <t>51-5878-0</t>
  </si>
  <si>
    <t>26-6383-0</t>
  </si>
  <si>
    <t>64-2787-0</t>
  </si>
  <si>
    <t>21-5021-0</t>
  </si>
  <si>
    <t>67-2088-0</t>
  </si>
  <si>
    <t>82-2204-0</t>
  </si>
  <si>
    <t>91-1577-0</t>
  </si>
  <si>
    <t>99-822-0</t>
  </si>
  <si>
    <t>99-823-0</t>
  </si>
  <si>
    <t>37-4624-0</t>
  </si>
  <si>
    <t>37-4651-0</t>
  </si>
  <si>
    <t>83-2213-0</t>
  </si>
  <si>
    <t>50-7035-0</t>
  </si>
  <si>
    <t>71-3332-0</t>
  </si>
  <si>
    <t>81-3034-0</t>
  </si>
  <si>
    <t>126-9678-0</t>
  </si>
  <si>
    <t>27-4978-0</t>
  </si>
  <si>
    <t>37-4629-0</t>
  </si>
  <si>
    <t>83-2336-0</t>
  </si>
  <si>
    <t>85-12272-0</t>
  </si>
  <si>
    <t>111-10689-0</t>
  </si>
  <si>
    <t>110-11115-0</t>
  </si>
  <si>
    <t>50-7141-0</t>
  </si>
  <si>
    <t>66-2706-0</t>
  </si>
  <si>
    <t>75-1622-0</t>
  </si>
  <si>
    <t>51-5895-0</t>
  </si>
  <si>
    <t>21-4944-0</t>
  </si>
  <si>
    <t>87-7473-0</t>
  </si>
  <si>
    <t>81-3086-0</t>
  </si>
  <si>
    <t>97-12505-0</t>
  </si>
  <si>
    <t>113-11099-0</t>
  </si>
  <si>
    <t>28-5703-0</t>
  </si>
  <si>
    <t>27-4984-0</t>
  </si>
  <si>
    <t>90-930-0</t>
  </si>
  <si>
    <t>59-6914-0</t>
  </si>
  <si>
    <t>89-1119-0</t>
  </si>
  <si>
    <t>83-2333-0</t>
  </si>
  <si>
    <t>82-1291-0</t>
  </si>
  <si>
    <t>27-5160-0</t>
  </si>
  <si>
    <t>28-5698-0</t>
  </si>
  <si>
    <t>127-8877-0</t>
  </si>
  <si>
    <t>27-4963-0</t>
  </si>
  <si>
    <t>83-2239-0</t>
  </si>
  <si>
    <t>76-11438-0</t>
  </si>
  <si>
    <t>152-9576-0</t>
  </si>
  <si>
    <t>81-2948-0</t>
  </si>
  <si>
    <t>124-8843-0</t>
  </si>
  <si>
    <t>11-6049-0</t>
  </si>
  <si>
    <t>21-5037-0</t>
  </si>
  <si>
    <t>137-12217-0</t>
  </si>
  <si>
    <t>90-1283-0</t>
  </si>
  <si>
    <t>46-6803-0</t>
  </si>
  <si>
    <t>72-2808-0</t>
  </si>
  <si>
    <t>23-6428-0</t>
  </si>
  <si>
    <t>126-9707-0</t>
  </si>
  <si>
    <t>34-5546-0</t>
  </si>
  <si>
    <t>65-2467-0</t>
  </si>
  <si>
    <t>80-3845-0</t>
  </si>
  <si>
    <t>27-5183-0</t>
  </si>
  <si>
    <t>71-3219-0</t>
  </si>
  <si>
    <t>143-646-0</t>
  </si>
  <si>
    <t>128-9201-0</t>
  </si>
  <si>
    <t>79-4442-0</t>
  </si>
  <si>
    <t>115-7768-0</t>
  </si>
  <si>
    <t>67-2047-0</t>
  </si>
  <si>
    <t>66-7090-0</t>
  </si>
  <si>
    <t>88-3892-0</t>
  </si>
  <si>
    <t>33-5101-0</t>
  </si>
  <si>
    <t>66-6851-0</t>
  </si>
  <si>
    <t>90-1452-0</t>
  </si>
  <si>
    <t>72-2818-0</t>
  </si>
  <si>
    <t>129-9218-0</t>
  </si>
  <si>
    <t>107-4125-0</t>
  </si>
  <si>
    <t>27-5056-0</t>
  </si>
  <si>
    <t>136-664-0</t>
  </si>
  <si>
    <t>67-2048-0</t>
  </si>
  <si>
    <t>28-5063-0</t>
  </si>
  <si>
    <t>66-6997-0</t>
  </si>
  <si>
    <t>126-9692-0</t>
  </si>
  <si>
    <t>67-1982-0</t>
  </si>
  <si>
    <t>119-594-0</t>
  </si>
  <si>
    <t>15-5814-0</t>
  </si>
  <si>
    <t>65-2720-0</t>
  </si>
  <si>
    <t>50-6714-0</t>
  </si>
  <si>
    <t>136-358-0</t>
  </si>
  <si>
    <t>65-2500-0</t>
  </si>
  <si>
    <t>71-3165-0</t>
  </si>
  <si>
    <t>140-10986-0</t>
  </si>
  <si>
    <t>137-324-0</t>
  </si>
  <si>
    <t>83-2330-0</t>
  </si>
  <si>
    <t>81-3027-0</t>
  </si>
  <si>
    <t>83-2246-0</t>
  </si>
  <si>
    <t>147-12498-0</t>
  </si>
  <si>
    <t>152-9592-0</t>
  </si>
  <si>
    <t>143-9458-0</t>
  </si>
  <si>
    <t>101-8381-0</t>
  </si>
  <si>
    <t>137-262-0</t>
  </si>
  <si>
    <t>142-4376-0</t>
  </si>
  <si>
    <t>35-5460-0</t>
  </si>
  <si>
    <t>110-8052-0</t>
  </si>
  <si>
    <t>136-666-0</t>
  </si>
  <si>
    <t>112-11840-0</t>
  </si>
  <si>
    <t>119-7994-0</t>
  </si>
  <si>
    <t>116-4236-0</t>
  </si>
  <si>
    <t>29-5576-0</t>
  </si>
  <si>
    <t>81-1212-0</t>
  </si>
  <si>
    <t>90-1398-0</t>
  </si>
  <si>
    <t>90-1461-0</t>
  </si>
  <si>
    <t>67-1977-0</t>
  </si>
  <si>
    <t>119-586-0</t>
  </si>
  <si>
    <t>84-1597-0</t>
  </si>
  <si>
    <t>80-3860-0</t>
  </si>
  <si>
    <t>38-6525-0</t>
  </si>
  <si>
    <t>34-5545-0</t>
  </si>
  <si>
    <t>66-2674-0</t>
  </si>
  <si>
    <t>27-4989-0</t>
  </si>
  <si>
    <t>99-821-0</t>
  </si>
  <si>
    <t>142-4371-0</t>
  </si>
  <si>
    <t>97-4413-0</t>
  </si>
  <si>
    <t>64-2786-0</t>
  </si>
  <si>
    <t>62-3557-0</t>
  </si>
  <si>
    <t>37-4643-0</t>
  </si>
  <si>
    <t>29-5577-0</t>
  </si>
  <si>
    <t>89-1189-0</t>
  </si>
  <si>
    <t>41-6585-0</t>
  </si>
  <si>
    <t>57-6862-0</t>
  </si>
  <si>
    <t>110-8010-0</t>
  </si>
  <si>
    <t>21-5012-0</t>
  </si>
  <si>
    <t>21-4912-0</t>
  </si>
  <si>
    <t>83-1503-0</t>
  </si>
  <si>
    <t>57-6967-0</t>
  </si>
  <si>
    <t>29-5431-0</t>
  </si>
  <si>
    <t>66-2683-0</t>
  </si>
  <si>
    <t>54-3505-0</t>
  </si>
  <si>
    <t>129-9217-0</t>
  </si>
  <si>
    <t>82-1313-0</t>
  </si>
  <si>
    <t>21-4908-0</t>
  </si>
  <si>
    <t>92-1747-0</t>
  </si>
  <si>
    <t>86-7428-0</t>
  </si>
  <si>
    <t>119-9158-0</t>
  </si>
  <si>
    <t>84-1804-0</t>
  </si>
  <si>
    <t>81-3026-0</t>
  </si>
  <si>
    <t>79-4547-0</t>
  </si>
  <si>
    <t>82-1298-0</t>
  </si>
  <si>
    <t>72-2813-0</t>
  </si>
  <si>
    <t>67-2009-0</t>
  </si>
  <si>
    <t>72-7182-0</t>
  </si>
  <si>
    <t>83-2315-0</t>
  </si>
  <si>
    <t>83-1555-0</t>
  </si>
  <si>
    <t>29-5575-0</t>
  </si>
  <si>
    <t>134-8860-0</t>
  </si>
  <si>
    <t>49-1867-0</t>
  </si>
  <si>
    <t>39-6522-0</t>
  </si>
  <si>
    <t>98-4072-0</t>
  </si>
  <si>
    <t>129-378-0</t>
  </si>
  <si>
    <t>129-9264-0</t>
  </si>
  <si>
    <t>37-4656-0</t>
  </si>
  <si>
    <t>72-2995-0</t>
  </si>
  <si>
    <t>84-1525-0</t>
  </si>
  <si>
    <t>66-2698-0</t>
  </si>
  <si>
    <t>142-4298-0</t>
  </si>
  <si>
    <t>28-5725-0</t>
  </si>
  <si>
    <t>15-5819-0</t>
  </si>
  <si>
    <t>83-2287-0</t>
  </si>
  <si>
    <t>6-6017-0</t>
  </si>
  <si>
    <t>137-252-0</t>
  </si>
  <si>
    <t>65-2456-0</t>
  </si>
  <si>
    <t>112-11838-0</t>
  </si>
  <si>
    <t>102-8273-0</t>
  </si>
  <si>
    <t>82-1315-0</t>
  </si>
  <si>
    <t>34-5260-0</t>
  </si>
  <si>
    <t>102-8252-0</t>
  </si>
  <si>
    <t>73-2549-0</t>
  </si>
  <si>
    <t>56-2565-0</t>
  </si>
  <si>
    <t>37-4665-0</t>
  </si>
  <si>
    <t>75-7315-0</t>
  </si>
  <si>
    <t>21-4896-0</t>
  </si>
  <si>
    <t>66-6848-0</t>
  </si>
  <si>
    <t>93-7578-0</t>
  </si>
  <si>
    <t>65-2366-0</t>
  </si>
  <si>
    <t>81-2954-0</t>
  </si>
  <si>
    <t>27-4966-0</t>
  </si>
  <si>
    <t>50-6640-0</t>
  </si>
  <si>
    <t>93-12165-0</t>
  </si>
  <si>
    <t>82-2208-0</t>
  </si>
  <si>
    <t>81-2944-0</t>
  </si>
  <si>
    <t>79-4446-0</t>
  </si>
  <si>
    <t>112-11835-0</t>
  </si>
  <si>
    <t>126-9670-0</t>
  </si>
  <si>
    <t>81-2952-0</t>
  </si>
  <si>
    <t>27-5059-0</t>
  </si>
  <si>
    <t>71-3646-0</t>
  </si>
  <si>
    <t>90-1462-0</t>
  </si>
  <si>
    <t>129-528-0</t>
  </si>
  <si>
    <t>32-4685-0</t>
  </si>
  <si>
    <t>111-11621-0</t>
  </si>
  <si>
    <t>66-2692-0</t>
  </si>
  <si>
    <t>110-11114-0</t>
  </si>
  <si>
    <t>28-5528-0</t>
  </si>
  <si>
    <t>80-3664-0</t>
  </si>
  <si>
    <t>152-9530-0</t>
  </si>
  <si>
    <t>83-1482-0</t>
  </si>
  <si>
    <t>90-849-0</t>
  </si>
  <si>
    <t>136-364-0</t>
  </si>
  <si>
    <t>67-6973-0</t>
  </si>
  <si>
    <t>71-3333-0</t>
  </si>
  <si>
    <t>35-6453-0</t>
  </si>
  <si>
    <t>112-11836-0</t>
  </si>
  <si>
    <t>54-3506-0</t>
  </si>
  <si>
    <t>136-345-0</t>
  </si>
  <si>
    <t>128-9221-0</t>
  </si>
  <si>
    <t>27-5131-0</t>
  </si>
  <si>
    <t>65-2434-0</t>
  </si>
  <si>
    <t>21-4933-0</t>
  </si>
  <si>
    <t>38-6526-0</t>
  </si>
  <si>
    <t>110-8198-0</t>
  </si>
  <si>
    <t>34-5236-0</t>
  </si>
  <si>
    <t>90-856-0</t>
  </si>
  <si>
    <t>129-407-0</t>
  </si>
  <si>
    <t>113-8602-0</t>
  </si>
  <si>
    <t>82-2930-0</t>
  </si>
  <si>
    <t>83-2212-0</t>
  </si>
  <si>
    <t>4-11971-0</t>
  </si>
  <si>
    <t>57-2575-0</t>
  </si>
  <si>
    <t>65-2405-0</t>
  </si>
  <si>
    <t>111-8156-0</t>
  </si>
  <si>
    <t>84-1601-0</t>
  </si>
  <si>
    <t>123-8679-0</t>
  </si>
  <si>
    <t>63-3367-0</t>
  </si>
  <si>
    <t>67-2004-0</t>
  </si>
  <si>
    <t>137-308-0</t>
  </si>
  <si>
    <t>90-874-0</t>
  </si>
  <si>
    <t>116-7761-0</t>
  </si>
  <si>
    <t>102-7625-0</t>
  </si>
  <si>
    <t>81-3102-0</t>
  </si>
  <si>
    <t>101-8205-0</t>
  </si>
  <si>
    <t>70-4489-0</t>
  </si>
  <si>
    <t>79-4580-0</t>
  </si>
  <si>
    <t>90-861-0</t>
  </si>
  <si>
    <t>80-3824-0</t>
  </si>
  <si>
    <t>110-8077-0</t>
  </si>
  <si>
    <t>38-4662-0</t>
  </si>
  <si>
    <t>40-5306-0</t>
  </si>
  <si>
    <t>143-656-0</t>
  </si>
  <si>
    <t>66-2676-0</t>
  </si>
  <si>
    <t>125-10935-0</t>
  </si>
  <si>
    <t>110-8068-0</t>
  </si>
  <si>
    <t>34-5560-0</t>
  </si>
  <si>
    <t>27-5007-0</t>
  </si>
  <si>
    <t>151-48-0</t>
  </si>
  <si>
    <t>9-11754-0</t>
  </si>
  <si>
    <t>89-3927-0</t>
  </si>
  <si>
    <t>66-2685-0</t>
  </si>
  <si>
    <t>100-7917-0</t>
  </si>
  <si>
    <t>74-2100-0</t>
  </si>
  <si>
    <t>63-3616-0</t>
  </si>
  <si>
    <t>32-4692-0</t>
  </si>
  <si>
    <t>124-8732-0</t>
  </si>
  <si>
    <t>35-5477-0</t>
  </si>
  <si>
    <t>11-6043-0</t>
  </si>
  <si>
    <t>28-5727-0</t>
  </si>
  <si>
    <t>81-3079-0</t>
  </si>
  <si>
    <t>119-559-0</t>
  </si>
  <si>
    <t>49-1869-0</t>
  </si>
  <si>
    <t>152-41-0</t>
  </si>
  <si>
    <t>111-8155-0</t>
  </si>
  <si>
    <t>136-686-0</t>
  </si>
  <si>
    <t>65-2428-0</t>
  </si>
  <si>
    <t>130-412-0</t>
  </si>
  <si>
    <t>132-9311-0</t>
  </si>
  <si>
    <t>136-683-0</t>
  </si>
  <si>
    <t>43-6723-0</t>
  </si>
  <si>
    <t>136-10079-0</t>
  </si>
  <si>
    <t>123-8644-0</t>
  </si>
  <si>
    <t>82-1351-0</t>
  </si>
  <si>
    <t>93-12166-0</t>
  </si>
  <si>
    <t>28-5702-0</t>
  </si>
  <si>
    <t>101-8432-0</t>
  </si>
  <si>
    <t>71-3197-0</t>
  </si>
  <si>
    <t>82-1294-0</t>
  </si>
  <si>
    <t>118-9198-0</t>
  </si>
  <si>
    <t>126-9686-0</t>
  </si>
  <si>
    <t>72-2985-0</t>
  </si>
  <si>
    <t>58-1934-0</t>
  </si>
  <si>
    <t>59-11462-0</t>
  </si>
  <si>
    <t>27-5129-0</t>
  </si>
  <si>
    <t>74-2120-0</t>
  </si>
  <si>
    <t>28-5695-0</t>
  </si>
  <si>
    <t>82-1220-0</t>
  </si>
  <si>
    <t>119-9182-0</t>
  </si>
  <si>
    <t>107-11982-0</t>
  </si>
  <si>
    <t>92-1774-0</t>
  </si>
  <si>
    <t>89-1208-0</t>
  </si>
  <si>
    <t>82-1349-0</t>
  </si>
  <si>
    <t>40-5291-0</t>
  </si>
  <si>
    <t>88-3909-0</t>
  </si>
  <si>
    <t>72-2993-0</t>
  </si>
  <si>
    <t>21-5750-0</t>
  </si>
  <si>
    <t>126-4205-0</t>
  </si>
  <si>
    <t>72-2871-0</t>
  </si>
  <si>
    <t>114-8668-0</t>
  </si>
  <si>
    <t>119-575-0</t>
  </si>
  <si>
    <t>92-1744-0</t>
  </si>
  <si>
    <t>92-1719-0</t>
  </si>
  <si>
    <t>112-11837-0</t>
  </si>
  <si>
    <t>110-8005-0</t>
  </si>
  <si>
    <t>81-3097-0</t>
  </si>
  <si>
    <t>15-6247-0</t>
  </si>
  <si>
    <t>21-4830-0</t>
  </si>
  <si>
    <t>71-3326-0</t>
  </si>
  <si>
    <t>66-2686-0</t>
  </si>
  <si>
    <t>21-4859-0</t>
  </si>
  <si>
    <t>60-7165-0</t>
  </si>
  <si>
    <t>47-6544-0</t>
  </si>
  <si>
    <t>119-9183-0</t>
  </si>
  <si>
    <t>5-5963-0</t>
  </si>
  <si>
    <t>43-6736-0</t>
  </si>
  <si>
    <t>66-2663-0</t>
  </si>
  <si>
    <t>136-366-0</t>
  </si>
  <si>
    <t>27-5128-0</t>
  </si>
  <si>
    <t>84-1686-0</t>
  </si>
  <si>
    <t>32-4733-0</t>
  </si>
  <si>
    <t>73-2285-0</t>
  </si>
  <si>
    <t>65-2649-0</t>
  </si>
  <si>
    <t>27-5151-0</t>
  </si>
  <si>
    <t>115-8763-0</t>
  </si>
  <si>
    <t>128-9202-0</t>
  </si>
  <si>
    <t>72-3241-0</t>
  </si>
  <si>
    <t>96-7462-0</t>
  </si>
  <si>
    <t>28-5513-0</t>
  </si>
  <si>
    <t>84-1807-0</t>
  </si>
  <si>
    <t>34-5207-0</t>
  </si>
  <si>
    <t>102-7621-0</t>
  </si>
  <si>
    <t>112-11834-0</t>
  </si>
  <si>
    <t>65-2463-0</t>
  </si>
  <si>
    <t>142-4296-0</t>
  </si>
  <si>
    <t>65-2417-0</t>
  </si>
  <si>
    <t>72-3135-0</t>
  </si>
  <si>
    <t>60-5867-0</t>
  </si>
  <si>
    <t>66-7082-0</t>
  </si>
  <si>
    <t>34-5202-0</t>
  </si>
  <si>
    <t>152-9619-0</t>
  </si>
  <si>
    <t>69-11352-0</t>
  </si>
  <si>
    <t>57-2604-0</t>
  </si>
  <si>
    <t>40-5286-0</t>
  </si>
  <si>
    <t>28-5539-0</t>
  </si>
  <si>
    <t>67-1997-0</t>
  </si>
  <si>
    <t>84-1526-0</t>
  </si>
  <si>
    <t>49-1919-0</t>
  </si>
  <si>
    <t>21-9804-0</t>
  </si>
  <si>
    <t>21-4795-0</t>
  </si>
  <si>
    <t>136-703-0</t>
  </si>
  <si>
    <t>11-6009-0</t>
  </si>
  <si>
    <t>27-4994-0</t>
  </si>
  <si>
    <t>108-846-0</t>
  </si>
  <si>
    <t>134-9397-0</t>
  </si>
  <si>
    <t>34-5204-0</t>
  </si>
  <si>
    <t>16-6286-0</t>
  </si>
  <si>
    <t>72-3271-0</t>
  </si>
  <si>
    <t>34-5196-0</t>
  </si>
  <si>
    <t>80-3797-0</t>
  </si>
  <si>
    <t>136-342-0</t>
  </si>
  <si>
    <t>79-4438-0</t>
  </si>
  <si>
    <t>65-2371-0</t>
  </si>
  <si>
    <t>110-8002-0</t>
  </si>
  <si>
    <t>72-2986-0</t>
  </si>
  <si>
    <t>71-3175-0</t>
  </si>
  <si>
    <t>83-1425-0</t>
  </si>
  <si>
    <t>136-670-0</t>
  </si>
  <si>
    <t>65-2482-0</t>
  </si>
  <si>
    <t>67-1985-0</t>
  </si>
  <si>
    <t>34-5548-0</t>
  </si>
  <si>
    <t>90-1460-0</t>
  </si>
  <si>
    <t>35-5492-0</t>
  </si>
  <si>
    <t>49-1891-0</t>
  </si>
  <si>
    <t>82-1402-0</t>
  </si>
  <si>
    <t>72-2992-0</t>
  </si>
  <si>
    <t>28-5532-0</t>
  </si>
  <si>
    <t>116-4098-0</t>
  </si>
  <si>
    <t>72-3243-0</t>
  </si>
  <si>
    <t>70-4467-0</t>
  </si>
  <si>
    <t>83-1411-0</t>
  </si>
  <si>
    <t>111-8272-0</t>
  </si>
  <si>
    <t>57-2599-0</t>
  </si>
  <si>
    <t>90-890-0</t>
  </si>
  <si>
    <t>28-5536-0</t>
  </si>
  <si>
    <t>72-2968-0</t>
  </si>
  <si>
    <t>152-9544-0</t>
  </si>
  <si>
    <t>83-2299-0</t>
  </si>
  <si>
    <t>90-1464-0</t>
  </si>
  <si>
    <t>90-870-0</t>
  </si>
  <si>
    <t>120-8122-0</t>
  </si>
  <si>
    <t>7-11573-0</t>
  </si>
  <si>
    <t>28-5538-0</t>
  </si>
  <si>
    <t>70-4486-0</t>
  </si>
  <si>
    <t>29-5645-0</t>
  </si>
  <si>
    <t>147-12485-0</t>
  </si>
  <si>
    <t>110-8026-0</t>
  </si>
  <si>
    <t>62-3553-0</t>
  </si>
  <si>
    <t>82-1292-0</t>
  </si>
  <si>
    <t>83-1483-0</t>
  </si>
  <si>
    <t>65-2491-0</t>
  </si>
  <si>
    <t>75-1641-0</t>
  </si>
  <si>
    <t>140-10985-0</t>
  </si>
  <si>
    <t>54-3488-0</t>
  </si>
  <si>
    <t>137-255-0</t>
  </si>
  <si>
    <t>27-4991-0</t>
  </si>
  <si>
    <t>35-5409-0</t>
  </si>
  <si>
    <t>152-9628-0</t>
  </si>
  <si>
    <t>66-2691-0</t>
  </si>
  <si>
    <t>57-2607-0</t>
  </si>
  <si>
    <t>28-5593-0</t>
  </si>
  <si>
    <t>45-6478-0</t>
  </si>
  <si>
    <t>29-5631-0</t>
  </si>
  <si>
    <t>28-5534-0</t>
  </si>
  <si>
    <t>90-1269-0</t>
  </si>
  <si>
    <t>110-8091-0</t>
  </si>
  <si>
    <t>28-5587-0</t>
  </si>
  <si>
    <t>128-9200-0</t>
  </si>
  <si>
    <t>37-4617-0</t>
  </si>
  <si>
    <t>51-5887-0</t>
  </si>
  <si>
    <t>119-533-0</t>
  </si>
  <si>
    <t>29-5644-0</t>
  </si>
  <si>
    <t>27-5055-0</t>
  </si>
  <si>
    <t>21-4953-0</t>
  </si>
  <si>
    <t>67-2074-0</t>
  </si>
  <si>
    <t>27-4969-0</t>
  </si>
  <si>
    <t>21-4885-0</t>
  </si>
  <si>
    <t>74-2281-0</t>
  </si>
  <si>
    <t>69-11358-0</t>
  </si>
  <si>
    <t>27-5060-0</t>
  </si>
  <si>
    <t>65-2457-0</t>
  </si>
  <si>
    <t>142-4312-0</t>
  </si>
  <si>
    <t>66-2703-0</t>
  </si>
  <si>
    <t>22-6295-0</t>
  </si>
  <si>
    <t>80-3844-0</t>
  </si>
  <si>
    <t>65-2350-0</t>
  </si>
  <si>
    <t>90-927-0</t>
  </si>
  <si>
    <t>35-5478-0</t>
  </si>
  <si>
    <t>29-5657-0</t>
  </si>
  <si>
    <t>67-1964-0</t>
  </si>
  <si>
    <t>29-5573-0</t>
  </si>
  <si>
    <t>21-4956-0</t>
  </si>
  <si>
    <t>143-622-0</t>
  </si>
  <si>
    <t>70-4492-0</t>
  </si>
  <si>
    <t>60-10635-0</t>
  </si>
  <si>
    <t>34-5551-0</t>
  </si>
  <si>
    <t>151-176-0</t>
  </si>
  <si>
    <t>80-3862-0</t>
  </si>
  <si>
    <t>32-4691-0</t>
  </si>
  <si>
    <t>81-1229-0</t>
  </si>
  <si>
    <t>74-2128-0</t>
  </si>
  <si>
    <t>14-4845-0</t>
  </si>
  <si>
    <t>80-3796-0</t>
  </si>
  <si>
    <t>51-7150-0</t>
  </si>
  <si>
    <t>116-4118-0</t>
  </si>
  <si>
    <t>123-8611-0</t>
  </si>
  <si>
    <t>82-2898-0</t>
  </si>
  <si>
    <t>72-3270-0</t>
  </si>
  <si>
    <t>34-5206-0</t>
  </si>
  <si>
    <t>58-1827-0</t>
  </si>
  <si>
    <t>62-3554-0</t>
  </si>
  <si>
    <t>27-5162-0</t>
  </si>
  <si>
    <t>35-5436-0</t>
  </si>
  <si>
    <t>34-5550-0</t>
  </si>
  <si>
    <t>152-9531-0</t>
  </si>
  <si>
    <t>73-2513-0</t>
  </si>
  <si>
    <t>82-2202-0</t>
  </si>
  <si>
    <t>52-6664-0</t>
  </si>
  <si>
    <t>126-9691-0</t>
  </si>
  <si>
    <t>27-4958-0</t>
  </si>
  <si>
    <t>93-7549-0</t>
  </si>
  <si>
    <t>32-4742-0</t>
  </si>
  <si>
    <t>72-2978-0</t>
  </si>
  <si>
    <t>81-3068-0</t>
  </si>
  <si>
    <t>104-10002-0</t>
  </si>
  <si>
    <t>40-5311-0</t>
  </si>
  <si>
    <t>63-3571-0</t>
  </si>
  <si>
    <t>71-3640-0</t>
  </si>
  <si>
    <t>145-10817-0</t>
  </si>
  <si>
    <t>126-9673-0</t>
  </si>
  <si>
    <t>65-2407-0</t>
  </si>
  <si>
    <t>27-5124-0</t>
  </si>
  <si>
    <t>27-12322-0</t>
  </si>
  <si>
    <t>67-2001-0</t>
  </si>
  <si>
    <t>67-2046-0</t>
  </si>
  <si>
    <t>60-5857-0</t>
  </si>
  <si>
    <t>66-2680-0</t>
  </si>
  <si>
    <t>101-8459-0</t>
  </si>
  <si>
    <t>45-6779-0</t>
  </si>
  <si>
    <t>80-3717-0</t>
  </si>
  <si>
    <t>28-5074-0</t>
  </si>
  <si>
    <t>137-285-0</t>
  </si>
  <si>
    <t>57-2600-0</t>
  </si>
  <si>
    <t>15-4779-0</t>
  </si>
  <si>
    <t>33-5105-0</t>
  </si>
  <si>
    <t>39-11803-0</t>
  </si>
  <si>
    <t>129-382-0</t>
  </si>
  <si>
    <t>21-5808-0</t>
  </si>
  <si>
    <t>70-4502-0</t>
  </si>
  <si>
    <t>27-4970-0</t>
  </si>
  <si>
    <t>80-3154-0</t>
  </si>
  <si>
    <t>21-4853-0</t>
  </si>
  <si>
    <t>27-5157-0</t>
  </si>
  <si>
    <t>20-12043-0</t>
  </si>
  <si>
    <t>71-3291-0</t>
  </si>
  <si>
    <t>31-4682-0</t>
  </si>
  <si>
    <t>41-5471-0</t>
  </si>
  <si>
    <t>37-4623-0</t>
  </si>
  <si>
    <t>111-8265-0</t>
  </si>
  <si>
    <t>40-5373-0</t>
  </si>
  <si>
    <t>129-9216-0</t>
  </si>
  <si>
    <t>141-4323-0</t>
  </si>
  <si>
    <t>101-8442-0</t>
  </si>
  <si>
    <t>147-9272-0</t>
  </si>
  <si>
    <t>66-2705-0</t>
  </si>
  <si>
    <t>35-6662-0</t>
  </si>
  <si>
    <t>80-3660-0</t>
  </si>
  <si>
    <t>9-11102-0</t>
  </si>
  <si>
    <t>89-1188-0</t>
  </si>
  <si>
    <t>51-5869-0</t>
  </si>
  <si>
    <t>27-4993-0</t>
  </si>
  <si>
    <t>143-645-0</t>
  </si>
  <si>
    <t>21-4863-0</t>
  </si>
  <si>
    <t>137-304-0</t>
  </si>
  <si>
    <t>110-8083-0</t>
  </si>
  <si>
    <t>73-2394-0</t>
  </si>
  <si>
    <t>79-4441-0</t>
  </si>
  <si>
    <t>89-1207-0</t>
  </si>
  <si>
    <t>136-344-0</t>
  </si>
  <si>
    <t>85-12287-0</t>
  </si>
  <si>
    <t>80-3823-0</t>
  </si>
  <si>
    <t>152-9627-0</t>
  </si>
  <si>
    <t>152-9600-0</t>
  </si>
  <si>
    <t>63-3462-0</t>
  </si>
  <si>
    <t>86-7435-0</t>
  </si>
  <si>
    <t>92-1771-0</t>
  </si>
  <si>
    <t>70-3604-0</t>
  </si>
  <si>
    <t>78-4548-0</t>
  </si>
  <si>
    <t>110-7997-0</t>
  </si>
  <si>
    <t>50-7145-0</t>
  </si>
  <si>
    <t>21-4876-0</t>
  </si>
  <si>
    <t>34-5552-0</t>
  </si>
  <si>
    <t>123-8617-0</t>
  </si>
  <si>
    <t>57-2590-0</t>
  </si>
  <si>
    <t>21-4870-0</t>
  </si>
  <si>
    <t>86-7393-0</t>
  </si>
  <si>
    <t>35-5447-0</t>
  </si>
  <si>
    <t>79-4574-0</t>
  </si>
  <si>
    <t>84-9908-0</t>
  </si>
  <si>
    <t>136-680-0</t>
  </si>
  <si>
    <t>90-867-0</t>
  </si>
  <si>
    <t>20-4922-0</t>
  </si>
  <si>
    <t>28-5524-0</t>
  </si>
  <si>
    <t>85-12271-0</t>
  </si>
  <si>
    <t>21-4935-0</t>
  </si>
  <si>
    <t>75-12404-0</t>
  </si>
  <si>
    <t>28-5511-0</t>
  </si>
  <si>
    <t>35-5454-0</t>
  </si>
  <si>
    <t>21-4812-0</t>
  </si>
  <si>
    <t>10-5834-0</t>
  </si>
  <si>
    <t>90-889-0</t>
  </si>
  <si>
    <t>114-10032-0</t>
  </si>
  <si>
    <t>133-9295-0</t>
  </si>
  <si>
    <t>93-7548-0</t>
  </si>
  <si>
    <t>74-2129-0</t>
  </si>
  <si>
    <t>136-212-0</t>
  </si>
  <si>
    <t>49-1913-0</t>
  </si>
  <si>
    <t>81-3098-0</t>
  </si>
  <si>
    <t>51-5885-0</t>
  </si>
  <si>
    <t>65-2620-0</t>
  </si>
  <si>
    <t>66-7246-0</t>
  </si>
  <si>
    <t>28-5519-0</t>
  </si>
  <si>
    <t>101-7925-0</t>
  </si>
  <si>
    <t>68-7347-0</t>
  </si>
  <si>
    <t>32-4755-0</t>
  </si>
  <si>
    <t>116-4163-0</t>
  </si>
  <si>
    <t>140-10983-0</t>
  </si>
  <si>
    <t>118-9166-0</t>
  </si>
  <si>
    <t>99-916-0</t>
  </si>
  <si>
    <t>32-4749-0</t>
  </si>
  <si>
    <t>28-5537-0</t>
  </si>
  <si>
    <t>34-5211-0</t>
  </si>
  <si>
    <t>82-1361-0</t>
  </si>
  <si>
    <t>29-5643-0</t>
  </si>
  <si>
    <t>79-11959-0</t>
  </si>
  <si>
    <t>65-2647-0</t>
  </si>
  <si>
    <t>143-650-0</t>
  </si>
  <si>
    <t>67-1979-0</t>
  </si>
  <si>
    <t>66-2699-0</t>
  </si>
  <si>
    <t>54-6769-0</t>
  </si>
  <si>
    <t>143-9446-0</t>
  </si>
  <si>
    <t>123-8615-0</t>
  </si>
  <si>
    <t>152-9653-0</t>
  </si>
  <si>
    <t>82-1238-0</t>
  </si>
  <si>
    <t>67-2041-0</t>
  </si>
  <si>
    <t>34-5082-0</t>
  </si>
  <si>
    <t>83-1484-0</t>
  </si>
  <si>
    <t>65-2420-0</t>
  </si>
  <si>
    <t>80-3857-0</t>
  </si>
  <si>
    <t>90-1272-0</t>
  </si>
  <si>
    <t>26-12311-0</t>
  </si>
  <si>
    <t>21-4862-0</t>
  </si>
  <si>
    <t>66-2673-0</t>
  </si>
  <si>
    <t>2-5949-0</t>
  </si>
  <si>
    <t>65-2353-0</t>
  </si>
  <si>
    <t>65-2652-0</t>
  </si>
  <si>
    <t>51-5891-0</t>
  </si>
  <si>
    <t>14-11691-0</t>
  </si>
  <si>
    <t>105-12144-0</t>
  </si>
  <si>
    <t>79-4453-0</t>
  </si>
  <si>
    <t>21-4843-0</t>
  </si>
  <si>
    <t>65-2654-0</t>
  </si>
  <si>
    <t>20-4924-0</t>
  </si>
  <si>
    <t>34-5562-0</t>
  </si>
  <si>
    <t>65-2403-0</t>
  </si>
  <si>
    <t>33-5085-0</t>
  </si>
  <si>
    <t>99-835-0</t>
  </si>
  <si>
    <t>28-5611-0</t>
  </si>
  <si>
    <t>73-2915-0</t>
  </si>
  <si>
    <t>26-10119-0</t>
  </si>
  <si>
    <t>65-2377-0</t>
  </si>
  <si>
    <t>79-4578-0</t>
  </si>
  <si>
    <t>35-5416-0</t>
  </si>
  <si>
    <t>65-2411-0</t>
  </si>
  <si>
    <t>119-596-0</t>
  </si>
  <si>
    <t>34-5187-0</t>
  </si>
  <si>
    <t>66-2708-0</t>
  </si>
  <si>
    <t>71-3325-0</t>
  </si>
  <si>
    <t>57-2580-0</t>
  </si>
  <si>
    <t>89-1066-0</t>
  </si>
  <si>
    <t>73-2534-0</t>
  </si>
  <si>
    <t>23-9801-0</t>
  </si>
  <si>
    <t>16-10779-0</t>
  </si>
  <si>
    <t>81-3031-0</t>
  </si>
  <si>
    <t>37-4664-0</t>
  </si>
  <si>
    <t>28-5533-0</t>
  </si>
  <si>
    <t>73-10453-0</t>
  </si>
  <si>
    <t>110-8170-0</t>
  </si>
  <si>
    <t>35-5450-0</t>
  </si>
  <si>
    <t>136-10082-0</t>
  </si>
  <si>
    <t>78-4556-0</t>
  </si>
  <si>
    <t>80-3787-0</t>
  </si>
  <si>
    <t>24-6305-0</t>
  </si>
  <si>
    <t>110-8044-0</t>
  </si>
  <si>
    <t>129-10654-0</t>
  </si>
  <si>
    <t>136-10083-0</t>
  </si>
  <si>
    <t>83-2292-0</t>
  </si>
  <si>
    <t>109-12308-0</t>
  </si>
  <si>
    <t>29-5633-0</t>
  </si>
  <si>
    <t>102-8410-0</t>
  </si>
  <si>
    <t>130-424-0</t>
  </si>
  <si>
    <t>21-5011-0</t>
  </si>
  <si>
    <t>21-4883-0</t>
  </si>
  <si>
    <t>110-8025-0</t>
  </si>
  <si>
    <t>64-6746-0</t>
  </si>
  <si>
    <t>32-4743-0</t>
  </si>
  <si>
    <t>74-2226-0</t>
  </si>
  <si>
    <t>136-605-0</t>
  </si>
  <si>
    <t>37-4654-0</t>
  </si>
  <si>
    <t>126-9694-0</t>
  </si>
  <si>
    <t>27-5111-0</t>
  </si>
  <si>
    <t>130-415-0</t>
  </si>
  <si>
    <t>101-8447-0</t>
  </si>
  <si>
    <t>48-11064-0</t>
  </si>
  <si>
    <t>129-9230-0</t>
  </si>
  <si>
    <t>82-2205-0</t>
  </si>
  <si>
    <t>39-6552-0</t>
  </si>
  <si>
    <t>117-740-0</t>
  </si>
  <si>
    <t>65-2749-0</t>
  </si>
  <si>
    <t>65-2522-0</t>
  </si>
  <si>
    <t>147-12497-0</t>
  </si>
  <si>
    <t>37-4657-0</t>
  </si>
  <si>
    <t>34-5208-0</t>
  </si>
  <si>
    <t>34-5353-0</t>
  </si>
  <si>
    <t>55-12518-0</t>
  </si>
  <si>
    <t>27-5163-0</t>
  </si>
  <si>
    <t>151-175-0</t>
  </si>
  <si>
    <t>21-5025-0</t>
  </si>
  <si>
    <t>27-4964-0</t>
  </si>
  <si>
    <t>15-4849-0</t>
  </si>
  <si>
    <t>113-7742-0</t>
  </si>
  <si>
    <t>21-4947-0</t>
  </si>
  <si>
    <t>84-1616-0</t>
  </si>
  <si>
    <t>64-7198-0</t>
  </si>
  <si>
    <t>66-2700-0</t>
  </si>
  <si>
    <t>144-141-0</t>
  </si>
  <si>
    <t>60-5855-0</t>
  </si>
  <si>
    <t>34-5352-0</t>
  </si>
  <si>
    <t>21-5029-0</t>
  </si>
  <si>
    <t>65-2384-0</t>
  </si>
  <si>
    <t>21-5796-0</t>
  </si>
  <si>
    <t>79-3655-0</t>
  </si>
  <si>
    <t>21-4950-0</t>
  </si>
  <si>
    <t>57-2574-0</t>
  </si>
  <si>
    <t>38-11582-0</t>
  </si>
  <si>
    <t>141-9381-0</t>
  </si>
  <si>
    <t>83-1410-0</t>
  </si>
  <si>
    <t>84-1524-0</t>
  </si>
  <si>
    <t>32-4730-0</t>
  </si>
  <si>
    <t>84-7324-0</t>
  </si>
  <si>
    <t>111-8307-0</t>
  </si>
  <si>
    <t>35-5451-0</t>
  </si>
  <si>
    <t>82-1372-0</t>
  </si>
  <si>
    <t>151-9-0</t>
  </si>
  <si>
    <t>134-11682-0</t>
  </si>
  <si>
    <t>37-4635-0</t>
  </si>
  <si>
    <t>32-4736-0</t>
  </si>
  <si>
    <t>56-2554-0</t>
  </si>
  <si>
    <t>21-4879-0</t>
  </si>
  <si>
    <t>79-4579-0</t>
  </si>
  <si>
    <t>126-9708-0</t>
  </si>
  <si>
    <t>144-189-0</t>
  </si>
  <si>
    <t>78-4559-0</t>
  </si>
  <si>
    <t>67-2055-0</t>
  </si>
  <si>
    <t>65-2427-0</t>
  </si>
  <si>
    <t>130-417-0</t>
  </si>
  <si>
    <t>57-2571-0</t>
  </si>
  <si>
    <t>40-5375-0</t>
  </si>
  <si>
    <t>34-5263-0</t>
  </si>
  <si>
    <t>38-4763-0</t>
  </si>
  <si>
    <t>57-2573-0</t>
  </si>
  <si>
    <t>67-6919-0</t>
  </si>
  <si>
    <t>99-830-0</t>
  </si>
  <si>
    <t>145-9497-0</t>
  </si>
  <si>
    <t>97-4405-0</t>
  </si>
  <si>
    <t>66-2704-0</t>
  </si>
  <si>
    <t>67-1974-0</t>
  </si>
  <si>
    <t>48-11058-0</t>
  </si>
  <si>
    <t>56-2608-0</t>
  </si>
  <si>
    <t>81-2947-0</t>
  </si>
  <si>
    <t>21-4871-0</t>
  </si>
  <si>
    <t>110-8470-0</t>
  </si>
  <si>
    <t>134-11092-0</t>
  </si>
  <si>
    <t>27-5097-0</t>
  </si>
  <si>
    <t>81-3122-0</t>
  </si>
  <si>
    <t>130-414-0</t>
  </si>
  <si>
    <t>70-4506-0</t>
  </si>
  <si>
    <t>99-831-0</t>
  </si>
  <si>
    <t>11-5995-0</t>
  </si>
  <si>
    <t>66-6981-0</t>
  </si>
  <si>
    <t>57-2601-0</t>
  </si>
  <si>
    <t>82-1317-0</t>
  </si>
  <si>
    <t>127-4246-0</t>
  </si>
  <si>
    <t>33-11033-0</t>
  </si>
  <si>
    <t>32-4689-0</t>
  </si>
  <si>
    <t>86-7415-0</t>
  </si>
  <si>
    <t>109-12309-0</t>
  </si>
  <si>
    <t>23-6429-0</t>
  </si>
  <si>
    <t>72-3233-0</t>
  </si>
  <si>
    <t>72-2883-0</t>
  </si>
  <si>
    <t>73-2398-0</t>
  </si>
  <si>
    <t>85-12270-0</t>
  </si>
  <si>
    <t>126-9684-0</t>
  </si>
  <si>
    <t>147-12487-0</t>
  </si>
  <si>
    <t>21-4907-0</t>
  </si>
  <si>
    <t>98-4073-0</t>
  </si>
  <si>
    <t>78-4558-0</t>
  </si>
  <si>
    <t>10-5831-0</t>
  </si>
  <si>
    <t>127-8891-0</t>
  </si>
  <si>
    <t>28-5554-0</t>
  </si>
  <si>
    <t>29-6410-0</t>
  </si>
  <si>
    <t>71-3306-0</t>
  </si>
  <si>
    <t>65-2379-0</t>
  </si>
  <si>
    <t>37-4619-0</t>
  </si>
  <si>
    <t>119-549-0</t>
  </si>
  <si>
    <t>152-9622-0</t>
  </si>
  <si>
    <t>73-2392-0</t>
  </si>
  <si>
    <t>80-3760-0</t>
  </si>
  <si>
    <t>21-4869-0</t>
  </si>
  <si>
    <t>17-6371-0</t>
  </si>
  <si>
    <t>151-135-0</t>
  </si>
  <si>
    <t>89-3906-0</t>
  </si>
  <si>
    <t>102-7632-0</t>
  </si>
  <si>
    <t>112-8511-0</t>
  </si>
  <si>
    <t>81-2953-0</t>
  </si>
  <si>
    <t>38-6517-0</t>
  </si>
  <si>
    <t>151-108-0</t>
  </si>
  <si>
    <t>73-2395-0</t>
  </si>
  <si>
    <t>67-2015-0</t>
  </si>
  <si>
    <t>81-3131-0</t>
  </si>
  <si>
    <t>124-8669-0</t>
  </si>
  <si>
    <t>35-5442-0</t>
  </si>
  <si>
    <t>140-10987-0</t>
  </si>
  <si>
    <t>21-4918-0</t>
  </si>
  <si>
    <t>32-4690-0</t>
  </si>
  <si>
    <t>104-7713-0</t>
  </si>
  <si>
    <t>83-2249-0</t>
  </si>
  <si>
    <t>28-5729-0</t>
  </si>
  <si>
    <t>57-6863-0</t>
  </si>
  <si>
    <t>71-3624-0</t>
  </si>
  <si>
    <t>21-4816-0</t>
  </si>
  <si>
    <t>65-2401-0</t>
  </si>
  <si>
    <t>65-2402-0</t>
  </si>
  <si>
    <t>72-3224-0</t>
  </si>
  <si>
    <t>40-10129-0</t>
  </si>
  <si>
    <t>34-5558-0</t>
  </si>
  <si>
    <t>66-2707-0</t>
  </si>
  <si>
    <t>81-3052-0</t>
  </si>
  <si>
    <t>65-2497-0</t>
  </si>
  <si>
    <t>37-4616-0</t>
  </si>
  <si>
    <t>82-1363-0</t>
  </si>
  <si>
    <t>85-7316-0</t>
  </si>
  <si>
    <t>57-6901-0</t>
  </si>
  <si>
    <t>28-5520-0</t>
  </si>
  <si>
    <t>34-5268-0</t>
  </si>
  <si>
    <t>32-4731-0</t>
  </si>
  <si>
    <t>93-7616-0</t>
  </si>
  <si>
    <t>81-3101-0</t>
  </si>
  <si>
    <t>10-5977-0</t>
  </si>
  <si>
    <t>75-7319-0</t>
  </si>
  <si>
    <t>46-6800-0</t>
  </si>
  <si>
    <t>65-2375-0</t>
  </si>
  <si>
    <t>38-6511-0</t>
  </si>
  <si>
    <t>27-5006-0</t>
  </si>
  <si>
    <t>70-4459-0</t>
  </si>
  <si>
    <t>1-5948-0</t>
  </si>
  <si>
    <t>32-4751-0</t>
  </si>
  <si>
    <t>22-10858-0</t>
  </si>
  <si>
    <t>97-4407-0</t>
  </si>
  <si>
    <t>71-3174-0</t>
  </si>
  <si>
    <t>27-5017-0</t>
  </si>
  <si>
    <t>21-4910-0</t>
  </si>
  <si>
    <t>112-7695-0</t>
  </si>
  <si>
    <t>34-5201-0</t>
  </si>
  <si>
    <t>27-4965-0</t>
  </si>
  <si>
    <t>80-3771-0</t>
  </si>
  <si>
    <t>57-6987-0</t>
  </si>
  <si>
    <t>57-2581-0</t>
  </si>
  <si>
    <t>81-1226-0</t>
  </si>
  <si>
    <t>83-2255-0</t>
  </si>
  <si>
    <t>75-7333-0</t>
  </si>
  <si>
    <t>97-3947-0</t>
  </si>
  <si>
    <t>32-12203-0</t>
  </si>
  <si>
    <t>92-1704-0</t>
  </si>
  <si>
    <t>90-859-0</t>
  </si>
  <si>
    <t>80-3770-0</t>
  </si>
  <si>
    <t>90-1273-0</t>
  </si>
  <si>
    <t>28-5697-0</t>
  </si>
  <si>
    <t>78-4553-0</t>
  </si>
  <si>
    <t>76-7307-0</t>
  </si>
  <si>
    <t>28-5083-0</t>
  </si>
  <si>
    <t>110-8014-0</t>
  </si>
  <si>
    <t>88-12554-0</t>
  </si>
  <si>
    <t>34-5237-0</t>
  </si>
  <si>
    <t>90-926-0</t>
  </si>
  <si>
    <t>33-5116-0</t>
  </si>
  <si>
    <t>27-4987-0</t>
  </si>
  <si>
    <t>33-5221-0</t>
  </si>
  <si>
    <t>152-9583-0</t>
  </si>
  <si>
    <t>83-1481-0</t>
  </si>
  <si>
    <t>32-4745-0</t>
  </si>
  <si>
    <t>70-3598-0</t>
  </si>
  <si>
    <t>28-5079-0</t>
  </si>
  <si>
    <t>21-5807-0</t>
  </si>
  <si>
    <t>72-3262-0</t>
  </si>
  <si>
    <t>142-4377-0</t>
  </si>
  <si>
    <t>49-1868-0</t>
  </si>
  <si>
    <t>111-8294-0</t>
  </si>
  <si>
    <t>21-4898-0</t>
  </si>
  <si>
    <t>81-1234-0</t>
  </si>
  <si>
    <t>34-5269-0</t>
  </si>
  <si>
    <t>140-10990-0</t>
  </si>
  <si>
    <t>145-40-0</t>
  </si>
  <si>
    <t>71-3204-0</t>
  </si>
  <si>
    <t>90-865-0</t>
  </si>
  <si>
    <t>74-2126-0</t>
  </si>
  <si>
    <t>28-5625-0</t>
  </si>
  <si>
    <t>65-2416-0</t>
  </si>
  <si>
    <t>66-2677-0</t>
  </si>
  <si>
    <t>127-8896-0</t>
  </si>
  <si>
    <t>50-7148-0</t>
  </si>
  <si>
    <t>35-5467-0</t>
  </si>
  <si>
    <t>17-6342-0</t>
  </si>
  <si>
    <t>65-2374-0</t>
  </si>
  <si>
    <t>65-2635-0</t>
  </si>
  <si>
    <t>82-1277-0</t>
  </si>
  <si>
    <t>10-9942-0</t>
  </si>
  <si>
    <t>65-2629-0</t>
  </si>
  <si>
    <t>101-8235-0</t>
  </si>
  <si>
    <t>65-2767-0</t>
  </si>
  <si>
    <t>66-6982-0</t>
  </si>
  <si>
    <t>134-9363-0</t>
  </si>
  <si>
    <t>145-11309-0</t>
  </si>
  <si>
    <t>22-5717-0</t>
  </si>
  <si>
    <t>89-3933-0</t>
  </si>
  <si>
    <t>57-2592-0</t>
  </si>
  <si>
    <t>87-7488-0</t>
  </si>
  <si>
    <t>17-6362-0</t>
  </si>
  <si>
    <t>136-10075-0</t>
  </si>
  <si>
    <t>116-4194-0</t>
  </si>
  <si>
    <t>65-2389-0</t>
  </si>
  <si>
    <t>81-1228-0</t>
  </si>
  <si>
    <t>28-5696-0</t>
  </si>
  <si>
    <t>57-2593-0</t>
  </si>
  <si>
    <t>96-7459-0</t>
  </si>
  <si>
    <t>6-6016-0</t>
  </si>
  <si>
    <t>27-4975-0</t>
  </si>
  <si>
    <t>80-3816-0</t>
  </si>
  <si>
    <t>37-4650-0</t>
  </si>
  <si>
    <t>29-5572-0</t>
  </si>
  <si>
    <t>34-5385-0</t>
  </si>
  <si>
    <t>110-8171-0</t>
  </si>
  <si>
    <t>64-7192-0</t>
  </si>
  <si>
    <t>48-11063-0</t>
  </si>
  <si>
    <t>93-7615-0</t>
  </si>
  <si>
    <t>135-8947-0</t>
  </si>
  <si>
    <t>140-10988-0</t>
  </si>
  <si>
    <t>42-6623-0</t>
  </si>
  <si>
    <t>66-2679-0</t>
  </si>
  <si>
    <t>81-1262-0</t>
  </si>
  <si>
    <t>101-8450-0</t>
  </si>
  <si>
    <t>147-10960-0</t>
  </si>
  <si>
    <t>55-6829-0</t>
  </si>
  <si>
    <t>81-3048-0</t>
  </si>
  <si>
    <t>81-2959-0</t>
  </si>
  <si>
    <t>14-11654-0</t>
  </si>
  <si>
    <t>114-10030-0</t>
  </si>
  <si>
    <t>50-7140-0</t>
  </si>
  <si>
    <t>93-7589-0</t>
  </si>
  <si>
    <t>57-2606-0</t>
  </si>
  <si>
    <t>21-4943-0</t>
  </si>
  <si>
    <t>79-4542-0</t>
  </si>
  <si>
    <t>21-4897-0</t>
  </si>
  <si>
    <t>22-10791-0</t>
  </si>
  <si>
    <t>27-11956-0</t>
  </si>
  <si>
    <t>32-4765-0</t>
  </si>
  <si>
    <t>34-5238-0</t>
  </si>
  <si>
    <t>81-3073-0</t>
  </si>
  <si>
    <t>140-10989-0</t>
  </si>
  <si>
    <t>65-2376-0</t>
  </si>
  <si>
    <t>120-479-0</t>
  </si>
  <si>
    <t>28-5525-0</t>
  </si>
  <si>
    <t>37-4647-0</t>
  </si>
  <si>
    <t>87-7443-0</t>
  </si>
  <si>
    <t>60-7178-0</t>
  </si>
  <si>
    <t>67-2050-0</t>
  </si>
  <si>
    <t>119-9258-0</t>
  </si>
  <si>
    <t>66-2671-0</t>
  </si>
  <si>
    <t>131-8672-0</t>
  </si>
  <si>
    <t>35-6455-0</t>
  </si>
  <si>
    <t>66-7110-0</t>
  </si>
  <si>
    <t>92-1568-0</t>
  </si>
  <si>
    <t>21-4886-0</t>
  </si>
  <si>
    <t>28-5065-0</t>
  </si>
  <si>
    <t>70-4457-0</t>
  </si>
  <si>
    <t>67-1956-0</t>
  </si>
  <si>
    <t>57-2570-0</t>
  </si>
  <si>
    <t>20-5022-0</t>
  </si>
  <si>
    <t>130-10619-0</t>
  </si>
  <si>
    <t>105-10330-0</t>
  </si>
  <si>
    <t>68-7132-0</t>
  </si>
  <si>
    <t>57-2594-0</t>
  </si>
  <si>
    <t>120-8370-0</t>
  </si>
  <si>
    <t>79-4432-0</t>
  </si>
  <si>
    <t>109-12256-0</t>
  </si>
  <si>
    <t>89-1200-0</t>
  </si>
  <si>
    <t>66-6998-0</t>
  </si>
  <si>
    <t>42-6645-0</t>
  </si>
  <si>
    <t>34-5210-0</t>
  </si>
  <si>
    <t>85-12282-0</t>
  </si>
  <si>
    <t>84-7326-0</t>
  </si>
  <si>
    <t>58-7012-0</t>
  </si>
  <si>
    <t>130-460-0</t>
  </si>
  <si>
    <t>21-5032-0</t>
  </si>
  <si>
    <t>130-422-0</t>
  </si>
  <si>
    <t>21-4890-0</t>
  </si>
  <si>
    <t>65-2437-0</t>
  </si>
  <si>
    <t>126-9672-0</t>
  </si>
  <si>
    <t>152-9638-0</t>
  </si>
  <si>
    <t>15-5813-0</t>
  </si>
  <si>
    <t>76-12396-0</t>
  </si>
  <si>
    <t>128-9176-0</t>
  </si>
  <si>
    <t>89-3932-0</t>
  </si>
  <si>
    <t>65-2383-0</t>
  </si>
  <si>
    <t>147-12481-0</t>
  </si>
  <si>
    <t>86-7436-0</t>
  </si>
  <si>
    <t>21-4878-0</t>
  </si>
  <si>
    <t>21-4884-0</t>
  </si>
  <si>
    <t>40-5371-0</t>
  </si>
  <si>
    <t>33-5102-0</t>
  </si>
  <si>
    <t>42-6636-0</t>
  </si>
  <si>
    <t>59-11637-0</t>
  </si>
  <si>
    <t>70-4461-0</t>
  </si>
  <si>
    <t>35-5427-0</t>
  </si>
  <si>
    <t>63-3538-0</t>
  </si>
  <si>
    <t>85-12269-0</t>
  </si>
  <si>
    <t>32-4714-0</t>
  </si>
  <si>
    <t>147-12490-0</t>
  </si>
  <si>
    <t>142-4389-0</t>
  </si>
  <si>
    <t>42-6629-0</t>
  </si>
  <si>
    <t>41-6575-0</t>
  </si>
  <si>
    <t>32-4688-0</t>
  </si>
  <si>
    <t>21-5008-0</t>
  </si>
  <si>
    <t>129-10603-0</t>
  </si>
  <si>
    <t>142-4306-0</t>
  </si>
  <si>
    <t>81-3010-0</t>
  </si>
  <si>
    <t>134-9396-0</t>
  </si>
  <si>
    <t>71-3334-0</t>
  </si>
  <si>
    <t>116-4111-0</t>
  </si>
  <si>
    <t>110-11122-0</t>
  </si>
  <si>
    <t>37-4668-0</t>
  </si>
  <si>
    <t>65-2390-0</t>
  </si>
  <si>
    <t>147-12495-0</t>
  </si>
  <si>
    <t>29-5668-0</t>
  </si>
  <si>
    <t>28-5614-0</t>
  </si>
  <si>
    <t>79-4445-0</t>
  </si>
  <si>
    <t>16-6253-0</t>
  </si>
  <si>
    <t>47-6908-0</t>
  </si>
  <si>
    <t>119-593-0</t>
  </si>
  <si>
    <t>75-7320-0</t>
  </si>
  <si>
    <t>34-5209-0</t>
  </si>
  <si>
    <t>20-4923-0</t>
  </si>
  <si>
    <t>65-2628-0</t>
  </si>
  <si>
    <t>116-4200-0</t>
  </si>
  <si>
    <t>28-5090-0</t>
  </si>
  <si>
    <t>71-3630-0</t>
  </si>
  <si>
    <t>28-5067-0</t>
  </si>
  <si>
    <t>63-3620-0</t>
  </si>
  <si>
    <t>85-12290-0</t>
  </si>
  <si>
    <t>33-11037-0</t>
  </si>
  <si>
    <t>82-12527-0</t>
  </si>
  <si>
    <t>86-7392-0</t>
  </si>
  <si>
    <t>49-1905-0</t>
  </si>
  <si>
    <t>140-10991-0</t>
  </si>
  <si>
    <t>142-4286-0</t>
  </si>
  <si>
    <t>28-5518-0</t>
  </si>
  <si>
    <t>40-5393-0</t>
  </si>
  <si>
    <t>27-5044-0</t>
  </si>
  <si>
    <t>71-3335-0</t>
  </si>
  <si>
    <t>21-4855-0</t>
  </si>
  <si>
    <t>67-2037-0</t>
  </si>
  <si>
    <t>65-2421-0</t>
  </si>
  <si>
    <t>101-8204-0</t>
  </si>
  <si>
    <t>152-9620-0</t>
  </si>
  <si>
    <t>81-3032-0</t>
  </si>
  <si>
    <t>93-12167-0</t>
  </si>
  <si>
    <t>134-8866-0</t>
  </si>
  <si>
    <t>66-2687-0</t>
  </si>
  <si>
    <t>37-4678-0</t>
  </si>
  <si>
    <t>65-2393-0</t>
  </si>
  <si>
    <t>72-3263-0</t>
  </si>
  <si>
    <t>152-9586-0</t>
  </si>
  <si>
    <t>66-2672-0</t>
  </si>
  <si>
    <t>32-4693-0</t>
  </si>
  <si>
    <t>147-12493-0</t>
  </si>
  <si>
    <t>60-5864-0</t>
  </si>
  <si>
    <t>21-5788-0</t>
  </si>
  <si>
    <t>81-3083-0</t>
  </si>
  <si>
    <t>66-7097-0</t>
  </si>
  <si>
    <t>84-1673-0</t>
  </si>
  <si>
    <t>51-5873-0</t>
  </si>
  <si>
    <t>142-4299-0</t>
  </si>
  <si>
    <t>57-6992-0</t>
  </si>
  <si>
    <t>67-2008-0</t>
  </si>
  <si>
    <t>89-3901-0</t>
  </si>
  <si>
    <t>134-9406-0</t>
  </si>
  <si>
    <t>71-12525-0</t>
  </si>
  <si>
    <t>102-8377-0</t>
  </si>
  <si>
    <t>21-5785-0</t>
  </si>
  <si>
    <t>110-8047-0</t>
  </si>
  <si>
    <t>140-10992-0</t>
  </si>
  <si>
    <t>49-1834-0</t>
  </si>
  <si>
    <t>88-3880-0</t>
  </si>
  <si>
    <t>40-5354-0</t>
  </si>
  <si>
    <t>99-820-0</t>
  </si>
  <si>
    <t>35-5443-0</t>
  </si>
  <si>
    <t>151-6-0</t>
  </si>
  <si>
    <t>142-4303-0</t>
  </si>
  <si>
    <t>126-4160-0</t>
  </si>
  <si>
    <t>123-8518-0</t>
  </si>
  <si>
    <t>34-5382-0</t>
  </si>
  <si>
    <t>32-10474-0</t>
  </si>
  <si>
    <t>65-2653-0</t>
  </si>
  <si>
    <t>81-3846-0</t>
  </si>
  <si>
    <t>35-5403-0</t>
  </si>
  <si>
    <t>47-6543-0</t>
  </si>
  <si>
    <t>80-3803-0</t>
  </si>
  <si>
    <t>60-5849-0</t>
  </si>
  <si>
    <t>21-4828-0</t>
  </si>
  <si>
    <t>67-1958-0</t>
  </si>
  <si>
    <t>81-3092-0</t>
  </si>
  <si>
    <t>110-8018-0</t>
  </si>
  <si>
    <t>65-2637-0</t>
  </si>
  <si>
    <t>152-9584-0</t>
  </si>
  <si>
    <t>71-3698-0</t>
  </si>
  <si>
    <t>32-4738-0</t>
  </si>
  <si>
    <t>79-4451-0</t>
  </si>
  <si>
    <t>80-3861-0</t>
  </si>
  <si>
    <t>111-8264-0</t>
  </si>
  <si>
    <t>134-8868-0</t>
  </si>
  <si>
    <t>113-8600-0</t>
  </si>
  <si>
    <t>32-4729-0</t>
  </si>
  <si>
    <t>97-4406-0</t>
  </si>
  <si>
    <t>74-7232-0</t>
  </si>
  <si>
    <t>81-3093-0</t>
  </si>
  <si>
    <t>27-5182-0</t>
  </si>
  <si>
    <t>132-9287-0</t>
  </si>
  <si>
    <t>84-1787-0</t>
  </si>
  <si>
    <t>101-8423-0</t>
  </si>
  <si>
    <t>28-5517-0</t>
  </si>
  <si>
    <t>143-9464-0</t>
  </si>
  <si>
    <t>21-4841-0</t>
  </si>
  <si>
    <t>72-3242-0</t>
  </si>
  <si>
    <t>58-1927-0</t>
  </si>
  <si>
    <t>101-8463-0</t>
  </si>
  <si>
    <t>27-4992-0</t>
  </si>
  <si>
    <t>60-7174-0</t>
  </si>
  <si>
    <t>28-5712-0</t>
  </si>
  <si>
    <t>126-9695-0</t>
  </si>
  <si>
    <t>21-4880-0</t>
  </si>
  <si>
    <t>27-5096-0</t>
  </si>
  <si>
    <t>34-5262-0</t>
  </si>
  <si>
    <t>35-5464-0</t>
  </si>
  <si>
    <t>67-7062-0</t>
  </si>
  <si>
    <t>110-8008-0</t>
  </si>
  <si>
    <t>147-12486-0</t>
  </si>
  <si>
    <t>142-4294-0</t>
  </si>
  <si>
    <t>127-8895-0</t>
  </si>
  <si>
    <t>129-406-0</t>
  </si>
  <si>
    <t>63-3611-0</t>
  </si>
  <si>
    <t>63-3593-0</t>
  </si>
  <si>
    <t>45-3527-0</t>
  </si>
  <si>
    <t>151-47-0</t>
  </si>
  <si>
    <t>33-11034-0</t>
  </si>
  <si>
    <t>32-4711-0</t>
  </si>
  <si>
    <t>67-1991-0</t>
  </si>
  <si>
    <t>10-6262-0</t>
  </si>
  <si>
    <t>90-929-0</t>
  </si>
  <si>
    <t>101-8233-0</t>
  </si>
  <si>
    <t>34-5080-0</t>
  </si>
  <si>
    <t>114-10027-0</t>
  </si>
  <si>
    <t>72-2895-0</t>
  </si>
  <si>
    <t>35-5415-0</t>
  </si>
  <si>
    <t>134-8869-0</t>
  </si>
  <si>
    <t>21-4949-0</t>
  </si>
  <si>
    <t>85-12284-0</t>
  </si>
  <si>
    <t>129-403-0</t>
  </si>
  <si>
    <t>67-6933-0</t>
  </si>
  <si>
    <t>27-5170-0</t>
  </si>
  <si>
    <t>119-540-0</t>
  </si>
  <si>
    <t>14-6078-0</t>
  </si>
  <si>
    <t>144-139-0</t>
  </si>
  <si>
    <t>29-12545-0</t>
  </si>
  <si>
    <t>45-3530-0</t>
  </si>
  <si>
    <t>49-1874-0</t>
  </si>
  <si>
    <t>65-2391-0</t>
  </si>
  <si>
    <t>2-6053-0</t>
  </si>
  <si>
    <t>32-4748-0</t>
  </si>
  <si>
    <t>34-5233-0</t>
  </si>
  <si>
    <t>14-11648-0</t>
  </si>
  <si>
    <t>131-8589-0</t>
  </si>
  <si>
    <t>35-5480-0</t>
  </si>
  <si>
    <t>110-8076-0</t>
  </si>
  <si>
    <t>29-12383-0</t>
  </si>
  <si>
    <t>50-7146-0</t>
  </si>
  <si>
    <t>83-1478-0</t>
  </si>
  <si>
    <t>96-7448-0</t>
  </si>
  <si>
    <t>98-4077-0</t>
  </si>
  <si>
    <t>54-3520-0</t>
  </si>
  <si>
    <t>81-2939-0</t>
  </si>
  <si>
    <t>101-8225-0</t>
  </si>
  <si>
    <t>147-12488-0</t>
  </si>
  <si>
    <t>66-2670-0</t>
  </si>
  <si>
    <t>80-3821-0</t>
  </si>
  <si>
    <t>63-3569-0</t>
  </si>
  <si>
    <t>73-12468-0</t>
  </si>
  <si>
    <t>65-2406-0</t>
  </si>
  <si>
    <t>83-2250-0</t>
  </si>
  <si>
    <t>92-1588-0</t>
  </si>
  <si>
    <t>35-5425-0</t>
  </si>
  <si>
    <t>40-5288-0</t>
  </si>
  <si>
    <t>73-2911-0</t>
  </si>
  <si>
    <t>21-4948-0</t>
  </si>
  <si>
    <t>42-6653-0</t>
  </si>
  <si>
    <t>96-7456-0</t>
  </si>
  <si>
    <t>41-6581-0</t>
  </si>
  <si>
    <t>38-4764-0</t>
  </si>
  <si>
    <t>67-1984-0</t>
  </si>
  <si>
    <t>27-5019-0</t>
  </si>
  <si>
    <t>40-5372-0</t>
  </si>
  <si>
    <t>40-5376-0</t>
  </si>
  <si>
    <t>28-5726-0</t>
  </si>
  <si>
    <t>71-3696-0</t>
  </si>
  <si>
    <t>40-5369-0</t>
  </si>
  <si>
    <t>102-7545-0</t>
  </si>
  <si>
    <t>28-5603-0</t>
  </si>
  <si>
    <t>21-4894-0</t>
  </si>
  <si>
    <t>21-5778-0</t>
  </si>
  <si>
    <t>80-3735-0</t>
  </si>
  <si>
    <t>65-2418-0</t>
  </si>
  <si>
    <t>70-4462-0</t>
  </si>
  <si>
    <t>81-3007-0</t>
  </si>
  <si>
    <t>34-5258-0</t>
  </si>
  <si>
    <t>63-3370-0</t>
  </si>
  <si>
    <t>28-5707-0</t>
  </si>
  <si>
    <t>27-5135-0</t>
  </si>
  <si>
    <t>136-326-0</t>
  </si>
  <si>
    <t>40-5396-0</t>
  </si>
  <si>
    <t>27-5172-0</t>
  </si>
  <si>
    <t>28-5709-0</t>
  </si>
  <si>
    <t>65-2348-0</t>
  </si>
  <si>
    <t>35-5419-0</t>
  </si>
  <si>
    <t>72-2984-0</t>
  </si>
  <si>
    <t>74-2257-0</t>
  </si>
  <si>
    <t>60-5851-0</t>
  </si>
  <si>
    <t>83-1496-0</t>
  </si>
  <si>
    <t>9-11882-0</t>
  </si>
  <si>
    <t>90-1465-0</t>
  </si>
  <si>
    <t>27-5144-0</t>
  </si>
  <si>
    <t>87-7444-0</t>
  </si>
  <si>
    <t>93-1711-0</t>
  </si>
  <si>
    <t>150-9465-0</t>
  </si>
  <si>
    <t>54-3523-0</t>
  </si>
  <si>
    <t>74-2115-0</t>
  </si>
  <si>
    <t>28-5594-0</t>
  </si>
  <si>
    <t>21-5772-0</t>
  </si>
  <si>
    <t>80-3746-0</t>
  </si>
  <si>
    <t>33-5103-0</t>
  </si>
  <si>
    <t>49-1830-0</t>
  </si>
  <si>
    <t>42-6654-0</t>
  </si>
  <si>
    <t>101-7921-0</t>
  </si>
  <si>
    <t>92-1750-0</t>
  </si>
  <si>
    <t>35-10644-0</t>
  </si>
  <si>
    <t>126-4158-0</t>
  </si>
  <si>
    <t>80-3818-0</t>
  </si>
  <si>
    <t>142-9342-0</t>
  </si>
  <si>
    <t>67-1960-0</t>
  </si>
  <si>
    <t>141-4324-0</t>
  </si>
  <si>
    <t>147-12489-0</t>
  </si>
  <si>
    <t>78-4551-0</t>
  </si>
  <si>
    <t>83-1424-0</t>
  </si>
  <si>
    <t>21-5801-0</t>
  </si>
  <si>
    <t>81-9913-0</t>
  </si>
  <si>
    <t>74-7259-0</t>
  </si>
  <si>
    <t>33-5225-0</t>
  </si>
  <si>
    <t>58-6940-0</t>
  </si>
  <si>
    <t>120-471-0</t>
  </si>
  <si>
    <t>51-5872-0</t>
  </si>
  <si>
    <t>85-12293-0</t>
  </si>
  <si>
    <t>80-3656-0</t>
  </si>
  <si>
    <t>142-4300-0</t>
  </si>
  <si>
    <t>109-12353-0</t>
  </si>
  <si>
    <t>99-810-0</t>
  </si>
  <si>
    <t>90-860-0</t>
  </si>
  <si>
    <t>116-4185-0</t>
  </si>
  <si>
    <t>35-5438-0</t>
  </si>
  <si>
    <t>88-3945-0</t>
  </si>
  <si>
    <t>134-9423-0</t>
  </si>
  <si>
    <t>73-2276-0</t>
  </si>
  <si>
    <t>74-2121-0</t>
  </si>
  <si>
    <t>57-6856-0</t>
  </si>
  <si>
    <t>30-6459-0</t>
  </si>
  <si>
    <t>112-8507-0</t>
  </si>
  <si>
    <t>81-3066-0</t>
  </si>
  <si>
    <t>81-3041-0</t>
  </si>
  <si>
    <t>81-3826-0</t>
  </si>
  <si>
    <t>27-5156-0</t>
  </si>
  <si>
    <t>110-8151-0</t>
  </si>
  <si>
    <t>16-6352-0</t>
  </si>
  <si>
    <t>58-6959-0</t>
  </si>
  <si>
    <t>89-1176-0</t>
  </si>
  <si>
    <t>92-1773-0</t>
  </si>
  <si>
    <t>57-2603-0</t>
  </si>
  <si>
    <t>132-8728-0</t>
  </si>
  <si>
    <t>28-5078-0</t>
  </si>
  <si>
    <t>21-5020-0</t>
  </si>
  <si>
    <t>16-10861-0</t>
  </si>
  <si>
    <t>12-6363-0</t>
  </si>
  <si>
    <t>42-6627-0</t>
  </si>
  <si>
    <t>90-864-0</t>
  </si>
  <si>
    <t>67-1988-0</t>
  </si>
  <si>
    <t>120-470-0</t>
  </si>
  <si>
    <t>120-469-0</t>
  </si>
  <si>
    <t>28-5626-0</t>
  </si>
  <si>
    <t>80-3817-0</t>
  </si>
  <si>
    <t>21-4891-0</t>
  </si>
  <si>
    <t>75-7318-0</t>
  </si>
  <si>
    <t>99-915-0</t>
  </si>
  <si>
    <t>34-5205-0</t>
  </si>
  <si>
    <t>67-2052-0</t>
  </si>
  <si>
    <t>50-10113-0</t>
  </si>
  <si>
    <t>81-3847-0</t>
  </si>
  <si>
    <t>110-7949-0</t>
  </si>
  <si>
    <t>57-2589-0</t>
  </si>
  <si>
    <t>57-2591-0</t>
  </si>
  <si>
    <t>72-3249-0</t>
  </si>
  <si>
    <t>47-6541-0</t>
  </si>
  <si>
    <t>151-16-0</t>
  </si>
  <si>
    <t>21-4872-0</t>
  </si>
  <si>
    <t>80-3148-0</t>
  </si>
  <si>
    <t>6-6032-0</t>
  </si>
  <si>
    <t>72-2970-0</t>
  </si>
  <si>
    <t>81-3009-0</t>
  </si>
  <si>
    <t>17-6347-0</t>
  </si>
  <si>
    <t>15-10351-0</t>
  </si>
  <si>
    <t>79-4439-0</t>
  </si>
  <si>
    <t>21-4877-0</t>
  </si>
  <si>
    <t>49-1852-0</t>
  </si>
  <si>
    <t>79-12427-0</t>
  </si>
  <si>
    <t>81-3141-0</t>
  </si>
  <si>
    <t>97-4412-0</t>
  </si>
  <si>
    <t>24-6308-0</t>
  </si>
  <si>
    <t>22-10785-0</t>
  </si>
  <si>
    <t>29-5667-0</t>
  </si>
  <si>
    <t>132-9315-0</t>
  </si>
  <si>
    <t>80-3658-0</t>
  </si>
  <si>
    <t>50-6616-0</t>
  </si>
  <si>
    <t>21-4942-0</t>
  </si>
  <si>
    <t>10-5833-0</t>
  </si>
  <si>
    <t>81-3053-0</t>
  </si>
  <si>
    <t>120-466-0</t>
  </si>
  <si>
    <t>81-3044-0</t>
  </si>
  <si>
    <t>63-3591-0</t>
  </si>
  <si>
    <t>115-8762-0</t>
  </si>
  <si>
    <t>87-7487-0</t>
  </si>
  <si>
    <t>80-3822-0</t>
  </si>
  <si>
    <t>28-5512-0</t>
  </si>
  <si>
    <t>67-1965-0</t>
  </si>
  <si>
    <t>149-9436-0</t>
  </si>
  <si>
    <t>105-7725-0</t>
  </si>
  <si>
    <t>123-8632-0</t>
  </si>
  <si>
    <t>113-7675-0</t>
  </si>
  <si>
    <t>57-2587-0</t>
  </si>
  <si>
    <t>112-12555-0</t>
  </si>
  <si>
    <t>54-3525-0</t>
  </si>
  <si>
    <t>71-3623-0</t>
  </si>
  <si>
    <t>33-5224-0</t>
  </si>
  <si>
    <t>71-3324-0</t>
  </si>
  <si>
    <t>143-10074-0</t>
  </si>
  <si>
    <t>102-11824-0</t>
  </si>
  <si>
    <t>41-6587-0</t>
  </si>
  <si>
    <t>71-3695-0</t>
  </si>
  <si>
    <t>131-8684-0</t>
  </si>
  <si>
    <t>52-6670-0</t>
  </si>
  <si>
    <t>34-5264-0</t>
  </si>
  <si>
    <t>137-264-0</t>
  </si>
  <si>
    <t>66-7240-0</t>
  </si>
  <si>
    <t>147-12482-0</t>
  </si>
  <si>
    <t>49-1843-0</t>
  </si>
  <si>
    <t>74-2256-0</t>
  </si>
  <si>
    <t>65-2357-0</t>
  </si>
  <si>
    <t>142-4302-0</t>
  </si>
  <si>
    <t>71-3166-0</t>
  </si>
  <si>
    <t>28-5731-0</t>
  </si>
  <si>
    <t>35-5445-0</t>
  </si>
  <si>
    <t>49-1857-0</t>
  </si>
  <si>
    <t>74-2274-0</t>
  </si>
  <si>
    <t>66-2658-0</t>
  </si>
  <si>
    <t>40-5316-0</t>
  </si>
  <si>
    <t>64-6745-0</t>
  </si>
  <si>
    <t>101-8434-0</t>
  </si>
  <si>
    <t>110-8471-0</t>
  </si>
  <si>
    <t>27-4977-0</t>
  </si>
  <si>
    <t>12-12421-0</t>
  </si>
  <si>
    <t>68-6916-0</t>
  </si>
  <si>
    <t>65-2345-0</t>
  </si>
  <si>
    <t>114-10025-0</t>
  </si>
  <si>
    <t>111-11285-0</t>
  </si>
  <si>
    <t>80-3780-0</t>
  </si>
  <si>
    <t>65-2419-0</t>
  </si>
  <si>
    <t>84-1617-0</t>
  </si>
  <si>
    <t>123-8643-0</t>
  </si>
  <si>
    <t>40-5370-0</t>
  </si>
  <si>
    <t>5-5940-0</t>
  </si>
  <si>
    <t>126-8874-0</t>
  </si>
  <si>
    <t>57-11069-0</t>
  </si>
  <si>
    <t>80-3843-0</t>
  </si>
  <si>
    <t>118-9165-0</t>
  </si>
  <si>
    <t>80-3779-0</t>
  </si>
  <si>
    <t>34-5267-0</t>
  </si>
  <si>
    <t>74-2114-0</t>
  </si>
  <si>
    <t>70-4454-0</t>
  </si>
  <si>
    <t>27-5143-0</t>
  </si>
  <si>
    <t>133-12135-0</t>
  </si>
  <si>
    <t>22-11190-0</t>
  </si>
  <si>
    <t>120-8126-0</t>
  </si>
  <si>
    <t>34-5234-0</t>
  </si>
  <si>
    <t>80-3150-0</t>
  </si>
  <si>
    <t>17-6341-0</t>
  </si>
  <si>
    <t>56-12516-0</t>
  </si>
  <si>
    <t>28-5618-0</t>
  </si>
  <si>
    <t>11-10565-0</t>
  </si>
  <si>
    <t>51-5898-0</t>
  </si>
  <si>
    <t>28-5628-0</t>
  </si>
  <si>
    <t>28-5708-0</t>
  </si>
  <si>
    <t>35-5423-0</t>
  </si>
  <si>
    <t>131-8690-0</t>
  </si>
  <si>
    <t>114-10116-0</t>
  </si>
  <si>
    <t>147-12491-0</t>
  </si>
  <si>
    <t>81-3815-0</t>
  </si>
  <si>
    <t>83-1500-0</t>
  </si>
  <si>
    <t>28-5066-0</t>
  </si>
  <si>
    <t>35-5414-0</t>
  </si>
  <si>
    <t>100-7913-0</t>
  </si>
  <si>
    <t>28-5084-0</t>
  </si>
  <si>
    <t>70-4464-0</t>
  </si>
  <si>
    <t>106-7861-0</t>
  </si>
  <si>
    <t>98-4071-0</t>
  </si>
  <si>
    <t>112-11845-0</t>
  </si>
  <si>
    <t>34-12571-0</t>
  </si>
  <si>
    <t>102-8415-0</t>
  </si>
  <si>
    <t>106-7876-0</t>
  </si>
  <si>
    <t>101-7927-0</t>
  </si>
  <si>
    <t>57-2588-0</t>
  </si>
  <si>
    <t>143-630-0</t>
  </si>
  <si>
    <t>66-7109-0</t>
  </si>
  <si>
    <t>10-5973-0</t>
  </si>
  <si>
    <t>85-1817-0</t>
  </si>
  <si>
    <t>63-3540-0</t>
  </si>
  <si>
    <t>60-5861-0</t>
  </si>
  <si>
    <t>55-6747-0</t>
  </si>
  <si>
    <t>102-7546-0</t>
  </si>
  <si>
    <t>27-5164-0</t>
  </si>
  <si>
    <t>40-5374-0</t>
  </si>
  <si>
    <t>134-8867-0</t>
  </si>
  <si>
    <t>35-5462-0</t>
  </si>
  <si>
    <t>14-6066-0</t>
  </si>
  <si>
    <t>29-5652-0</t>
  </si>
  <si>
    <t>142-4307-0</t>
  </si>
  <si>
    <t>34-5266-0</t>
  </si>
  <si>
    <t>34-5213-0</t>
  </si>
  <si>
    <t>81-12563-0</t>
  </si>
  <si>
    <t>142-4301-0</t>
  </si>
  <si>
    <t>60-5884-0</t>
  </si>
  <si>
    <t>35-5439-0</t>
  </si>
  <si>
    <t>21-5773-0</t>
  </si>
  <si>
    <t>110-8013-0</t>
  </si>
  <si>
    <t>66-2710-0</t>
  </si>
  <si>
    <t>6-11936-0</t>
  </si>
  <si>
    <t>27-5004-0</t>
  </si>
  <si>
    <t>54-3507-0</t>
  </si>
  <si>
    <t>136-682-0</t>
  </si>
  <si>
    <t>109-7906-0</t>
  </si>
  <si>
    <t>28-5691-0</t>
  </si>
  <si>
    <t>28-11027-0</t>
  </si>
  <si>
    <t>51-7151-0</t>
  </si>
  <si>
    <t>85-12277-0</t>
  </si>
  <si>
    <t>28-12544-0</t>
  </si>
  <si>
    <t>17-6345-0</t>
  </si>
  <si>
    <t>22-9960-0</t>
  </si>
  <si>
    <t>35-5422-0</t>
  </si>
  <si>
    <t>102-8414-0</t>
  </si>
  <si>
    <t>70-4463-0</t>
  </si>
  <si>
    <t>29-5639-0</t>
  </si>
  <si>
    <t>152-9621-0</t>
  </si>
  <si>
    <t>34-5259-0</t>
  </si>
  <si>
    <t>57-2586-0</t>
  </si>
  <si>
    <t>22-6293-0</t>
  </si>
  <si>
    <t>35-5479-0</t>
  </si>
  <si>
    <t>27-5062-0</t>
  </si>
  <si>
    <t>65-2360-0</t>
  </si>
  <si>
    <t>57-2572-0</t>
  </si>
  <si>
    <t>27-5043-0</t>
  </si>
  <si>
    <t>10-5979-0</t>
  </si>
  <si>
    <t>120-467-0</t>
  </si>
  <si>
    <t>71-3694-0</t>
  </si>
  <si>
    <t>113-7676-0</t>
  </si>
  <si>
    <t>52-6669-0</t>
  </si>
  <si>
    <t>35-5459-0</t>
  </si>
  <si>
    <t>65-2484-0</t>
  </si>
  <si>
    <t>35-5440-0</t>
  </si>
  <si>
    <t>81-3848-0</t>
  </si>
  <si>
    <t>115-7760-0</t>
  </si>
  <si>
    <t>110-8200-0</t>
  </si>
  <si>
    <t>110-8011-0</t>
  </si>
  <si>
    <t>65-2365-0</t>
  </si>
  <si>
    <t>85-12276-0</t>
  </si>
  <si>
    <t>63-3576-0</t>
  </si>
  <si>
    <t>150-10057-0</t>
  </si>
  <si>
    <t>83-12564-0</t>
  </si>
  <si>
    <t>10-5974-0</t>
  </si>
  <si>
    <t>28-5086-0</t>
  </si>
  <si>
    <t>151-136-0</t>
  </si>
  <si>
    <t>73-2839-0</t>
  </si>
  <si>
    <t>29-5571-0</t>
  </si>
  <si>
    <t>141-9388-0</t>
  </si>
  <si>
    <t>6-6030-0</t>
  </si>
  <si>
    <t>28-5529-0</t>
  </si>
  <si>
    <t>56-12515-0</t>
  </si>
  <si>
    <t>21-5787-0</t>
  </si>
  <si>
    <t>88-3887-0</t>
  </si>
  <si>
    <t>34-5214-0</t>
  </si>
  <si>
    <t>60-5859-0</t>
  </si>
  <si>
    <t>18-6332-0</t>
  </si>
  <si>
    <t>65-2364-0</t>
  </si>
  <si>
    <t>101-8489-0</t>
  </si>
  <si>
    <t>81-1192-0</t>
  </si>
  <si>
    <t>147-10962-0</t>
  </si>
  <si>
    <t>120-9271-0</t>
  </si>
  <si>
    <t>142-4373-0</t>
  </si>
  <si>
    <t>101-8380-0</t>
  </si>
  <si>
    <t>113-7750-0</t>
  </si>
  <si>
    <t>67-2069-0</t>
  </si>
  <si>
    <t>32-12205-0</t>
  </si>
  <si>
    <t>119-600-0</t>
  </si>
  <si>
    <t>34-5265-0</t>
  </si>
  <si>
    <t>128-9249-0</t>
  </si>
  <si>
    <t>33-5247-0</t>
  </si>
  <si>
    <t>150-10058-0</t>
  </si>
  <si>
    <t>6-11577-0</t>
  </si>
  <si>
    <t>85-12274-0</t>
  </si>
  <si>
    <t>21-5795-0</t>
  </si>
  <si>
    <t>52-6671-0</t>
  </si>
  <si>
    <t>65-2648-0</t>
  </si>
  <si>
    <t>32-4695-0</t>
  </si>
  <si>
    <t>56-2622-0</t>
  </si>
  <si>
    <t>21-5780-0</t>
  </si>
  <si>
    <t>34-5235-0</t>
  </si>
  <si>
    <t>50-6614-0</t>
  </si>
  <si>
    <t>33-5104-0</t>
  </si>
  <si>
    <t>128-9248-0</t>
  </si>
  <si>
    <t>35-5434-0</t>
  </si>
  <si>
    <t>137-248-0</t>
  </si>
  <si>
    <t>71-3136-0</t>
  </si>
  <si>
    <t>142-9343-0</t>
  </si>
  <si>
    <t>80-3781-0</t>
  </si>
  <si>
    <t>60-5852-0</t>
  </si>
  <si>
    <t>151-112-0</t>
  </si>
  <si>
    <t>92-7586-0</t>
  </si>
  <si>
    <t>56-2609-0</t>
  </si>
  <si>
    <t>28-5710-0</t>
  </si>
  <si>
    <t>33-5228-0</t>
  </si>
  <si>
    <t>10-5909-0</t>
  </si>
  <si>
    <t>10-6084-0</t>
  </si>
  <si>
    <t>10-6261-0</t>
  </si>
  <si>
    <t>100-7915-0</t>
  </si>
  <si>
    <t>102-10309-0</t>
  </si>
  <si>
    <t>102-8262-0</t>
  </si>
  <si>
    <t>105-10094-0</t>
  </si>
  <si>
    <t>107-4066-0</t>
  </si>
  <si>
    <t>107-4127-0</t>
  </si>
  <si>
    <t>108-7894-0</t>
  </si>
  <si>
    <t>11-6002-0</t>
  </si>
  <si>
    <t>110-11124-0</t>
  </si>
  <si>
    <t>110-7930-0</t>
  </si>
  <si>
    <t>110-8004-0</t>
  </si>
  <si>
    <t>110-8055-0</t>
  </si>
  <si>
    <t>110-8141-0</t>
  </si>
  <si>
    <t>110-8469-0</t>
  </si>
  <si>
    <t>113-11095-0</t>
  </si>
  <si>
    <t>113-7698-0</t>
  </si>
  <si>
    <t>113-8512-0</t>
  </si>
  <si>
    <t>113-8514-0</t>
  </si>
  <si>
    <t>113-8579-0</t>
  </si>
  <si>
    <t>119-601-0</t>
  </si>
  <si>
    <t>119-7944-0</t>
  </si>
  <si>
    <t>119-7969-0</t>
  </si>
  <si>
    <t>119-9188-0</t>
  </si>
  <si>
    <t>12-10493-0</t>
  </si>
  <si>
    <t>12-12419-0</t>
  </si>
  <si>
    <t>12-12422-0</t>
  </si>
  <si>
    <t>12-12423-0</t>
  </si>
  <si>
    <t>12-12424-0</t>
  </si>
  <si>
    <t>122-8497-0</t>
  </si>
  <si>
    <t>122-8498-0</t>
  </si>
  <si>
    <t>124-8661-0</t>
  </si>
  <si>
    <t>126-11348-0</t>
  </si>
  <si>
    <t>126-8870-0</t>
  </si>
  <si>
    <t>126-8871-0</t>
  </si>
  <si>
    <t>127-12407-0</t>
  </si>
  <si>
    <t>128-9171-0</t>
  </si>
  <si>
    <t>128-9173-0</t>
  </si>
  <si>
    <t>128-9203-0</t>
  </si>
  <si>
    <t>130-420-0</t>
  </si>
  <si>
    <t>130-421-0</t>
  </si>
  <si>
    <t>130-448-0</t>
  </si>
  <si>
    <t>130-449-0</t>
  </si>
  <si>
    <t>130-450-0</t>
  </si>
  <si>
    <t>130-451-0</t>
  </si>
  <si>
    <t>130-452-0</t>
  </si>
  <si>
    <t>130-454-0</t>
  </si>
  <si>
    <t>131-8682-0</t>
  </si>
  <si>
    <t>132-8711-0</t>
  </si>
  <si>
    <t>134-8865-0</t>
  </si>
  <si>
    <t>135-8920-0</t>
  </si>
  <si>
    <t>135-8921-0</t>
  </si>
  <si>
    <t>136-236-0</t>
  </si>
  <si>
    <t>138-9267-0</t>
  </si>
  <si>
    <t>138-9493-0</t>
  </si>
  <si>
    <t>14-6067-0</t>
  </si>
  <si>
    <t>140-10978-0</t>
  </si>
  <si>
    <t>141-4329-0</t>
  </si>
  <si>
    <t>141-9379-0</t>
  </si>
  <si>
    <t>142-4372-0</t>
  </si>
  <si>
    <t>142-4382-0</t>
  </si>
  <si>
    <t>142-4397-0</t>
  </si>
  <si>
    <t>142-9356-0</t>
  </si>
  <si>
    <t>142-9425-0</t>
  </si>
  <si>
    <t>142-9426-0</t>
  </si>
  <si>
    <t>142-9428-0</t>
  </si>
  <si>
    <t>143-9478-0</t>
  </si>
  <si>
    <t>145-10738-0</t>
  </si>
  <si>
    <t>145-9482-0</t>
  </si>
  <si>
    <t>147-9273-0</t>
  </si>
  <si>
    <t>15-6259-0</t>
  </si>
  <si>
    <t>150-9439-0</t>
  </si>
  <si>
    <t>150-9440-0</t>
  </si>
  <si>
    <t>151-7-0</t>
  </si>
  <si>
    <t>152-9528-0</t>
  </si>
  <si>
    <t>155-10092-0</t>
  </si>
  <si>
    <t>155-9513-0</t>
  </si>
  <si>
    <t>155-9514-0</t>
  </si>
  <si>
    <t>17-6370-0</t>
  </si>
  <si>
    <t>20-12565-0</t>
  </si>
  <si>
    <t>20-12566-0</t>
  </si>
  <si>
    <t>20-12567-0</t>
  </si>
  <si>
    <t>20-6056-0</t>
  </si>
  <si>
    <t>20-6060-0</t>
  </si>
  <si>
    <t>21-4909-0</t>
  </si>
  <si>
    <t>21-5027-0</t>
  </si>
  <si>
    <t>21-5752-0</t>
  </si>
  <si>
    <t>21-5774-0</t>
  </si>
  <si>
    <t>21-5779-0</t>
  </si>
  <si>
    <t>21-5792-0</t>
  </si>
  <si>
    <t>21-5793-0</t>
  </si>
  <si>
    <t>21-5794-0</t>
  </si>
  <si>
    <t>22-10786-0</t>
  </si>
  <si>
    <t>22-10787-0</t>
  </si>
  <si>
    <t>22-10788-0</t>
  </si>
  <si>
    <t>22-10789-0</t>
  </si>
  <si>
    <t>22-10790-0</t>
  </si>
  <si>
    <t>22-10792-0</t>
  </si>
  <si>
    <t>22-10856-0</t>
  </si>
  <si>
    <t>22-12550-0</t>
  </si>
  <si>
    <t>22-12551-0</t>
  </si>
  <si>
    <t>22-12552-0</t>
  </si>
  <si>
    <t>22-12553-0</t>
  </si>
  <si>
    <t>22-5676-0</t>
  </si>
  <si>
    <t>26-4701-0</t>
  </si>
  <si>
    <t>27-5005-0</t>
  </si>
  <si>
    <t>27-5149-0</t>
  </si>
  <si>
    <t>27-5167-0</t>
  </si>
  <si>
    <t>27-5184-0</t>
  </si>
  <si>
    <t>28-12547-0</t>
  </si>
  <si>
    <t>28-12549-0</t>
  </si>
  <si>
    <t>28-5510-0</t>
  </si>
  <si>
    <t>28-5602-0</t>
  </si>
  <si>
    <t>28-5619-0</t>
  </si>
  <si>
    <t>28-5627-0</t>
  </si>
  <si>
    <t>28-5711-0</t>
  </si>
  <si>
    <t>28-5714-0</t>
  </si>
  <si>
    <t>28-5728-0</t>
  </si>
  <si>
    <t>28-5732-0</t>
  </si>
  <si>
    <t>29-12546-0</t>
  </si>
  <si>
    <t>29-12548-0</t>
  </si>
  <si>
    <t>29-5640-0</t>
  </si>
  <si>
    <t>29-5649-0</t>
  </si>
  <si>
    <t>29-5650-0</t>
  </si>
  <si>
    <t>29-5653-0</t>
  </si>
  <si>
    <t>29-6411-0</t>
  </si>
  <si>
    <t>29-6416-0</t>
  </si>
  <si>
    <t>32-12204-0</t>
  </si>
  <si>
    <t>32-4687-0</t>
  </si>
  <si>
    <t>32-4740-0</t>
  </si>
  <si>
    <t>32-4747-0</t>
  </si>
  <si>
    <t>32-4758-0</t>
  </si>
  <si>
    <t>32-6388-0</t>
  </si>
  <si>
    <t>33-5215-0</t>
  </si>
  <si>
    <t>33-5217-0</t>
  </si>
  <si>
    <t>33-5227-0</t>
  </si>
  <si>
    <t>33-6569-0</t>
  </si>
  <si>
    <t>34-5212-0</t>
  </si>
  <si>
    <t>35-10639-0</t>
  </si>
  <si>
    <t>35-10642-0</t>
  </si>
  <si>
    <t>35-10643-0</t>
  </si>
  <si>
    <t>35-5413-0</t>
  </si>
  <si>
    <t>35-5420-0</t>
  </si>
  <si>
    <t>35-5432-0</t>
  </si>
  <si>
    <t>35-5444-0</t>
  </si>
  <si>
    <t>35-5458-0</t>
  </si>
  <si>
    <t>35-5494-0</t>
  </si>
  <si>
    <t>36-6633-0</t>
  </si>
  <si>
    <t>37-4585-0</t>
  </si>
  <si>
    <t>40-5334-0</t>
  </si>
  <si>
    <t>40-5398-0</t>
  </si>
  <si>
    <t>41-10566-0</t>
  </si>
  <si>
    <t>43-11311-0</t>
  </si>
  <si>
    <t>45-12134-0</t>
  </si>
  <si>
    <t>45-6475-0</t>
  </si>
  <si>
    <t>45-6783-0</t>
  </si>
  <si>
    <t>45-6784-0</t>
  </si>
  <si>
    <t>46-6496-0</t>
  </si>
  <si>
    <t>47-12529-0</t>
  </si>
  <si>
    <t>47-12531-0</t>
  </si>
  <si>
    <t>47-12533-0</t>
  </si>
  <si>
    <t>47-12534-0</t>
  </si>
  <si>
    <t>47-12535-0</t>
  </si>
  <si>
    <t>47-12536-0</t>
  </si>
  <si>
    <t>47-12537-0</t>
  </si>
  <si>
    <t>47-12538-0</t>
  </si>
  <si>
    <t>47-12539-0</t>
  </si>
  <si>
    <t>47-12540-0</t>
  </si>
  <si>
    <t>47-12541-0</t>
  </si>
  <si>
    <t>48-11327-0</t>
  </si>
  <si>
    <t>48-6570-0</t>
  </si>
  <si>
    <t>49-1844-0</t>
  </si>
  <si>
    <t>49-1845-0</t>
  </si>
  <si>
    <t>49-1846-0</t>
  </si>
  <si>
    <t>49-1860-0</t>
  </si>
  <si>
    <t>49-1875-0</t>
  </si>
  <si>
    <t>49-1885-0</t>
  </si>
  <si>
    <t>49-1892-0</t>
  </si>
  <si>
    <t>49-1893-0</t>
  </si>
  <si>
    <t>49-1894-0</t>
  </si>
  <si>
    <t>49-1896-0</t>
  </si>
  <si>
    <t>49-1897-0</t>
  </si>
  <si>
    <t>49-1898-0</t>
  </si>
  <si>
    <t>49-1899-0</t>
  </si>
  <si>
    <t>49-1900-0</t>
  </si>
  <si>
    <t>49-1901-0</t>
  </si>
  <si>
    <t>49-1914-0</t>
  </si>
  <si>
    <t>49-1916-0</t>
  </si>
  <si>
    <t>49-1917-0</t>
  </si>
  <si>
    <t>49-6659-0</t>
  </si>
  <si>
    <t>49-7015-0</t>
  </si>
  <si>
    <t>5-12140-0</t>
  </si>
  <si>
    <t>5-5919-0</t>
  </si>
  <si>
    <t>50-6693-0</t>
  </si>
  <si>
    <t>50-7038-0</t>
  </si>
  <si>
    <t>51-5892-0</t>
  </si>
  <si>
    <t>51-5893-0</t>
  </si>
  <si>
    <t>51-5894-0</t>
  </si>
  <si>
    <t>51-5896-0</t>
  </si>
  <si>
    <t>51-5897-0</t>
  </si>
  <si>
    <t>52-6663-0</t>
  </si>
  <si>
    <t>54-3482-0</t>
  </si>
  <si>
    <t>54-3483-0</t>
  </si>
  <si>
    <t>54-3484-0</t>
  </si>
  <si>
    <t>54-3485-0</t>
  </si>
  <si>
    <t>54-6765-0</t>
  </si>
  <si>
    <t>55-2725-0</t>
  </si>
  <si>
    <t>55-6821-0</t>
  </si>
  <si>
    <t>56-2732-0</t>
  </si>
  <si>
    <t>56-2736-0</t>
  </si>
  <si>
    <t>57-2602-0</t>
  </si>
  <si>
    <t>58-1924-0</t>
  </si>
  <si>
    <t>58-1926-0</t>
  </si>
  <si>
    <t>58-6920-0</t>
  </si>
  <si>
    <t>58-6955-0</t>
  </si>
  <si>
    <t>58-7027-0</t>
  </si>
  <si>
    <t>59-7152-0</t>
  </si>
  <si>
    <t>6-6012-0</t>
  </si>
  <si>
    <t>60-5882-0</t>
  </si>
  <si>
    <t>60-5883-0</t>
  </si>
  <si>
    <t>60-7169-0</t>
  </si>
  <si>
    <t>60-7179-0</t>
  </si>
  <si>
    <t>64-12603-0</t>
  </si>
  <si>
    <t>65-2363-0</t>
  </si>
  <si>
    <t>65-2367-0</t>
  </si>
  <si>
    <t>65-2436-0</t>
  </si>
  <si>
    <t>65-2444-0</t>
  </si>
  <si>
    <t>65-2450-0</t>
  </si>
  <si>
    <t>65-2451-0</t>
  </si>
  <si>
    <t>65-2481-0</t>
  </si>
  <si>
    <t>65-2631-0</t>
  </si>
  <si>
    <t>65-2644-0</t>
  </si>
  <si>
    <t>65-2645-0</t>
  </si>
  <si>
    <t>65-2646-0</t>
  </si>
  <si>
    <t>65-2724-0</t>
  </si>
  <si>
    <t>65-2726-0</t>
  </si>
  <si>
    <t>65-2770-0</t>
  </si>
  <si>
    <t>65-2771-0</t>
  </si>
  <si>
    <t>65-2772-0</t>
  </si>
  <si>
    <t>65-2773-0</t>
  </si>
  <si>
    <t>66-2709-0</t>
  </si>
  <si>
    <t>67-1955-0</t>
  </si>
  <si>
    <t>67-1990-0</t>
  </si>
  <si>
    <t>67-2016-0</t>
  </si>
  <si>
    <t>67-2053-0</t>
  </si>
  <si>
    <t>67-2060-0</t>
  </si>
  <si>
    <t>67-2061-0</t>
  </si>
  <si>
    <t>67-7281-0</t>
  </si>
  <si>
    <t>67-7335-0</t>
  </si>
  <si>
    <t>68-10101-0</t>
  </si>
  <si>
    <t>68-10102-0</t>
  </si>
  <si>
    <t>68-10103-0</t>
  </si>
  <si>
    <t>68-7131-0</t>
  </si>
  <si>
    <t>70-4456-0</t>
  </si>
  <si>
    <t>70-4460-0</t>
  </si>
  <si>
    <t>70-4503-0</t>
  </si>
  <si>
    <t>71-3674-0</t>
  </si>
  <si>
    <t>72-2969-0</t>
  </si>
  <si>
    <t>73-2340-0</t>
  </si>
  <si>
    <t>73-2447-0</t>
  </si>
  <si>
    <t>73-2514-0</t>
  </si>
  <si>
    <t>73-2907-0</t>
  </si>
  <si>
    <t>74-2192-0</t>
  </si>
  <si>
    <t>75-2091-0</t>
  </si>
  <si>
    <t>75-7314-0</t>
  </si>
  <si>
    <t>76-7309-0</t>
  </si>
  <si>
    <t>76-7370-0</t>
  </si>
  <si>
    <t>78-12208-0</t>
  </si>
  <si>
    <t>79-3659-0</t>
  </si>
  <si>
    <t>79-4440-0</t>
  </si>
  <si>
    <t>80-12070-0</t>
  </si>
  <si>
    <t>80-3762-0</t>
  </si>
  <si>
    <t>81-3126-0</t>
  </si>
  <si>
    <t>82-12436-0</t>
  </si>
  <si>
    <t>82-1299-0</t>
  </si>
  <si>
    <t>83-1497-0</t>
  </si>
  <si>
    <t>83-1498-0</t>
  </si>
  <si>
    <t>84-1533-0</t>
  </si>
  <si>
    <t>84-1682-0</t>
  </si>
  <si>
    <t>84-1683-0</t>
  </si>
  <si>
    <t>84-1684-0</t>
  </si>
  <si>
    <t>85-12286-0</t>
  </si>
  <si>
    <t>85-12288-0</t>
  </si>
  <si>
    <t>85-12292-0</t>
  </si>
  <si>
    <t>86-7416-0</t>
  </si>
  <si>
    <t>86-7420-0</t>
  </si>
  <si>
    <t>87-4549-0</t>
  </si>
  <si>
    <t>87-4550-0</t>
  </si>
  <si>
    <t>9-5908-0</t>
  </si>
  <si>
    <t>90-934-0</t>
  </si>
  <si>
    <t>92-11215-0</t>
  </si>
  <si>
    <t>93-12168-0</t>
  </si>
  <si>
    <t>97-4411-0</t>
  </si>
  <si>
    <t>97-7869-0</t>
  </si>
  <si>
    <t>99-7522-0</t>
  </si>
  <si>
    <t>99-936-0</t>
  </si>
  <si>
    <t>118-719-0</t>
  </si>
  <si>
    <t>64-6742-0</t>
  </si>
  <si>
    <t>105-7776-0</t>
  </si>
  <si>
    <t>99-12260-0</t>
  </si>
  <si>
    <t>16-10862-0</t>
  </si>
  <si>
    <t>22-10851-0</t>
  </si>
  <si>
    <t>57-6994-0</t>
  </si>
  <si>
    <t>105-10448-0</t>
  </si>
  <si>
    <t>101-11551-0</t>
  </si>
  <si>
    <t>101-11549-0</t>
  </si>
  <si>
    <t>105-7773-0</t>
  </si>
  <si>
    <t>101-11554-0</t>
  </si>
  <si>
    <t>101-11555-0</t>
  </si>
  <si>
    <t>22-10850-0</t>
  </si>
  <si>
    <t>66-12231-0</t>
  </si>
  <si>
    <t>110-7932-0</t>
  </si>
  <si>
    <t>110-7942-0</t>
  </si>
  <si>
    <t>66-7249-0</t>
  </si>
  <si>
    <t>101-11556-0</t>
  </si>
  <si>
    <t>66-12229-0</t>
  </si>
  <si>
    <t>38-11587-0</t>
  </si>
  <si>
    <t>37-4673-0</t>
  </si>
  <si>
    <t>37-4675-0</t>
  </si>
  <si>
    <t>37-4672-0</t>
  </si>
  <si>
    <t>37-4677-0</t>
  </si>
  <si>
    <t>37-4674-0</t>
  </si>
  <si>
    <t>119-548-0</t>
  </si>
  <si>
    <t>54-12466-0</t>
  </si>
  <si>
    <t>101-8249-0</t>
  </si>
  <si>
    <t>35-5433-0</t>
  </si>
  <si>
    <t>47-12528-0</t>
  </si>
  <si>
    <t>47-12530-0</t>
  </si>
  <si>
    <t>47-12532-0</t>
  </si>
  <si>
    <t>67-2035-0</t>
  </si>
  <si>
    <t>33 Geremonty Dr, Salem, NH</t>
  </si>
  <si>
    <t>327 Main St, Salem, NH</t>
  </si>
  <si>
    <t>101 Shannon Rd, Salem, NH</t>
  </si>
  <si>
    <t>10 Telfer Cir, Salem, NH</t>
  </si>
  <si>
    <t>44 Millville St, Salem, NH</t>
  </si>
  <si>
    <t>S Broadway, Salem, NH</t>
  </si>
  <si>
    <t>9 Veteran Memorial Pky, Salem, NH</t>
  </si>
  <si>
    <t>152 Main St, Salem, NH</t>
  </si>
  <si>
    <t>234 Main St, Salem, NH</t>
  </si>
  <si>
    <t>304 Main St, Salem, NH</t>
  </si>
  <si>
    <t>170 Lawrence Rd, Salem, NH</t>
  </si>
  <si>
    <t>97 E Broadway, Salem, NH</t>
  </si>
  <si>
    <t>53 Stanwood Rd, Salem, NH</t>
  </si>
  <si>
    <t>109 E Broadway, Salem, NH</t>
  </si>
  <si>
    <t>19 Geremonty Dr, Salem, NH</t>
  </si>
  <si>
    <t>322 N Broadway, Salem, NH</t>
  </si>
  <si>
    <t>1 Braemoor Woods Rd, Salem, NH</t>
  </si>
  <si>
    <t>20 Howard St, Salem, NH</t>
  </si>
  <si>
    <t>87 Bluff St, Salem, NH</t>
  </si>
  <si>
    <t>53 Old Rockingham Rd, Salem, NH</t>
  </si>
  <si>
    <t>70 Main St, Salem, NH</t>
  </si>
  <si>
    <t>Grove Ave, Salem, NH</t>
  </si>
  <si>
    <t>Lennox Ave, Salem, NH</t>
  </si>
  <si>
    <t>3 Freedom Dr, Salem, NH</t>
  </si>
  <si>
    <t>2 Field Ave, Salem, NH</t>
  </si>
  <si>
    <t>32 King St, Salem, NH</t>
  </si>
  <si>
    <t>4 Sarl Dr, Salem, NH</t>
  </si>
  <si>
    <t>111 E Broadway, Salem, NH</t>
  </si>
  <si>
    <t>82 Lawrence Rd, Salem, NH</t>
  </si>
  <si>
    <t>48 Hampstead Rd, Salem, NH</t>
  </si>
  <si>
    <t>75 S Broadway, Salem, NH</t>
  </si>
  <si>
    <t>73 Lawrence Rd, Salem, NH</t>
  </si>
  <si>
    <t>37 Haigh Ave, Salem, NH</t>
  </si>
  <si>
    <t>141 S Policy St, Salem, NH</t>
  </si>
  <si>
    <t>115 E Broadway, Salem, NH</t>
  </si>
  <si>
    <t>18 Evelyn Rd, Salem, NH</t>
  </si>
  <si>
    <t>10 Wreck Ave, Salem, NH</t>
  </si>
  <si>
    <t>16 Riverdale Ave, Salem, NH</t>
  </si>
  <si>
    <t>1 Grove Ave, Salem, NH</t>
  </si>
  <si>
    <t>32 Shore Dr, Salem, NH</t>
  </si>
  <si>
    <t>169 Haverhill Rd, Salem, NH</t>
  </si>
  <si>
    <t>8 Emery Rd, Salem, NH</t>
  </si>
  <si>
    <t>88 E Broadway, Salem, NH</t>
  </si>
  <si>
    <t>85 Lake Shore Rd, Salem, NH</t>
  </si>
  <si>
    <t>62 Atkinson Rd, Salem, NH</t>
  </si>
  <si>
    <t>26 Lake Shore Rd, Salem, NH</t>
  </si>
  <si>
    <t>4 Kenthill Ave, Salem, NH</t>
  </si>
  <si>
    <t>19 Canobie Ave, Salem, NH</t>
  </si>
  <si>
    <t>386 N Main St, Salem, NH</t>
  </si>
  <si>
    <t>10 Lake Shore Rd, Salem, NH</t>
  </si>
  <si>
    <t>Sandy Beach Rd, Salem, NH</t>
  </si>
  <si>
    <t>81 Main St, Salem, NH</t>
  </si>
  <si>
    <t>106 S Policy St, Salem, NH</t>
  </si>
  <si>
    <t>332 Shore Dr, Salem, NH</t>
  </si>
  <si>
    <t>38 Highland Ave, Salem, NH</t>
  </si>
  <si>
    <t>90 Main St, Salem, NH</t>
  </si>
  <si>
    <t>4 Cove Rd, Salem, NH</t>
  </si>
  <si>
    <t>13 Westwood Rd, Salem, NH</t>
  </si>
  <si>
    <t>Bradford Dr, Salem, NH</t>
  </si>
  <si>
    <t>13 Pumping Station Rd, Salem, NH</t>
  </si>
  <si>
    <t>136 Shadow Lake Rd, Salem, NH</t>
  </si>
  <si>
    <t>6 School St, Salem, NH</t>
  </si>
  <si>
    <t>5A Providence Hill Rd, Salem, NH</t>
  </si>
  <si>
    <t>2 S Broadway, Salem, NH</t>
  </si>
  <si>
    <t>1 S Broadway, Salem, NH</t>
  </si>
  <si>
    <t>114 Lawrence Rd, Salem, NH</t>
  </si>
  <si>
    <t>66 Shore Dr, Salem, NH</t>
  </si>
  <si>
    <t>14 Riverdale Ave, Salem, NH</t>
  </si>
  <si>
    <t>15 Twinbrook Ave, Salem, NH</t>
  </si>
  <si>
    <t>24 Lake Shore Rd, Salem, NH</t>
  </si>
  <si>
    <t>123 Brookdale Rd, Salem, NH</t>
  </si>
  <si>
    <t>Kelly Rd, Salem, NH</t>
  </si>
  <si>
    <t>13 Greenwood St, Salem, NH</t>
  </si>
  <si>
    <t>2 Providence Hill Rd, Salem, NH</t>
  </si>
  <si>
    <t>83 Bluff St, Salem, NH</t>
  </si>
  <si>
    <t>2 Bailey Rd, Salem, NH</t>
  </si>
  <si>
    <t>82 Pleasant St, Salem, NH</t>
  </si>
  <si>
    <t>5 Providence Hill Rd, Salem, NH</t>
  </si>
  <si>
    <t>126 N Main St, Salem, NH</t>
  </si>
  <si>
    <t>12 Riverdale Ave, Salem, NH</t>
  </si>
  <si>
    <t>286 Shore Dr, Salem, NH</t>
  </si>
  <si>
    <t>108 S Policy St, Salem, NH</t>
  </si>
  <si>
    <t>48 Atkinson Rd, Salem, NH</t>
  </si>
  <si>
    <t>91 Bluff St, Salem, NH</t>
  </si>
  <si>
    <t>34 Hunt St, Salem, NH</t>
  </si>
  <si>
    <t>128 N Main St, Salem, NH</t>
  </si>
  <si>
    <t>40 Millville Cir, Salem, NH</t>
  </si>
  <si>
    <t>N Main St, Salem, NH</t>
  </si>
  <si>
    <t>53 Haigh Ave, Salem, NH</t>
  </si>
  <si>
    <t>2 Emery Rd, Salem, NH</t>
  </si>
  <si>
    <t>12 Keewaydin Dr, Salem, NH</t>
  </si>
  <si>
    <t>Teague Dr, Salem, NH</t>
  </si>
  <si>
    <t>110 S Policy St, Salem, NH</t>
  </si>
  <si>
    <t>3 Sand Ave, Salem, NH</t>
  </si>
  <si>
    <t>6 Queen Anne Ln, Salem, NH</t>
  </si>
  <si>
    <t>182 Millville St, Salem, NH</t>
  </si>
  <si>
    <t>15 Canobie Ave, Salem, NH</t>
  </si>
  <si>
    <t>99 Main St, Salem, NH</t>
  </si>
  <si>
    <t>51 Budron Ave, Salem, NH</t>
  </si>
  <si>
    <t>Ford Ave, Salem, NH</t>
  </si>
  <si>
    <t>4 Clay Ave, Salem, NH</t>
  </si>
  <si>
    <t>35 Theresa Ave, Salem, NH</t>
  </si>
  <si>
    <t>1 Millville Cir, Salem, NH</t>
  </si>
  <si>
    <t>292 N Main St, Salem, NH</t>
  </si>
  <si>
    <t>Bluff St Ext, Salem, NH</t>
  </si>
  <si>
    <t>Shore Dr, Salem, NH</t>
  </si>
  <si>
    <t>4 Lowell Rd, Salem, NH</t>
  </si>
  <si>
    <t>9 Mahoney Ave, Salem, NH</t>
  </si>
  <si>
    <t>Canobie Ave, Salem, NH</t>
  </si>
  <si>
    <t>Appaloosa Rd, Salem, NH</t>
  </si>
  <si>
    <t>12 Fourth St, Salem, NH</t>
  </si>
  <si>
    <t>123 Zion Hill Rd, Salem, NH</t>
  </si>
  <si>
    <t>240 Shannon Rd, Salem, NH</t>
  </si>
  <si>
    <t>63 Azarian Rd, Salem, NH</t>
  </si>
  <si>
    <t>22 Cross St, Salem, NH</t>
  </si>
  <si>
    <t>70 Veteran Memorial Pky, Salem, NH</t>
  </si>
  <si>
    <t>80 Old Rockingham Rd, Salem, NH</t>
  </si>
  <si>
    <t>33 Bannister Rd, Salem, NH</t>
  </si>
  <si>
    <t>Hanson Ave, Salem, NH</t>
  </si>
  <si>
    <t>6 Emery Rd, Salem, NH</t>
  </si>
  <si>
    <t>147A Millville St, Salem, NH</t>
  </si>
  <si>
    <t>42 Mary Ann Ave, Salem, NH</t>
  </si>
  <si>
    <t>Stiles Rd, Salem, NH</t>
  </si>
  <si>
    <t>Royal Cir, Salem, NH</t>
  </si>
  <si>
    <t>18 Mclaughlin Ave, Salem, NH</t>
  </si>
  <si>
    <t>13 Canobie Ave, Salem, NH</t>
  </si>
  <si>
    <t>2 Evergreen Rd, Salem, NH</t>
  </si>
  <si>
    <t>351 Shore Dr, Salem, NH</t>
  </si>
  <si>
    <t>33 Millville Cir, Salem, NH</t>
  </si>
  <si>
    <t>139 Main St, Salem, NH</t>
  </si>
  <si>
    <t>Howard St, Salem, NH</t>
  </si>
  <si>
    <t>49 Ball Ave, Salem, NH</t>
  </si>
  <si>
    <t>50 S Shore Rd, Salem, NH</t>
  </si>
  <si>
    <t>2 Cluff Rd, Salem, NH</t>
  </si>
  <si>
    <t>10 Applewood Ln, Salem, NH</t>
  </si>
  <si>
    <t>37 Millville Cir, Salem, NH</t>
  </si>
  <si>
    <t>Old Coach Rd, Salem, NH</t>
  </si>
  <si>
    <t>28 Iris Ave, Salem, NH</t>
  </si>
  <si>
    <t>6  Braemoor Woods Rd, Salem, NH</t>
  </si>
  <si>
    <t>Lancaster Farm Rd, Salem, NH</t>
  </si>
  <si>
    <t>16 Evelyn Rd, Salem, NH</t>
  </si>
  <si>
    <t>Theresa Ave, Salem, NH</t>
  </si>
  <si>
    <t>52 Theresa Ave, Salem, NH</t>
  </si>
  <si>
    <t>Marie Ave, Salem, NH</t>
  </si>
  <si>
    <t>Spencer Ave, Salem, NH</t>
  </si>
  <si>
    <t>Cross St, Salem, NH</t>
  </si>
  <si>
    <t>Carol Ave, Salem, NH</t>
  </si>
  <si>
    <t>7 Bogle Ave, Salem, NH</t>
  </si>
  <si>
    <t>18 Greenwood St, Salem, NH</t>
  </si>
  <si>
    <t>3 Marys Ln, Salem, NH</t>
  </si>
  <si>
    <t>Shannon Rd, Salem, NH</t>
  </si>
  <si>
    <t>459 N Main St, Salem, NH</t>
  </si>
  <si>
    <t>461 N Main St, Salem, NH</t>
  </si>
  <si>
    <t>N Policy St, Salem, NH</t>
  </si>
  <si>
    <t>3 Millville Cir, Salem, NH</t>
  </si>
  <si>
    <t>Millville St, Salem, NH</t>
  </si>
  <si>
    <t>20 Mclaughlin Ave, Salem, NH</t>
  </si>
  <si>
    <t>Pine Ave, Salem, NH</t>
  </si>
  <si>
    <t>9 Spicket Ave, Salem, NH</t>
  </si>
  <si>
    <t>11 Spicket Ave, Salem, NH</t>
  </si>
  <si>
    <t>15 Spicket Ave, Salem, NH</t>
  </si>
  <si>
    <t>19 Spicket Ave, Salem, NH</t>
  </si>
  <si>
    <t>16 Spicket Ave, Salem, NH</t>
  </si>
  <si>
    <t>14 Spicket Ave, Salem, NH</t>
  </si>
  <si>
    <t>Spicket Ave, Salem, NH</t>
  </si>
  <si>
    <t>6 Spicket Ave, Salem, NH</t>
  </si>
  <si>
    <t>10 Spicket Ave, Salem, NH</t>
  </si>
  <si>
    <t>3 Mahoney Ave, Salem, NH</t>
  </si>
  <si>
    <t>5 Mahoney Ave, Salem, NH</t>
  </si>
  <si>
    <t>7 Mahoney Ave, Salem, NH</t>
  </si>
  <si>
    <t>5 Sand Ave, Salem, NH</t>
  </si>
  <si>
    <t>7 Sand Ave, Salem, NH</t>
  </si>
  <si>
    <t>N Broadway, Salem, NH</t>
  </si>
  <si>
    <t>Main St, Salem, NH</t>
  </si>
  <si>
    <t>62 Sherwood Cir, Salem, NH</t>
  </si>
  <si>
    <t>Interstate 93, Salem, NH</t>
  </si>
  <si>
    <t>190 Lawrence Rd, Salem, NH</t>
  </si>
  <si>
    <t>161 N Policy St, Salem, NH</t>
  </si>
  <si>
    <t>279 N Main St, Salem, NH</t>
  </si>
  <si>
    <t>53 Lowell Rd, Salem, NH</t>
  </si>
  <si>
    <t>22 Wheeler Dam Rd, Salem, NH</t>
  </si>
  <si>
    <t>74 S Policy St, Salem, NH</t>
  </si>
  <si>
    <t>1 Hunters Run, Salem, NH</t>
  </si>
  <si>
    <t>48 Shadow Lake Rd, Salem, NH</t>
  </si>
  <si>
    <t>119 Millville Cir, Salem, NH</t>
  </si>
  <si>
    <t>23 Butler St, Salem, NH</t>
  </si>
  <si>
    <t>15 Town Farm Rd, Salem, NH</t>
  </si>
  <si>
    <t>14 Lou Ave, Salem, NH</t>
  </si>
  <si>
    <t>62 Millville St, Salem, NH</t>
  </si>
  <si>
    <t>150 Bluff St, Salem, NH</t>
  </si>
  <si>
    <t>46 Lawrence Rd, Salem, NH</t>
  </si>
  <si>
    <t>48 Geremonty Dr, Salem, NH</t>
  </si>
  <si>
    <t>137 Main St, Salem, NH</t>
  </si>
  <si>
    <t>Keewaydin Dr, Salem, NH</t>
  </si>
  <si>
    <t>30 Town Farm Rd, Salem, NH</t>
  </si>
  <si>
    <t>146 N Main St, Salem, NH</t>
  </si>
  <si>
    <t>1 Bluff St Ext, Salem, NH</t>
  </si>
  <si>
    <t>55 Lake St, Salem, NH</t>
  </si>
  <si>
    <t>20 Bridge St, Salem, NH</t>
  </si>
  <si>
    <t>18 Geremonty Dr, Salem, NH</t>
  </si>
  <si>
    <t>Millville Cir, Salem, NH</t>
  </si>
  <si>
    <t>40  Town Farm Rd, Salem, NH</t>
  </si>
  <si>
    <t>Mulberry Rd, Salem, NH</t>
  </si>
  <si>
    <t>3 Cluff Rd, Salem, NH</t>
  </si>
  <si>
    <t>29 N Main St, Salem, NH</t>
  </si>
  <si>
    <t>61 Veteran Memorial Pky, Salem, NH</t>
  </si>
  <si>
    <t>22 Glen Denin Dr, Salem, NH</t>
  </si>
  <si>
    <t>143 School St, Salem, NH</t>
  </si>
  <si>
    <t>11 Mahoney Ave, Salem, NH</t>
  </si>
  <si>
    <t>50 Sherwood Cir, Salem, NH</t>
  </si>
  <si>
    <t>27 Bannister Rd, Salem, NH</t>
  </si>
  <si>
    <t>8 Hunters Run, Salem, NH</t>
  </si>
  <si>
    <t>9 Ackerman St, Salem, NH</t>
  </si>
  <si>
    <t>Pelham Rd, Salem, NH</t>
  </si>
  <si>
    <t>Cypress St, Salem, NH</t>
  </si>
  <si>
    <t>Eleanor St, Salem, NH</t>
  </si>
  <si>
    <t>11 Zion Hill Rd, Salem, NH</t>
  </si>
  <si>
    <t>Bluff St, Salem, NH</t>
  </si>
  <si>
    <t>Millville Ter, Salem, NH</t>
  </si>
  <si>
    <t>332 Main St, Salem, NH</t>
  </si>
  <si>
    <t>326 Main St, Salem, NH</t>
  </si>
  <si>
    <t>Veteran Memorial Pky, Salem, NH</t>
  </si>
  <si>
    <t>Via Toscana, Salem, NH</t>
  </si>
  <si>
    <t>85 N Policy St, Salem, NH</t>
  </si>
  <si>
    <t>9 Northeastern Blvd, Salem, NH</t>
  </si>
  <si>
    <t>1 Mall Rd, Salem, NH</t>
  </si>
  <si>
    <t>92 Cluff Crossing Rd, Salem, NH</t>
  </si>
  <si>
    <t>326 N Broadway, Salem, NH</t>
  </si>
  <si>
    <t>265 S Broadway, Salem, NH</t>
  </si>
  <si>
    <t>52 E Broadway, Salem, NH</t>
  </si>
  <si>
    <t>167 S Broadway, Salem, NH</t>
  </si>
  <si>
    <t>61-69 Central St, Salem, NH</t>
  </si>
  <si>
    <t>14 Kelly Rd, Salem, NH</t>
  </si>
  <si>
    <t>44 Geremonty Dr, Salem, NH</t>
  </si>
  <si>
    <t>7 Raymond Ave, Salem, NH</t>
  </si>
  <si>
    <t>8 Industrial Way, Salem, NH</t>
  </si>
  <si>
    <t>203 S Broadway, Salem, NH</t>
  </si>
  <si>
    <t>75 Lowell Rd, Salem, NH</t>
  </si>
  <si>
    <t>9 Tisdales Tr Pk, Salem, NH</t>
  </si>
  <si>
    <t>541 S Broadway, Salem, NH</t>
  </si>
  <si>
    <t>70 Cluff Rd, Salem, NH</t>
  </si>
  <si>
    <t>39 Brookdale Rd, Salem, NH</t>
  </si>
  <si>
    <t>13-19 Keewaydin Dr, Salem, NH</t>
  </si>
  <si>
    <t>70 Butler St, Salem, NH</t>
  </si>
  <si>
    <t>10 Raymond Ave, Salem, NH</t>
  </si>
  <si>
    <t>60 Lowell Rd, Salem, NH</t>
  </si>
  <si>
    <t>20 Geremonty Dr, Salem, NH</t>
  </si>
  <si>
    <t>Lancelot Ct, Salem, NH</t>
  </si>
  <si>
    <t>20 Hampshire Rd, Salem, NH</t>
  </si>
  <si>
    <t>21 Northwestern Dr, Salem, NH</t>
  </si>
  <si>
    <t>26 Lowell Rd, Salem, NH</t>
  </si>
  <si>
    <t>32 Hampshire Rd, Salem, NH</t>
  </si>
  <si>
    <t>75 S Policy St, Salem, NH</t>
  </si>
  <si>
    <t>11 Northeastern Blvd, Salem, NH</t>
  </si>
  <si>
    <t>33 S Broadway, Salem, NH</t>
  </si>
  <si>
    <t>412 S Broadway, Salem, NH</t>
  </si>
  <si>
    <t>29 Lowell Rd, Salem, NH</t>
  </si>
  <si>
    <t>87 Lowell Rd, Salem, NH</t>
  </si>
  <si>
    <t>Tiffany Rd, Salem, NH</t>
  </si>
  <si>
    <t>8 Willow St, Salem, NH</t>
  </si>
  <si>
    <t>275 S Broadway, Salem, NH</t>
  </si>
  <si>
    <t>23 S Broadway, Salem, NH</t>
  </si>
  <si>
    <t>61-67 Main St, Salem, NH</t>
  </si>
  <si>
    <t>69 Lowell Rd, Salem, NH</t>
  </si>
  <si>
    <t>34 Pelham Rd, Salem, NH</t>
  </si>
  <si>
    <t>17 Northwestern Dr, Salem, NH</t>
  </si>
  <si>
    <t>21 Cross St, Salem, NH</t>
  </si>
  <si>
    <t>45-51 Northwestern Dr, Salem, NH</t>
  </si>
  <si>
    <t>44 Pelham Rd, Salem, NH</t>
  </si>
  <si>
    <t>89 Lowell Rd, Salem, NH</t>
  </si>
  <si>
    <t>232 N Broadway, Salem, NH</t>
  </si>
  <si>
    <t>7  Industrial Way, Salem, NH</t>
  </si>
  <si>
    <t>14 Garabedian Dr, Salem, NH</t>
  </si>
  <si>
    <t>136 S Policy St, Salem, NH</t>
  </si>
  <si>
    <t>288 N Broadway, Salem, NH</t>
  </si>
  <si>
    <t>Industrial Way, Salem, NH</t>
  </si>
  <si>
    <t>5 Sally Sweets Way, Salem, NH</t>
  </si>
  <si>
    <t>173 S Policy St, Salem, NH</t>
  </si>
  <si>
    <t>77-81 Brady Ave, Salem, NH</t>
  </si>
  <si>
    <t>206 Main St, Salem, NH</t>
  </si>
  <si>
    <t>11 Garabedian Dr, Salem, NH</t>
  </si>
  <si>
    <t>1 Keewaydin Dr, Salem, NH</t>
  </si>
  <si>
    <t>16 Pelham Rd, Salem, NH</t>
  </si>
  <si>
    <t>27 Northwestern Dr, Salem, NH</t>
  </si>
  <si>
    <t>10  Manor Pky, Salem, NH</t>
  </si>
  <si>
    <t>51 Pelham Rd, Salem, NH</t>
  </si>
  <si>
    <t>50 Northwestern Dr, Salem, NH</t>
  </si>
  <si>
    <t>234-240 N Broadway, Salem, NH</t>
  </si>
  <si>
    <t>236 N Broadway, Salem, NH</t>
  </si>
  <si>
    <t>5 Industrial Way, Salem, NH</t>
  </si>
  <si>
    <t>291 S Broadway, Salem, NH</t>
  </si>
  <si>
    <t>315 S Broadway, Salem, NH</t>
  </si>
  <si>
    <t>4B Raymond Ave, Salem, NH</t>
  </si>
  <si>
    <t>1 Town Village Dr, Salem, NH</t>
  </si>
  <si>
    <t>16 Veteran Memorial Pky, Salem, NH</t>
  </si>
  <si>
    <t>332-334 N Broadway, Salem, NH</t>
  </si>
  <si>
    <t>10-12  Braemoor Woods Rd, Salem, NH</t>
  </si>
  <si>
    <t>401 Main St, Salem, NH</t>
  </si>
  <si>
    <t>142 Main St, Salem, NH</t>
  </si>
  <si>
    <t>9 Lowell Rd, Salem, NH</t>
  </si>
  <si>
    <t>32 Pleasant St, Salem, NH</t>
  </si>
  <si>
    <t>23  Paddock Cir, Salem, NH</t>
  </si>
  <si>
    <t>7 Stiles Rd, Salem, NH</t>
  </si>
  <si>
    <t>103 Cluff Crossing Rd, Salem, NH</t>
  </si>
  <si>
    <t>40 Lowell Rd, Salem, NH</t>
  </si>
  <si>
    <t>524 S Broadway, Salem, NH</t>
  </si>
  <si>
    <t>113 Cluff Crossing Rd, Salem, NH</t>
  </si>
  <si>
    <t>380-382 Main St, Salem, NH</t>
  </si>
  <si>
    <t>6 Sally Sweets Way, Salem, NH</t>
  </si>
  <si>
    <t>51 S Broadway, Salem, NH</t>
  </si>
  <si>
    <t>22 Northwestern Dr, Salem, NH</t>
  </si>
  <si>
    <t>12 Hampshire Rd, Salem, NH</t>
  </si>
  <si>
    <t>55 Butler St, Salem, NH</t>
  </si>
  <si>
    <t>25 Pelham Rd, Salem, NH</t>
  </si>
  <si>
    <t>4 Northeastern Blvd, Salem, NH</t>
  </si>
  <si>
    <t>54 Shadow Lake Rd, Salem, NH</t>
  </si>
  <si>
    <t>37 Lowell Rd, Salem, NH</t>
  </si>
  <si>
    <t>4 Commercial Dr, Salem, NH</t>
  </si>
  <si>
    <t>43 Northwestern Dr, Salem, NH</t>
  </si>
  <si>
    <t>140 Zion Hill Rd, Salem, NH</t>
  </si>
  <si>
    <t>13 Garabedian Dr, Salem, NH</t>
  </si>
  <si>
    <t>9 Northwestern Dr, Salem, NH</t>
  </si>
  <si>
    <t>93 S Broadway, Salem, NH</t>
  </si>
  <si>
    <t>101 School St, Salem, NH</t>
  </si>
  <si>
    <t>12 Industrial Way, Salem, NH</t>
  </si>
  <si>
    <t>125 S Broadway, Salem, NH</t>
  </si>
  <si>
    <t>23 Geremonty Dr, Salem, NH</t>
  </si>
  <si>
    <t>354 Main St, Salem, NH</t>
  </si>
  <si>
    <t>23  Stiles Rd, Salem, NH</t>
  </si>
  <si>
    <t>109 S Broadway, Salem, NH</t>
  </si>
  <si>
    <t>54 Millville St, Salem, NH</t>
  </si>
  <si>
    <t>2 Renaissance Cir, Salem, NH</t>
  </si>
  <si>
    <t>254 N Broadway, Salem, NH</t>
  </si>
  <si>
    <t>31 Stiles Rd, Salem, NH</t>
  </si>
  <si>
    <t>224 N Broadway, Salem, NH</t>
  </si>
  <si>
    <t>36 Main St, Salem, NH</t>
  </si>
  <si>
    <t>417 S Broadway, Salem, NH</t>
  </si>
  <si>
    <t>470 S Broadway, Salem, NH</t>
  </si>
  <si>
    <t>419 S Broadway, Salem, NH</t>
  </si>
  <si>
    <t>68 Stiles Rd, Salem, NH</t>
  </si>
  <si>
    <t>14 Keewaydin Dr, Salem, NH</t>
  </si>
  <si>
    <t>200 Lawrence Rd, Salem, NH</t>
  </si>
  <si>
    <t>3 Geremonty Dr, Salem, NH</t>
  </si>
  <si>
    <t>354 N Broadway, Salem, NH</t>
  </si>
  <si>
    <t>379 S Broadway, Salem, NH</t>
  </si>
  <si>
    <t>81 S Broadway, Salem, NH</t>
  </si>
  <si>
    <t>11 Central St, Salem, NH</t>
  </si>
  <si>
    <t>16 Garabedian Dr, Salem, NH</t>
  </si>
  <si>
    <t>11 Klein Dr, Salem, NH</t>
  </si>
  <si>
    <t>53-59 Stiles Rd, Salem, NH</t>
  </si>
  <si>
    <t>1 Northeastern Blvd, Salem, NH</t>
  </si>
  <si>
    <t>510-512 S Broadway, Salem, NH</t>
  </si>
  <si>
    <t>16 Northwestern Dr, Salem, NH</t>
  </si>
  <si>
    <t>356 S Broadway, Salem, NH</t>
  </si>
  <si>
    <t>6 Manor Pky, Salem, NH</t>
  </si>
  <si>
    <t>14  Manor Pky, Salem, NH</t>
  </si>
  <si>
    <t>12 Manor Pky, Salem, NH</t>
  </si>
  <si>
    <t>326 S Broadway, Salem, NH</t>
  </si>
  <si>
    <t>11A Manor Pky, Salem, NH</t>
  </si>
  <si>
    <t>48-56 Stiles Rd, Salem, NH</t>
  </si>
  <si>
    <t>15 Ermer Rd, Salem, NH</t>
  </si>
  <si>
    <t>31 Ermer Rd, Salem, NH</t>
  </si>
  <si>
    <t>29-31 Northwestern Dr, Salem, NH</t>
  </si>
  <si>
    <t>15 Red Roof Ln, Salem, NH</t>
  </si>
  <si>
    <t>447 S Broadway, Salem, NH</t>
  </si>
  <si>
    <t>1 Sand Hill Rd, Salem, NH</t>
  </si>
  <si>
    <t>517 S Broadway, Salem, NH</t>
  </si>
  <si>
    <t>14 Main St, Salem, NH</t>
  </si>
  <si>
    <t>32 Northwestern Dr, Salem, NH</t>
  </si>
  <si>
    <t>71 Lowell Rd, Salem, NH</t>
  </si>
  <si>
    <t>85 Stiles Rd, Salem, NH</t>
  </si>
  <si>
    <t>179 Main St, Salem, NH</t>
  </si>
  <si>
    <t>29 Stiles Rd #204, Salem, NH</t>
  </si>
  <si>
    <t>22 Cooks Tr Pk, Salem, NH</t>
  </si>
  <si>
    <t>3 Old Rockingham Rd, Salem, NH</t>
  </si>
  <si>
    <t>289 S Broadway, Salem, NH</t>
  </si>
  <si>
    <t>16 Manor Pky, Salem, NH</t>
  </si>
  <si>
    <t>99 Cluff Crossing Rd, Salem, NH</t>
  </si>
  <si>
    <t>9-13 Red Roof Ln, Salem, NH</t>
  </si>
  <si>
    <t>467 S Broadway, Salem, NH</t>
  </si>
  <si>
    <t>5 Northeastern Blvd, Salem, NH</t>
  </si>
  <si>
    <t>7 Manor Pky, Salem, NH</t>
  </si>
  <si>
    <t>14 Braemoor Woods Rd, Salem, NH</t>
  </si>
  <si>
    <t>360 N Broadway, Salem, NH</t>
  </si>
  <si>
    <t>171 Zion Hill Rd, Salem, NH</t>
  </si>
  <si>
    <t>11 Keewaydin Dr, Salem, NH</t>
  </si>
  <si>
    <t>8 Sullivan Ct, Salem, NH</t>
  </si>
  <si>
    <t>264 N Broadway, Salem, NH</t>
  </si>
  <si>
    <t>24 School St, Salem, NH</t>
  </si>
  <si>
    <t>1 Delaware Dr, Salem, NH</t>
  </si>
  <si>
    <t>12 Stiles Rd, Salem, NH</t>
  </si>
  <si>
    <t>51 Lowell Rd, Salem, NH</t>
  </si>
  <si>
    <t>2 Keewaydin Dr, Salem, NH</t>
  </si>
  <si>
    <t>286 N Broadway, Salem, NH</t>
  </si>
  <si>
    <t>53 S Broadway, Salem, NH</t>
  </si>
  <si>
    <t>22 Hampshire Rd, Salem, NH</t>
  </si>
  <si>
    <t>41 S Broadway, Salem, NH</t>
  </si>
  <si>
    <t>16 Industrial Way, Salem, NH</t>
  </si>
  <si>
    <t>74 Wheeler Ave, Salem, NH</t>
  </si>
  <si>
    <t>13 Industrial Way, Salem, NH</t>
  </si>
  <si>
    <t>9 Hampshire St, Salem, NH</t>
  </si>
  <si>
    <t>7 Veteran Memorial Pky, Salem, NH</t>
  </si>
  <si>
    <t>32 Stiles Rd, Salem, NH</t>
  </si>
  <si>
    <t>5 Hampstead Rd, Salem, NH</t>
  </si>
  <si>
    <t>53 Pelham Rd, Salem, NH</t>
  </si>
  <si>
    <t>3 Veteran Memorial Pky, Salem, NH</t>
  </si>
  <si>
    <t>26 Keewaydin Dr, Salem, NH</t>
  </si>
  <si>
    <t>8 Keewaydin Dr, Salem, NH</t>
  </si>
  <si>
    <t>Eagle Dr, Salem, NH</t>
  </si>
  <si>
    <t>350 N Broadway, Salem, NH</t>
  </si>
  <si>
    <t>242 Main St, Salem, NH</t>
  </si>
  <si>
    <t>45 Stiles Rd, Salem, NH</t>
  </si>
  <si>
    <t>8 Braemoor Woods Rd, Salem, NH</t>
  </si>
  <si>
    <t>3 Industrial Way, Salem, NH</t>
  </si>
  <si>
    <t>10 Industrial Way, Salem, NH</t>
  </si>
  <si>
    <t>2  Industrial Way, Salem, NH</t>
  </si>
  <si>
    <t>294 N Broadway, Salem, NH</t>
  </si>
  <si>
    <t>2 Northwestern Dr, Salem, NH</t>
  </si>
  <si>
    <t>181 S Broadway, Salem, NH</t>
  </si>
  <si>
    <t>5 Delaware Dr, Salem, NH</t>
  </si>
  <si>
    <t>6 Delaware Dr, Salem, NH</t>
  </si>
  <si>
    <t>15 Industrial Way, Salem, NH</t>
  </si>
  <si>
    <t>4 Raymond Ave, Salem, NH</t>
  </si>
  <si>
    <t>6-8 Pleasant St, Salem, NH</t>
  </si>
  <si>
    <t>59 Shadow Lake Rd, Salem, NH</t>
  </si>
  <si>
    <t>224 Main St, Salem, NH</t>
  </si>
  <si>
    <t>12 Suburban Mbl Hme Pk, Salem, NH</t>
  </si>
  <si>
    <t>72 Brady Ave, Salem, NH</t>
  </si>
  <si>
    <t>130 Main St, Salem, NH</t>
  </si>
  <si>
    <t>154 Main St, Salem, NH</t>
  </si>
  <si>
    <t>11 Ermer Rd, Salem, NH</t>
  </si>
  <si>
    <t>3 S Broadway, Salem, NH</t>
  </si>
  <si>
    <t>19 Oak Ridge Ave, Salem, NH</t>
  </si>
  <si>
    <t>6 Raymond Ave, Salem, NH</t>
  </si>
  <si>
    <t>73 Brady Ave, Salem, NH</t>
  </si>
  <si>
    <t>277 Lawrence Rd, Salem, NH</t>
  </si>
  <si>
    <t>369 S Broadway, Salem, NH</t>
  </si>
  <si>
    <t>43 Pelham Rd, Salem, NH</t>
  </si>
  <si>
    <t>33 Northwestern Dr, Salem, NH</t>
  </si>
  <si>
    <t>282 Main St, Salem, NH</t>
  </si>
  <si>
    <t>9 Delaware Dr, Salem, NH</t>
  </si>
  <si>
    <t>10 Delaware Dr, Salem, NH</t>
  </si>
  <si>
    <t>199 Lawrence Rd, Salem, NH</t>
  </si>
  <si>
    <t>321 N Main St, Salem, NH</t>
  </si>
  <si>
    <t>39 Shadow Lake Rd, Salem, NH</t>
  </si>
  <si>
    <t>12 Brook Rd, Salem, NH</t>
  </si>
  <si>
    <t>440 S Broadway, Salem, NH</t>
  </si>
  <si>
    <t>93 Stiles Rd, Salem, NH</t>
  </si>
  <si>
    <t>125 Main St, Salem, NH</t>
  </si>
  <si>
    <t>23-25 Keewaydin Dr, Salem, NH</t>
  </si>
  <si>
    <t>31 Pelham Rd, Salem, NH</t>
  </si>
  <si>
    <t>362 N Broadway, Salem, NH</t>
  </si>
  <si>
    <t>189 S Broadway, Salem, NH</t>
  </si>
  <si>
    <t>17 Oak Ridge Ave, Salem, NH</t>
  </si>
  <si>
    <t>22 Shadow Lake Rd, Salem, NH</t>
  </si>
  <si>
    <t>205 Main St, Salem, NH</t>
  </si>
  <si>
    <t>90 Lowell Rd, Salem, NH</t>
  </si>
  <si>
    <t>8 Stiles Rd, Salem, NH</t>
  </si>
  <si>
    <t>289 Main St, Salem, NH</t>
  </si>
  <si>
    <t>4 N Main St, Salem, NH</t>
  </si>
  <si>
    <t>100 Shannon Rd, Salem, NH</t>
  </si>
  <si>
    <t>220 Main St, Salem, NH</t>
  </si>
  <si>
    <t>37 Lawrence Rd, Salem, NH</t>
  </si>
  <si>
    <t>2 Manor Pky, Salem, NH</t>
  </si>
  <si>
    <t>220 N Broadway, Salem, NH</t>
  </si>
  <si>
    <t>131 N Broadway, Salem, NH</t>
  </si>
  <si>
    <t>1 Northwestern Dr, Salem, NH</t>
  </si>
  <si>
    <t>23 Pond St, Salem, NH</t>
  </si>
  <si>
    <t>19 Brookdale Rd, Salem, NH</t>
  </si>
  <si>
    <t>340 S Broadway, Salem, NH</t>
  </si>
  <si>
    <t>128 N Broadway, Salem, NH</t>
  </si>
  <si>
    <t>400-800 Central St, Salem, NH</t>
  </si>
  <si>
    <t>9 Trolley Ln, Salem, NH</t>
  </si>
  <si>
    <t>465 S Broadway, Salem, NH</t>
  </si>
  <si>
    <t>316 N Broadway, Salem, NH</t>
  </si>
  <si>
    <t>19 Play Camp Rd, Salem, NH</t>
  </si>
  <si>
    <t>14 Delaware Dr, Salem, NH</t>
  </si>
  <si>
    <t>382 S Broadway, Salem, NH</t>
  </si>
  <si>
    <t>74 Cluff Rd, Salem, NH</t>
  </si>
  <si>
    <t>199 Zion Hill Rd, Salem, NH</t>
  </si>
  <si>
    <t>70 Zion Hill Rd, Salem, NH</t>
  </si>
  <si>
    <t>18 Shadow Lake Rd, Salem, NH</t>
  </si>
  <si>
    <t>32 Lowell Rd, Salem, NH</t>
  </si>
  <si>
    <t>95 E Broadway, Salem, NH</t>
  </si>
  <si>
    <t>59 N Broadway, Salem, NH</t>
  </si>
  <si>
    <t>368 S Broadway, Salem, NH</t>
  </si>
  <si>
    <t>26 Ermer Rd, Salem, NH</t>
  </si>
  <si>
    <t>208 Shannon Rd, Salem, NH</t>
  </si>
  <si>
    <t>134 N Broadway, Salem, NH</t>
  </si>
  <si>
    <t>200 Main St, Salem, NH</t>
  </si>
  <si>
    <t>52 Lowell Rd, Salem, NH</t>
  </si>
  <si>
    <t>241 Main St, Salem, NH</t>
  </si>
  <si>
    <t>34 Pleasant St, Salem, NH</t>
  </si>
  <si>
    <t>341 S Broadway, Salem, NH</t>
  </si>
  <si>
    <t>25 Oak Ridge Ave, Salem, NH</t>
  </si>
  <si>
    <t>370 N Broadway, Salem, NH</t>
  </si>
  <si>
    <t>202 N Broadway, Salem, NH</t>
  </si>
  <si>
    <t>36 Pelham Rd, Salem, NH</t>
  </si>
  <si>
    <t>343 Main St, Salem, NH</t>
  </si>
  <si>
    <t>282 N Broadway, Salem, NH</t>
  </si>
  <si>
    <t>85 Lowell Rd, Salem, NH</t>
  </si>
  <si>
    <t>13 Delaware Dr, Salem, NH</t>
  </si>
  <si>
    <t>395 Main St, Salem, NH</t>
  </si>
  <si>
    <t>158 N Broadway, Salem, NH</t>
  </si>
  <si>
    <t>16 Hampshire Rd, Salem, NH</t>
  </si>
  <si>
    <t>209 Main St, Salem, NH</t>
  </si>
  <si>
    <t>136 Cluff Crossing Rd, Salem, NH</t>
  </si>
  <si>
    <t>105 S Broadway, Salem, NH</t>
  </si>
  <si>
    <t>72  Wheeler Ave, Salem, NH</t>
  </si>
  <si>
    <t>423 S Broadway, Salem, NH</t>
  </si>
  <si>
    <t>314 S Broadway, Salem, NH</t>
  </si>
  <si>
    <t>25 Hampshire St, Salem, NH</t>
  </si>
  <si>
    <t>88 Stiles Rd, Salem, NH</t>
  </si>
  <si>
    <t>37 Northwestern Dr, Salem, NH</t>
  </si>
  <si>
    <t>173 Brady Ave, Salem, NH</t>
  </si>
  <si>
    <t>45 Cross St, Salem, NH</t>
  </si>
  <si>
    <t>26  Braemoor Woods Rd, Salem, NH</t>
  </si>
  <si>
    <t>193 S Broadway, Salem, NH</t>
  </si>
  <si>
    <t>120 Pleasant St, Salem, NH</t>
  </si>
  <si>
    <t>34 Samoset Dr, Salem, NH</t>
  </si>
  <si>
    <t>Stanwood Rd, Salem, NH</t>
  </si>
  <si>
    <t>83 N Broadway, Salem, NH</t>
  </si>
  <si>
    <t>465 N Main St, Salem, NH</t>
  </si>
  <si>
    <t>378 S Broadway, Salem, NH</t>
  </si>
  <si>
    <t>23 Oak Ridge Ave, Salem, NH</t>
  </si>
  <si>
    <t>450 S Broadway, Salem, NH</t>
  </si>
  <si>
    <t>29 S Broadway, Salem, NH</t>
  </si>
  <si>
    <t>231 Main St, Salem, NH</t>
  </si>
  <si>
    <t>42 Main St, Salem, NH</t>
  </si>
  <si>
    <t>18 Pelham Rd, Salem, NH</t>
  </si>
  <si>
    <t>44 Stiles Rd, Salem, NH</t>
  </si>
  <si>
    <t>45 S Broadway, Salem, NH</t>
  </si>
  <si>
    <t>23 Hampshire St, Salem, NH</t>
  </si>
  <si>
    <t>59 Brookdale Rd, Salem, NH</t>
  </si>
  <si>
    <t>115 Main St, Salem, NH</t>
  </si>
  <si>
    <t>22 Trolley Ln, Salem, NH</t>
  </si>
  <si>
    <t>166 Millville St, Salem, NH</t>
  </si>
  <si>
    <t>284 N Broadway, Salem, NH</t>
  </si>
  <si>
    <t>214 Main St, Salem, NH</t>
  </si>
  <si>
    <t>20 Atkinson Rd, Salem, NH</t>
  </si>
  <si>
    <t>24 Canobie Ave, Salem, NH</t>
  </si>
  <si>
    <t>221-223 N Broadway, Salem, NH</t>
  </si>
  <si>
    <t>393 Main St, Salem, NH</t>
  </si>
  <si>
    <t>4 Kelly Rd, Salem, NH</t>
  </si>
  <si>
    <t>21 Sand Hill Rd, Salem, NH</t>
  </si>
  <si>
    <t>346 Main St, Salem, NH</t>
  </si>
  <si>
    <t>16 Oak Ridge Ave, Salem, NH</t>
  </si>
  <si>
    <t>382 N Main St, Salem, NH</t>
  </si>
  <si>
    <t>357 S Broadway, Salem, NH</t>
  </si>
  <si>
    <t>257 Main St, Salem, NH</t>
  </si>
  <si>
    <t>227 N Broadway, Salem, NH</t>
  </si>
  <si>
    <t>52 Granite Ave, Salem, NH</t>
  </si>
  <si>
    <t>173 Millville St, Salem, NH</t>
  </si>
  <si>
    <t>24 Keewaydin Dr, Salem, NH</t>
  </si>
  <si>
    <t>327 S Broadway, Salem, NH</t>
  </si>
  <si>
    <t>2 Range Rd, Salem, NH</t>
  </si>
  <si>
    <t>133 Lowell Rd, Salem, NH</t>
  </si>
  <si>
    <t>116 Zion Hill Rd, Salem, NH</t>
  </si>
  <si>
    <t>7 Red Roof Ln, Salem, NH</t>
  </si>
  <si>
    <t>51 N Main St, Salem, NH</t>
  </si>
  <si>
    <t>225 S Broadway, Salem, NH</t>
  </si>
  <si>
    <t>139 Hooker Farm Rd, Salem, NH</t>
  </si>
  <si>
    <t>80 Pond St, Salem, NH</t>
  </si>
  <si>
    <t>34 Haverhill Rd, Salem, NH</t>
  </si>
  <si>
    <t>42 N Broadway, Salem, NH</t>
  </si>
  <si>
    <t>19 Norwood Rd, Salem, NH</t>
  </si>
  <si>
    <t>500 S Broadway, Salem, NH</t>
  </si>
  <si>
    <t>59 S Broadway, Salem, NH</t>
  </si>
  <si>
    <t>174  Shannon Rd, Salem, NH</t>
  </si>
  <si>
    <t>47 Lawrence Rd, Salem, NH</t>
  </si>
  <si>
    <t>83 S Broadway, Salem, NH</t>
  </si>
  <si>
    <t>317 S Broadway, Salem, NH</t>
  </si>
  <si>
    <t>103 Stiles Rd, Salem, NH</t>
  </si>
  <si>
    <t>38 School St, Salem, NH</t>
  </si>
  <si>
    <t>19 Ballard Ln, Salem, NH</t>
  </si>
  <si>
    <t>39 Salem St, Salem, NH</t>
  </si>
  <si>
    <t>49 Pelham Rd, Salem, NH</t>
  </si>
  <si>
    <t>12 Arlington Pond Ct, Salem, NH</t>
  </si>
  <si>
    <t>389 Main St, Salem, NH</t>
  </si>
  <si>
    <t>154 N Main St, Salem, NH</t>
  </si>
  <si>
    <t>20 N Broadway, Salem, NH</t>
  </si>
  <si>
    <t>47-49 Town Farm Rd, Salem, NH</t>
  </si>
  <si>
    <t>55  Park Ave  #B, Salem, NH</t>
  </si>
  <si>
    <t>8 Bus Rd, Salem, NH</t>
  </si>
  <si>
    <t>80 Cluff Rd, Salem, NH</t>
  </si>
  <si>
    <t>346 S Broadway, Salem, NH</t>
  </si>
  <si>
    <t>47 Salem St, Salem, NH</t>
  </si>
  <si>
    <t>1 Ironwood Dr, Salem, NH</t>
  </si>
  <si>
    <t>29 S Policy St, Salem, NH</t>
  </si>
  <si>
    <t>12 Stillwater Cir, Salem, NH</t>
  </si>
  <si>
    <t>82 Lake St, Salem, NH</t>
  </si>
  <si>
    <t>8 Raymond Ave, Salem, NH</t>
  </si>
  <si>
    <t>71 Brady Ave, Salem, NH</t>
  </si>
  <si>
    <t>37 Lamplighter Ln, Salem, NH</t>
  </si>
  <si>
    <t>75 Brady Ave, Salem, NH</t>
  </si>
  <si>
    <t>39 Main St, Salem, NH</t>
  </si>
  <si>
    <t>38 Rockingham Park Blvd, Salem, NH</t>
  </si>
  <si>
    <t>92 Hooker Farm Rd, Salem, NH</t>
  </si>
  <si>
    <t>18 Providence Hill Rd, Salem, NH</t>
  </si>
  <si>
    <t>38 Zion Hill Rd, Salem, NH</t>
  </si>
  <si>
    <t>155 N Broadway, Salem, NH</t>
  </si>
  <si>
    <t>107 Main St, Salem, NH</t>
  </si>
  <si>
    <t>72 Pond St, Salem, NH</t>
  </si>
  <si>
    <t>89 N Main St, Salem, NH</t>
  </si>
  <si>
    <t>174 Millville St, Salem, NH</t>
  </si>
  <si>
    <t>66 Zion Hill Rd, Salem, NH</t>
  </si>
  <si>
    <t>160 Main St, Salem, NH</t>
  </si>
  <si>
    <t>80 N Policy St, Salem, NH</t>
  </si>
  <si>
    <t>365 S Broadway, Salem, NH</t>
  </si>
  <si>
    <t>113 N Broadway, Salem, NH</t>
  </si>
  <si>
    <t>18 Kashmir Dr, Salem, NH</t>
  </si>
  <si>
    <t>4 Palm Rd, Salem, NH</t>
  </si>
  <si>
    <t>41 Salem St, Salem, NH</t>
  </si>
  <si>
    <t>80 Haverhill Rd, Salem, NH</t>
  </si>
  <si>
    <t>127 Lowell Rd, Salem, NH</t>
  </si>
  <si>
    <t>2 Emileo Ln, Salem, NH</t>
  </si>
  <si>
    <t>481 S Broadway, Salem, NH</t>
  </si>
  <si>
    <t>285 Main St, Salem, NH</t>
  </si>
  <si>
    <t>27 Hampshire St, Salem, NH</t>
  </si>
  <si>
    <t>25 Sycamore Ave, Salem, NH</t>
  </si>
  <si>
    <t>25 Samoset Dr, Salem, NH</t>
  </si>
  <si>
    <t>5 Hampshire St, Salem, NH</t>
  </si>
  <si>
    <t>66 Hooker Farm Rd, Salem, NH</t>
  </si>
  <si>
    <t>20 Lake Shore Rd, Salem, NH</t>
  </si>
  <si>
    <t>323 S Broadway, Salem, NH</t>
  </si>
  <si>
    <t>162 Main St, Salem, NH</t>
  </si>
  <si>
    <t>16 Sycamore Ave, Salem, NH</t>
  </si>
  <si>
    <t>14 Emileo Ln, Salem, NH</t>
  </si>
  <si>
    <t>14 Carriage Ln, Salem, NH</t>
  </si>
  <si>
    <t>18 Oak Ridge Ave, Salem, NH</t>
  </si>
  <si>
    <t>86 Hooker Farm Rd, Salem, NH</t>
  </si>
  <si>
    <t>100 N Broadway, Salem, NH</t>
  </si>
  <si>
    <t>22 Samoset Dr, Salem, NH</t>
  </si>
  <si>
    <t>108 Zion Hill Rd, Salem, NH</t>
  </si>
  <si>
    <t>108 Hooker Farm Rd, Salem, NH</t>
  </si>
  <si>
    <t>287 Lawrence Rd, Salem, NH</t>
  </si>
  <si>
    <t>9 Old Rockingham Rd, Salem, NH</t>
  </si>
  <si>
    <t>8 Salem St, Salem, NH</t>
  </si>
  <si>
    <t>36 Lowell Rd, Salem, NH</t>
  </si>
  <si>
    <t>159 N Broadway, Salem, NH</t>
  </si>
  <si>
    <t>1 Cross St, Salem, NH</t>
  </si>
  <si>
    <t>338 N Main St, Salem, NH</t>
  </si>
  <si>
    <t>470 N Main St, Salem, NH</t>
  </si>
  <si>
    <t>9 Hampshire Rd, Salem, NH</t>
  </si>
  <si>
    <t>15 Copper Beech Rd, Salem, NH</t>
  </si>
  <si>
    <t>6 Scott Ter, Salem, NH</t>
  </si>
  <si>
    <t>11 Wells Ave, Salem, NH</t>
  </si>
  <si>
    <t>141 Main St, Salem, NH</t>
  </si>
  <si>
    <t>97 Brady Ave, Salem, NH</t>
  </si>
  <si>
    <t>67 S Broadway, Salem, NH</t>
  </si>
  <si>
    <t>390 Main St, Salem, NH</t>
  </si>
  <si>
    <t>39 Lazarus Way, Salem, NH</t>
  </si>
  <si>
    <t>42 Lowell Rd, Salem, NH</t>
  </si>
  <si>
    <t>205 N Main St, Salem, NH</t>
  </si>
  <si>
    <t>130 Hooker Farm Rd, Salem, NH</t>
  </si>
  <si>
    <t>436 S Broadway, Salem, NH</t>
  </si>
  <si>
    <t>1 Surrey Ln, Salem, NH</t>
  </si>
  <si>
    <t>8  Eagles Nest Ridge, Salem, NH</t>
  </si>
  <si>
    <t>301 S Broadway, Salem, NH</t>
  </si>
  <si>
    <t>146 Brady Ave, Salem, NH</t>
  </si>
  <si>
    <t>24 Lake St, Salem, NH</t>
  </si>
  <si>
    <t>90 Wheeler Ave, Salem, NH</t>
  </si>
  <si>
    <t>280 Main St, Salem, NH</t>
  </si>
  <si>
    <t>18 Cross St, Salem, NH</t>
  </si>
  <si>
    <t>48 Liberty St, Salem, NH</t>
  </si>
  <si>
    <t>26 Olde Woode Rd, Salem, NH</t>
  </si>
  <si>
    <t>410 N Main St, Salem, NH</t>
  </si>
  <si>
    <t>67 Salem St, Salem, NH</t>
  </si>
  <si>
    <t>114 Lowell Rd, Salem, NH</t>
  </si>
  <si>
    <t>8 Church Ave, Salem, NH</t>
  </si>
  <si>
    <t>5 Meghan Cir, Salem, NH</t>
  </si>
  <si>
    <t>24  Braemoor Woods Rd, Salem, NH</t>
  </si>
  <si>
    <t>45 Silver Brook Rd, Salem, NH</t>
  </si>
  <si>
    <t>Central St, Salem, NH</t>
  </si>
  <si>
    <t>6 Karen Ln, Salem, NH</t>
  </si>
  <si>
    <t>430 N Main St, Salem, NH</t>
  </si>
  <si>
    <t>10 Redwood Rd, Salem, NH</t>
  </si>
  <si>
    <t>3 Main St, Salem, NH</t>
  </si>
  <si>
    <t>51 Hawkins Glen Dr, Salem, NH</t>
  </si>
  <si>
    <t>12 Equestrian Rd, Salem, NH</t>
  </si>
  <si>
    <t>5 Lamplighter Ln, Salem, NH</t>
  </si>
  <si>
    <t>88-90 N Broadway, Salem, NH</t>
  </si>
  <si>
    <t>2 Freedom Dr, Salem, NH</t>
  </si>
  <si>
    <t>11 Clark Ave, Salem, NH</t>
  </si>
  <si>
    <t>438 S Broadway, Salem, NH</t>
  </si>
  <si>
    <t>14 Sand Hill Rd, Salem, NH</t>
  </si>
  <si>
    <t>2 Stoneybrook Ln, Salem, NH</t>
  </si>
  <si>
    <t>29 Beechwood Rd, Salem, NH</t>
  </si>
  <si>
    <t>18 Bridge St, Salem, NH</t>
  </si>
  <si>
    <t>162 Millville St, Salem, NH</t>
  </si>
  <si>
    <t>71 Town Farm Rd, Salem, NH</t>
  </si>
  <si>
    <t>91 S Broadway, Salem, NH</t>
  </si>
  <si>
    <t>7 Lamplighter Ln, Salem, NH</t>
  </si>
  <si>
    <t>310 S Broadway, Salem, NH</t>
  </si>
  <si>
    <t>Hawkins Glen Dr, Salem, NH</t>
  </si>
  <si>
    <t>120+122 Porcupine Cir, Salem, NH</t>
  </si>
  <si>
    <t>29  Braemoor Woods Rd, Salem, NH</t>
  </si>
  <si>
    <t>30 Coburn St, Salem, NH</t>
  </si>
  <si>
    <t>53 Brady Ave, Salem, NH</t>
  </si>
  <si>
    <t>118  Lowell Rd, Salem, NH</t>
  </si>
  <si>
    <t>9 Garabedian Dr, Salem, NH</t>
  </si>
  <si>
    <t>6 Valeska Ln, Salem, NH</t>
  </si>
  <si>
    <t>35 Cluff Rd, Salem, NH</t>
  </si>
  <si>
    <t>40 Shadow Lake Rd, Salem, NH</t>
  </si>
  <si>
    <t>18 Pleasant St, Salem, NH</t>
  </si>
  <si>
    <t>396 Main St, Salem, NH</t>
  </si>
  <si>
    <t>68 Millville St, Salem, NH</t>
  </si>
  <si>
    <t>72 N Main St, Salem, NH</t>
  </si>
  <si>
    <t>10 Coventry Ln, Salem, NH</t>
  </si>
  <si>
    <t>15 Fieldstone Ln, Salem, NH</t>
  </si>
  <si>
    <t>1  Tuscan Blvd, Salem, NH</t>
  </si>
  <si>
    <t>51 Salem St, Salem, NH</t>
  </si>
  <si>
    <t>29 N Broadway, Salem, NH</t>
  </si>
  <si>
    <t>65 Brady Ave, Salem, NH</t>
  </si>
  <si>
    <t>1 Artemis Rd, Salem, NH</t>
  </si>
  <si>
    <t>12 Stone Post Rd, Salem, NH</t>
  </si>
  <si>
    <t>17 Colleen Dr, Salem, NH</t>
  </si>
  <si>
    <t>2 Jericho Ln, Salem, NH</t>
  </si>
  <si>
    <t>342 N Main St, Salem, NH</t>
  </si>
  <si>
    <t>103 S Policy St, Salem, NH</t>
  </si>
  <si>
    <t>33 Lowell Rd, Salem, NH</t>
  </si>
  <si>
    <t>113 Hooker Farm Rd, Salem, NH</t>
  </si>
  <si>
    <t>51 Mary Ann Ave, Salem, NH</t>
  </si>
  <si>
    <t>373 Main St, Salem, NH</t>
  </si>
  <si>
    <t>5 Manor Pky, Salem, NH</t>
  </si>
  <si>
    <t>11 Kashmir Dr, Salem, NH</t>
  </si>
  <si>
    <t>72 Zion Hill Rd, Salem, NH</t>
  </si>
  <si>
    <t>74 Barron Ave, Salem, NH</t>
  </si>
  <si>
    <t>79 Pelham Rd, Salem, NH</t>
  </si>
  <si>
    <t>7 Copper Beech Rd, Salem, NH</t>
  </si>
  <si>
    <t>8 Atkinson Rd, Salem, NH</t>
  </si>
  <si>
    <t>6  Shady Ln, Salem, NH</t>
  </si>
  <si>
    <t>9 Tyler St, Salem, NH</t>
  </si>
  <si>
    <t>167 N Broadway, Salem, NH</t>
  </si>
  <si>
    <t>17 Duston Rd, Salem, NH</t>
  </si>
  <si>
    <t>6 Garabedian Dr, Salem, NH</t>
  </si>
  <si>
    <t>80 Town Farm Rd, Salem, NH</t>
  </si>
  <si>
    <t>13 Lawrence Rd, Salem, NH</t>
  </si>
  <si>
    <t>40 S Policy St, Salem, NH</t>
  </si>
  <si>
    <t>387 Main St, Salem, NH</t>
  </si>
  <si>
    <t>18 Samoset Dr, Salem, NH</t>
  </si>
  <si>
    <t>71 Zion Hill Rd, Salem, NH</t>
  </si>
  <si>
    <t>91 Pond St, Salem, NH</t>
  </si>
  <si>
    <t>166 N Broadway, Salem, NH</t>
  </si>
  <si>
    <t>42 N Policy St, Salem, NH</t>
  </si>
  <si>
    <t>60 Pond St, Salem, NH</t>
  </si>
  <si>
    <t>4-6 Pumping Station Rd, Salem, NH</t>
  </si>
  <si>
    <t>5 Coventry Ln, Salem, NH</t>
  </si>
  <si>
    <t>6 Artemis Rd, Salem, NH</t>
  </si>
  <si>
    <t>335 Shore Dr, Salem, NH</t>
  </si>
  <si>
    <t>97 Bridge St, Salem, NH</t>
  </si>
  <si>
    <t>138 Haverhill Rd, Salem, NH</t>
  </si>
  <si>
    <t>531 S Broadway, Salem, NH</t>
  </si>
  <si>
    <t>54 Butler St, Salem, NH</t>
  </si>
  <si>
    <t>108 N Main St, Salem, NH</t>
  </si>
  <si>
    <t>40 Liberty St, Salem, NH</t>
  </si>
  <si>
    <t>36 Shadow Lake Rd, Salem, NH</t>
  </si>
  <si>
    <t>18 Henry Taylor St, Salem, NH</t>
  </si>
  <si>
    <t>117 School St, Salem, NH</t>
  </si>
  <si>
    <t>87 S Policy St, Salem, NH</t>
  </si>
  <si>
    <t>27  Braemoor Woods Rd, Salem, NH</t>
  </si>
  <si>
    <t>98 Zion Hill Rd, Salem, NH</t>
  </si>
  <si>
    <t>11 Griffin St, Salem, NH</t>
  </si>
  <si>
    <t>8 Lowell Rd, Salem, NH</t>
  </si>
  <si>
    <t>164 Zion Hill Rd, Salem, NH</t>
  </si>
  <si>
    <t>79 Corinthian Dr, Salem, NH</t>
  </si>
  <si>
    <t>23 Kashmir Dr, Salem, NH</t>
  </si>
  <si>
    <t>374 N Broadway, Salem, NH</t>
  </si>
  <si>
    <t>4 Don Roulston Dr, Salem, NH</t>
  </si>
  <si>
    <t>90 N Main St, Salem, NH</t>
  </si>
  <si>
    <t>357 Main St, Salem, NH</t>
  </si>
  <si>
    <t>91 S Policy St, Salem, NH</t>
  </si>
  <si>
    <t>206 Lawrence Rd, Salem, NH</t>
  </si>
  <si>
    <t>15 Nottingham Ln, Salem, NH</t>
  </si>
  <si>
    <t>58 Lowell Rd, Salem, NH</t>
  </si>
  <si>
    <t>38 Shannon Rd, Salem, NH</t>
  </si>
  <si>
    <t>28 N Main St, Salem, NH</t>
  </si>
  <si>
    <t>35 Stanley Brook Dr, Salem, NH</t>
  </si>
  <si>
    <t>60 Atkinson Rd, Salem, NH</t>
  </si>
  <si>
    <t>10 Klein Dr, Salem, NH</t>
  </si>
  <si>
    <t>12 Copper Beech Rd, Salem, NH</t>
  </si>
  <si>
    <t>135 Hooker Farm Rd, Salem, NH</t>
  </si>
  <si>
    <t>91 Lawrence Rd, Salem, NH</t>
  </si>
  <si>
    <t>17 Lincoln Ter, Salem, NH</t>
  </si>
  <si>
    <t>20 Artemis Rd, Salem, NH</t>
  </si>
  <si>
    <t>19 Cassidy Ave, Salem, NH</t>
  </si>
  <si>
    <t>13 Kashmir Dr, Salem, NH</t>
  </si>
  <si>
    <t>3 Pond St, Salem, NH</t>
  </si>
  <si>
    <t>93 School St, Salem, NH</t>
  </si>
  <si>
    <t>442 N Main St, Salem, NH</t>
  </si>
  <si>
    <t>78 School St, Salem, NH</t>
  </si>
  <si>
    <t>163 Main St, Salem, NH</t>
  </si>
  <si>
    <t>12 Redwood Rd, Salem, NH</t>
  </si>
  <si>
    <t>103  N Main St, Salem, NH</t>
  </si>
  <si>
    <t>2 Tilton Ter, Salem, NH</t>
  </si>
  <si>
    <t>E Broadway, Salem, NH</t>
  </si>
  <si>
    <t>19 Brook Hollow Dr, Salem, NH</t>
  </si>
  <si>
    <t>322  S Broadway, Salem, NH</t>
  </si>
  <si>
    <t>15 Bounty Ct, Salem, NH</t>
  </si>
  <si>
    <t>5 Aulson Rd, Salem, NH</t>
  </si>
  <si>
    <t>7 Tilton Ter, Salem, NH</t>
  </si>
  <si>
    <t>9 Nirvana Dr, Salem, NH</t>
  </si>
  <si>
    <t>44 Bluff St, Salem, NH</t>
  </si>
  <si>
    <t>57 Lawrence Rd, Salem, NH</t>
  </si>
  <si>
    <t>304 S Broadway, Salem, NH</t>
  </si>
  <si>
    <t>72 S Shore Rd, Salem, NH</t>
  </si>
  <si>
    <t>6 Pinewood Rd, Salem, NH</t>
  </si>
  <si>
    <t>534 S Broadway, Salem, NH</t>
  </si>
  <si>
    <t>6 Apollo Way, Salem, NH</t>
  </si>
  <si>
    <t>58 Kelly Rd, Salem, NH</t>
  </si>
  <si>
    <t>30 Norwood Rd, Salem, NH</t>
  </si>
  <si>
    <t>2 Diana Dr, Salem, NH</t>
  </si>
  <si>
    <t>42 Ticklefancy Ln, Salem, NH</t>
  </si>
  <si>
    <t>16 Duston Rd, Salem, NH</t>
  </si>
  <si>
    <t>17 N Policy St, Salem, NH</t>
  </si>
  <si>
    <t>40 Cross St, Salem, NH</t>
  </si>
  <si>
    <t>168 Brady Ave, Salem, NH</t>
  </si>
  <si>
    <t>164 Brady Ave, Salem, NH</t>
  </si>
  <si>
    <t>7 Don Roulston Dr, Salem, NH</t>
  </si>
  <si>
    <t>19 Samoset Dr, Salem, NH</t>
  </si>
  <si>
    <t>8 Karen Ln, Salem, NH</t>
  </si>
  <si>
    <t>400 N Main St, Salem, NH</t>
  </si>
  <si>
    <t>6 Emileo Ln, Salem, NH</t>
  </si>
  <si>
    <t>74 Lake St, Salem, NH</t>
  </si>
  <si>
    <t>501 S Broadway, Salem, NH</t>
  </si>
  <si>
    <t>215 Main St, Salem, NH</t>
  </si>
  <si>
    <t>190 Millville St, Salem, NH</t>
  </si>
  <si>
    <t>15 S Broadway, Salem, NH</t>
  </si>
  <si>
    <t>1 Manor Pky, Salem, NH</t>
  </si>
  <si>
    <t>51 E Broadway, Salem, NH</t>
  </si>
  <si>
    <t>3 Hamilton Ln, Salem, NH</t>
  </si>
  <si>
    <t>4 Nowell Ct, Salem, NH</t>
  </si>
  <si>
    <t>333 N Main St, Salem, NH</t>
  </si>
  <si>
    <t>21  S Shore Rd, Salem, NH</t>
  </si>
  <si>
    <t>301 Main St, Salem, NH</t>
  </si>
  <si>
    <t>12 Glen Rd, Salem, NH</t>
  </si>
  <si>
    <t>126 Shannon Rd, Salem, NH</t>
  </si>
  <si>
    <t>64 Brady Ave, Salem, NH</t>
  </si>
  <si>
    <t>8 Jana Rd, Salem, NH</t>
  </si>
  <si>
    <t>61 Lake Shore Rd, Salem, NH</t>
  </si>
  <si>
    <t>4 Valeska Ln, Salem, NH</t>
  </si>
  <si>
    <t>7 Warren Ave, Salem, NH</t>
  </si>
  <si>
    <t>110 Millville St, Salem, NH</t>
  </si>
  <si>
    <t>30 Lake St, Salem, NH</t>
  </si>
  <si>
    <t>9 Walnut Ter, Salem, NH</t>
  </si>
  <si>
    <t>118 Brady Ave, Salem, NH</t>
  </si>
  <si>
    <t>1 Olde Village Rd, Salem, NH</t>
  </si>
  <si>
    <t>58 Hampstead Rd, Salem, NH</t>
  </si>
  <si>
    <t>15 Beaver Brook Ln, Salem, NH</t>
  </si>
  <si>
    <t>30 N Policy St, Salem, NH</t>
  </si>
  <si>
    <t>100 Zion Hill Rd, Salem, NH</t>
  </si>
  <si>
    <t>28 Olde Woode Rd, Salem, NH</t>
  </si>
  <si>
    <t>11 Shadow Lake Rd, Salem, NH</t>
  </si>
  <si>
    <t>3 Chestnut Dr, Salem, NH</t>
  </si>
  <si>
    <t>69 S Broadway, Salem, NH</t>
  </si>
  <si>
    <t>1 Lisette Dr, Salem, NH</t>
  </si>
  <si>
    <t>13 Meadow Ln, Salem, NH</t>
  </si>
  <si>
    <t>24 Equestrian Rd, Salem, NH</t>
  </si>
  <si>
    <t>19 Bridge St, Salem, NH</t>
  </si>
  <si>
    <t>97 Brookdale Rd, Salem, NH</t>
  </si>
  <si>
    <t>2 Waldron Rd, Salem, NH</t>
  </si>
  <si>
    <t>1 N Broadway, Salem, NH</t>
  </si>
  <si>
    <t>30 Shannon Rd, Salem, NH</t>
  </si>
  <si>
    <t>17  Gordon Ave, Salem, NH</t>
  </si>
  <si>
    <t>26 Lamplighter Ln, Salem, NH</t>
  </si>
  <si>
    <t>53 N Main St, Salem, NH</t>
  </si>
  <si>
    <t>13 Parker Cir, Salem, NH</t>
  </si>
  <si>
    <t>453 N Main St, Salem, NH</t>
  </si>
  <si>
    <t>166 Haverhill Rd, Salem, NH</t>
  </si>
  <si>
    <t>28 Lamplighter Ln, Salem, NH</t>
  </si>
  <si>
    <t>22 Main St, Salem, NH</t>
  </si>
  <si>
    <t>334 N Main St, Salem, NH</t>
  </si>
  <si>
    <t>19 Meredith Rd, Salem, NH</t>
  </si>
  <si>
    <t>25 Golden Oaks Dr, Salem, NH</t>
  </si>
  <si>
    <t>18 Sycamore Ave, Salem, NH</t>
  </si>
  <si>
    <t>3 Lancaster Crossing, Salem, NH</t>
  </si>
  <si>
    <t>6 Lansing Dr, Salem, NH</t>
  </si>
  <si>
    <t>5  Paradise Place, Salem, NH</t>
  </si>
  <si>
    <t>331 S Broadway, Salem, NH</t>
  </si>
  <si>
    <t>14 Pinewood Rd, Salem, NH</t>
  </si>
  <si>
    <t>196 Main St, Salem, NH</t>
  </si>
  <si>
    <t>47 Pelham Rd, Salem, NH</t>
  </si>
  <si>
    <t>52 Liberty St, Salem, NH</t>
  </si>
  <si>
    <t>17 Sand Hill Rd, Salem, NH</t>
  </si>
  <si>
    <t>199 S Broadway, Salem, NH</t>
  </si>
  <si>
    <t>56 Main St, Salem, NH</t>
  </si>
  <si>
    <t>25 Cross St, Salem, NH</t>
  </si>
  <si>
    <t>5 Primrose Ln, Salem, NH</t>
  </si>
  <si>
    <t>162 N Main St, Salem, NH</t>
  </si>
  <si>
    <t>7 Kelly Rd, Salem, NH</t>
  </si>
  <si>
    <t>2 Flintlock Rd, Salem, NH</t>
  </si>
  <si>
    <t>300 Main St, Salem, NH</t>
  </si>
  <si>
    <t>39 N Broadway, Salem, NH</t>
  </si>
  <si>
    <t>27 Bridge St, Salem, NH</t>
  </si>
  <si>
    <t>93 Brady Ave, Salem, NH</t>
  </si>
  <si>
    <t>30 Scotland Ave, Salem, NH</t>
  </si>
  <si>
    <t>16 Stone Post Rd, Salem, NH</t>
  </si>
  <si>
    <t>49 Park Ave, Salem, NH</t>
  </si>
  <si>
    <t>18 Flintlock Rd, Salem, NH</t>
  </si>
  <si>
    <t>10 Hampshire Rd, Salem, NH</t>
  </si>
  <si>
    <t>27 Porcupine Cir, Salem, NH</t>
  </si>
  <si>
    <t>37 Main St, Salem, NH</t>
  </si>
  <si>
    <t>17 Lake St, Salem, NH</t>
  </si>
  <si>
    <t>5 Kelly Rd, Salem, NH</t>
  </si>
  <si>
    <t>10 Fieldstone Ln, Salem, NH</t>
  </si>
  <si>
    <t>277 Shore Dr, Salem, NH</t>
  </si>
  <si>
    <t>15 Carriage Ln, Salem, NH</t>
  </si>
  <si>
    <t>5 Artemis Rd, Salem, NH</t>
  </si>
  <si>
    <t>128 Porcupine Cir, Salem, NH</t>
  </si>
  <si>
    <t>20 Stillwater Cir, Salem, NH</t>
  </si>
  <si>
    <t>3 S Shore Rd, Salem, NH</t>
  </si>
  <si>
    <t>5 Don Roulston Dr, Salem, NH</t>
  </si>
  <si>
    <t>43 Ticklefancy Ln, Salem, NH</t>
  </si>
  <si>
    <t>442 S Broadway, Salem, NH</t>
  </si>
  <si>
    <t>489 S Broadway, Salem, NH</t>
  </si>
  <si>
    <t>4 Silver Brook Rd, Salem, NH</t>
  </si>
  <si>
    <t>9 Harley Ln, Salem, NH</t>
  </si>
  <si>
    <t>22 Hunt St, Salem, NH</t>
  </si>
  <si>
    <t>6 Douglas Dr, Salem, NH</t>
  </si>
  <si>
    <t>87 Brookdale Rd, Salem, NH</t>
  </si>
  <si>
    <t>25 Lake St, Salem, NH</t>
  </si>
  <si>
    <t>76 Zion Hill Rd, Salem, NH</t>
  </si>
  <si>
    <t>54 Zion Hill Rd, Salem, NH</t>
  </si>
  <si>
    <t>8 Mcmann Ct, Salem, NH</t>
  </si>
  <si>
    <t>53 Zion Hill Rd, Salem, NH</t>
  </si>
  <si>
    <t>85-87 Old Rockingham Rd, Salem, NH</t>
  </si>
  <si>
    <t>94 Bluff St, Salem, NH</t>
  </si>
  <si>
    <t>36 Artemis Rd, Salem, NH</t>
  </si>
  <si>
    <t>1 Carriage Ln, Salem, NH</t>
  </si>
  <si>
    <t>13 Green Haven Rd, Salem, NH</t>
  </si>
  <si>
    <t>75 Butler St, Salem, NH</t>
  </si>
  <si>
    <t>11 Cassidy Ave, Salem, NH</t>
  </si>
  <si>
    <t>5 Clover Ct, Salem, NH</t>
  </si>
  <si>
    <t>18 Silver Brook Rd, Salem, NH</t>
  </si>
  <si>
    <t>27 Henry Taylor St, Salem, NH</t>
  </si>
  <si>
    <t>180 Lancaster Farm Rd, Salem, NH</t>
  </si>
  <si>
    <t>24 Cassidy Ave, Salem, NH</t>
  </si>
  <si>
    <t>7 Aqua Way, Salem, NH</t>
  </si>
  <si>
    <t>55 Cross St, Salem, NH</t>
  </si>
  <si>
    <t>26  Trolley Ln, Salem, NH</t>
  </si>
  <si>
    <t>9 Olde Woode Rd, Salem, NH</t>
  </si>
  <si>
    <t>21 Fox Run Ln, Salem, NH</t>
  </si>
  <si>
    <t>8 Rabbit Run, Salem, NH</t>
  </si>
  <si>
    <t>25 Hampstead Rd, Salem, NH</t>
  </si>
  <si>
    <t>6 Gillis Ter, Salem, NH</t>
  </si>
  <si>
    <t>198 N Main St, Salem, NH</t>
  </si>
  <si>
    <t>12 Wheeler Dam Rd, Salem, NH</t>
  </si>
  <si>
    <t>144 N Main St, Salem, NH</t>
  </si>
  <si>
    <t>149 S Broadway, Salem, NH</t>
  </si>
  <si>
    <t>9 Kashmir Dr, Salem, NH</t>
  </si>
  <si>
    <t>94 Shannon Rd, Salem, NH</t>
  </si>
  <si>
    <t>194 Shannon Rd, Salem, NH</t>
  </si>
  <si>
    <t>13 Teague Dr, Salem, NH</t>
  </si>
  <si>
    <t>47 Budron Ave, Salem, NH</t>
  </si>
  <si>
    <t>51 Granite Ave, Salem, NH</t>
  </si>
  <si>
    <t>6 Primrose Ln, Salem, NH</t>
  </si>
  <si>
    <t>6 Carriage Ln, Salem, NH</t>
  </si>
  <si>
    <t>62 N Policy St, Salem, NH</t>
  </si>
  <si>
    <t>11 Stone Post Rd, Salem, NH</t>
  </si>
  <si>
    <t>379 N Main St, Salem, NH</t>
  </si>
  <si>
    <t>2 Colleen Dr, Salem, NH</t>
  </si>
  <si>
    <t>18 Shannon Rd, Salem, NH</t>
  </si>
  <si>
    <t>8 Hamilton Ln, Salem, NH</t>
  </si>
  <si>
    <t>48 Corinthian Dr, Salem, NH</t>
  </si>
  <si>
    <t>166 N Main St, Salem, NH</t>
  </si>
  <si>
    <t>24 Martin Ave, Salem, NH</t>
  </si>
  <si>
    <t>106 School St, Salem, NH</t>
  </si>
  <si>
    <t>73 Shore Dr, Salem, NH</t>
  </si>
  <si>
    <t>11 Otis Ave, Salem, NH</t>
  </si>
  <si>
    <t>14 Copper Beech Rd, Salem, NH</t>
  </si>
  <si>
    <t>47 School St, Salem, NH</t>
  </si>
  <si>
    <t>12 Julie Ave, Salem, NH</t>
  </si>
  <si>
    <t>5 Meisner Cir, Salem, NH</t>
  </si>
  <si>
    <t>5 Chestnut Dr, Salem, NH</t>
  </si>
  <si>
    <t>49 N Policy St, Salem, NH</t>
  </si>
  <si>
    <t>94 Hampshire Rd, Salem, NH</t>
  </si>
  <si>
    <t>110 E Broadway, Salem, NH</t>
  </si>
  <si>
    <t>53 Wheeler Ave, Salem, NH</t>
  </si>
  <si>
    <t>78 Kelly Rd, Salem, NH</t>
  </si>
  <si>
    <t>6 Walnut Ter, Salem, NH</t>
  </si>
  <si>
    <t>20 Emerald Dr, Salem, NH</t>
  </si>
  <si>
    <t>7 Spicket Ln, Salem, NH</t>
  </si>
  <si>
    <t>7 Stone Post Rd, Salem, NH</t>
  </si>
  <si>
    <t>163  Brookdale Rd, Salem, NH</t>
  </si>
  <si>
    <t>19 Main St, Salem, NH</t>
  </si>
  <si>
    <t>6 Meisner Cir, Salem, NH</t>
  </si>
  <si>
    <t>492 S Broadway, Salem, NH</t>
  </si>
  <si>
    <t>69 Bluff St, Salem, NH</t>
  </si>
  <si>
    <t>73 Lake St, Salem, NH</t>
  </si>
  <si>
    <t>119 Brookdale Rd, Salem, NH</t>
  </si>
  <si>
    <t>2 Delaney Way, Salem, NH</t>
  </si>
  <si>
    <t>460 N Main St, Salem, NH</t>
  </si>
  <si>
    <t>5 Tudor Dr, Salem, NH</t>
  </si>
  <si>
    <t>26 Lake St, Salem, NH</t>
  </si>
  <si>
    <t>1 Garrison Rd, Salem, NH</t>
  </si>
  <si>
    <t>92 Millville St, Salem, NH</t>
  </si>
  <si>
    <t>375 S Broadway, Salem, NH</t>
  </si>
  <si>
    <t>6 Lisette Dr, Salem, NH</t>
  </si>
  <si>
    <t>12 S Shore Rd, Salem, NH</t>
  </si>
  <si>
    <t>99 Zion Hill Rd, Salem, NH</t>
  </si>
  <si>
    <t>19 Lamplighter Ln, Salem, NH</t>
  </si>
  <si>
    <t>47 Cross St, Salem, NH</t>
  </si>
  <si>
    <t>156 Brady Ave, Salem, NH</t>
  </si>
  <si>
    <t>10 Sleepy Hollow, Salem, NH</t>
  </si>
  <si>
    <t>64 Corinthian Dr, Salem, NH</t>
  </si>
  <si>
    <t>26 Haverhill Rd, Salem, NH</t>
  </si>
  <si>
    <t>223 Main St, Salem, NH</t>
  </si>
  <si>
    <t>98 Brady Ave, Salem, NH</t>
  </si>
  <si>
    <t>119 Brady Ave, Salem, NH</t>
  </si>
  <si>
    <t>4 Diana Dr, Salem, NH</t>
  </si>
  <si>
    <t>141  Lowell Rd, Salem, NH</t>
  </si>
  <si>
    <t>273 S Broadway, Salem, NH</t>
  </si>
  <si>
    <t>2 Olde Woode Rd, Salem, NH</t>
  </si>
  <si>
    <t>24 Copper Beech Rd, Salem, NH</t>
  </si>
  <si>
    <t>20 Town Farm Rd, Salem, NH</t>
  </si>
  <si>
    <t>4 Concord Coach Dr, Salem, NH</t>
  </si>
  <si>
    <t>13 Lois Ln, Salem, NH</t>
  </si>
  <si>
    <t>6 Fraser Dr, Salem, NH</t>
  </si>
  <si>
    <t>8 Deerfield St, Salem, NH</t>
  </si>
  <si>
    <t>169 Pelham Rd, Salem, NH</t>
  </si>
  <si>
    <t>13 S Broadway, Salem, NH</t>
  </si>
  <si>
    <t>15 Arcadia Ln, Salem, NH</t>
  </si>
  <si>
    <t>6 Kimball Ave, Salem, NH</t>
  </si>
  <si>
    <t>272 Shore Dr, Salem, NH</t>
  </si>
  <si>
    <t>208 Lawrence Rd, Salem, NH</t>
  </si>
  <si>
    <t>53 Porcupine Cir, Salem, NH</t>
  </si>
  <si>
    <t>361 Shore Dr, Salem, NH</t>
  </si>
  <si>
    <t>119 Hooker Farm Rd, Salem, NH</t>
  </si>
  <si>
    <t>3 Barron Ave, Salem, NH</t>
  </si>
  <si>
    <t>49 Theresa Ave, Salem, NH</t>
  </si>
  <si>
    <t>8 Cross St, Salem, NH</t>
  </si>
  <si>
    <t>390 N Main St, Salem, NH</t>
  </si>
  <si>
    <t>11 Lincoln Ter, Salem, NH</t>
  </si>
  <si>
    <t>19 Concord Coach Dr, Salem, NH</t>
  </si>
  <si>
    <t>51 Ticklefancy Ln, Salem, NH</t>
  </si>
  <si>
    <t>48 Old Farm Rd, Salem, NH</t>
  </si>
  <si>
    <t>14 Teague Dr, Salem, NH</t>
  </si>
  <si>
    <t>170 Brady Ave, Salem, NH</t>
  </si>
  <si>
    <t>36 Golden Oaks Dr, Salem, NH</t>
  </si>
  <si>
    <t>6 Birch Hill Rd, Salem, NH</t>
  </si>
  <si>
    <t>8 Tudor Dr, Salem, NH</t>
  </si>
  <si>
    <t>9 Norwood Rd, Salem, NH</t>
  </si>
  <si>
    <t>37 Hampstead Rd, Salem, NH</t>
  </si>
  <si>
    <t>34 Cross St, Salem, NH</t>
  </si>
  <si>
    <t>52 Zion Hill Rd, Salem, NH</t>
  </si>
  <si>
    <t>1 Belair Ln, Salem, NH</t>
  </si>
  <si>
    <t>6 Meridian Dr, Salem, NH</t>
  </si>
  <si>
    <t>4 Olde Woode Rd, Salem, NH</t>
  </si>
  <si>
    <t>8 Penobscot Ave, Salem, NH</t>
  </si>
  <si>
    <t>26 Briarwood Dr, Salem, NH</t>
  </si>
  <si>
    <t>5 Shannon Rd, Salem, NH</t>
  </si>
  <si>
    <t>21 St Marys Ln, Salem, NH</t>
  </si>
  <si>
    <t>162 Brady Ave, Salem, NH</t>
  </si>
  <si>
    <t>4 Ash St, Salem, NH</t>
  </si>
  <si>
    <t>1  Liberty St, Salem, NH</t>
  </si>
  <si>
    <t>38 Bridge St, Salem, NH</t>
  </si>
  <si>
    <t>26 Harris Rd, Salem, NH</t>
  </si>
  <si>
    <t>33 Main St, Salem, NH</t>
  </si>
  <si>
    <t>7 Bounty Ct, Salem, NH</t>
  </si>
  <si>
    <t>12 Millville Cir, Salem, NH</t>
  </si>
  <si>
    <t>20 Zion Hill Rd, Salem, NH</t>
  </si>
  <si>
    <t>26 Brady Ave, Salem, NH</t>
  </si>
  <si>
    <t>14 Riversedge Dr, Salem, NH</t>
  </si>
  <si>
    <t>146 Haverhill Rd, Salem, NH</t>
  </si>
  <si>
    <t>1 Galway Ln, Salem, NH</t>
  </si>
  <si>
    <t>22 Fox Run Ln, Salem, NH</t>
  </si>
  <si>
    <t>35 Hampstead Rd, Salem, NH</t>
  </si>
  <si>
    <t>19  Zion Hill Rd, Salem, NH</t>
  </si>
  <si>
    <t>49 Liberty St, Salem, NH</t>
  </si>
  <si>
    <t>1 Wesley Ln, Salem, NH</t>
  </si>
  <si>
    <t>408 N Main St, Salem, NH</t>
  </si>
  <si>
    <t>3 Canterbury Ct, Salem, NH</t>
  </si>
  <si>
    <t>12 Karen Ln, Salem, NH</t>
  </si>
  <si>
    <t>2-4  Earl St, Salem, NH</t>
  </si>
  <si>
    <t>6 Jamil Ln, Salem, NH</t>
  </si>
  <si>
    <t>104 Hooker Farm Rd, Salem, NH</t>
  </si>
  <si>
    <t>23 Arcadia Ln, Salem, NH</t>
  </si>
  <si>
    <t>12 Colleen Dr, Salem, NH</t>
  </si>
  <si>
    <t>100 School St, Salem, NH</t>
  </si>
  <si>
    <t>11 Copper Beech Rd, Salem, NH</t>
  </si>
  <si>
    <t>5  Millville Lake Dr, Salem, NH</t>
  </si>
  <si>
    <t>12-14 Sylvan Dr, Salem, NH</t>
  </si>
  <si>
    <t>32 Scotland Ave, Salem, NH</t>
  </si>
  <si>
    <t>16 Copper Beech Rd, Salem, NH</t>
  </si>
  <si>
    <t>4 Silverthorne Dr, Salem, NH</t>
  </si>
  <si>
    <t>2 Enterprise Dr, Salem, NH</t>
  </si>
  <si>
    <t>23 Lancaster Crossing, Salem, NH</t>
  </si>
  <si>
    <t>2 Connell Dr, Salem, NH</t>
  </si>
  <si>
    <t>34 Briarwood Dr, Salem, NH</t>
  </si>
  <si>
    <t>12 Atkinson Rd, Salem, NH</t>
  </si>
  <si>
    <t>158 N Main St, Salem, NH</t>
  </si>
  <si>
    <t>6 Elsie Ave, Salem, NH</t>
  </si>
  <si>
    <t>9 Manor Pky, Salem, NH</t>
  </si>
  <si>
    <t>47 Old Rockingham Rd, Salem, NH</t>
  </si>
  <si>
    <t>12 Clinton St, Salem, NH</t>
  </si>
  <si>
    <t>3 Lamplighter Ln, Salem, NH</t>
  </si>
  <si>
    <t>65 Hampstead Rd, Salem, NH</t>
  </si>
  <si>
    <t>3 Meghan Cir, Salem, NH</t>
  </si>
  <si>
    <t>20 N Policy St, Salem, NH</t>
  </si>
  <si>
    <t>112 Haverhill Rd, Salem, NH</t>
  </si>
  <si>
    <t>76 Millville St, Salem, NH</t>
  </si>
  <si>
    <t>23 Brookdale Rd, Salem, NH</t>
  </si>
  <si>
    <t>20 Coventry Ln, Salem, NH</t>
  </si>
  <si>
    <t>87 Millville St, Salem, NH</t>
  </si>
  <si>
    <t>69 Salem St, Salem, NH</t>
  </si>
  <si>
    <t>19 Quill Ln, Salem, NH</t>
  </si>
  <si>
    <t>26 Liberty St, Salem, NH</t>
  </si>
  <si>
    <t>74 Town Farm Rd, Salem, NH</t>
  </si>
  <si>
    <t>1 Leeside Dr, Salem, NH</t>
  </si>
  <si>
    <t>337 N Main St, Salem, NH</t>
  </si>
  <si>
    <t>18 Equestrian Rd, Salem, NH</t>
  </si>
  <si>
    <t>1 Hamilton Ln, Salem, NH</t>
  </si>
  <si>
    <t>315 N Main St, Salem, NH</t>
  </si>
  <si>
    <t>16 Meadow Ln, Salem, NH</t>
  </si>
  <si>
    <t>53 Crestwood Cir, Salem, NH</t>
  </si>
  <si>
    <t>55 Lawrence Rd, Salem, NH</t>
  </si>
  <si>
    <t>5 Waldron Rd, Salem, NH</t>
  </si>
  <si>
    <t>78 Millville St, Salem, NH</t>
  </si>
  <si>
    <t>38 Lake Shore Rd, Salem, NH</t>
  </si>
  <si>
    <t>9 Cassidy Ave, Salem, NH</t>
  </si>
  <si>
    <t>208 Lancaster Farm Rd, Salem, NH</t>
  </si>
  <si>
    <t>5 Stone Post Rd, Salem, NH</t>
  </si>
  <si>
    <t>68 E Broadway, Salem, NH</t>
  </si>
  <si>
    <t>92 Cross St, Salem, NH</t>
  </si>
  <si>
    <t>179 Pelham Rd, Salem, NH</t>
  </si>
  <si>
    <t>20 Ballard Ln, Salem, NH</t>
  </si>
  <si>
    <t>9 Central St #F, Salem, NH</t>
  </si>
  <si>
    <t>20  Braemoor Woods Rd, Salem, NH</t>
  </si>
  <si>
    <t>3 Chase St, Salem, NH</t>
  </si>
  <si>
    <t>23 Silver Brook Rd, Salem, NH</t>
  </si>
  <si>
    <t>94 Lake St, Salem, NH</t>
  </si>
  <si>
    <t>72 S Broadway, Salem, NH</t>
  </si>
  <si>
    <t>75 Lake St, Salem, NH</t>
  </si>
  <si>
    <t>101 Corinthian Dr, Salem, NH</t>
  </si>
  <si>
    <t>9  Eagles Nest Ridge, Salem, NH</t>
  </si>
  <si>
    <t>10 Hamilton Ln, Salem, NH</t>
  </si>
  <si>
    <t>73 Town Farm Rd, Salem, NH</t>
  </si>
  <si>
    <t>15 Lady Ln, Salem, NH</t>
  </si>
  <si>
    <t>15 Colleen Dr, Salem, NH</t>
  </si>
  <si>
    <t>66 Hampstead Rd, Salem, NH</t>
  </si>
  <si>
    <t>45 Pelham Rd, Salem, NH</t>
  </si>
  <si>
    <t>22 Arlington Pond Ct, Salem, NH</t>
  </si>
  <si>
    <t>3 Lansing Dr, Salem, NH</t>
  </si>
  <si>
    <t>16 Norwood Rd, Salem, NH</t>
  </si>
  <si>
    <t>29 Golden Oaks Dr, Salem, NH</t>
  </si>
  <si>
    <t>29 Elmwood Ave, Salem, NH</t>
  </si>
  <si>
    <t>5 Island Rd, Salem, NH</t>
  </si>
  <si>
    <t>337 Shore Dr, Salem, NH</t>
  </si>
  <si>
    <t>2 Cross St, Salem, NH</t>
  </si>
  <si>
    <t>4 Surrey Ln, Salem, NH</t>
  </si>
  <si>
    <t>82 Haverhill Rd, Salem, NH</t>
  </si>
  <si>
    <t>46 Ticklefancy Ln, Salem, NH</t>
  </si>
  <si>
    <t>6 Castle Ridge Rd, Salem, NH</t>
  </si>
  <si>
    <t>34 Ticklefancy Ln, Salem, NH</t>
  </si>
  <si>
    <t>2 Riversedge Dr, Salem, NH</t>
  </si>
  <si>
    <t>9 Nowell Ct, Salem, NH</t>
  </si>
  <si>
    <t>46 Silver Brook Rd, Salem, NH</t>
  </si>
  <si>
    <t>34 Main St, Salem, NH</t>
  </si>
  <si>
    <t>10 Jana Rd, Salem, NH</t>
  </si>
  <si>
    <t>3 Ball Ave, Salem, NH</t>
  </si>
  <si>
    <t>29 Dennison Ave, Salem, NH</t>
  </si>
  <si>
    <t>50 N Policy St, Salem, NH</t>
  </si>
  <si>
    <t>81 Wheeler Ave, Salem, NH</t>
  </si>
  <si>
    <t>7 Primrose Ln, Salem, NH</t>
  </si>
  <si>
    <t>29 Lancaster Crossing, Salem, NH</t>
  </si>
  <si>
    <t>24 Sand Hill Rd, Salem, NH</t>
  </si>
  <si>
    <t>12 Carriage Ln, Salem, NH</t>
  </si>
  <si>
    <t>94 School St, Salem, NH</t>
  </si>
  <si>
    <t>15 Webster St, Salem, NH</t>
  </si>
  <si>
    <t>17 Kashmir Dr, Salem, NH</t>
  </si>
  <si>
    <t>88 Chappy Ln, Salem, NH</t>
  </si>
  <si>
    <t>16 Canobie Ave, Salem, NH</t>
  </si>
  <si>
    <t>8 Walnut Ter, Salem, NH</t>
  </si>
  <si>
    <t>81 Hooker Farm Rd, Salem, NH</t>
  </si>
  <si>
    <t>46 Old Rockingham Rd, Salem, NH</t>
  </si>
  <si>
    <t>23 Samoset Dr, Salem, NH</t>
  </si>
  <si>
    <t>25  Liberty St, Salem, NH</t>
  </si>
  <si>
    <t>25 Beechwood Rd, Salem, NH</t>
  </si>
  <si>
    <t>41 Corinthian Dr, Salem, NH</t>
  </si>
  <si>
    <t>14 Sycamore Ave, Salem, NH</t>
  </si>
  <si>
    <t>11 Deerfield St, Salem, NH</t>
  </si>
  <si>
    <t>28 Fox Run Ln, Salem, NH</t>
  </si>
  <si>
    <t>6 Olde Woode Rd, Salem, NH</t>
  </si>
  <si>
    <t>4 Maronos Dr, Salem, NH</t>
  </si>
  <si>
    <t>317 N Main St, Salem, NH</t>
  </si>
  <si>
    <t>56 Shannon Rd, Salem, NH</t>
  </si>
  <si>
    <t>18 Lincoln Ter, Salem, NH</t>
  </si>
  <si>
    <t>46 Salem St, Salem, NH</t>
  </si>
  <si>
    <t>30 Brady Ave, Salem, NH</t>
  </si>
  <si>
    <t>20 Sycamore Ave, Salem, NH</t>
  </si>
  <si>
    <t>3  Paradise Place, Salem, NH</t>
  </si>
  <si>
    <t>140 Porcupine Cir, Salem, NH</t>
  </si>
  <si>
    <t>2 N Broadway, Salem, NH</t>
  </si>
  <si>
    <t>21  Zion Hill Rd, Salem, NH</t>
  </si>
  <si>
    <t>74 Old Rockingham Rd, Salem, NH</t>
  </si>
  <si>
    <t>72 School St, Salem, NH</t>
  </si>
  <si>
    <t>155 Main St, Salem, NH</t>
  </si>
  <si>
    <t>41  Stanwood Rd, Salem, NH</t>
  </si>
  <si>
    <t>57 Bridge St, Salem, NH</t>
  </si>
  <si>
    <t>3 Pinewood Rd, Salem, NH</t>
  </si>
  <si>
    <t>7 Deerfield St, Salem, NH</t>
  </si>
  <si>
    <t>9 Hemlock Ln, Salem, NH</t>
  </si>
  <si>
    <t>8 Arcadia Ln, Salem, NH</t>
  </si>
  <si>
    <t>29 Old Rockingham Rd, Salem, NH</t>
  </si>
  <si>
    <t>137 Hooker Farm Rd, Salem, NH</t>
  </si>
  <si>
    <t>28 Corinthian Dr, Salem, NH</t>
  </si>
  <si>
    <t>56 Brookdale Rd, Salem, NH</t>
  </si>
  <si>
    <t>156 Pelham Rd, Salem, NH</t>
  </si>
  <si>
    <t>4 Cindy Ave, Salem, NH</t>
  </si>
  <si>
    <t>9 Colleen Dr, Salem, NH</t>
  </si>
  <si>
    <t>51 Park Ave, Salem, NH</t>
  </si>
  <si>
    <t>352 S Broadway, Salem, NH</t>
  </si>
  <si>
    <t>82 E Broadway, Salem, NH</t>
  </si>
  <si>
    <t>8 Kashmir Dr, Salem, NH</t>
  </si>
  <si>
    <t>1 Jonathan Heights Rd, Salem, NH</t>
  </si>
  <si>
    <t>8 Aulson Rd, Salem, NH</t>
  </si>
  <si>
    <t>147 Brookdale Rd, Salem, NH</t>
  </si>
  <si>
    <t>19 Colleen Dr, Salem, NH</t>
  </si>
  <si>
    <t>15 Lancaster Crossing, Salem, NH</t>
  </si>
  <si>
    <t>11 Gillis Ter, Salem, NH</t>
  </si>
  <si>
    <t>29 Brady Ave, Salem, NH</t>
  </si>
  <si>
    <t>20 Silver Brook Rd, Salem, NH</t>
  </si>
  <si>
    <t>48 Ticklefancy Ln, Salem, NH</t>
  </si>
  <si>
    <t>292 Shore Dr, Salem, NH</t>
  </si>
  <si>
    <t>172 Shore Dr, Salem, NH</t>
  </si>
  <si>
    <t>47  Stanwood Rd, Salem, NH</t>
  </si>
  <si>
    <t>9 Main St, Salem, NH</t>
  </si>
  <si>
    <t>2 Douglas Dr, Salem, NH</t>
  </si>
  <si>
    <t>79 E Broadway, Salem, NH</t>
  </si>
  <si>
    <t>31 Colleen Dr, Salem, NH</t>
  </si>
  <si>
    <t>8 Tammy St, Salem, NH</t>
  </si>
  <si>
    <t>1 Sorenson Rd, Salem, NH</t>
  </si>
  <si>
    <t>38 Golden Oaks Dr, Salem, NH</t>
  </si>
  <si>
    <t>30 Bluff St, Salem, NH</t>
  </si>
  <si>
    <t>25 Park Ave, Salem, NH</t>
  </si>
  <si>
    <t>41 Haigh Ave, Salem, NH</t>
  </si>
  <si>
    <t>28 Liberty St, Salem, NH</t>
  </si>
  <si>
    <t>3 Millville Lake Dr, Salem, NH</t>
  </si>
  <si>
    <t>31 Brady Ave, Salem, NH</t>
  </si>
  <si>
    <t>14 Millville St, Salem, NH</t>
  </si>
  <si>
    <t>17 Seed St, Salem, NH</t>
  </si>
  <si>
    <t>69 Brookdale Rd, Salem, NH</t>
  </si>
  <si>
    <t>28 Mason Dr, Salem, NH</t>
  </si>
  <si>
    <t>142 Haverhill Rd, Salem, NH</t>
  </si>
  <si>
    <t>39 Silver Brook Rd, Salem, NH</t>
  </si>
  <si>
    <t>24 Samoset Dr, Salem, NH</t>
  </si>
  <si>
    <t>171 Pelham Rd, Salem, NH</t>
  </si>
  <si>
    <t>60 Wheeler Ave, Salem, NH</t>
  </si>
  <si>
    <t>1 Jericho Ln, Salem, NH</t>
  </si>
  <si>
    <t>328 N Main St, Salem, NH</t>
  </si>
  <si>
    <t>9 Atkinson Rd, Salem, NH</t>
  </si>
  <si>
    <t>377 Main St, Salem, NH</t>
  </si>
  <si>
    <t>8  Captains Rd, Salem, NH</t>
  </si>
  <si>
    <t>135 Haverhill Rd, Salem, NH</t>
  </si>
  <si>
    <t>230 N Main St, Salem, NH</t>
  </si>
  <si>
    <t>77 Porcupine Cir, Salem, NH</t>
  </si>
  <si>
    <t>28 Main St, Salem, NH</t>
  </si>
  <si>
    <t>130 Lowell Rd, Salem, NH</t>
  </si>
  <si>
    <t>82 Wheeler Ave, Salem, NH</t>
  </si>
  <si>
    <t>12 Sleepy Hollow, Salem, NH</t>
  </si>
  <si>
    <t>324 N Main St, Salem, NH</t>
  </si>
  <si>
    <t>100 Haverhill Rd, Salem, NH</t>
  </si>
  <si>
    <t>23 Glen Rd, Salem, NH</t>
  </si>
  <si>
    <t>138 Millville St, Salem, NH</t>
  </si>
  <si>
    <t>25 Maylane Dr, Salem, NH</t>
  </si>
  <si>
    <t>114 N Main St, Salem, NH</t>
  </si>
  <si>
    <t>14 Autumn Woods Rd, Salem, NH</t>
  </si>
  <si>
    <t>8 Catherine Rd, Salem, NH</t>
  </si>
  <si>
    <t>21 Hampshire St, Salem, NH</t>
  </si>
  <si>
    <t>175 Brady Ave, Salem, NH</t>
  </si>
  <si>
    <t>97 Lawrence Rd, Salem, NH</t>
  </si>
  <si>
    <t>176 Haverhill Rd, Salem, NH</t>
  </si>
  <si>
    <t>163 Shore Dr, Salem, NH</t>
  </si>
  <si>
    <t>21 Butler St, Salem, NH</t>
  </si>
  <si>
    <t>12 Shannon Rd, Salem, NH</t>
  </si>
  <si>
    <t>88 Lake St, Salem, NH</t>
  </si>
  <si>
    <t>6 Industrial Way, Salem, NH</t>
  </si>
  <si>
    <t>93 Wheeler Ave, Salem, NH</t>
  </si>
  <si>
    <t>45 Budron Ave, Salem, NH</t>
  </si>
  <si>
    <t>7 Macmillan Ave, Salem, NH</t>
  </si>
  <si>
    <t>4 Arlington Pond Ct, Salem, NH</t>
  </si>
  <si>
    <t>107 Porcupine Cir, Salem, NH</t>
  </si>
  <si>
    <t>70 Brady Ave, Salem, NH</t>
  </si>
  <si>
    <t>54 S Shore Rd, Salem, NH</t>
  </si>
  <si>
    <t>57 Cross St, Salem, NH</t>
  </si>
  <si>
    <t>295 N Main St, Salem, NH</t>
  </si>
  <si>
    <t>7 Stoneybrook Ln, Salem, NH</t>
  </si>
  <si>
    <t>283 Main St, Salem, NH</t>
  </si>
  <si>
    <t>5 Hitching Post Ln, Salem, NH</t>
  </si>
  <si>
    <t>7 Cheryl Rd, Salem, NH</t>
  </si>
  <si>
    <t>21 Deerfield St, Salem, NH</t>
  </si>
  <si>
    <t>20 Flintlock Rd, Salem, NH</t>
  </si>
  <si>
    <t>42 Old Farm Rd, Salem, NH</t>
  </si>
  <si>
    <t>312 N Main St, Salem, NH</t>
  </si>
  <si>
    <t>14 Clinton St, Salem, NH</t>
  </si>
  <si>
    <t>36 Ticklefancy Ln, Salem, NH</t>
  </si>
  <si>
    <t>2 Stone Post Rd, Salem, NH</t>
  </si>
  <si>
    <t>78 N Broadway, Salem, NH</t>
  </si>
  <si>
    <t>9 Dunbar Ter, Salem, NH</t>
  </si>
  <si>
    <t>56 Atkinson Rd, Salem, NH</t>
  </si>
  <si>
    <t>3 Middle St, Salem, NH</t>
  </si>
  <si>
    <t>318 N Main St, Salem, NH</t>
  </si>
  <si>
    <t>14 Redwood Rd, Salem, NH</t>
  </si>
  <si>
    <t>27 Park Ave, Salem, NH</t>
  </si>
  <si>
    <t>4 Delaney Way, Salem, NH</t>
  </si>
  <si>
    <t>5 Theresa Ave, Salem, NH</t>
  </si>
  <si>
    <t>20 Ganley Dr, Salem, NH</t>
  </si>
  <si>
    <t>15 Sycamore Ave, Salem, NH</t>
  </si>
  <si>
    <t>9 Ticklefancy Ln, Salem, NH</t>
  </si>
  <si>
    <t>76 Pond St, Salem, NH</t>
  </si>
  <si>
    <t>24 Flintlock Rd, Salem, NH</t>
  </si>
  <si>
    <t>150 Brady Ave, Salem, NH</t>
  </si>
  <si>
    <t>3 Manor Pky, Salem, NH</t>
  </si>
  <si>
    <t>21 Colleen Dr, Salem, NH</t>
  </si>
  <si>
    <t>3 Surrey Ln, Salem, NH</t>
  </si>
  <si>
    <t>220 Shore Dr, Salem, NH</t>
  </si>
  <si>
    <t>11 Cortland Dr, Salem, NH</t>
  </si>
  <si>
    <t>392 S Broadway, Salem, NH</t>
  </si>
  <si>
    <t>144 Lancaster Farm Rd, Salem, NH</t>
  </si>
  <si>
    <t>120 Haverhill Rd, Salem, NH</t>
  </si>
  <si>
    <t>174 Brady Ave, Salem, NH</t>
  </si>
  <si>
    <t>86 N Main St, Salem, NH</t>
  </si>
  <si>
    <t>4 Leonard Ln, Salem, NH</t>
  </si>
  <si>
    <t>182 Main St, Salem, NH</t>
  </si>
  <si>
    <t>101  Lake Shore Rd, Salem, NH</t>
  </si>
  <si>
    <t>125 Haverhill Rd, Salem, NH</t>
  </si>
  <si>
    <t>96 Zion Hill Rd, Salem, NH</t>
  </si>
  <si>
    <t>23 Colleen Dr, Salem, NH</t>
  </si>
  <si>
    <t>95 S Policy St, Salem, NH</t>
  </si>
  <si>
    <t>7 Ballard Ln, Salem, NH</t>
  </si>
  <si>
    <t>112 E Broadway, Salem, NH</t>
  </si>
  <si>
    <t>18 Artemis Rd, Salem, NH</t>
  </si>
  <si>
    <t>3 Timothy Ln, Salem, NH</t>
  </si>
  <si>
    <t>53 N Policy St, Salem, NH</t>
  </si>
  <si>
    <t>150 Shore Dr, Salem, NH</t>
  </si>
  <si>
    <t>91 Wheeler Ave, Salem, NH</t>
  </si>
  <si>
    <t>4 Walnut Ter, Salem, NH</t>
  </si>
  <si>
    <t>11 Independence Dr, Salem, NH</t>
  </si>
  <si>
    <t>12 Brook Hollow Dr, Salem, NH</t>
  </si>
  <si>
    <t>4 Samoset Dr, Salem, NH</t>
  </si>
  <si>
    <t>129 Bluff St, Salem, NH</t>
  </si>
  <si>
    <t>30 Flintlock Rd, Salem, NH</t>
  </si>
  <si>
    <t>4 Eyssi Dr, Salem, NH</t>
  </si>
  <si>
    <t>24 Artemis Rd, Salem, NH</t>
  </si>
  <si>
    <t>5 Stonegate Ln, Salem, NH</t>
  </si>
  <si>
    <t>158 N Policy St, Salem, NH</t>
  </si>
  <si>
    <t>81 School St, Salem, NH</t>
  </si>
  <si>
    <t>313 Main St, Salem, NH</t>
  </si>
  <si>
    <t>20 Martin Ave, Salem, NH</t>
  </si>
  <si>
    <t>28 Chappy Ln, Salem, NH</t>
  </si>
  <si>
    <t>6 Clinton St, Salem, NH</t>
  </si>
  <si>
    <t>18 Independence Dr, Salem, NH</t>
  </si>
  <si>
    <t>8 Brook Hollow Dr, Salem, NH</t>
  </si>
  <si>
    <t>2 Primrose Ln, Salem, NH</t>
  </si>
  <si>
    <t>9 Aspen St, Salem, NH</t>
  </si>
  <si>
    <t>59 Butler St, Salem, NH</t>
  </si>
  <si>
    <t>10 Canobie Ave, Salem, NH</t>
  </si>
  <si>
    <t>18 Sleepy Hollow, Salem, NH</t>
  </si>
  <si>
    <t>335 S Broadway, Salem, NH</t>
  </si>
  <si>
    <t>14 Meadow Ln, Salem, NH</t>
  </si>
  <si>
    <t>188 Shannon Rd, Salem, NH</t>
  </si>
  <si>
    <t>160 Brady Ave, Salem, NH</t>
  </si>
  <si>
    <t>20 St Marys Ln, Salem, NH</t>
  </si>
  <si>
    <t>11 Clinton St, Salem, NH</t>
  </si>
  <si>
    <t>4 Scott Ter, Salem, NH</t>
  </si>
  <si>
    <t>12 Christine Ln, Salem, NH</t>
  </si>
  <si>
    <t>94 N Main St, Salem, NH</t>
  </si>
  <si>
    <t>327 N Main St, Salem, NH</t>
  </si>
  <si>
    <t>6-8 Webster St, Salem, NH</t>
  </si>
  <si>
    <t>8 Brady Ave, Salem, NH</t>
  </si>
  <si>
    <t>6 Aulson Rd, Salem, NH</t>
  </si>
  <si>
    <t>4 Hemlock Ln, Salem, NH</t>
  </si>
  <si>
    <t>44 Old Rockingham Rd, Salem, NH</t>
  </si>
  <si>
    <t>10 Tammy St, Salem, NH</t>
  </si>
  <si>
    <t>182 Shannon Rd, Salem, NH</t>
  </si>
  <si>
    <t>99 S Policy St, Salem, NH</t>
  </si>
  <si>
    <t>14  Eagles Nest Ridge, Salem, NH</t>
  </si>
  <si>
    <t>101 S Broadway, Salem, NH</t>
  </si>
  <si>
    <t>81 Cross St, Salem, NH</t>
  </si>
  <si>
    <t>5 Gail Rd, Salem, NH</t>
  </si>
  <si>
    <t>61 School St, Salem, NH</t>
  </si>
  <si>
    <t>235 Shannon Rd, Salem, NH</t>
  </si>
  <si>
    <t>6 Kiowa Rd, Salem, NH</t>
  </si>
  <si>
    <t>395 N Main St, Salem, NH</t>
  </si>
  <si>
    <t>59 Lisette Dr, Salem, NH</t>
  </si>
  <si>
    <t>85 Lake St, Salem, NH</t>
  </si>
  <si>
    <t>16 Glen Rd, Salem, NH</t>
  </si>
  <si>
    <t>35 Porcupine Cir, Salem, NH</t>
  </si>
  <si>
    <t>6 Chestnut Dr, Salem, NH</t>
  </si>
  <si>
    <t>39 Shore Dr, Salem, NH</t>
  </si>
  <si>
    <t>21 Flintlock Rd, Salem, NH</t>
  </si>
  <si>
    <t>3 Leonard Ln, Salem, NH</t>
  </si>
  <si>
    <t>24 Arlington Pond Ct, Salem, NH</t>
  </si>
  <si>
    <t>69 Lake St, Salem, NH</t>
  </si>
  <si>
    <t>90 Bridge St, Salem, NH</t>
  </si>
  <si>
    <t>40 Haverhill Rd, Salem, NH</t>
  </si>
  <si>
    <t>117 Brookdale Rd, Salem, NH</t>
  </si>
  <si>
    <t>13 Cluff Rd, Salem, NH</t>
  </si>
  <si>
    <t>74 Millville St, Salem, NH</t>
  </si>
  <si>
    <t>7 N Policy St, Salem, NH</t>
  </si>
  <si>
    <t>34 Ackerman St, Salem, NH</t>
  </si>
  <si>
    <t>14 Cortland Dr, Salem, NH</t>
  </si>
  <si>
    <t>10 Olde Woode Rd, Salem, NH</t>
  </si>
  <si>
    <t>22 Maylane Dr, Salem, NH</t>
  </si>
  <si>
    <t>9 Carriage Ln, Salem, NH</t>
  </si>
  <si>
    <t>6 Mascoma Rd, Salem, NH</t>
  </si>
  <si>
    <t>24 Sycamore Ave, Salem, NH</t>
  </si>
  <si>
    <t>3 Cypress St, Salem, NH</t>
  </si>
  <si>
    <t>5 Hickory Ln, Salem, NH</t>
  </si>
  <si>
    <t>39 Sylvan Dr Ext, Salem, NH</t>
  </si>
  <si>
    <t>62 Pond St, Salem, NH</t>
  </si>
  <si>
    <t>5 Francis St, Salem, NH</t>
  </si>
  <si>
    <t>134 Hooker Farm Rd, Salem, NH</t>
  </si>
  <si>
    <t>26 Dandridge Ave, Salem, NH</t>
  </si>
  <si>
    <t>7 Field Ave, Salem, NH</t>
  </si>
  <si>
    <t>12 Riversedge Dr, Salem, NH</t>
  </si>
  <si>
    <t>6 Nirvana Dr, Salem, NH</t>
  </si>
  <si>
    <t>25 Pleasant St, Salem, NH</t>
  </si>
  <si>
    <t>101 Bridge St, Salem, NH</t>
  </si>
  <si>
    <t>102 Lake St, Salem, NH</t>
  </si>
  <si>
    <t>2 Dyer Ave, Salem, NH</t>
  </si>
  <si>
    <t>38 Town Farm Rd, Salem, NH</t>
  </si>
  <si>
    <t>176 Shannon Rd, Salem, NH</t>
  </si>
  <si>
    <t>47 Silver Brook Rd, Salem, NH</t>
  </si>
  <si>
    <t>89 Wheeler Ave, Salem, NH</t>
  </si>
  <si>
    <t>23 Ticklefancy Ln, Salem, NH</t>
  </si>
  <si>
    <t>21 Ganley Dr, Salem, NH</t>
  </si>
  <si>
    <t>5 Norwood Rd, Salem, NH</t>
  </si>
  <si>
    <t>132 Brady Ave, Salem, NH</t>
  </si>
  <si>
    <t>11 Mary Ann Ave, Salem, NH</t>
  </si>
  <si>
    <t>86 N Policy St, Salem, NH</t>
  </si>
  <si>
    <t>6 Hemlock Ln, Salem, NH</t>
  </si>
  <si>
    <t>6 Ballard Ln, Salem, NH</t>
  </si>
  <si>
    <t>84 N Main St, Salem, NH</t>
  </si>
  <si>
    <t>4 Walter Palmer Ln, Salem, NH</t>
  </si>
  <si>
    <t>8 Wheeler Ave, Salem, NH</t>
  </si>
  <si>
    <t>1 Linda St, Salem, NH</t>
  </si>
  <si>
    <t>143 N Main St, Salem, NH</t>
  </si>
  <si>
    <t>8 Pumping Station Rd, Salem, NH</t>
  </si>
  <si>
    <t>14 Delaney Way, Salem, NH</t>
  </si>
  <si>
    <t>23 Equestrian Rd, Salem, NH</t>
  </si>
  <si>
    <t>2 Lake St, Salem, NH</t>
  </si>
  <si>
    <t>203 Lawrence Rd, Salem, NH</t>
  </si>
  <si>
    <t>8 Pinewood Rd, Salem, NH</t>
  </si>
  <si>
    <t>24 Garrison Rd, Salem, NH</t>
  </si>
  <si>
    <t>52 Kelly Rd, Salem, NH</t>
  </si>
  <si>
    <t>227 Main St, Salem, NH</t>
  </si>
  <si>
    <t>15 Kashmir Dr, Salem, NH</t>
  </si>
  <si>
    <t>26 Sycamore Ave, Salem, NH</t>
  </si>
  <si>
    <t>18 Corinthian Dr, Salem, NH</t>
  </si>
  <si>
    <t>361 S Broadway, Salem, NH</t>
  </si>
  <si>
    <t>269 Main St, Salem, NH</t>
  </si>
  <si>
    <t>151 Main St, Salem, NH</t>
  </si>
  <si>
    <t>99 Millville Cir, Salem, NH</t>
  </si>
  <si>
    <t>229 Shore Dr, Salem, NH</t>
  </si>
  <si>
    <t>5 Mulberry Ter, Salem, NH</t>
  </si>
  <si>
    <t>26 Highland Ave, Salem, NH</t>
  </si>
  <si>
    <t>14 Wheeler Dam Rd, Salem, NH</t>
  </si>
  <si>
    <t>9 Sycamore Ave, Salem, NH</t>
  </si>
  <si>
    <t>93 Bridge St, Salem, NH</t>
  </si>
  <si>
    <t>2 Scotland Ave, Salem, NH</t>
  </si>
  <si>
    <t>83 School St, Salem, NH</t>
  </si>
  <si>
    <t>35 Hawk Dr, Salem, NH</t>
  </si>
  <si>
    <t>339 S Broadway, Salem, NH</t>
  </si>
  <si>
    <t>106 Shore Dr, Salem, NH</t>
  </si>
  <si>
    <t>87 Lake Shore Rd, Salem, NH</t>
  </si>
  <si>
    <t>312  N Broadway, Salem, NH</t>
  </si>
  <si>
    <t>294 Main St, Salem, NH</t>
  </si>
  <si>
    <t>7 Silverthorne Dr, Salem, NH</t>
  </si>
  <si>
    <t>21 Kashmir Dr, Salem, NH</t>
  </si>
  <si>
    <t>8 Franz Rd, Salem, NH</t>
  </si>
  <si>
    <t>4 Camelot Ct, Salem, NH</t>
  </si>
  <si>
    <t>1 Adam Ct, Salem, NH</t>
  </si>
  <si>
    <t>34 Lowell Rd, Salem, NH</t>
  </si>
  <si>
    <t>108 Brady Ave, Salem, NH</t>
  </si>
  <si>
    <t>6 Brook Hollow Dr, Salem, NH</t>
  </si>
  <si>
    <t>9 Cornwell Ct, Salem, NH</t>
  </si>
  <si>
    <t>14 Julie Ave, Salem, NH</t>
  </si>
  <si>
    <t>44 Brady Ave, Salem, NH</t>
  </si>
  <si>
    <t>5 Sycamore Ave, Salem, NH</t>
  </si>
  <si>
    <t>27 Beechwood Rd, Salem, NH</t>
  </si>
  <si>
    <t>4 Clover Ct, Salem, NH</t>
  </si>
  <si>
    <t>7 Nathans Way, Salem, NH</t>
  </si>
  <si>
    <t>16 King St, Salem, NH</t>
  </si>
  <si>
    <t>7A Glen Rd, Salem, NH</t>
  </si>
  <si>
    <t>177 Shore Dr, Salem, NH</t>
  </si>
  <si>
    <t>4 Lou-Al Ln, Salem, NH</t>
  </si>
  <si>
    <t>181 Bluff St, Salem, NH</t>
  </si>
  <si>
    <t>7 Cornwell Ct, Salem, NH</t>
  </si>
  <si>
    <t>14 Cross St, Salem, NH</t>
  </si>
  <si>
    <t>28 Chatham Cir, Salem, NH</t>
  </si>
  <si>
    <t>35 Corinthian Dr, Salem, NH</t>
  </si>
  <si>
    <t>65 Lake St, Salem, NH</t>
  </si>
  <si>
    <t>12 Kyle Dr, Salem, NH</t>
  </si>
  <si>
    <t>89 Brady Ave, Salem, NH</t>
  </si>
  <si>
    <t>25 Olde Woode Rd, Salem, NH</t>
  </si>
  <si>
    <t>169 S Policy St, Salem, NH</t>
  </si>
  <si>
    <t>11 Liberty St, Salem, NH</t>
  </si>
  <si>
    <t>12 Darryl Ln, Salem, NH</t>
  </si>
  <si>
    <t>96 Millville St, Salem, NH</t>
  </si>
  <si>
    <t>14 Artemis Rd, Salem, NH</t>
  </si>
  <si>
    <t>8 Flintlock Rd, Salem, NH</t>
  </si>
  <si>
    <t>14 Hawk Dr, Salem, NH</t>
  </si>
  <si>
    <t>22 Sycamore Ave, Salem, NH</t>
  </si>
  <si>
    <t>6 Delaney Way, Salem, NH</t>
  </si>
  <si>
    <t>4 Kashmir Dr, Salem, NH</t>
  </si>
  <si>
    <t>8 Diana Dr, Salem, NH</t>
  </si>
  <si>
    <t>17 Cortland Dr, Salem, NH</t>
  </si>
  <si>
    <t>20 Glen Rd, Salem, NH</t>
  </si>
  <si>
    <t>401 Route 111, Salem, NH</t>
  </si>
  <si>
    <t>4 Equestrian Rd, Salem, NH</t>
  </si>
  <si>
    <t>32 Ticklefancy Ln, Salem, NH</t>
  </si>
  <si>
    <t>2 Adam Ct, Salem, NH</t>
  </si>
  <si>
    <t>8 Stoneybrook Ln, Salem, NH</t>
  </si>
  <si>
    <t>13 Colleen Dr, Salem, NH</t>
  </si>
  <si>
    <t>21 Ashwood Ave, Salem, NH</t>
  </si>
  <si>
    <t>9 Apollo Way, Salem, NH</t>
  </si>
  <si>
    <t>171 Brady Ave, Salem, NH</t>
  </si>
  <si>
    <t>7 Olde Woode Rd, Salem, NH</t>
  </si>
  <si>
    <t>33 Baldwin St, Salem, NH</t>
  </si>
  <si>
    <t>23 Woodmeadow Dr, Salem, NH</t>
  </si>
  <si>
    <t>333 Shore Dr, Salem, NH</t>
  </si>
  <si>
    <t>35 Old Farm Rd, Salem, NH</t>
  </si>
  <si>
    <t>149 Pelham Rd, Salem, NH</t>
  </si>
  <si>
    <t>128 Zion Hill Rd, Salem, NH</t>
  </si>
  <si>
    <t>149 Brookdale Rd, Salem, NH</t>
  </si>
  <si>
    <t>31 Tyler St, Salem, NH</t>
  </si>
  <si>
    <t>9 Jill Rd, Salem, NH</t>
  </si>
  <si>
    <t>317 A N Main St, Salem, NH</t>
  </si>
  <si>
    <t>5 Kiowa Rd, Salem, NH</t>
  </si>
  <si>
    <t>80 Pelham Rd, Salem, NH</t>
  </si>
  <si>
    <t>4  Oshaughnessy Ln, Salem, NH</t>
  </si>
  <si>
    <t>197 Shannon Rd, Salem, NH</t>
  </si>
  <si>
    <t>50 Hawkins Glen Dr, Salem, NH</t>
  </si>
  <si>
    <t>12  Eagles Nest Ridge, Salem, NH</t>
  </si>
  <si>
    <t>20 Fraser Dr, Salem, NH</t>
  </si>
  <si>
    <t>64 Zion Hill Rd, Salem, NH</t>
  </si>
  <si>
    <t>311 Shore Dr, Salem, NH</t>
  </si>
  <si>
    <t>13 Cindy Ave, Salem, NH</t>
  </si>
  <si>
    <t>10 Shannon Rd, Salem, NH</t>
  </si>
  <si>
    <t>14 Lake Shore Rd, Salem, NH</t>
  </si>
  <si>
    <t>12 Millville Lake Dr, Salem, NH</t>
  </si>
  <si>
    <t>10 Sullivan Ave, Salem, NH</t>
  </si>
  <si>
    <t>19 Kashmir Dr, Salem, NH</t>
  </si>
  <si>
    <t>3 Waldron Rd, Salem, NH</t>
  </si>
  <si>
    <t>242 Lawrence Rd, Salem, NH</t>
  </si>
  <si>
    <t>119 Porcupine Cir, Salem, NH</t>
  </si>
  <si>
    <t>109 Brookdale Rd, Salem, NH</t>
  </si>
  <si>
    <t>65 Bridge St, Salem, NH</t>
  </si>
  <si>
    <t>18 Carriage Ln, Salem, NH</t>
  </si>
  <si>
    <t>6 Robert Ave, Salem, NH</t>
  </si>
  <si>
    <t>5 Pumping Station Rd, Salem, NH</t>
  </si>
  <si>
    <t>16 Howard St, Salem, NH</t>
  </si>
  <si>
    <t>17 Klein Dr, Salem, NH</t>
  </si>
  <si>
    <t>2 Olde Village Rd, Salem, NH</t>
  </si>
  <si>
    <t>95 Zion Hill Rd, Salem, NH</t>
  </si>
  <si>
    <t>7 Harley Ln, Salem, NH</t>
  </si>
  <si>
    <t>35 Liberty St, Salem, NH</t>
  </si>
  <si>
    <t>25 Tyler St, Salem, NH</t>
  </si>
  <si>
    <t>16 Flintlock Rd, Salem, NH</t>
  </si>
  <si>
    <t>26 Main St, Salem, NH</t>
  </si>
  <si>
    <t>7 Mary Ann Ave, Salem, NH</t>
  </si>
  <si>
    <t>38 Samoset Dr, Salem, NH</t>
  </si>
  <si>
    <t>69 Lawrence Rd, Salem, NH</t>
  </si>
  <si>
    <t>99 S Broadway, Salem, NH</t>
  </si>
  <si>
    <t>124 Zion Hill Rd, Salem, NH</t>
  </si>
  <si>
    <t>42 Kelly Rd, Salem, NH</t>
  </si>
  <si>
    <t>3 Stone Post Rd, Salem, NH</t>
  </si>
  <si>
    <t>26 Kelly Rd, Salem, NH</t>
  </si>
  <si>
    <t>21 Teague Dr, Salem, NH</t>
  </si>
  <si>
    <t>18 Dennis Dr, Salem, NH</t>
  </si>
  <si>
    <t>186 Bluff St, Salem, NH</t>
  </si>
  <si>
    <t>24 Silver Brook Rd, Salem, NH</t>
  </si>
  <si>
    <t>8 Guy St, Salem, NH</t>
  </si>
  <si>
    <t>12 Kashmir Dr, Salem, NH</t>
  </si>
  <si>
    <t>24 Brook Hollow Dr, Salem, NH</t>
  </si>
  <si>
    <t>42 Sherwood Cir, Salem, NH</t>
  </si>
  <si>
    <t>3 Wooded Knoll Ln, Salem, NH</t>
  </si>
  <si>
    <t>17  Zion Hill Rd, Salem, NH</t>
  </si>
  <si>
    <t>15 Coventry Ln, Salem, NH</t>
  </si>
  <si>
    <t>100 S Policy St, Salem, NH</t>
  </si>
  <si>
    <t>9 Lake Shore Rd, Salem, NH</t>
  </si>
  <si>
    <t>148 Pelham Rd, Salem, NH</t>
  </si>
  <si>
    <t>19 Teague Dr, Salem, NH</t>
  </si>
  <si>
    <t>99 Pelham Rd, Salem, NH</t>
  </si>
  <si>
    <t>30 Hampstead Rd, Salem, NH</t>
  </si>
  <si>
    <t>371 N Main St, Salem, NH</t>
  </si>
  <si>
    <t>4 Griffin St, Salem, NH</t>
  </si>
  <si>
    <t>80 N Main St, Salem, NH</t>
  </si>
  <si>
    <t>49 A Sandy Beach Rd, Salem, NH</t>
  </si>
  <si>
    <t>21 Norwood Rd, Salem, NH</t>
  </si>
  <si>
    <t>97 N Policy St, Salem, NH</t>
  </si>
  <si>
    <t>9 Leonard Ln, Salem, NH</t>
  </si>
  <si>
    <t>21 Old Farm Rd, Salem, NH</t>
  </si>
  <si>
    <t>2 Artemis Rd, Salem, NH</t>
  </si>
  <si>
    <t>156 Shore Dr, Salem, NH</t>
  </si>
  <si>
    <t>184 N Broadway, Salem, NH</t>
  </si>
  <si>
    <t>111 Zion Hill Rd, Salem, NH</t>
  </si>
  <si>
    <t>480 S Broadway, Salem, NH</t>
  </si>
  <si>
    <t>29 Colleen Dr, Salem, NH</t>
  </si>
  <si>
    <t>5 Woodmeadow Dr, Salem, NH</t>
  </si>
  <si>
    <t>4 Waldron Rd, Salem, NH</t>
  </si>
  <si>
    <t>22 S Broadway, Salem, NH</t>
  </si>
  <si>
    <t>46 Brady Ave, Salem, NH</t>
  </si>
  <si>
    <t>11 Park Ave, Salem, NH</t>
  </si>
  <si>
    <t>30 Ticklefancy Ln, Salem, NH</t>
  </si>
  <si>
    <t>65 Old Farm Rd, Salem, NH</t>
  </si>
  <si>
    <t>87 Wheeler Ave, Salem, NH</t>
  </si>
  <si>
    <t>63 Lake Shore Rd, Salem, NH</t>
  </si>
  <si>
    <t>7 Trolley Ln, Salem, NH</t>
  </si>
  <si>
    <t>7 Atkinson Rd, Salem, NH</t>
  </si>
  <si>
    <t>233 S Broadway, Salem, NH</t>
  </si>
  <si>
    <t>8 Island Rd, Salem, NH</t>
  </si>
  <si>
    <t>162 N Policy St, Salem, NH</t>
  </si>
  <si>
    <t>22 Jamil Ln, Salem, NH</t>
  </si>
  <si>
    <t>143 Pelham Rd, Salem, NH</t>
  </si>
  <si>
    <t>12 Hitching Post Ln, Salem, NH</t>
  </si>
  <si>
    <t>74 N Policy St, Salem, NH</t>
  </si>
  <si>
    <t>3 Candlestick Ln, Salem, NH</t>
  </si>
  <si>
    <t>39 Samoset Dr, Salem, NH</t>
  </si>
  <si>
    <t>167 Pelham Rd, Salem, NH</t>
  </si>
  <si>
    <t>22 Fieldstone Ln, Salem, NH</t>
  </si>
  <si>
    <t>1 Chestnut Dr, Salem, NH</t>
  </si>
  <si>
    <t>40 Scotland Ave, Salem, NH</t>
  </si>
  <si>
    <t>11 Silver Brook Rd, Salem, NH</t>
  </si>
  <si>
    <t>66 Old Rockingham Rd, Salem, NH</t>
  </si>
  <si>
    <t>3 Abbey Rd, Salem, NH</t>
  </si>
  <si>
    <t>12 Ruth St, Salem, NH</t>
  </si>
  <si>
    <t>7 Leonard Ln, Salem, NH</t>
  </si>
  <si>
    <t>12 Cortland Dr, Salem, NH</t>
  </si>
  <si>
    <t>67 Bridge St, Salem, NH</t>
  </si>
  <si>
    <t>4 Wells Rd, Salem, NH</t>
  </si>
  <si>
    <t>19 Cluff Rd, Salem, NH</t>
  </si>
  <si>
    <t>10 Liberty St, Salem, NH</t>
  </si>
  <si>
    <t>76 Haverhill Rd, Salem, NH</t>
  </si>
  <si>
    <t>130 Brady Ave, Salem, NH</t>
  </si>
  <si>
    <t>23 Golden Oaks Dr, Salem, NH</t>
  </si>
  <si>
    <t>286 N Main St, Salem, NH</t>
  </si>
  <si>
    <t>9 Chatham Cir, Salem, NH</t>
  </si>
  <si>
    <t>38 Ackerman St, Salem, NH</t>
  </si>
  <si>
    <t>11 Artemis Rd, Salem, NH</t>
  </si>
  <si>
    <t>7  Liberty St, Salem, NH</t>
  </si>
  <si>
    <t>219 Shore Dr, Salem, NH</t>
  </si>
  <si>
    <t>10 Ticklefancy Ln, Salem, NH</t>
  </si>
  <si>
    <t>172 Millville St, Salem, NH</t>
  </si>
  <si>
    <t>3 Apollo Way, Salem, NH</t>
  </si>
  <si>
    <t>14 E Broadway, Salem, NH</t>
  </si>
  <si>
    <t>109 Lawrence Rd, Salem, NH</t>
  </si>
  <si>
    <t>163 Lawrence Rd, Salem, NH</t>
  </si>
  <si>
    <t>21 Theresa Ave, Salem, NH</t>
  </si>
  <si>
    <t>6 Canobie Ave, Salem, NH</t>
  </si>
  <si>
    <t>11 Samoset Dr, Salem, NH</t>
  </si>
  <si>
    <t>18 Meredith Rd, Salem, NH</t>
  </si>
  <si>
    <t>3 Welsh Cir, Salem, NH</t>
  </si>
  <si>
    <t>28 Howard St, Salem, NH</t>
  </si>
  <si>
    <t>12 Shore Dr, Salem, NH</t>
  </si>
  <si>
    <t>29 Bridge St, Salem, NH</t>
  </si>
  <si>
    <t>8 Golden Oaks Dr, Salem, NH</t>
  </si>
  <si>
    <t>9 Surrey Ln, Salem, NH</t>
  </si>
  <si>
    <t>50 Pleasant St, Salem, NH</t>
  </si>
  <si>
    <t>7 Longwood Rd, Salem, NH</t>
  </si>
  <si>
    <t>3 Ironwood Dr, Salem, NH</t>
  </si>
  <si>
    <t>88 Millville St, Salem, NH</t>
  </si>
  <si>
    <t>8 Ashwood Ave, Salem, NH</t>
  </si>
  <si>
    <t>1 Waldron Rd, Salem, NH</t>
  </si>
  <si>
    <t>83 E Broadway, Salem, NH</t>
  </si>
  <si>
    <t>7 Remington Rd, Salem, NH</t>
  </si>
  <si>
    <t>11 Colleen Dr, Salem, NH</t>
  </si>
  <si>
    <t>93 Lancaster Farm Rd, Salem, NH</t>
  </si>
  <si>
    <t>10  Millville Lake Dr, Salem, NH</t>
  </si>
  <si>
    <t>16 Deerfield St, Salem, NH</t>
  </si>
  <si>
    <t>64 Butler St, Salem, NH</t>
  </si>
  <si>
    <t>68 Old Rockingham Rd, Salem, NH</t>
  </si>
  <si>
    <t>5 Aqua Way, Salem, NH</t>
  </si>
  <si>
    <t>43 Sherwood Cir, Salem, NH</t>
  </si>
  <si>
    <t>24 Captains Dr, Salem, NH</t>
  </si>
  <si>
    <t>5 Brimstone Ln, Salem, NH</t>
  </si>
  <si>
    <t>1 Clare Ln, Salem, NH</t>
  </si>
  <si>
    <t>16 S Shore Rd, Salem, NH</t>
  </si>
  <si>
    <t>1  Nirvana Dr, Salem, NH</t>
  </si>
  <si>
    <t>4  Castle Ridge Rd, Salem, NH</t>
  </si>
  <si>
    <t>100 E Broadway, Salem, NH</t>
  </si>
  <si>
    <t>13 Wilson St, Salem, NH</t>
  </si>
  <si>
    <t>14 Fraser Dr, Salem, NH</t>
  </si>
  <si>
    <t>3 Magnolia Ave, Salem, NH</t>
  </si>
  <si>
    <t>13 Ballard Ln, Salem, NH</t>
  </si>
  <si>
    <t>86 Brookdale Rd, Salem, NH</t>
  </si>
  <si>
    <t>3 Carriage Ln, Salem, NH</t>
  </si>
  <si>
    <t>310 N Main St, Salem, NH</t>
  </si>
  <si>
    <t>1  Whiteneck Way, Salem, NH</t>
  </si>
  <si>
    <t>25 Old Farm Rd, Salem, NH</t>
  </si>
  <si>
    <t>41 Lake Shore Rd, Salem, NH</t>
  </si>
  <si>
    <t>8 Bluff St, Salem, NH</t>
  </si>
  <si>
    <t>13 Hitching Post Ln, Salem, NH</t>
  </si>
  <si>
    <t>2 Main St, Salem, NH</t>
  </si>
  <si>
    <t>42 Lake Shore Rd, Salem, NH</t>
  </si>
  <si>
    <t>9 Bounty Ct, Salem, NH</t>
  </si>
  <si>
    <t>23 Main St, Salem, NH</t>
  </si>
  <si>
    <t>97 Wheeler Ave, Salem, NH</t>
  </si>
  <si>
    <t>11 Captains Dr, Salem, NH</t>
  </si>
  <si>
    <t>2 Redwood Rd, Salem, NH</t>
  </si>
  <si>
    <t>63 Old Farm Rd, Salem, NH</t>
  </si>
  <si>
    <t>42 Silver Brook Rd, Salem, NH</t>
  </si>
  <si>
    <t>1 Ganley Dr, Salem, NH</t>
  </si>
  <si>
    <t>26 Parker Cir, Salem, NH</t>
  </si>
  <si>
    <t>8 Castle Ridge Rd, Salem, NH</t>
  </si>
  <si>
    <t>64 N Main St, Salem, NH</t>
  </si>
  <si>
    <t>38 Millville St, Salem, NH</t>
  </si>
  <si>
    <t>26 Lazarus Way, Salem, NH</t>
  </si>
  <si>
    <t>5 Lee Joy Ln, Salem, NH</t>
  </si>
  <si>
    <t>22 Artemis Rd, Salem, NH</t>
  </si>
  <si>
    <t>3 Gulliver Ave, Salem, NH</t>
  </si>
  <si>
    <t>178 N Main St, Salem, NH</t>
  </si>
  <si>
    <t>150 Shadow Lake Rd, Salem, NH</t>
  </si>
  <si>
    <t>142 Shannon Rd, Salem, NH</t>
  </si>
  <si>
    <t>149 Lowell Rd, Salem, NH</t>
  </si>
  <si>
    <t>18 Brook Hollow Dr, Salem, NH</t>
  </si>
  <si>
    <t>4 Atkinson Rd, Salem, NH</t>
  </si>
  <si>
    <t>10  Sally Sweets Way  #101, Salem, NH</t>
  </si>
  <si>
    <t>376 N Main St, Salem, NH</t>
  </si>
  <si>
    <t>15  Gordon Ave, Salem, NH</t>
  </si>
  <si>
    <t>8 Pawtucket Ln, Salem, NH</t>
  </si>
  <si>
    <t>22  Braemoor Woods Rd, Salem, NH</t>
  </si>
  <si>
    <t>5 Fourth St, Salem, NH</t>
  </si>
  <si>
    <t>150 Porcupine Cir, Salem, NH</t>
  </si>
  <si>
    <t>25 Atkinson Rd, Salem, NH</t>
  </si>
  <si>
    <t>4 Artemis Rd, Salem, NH</t>
  </si>
  <si>
    <t>61 Wheeler Ave, Salem, NH</t>
  </si>
  <si>
    <t>102 Brady Ave, Salem, NH</t>
  </si>
  <si>
    <t>12 Bannister Rd, Salem, NH</t>
  </si>
  <si>
    <t>18 S Shore Rd, Salem, NH</t>
  </si>
  <si>
    <t>1 Hawk Dr, Salem, NH</t>
  </si>
  <si>
    <t>47 Sherwood Cir, Salem, NH</t>
  </si>
  <si>
    <t>7 Dana Rd, Salem, NH</t>
  </si>
  <si>
    <t>48 Old Rockingham Rd, Salem, NH</t>
  </si>
  <si>
    <t>3 Ganley Dr, Salem, NH</t>
  </si>
  <si>
    <t>27 Old Coach Rd, Salem, NH</t>
  </si>
  <si>
    <t>11 Alfred Dr, Salem, NH</t>
  </si>
  <si>
    <t>6 Aqua Way, Salem, NH</t>
  </si>
  <si>
    <t>4 Eagles Nest Ridge, Salem, NH</t>
  </si>
  <si>
    <t>194 N Broadway, Salem, NH</t>
  </si>
  <si>
    <t>153 Lowell Rd, Salem, NH</t>
  </si>
  <si>
    <t>38 General Pulaski Dr, Salem, NH</t>
  </si>
  <si>
    <t>16 Julie Ave, Salem, NH</t>
  </si>
  <si>
    <t>16 Autumn Woods Rd, Salem, NH</t>
  </si>
  <si>
    <t>20 Lawrence Rd, Salem, NH</t>
  </si>
  <si>
    <t>33 Mary Ann Ave, Salem, NH</t>
  </si>
  <si>
    <t>5 Frary St, Salem, NH</t>
  </si>
  <si>
    <t>14 Maylane Dr, Salem, NH</t>
  </si>
  <si>
    <t>34 Veronica Ave, Salem, NH</t>
  </si>
  <si>
    <t>14  Flintlock Rd, Salem, NH</t>
  </si>
  <si>
    <t>10 Alta Ave, Salem, NH</t>
  </si>
  <si>
    <t>263 Shore Dr, Salem, NH</t>
  </si>
  <si>
    <t>4 Copper Beech Rd, Salem, NH</t>
  </si>
  <si>
    <t>86 Corinthian Dr, Salem, NH</t>
  </si>
  <si>
    <t>15 School St, Salem, NH</t>
  </si>
  <si>
    <t>174 Lawrence Rd, Salem, NH</t>
  </si>
  <si>
    <t>55 Theresa Ave, Salem, NH</t>
  </si>
  <si>
    <t>8 Samoset Dr, Salem, NH</t>
  </si>
  <si>
    <t>14 Briar Ave, Salem, NH</t>
  </si>
  <si>
    <t>82 Kelly Rd, Salem, NH</t>
  </si>
  <si>
    <t>53 Lazarus Way, Salem, NH</t>
  </si>
  <si>
    <t>179 Bluff St, Salem, NH</t>
  </si>
  <si>
    <t>18-24 Duston Rd, Salem, NH</t>
  </si>
  <si>
    <t>11 St Marys Ln, Salem, NH</t>
  </si>
  <si>
    <t>3 Townsend Ave, Salem, NH</t>
  </si>
  <si>
    <t>4 Birch Hill Rd, Salem, NH</t>
  </si>
  <si>
    <t>11 Brookdale Rd, Salem, NH</t>
  </si>
  <si>
    <t>19 Ashwood Ave, Salem, NH</t>
  </si>
  <si>
    <t>153 Main St, Salem, NH</t>
  </si>
  <si>
    <t>6 Silverthorne Dr, Salem, NH</t>
  </si>
  <si>
    <t>16 Samoset Dr, Salem, NH</t>
  </si>
  <si>
    <t>3 Castle Ridge Rd, Salem, NH</t>
  </si>
  <si>
    <t>12 Jana Rd, Salem, NH</t>
  </si>
  <si>
    <t>21 Lawrence Rd, Salem, NH</t>
  </si>
  <si>
    <t>24 Shore Dr, Salem, NH</t>
  </si>
  <si>
    <t>48 Kelly Rd, Salem, NH</t>
  </si>
  <si>
    <t>5 Leonard Ln, Salem, NH</t>
  </si>
  <si>
    <t>82 Corinthian Dr, Salem, NH</t>
  </si>
  <si>
    <t>12 Castle Ridge Rd, Salem, NH</t>
  </si>
  <si>
    <t>56 Zion Hill Rd, Salem, NH</t>
  </si>
  <si>
    <t>36 Millville St, Salem, NH</t>
  </si>
  <si>
    <t>6 Sorenson Rd, Salem, NH</t>
  </si>
  <si>
    <t>32 Pond St, Salem, NH</t>
  </si>
  <si>
    <t>300 N Main St, Salem, NH</t>
  </si>
  <si>
    <t>10 Zacharys Crossing Rd, Salem, NH</t>
  </si>
  <si>
    <t>9 Lois Ln, Salem, NH</t>
  </si>
  <si>
    <t>193 Main St, Salem, NH</t>
  </si>
  <si>
    <t>10  Captains Rd, Salem, NH</t>
  </si>
  <si>
    <t>319 Shore Dr, Salem, NH</t>
  </si>
  <si>
    <t>6 Flintlock Rd, Salem, NH</t>
  </si>
  <si>
    <t>7 Chestnut Dr, Salem, NH</t>
  </si>
  <si>
    <t>1 Emerald Dr, Salem, NH</t>
  </si>
  <si>
    <t>35 Elmwood Ave, Salem, NH</t>
  </si>
  <si>
    <t>11 Glen Rd, Salem, NH</t>
  </si>
  <si>
    <t>98 Shore Dr, Salem, NH</t>
  </si>
  <si>
    <t>10 Castle Ridge Rd, Salem, NH</t>
  </si>
  <si>
    <t>56 N Main St, Salem, NH</t>
  </si>
  <si>
    <t>12 Woodmeadow Dr, Salem, NH</t>
  </si>
  <si>
    <t>95 Porcupine Cir, Salem, NH</t>
  </si>
  <si>
    <t>8 Olde Woode Rd, Salem, NH</t>
  </si>
  <si>
    <t>45 Granite Ave, Salem, NH</t>
  </si>
  <si>
    <t>24 Haverhill Rd, Salem, NH</t>
  </si>
  <si>
    <t>14 Diamond Ave, Salem, NH</t>
  </si>
  <si>
    <t>5 Galway Ln, Salem, NH</t>
  </si>
  <si>
    <t>39 Cross St, Salem, NH</t>
  </si>
  <si>
    <t>9 Chestnut Dr, Salem, NH</t>
  </si>
  <si>
    <t>11 Lady Ln, Salem, NH</t>
  </si>
  <si>
    <t>22 Flintlock Rd, Salem, NH</t>
  </si>
  <si>
    <t>7 Wesley Ln, Salem, NH</t>
  </si>
  <si>
    <t>242  N Main St, Salem, NH</t>
  </si>
  <si>
    <t>43 Old Farm Rd, Salem, NH</t>
  </si>
  <si>
    <t>471 Route 111, Salem, NH</t>
  </si>
  <si>
    <t>11 Shepard Ave, Salem, NH</t>
  </si>
  <si>
    <t>31 Town Farm Rd, Salem, NH</t>
  </si>
  <si>
    <t>1 Lois Ln, Salem, NH</t>
  </si>
  <si>
    <t>26 Pleasant St, Salem, NH</t>
  </si>
  <si>
    <t>28 Lawrence Rd, Salem, NH</t>
  </si>
  <si>
    <t>101 Bluff St, Salem, NH</t>
  </si>
  <si>
    <t>14 Parkview Ave, Salem, NH</t>
  </si>
  <si>
    <t>31 Elmwood Ave, Salem, NH</t>
  </si>
  <si>
    <t>10 Nirvana Dr, Salem, NH</t>
  </si>
  <si>
    <t>30  Briarwood Dr, Salem, NH</t>
  </si>
  <si>
    <t>260 Main St, Salem, NH</t>
  </si>
  <si>
    <t>18 Redwood Rd, Salem, NH</t>
  </si>
  <si>
    <t>277 Main St, Salem, NH</t>
  </si>
  <si>
    <t>25 Ticklefancy Ln, Salem, NH</t>
  </si>
  <si>
    <t>17 Tammy St, Salem, NH</t>
  </si>
  <si>
    <t>67 Barron Ave, Salem, NH</t>
  </si>
  <si>
    <t>35 Hawkins Glen Dr, Salem, NH</t>
  </si>
  <si>
    <t>157 Main St, Salem, NH</t>
  </si>
  <si>
    <t>47 Porcupine Cir, Salem, NH</t>
  </si>
  <si>
    <t>11 Green Haven Rd, Salem, NH</t>
  </si>
  <si>
    <t>17 Concord Coach Dr, Salem, NH</t>
  </si>
  <si>
    <t>4 Colleen Dr, Salem, NH</t>
  </si>
  <si>
    <t>55 Carol Ave, Salem, NH</t>
  </si>
  <si>
    <t>6 Maylane Dr, Salem, NH</t>
  </si>
  <si>
    <t>27 Meisner Rd, Salem, NH</t>
  </si>
  <si>
    <t>30 Henderson Cir, Salem, NH</t>
  </si>
  <si>
    <t>32 Old Rockingham Rd, Salem, NH</t>
  </si>
  <si>
    <t>1 S Policy St, Salem, NH</t>
  </si>
  <si>
    <t>20 Tammy St, Salem, NH</t>
  </si>
  <si>
    <t>10 Gibney Cir, Salem, NH</t>
  </si>
  <si>
    <t>1 Concord Coach Dr, Salem, NH</t>
  </si>
  <si>
    <t>9 Bernice Ave, Salem, NH</t>
  </si>
  <si>
    <t>62 Hampstead Rd, Salem, NH</t>
  </si>
  <si>
    <t>9 Diana Dr, Salem, NH</t>
  </si>
  <si>
    <t>8 Emileo Ln, Salem, NH</t>
  </si>
  <si>
    <t>351 N Main St, Salem, NH</t>
  </si>
  <si>
    <t>217 Shore Dr, Salem, NH</t>
  </si>
  <si>
    <t>16 W Duston Rd, Salem, NH</t>
  </si>
  <si>
    <t>13 Jamil Ln, Salem, NH</t>
  </si>
  <si>
    <t>137  Lowell Rd, Salem, NH</t>
  </si>
  <si>
    <t>1 Scott Ter, Salem, NH</t>
  </si>
  <si>
    <t>187 Shore Dr, Salem, NH</t>
  </si>
  <si>
    <t>4  Witch Hazel Rd, Salem, NH</t>
  </si>
  <si>
    <t>70 Shadow Lake Rd, Salem, NH</t>
  </si>
  <si>
    <t>10 Old Farm Rd, Salem, NH</t>
  </si>
  <si>
    <t>13 Olde Woode Rd, Salem, NH</t>
  </si>
  <si>
    <t>207 Shannon Rd, Salem, NH</t>
  </si>
  <si>
    <t>64 Old Farm Rd, Salem, NH</t>
  </si>
  <si>
    <t>26 Elmwood Ave, Salem, NH</t>
  </si>
  <si>
    <t>24 Birch Hill Rd, Salem, NH</t>
  </si>
  <si>
    <t>4 Ballard Ln, Salem, NH</t>
  </si>
  <si>
    <t>26 Hunters Run, Salem, NH</t>
  </si>
  <si>
    <t>18 Beechwood Rd, Salem, NH</t>
  </si>
  <si>
    <t>12 Hawkins Pond Ln, Salem, NH</t>
  </si>
  <si>
    <t>44 Chatham Cir, Salem, NH</t>
  </si>
  <si>
    <t>50 Kelly Rd, Salem, NH</t>
  </si>
  <si>
    <t>55 Old Farm Rd, Salem, NH</t>
  </si>
  <si>
    <t>10 Longwood Rd, Salem, NH</t>
  </si>
  <si>
    <t>24 Mulberry Rd, Salem, NH</t>
  </si>
  <si>
    <t>7 Barron Ave, Salem, NH</t>
  </si>
  <si>
    <t>36 Fraser Dr, Salem, NH</t>
  </si>
  <si>
    <t>54 Old Rockingham Rd, Salem, NH</t>
  </si>
  <si>
    <t>11 Nottingham Ln, Salem, NH</t>
  </si>
  <si>
    <t>55 Sherwood Cir, Salem, NH</t>
  </si>
  <si>
    <t>2 Kiowa Rd, Salem, NH</t>
  </si>
  <si>
    <t>28 Pleasant St, Salem, NH</t>
  </si>
  <si>
    <t>8 Stonegate Ln, Salem, NH</t>
  </si>
  <si>
    <t>10 Hutch Rd, Salem, NH</t>
  </si>
  <si>
    <t>4 Longwood Rd, Salem, NH</t>
  </si>
  <si>
    <t>120 N Policy St, Salem, NH</t>
  </si>
  <si>
    <t>107 Bluff St, Salem, NH</t>
  </si>
  <si>
    <t>5 Meadow Ln, Salem, NH</t>
  </si>
  <si>
    <t>27 Ticklefancy Ln, Salem, NH</t>
  </si>
  <si>
    <t>48 Zion Hill Rd, Salem, NH</t>
  </si>
  <si>
    <t>2 Cassidy Ave, Salem, NH</t>
  </si>
  <si>
    <t>6 Melissa Ave, Salem, NH</t>
  </si>
  <si>
    <t>175 Main St, Salem, NH</t>
  </si>
  <si>
    <t>3 Gail Rd, Salem, NH</t>
  </si>
  <si>
    <t>7 Penobscot Ave, Salem, NH</t>
  </si>
  <si>
    <t>1 Birch Hill Rd, Salem, NH</t>
  </si>
  <si>
    <t>17 Tyler St, Salem, NH</t>
  </si>
  <si>
    <t>37 Joseph Rd, Salem, NH</t>
  </si>
  <si>
    <t>32 Williams St, Salem, NH</t>
  </si>
  <si>
    <t>1 Garabedian Dr, Salem, NH</t>
  </si>
  <si>
    <t>9 Don Roulston Dr, Salem, NH</t>
  </si>
  <si>
    <t>13 Webster St, Salem, NH</t>
  </si>
  <si>
    <t>20 Wheeler Ave, Salem, NH</t>
  </si>
  <si>
    <t>6 Meadow Ln, Salem, NH</t>
  </si>
  <si>
    <t>11 N Policy St, Salem, NH</t>
  </si>
  <si>
    <t>22 Dyson Dr, Salem, NH</t>
  </si>
  <si>
    <t>22 Birch Hill Rd, Salem, NH</t>
  </si>
  <si>
    <t>5 Cassidy Ave, Salem, NH</t>
  </si>
  <si>
    <t>50 Matthias St, Salem, NH</t>
  </si>
  <si>
    <t>82 Pelham Rd, Salem, NH</t>
  </si>
  <si>
    <t>4 Melissa Ave, Salem, NH</t>
  </si>
  <si>
    <t>5 A Ave, Salem, NH</t>
  </si>
  <si>
    <t>14 Highland Ave, Salem, NH</t>
  </si>
  <si>
    <t>10 Leonard Ln, Salem, NH</t>
  </si>
  <si>
    <t>10-12 Maylane Dr, Salem, NH</t>
  </si>
  <si>
    <t>154 Pelham Rd, Salem, NH</t>
  </si>
  <si>
    <t>116 Pleasant St, Salem, NH</t>
  </si>
  <si>
    <t>28 Mary Ann Ave, Salem, NH</t>
  </si>
  <si>
    <t>23 Kim Rd, Salem, NH</t>
  </si>
  <si>
    <t>66 Wheeler Ave, Salem, NH</t>
  </si>
  <si>
    <t>22 Stanwood Rd, Salem, NH</t>
  </si>
  <si>
    <t>307 Shore Dr, Salem, NH</t>
  </si>
  <si>
    <t>30 Pleasant St, Salem, NH</t>
  </si>
  <si>
    <t>109 Zion Hill Rd, Salem, NH</t>
  </si>
  <si>
    <t>8 Autumn Woods Rd, Salem, NH</t>
  </si>
  <si>
    <t>37 Elmwood Ave, Salem, NH</t>
  </si>
  <si>
    <t>5 Lawrence Rd, Salem, NH</t>
  </si>
  <si>
    <t>396 S Broadway, Salem, NH</t>
  </si>
  <si>
    <t>9 Meredith Rd, Salem, NH</t>
  </si>
  <si>
    <t>4 Gail Rd, Salem, NH</t>
  </si>
  <si>
    <t>308 N Main St, Salem, NH</t>
  </si>
  <si>
    <t>139 Lancaster Farm Rd, Salem, NH</t>
  </si>
  <si>
    <t>8 Kiowa Rd, Salem, NH</t>
  </si>
  <si>
    <t>139 Lawrence Rd, Salem, NH</t>
  </si>
  <si>
    <t>5 Nowell Ct, Salem, NH</t>
  </si>
  <si>
    <t>12 Artemis Rd, Salem, NH</t>
  </si>
  <si>
    <t>80 E Broadway, Salem, NH</t>
  </si>
  <si>
    <t>11 Carriage Ln, Salem, NH</t>
  </si>
  <si>
    <t>44 Zion Hill Rd, Salem, NH</t>
  </si>
  <si>
    <t>65 Lawrence Rd, Salem, NH</t>
  </si>
  <si>
    <t>23 Bridge St, Salem, NH</t>
  </si>
  <si>
    <t>6 Connell Dr, Salem, NH</t>
  </si>
  <si>
    <t>15 Old Farm Rd, Salem, NH</t>
  </si>
  <si>
    <t>16 Carol Ave, Salem, NH</t>
  </si>
  <si>
    <t>15 Cross St, Salem, NH</t>
  </si>
  <si>
    <t>17 Millville St, Salem, NH</t>
  </si>
  <si>
    <t>83 Lawrence Rd, Salem, NH</t>
  </si>
  <si>
    <t>51 Sylvan Dr, Salem, NH</t>
  </si>
  <si>
    <t>108 Cluff Crossing Rd, Salem, NH</t>
  </si>
  <si>
    <t>37 Granite Ave, Salem, NH</t>
  </si>
  <si>
    <t>4 Darryl Ln, Salem, NH</t>
  </si>
  <si>
    <t>79 Lancaster Farm Rd, Salem, NH</t>
  </si>
  <si>
    <t>31 Silver Brook Rd, Salem, NH</t>
  </si>
  <si>
    <t>42 Twinbrook Ave, Salem, NH</t>
  </si>
  <si>
    <t>22 Bannister Rd, Salem, NH</t>
  </si>
  <si>
    <t>10 Cortland Dr, Salem, NH</t>
  </si>
  <si>
    <t>2 Hutch Rd, Salem, NH</t>
  </si>
  <si>
    <t>5 Golden Oaks Dr, Salem, NH</t>
  </si>
  <si>
    <t>11 Marsh Ave, Salem, NH</t>
  </si>
  <si>
    <t>22 Highland Ave, Salem, NH</t>
  </si>
  <si>
    <t>37 Woodmeadow Dr, Salem, NH</t>
  </si>
  <si>
    <t>11 Ansel St, Salem, NH</t>
  </si>
  <si>
    <t>472 N Main St, Salem, NH</t>
  </si>
  <si>
    <t>39 Haigh Ave, Salem, NH</t>
  </si>
  <si>
    <t>9 Remington Rd, Salem, NH</t>
  </si>
  <si>
    <t>34 Duston Rd, Salem, NH</t>
  </si>
  <si>
    <t>7  Spring St, Salem, NH</t>
  </si>
  <si>
    <t>7 Apollo Way, Salem, NH</t>
  </si>
  <si>
    <t>71 Porcupine Cir, Salem, NH</t>
  </si>
  <si>
    <t>86 Pond St, Salem, NH</t>
  </si>
  <si>
    <t>12 Clifton Ave, Salem, NH</t>
  </si>
  <si>
    <t>20 Dyson Dr, Salem, NH</t>
  </si>
  <si>
    <t>100 Brady Ave, Salem, NH</t>
  </si>
  <si>
    <t>43 Silver Brook Rd, Salem, NH</t>
  </si>
  <si>
    <t>19 Joseph Rd, Salem, NH</t>
  </si>
  <si>
    <t>81 Zion Hill Rd, Salem, NH</t>
  </si>
  <si>
    <t>20 Hunters Run, Salem, NH</t>
  </si>
  <si>
    <t>23 Birch Hill Rd, Salem, NH</t>
  </si>
  <si>
    <t>20 Brady Ave, Salem, NH</t>
  </si>
  <si>
    <t>16 Brook Hollow Dr, Salem, NH</t>
  </si>
  <si>
    <t>440 N Main St, Salem, NH</t>
  </si>
  <si>
    <t>4 Island Rd, Salem, NH</t>
  </si>
  <si>
    <t>309 Shore Dr, Salem, NH</t>
  </si>
  <si>
    <t>1 Williston Rd, Salem, NH</t>
  </si>
  <si>
    <t>35 Kelly Rd, Salem, NH</t>
  </si>
  <si>
    <t>5 Old Derry Rd, Salem, NH</t>
  </si>
  <si>
    <t>95 Wheeler Ave, Salem, NH</t>
  </si>
  <si>
    <t>482  N Main St, Salem, NH</t>
  </si>
  <si>
    <t>5 Emery Rd, Salem, NH</t>
  </si>
  <si>
    <t>191 Lancaster Farm Rd, Salem, NH</t>
  </si>
  <si>
    <t>10 Evelyn Rd, Salem, NH</t>
  </si>
  <si>
    <t>44 Lancaster Farm Rd, Salem, NH</t>
  </si>
  <si>
    <t>180 N Main St, Salem, NH</t>
  </si>
  <si>
    <t>122 Brady Ave, Salem, NH</t>
  </si>
  <si>
    <t>71 Shannon Rd, Salem, NH</t>
  </si>
  <si>
    <t>87 Zion Hill Rd, Salem, NH</t>
  </si>
  <si>
    <t>527 S Broadway, Salem, NH</t>
  </si>
  <si>
    <t>8 Kyle Dr, Salem, NH</t>
  </si>
  <si>
    <t>196 N Main St, Salem, NH</t>
  </si>
  <si>
    <t>27 Lemay Rd, Salem, NH</t>
  </si>
  <si>
    <t>48 Butler St, Salem, NH</t>
  </si>
  <si>
    <t>94 Lowell Rd, Salem, NH</t>
  </si>
  <si>
    <t>9 Bodwell Ave, Salem, NH</t>
  </si>
  <si>
    <t>15 Ellsmere Ave, Salem, NH</t>
  </si>
  <si>
    <t>51 Cross St, Salem, NH</t>
  </si>
  <si>
    <t>158 Lancaster Farm Rd, Salem, NH</t>
  </si>
  <si>
    <t>13 Ellsmere Ave, Salem, NH</t>
  </si>
  <si>
    <t>33 Elmwood Ave, Salem, NH</t>
  </si>
  <si>
    <t>4 Karen Ln, Salem, NH</t>
  </si>
  <si>
    <t>22 Olde Woode Rd, Salem, NH</t>
  </si>
  <si>
    <t>29 S Shore Rd, Salem, NH</t>
  </si>
  <si>
    <t>374 N Main St, Salem, NH</t>
  </si>
  <si>
    <t>44 Liberty St, Salem, NH</t>
  </si>
  <si>
    <t>66 Millville St, Salem, NH</t>
  </si>
  <si>
    <t>26 Flintlock Rd, Salem, NH</t>
  </si>
  <si>
    <t>39  Butler St, Salem, NH</t>
  </si>
  <si>
    <t>134 Shadow Lake Rd, Salem, NH</t>
  </si>
  <si>
    <t>60 Silver Brook Rd, Salem, NH</t>
  </si>
  <si>
    <t>75 Shore Dr, Salem, NH</t>
  </si>
  <si>
    <t>46 Haverhill Rd, Salem, NH</t>
  </si>
  <si>
    <t>93 Bluff St, Salem, NH</t>
  </si>
  <si>
    <t>2 Wheeler Ave, Salem, NH</t>
  </si>
  <si>
    <t>16 Clinton St, Salem, NH</t>
  </si>
  <si>
    <t>9 Meadow Ln, Salem, NH</t>
  </si>
  <si>
    <t>28 Blake Rd, Salem, NH</t>
  </si>
  <si>
    <t>25 Kim Rd, Salem, NH</t>
  </si>
  <si>
    <t>61 N Main St, Salem, NH</t>
  </si>
  <si>
    <t>19 Sycamore Ave, Salem, NH</t>
  </si>
  <si>
    <t>12 N Main St, Salem, NH</t>
  </si>
  <si>
    <t>4 Woodmeadow Dr, Salem, NH</t>
  </si>
  <si>
    <t>3 Melissa Ave, Salem, NH</t>
  </si>
  <si>
    <t>20 Ticklefancy Ln, Salem, NH</t>
  </si>
  <si>
    <t>64 Townsend Ave, Salem, NH</t>
  </si>
  <si>
    <t>27 Atkinson Rd, Salem, NH</t>
  </si>
  <si>
    <t>5 Independence Dr, Salem, NH</t>
  </si>
  <si>
    <t>6 Cypress St, Salem, NH</t>
  </si>
  <si>
    <t>237 N Main St, Salem, NH</t>
  </si>
  <si>
    <t>88 Bluff St, Salem, NH</t>
  </si>
  <si>
    <t>1 Castle Ridge Rd, Salem, NH</t>
  </si>
  <si>
    <t>16 Pleasant St, Salem, NH</t>
  </si>
  <si>
    <t>85 Corinthian Dr, Salem, NH</t>
  </si>
  <si>
    <t>5 Meredith Rd, Salem, NH</t>
  </si>
  <si>
    <t>10 Primrose Ln, Salem, NH</t>
  </si>
  <si>
    <t>59 Old Rockingham Rd, Salem, NH</t>
  </si>
  <si>
    <t>17 Cindy Ave, Salem, NH</t>
  </si>
  <si>
    <t>12 Tammy St, Salem, NH</t>
  </si>
  <si>
    <t>3 Norwood Rd, Salem, NH</t>
  </si>
  <si>
    <t>98 N Main St, Salem, NH</t>
  </si>
  <si>
    <t>20 Cluff Rd, Salem, NH</t>
  </si>
  <si>
    <t>16 School St, Salem, NH</t>
  </si>
  <si>
    <t>4 Apollo Way, Salem, NH</t>
  </si>
  <si>
    <t>8 Silver Brook Rd, Salem, NH</t>
  </si>
  <si>
    <t>40 Townsend Ave, Salem, NH</t>
  </si>
  <si>
    <t>7 Emerald Dr, Salem, NH</t>
  </si>
  <si>
    <t>4 Lincoln Ter, Salem, NH</t>
  </si>
  <si>
    <t>263 Main St, Salem, NH</t>
  </si>
  <si>
    <t>3  Becky Dr, Salem, NH</t>
  </si>
  <si>
    <t>70 Old Rockingham Rd, Salem, NH</t>
  </si>
  <si>
    <t>16 Tammy St, Salem, NH</t>
  </si>
  <si>
    <t>8 Otis Ave, Salem, NH</t>
  </si>
  <si>
    <t>129 Cluff Crossing Rd, Salem, NH</t>
  </si>
  <si>
    <t>14 Zion Hill Rd, Salem, NH</t>
  </si>
  <si>
    <t>50 Lazarus Way, Salem, NH</t>
  </si>
  <si>
    <t>21 Arcadia Ln, Salem, NH</t>
  </si>
  <si>
    <t>40 Silver Brook Rd, Salem, NH</t>
  </si>
  <si>
    <t>59 Kelly Rd, Salem, NH</t>
  </si>
  <si>
    <t>11 Ridgeview Ave, Salem, NH</t>
  </si>
  <si>
    <t>276 Main St, Salem, NH</t>
  </si>
  <si>
    <t>9 Glen Rd, Salem, NH</t>
  </si>
  <si>
    <t>17 Meredith Rd, Salem, NH</t>
  </si>
  <si>
    <t>2 Chestnut Dr, Salem, NH</t>
  </si>
  <si>
    <t>44 Hawkins Glen Dr, Salem, NH</t>
  </si>
  <si>
    <t>30 Centerville Dr, Salem, NH</t>
  </si>
  <si>
    <t>13 Liberty St, Salem, NH</t>
  </si>
  <si>
    <t>37 Brady Ave, Salem, NH</t>
  </si>
  <si>
    <t>6 Copper Beech Rd, Salem, NH</t>
  </si>
  <si>
    <t>41 Butler St, Salem, NH</t>
  </si>
  <si>
    <t>6 Cindy Ave, Salem, NH</t>
  </si>
  <si>
    <t>168 Lancaster Farm Rd, Salem, NH</t>
  </si>
  <si>
    <t>42 Sylvan Dr Ext, Salem, NH</t>
  </si>
  <si>
    <t>126 N Policy St, Salem, NH</t>
  </si>
  <si>
    <t>4 Meisner Cir, Salem, NH</t>
  </si>
  <si>
    <t>28 Salem St, Salem, NH</t>
  </si>
  <si>
    <t>11 Abbey Rd, Salem, NH</t>
  </si>
  <si>
    <t>8 Cindy Ave, Salem, NH</t>
  </si>
  <si>
    <t>12 Samoset Dr, Salem, NH</t>
  </si>
  <si>
    <t>5 Emerson Way, Salem, NH</t>
  </si>
  <si>
    <t>67 Lawrence Rd, Salem, NH</t>
  </si>
  <si>
    <t>4 Queen Anne Ln, Salem, NH</t>
  </si>
  <si>
    <t>161 Main St, Salem, NH</t>
  </si>
  <si>
    <t>10 Brady Ave, Salem, NH</t>
  </si>
  <si>
    <t>36 Play Camp Rd, Salem, NH</t>
  </si>
  <si>
    <t>21 Sycamore Ave, Salem, NH</t>
  </si>
  <si>
    <t>1 Colleen Dr, Salem, NH</t>
  </si>
  <si>
    <t>29 Flintlock Rd, Salem, NH</t>
  </si>
  <si>
    <t>8 Equestrian Rd, Salem, NH</t>
  </si>
  <si>
    <t>77 Kelly Rd, Salem, NH</t>
  </si>
  <si>
    <t>19 Porcupine Cir, Salem, NH</t>
  </si>
  <si>
    <t>258 Main St, Salem, NH</t>
  </si>
  <si>
    <t>29 Crestwood Cir, Salem, NH</t>
  </si>
  <si>
    <t>37 Hawk Dr, Salem, NH</t>
  </si>
  <si>
    <t>7 Aulson Rd, Salem, NH</t>
  </si>
  <si>
    <t>6  Whiteneck Way, Salem, NH</t>
  </si>
  <si>
    <t>6 Olde Village Rd, Salem, NH</t>
  </si>
  <si>
    <t>5 Parker Cir, Salem, NH</t>
  </si>
  <si>
    <t>55 S Broadway, Salem, NH</t>
  </si>
  <si>
    <t>10 Marianna Rd, Salem, NH</t>
  </si>
  <si>
    <t>4 Hawk Dr, Salem, NH</t>
  </si>
  <si>
    <t>7 Clydesdale Rd, Salem, NH</t>
  </si>
  <si>
    <t>3 Eagles Nest Ridge, Salem, NH</t>
  </si>
  <si>
    <t>68 Shadow Lake Rd, Salem, NH</t>
  </si>
  <si>
    <t>9 Providence Hill Rd, Salem, NH</t>
  </si>
  <si>
    <t>136 N Policy St, Salem, NH</t>
  </si>
  <si>
    <t>112 Shore Dr, Salem, NH</t>
  </si>
  <si>
    <t>1 Gardner Ave, Salem, NH</t>
  </si>
  <si>
    <t>7/11 Clare Ln, Salem, NH</t>
  </si>
  <si>
    <t>12 Flintlock Rd, Salem, NH</t>
  </si>
  <si>
    <t>107 E Broadway, Salem, NH</t>
  </si>
  <si>
    <t>24 Harris Rd, Salem, NH</t>
  </si>
  <si>
    <t>15 Atkinson Rd, Salem, NH</t>
  </si>
  <si>
    <t>14 Robert Ave, Salem, NH</t>
  </si>
  <si>
    <t>38 Ticklefancy Ln, Salem, NH</t>
  </si>
  <si>
    <t>56 Haverhill Rd, Salem, NH</t>
  </si>
  <si>
    <t>62 Brady Ave, Salem, NH</t>
  </si>
  <si>
    <t>68 N Policy St, Salem, NH</t>
  </si>
  <si>
    <t>6 Magnolia Ave, Salem, NH</t>
  </si>
  <si>
    <t>75 Town Farm Rd, Salem, NH</t>
  </si>
  <si>
    <t>5 Colonial Dr, Salem, NH</t>
  </si>
  <si>
    <t>19  Hampshire St, Salem, NH</t>
  </si>
  <si>
    <t>30 Veronica Ave, Salem, NH</t>
  </si>
  <si>
    <t>3 Betty Lee Ter, Salem, NH</t>
  </si>
  <si>
    <t>21 Emileo Ln Ext, Salem, NH</t>
  </si>
  <si>
    <t>27 Cole St, Salem, NH</t>
  </si>
  <si>
    <t>133 Brookdale Rd, Salem, NH</t>
  </si>
  <si>
    <t>79 Kelly Rd, Salem, NH</t>
  </si>
  <si>
    <t>27 Haverhill Rd, Salem, NH</t>
  </si>
  <si>
    <t>4 Candlestick Ln, Salem, NH</t>
  </si>
  <si>
    <t>11 Oak Ridge Ave, Salem, NH</t>
  </si>
  <si>
    <t>14 Mclaughlin Ave, Salem, NH</t>
  </si>
  <si>
    <t>92 S Policy St, Salem, NH</t>
  </si>
  <si>
    <t>5 Tilton Ter, Salem, NH</t>
  </si>
  <si>
    <t>21 Hunters Run, Salem, NH</t>
  </si>
  <si>
    <t>3 Dennison Ave, Salem, NH</t>
  </si>
  <si>
    <t>36 London Rd, Salem, NH</t>
  </si>
  <si>
    <t>8 Cole St, Salem, NH</t>
  </si>
  <si>
    <t>2 Tudor Dr, Salem, NH</t>
  </si>
  <si>
    <t>2 Meredith Rd, Salem, NH</t>
  </si>
  <si>
    <t>120 Lawrence Rd, Salem, NH</t>
  </si>
  <si>
    <t>1 Catherine Rd, Salem, NH</t>
  </si>
  <si>
    <t>331 N Main St, Salem, NH</t>
  </si>
  <si>
    <t>385 Shore Dr, Salem, NH</t>
  </si>
  <si>
    <t>3 Summit St, Salem, NH</t>
  </si>
  <si>
    <t>150 Lowell Rd, Salem, NH</t>
  </si>
  <si>
    <t>168 Lawrence Rd, Salem, NH</t>
  </si>
  <si>
    <t>4 Aspen St, Salem, NH</t>
  </si>
  <si>
    <t>21 Green Acre Dr, Salem, NH</t>
  </si>
  <si>
    <t>228 Main St, Salem, NH</t>
  </si>
  <si>
    <t>3 Aqua Way, Salem, NH</t>
  </si>
  <si>
    <t>3 Olde Woode Rd, Salem, NH</t>
  </si>
  <si>
    <t>59 E Broadway, Salem, NH</t>
  </si>
  <si>
    <t>157 Bluff St, Salem, NH</t>
  </si>
  <si>
    <t>102 School St, Salem, NH</t>
  </si>
  <si>
    <t>21 Bannister Rd, Salem, NH</t>
  </si>
  <si>
    <t>53 Marianna Rd, Salem, NH</t>
  </si>
  <si>
    <t>26 Mason Dr, Salem, NH</t>
  </si>
  <si>
    <t>15 Mulberry Rd, Salem, NH</t>
  </si>
  <si>
    <t>122 Lowell Rd, Salem, NH</t>
  </si>
  <si>
    <t>15 Corinthian Dr, Salem, NH</t>
  </si>
  <si>
    <t>3 Theriault Ave, Salem, NH</t>
  </si>
  <si>
    <t>17 Kim Rd, Salem, NH</t>
  </si>
  <si>
    <t>12 School St, Salem, NH</t>
  </si>
  <si>
    <t>12 Briarwood Dr, Salem, NH</t>
  </si>
  <si>
    <t>12 Deerfield St, Salem, NH</t>
  </si>
  <si>
    <t>33 Joseph Rd, Salem, NH</t>
  </si>
  <si>
    <t>9 Hamilton Ln, Salem, NH</t>
  </si>
  <si>
    <t>2 Kim Rd, Salem, NH</t>
  </si>
  <si>
    <t>15 Oak Ridge Ave, Salem, NH</t>
  </si>
  <si>
    <t>18 Hitching Post Ln, Salem, NH</t>
  </si>
  <si>
    <t>17 Flintlock Rd, Salem, NH</t>
  </si>
  <si>
    <t>63 N Policy St, Salem, NH</t>
  </si>
  <si>
    <t>6 Leonard Ln, Salem, NH</t>
  </si>
  <si>
    <t>5 St Marys Ln, Salem, NH</t>
  </si>
  <si>
    <t>17 Hampstead Rd, Salem, NH</t>
  </si>
  <si>
    <t>1 Becky Dr, Salem, NH</t>
  </si>
  <si>
    <t>19 Ivan Gile Rd, Salem, NH</t>
  </si>
  <si>
    <t>12 Chatham Cir, Salem, NH</t>
  </si>
  <si>
    <t>6 Galway Ln, Salem, NH</t>
  </si>
  <si>
    <t>12 Abbey Rd, Salem, NH</t>
  </si>
  <si>
    <t>89 Pond St, Salem, NH</t>
  </si>
  <si>
    <t>13 Wheeler Ave, Salem, NH</t>
  </si>
  <si>
    <t>148 Millville St, Salem, NH</t>
  </si>
  <si>
    <t>51 Hampstead Rd, Salem, NH</t>
  </si>
  <si>
    <t>5 Mckinstry Cir, Salem, NH</t>
  </si>
  <si>
    <t>29 Alta Ave, Salem, NH</t>
  </si>
  <si>
    <t>192 Millville St, Salem, NH</t>
  </si>
  <si>
    <t>14 Keefe Ave, Salem, NH</t>
  </si>
  <si>
    <t>23 Shannon Rd, Salem, NH</t>
  </si>
  <si>
    <t>46 Lake St, Salem, NH</t>
  </si>
  <si>
    <t>3 Appaloosa Rd, Salem, NH</t>
  </si>
  <si>
    <t>1 Tammy St, Salem, NH</t>
  </si>
  <si>
    <t>4 Hawthorne Ave, Salem, NH</t>
  </si>
  <si>
    <t>10 Lincoln Ter, Salem, NH</t>
  </si>
  <si>
    <t>28 Silver Brook Rd, Salem, NH</t>
  </si>
  <si>
    <t>33 Iris Ave, Salem, NH</t>
  </si>
  <si>
    <t>3 Bounty Ct, Salem, NH</t>
  </si>
  <si>
    <t>2 Nirvana Dr, Salem, NH</t>
  </si>
  <si>
    <t>16 Bannister Rd, Salem, NH</t>
  </si>
  <si>
    <t>10 Brimstone Ln, Salem, NH</t>
  </si>
  <si>
    <t>10 Birch Hill Rd, Salem, NH</t>
  </si>
  <si>
    <t>33 Silver Brook Rd, Salem, NH</t>
  </si>
  <si>
    <t>133 Lawrence Rd, Salem, NH</t>
  </si>
  <si>
    <t>35 Cross St, Salem, NH</t>
  </si>
  <si>
    <t>5 Macgregor Ave, Salem, NH</t>
  </si>
  <si>
    <t>22 Hunters Run, Salem, NH</t>
  </si>
  <si>
    <t>255 Shore Dr, Salem, NH</t>
  </si>
  <si>
    <t>6 Abbey Rd, Salem, NH</t>
  </si>
  <si>
    <t>34 Pond St, Salem, NH</t>
  </si>
  <si>
    <t>36 Butler St, Salem, NH</t>
  </si>
  <si>
    <t>18 Colonial Dr, Salem, NH</t>
  </si>
  <si>
    <t>21 Connell Dr, Salem, NH</t>
  </si>
  <si>
    <t>21 Park Ave, Salem, NH</t>
  </si>
  <si>
    <t>8 Lake Shore Rd, Salem, NH</t>
  </si>
  <si>
    <t>14 General Pulaski Dr, Salem, NH</t>
  </si>
  <si>
    <t>28 Brady Ave, Salem, NH</t>
  </si>
  <si>
    <t>15 Olde Woode Rd, Salem, NH</t>
  </si>
  <si>
    <t>21 Olde Woode Rd, Salem, NH</t>
  </si>
  <si>
    <t>63 Townsend Ave, Salem, NH</t>
  </si>
  <si>
    <t>124 Haverhill Rd, Salem, NH</t>
  </si>
  <si>
    <t>5 Nirvana Dr, Salem, NH</t>
  </si>
  <si>
    <t>73 Wheeler Ave, Salem, NH</t>
  </si>
  <si>
    <t>2 Castle Ridge Rd, Salem, NH</t>
  </si>
  <si>
    <t>12 Robert Ave, Salem, NH</t>
  </si>
  <si>
    <t>7 Pinewood Rd, Salem, NH</t>
  </si>
  <si>
    <t>32 Woodland Ave, Salem, NH</t>
  </si>
  <si>
    <t>2 Hemlock Ln, Salem, NH</t>
  </si>
  <si>
    <t>10 Woodmeadow Dr, Salem, NH</t>
  </si>
  <si>
    <t>6 Nathans Way, Salem, NH</t>
  </si>
  <si>
    <t>184 Shannon Rd, Salem, NH</t>
  </si>
  <si>
    <t>27 Golden Oaks Dr, Salem, NH</t>
  </si>
  <si>
    <t>89 Lake St, Salem, NH</t>
  </si>
  <si>
    <t>34 Crestwood Cir, Salem, NH</t>
  </si>
  <si>
    <t>399 N Main St, Salem, NH</t>
  </si>
  <si>
    <t>23 Briarwood Dr, Salem, NH</t>
  </si>
  <si>
    <t>2 Arlington Pond Ct, Salem, NH</t>
  </si>
  <si>
    <t>7 Briarwood Dr, Salem, NH</t>
  </si>
  <si>
    <t>3 Mascoma Rd, Salem, NH</t>
  </si>
  <si>
    <t>185 Shannon Rd, Salem, NH</t>
  </si>
  <si>
    <t>5 Tyler St, Salem, NH</t>
  </si>
  <si>
    <t>40 Samoset Dr, Salem, NH</t>
  </si>
  <si>
    <t>17 Ticklefancy Ln, Salem, NH</t>
  </si>
  <si>
    <t>152 Pelham Rd, Salem, NH</t>
  </si>
  <si>
    <t>16 Matthew Dr, Salem, NH</t>
  </si>
  <si>
    <t>51 Crestwood Cir, Salem, NH</t>
  </si>
  <si>
    <t>9 Ganley Dr, Salem, NH</t>
  </si>
  <si>
    <t>84 Zion Hill Rd, Salem, NH</t>
  </si>
  <si>
    <t>48 Hawkins Glen Dr, Salem, NH</t>
  </si>
  <si>
    <t>107 Lawrence Rd, Salem, NH</t>
  </si>
  <si>
    <t>107 Brady Ave, Salem, NH</t>
  </si>
  <si>
    <t>10 Diamond Ave, Salem, NH</t>
  </si>
  <si>
    <t>75 Pelham Rd, Salem, NH</t>
  </si>
  <si>
    <t>22 Ackerman St, Salem, NH</t>
  </si>
  <si>
    <t>8 Elmwood Ave, Salem, NH</t>
  </si>
  <si>
    <t>11 Ballard Ln, Salem, NH</t>
  </si>
  <si>
    <t>10 Dawson Ave, Salem, NH</t>
  </si>
  <si>
    <t>4 Matthew Dr, Salem, NH</t>
  </si>
  <si>
    <t>42 Artemis Rd, Salem, NH</t>
  </si>
  <si>
    <t>247 Shore Dr, Salem, NH</t>
  </si>
  <si>
    <t>26 Bluff St, Salem, NH</t>
  </si>
  <si>
    <t>9 Brook Hollow Dr, Salem, NH</t>
  </si>
  <si>
    <t>2 Hanson Ave, Salem, NH</t>
  </si>
  <si>
    <t>31 Marianna Rd, Salem, NH</t>
  </si>
  <si>
    <t>9 Samoset Dr, Salem, NH</t>
  </si>
  <si>
    <t>20 Olde Woode Rd, Salem, NH</t>
  </si>
  <si>
    <t>3 Valeska Ln, Salem, NH</t>
  </si>
  <si>
    <t>6 Ashwood Ave, Salem, NH</t>
  </si>
  <si>
    <t>5 Mascoma Rd, Salem, NH</t>
  </si>
  <si>
    <t>32 Haigh Ave, Salem, NH</t>
  </si>
  <si>
    <t>370 N Main St, Salem, NH</t>
  </si>
  <si>
    <t>9 Kim Rd, Salem, NH</t>
  </si>
  <si>
    <t>3 Galway Ln, Salem, NH</t>
  </si>
  <si>
    <t>20 Henderson Cir, Salem, NH</t>
  </si>
  <si>
    <t>40 Artemis Rd, Salem, NH</t>
  </si>
  <si>
    <t>45 Barron Ave, Salem, NH</t>
  </si>
  <si>
    <t>4 Chatham Cir, Salem, NH</t>
  </si>
  <si>
    <t>10 Howard St, Salem, NH</t>
  </si>
  <si>
    <t>97 Shore Dr, Salem, NH</t>
  </si>
  <si>
    <t>28 Old Rockingham Rd, Salem, NH</t>
  </si>
  <si>
    <t>12 Cindy Ave, Salem, NH</t>
  </si>
  <si>
    <t>360 N Main St, Salem, NH</t>
  </si>
  <si>
    <t>3 Ann Ave, Salem, NH</t>
  </si>
  <si>
    <t>12 Johnson Ave, Salem, NH</t>
  </si>
  <si>
    <t>12 Dawn St, Salem, NH</t>
  </si>
  <si>
    <t>320 Main St, Salem, NH</t>
  </si>
  <si>
    <t>11 Cross St, Salem, NH</t>
  </si>
  <si>
    <t>44 Lawrence Rd, Salem, NH</t>
  </si>
  <si>
    <t>9  Emileo Ln, Salem, NH</t>
  </si>
  <si>
    <t>4 Wheeler Ave, Salem, NH</t>
  </si>
  <si>
    <t>15 Canterbury Ct, Salem, NH</t>
  </si>
  <si>
    <t>122 N Policy St, Salem, NH</t>
  </si>
  <si>
    <t>222 Shore Dr, Salem, NH</t>
  </si>
  <si>
    <t>11 Cluff Rd, Salem, NH</t>
  </si>
  <si>
    <t>20 Beechwood Rd, Salem, NH</t>
  </si>
  <si>
    <t>5 Kyle Dr, Salem, NH</t>
  </si>
  <si>
    <t>10 Clifton Ave, Salem, NH</t>
  </si>
  <si>
    <t>37 Lazarus Way, Salem, NH</t>
  </si>
  <si>
    <t>54 Hawkins Glen Dr, Salem, NH</t>
  </si>
  <si>
    <t>93 Corinthian Dr, Salem, NH</t>
  </si>
  <si>
    <t>48 Silver Brook Rd, Salem, NH</t>
  </si>
  <si>
    <t>4 Abbey Rd, Salem, NH</t>
  </si>
  <si>
    <t>7 Appaloosa Rd, Salem, NH</t>
  </si>
  <si>
    <t>Lowell Rd, Salem, NH</t>
  </si>
  <si>
    <t>11 Westwood Rd, Salem, NH</t>
  </si>
  <si>
    <t>16 Centerville Dr, Salem, NH</t>
  </si>
  <si>
    <t>3 Kurt Rd, Salem, NH</t>
  </si>
  <si>
    <t>6 Remington Rd, Salem, NH</t>
  </si>
  <si>
    <t>9 Palomino Rd, Salem, NH</t>
  </si>
  <si>
    <t>45 Twinbrook Ave, Salem, NH</t>
  </si>
  <si>
    <t>365 N Main St, Salem, NH</t>
  </si>
  <si>
    <t>9 Alexander Ave, Salem, NH</t>
  </si>
  <si>
    <t>24 Lisette Dr, Salem, NH</t>
  </si>
  <si>
    <t>9 Ridgeview Ave, Salem, NH</t>
  </si>
  <si>
    <t>8 Riversedge Dr, Salem, NH</t>
  </si>
  <si>
    <t>45 Bridge St, Salem, NH</t>
  </si>
  <si>
    <t>19 Tyler St, Salem, NH</t>
  </si>
  <si>
    <t>40 Crestwood Cir, Salem, NH</t>
  </si>
  <si>
    <t>102 Shore Dr, Salem, NH</t>
  </si>
  <si>
    <t>50 Lake St, Salem, NH</t>
  </si>
  <si>
    <t>70 Pond St, Salem, NH</t>
  </si>
  <si>
    <t>6 Lee Joy Ln, Salem, NH</t>
  </si>
  <si>
    <t>4 Gibney Cir, Salem, NH</t>
  </si>
  <si>
    <t>5 Small Brook Ln, Salem, NH</t>
  </si>
  <si>
    <t>41 Woodmeadow Dr, Salem, NH</t>
  </si>
  <si>
    <t>16 Longwood Rd, Salem, NH</t>
  </si>
  <si>
    <t>32 Cross St, Salem, NH</t>
  </si>
  <si>
    <t>6 Gail Rd, Salem, NH</t>
  </si>
  <si>
    <t>6 Pawtucket Ln, Salem, NH</t>
  </si>
  <si>
    <t>28 Wheeler Ave, Salem, NH</t>
  </si>
  <si>
    <t>6 Meredith Rd, Salem, NH</t>
  </si>
  <si>
    <t>343 Shore Dr, Salem, NH</t>
  </si>
  <si>
    <t>276 Shore Dr, Salem, NH</t>
  </si>
  <si>
    <t>70 N Policy St, Salem, NH</t>
  </si>
  <si>
    <t>21 Bridge St, Salem, NH</t>
  </si>
  <si>
    <t>66 Barron Ave, Salem, NH</t>
  </si>
  <si>
    <t>22 Gulliver Ave, Salem, NH</t>
  </si>
  <si>
    <t>6 Darryl Ln, Salem, NH</t>
  </si>
  <si>
    <t>19 Cove Rd, Salem, NH</t>
  </si>
  <si>
    <t>8 Small Brook Ln, Salem, NH</t>
  </si>
  <si>
    <t>36 Stanley Brook Dr, Salem, NH</t>
  </si>
  <si>
    <t>22 Lou Ave, Salem, NH</t>
  </si>
  <si>
    <t>30 Cove Rd, Salem, NH</t>
  </si>
  <si>
    <t>1 Autumn Woods Rd, Salem, NH</t>
  </si>
  <si>
    <t>38 Matthias St, Salem, NH</t>
  </si>
  <si>
    <t>15 Cortland Dr, Salem, NH</t>
  </si>
  <si>
    <t>4 Old Farm Rd, Salem, NH</t>
  </si>
  <si>
    <t>4 Arlington Shore Dr, Salem, NH</t>
  </si>
  <si>
    <t>4 Nottingham Ln, Salem, NH</t>
  </si>
  <si>
    <t>35 Mulberry Rd, Salem, NH</t>
  </si>
  <si>
    <t>17 Mary Ann Ave, Salem, NH</t>
  </si>
  <si>
    <t>6 Linwood Ave, Salem, NH</t>
  </si>
  <si>
    <t>40 Old Farm Rd, Salem, NH</t>
  </si>
  <si>
    <t>12 Sorenson Rd, Salem, NH</t>
  </si>
  <si>
    <t>91 Lake St, Salem, NH</t>
  </si>
  <si>
    <t>375 Main St, Salem, NH</t>
  </si>
  <si>
    <t>21 Bluff St, Salem, NH</t>
  </si>
  <si>
    <t>6 Barron Ave, Salem, NH</t>
  </si>
  <si>
    <t>32 Marianna Rd, Salem, NH</t>
  </si>
  <si>
    <t>20 Stanley Brook Dr, Salem, NH</t>
  </si>
  <si>
    <t>41 Elmwood Ave, Salem, NH</t>
  </si>
  <si>
    <t>18 Ackerman St, Salem, NH</t>
  </si>
  <si>
    <t>20 Liberty St, Salem, NH</t>
  </si>
  <si>
    <t>29 Cole St, Salem, NH</t>
  </si>
  <si>
    <t>319 N Main St, Salem, NH</t>
  </si>
  <si>
    <t>10 Dennis Dr, Salem, NH</t>
  </si>
  <si>
    <t>30 Merrill Ave, Salem, NH</t>
  </si>
  <si>
    <t>27 Silver Brook Rd, Salem, NH</t>
  </si>
  <si>
    <t>25 Green Acre Dr, Salem, NH</t>
  </si>
  <si>
    <t>3 Teague Dr, Salem, NH</t>
  </si>
  <si>
    <t>48 Duston Rd, Salem, NH</t>
  </si>
  <si>
    <t>48 Pelham Rd, Salem, NH</t>
  </si>
  <si>
    <t>6 Coventry Ln, Salem, NH</t>
  </si>
  <si>
    <t>10 Hawkins Pond Ln, Salem, NH</t>
  </si>
  <si>
    <t>6 Clover Ct, Salem, NH</t>
  </si>
  <si>
    <t>163 Lancaster Farm Rd, Salem, NH</t>
  </si>
  <si>
    <t>27 Green Acre Dr, Salem, NH</t>
  </si>
  <si>
    <t>1 Brook Hollow Dr, Salem, NH</t>
  </si>
  <si>
    <t>24 Bannister Rd, Salem, NH</t>
  </si>
  <si>
    <t>35 Haverhill Rd, Salem, NH</t>
  </si>
  <si>
    <t>34 Howard St, Salem, NH</t>
  </si>
  <si>
    <t>14 Dawn St, Salem, NH</t>
  </si>
  <si>
    <t>12 Thomas Dr, Salem, NH</t>
  </si>
  <si>
    <t>18 Scotland Ave, Salem, NH</t>
  </si>
  <si>
    <t>24 Fraser Dr, Salem, NH</t>
  </si>
  <si>
    <t>10 Cole St, Salem, NH</t>
  </si>
  <si>
    <t>31 Haverhill Rd, Salem, NH</t>
  </si>
  <si>
    <t>7 Cassidy Ave, Salem, NH</t>
  </si>
  <si>
    <t>64 School St, Salem, NH</t>
  </si>
  <si>
    <t>10 Cassidy Ave, Salem, NH</t>
  </si>
  <si>
    <t>54 Hooker Farm Rd, Salem, NH</t>
  </si>
  <si>
    <t>130 Shore Dr, Salem, NH</t>
  </si>
  <si>
    <t>10 Jericho Ln, Salem, NH</t>
  </si>
  <si>
    <t>26 Ticklefancy Ln, Salem, NH</t>
  </si>
  <si>
    <t>19 Shepard Ave, Salem, NH</t>
  </si>
  <si>
    <t>96 Porcupine Cir, Salem, NH</t>
  </si>
  <si>
    <t>3 Maclarnon Rd, Salem, NH</t>
  </si>
  <si>
    <t>116 Haverhill Rd, Salem, NH</t>
  </si>
  <si>
    <t>11 Ticklefancy Ln, Salem, NH</t>
  </si>
  <si>
    <t>146 Millville St, Salem, NH</t>
  </si>
  <si>
    <t>4 Mascoma Rd, Salem, NH</t>
  </si>
  <si>
    <t>17 Dennis Dr, Salem, NH</t>
  </si>
  <si>
    <t>5 Alfred Dr, Salem, NH</t>
  </si>
  <si>
    <t>21 Cluff Rd, Salem, NH</t>
  </si>
  <si>
    <t>6-8 Howard St, Salem, NH</t>
  </si>
  <si>
    <t>84 Millville Cir, Salem, NH</t>
  </si>
  <si>
    <t>7 Belair Ln, Salem, NH</t>
  </si>
  <si>
    <t>150 Lancaster Farm Rd, Salem, NH</t>
  </si>
  <si>
    <t>9 Bagnell Ave, Salem, NH</t>
  </si>
  <si>
    <t>9 Joseph Rd, Salem, NH</t>
  </si>
  <si>
    <t>14 Scotland Ave, Salem, NH</t>
  </si>
  <si>
    <t>14 Deerfield St, Salem, NH</t>
  </si>
  <si>
    <t>6 Diana Dr, Salem, NH</t>
  </si>
  <si>
    <t>5  Whiteneck Way, Salem, NH</t>
  </si>
  <si>
    <t>16 Hunt St, Salem, NH</t>
  </si>
  <si>
    <t>9 Primrose Ln, Salem, NH</t>
  </si>
  <si>
    <t>6 Wreck Ave, Salem, NH</t>
  </si>
  <si>
    <t>52 Lake St, Salem, NH</t>
  </si>
  <si>
    <t>38 Cross St, Salem, NH</t>
  </si>
  <si>
    <t>3 Silverthorne Dr, Salem, NH</t>
  </si>
  <si>
    <t>96 S Policy St, Salem, NH</t>
  </si>
  <si>
    <t>9 Wesley Ln, Salem, NH</t>
  </si>
  <si>
    <t>22 Canobie Ave, Salem, NH</t>
  </si>
  <si>
    <t>25 Main St, Salem, NH</t>
  </si>
  <si>
    <t>21 Williams St, Salem, NH</t>
  </si>
  <si>
    <t>40 Matthias St, Salem, NH</t>
  </si>
  <si>
    <t>147 Brady Ave, Salem, NH</t>
  </si>
  <si>
    <t>68 Salem St, Salem, NH</t>
  </si>
  <si>
    <t>8 Artemis Rd, Salem, NH</t>
  </si>
  <si>
    <t>6 Anderson Ave, Salem, NH</t>
  </si>
  <si>
    <t>62 Shannon Rd, Salem, NH</t>
  </si>
  <si>
    <t>23 Granite Ave, Salem, NH</t>
  </si>
  <si>
    <t>37 Centerville Dr, Salem, NH</t>
  </si>
  <si>
    <t>96 Pond St, Salem, NH</t>
  </si>
  <si>
    <t>5 Emerald Dr, Salem, NH</t>
  </si>
  <si>
    <t>35 Granite Ave, Salem, NH</t>
  </si>
  <si>
    <t>6 Stonegate Ln, Salem, NH</t>
  </si>
  <si>
    <t>16 Green Acre Dr, Salem, NH</t>
  </si>
  <si>
    <t>15 Liberty St, Salem, NH</t>
  </si>
  <si>
    <t>22 Cove Rd, Salem, NH</t>
  </si>
  <si>
    <t>19 Azarian Rd, Salem, NH</t>
  </si>
  <si>
    <t>28 Hawkins Glen Dr, Salem, NH</t>
  </si>
  <si>
    <t>16 Bradford Dr, Salem, NH</t>
  </si>
  <si>
    <t>13 Becky Dr, Salem, NH</t>
  </si>
  <si>
    <t>46 Old Farm Rd, Salem, NH</t>
  </si>
  <si>
    <t>39 Centerville Dr, Salem, NH</t>
  </si>
  <si>
    <t>7 Old Farm Rd, Salem, NH</t>
  </si>
  <si>
    <t>4 S Policy St, Salem, NH</t>
  </si>
  <si>
    <t>10 Walnut Ter, Salem, NH</t>
  </si>
  <si>
    <t>55 Kelly Rd, Salem, NH</t>
  </si>
  <si>
    <t>39 Green Haven Rd, Salem, NH</t>
  </si>
  <si>
    <t>79 Wheeler Ave, Salem, NH</t>
  </si>
  <si>
    <t>5 Dunbar Ter, Salem, NH</t>
  </si>
  <si>
    <t>20 Centerville Dr, Salem, NH</t>
  </si>
  <si>
    <t>73 Cross St, Salem, NH</t>
  </si>
  <si>
    <t>169 Main St, Salem, NH</t>
  </si>
  <si>
    <t>10 Dunbar Ter, Salem, NH</t>
  </si>
  <si>
    <t>2 Audrey Ave, Salem, NH</t>
  </si>
  <si>
    <t>51 Lawrence Rd, Salem, NH</t>
  </si>
  <si>
    <t>20 Scotland Ave, Salem, NH</t>
  </si>
  <si>
    <t>56 Silver Brook Rd, Salem, NH</t>
  </si>
  <si>
    <t>7 Sand Hill Rd, Salem, NH</t>
  </si>
  <si>
    <t>16 Zion Hill Rd, Salem, NH</t>
  </si>
  <si>
    <t>10 Lansing Dr, Salem, NH</t>
  </si>
  <si>
    <t>145 Lancaster Farm Rd, Salem, NH</t>
  </si>
  <si>
    <t>28 Cross St, Salem, NH</t>
  </si>
  <si>
    <t>45 Centerville Dr, Salem, NH</t>
  </si>
  <si>
    <t>13 Cross St, Salem, NH</t>
  </si>
  <si>
    <t>26 Shannon Rd, Salem, NH</t>
  </si>
  <si>
    <t>13 Bounty Ct, Salem, NH</t>
  </si>
  <si>
    <t>21 Equestrian Rd, Salem, NH</t>
  </si>
  <si>
    <t>47 Grove Ave, Salem, NH</t>
  </si>
  <si>
    <t>23 Sycamore Ave, Salem, NH</t>
  </si>
  <si>
    <t>22 Cassidy Ave, Salem, NH</t>
  </si>
  <si>
    <t>2 Samoset Dr, Salem, NH</t>
  </si>
  <si>
    <t>48 Azarian Rd, Salem, NH</t>
  </si>
  <si>
    <t>17 Lakeview St, Salem, NH</t>
  </si>
  <si>
    <t>59 Town Farm Rd, Salem, NH</t>
  </si>
  <si>
    <t>11 Redwood Rd, Salem, NH</t>
  </si>
  <si>
    <t>137 Lawrence Rd, Salem, NH</t>
  </si>
  <si>
    <t>35 Meisner Rd, Salem, NH</t>
  </si>
  <si>
    <t>9 Applewood Ln, Salem, NH</t>
  </si>
  <si>
    <t>10 Scotland Ave, Salem, NH</t>
  </si>
  <si>
    <t>115 Brookdale Rd, Salem, NH</t>
  </si>
  <si>
    <t>8 Lawrence Rd, Salem, NH</t>
  </si>
  <si>
    <t>13 Kim Rd, Salem, NH</t>
  </si>
  <si>
    <t>115 N Main St, Salem, NH</t>
  </si>
  <si>
    <t>45 Haverhill Rd, Salem, NH</t>
  </si>
  <si>
    <t>10 Silver Brook Rd, Salem, NH</t>
  </si>
  <si>
    <t>63 Bridge St, Salem, NH</t>
  </si>
  <si>
    <t>14 Stone Post Rd, Salem, NH</t>
  </si>
  <si>
    <t>7 Cortland Dr, Salem, NH</t>
  </si>
  <si>
    <t>16 Artemis Rd, Salem, NH</t>
  </si>
  <si>
    <t>19 Pumping Station Rd, Salem, NH</t>
  </si>
  <si>
    <t>28 Butler St, Salem, NH</t>
  </si>
  <si>
    <t>6 Kashmir Dr, Salem, NH</t>
  </si>
  <si>
    <t>49 Granite Ave, Salem, NH</t>
  </si>
  <si>
    <t>62 Porcupine Cir, Salem, NH</t>
  </si>
  <si>
    <t>66 B S Shore Rd, Salem, NH</t>
  </si>
  <si>
    <t>95 Chappy Ln, Salem, NH</t>
  </si>
  <si>
    <t>12 E Broadway, Salem, NH</t>
  </si>
  <si>
    <t>7 Silver Brook Rd, Salem, NH</t>
  </si>
  <si>
    <t>9 Sand Hill Rd, Salem, NH</t>
  </si>
  <si>
    <t>8 Sycamore Ave, Salem, NH</t>
  </si>
  <si>
    <t>28 Ticklefancy Ln, Salem, NH</t>
  </si>
  <si>
    <t>15 Cole St, Salem, NH</t>
  </si>
  <si>
    <t>3 Scott Ter, Salem, NH</t>
  </si>
  <si>
    <t>10 Chestnut Dr, Salem, NH</t>
  </si>
  <si>
    <t>16 Highland Ave, Salem, NH</t>
  </si>
  <si>
    <t>10 Morrison Ave, Salem, NH</t>
  </si>
  <si>
    <t>48 N Policy St, Salem, NH</t>
  </si>
  <si>
    <t>13 Golden Oaks Dr, Salem, NH</t>
  </si>
  <si>
    <t>5 Belair Ln, Salem, NH</t>
  </si>
  <si>
    <t>20 Gillis Ter, Salem, NH</t>
  </si>
  <si>
    <t>58 Salem St, Salem, NH</t>
  </si>
  <si>
    <t>9 Mildred St, Salem, NH</t>
  </si>
  <si>
    <t>15 Townsend Ave, Salem, NH</t>
  </si>
  <si>
    <t>26 W Duston Rd, Salem, NH</t>
  </si>
  <si>
    <t>63 Brookdale Rd, Salem, NH</t>
  </si>
  <si>
    <t>12 Cassidy Ave, Salem, NH</t>
  </si>
  <si>
    <t>25 Lawrence Rd, Salem, NH</t>
  </si>
  <si>
    <t>26 Car-Mar Ln, Salem, NH</t>
  </si>
  <si>
    <t>2 Timothy Ln, Salem, NH</t>
  </si>
  <si>
    <t>4 Sullivan Ave, Salem, NH</t>
  </si>
  <si>
    <t>11 Parker Cir, Salem, NH</t>
  </si>
  <si>
    <t>56 N Policy St, Salem, NH</t>
  </si>
  <si>
    <t>407 N Main St, Salem, NH</t>
  </si>
  <si>
    <t>30 Dyson Dr, Salem, NH</t>
  </si>
  <si>
    <t>42 Bridge St, Salem, NH</t>
  </si>
  <si>
    <t>21 Barron Ave, Salem, NH</t>
  </si>
  <si>
    <t>1 Tudor Dr, Salem, NH</t>
  </si>
  <si>
    <t>4 Deerfield St, Salem, NH</t>
  </si>
  <si>
    <t>7 Magnolia Ave, Salem, NH</t>
  </si>
  <si>
    <t>11 Applewood Ln, Salem, NH</t>
  </si>
  <si>
    <t>111B  Brady Ave, Salem, NH</t>
  </si>
  <si>
    <t>22 Green Acre Dr, Salem, NH</t>
  </si>
  <si>
    <t>27 Fox Run Ln, Salem, NH</t>
  </si>
  <si>
    <t>31 Hawk Dr, Salem, NH</t>
  </si>
  <si>
    <t>32 Clinton St, Salem, NH</t>
  </si>
  <si>
    <t>14 Granite Ave, Salem, NH</t>
  </si>
  <si>
    <t>145 Lawrence Rd, Salem, NH</t>
  </si>
  <si>
    <t>15 Nowell Ct, Salem, NH</t>
  </si>
  <si>
    <t>10 Flintlock Rd, Salem, NH</t>
  </si>
  <si>
    <t>5 Ganley Dr, Salem, NH</t>
  </si>
  <si>
    <t>8 Nirvana Dr, Salem, NH</t>
  </si>
  <si>
    <t>254 Shore Dr, Salem, NH</t>
  </si>
  <si>
    <t>339 Shore Dr, Salem, NH</t>
  </si>
  <si>
    <t>9 Olive Ave, Salem, NH</t>
  </si>
  <si>
    <t>171 S Policy St, Salem, NH</t>
  </si>
  <si>
    <t>17 Briarwood Dr, Salem, NH</t>
  </si>
  <si>
    <t>15 Cindy Ave, Salem, NH</t>
  </si>
  <si>
    <t>12 Meadow Ln, Salem, NH</t>
  </si>
  <si>
    <t>139 Lowell Rd, Salem, NH</t>
  </si>
  <si>
    <t>21 Ivan Gile Rd, Salem, NH</t>
  </si>
  <si>
    <t>36 Highland Ave, Salem, NH</t>
  </si>
  <si>
    <t>6 Belair Ln, Salem, NH</t>
  </si>
  <si>
    <t>57 Duston Rd, Salem, NH</t>
  </si>
  <si>
    <t>6 Wildflower Ln, Salem, NH</t>
  </si>
  <si>
    <t>39 Ashwood Ave, Salem, NH</t>
  </si>
  <si>
    <t>43 James St, Salem, NH</t>
  </si>
  <si>
    <t>10 Lamplighter Ln, Salem, NH</t>
  </si>
  <si>
    <t>6 Penobscot Ave, Salem, NH</t>
  </si>
  <si>
    <t>18 Wheeler Dam Rd, Salem, NH</t>
  </si>
  <si>
    <t>5 Riversedge Dr, Salem, NH</t>
  </si>
  <si>
    <t>156 Lawrence Rd, Salem, NH</t>
  </si>
  <si>
    <t>9 Parkview Ave, Salem, NH</t>
  </si>
  <si>
    <t>19 Trolley Ln, Salem, NH</t>
  </si>
  <si>
    <t>12 Cornwell Ct, Salem, NH</t>
  </si>
  <si>
    <t>42 N Main St, Salem, NH</t>
  </si>
  <si>
    <t>147 Bluff St, Salem, NH</t>
  </si>
  <si>
    <t>33 Lawrence Rd, Salem, NH</t>
  </si>
  <si>
    <t>62 N Main St, Salem, NH</t>
  </si>
  <si>
    <t>53 Theresa Ave, Salem, NH</t>
  </si>
  <si>
    <t>24 Olde Woode Rd, Salem, NH</t>
  </si>
  <si>
    <t>29 Jamil Ln, Salem, NH</t>
  </si>
  <si>
    <t>20 Chatham Cir, Salem, NH</t>
  </si>
  <si>
    <t>4 Brian Ave, Salem, NH</t>
  </si>
  <si>
    <t>16 Theresa Ave, Salem, NH</t>
  </si>
  <si>
    <t>60 Old Farm Rd, Salem, NH</t>
  </si>
  <si>
    <t>29 Tyler St, Salem, NH</t>
  </si>
  <si>
    <t>8 Carol Ave, Salem, NH</t>
  </si>
  <si>
    <t>8 Chestnut Dr, Salem, NH</t>
  </si>
  <si>
    <t>45 Park Ave, Salem, NH</t>
  </si>
  <si>
    <t>4 Meredith Rd, Salem, NH</t>
  </si>
  <si>
    <t>3 Brimstone Ln, Salem, NH</t>
  </si>
  <si>
    <t>9 Lincoln Ter, Salem, NH</t>
  </si>
  <si>
    <t>20 Lincoln Ter, Salem, NH</t>
  </si>
  <si>
    <t>39 School St, Salem, NH</t>
  </si>
  <si>
    <t>18 Stanwood Rd, Salem, NH</t>
  </si>
  <si>
    <t>24 Dyson Dr, Salem, NH</t>
  </si>
  <si>
    <t>36 Pond St, Salem, NH</t>
  </si>
  <si>
    <t>10 Emerald Dr, Salem, NH</t>
  </si>
  <si>
    <t>78 Old Rockingham Rd, Salem, NH</t>
  </si>
  <si>
    <t>20 Becky Dr, Salem, NH</t>
  </si>
  <si>
    <t>142 Shadow Lake Rd, Salem, NH</t>
  </si>
  <si>
    <t>9 Melissa Ave, Salem, NH</t>
  </si>
  <si>
    <t>114 E Broadway, Salem, NH</t>
  </si>
  <si>
    <t>456 N Main St, Salem, NH</t>
  </si>
  <si>
    <t>98 Lowell Rd, Salem, NH</t>
  </si>
  <si>
    <t>98 Millville St, Salem, NH</t>
  </si>
  <si>
    <t>72 Millville Cir, Salem, NH</t>
  </si>
  <si>
    <t>12 Ticklefancy Ln, Salem, NH</t>
  </si>
  <si>
    <t>3 Wildflower Ln, Salem, NH</t>
  </si>
  <si>
    <t>22 Ticklefancy Ln, Salem, NH</t>
  </si>
  <si>
    <t>Artemis Rd, Salem, NH</t>
  </si>
  <si>
    <t>38 Shadow Lake Rd, Salem, NH</t>
  </si>
  <si>
    <t>295 Lawrence Rd, Salem, NH</t>
  </si>
  <si>
    <t>18 Bailey Rd, Salem, NH</t>
  </si>
  <si>
    <t>284 Shore Dr, Salem, NH</t>
  </si>
  <si>
    <t>13 Theodore Ave, Salem, NH</t>
  </si>
  <si>
    <t>11 Old Farm Rd, Salem, NH</t>
  </si>
  <si>
    <t>68 Bridge St, Salem, NH</t>
  </si>
  <si>
    <t>13 Linda St, Salem, NH</t>
  </si>
  <si>
    <t>13 Hawkins Pond Ln, Salem, NH</t>
  </si>
  <si>
    <t>79 Brookdale Rd, Salem, NH</t>
  </si>
  <si>
    <t>6 Surrey Ln, Salem, NH</t>
  </si>
  <si>
    <t>13 Equestrian Rd, Salem, NH</t>
  </si>
  <si>
    <t>5 Mason Dr, Salem, NH</t>
  </si>
  <si>
    <t>184 N Main St, Salem, NH</t>
  </si>
  <si>
    <t>3 Shady Ln, Salem, NH</t>
  </si>
  <si>
    <t>13 Loren Rd, Salem, NH</t>
  </si>
  <si>
    <t>361 Main St, Salem, NH</t>
  </si>
  <si>
    <t>3 Clover Ct, Salem, NH</t>
  </si>
  <si>
    <t>5 Brook Hollow Dr, Salem, NH</t>
  </si>
  <si>
    <t>2 Hampstead Rd, Salem, NH</t>
  </si>
  <si>
    <t>56 Lazarus Way, Salem, NH</t>
  </si>
  <si>
    <t>18 Dyer Ave, Salem, NH</t>
  </si>
  <si>
    <t>10 Emileo Ln, Salem, NH</t>
  </si>
  <si>
    <t>205 Shannon Rd, Salem, NH</t>
  </si>
  <si>
    <t>1 Ellsmere Ave, Salem, NH</t>
  </si>
  <si>
    <t>61 Cross St, Salem, NH</t>
  </si>
  <si>
    <t>45 School St, Salem, NH</t>
  </si>
  <si>
    <t>17 Peggy Ln, Salem, NH</t>
  </si>
  <si>
    <t>11 Meredith Rd, Salem, NH</t>
  </si>
  <si>
    <t>1 Dwight Ave, Salem, NH</t>
  </si>
  <si>
    <t>74 E Broadway, Salem, NH</t>
  </si>
  <si>
    <t>36 Grove Ave, Salem, NH</t>
  </si>
  <si>
    <t>417 N Main St, Salem, NH</t>
  </si>
  <si>
    <t>3 Riversedge Dr, Salem, NH</t>
  </si>
  <si>
    <t>34 Scotland Ave, Salem, NH</t>
  </si>
  <si>
    <t>79 Shannon Rd, Salem, NH</t>
  </si>
  <si>
    <t>14 Tyler St, Salem, NH</t>
  </si>
  <si>
    <t>26 Clinton St, Salem, NH</t>
  </si>
  <si>
    <t>5 Maclarnon Rd, Salem, NH</t>
  </si>
  <si>
    <t>288 Lawrence Rd, Salem, NH</t>
  </si>
  <si>
    <t>55 School St, Salem, NH</t>
  </si>
  <si>
    <t>4 Magnolia Ave, Salem, NH</t>
  </si>
  <si>
    <t>77 Old Rockingham Rd, Salem, NH</t>
  </si>
  <si>
    <t>3 Providence Hill Rd, Salem, NH</t>
  </si>
  <si>
    <t>139 Shadow Lake Rd, Salem, NH</t>
  </si>
  <si>
    <t>4 Lancaster Crossing, Salem, NH</t>
  </si>
  <si>
    <t>27 Elmwood Ave, Salem, NH</t>
  </si>
  <si>
    <t>210 N Main St, Salem, NH</t>
  </si>
  <si>
    <t>91 Bridge St, Salem, NH</t>
  </si>
  <si>
    <t>8 Olde Village Rd, Salem, NH</t>
  </si>
  <si>
    <t>11 Coburn St, Salem, NH</t>
  </si>
  <si>
    <t>38 Brady Ave, Salem, NH</t>
  </si>
  <si>
    <t>27 Twinbrook Ave, Salem, NH</t>
  </si>
  <si>
    <t>82 S Policy St, Salem, NH</t>
  </si>
  <si>
    <t>9 Belair Ln, Salem, NH</t>
  </si>
  <si>
    <t>20 Copper Beech Rd, Salem, NH</t>
  </si>
  <si>
    <t>7 Park Ave, Salem, NH</t>
  </si>
  <si>
    <t>52 Old Farm Rd, Salem, NH</t>
  </si>
  <si>
    <t>27 Corinthian Dr, Salem, NH</t>
  </si>
  <si>
    <t>61 Duston Rd, Salem, NH</t>
  </si>
  <si>
    <t>5 Mccormick Way, Salem, NH</t>
  </si>
  <si>
    <t>23 Matthias St, Salem, NH</t>
  </si>
  <si>
    <t>56 Corinthian Dr, Salem, NH</t>
  </si>
  <si>
    <t>17 Shepard Ave, Salem, NH</t>
  </si>
  <si>
    <t>49 Dyer Ave, Salem, NH</t>
  </si>
  <si>
    <t>30 Hawkins Glen Dr, Salem, NH</t>
  </si>
  <si>
    <t>25 Matthias St, Salem, NH</t>
  </si>
  <si>
    <t>23 Howard St, Salem, NH</t>
  </si>
  <si>
    <t>127 Hooker Farm Rd, Salem, NH</t>
  </si>
  <si>
    <t>14 Colleen Dr, Salem, NH</t>
  </si>
  <si>
    <t>9 Independence Dr, Salem, NH</t>
  </si>
  <si>
    <t>11 Christine Ln, Salem, NH</t>
  </si>
  <si>
    <t>59 Zion Hill Rd, Salem, NH</t>
  </si>
  <si>
    <t>4 Diamond Ave, Salem, NH</t>
  </si>
  <si>
    <t>270 Main St, Salem, NH</t>
  </si>
  <si>
    <t>4 Eaton St, Salem, NH</t>
  </si>
  <si>
    <t>177 Haverhill Rd, Salem, NH</t>
  </si>
  <si>
    <t>55 Lancaster Farm Rd, Salem, NH</t>
  </si>
  <si>
    <t>7 Emery Rd, Salem, NH</t>
  </si>
  <si>
    <t>55 Marianna Rd, Salem, NH</t>
  </si>
  <si>
    <t>74 School St, Salem, NH</t>
  </si>
  <si>
    <t>11 Harley Ln, Salem, NH</t>
  </si>
  <si>
    <t>38 Howard St, Salem, NH</t>
  </si>
  <si>
    <t>5 Meisner Rd, Salem, NH</t>
  </si>
  <si>
    <t>19 Pond St, Salem, NH</t>
  </si>
  <si>
    <t>322 Main St, Salem, NH</t>
  </si>
  <si>
    <t>Ann Ave, Salem, NH</t>
  </si>
  <si>
    <t>5 Rosewood Ave, Salem, NH</t>
  </si>
  <si>
    <t>5 Wheeler Ave, Salem, NH</t>
  </si>
  <si>
    <t>61 Silver Brook Rd, Salem, NH</t>
  </si>
  <si>
    <t>37 Colonial Dr, Salem, NH</t>
  </si>
  <si>
    <t>19 Glen Rd, Salem, NH</t>
  </si>
  <si>
    <t>9 Castle Ridge Rd, Salem, NH</t>
  </si>
  <si>
    <t>7 Shepard Ave, Salem, NH</t>
  </si>
  <si>
    <t>62 Hooker Farm Rd, Salem, NH</t>
  </si>
  <si>
    <t>64 Lake St, Salem, NH</t>
  </si>
  <si>
    <t>522 S Broadway, Salem, NH</t>
  </si>
  <si>
    <t>32-34 Cluff Rd, Salem, NH</t>
  </si>
  <si>
    <t>4 Mckinstry Cir, Salem, NH</t>
  </si>
  <si>
    <t>2 Apollo Way, Salem, NH</t>
  </si>
  <si>
    <t>18 Porcupine Cir, Salem, NH</t>
  </si>
  <si>
    <t>30 Silver Brook Rd, Salem, NH</t>
  </si>
  <si>
    <t>66 School St, Salem, NH</t>
  </si>
  <si>
    <t>130 Lawrence Rd, Salem, NH</t>
  </si>
  <si>
    <t>22 Scollay Cir, Salem, NH</t>
  </si>
  <si>
    <t>1 Redwood Rd, Salem, NH</t>
  </si>
  <si>
    <t>188 N Main St, Salem, NH</t>
  </si>
  <si>
    <t>15 Diamond Ave, Salem, NH</t>
  </si>
  <si>
    <t>6 Matthew Dr, Salem, NH</t>
  </si>
  <si>
    <t>35 Matthias St, Salem, NH</t>
  </si>
  <si>
    <t>6 Hill St, Salem, NH</t>
  </si>
  <si>
    <t>10 Abbey Rd, Salem, NH</t>
  </si>
  <si>
    <t>56 Old Rockingham Rd, Salem, NH</t>
  </si>
  <si>
    <t>39 Elmwood Ave, Salem, NH</t>
  </si>
  <si>
    <t>4 Kyle Dr, Salem, NH</t>
  </si>
  <si>
    <t>9 Shore Dr, Salem, NH</t>
  </si>
  <si>
    <t>1 Mckinstry Cir, Salem, NH</t>
  </si>
  <si>
    <t>6 Hunters Run, Salem, NH</t>
  </si>
  <si>
    <t>9 Theriault Ave, Salem, NH</t>
  </si>
  <si>
    <t>151 Bluff St, Salem, NH</t>
  </si>
  <si>
    <t>31 Lou Ave, Salem, NH</t>
  </si>
  <si>
    <t>114 Shore Dr, Salem, NH</t>
  </si>
  <si>
    <t>12 Theresa Ave, Salem, NH</t>
  </si>
  <si>
    <t>24 Stillwater Cir, Salem, NH</t>
  </si>
  <si>
    <t>85 Wheeler Ave, Salem, NH</t>
  </si>
  <si>
    <t>48 Lake St, Salem, NH</t>
  </si>
  <si>
    <t>12 Stanwood Rd, Salem, NH</t>
  </si>
  <si>
    <t>19 Darryl Ln, Salem, NH</t>
  </si>
  <si>
    <t>60 Lake St, Salem, NH</t>
  </si>
  <si>
    <t>21 Henry St, Salem, NH</t>
  </si>
  <si>
    <t>111 Old Rockingham Rd, Salem, NH</t>
  </si>
  <si>
    <t>4 Teague Dr, Salem, NH</t>
  </si>
  <si>
    <t>16 Douglas Dr, Salem, NH</t>
  </si>
  <si>
    <t>7 Meridian Dr, Salem, NH</t>
  </si>
  <si>
    <t>14 Darryl Ln, Salem, NH</t>
  </si>
  <si>
    <t>140 Shadow Lake Rd, Salem, NH</t>
  </si>
  <si>
    <t>12 Pond St, Salem, NH</t>
  </si>
  <si>
    <t>31 Ivan Gile Rd, Salem, NH</t>
  </si>
  <si>
    <t>10 Hawk Dr, Salem, NH</t>
  </si>
  <si>
    <t>12 Hawk Dr, Salem, NH</t>
  </si>
  <si>
    <t>11 Pumping Station Rd, Salem, NH</t>
  </si>
  <si>
    <t>3 Blue Fox Rd, Salem, NH</t>
  </si>
  <si>
    <t>16 Townsend Ave, Salem, NH</t>
  </si>
  <si>
    <t>8 Theodore Ave, Salem, NH</t>
  </si>
  <si>
    <t>8 Copper Beech Rd, Salem, NH</t>
  </si>
  <si>
    <t>7 Nugget Hill Rd, Salem, NH</t>
  </si>
  <si>
    <t>17 Parker Cir, Salem, NH</t>
  </si>
  <si>
    <t>11 Ball Ave, Salem, NH</t>
  </si>
  <si>
    <t>132 Lancaster Farm Rd, Salem, NH</t>
  </si>
  <si>
    <t>105 Lawrence Rd, Salem, NH</t>
  </si>
  <si>
    <t>55 Atkinson Rd, Salem, NH</t>
  </si>
  <si>
    <t>42 Chappy Ln, Salem, NH</t>
  </si>
  <si>
    <t>5 Olde Village Rd, Salem, NH</t>
  </si>
  <si>
    <t>17 Meisner Rd, Salem, NH</t>
  </si>
  <si>
    <t>23 Wheeler Ave, Salem, NH</t>
  </si>
  <si>
    <t>12 Jamil Ln, Salem, NH</t>
  </si>
  <si>
    <t>31 Haigh Ave, Salem, NH</t>
  </si>
  <si>
    <t>19 Hunters Run, Salem, NH</t>
  </si>
  <si>
    <t>46 Hawkins Glen Dr, Salem, NH</t>
  </si>
  <si>
    <t>31 Park Ave, Salem, NH</t>
  </si>
  <si>
    <t>18 Carol Ave, Salem, NH</t>
  </si>
  <si>
    <t>18 Millville St, Salem, NH</t>
  </si>
  <si>
    <t>4 Jewell Dr, Salem, NH</t>
  </si>
  <si>
    <t>20 Hitty Rd, Salem, NH</t>
  </si>
  <si>
    <t>6  Captains Rd, Salem, NH</t>
  </si>
  <si>
    <t>19 Butler St, Salem, NH</t>
  </si>
  <si>
    <t>39 Ivan Gile Rd, Salem, NH</t>
  </si>
  <si>
    <t>14 Williams St, Salem, NH</t>
  </si>
  <si>
    <t>3 W Duston Rd, Salem, NH</t>
  </si>
  <si>
    <t>7 Elmwood Ave, Salem, NH</t>
  </si>
  <si>
    <t>3 Birch Rd, Salem, NH</t>
  </si>
  <si>
    <t>21  Braemoor Woods Rd, Salem, NH</t>
  </si>
  <si>
    <t>73 Pleasant St, Salem, NH</t>
  </si>
  <si>
    <t>47 Ticklefancy Ln, Salem, NH</t>
  </si>
  <si>
    <t>4 Lansing Dr, Salem, NH</t>
  </si>
  <si>
    <t>13 Hawk Dr, Salem, NH</t>
  </si>
  <si>
    <t>6 Mason Dr, Salem, NH</t>
  </si>
  <si>
    <t>9 Hitching Post Ln, Salem, NH</t>
  </si>
  <si>
    <t>50 Ticklefancy Ln, Salem, NH</t>
  </si>
  <si>
    <t>13 Haverhill Rd, Salem, NH</t>
  </si>
  <si>
    <t>8 Johnson Ave, Salem, NH</t>
  </si>
  <si>
    <t>5 Ivan Gile Rd, Salem, NH</t>
  </si>
  <si>
    <t>28 Cove Rd, Salem, NH</t>
  </si>
  <si>
    <t>14 Fox Run Ln, Salem, NH</t>
  </si>
  <si>
    <t>27 Seed St, Salem, NH</t>
  </si>
  <si>
    <t>30 Ackerman St, Salem, NH</t>
  </si>
  <si>
    <t>18 Bannister Rd, Salem, NH</t>
  </si>
  <si>
    <t>4 Redwood Rd, Salem, NH</t>
  </si>
  <si>
    <t>21 Marianna Rd, Salem, NH</t>
  </si>
  <si>
    <t>63 Salem St, Salem, NH</t>
  </si>
  <si>
    <t>29 Silver Brook Rd, Salem, NH</t>
  </si>
  <si>
    <t>9 Aqua Way, Salem, NH</t>
  </si>
  <si>
    <t>5 Brookdale Rd, Salem, NH</t>
  </si>
  <si>
    <t>103 Lake St, Salem, NH</t>
  </si>
  <si>
    <t>20 Merrill Ave, Salem, NH</t>
  </si>
  <si>
    <t>12 Wesley Ln, Salem, NH</t>
  </si>
  <si>
    <t>14 Stanwood Rd, Salem, NH</t>
  </si>
  <si>
    <t>4 Christine Ln, Salem, NH</t>
  </si>
  <si>
    <t>5 Candlestick Ln, Salem, NH</t>
  </si>
  <si>
    <t>3 Florence Ave, Salem, NH</t>
  </si>
  <si>
    <t>4 Hazelwood Dr, Salem, NH</t>
  </si>
  <si>
    <t>78 Shore Dr, Salem, NH</t>
  </si>
  <si>
    <t>18 Copper Beech Rd, Salem, NH</t>
  </si>
  <si>
    <t>109 N Policy St, Salem, NH</t>
  </si>
  <si>
    <t>25 Lemay Rd, Salem, NH</t>
  </si>
  <si>
    <t>2 Longwood Rd, Salem, NH</t>
  </si>
  <si>
    <t>171 Main St, Salem, NH</t>
  </si>
  <si>
    <t>8 Longwood Rd, Salem, NH</t>
  </si>
  <si>
    <t>10 Theriault Ave, Salem, NH</t>
  </si>
  <si>
    <t>43 Royal Cir, Salem, NH</t>
  </si>
  <si>
    <t>14 Gordon Ave, Salem, NH</t>
  </si>
  <si>
    <t>12 Dyson Dr, Salem, NH</t>
  </si>
  <si>
    <t>31 Bradford Dr, Salem, NH</t>
  </si>
  <si>
    <t>22 Norwood Rd, Salem, NH</t>
  </si>
  <si>
    <t>12 Martin Ave, Salem, NH</t>
  </si>
  <si>
    <t>10 Kyle Dr, Salem, NH</t>
  </si>
  <si>
    <t>8  Millville Lake Dr, Salem, NH</t>
  </si>
  <si>
    <t>8 Car-Mar Ln, Salem, NH</t>
  </si>
  <si>
    <t>5 Spencer Ave, Salem, NH</t>
  </si>
  <si>
    <t>11 Flintlock Rd, Salem, NH</t>
  </si>
  <si>
    <t>39 S Policy St, Salem, NH</t>
  </si>
  <si>
    <t>8 Fraser Dr, Salem, NH</t>
  </si>
  <si>
    <t>6 Captains Dr, Salem, NH</t>
  </si>
  <si>
    <t>17 Ellsmere Ave, Salem, NH</t>
  </si>
  <si>
    <t>26 Dyson Dr, Salem, NH</t>
  </si>
  <si>
    <t>2 Equestrian Rd, Salem, NH</t>
  </si>
  <si>
    <t>4 Webster St, Salem, NH</t>
  </si>
  <si>
    <t>28 Bluff St, Salem, NH</t>
  </si>
  <si>
    <t>14 Christine Ln, Salem, NH</t>
  </si>
  <si>
    <t>8 Dawson Ave, Salem, NH</t>
  </si>
  <si>
    <t>22 Fraser Dr, Salem, NH</t>
  </si>
  <si>
    <t>27 Gillis Ter, Salem, NH</t>
  </si>
  <si>
    <t>118 N Policy St, Salem, NH</t>
  </si>
  <si>
    <t>18 Ganley Dr, Salem, NH</t>
  </si>
  <si>
    <t>10 Mary Ann Ave, Salem, NH</t>
  </si>
  <si>
    <t>6 N Main St, Salem, NH</t>
  </si>
  <si>
    <t>25 Brady Ave, Salem, NH</t>
  </si>
  <si>
    <t>49 Brookdale Rd, Salem, NH</t>
  </si>
  <si>
    <t>16 Silver Brook Rd, Salem, NH</t>
  </si>
  <si>
    <t>18 Shore Dr, Salem, NH</t>
  </si>
  <si>
    <t>14 Rena Ave, Salem, NH</t>
  </si>
  <si>
    <t>33 Hawk Dr, Salem, NH</t>
  </si>
  <si>
    <t>1 Apollo Way, Salem, NH</t>
  </si>
  <si>
    <t>3 Cindy Ave, Salem, NH</t>
  </si>
  <si>
    <t>3 Marsh Ave, Salem, NH</t>
  </si>
  <si>
    <t>36 Colonial Dr, Salem, NH</t>
  </si>
  <si>
    <t>27 Tyler St, Salem, NH</t>
  </si>
  <si>
    <t>27 Ashwood Ave, Salem, NH</t>
  </si>
  <si>
    <t>10 Stonegate Ln, Salem, NH</t>
  </si>
  <si>
    <t>5 Enterprise Dr, Salem, NH</t>
  </si>
  <si>
    <t>3 Sycamore Ave, Salem, NH</t>
  </si>
  <si>
    <t>83 Lake Shore Rd, Salem, NH</t>
  </si>
  <si>
    <t>85 Brookdale Rd, Salem, NH</t>
  </si>
  <si>
    <t>8 Darryl Ln, Salem, NH</t>
  </si>
  <si>
    <t>29 Pleasant St, Salem, NH</t>
  </si>
  <si>
    <t>11 Shore Dr, Salem, NH</t>
  </si>
  <si>
    <t>23 Maclarnon Rd, Salem, NH</t>
  </si>
  <si>
    <t>57 Old Farm Rd, Salem, NH</t>
  </si>
  <si>
    <t>8 Dyson Dr, Salem, NH</t>
  </si>
  <si>
    <t>23 Green Acre Dr, Salem, NH</t>
  </si>
  <si>
    <t>40 N Policy St, Salem, NH</t>
  </si>
  <si>
    <t>11 Hitching Post Ln, Salem, NH</t>
  </si>
  <si>
    <t>3 Adam Ct, Salem, NH</t>
  </si>
  <si>
    <t>476 N Main St, Salem, NH</t>
  </si>
  <si>
    <t>23  Braemoor Woods Rd, Salem, NH</t>
  </si>
  <si>
    <t>35 Haigh Ave, Salem, NH</t>
  </si>
  <si>
    <t>14 Linda St, Salem, NH</t>
  </si>
  <si>
    <t>75 Corinthian Dr, Salem, NH</t>
  </si>
  <si>
    <t>4 King St, Salem, NH</t>
  </si>
  <si>
    <t>38 Hawkins Glen Dr, Salem, NH</t>
  </si>
  <si>
    <t>6 Lakeside St, Salem, NH</t>
  </si>
  <si>
    <t>25 Hawk Dr, Salem, NH</t>
  </si>
  <si>
    <t>4 Ashwood Ave, Salem, NH</t>
  </si>
  <si>
    <t>1 Budron Ave, Salem, NH</t>
  </si>
  <si>
    <t>90 N Policy St, Salem, NH</t>
  </si>
  <si>
    <t>134 School St, Salem, NH</t>
  </si>
  <si>
    <t>25 Bradford Dr, Salem, NH</t>
  </si>
  <si>
    <t>13 Connell Dr, Salem, NH</t>
  </si>
  <si>
    <t>2 Meridian Dr, Salem, NH</t>
  </si>
  <si>
    <t>9 Dana Rd, Salem, NH</t>
  </si>
  <si>
    <t>13 Silver Brook Rd, Salem, NH</t>
  </si>
  <si>
    <t>19 Flintlock Rd, Salem, NH</t>
  </si>
  <si>
    <t>15 Linda St, Salem, NH</t>
  </si>
  <si>
    <t>36 Old Coach Rd, Salem, NH</t>
  </si>
  <si>
    <t>131 Shore Dr, Salem, NH</t>
  </si>
  <si>
    <t>28 Henderson Cir, Salem, NH</t>
  </si>
  <si>
    <t>10 Wesley Ln, Salem, NH</t>
  </si>
  <si>
    <t>15 Budron Ave, Salem, NH</t>
  </si>
  <si>
    <t>23 Glen Denin Dr, Salem, NH</t>
  </si>
  <si>
    <t>76 Porcupine Cir, Salem, NH</t>
  </si>
  <si>
    <t>31 Emileo Ln Ext, Salem, NH</t>
  </si>
  <si>
    <t>455  N Main St, Salem, NH</t>
  </si>
  <si>
    <t>75 Bluff St, Salem, NH</t>
  </si>
  <si>
    <t>1 Norwood Rd, Salem, NH</t>
  </si>
  <si>
    <t>13 Kayla Ave, Salem, NH</t>
  </si>
  <si>
    <t>11 Chatham Cir, Salem, NH</t>
  </si>
  <si>
    <t>140 Pelham Rd, Salem, NH</t>
  </si>
  <si>
    <t>70 Brookdale Rd, Salem, NH</t>
  </si>
  <si>
    <t>14 Bluff St, Salem, NH</t>
  </si>
  <si>
    <t>27 Hawk Dr, Salem, NH</t>
  </si>
  <si>
    <t>2 Sullivan Ct, Salem, NH</t>
  </si>
  <si>
    <t>155 Porcupine Cir, Salem, NH</t>
  </si>
  <si>
    <t>80 Kelly Rd, Salem, NH</t>
  </si>
  <si>
    <t>16 Poplar Rd, Salem, NH</t>
  </si>
  <si>
    <t>23 Highland Ave, Salem, NH</t>
  </si>
  <si>
    <t>4 Justin Ave, Salem, NH</t>
  </si>
  <si>
    <t>9 Golden Oaks Dr, Salem, NH</t>
  </si>
  <si>
    <t>19 Woodmeadow Dr, Salem, NH</t>
  </si>
  <si>
    <t>26 Hawkins Glen Dr, Salem, NH</t>
  </si>
  <si>
    <t>14 Klein Dr, Salem, NH</t>
  </si>
  <si>
    <t>5 Jennings Rd, Salem, NH</t>
  </si>
  <si>
    <t>107 Shore Dr, Salem, NH</t>
  </si>
  <si>
    <t>314 N Main St, Salem, NH</t>
  </si>
  <si>
    <t>10 Independence Dr, Salem, NH</t>
  </si>
  <si>
    <t>36 N Main St, Salem, NH</t>
  </si>
  <si>
    <t>29 Shepard Ave, Salem, NH</t>
  </si>
  <si>
    <t>17 Pumping Station Rd, Salem, NH</t>
  </si>
  <si>
    <t>95 Lake St, Salem, NH</t>
  </si>
  <si>
    <t>55 Silver Brook Rd, Salem, NH</t>
  </si>
  <si>
    <t>32 Old Coach Rd, Salem, NH</t>
  </si>
  <si>
    <t>45 Marianna Rd, Salem, NH</t>
  </si>
  <si>
    <t>133 Shore Dr, Salem, NH</t>
  </si>
  <si>
    <t>1 Meridian Dr, Salem, NH</t>
  </si>
  <si>
    <t>15 Birch Hill Rd, Salem, NH</t>
  </si>
  <si>
    <t>7 Redwood Rd, Salem, NH</t>
  </si>
  <si>
    <t>3 Bogle Ave, Salem, NH</t>
  </si>
  <si>
    <t>31 Henry Taylor St, Salem, NH</t>
  </si>
  <si>
    <t>28 Old Farm Rd, Salem, NH</t>
  </si>
  <si>
    <t>39 Ticklefancy Ln, Salem, NH</t>
  </si>
  <si>
    <t>16 Fox Run Ln, Salem, NH</t>
  </si>
  <si>
    <t>11 Jana Rd, Salem, NH</t>
  </si>
  <si>
    <t>31 Cole St, Salem, NH</t>
  </si>
  <si>
    <t>425 N Main St, Salem, NH</t>
  </si>
  <si>
    <t>65 Wheeler Ave, Salem, NH</t>
  </si>
  <si>
    <t>7 Kayla Ave, Salem, NH</t>
  </si>
  <si>
    <t>145 Bluff St, Salem, NH</t>
  </si>
  <si>
    <t>29 Mason Dr, Salem, NH</t>
  </si>
  <si>
    <t>21 Kim Rd, Salem, NH</t>
  </si>
  <si>
    <t>49 Silver Brook Rd, Salem, NH</t>
  </si>
  <si>
    <t>8 Coventry Ln, Salem, NH</t>
  </si>
  <si>
    <t>132 Lawrence Rd, Salem, NH</t>
  </si>
  <si>
    <t>110 Haverhill Rd, Salem, NH</t>
  </si>
  <si>
    <t>9 Longwood Rd, Salem, NH</t>
  </si>
  <si>
    <t>438 N Main St, Salem, NH</t>
  </si>
  <si>
    <t>15 Old Coach Rd, Salem, NH</t>
  </si>
  <si>
    <t>7 Coventry Ln, Salem, NH</t>
  </si>
  <si>
    <t>7 Scott Ter, Salem, NH</t>
  </si>
  <si>
    <t>35 Green Haven Rd, Salem, NH</t>
  </si>
  <si>
    <t>18 Main St, Salem, NH</t>
  </si>
  <si>
    <t>28 Scotland Ave, Salem, NH</t>
  </si>
  <si>
    <t>8 Magnolia Ave, Salem, NH</t>
  </si>
  <si>
    <t>62 Cross St, Salem, NH</t>
  </si>
  <si>
    <t>58 Shore Dr, Salem, NH</t>
  </si>
  <si>
    <t>4 Cove Rd Ext, Salem, NH</t>
  </si>
  <si>
    <t>32 Silver Brook Rd, Salem, NH</t>
  </si>
  <si>
    <t>28 Dennis Dr, Salem, NH</t>
  </si>
  <si>
    <t>23 Lisette Dr, Salem, NH</t>
  </si>
  <si>
    <t>6 Nugget Hill Rd, Salem, NH</t>
  </si>
  <si>
    <t>18 Veronica Ave, Salem, NH</t>
  </si>
  <si>
    <t>4 Nirvana Dr, Salem, NH</t>
  </si>
  <si>
    <t>34 Shore Dr, Salem, NH</t>
  </si>
  <si>
    <t>93 Millville Cir, Salem, NH</t>
  </si>
  <si>
    <t>17 Ganley Dr, Salem, NH</t>
  </si>
  <si>
    <t>56 Kelly Rd, Salem, NH</t>
  </si>
  <si>
    <t>9 Lakeside St, Salem, NH</t>
  </si>
  <si>
    <t>52 Marianna Rd, Salem, NH</t>
  </si>
  <si>
    <t>26 Sherwood Cir, Salem, NH</t>
  </si>
  <si>
    <t>10 Autumn Woods Rd, Salem, NH</t>
  </si>
  <si>
    <t>11 Crescent St, Salem, NH</t>
  </si>
  <si>
    <t>43 Park Ave, Salem, NH</t>
  </si>
  <si>
    <t>21 Cassidy Ave, Salem, NH</t>
  </si>
  <si>
    <t>3 Mulberry Ter, Salem, NH</t>
  </si>
  <si>
    <t>9 Dyson Dr, Salem, NH</t>
  </si>
  <si>
    <t>13 S Shore Rd, Salem, NH</t>
  </si>
  <si>
    <t>372 Main St, Salem, NH</t>
  </si>
  <si>
    <t>8 Clinton St, Salem, NH</t>
  </si>
  <si>
    <t>248  N Main St, Salem, NH</t>
  </si>
  <si>
    <t>322 Shore Dr, Salem, NH</t>
  </si>
  <si>
    <t>13 Irving St, Salem, NH</t>
  </si>
  <si>
    <t>11 Golden Oaks Dr, Salem, NH</t>
  </si>
  <si>
    <t>11 Kim Rd, Salem, NH</t>
  </si>
  <si>
    <t>126 Pelham Rd, Salem, NH</t>
  </si>
  <si>
    <t>261 Shore Dr, Salem, NH</t>
  </si>
  <si>
    <t>18 Fraser Dr, Salem, NH</t>
  </si>
  <si>
    <t>22 Windward Ter, Salem, NH</t>
  </si>
  <si>
    <t>4 Olde Village Rd, Salem, NH</t>
  </si>
  <si>
    <t>131 N Policy St, Salem, NH</t>
  </si>
  <si>
    <t>25 Cove Rd, Salem, NH</t>
  </si>
  <si>
    <t>7  Eagles Nest Ridge, Salem, NH</t>
  </si>
  <si>
    <t>58 Old Rockingham Rd, Salem, NH</t>
  </si>
  <si>
    <t>16 Hawkins Pond Ln, Salem, NH</t>
  </si>
  <si>
    <t>8 Remington Rd, Salem, NH</t>
  </si>
  <si>
    <t>64 Kelly Rd, Salem, NH</t>
  </si>
  <si>
    <t>9 Emerson Way, Salem, NH</t>
  </si>
  <si>
    <t>37 Ticklefancy Ln, Salem, NH</t>
  </si>
  <si>
    <t>2 Johnson Ave, Salem, NH</t>
  </si>
  <si>
    <t>26 Norwood Rd, Salem, NH</t>
  </si>
  <si>
    <t>35 Cole St, Salem, NH</t>
  </si>
  <si>
    <t>18 Windward Ter, Salem, NH</t>
  </si>
  <si>
    <t>35 Flintlock Rd, Salem, NH</t>
  </si>
  <si>
    <t>15 Merrill Ave, Salem, NH</t>
  </si>
  <si>
    <t>33 S Shore Rd, Salem, NH</t>
  </si>
  <si>
    <t>80 Main St, Salem, NH</t>
  </si>
  <si>
    <t>46 Kelly Rd, Salem, NH</t>
  </si>
  <si>
    <t>Route 111, Salem, NH</t>
  </si>
  <si>
    <t>38 Fraser Dr, Salem, NH</t>
  </si>
  <si>
    <t>19 Old Coach Rd, Salem, NH</t>
  </si>
  <si>
    <t>160 Porcupine Cir, Salem, NH</t>
  </si>
  <si>
    <t>32 Artemis Rd, Salem, NH</t>
  </si>
  <si>
    <t>14 Sunset Rd, Salem, NH</t>
  </si>
  <si>
    <t>7 Mountain Ave, Salem, NH</t>
  </si>
  <si>
    <t>113 E Broadway, Salem, NH</t>
  </si>
  <si>
    <t>16 Sullivan Ave, Salem, NH</t>
  </si>
  <si>
    <t>33 Golden Oaks Dr, Salem, NH</t>
  </si>
  <si>
    <t>44 N Policy St, Salem, NH</t>
  </si>
  <si>
    <t>3 Dwight Ave, Salem, NH</t>
  </si>
  <si>
    <t>95 Brookdale Rd, Salem, NH</t>
  </si>
  <si>
    <t>59 Silver Brook Rd, Salem, NH</t>
  </si>
  <si>
    <t>7 Butler St, Salem, NH</t>
  </si>
  <si>
    <t>59 N Main St, Salem, NH</t>
  </si>
  <si>
    <t>302 N Main St, Salem, NH</t>
  </si>
  <si>
    <t>75 E Broadway, Salem, NH</t>
  </si>
  <si>
    <t>155 Brady Ave, Salem, NH</t>
  </si>
  <si>
    <t>42 Golden Oaks Dr, Salem, NH</t>
  </si>
  <si>
    <t>59 Lake St, Salem, NH</t>
  </si>
  <si>
    <t>97 Lake St, Salem, NH</t>
  </si>
  <si>
    <t>22 Baldwin St, Salem, NH</t>
  </si>
  <si>
    <t>13 Gillis Ter, Salem, NH</t>
  </si>
  <si>
    <t>14 Olive Ave, Salem, NH</t>
  </si>
  <si>
    <t>6 Riversedge Dr, Salem, NH</t>
  </si>
  <si>
    <t>6 Scotland Ave, Salem, NH</t>
  </si>
  <si>
    <t>4 Dominic Dr, Salem, NH</t>
  </si>
  <si>
    <t>30 Lake Shore Rd, Salem, NH</t>
  </si>
  <si>
    <t>15 Glen Rd, Salem, NH</t>
  </si>
  <si>
    <t>21 Shepard Ave, Salem, NH</t>
  </si>
  <si>
    <t>29 Meisner Rd, Salem, NH</t>
  </si>
  <si>
    <t>27 Colleen Dr, Salem, NH</t>
  </si>
  <si>
    <t>6 Spicket Ln, Salem, NH</t>
  </si>
  <si>
    <t>25 Seed St, Salem, NH</t>
  </si>
  <si>
    <t>83-85 Pelham Rd, Salem, NH</t>
  </si>
  <si>
    <t>13 Veronica Ave, Salem, NH</t>
  </si>
  <si>
    <t>16 Karen Ln, Salem, NH</t>
  </si>
  <si>
    <t>15 Hawkins Pond Ln, Salem, NH</t>
  </si>
  <si>
    <t>20 Riversedge Dr, Salem, NH</t>
  </si>
  <si>
    <t>5 Welsh Cir, Salem, NH</t>
  </si>
  <si>
    <t>29 Old Coach Rd, Salem, NH</t>
  </si>
  <si>
    <t>3 Theodore Ave, Salem, NH</t>
  </si>
  <si>
    <t>81 Lake Shore Rd, Salem, NH</t>
  </si>
  <si>
    <t>226 Shore Dr, Salem, NH</t>
  </si>
  <si>
    <t>181 N Main St, Salem, NH</t>
  </si>
  <si>
    <t>6 Linda St, Salem, NH</t>
  </si>
  <si>
    <t>183  Pelham Rd, Salem, NH</t>
  </si>
  <si>
    <t>3 Henry St, Salem, NH</t>
  </si>
  <si>
    <t>11 Gardner Ave, Salem, NH</t>
  </si>
  <si>
    <t>25 Fraser Dr, Salem, NH</t>
  </si>
  <si>
    <t>36 Samoset Dr, Salem, NH</t>
  </si>
  <si>
    <t>11 Bluff St, Salem, NH</t>
  </si>
  <si>
    <t>144 Shadow Lake Rd, Salem, NH</t>
  </si>
  <si>
    <t>44 Lake Shore Rd, Salem, NH</t>
  </si>
  <si>
    <t>8 Hickory Ln, Salem, NH</t>
  </si>
  <si>
    <t>5 Fox Run Ln, Salem, NH</t>
  </si>
  <si>
    <t>7 Kashmir Dr, Salem, NH</t>
  </si>
  <si>
    <t>51 Atkinson Rd, Salem, NH</t>
  </si>
  <si>
    <t>43 Haverhill Rd, Salem, NH</t>
  </si>
  <si>
    <t>24 Julie Ave, Salem, NH</t>
  </si>
  <si>
    <t>29 Joseph Rd, Salem, NH</t>
  </si>
  <si>
    <t>79 School St, Salem, NH</t>
  </si>
  <si>
    <t>255 Main St, Salem, NH</t>
  </si>
  <si>
    <t>106 Shadow Lake Rd, Salem, NH</t>
  </si>
  <si>
    <t>58 Butler St, Salem, NH</t>
  </si>
  <si>
    <t>167 Shore Dr, Salem, NH</t>
  </si>
  <si>
    <t>54 Stanley Brook Dr, Salem, NH</t>
  </si>
  <si>
    <t>15 Longwood Rd, Salem, NH</t>
  </si>
  <si>
    <t>4 Johnson Ave, Salem, NH</t>
  </si>
  <si>
    <t>33 Briarwood Dr, Salem, NH</t>
  </si>
  <si>
    <t>18 Highland Ave, Salem, NH</t>
  </si>
  <si>
    <t>28 S Policy St, Salem, NH</t>
  </si>
  <si>
    <t>3 Pleasant St, Salem, NH</t>
  </si>
  <si>
    <t>6 Sullivan Ct, Salem, NH</t>
  </si>
  <si>
    <t>19 Coventry Ln, Salem, NH</t>
  </si>
  <si>
    <t>41 Hawk Dr, Salem, NH</t>
  </si>
  <si>
    <t>25 Lake Shore Rd, Salem, NH</t>
  </si>
  <si>
    <t>27 Town Farm Rd, Salem, NH</t>
  </si>
  <si>
    <t>29 Haigh Ave, Salem, NH</t>
  </si>
  <si>
    <t>14 Lincoln Ter, Salem, NH</t>
  </si>
  <si>
    <t>306 Shore Dr, Salem, NH</t>
  </si>
  <si>
    <t>35 Chatham Cir, Salem, NH</t>
  </si>
  <si>
    <t>15 Benning St, Salem, NH</t>
  </si>
  <si>
    <t>3 Artemis Rd, Salem, NH</t>
  </si>
  <si>
    <t>26 Dennis Dr, Salem, NH</t>
  </si>
  <si>
    <t>25 Shepard Ave, Salem, NH</t>
  </si>
  <si>
    <t>331 Shore Dr, Salem, NH</t>
  </si>
  <si>
    <t>3 Lawrence Rd, Salem, NH</t>
  </si>
  <si>
    <t>13 Charles St, Salem, NH</t>
  </si>
  <si>
    <t>4 Douglas Dr, Salem, NH</t>
  </si>
  <si>
    <t>8 Wildflower Ln, Salem, NH</t>
  </si>
  <si>
    <t>77 Hooker Farm Rd, Salem, NH</t>
  </si>
  <si>
    <t>3 Camelot Ct, Salem, NH</t>
  </si>
  <si>
    <t>10 Hitching Post Ln, Salem, NH</t>
  </si>
  <si>
    <t>6 Damascus Dr, Salem, NH</t>
  </si>
  <si>
    <t>18 Lake Shore Rd, Salem, NH</t>
  </si>
  <si>
    <t>14 Silver Brook Rd, Salem, NH</t>
  </si>
  <si>
    <t>90 Millville St, Salem, NH</t>
  </si>
  <si>
    <t>40 Dyer Ave, Salem, NH</t>
  </si>
  <si>
    <t>10 Remington Rd, Salem, NH</t>
  </si>
  <si>
    <t>5 Helen Rd, Salem, NH</t>
  </si>
  <si>
    <t>6 Lazarus Way, Salem, NH</t>
  </si>
  <si>
    <t>25 Silver Brook Rd, Salem, NH</t>
  </si>
  <si>
    <t>170 Haverhill Rd, Salem, NH</t>
  </si>
  <si>
    <t>23 Crescent St, Salem, NH</t>
  </si>
  <si>
    <t>10 Carriage Ln, Salem, NH</t>
  </si>
  <si>
    <t>6 Stone Post Rd, Salem, NH</t>
  </si>
  <si>
    <t>43 Hawkins Glen Dr, Salem, NH</t>
  </si>
  <si>
    <t>7 Otis Ave, Salem, NH</t>
  </si>
  <si>
    <t>51 Kelly Rd, Salem, NH</t>
  </si>
  <si>
    <t>25 Equestrian Rd, Salem, NH</t>
  </si>
  <si>
    <t>102 Zion Hill Rd, Salem, NH</t>
  </si>
  <si>
    <t>4  Salem St, Salem, NH</t>
  </si>
  <si>
    <t>7 Brimstone Ln, Salem, NH</t>
  </si>
  <si>
    <t>11 Dennis Dr, Salem, NH</t>
  </si>
  <si>
    <t>100 Hooker Farm Rd, Salem, NH</t>
  </si>
  <si>
    <t>28 Merrill Ave, Salem, NH</t>
  </si>
  <si>
    <t>5 Shore Dr, Salem, NH</t>
  </si>
  <si>
    <t>28 Matthew Dr, Salem, NH</t>
  </si>
  <si>
    <t>13 Jana Rd, Salem, NH</t>
  </si>
  <si>
    <t>25 Ashwood Ave, Salem, NH</t>
  </si>
  <si>
    <t>138 Lancaster Farm Rd, Salem, NH</t>
  </si>
  <si>
    <t>288 Shore Dr, Salem, NH</t>
  </si>
  <si>
    <t>7 Woodbury St, Salem, NH</t>
  </si>
  <si>
    <t>2 Hamilton Ln, Salem, NH</t>
  </si>
  <si>
    <t>5 Kayla Ave, Salem, NH</t>
  </si>
  <si>
    <t>6 Woodland Ter, Salem, NH</t>
  </si>
  <si>
    <t>24 Sherwood Cir, Salem, NH</t>
  </si>
  <si>
    <t>3 Penobscot Ave, Salem, NH</t>
  </si>
  <si>
    <t>1 Jana Rd, Salem, NH</t>
  </si>
  <si>
    <t>173 Lawrence Rd, Salem, NH</t>
  </si>
  <si>
    <t>44 Meisner Rd, Salem, NH</t>
  </si>
  <si>
    <t>6 Hawthorne Ave, Salem, NH</t>
  </si>
  <si>
    <t>8 Alta Ave, Salem, NH</t>
  </si>
  <si>
    <t>28B  Cornwell Ct, Salem, NH</t>
  </si>
  <si>
    <t>32 Ackerman St, Salem, NH</t>
  </si>
  <si>
    <t>17 Park Ave, Salem, NH</t>
  </si>
  <si>
    <t>10 Darryl Ln, Salem, NH</t>
  </si>
  <si>
    <t>13 Shore Dr, Salem, NH</t>
  </si>
  <si>
    <t>3 Belair Ln, Salem, NH</t>
  </si>
  <si>
    <t>21 Sandy Beach Rd, Salem, NH</t>
  </si>
  <si>
    <t>24 Palomino Rd, Salem, NH</t>
  </si>
  <si>
    <t>47 Lazarus Way, Salem, NH</t>
  </si>
  <si>
    <t>2 Cove Rd Ext, Salem, NH</t>
  </si>
  <si>
    <t>25 Colleen Dr, Salem, NH</t>
  </si>
  <si>
    <t>157 N Main St, Salem, NH</t>
  </si>
  <si>
    <t>4 Macfarland Rd, Salem, NH</t>
  </si>
  <si>
    <t>10 Fraser Dr, Salem, NH</t>
  </si>
  <si>
    <t>5 Silverthorne Dr, Salem, NH</t>
  </si>
  <si>
    <t>4 Lancaster Farm Rd, Salem, NH</t>
  </si>
  <si>
    <t>215 Shore Dr, Salem, NH</t>
  </si>
  <si>
    <t>178 Shore Dr, Salem, NH</t>
  </si>
  <si>
    <t>39 Wheeler Ave, Salem, NH</t>
  </si>
  <si>
    <t>10 Copper Beech Rd, Salem, NH</t>
  </si>
  <si>
    <t>10 Nolet Ave, Salem, NH</t>
  </si>
  <si>
    <t>9 Macfarland Rd, Salem, NH</t>
  </si>
  <si>
    <t>11 Hemlock Ln, Salem, NH</t>
  </si>
  <si>
    <t>96 N Policy St, Salem, NH</t>
  </si>
  <si>
    <t>38 S Shore Rd, Salem, NH</t>
  </si>
  <si>
    <t>151 Lowell Rd, Salem, NH</t>
  </si>
  <si>
    <t>16 Spencer Ave, Salem, NH</t>
  </si>
  <si>
    <t>11 Longwood Rd, Salem, NH</t>
  </si>
  <si>
    <t>9 Wheeler Ave, Salem, NH</t>
  </si>
  <si>
    <t>52 Lazarus Way, Salem, NH</t>
  </si>
  <si>
    <t>484 S Broadway, Salem, NH</t>
  </si>
  <si>
    <t>27 Scotland Ave, Salem, NH</t>
  </si>
  <si>
    <t>1 Lee Joy Ln, Salem, NH</t>
  </si>
  <si>
    <t>96 Shadow Lake Rd, Salem, NH</t>
  </si>
  <si>
    <t>147 S Policy St, Salem, NH</t>
  </si>
  <si>
    <t>120 N Main St, Salem, NH</t>
  </si>
  <si>
    <t>1 Morgan Cir, Salem, NH</t>
  </si>
  <si>
    <t>75 Shannon Rd, Salem, NH</t>
  </si>
  <si>
    <t>68 Shannon Rd, Salem, NH</t>
  </si>
  <si>
    <t>19 Otis Ave, Salem, NH</t>
  </si>
  <si>
    <t>271 N Main St, Salem, NH</t>
  </si>
  <si>
    <t>148 S Policy St, Salem, NH</t>
  </si>
  <si>
    <t>7 Clifton Ave, Salem, NH</t>
  </si>
  <si>
    <t>171  N Broadway, Salem, NH</t>
  </si>
  <si>
    <t>5 Alexander Ave, Salem, NH</t>
  </si>
  <si>
    <t>15 Bagnell Ave, Salem, NH</t>
  </si>
  <si>
    <t>7 Carriage Ln, Salem, NH</t>
  </si>
  <si>
    <t>5 Atkinson Rd, Salem, NH</t>
  </si>
  <si>
    <t>54 N Policy St, Salem, NH</t>
  </si>
  <si>
    <t>32 Lamplighter Ln, Salem, NH</t>
  </si>
  <si>
    <t>99-101 Shadow Lake Rd, Salem, NH</t>
  </si>
  <si>
    <t>27 Haigh Ave, Salem, NH</t>
  </si>
  <si>
    <t>230 Main St, Salem, NH</t>
  </si>
  <si>
    <t>105 Lancaster Farm Rd, Salem, NH</t>
  </si>
  <si>
    <t>38 Bluff St, Salem, NH</t>
  </si>
  <si>
    <t>1 E Broadway, Salem, NH</t>
  </si>
  <si>
    <t>10 Pinewood Rd, Salem, NH</t>
  </si>
  <si>
    <t>24 Briarwood Dr, Salem, NH</t>
  </si>
  <si>
    <t>6 Orchard Ter, Salem, NH</t>
  </si>
  <si>
    <t>5 Palmer St, Salem, NH</t>
  </si>
  <si>
    <t>8 Abbey Rd, Salem, NH</t>
  </si>
  <si>
    <t>14 Marys Ln, Salem, NH</t>
  </si>
  <si>
    <t>23 Alexander Ave, Salem, NH</t>
  </si>
  <si>
    <t>3 Olive Ave, Salem, NH</t>
  </si>
  <si>
    <t>77 Lake St, Salem, NH</t>
  </si>
  <si>
    <t>22 Lincoln Ter, Salem, NH</t>
  </si>
  <si>
    <t>79 Lake Shore Rd, Salem, NH</t>
  </si>
  <si>
    <t>1 Remington Rd, Salem, NH</t>
  </si>
  <si>
    <t>2 Brentwood Ave, Salem, NH</t>
  </si>
  <si>
    <t>3 Ivan Gile Rd, Salem, NH</t>
  </si>
  <si>
    <t>15 Dyson Dr, Salem, NH</t>
  </si>
  <si>
    <t>62-64 N Broadway, Salem, NH</t>
  </si>
  <si>
    <t>5 Ticklefancy Ln, Salem, NH</t>
  </si>
  <si>
    <t>43 Ivan Gile Rd, Salem, NH</t>
  </si>
  <si>
    <t>8 Hawk Dr, Salem, NH</t>
  </si>
  <si>
    <t>44 S Shore Rd, Salem, NH</t>
  </si>
  <si>
    <t>165 Haverhill Rd, Salem, NH</t>
  </si>
  <si>
    <t>25 Ivan Gile Rd, Salem, NH</t>
  </si>
  <si>
    <t>40 Hawkins Glen Dr, Salem, NH</t>
  </si>
  <si>
    <t>24 Dennis Dr, Salem, NH</t>
  </si>
  <si>
    <t>10 Butler St, Salem, NH</t>
  </si>
  <si>
    <t>20 Lake St, Salem, NH</t>
  </si>
  <si>
    <t>3 Cortland Dr, Salem, NH</t>
  </si>
  <si>
    <t>1 Juniper Rd, Salem, NH</t>
  </si>
  <si>
    <t>21 Cortland Dr, Salem, NH</t>
  </si>
  <si>
    <t>20 Dandridge Ave, Salem, NH</t>
  </si>
  <si>
    <t>7 Canterbury Ct, Salem, NH</t>
  </si>
  <si>
    <t>56 Hawkins Glen Dr, Salem, NH</t>
  </si>
  <si>
    <t>10 Concord Coach Dr, Salem, NH</t>
  </si>
  <si>
    <t>43 Granite Ave, Salem, NH</t>
  </si>
  <si>
    <t>70 Corinthian Dr, Salem, NH</t>
  </si>
  <si>
    <t>3 Hampshire St, Salem, NH</t>
  </si>
  <si>
    <t>411 N Main St, Salem, NH</t>
  </si>
  <si>
    <t>40 Golden Oaks Dr, Salem, NH</t>
  </si>
  <si>
    <t>67 Shadow Lake Rd, Salem, NH</t>
  </si>
  <si>
    <t>19 Mulberry Rd, Salem, NH</t>
  </si>
  <si>
    <t>150 Zion Hill Rd, Salem, NH</t>
  </si>
  <si>
    <t>16 Coventry Ln, Salem, NH</t>
  </si>
  <si>
    <t>9 Cross St, Salem, NH</t>
  </si>
  <si>
    <t>16 Woodmeadow Dr, Salem, NH</t>
  </si>
  <si>
    <t>20 Green Acre Dr, Salem, NH</t>
  </si>
  <si>
    <t>21 Stillwater Cir, Salem, NH</t>
  </si>
  <si>
    <t>18 Webster St, Salem, NH</t>
  </si>
  <si>
    <t>6 Briar Ave, Salem, NH</t>
  </si>
  <si>
    <t>6 Alexander Ave, Salem, NH</t>
  </si>
  <si>
    <t>44 Atkinson Rd, Salem, NH</t>
  </si>
  <si>
    <t>22 Scotland Ave, Salem, NH</t>
  </si>
  <si>
    <t>7 Riversedge Dr, Salem, NH</t>
  </si>
  <si>
    <t>47 Townsend Ave, Salem, NH</t>
  </si>
  <si>
    <t>23 Copper Beech Rd, Salem, NH</t>
  </si>
  <si>
    <t>53 Sherwood Cir, Salem, NH</t>
  </si>
  <si>
    <t>31 Gillis Ter, Salem, NH</t>
  </si>
  <si>
    <t>41 Marianna Rd, Salem, NH</t>
  </si>
  <si>
    <t>38 Shore Dr, Salem, NH</t>
  </si>
  <si>
    <t>16 Ticklefancy Ln, Salem, NH</t>
  </si>
  <si>
    <t>17 Budron Ave, Salem, NH</t>
  </si>
  <si>
    <t>1 Veronica Ave, Salem, NH</t>
  </si>
  <si>
    <t>174 Main St, Salem, NH</t>
  </si>
  <si>
    <t>33 Shore Dr, Salem, NH</t>
  </si>
  <si>
    <t>82 Porcupine Cir, Salem, NH</t>
  </si>
  <si>
    <t>271 Shore Dr, Salem, NH</t>
  </si>
  <si>
    <t>135 N Main St, Salem, NH</t>
  </si>
  <si>
    <t>25 Hunters Run, Salem, NH</t>
  </si>
  <si>
    <t>3 Dublin Way, Salem, NH</t>
  </si>
  <si>
    <t>49 Matthias St, Salem, NH</t>
  </si>
  <si>
    <t>20 Lancaster Farm Rd, Salem, NH</t>
  </si>
  <si>
    <t>20 Colonial Dr, Salem, NH</t>
  </si>
  <si>
    <t>5 Apollo Way, Salem, NH</t>
  </si>
  <si>
    <t>14 Hawkins Pond Ln, Salem, NH</t>
  </si>
  <si>
    <t>1 Lyndale Ave, Salem, NH</t>
  </si>
  <si>
    <t>57 Shannon Rd, Salem, NH</t>
  </si>
  <si>
    <t>7 High St, Salem, NH</t>
  </si>
  <si>
    <t>102 Millville St, Salem, NH</t>
  </si>
  <si>
    <t>1 Lansing Dr, Salem, NH</t>
  </si>
  <si>
    <t>7 Concord Coach Dr, Salem, NH</t>
  </si>
  <si>
    <t>20 Stanwood Rd, Salem, NH</t>
  </si>
  <si>
    <t>8 Arlington Shore Dr, Salem, NH</t>
  </si>
  <si>
    <t>25 Woodbury St, Salem, NH</t>
  </si>
  <si>
    <t>14 Ackerman St, Salem, NH</t>
  </si>
  <si>
    <t>6 Canterbury Ct, Salem, NH</t>
  </si>
  <si>
    <t>30 Golden Oaks Dr, Salem, NH</t>
  </si>
  <si>
    <t>26  Gordon Ave, Salem, NH</t>
  </si>
  <si>
    <t>15 Douglas Dr, Salem, NH</t>
  </si>
  <si>
    <t>26 Cross St, Salem, NH</t>
  </si>
  <si>
    <t>47 Carol Ave, Salem, NH</t>
  </si>
  <si>
    <t>4 Bluff St, Salem, NH</t>
  </si>
  <si>
    <t>2 Ellsmere Ave, Salem, NH</t>
  </si>
  <si>
    <t>34 Brady Ave, Salem, NH</t>
  </si>
  <si>
    <t>126 Lowell Rd, Salem, NH</t>
  </si>
  <si>
    <t>9 Abbey Rd, Salem, NH</t>
  </si>
  <si>
    <t>12 W Duston Rd, Salem, NH</t>
  </si>
  <si>
    <t>4 Hutch Rd, Salem, NH</t>
  </si>
  <si>
    <t>12 Hickory Ln, Salem, NH</t>
  </si>
  <si>
    <t>11 Lawrence Rd, Salem, NH</t>
  </si>
  <si>
    <t>23 Shore Dr, Salem, NH</t>
  </si>
  <si>
    <t>73 Hooker Farm Rd, Salem, NH</t>
  </si>
  <si>
    <t>2 Diamond Ave, Salem, NH</t>
  </si>
  <si>
    <t>48 Porcupine Cir, Salem, NH</t>
  </si>
  <si>
    <t>22 Garrison Rd, Salem, NH</t>
  </si>
  <si>
    <t>14 Erin Ln, Salem, NH</t>
  </si>
  <si>
    <t>67 Zion Hill Rd, Salem, NH</t>
  </si>
  <si>
    <t>3 Crescent St, Salem, NH</t>
  </si>
  <si>
    <t>122 Lawrence Rd, Salem, NH</t>
  </si>
  <si>
    <t>24 Mason Dr, Salem, NH</t>
  </si>
  <si>
    <t>10 Riversedge Dr, Salem, NH</t>
  </si>
  <si>
    <t>87 Shannon Rd, Salem, NH</t>
  </si>
  <si>
    <t>37 Teague Dr, Salem, NH</t>
  </si>
  <si>
    <t>100 Brookdale Rd, Salem, NH</t>
  </si>
  <si>
    <t>5 Maronos Dr, Salem, NH</t>
  </si>
  <si>
    <t>1 Captains Dr, Salem, NH</t>
  </si>
  <si>
    <t>9 Pumping Station Rd, Salem, NH</t>
  </si>
  <si>
    <t>9 Canterbury Ct, Salem, NH</t>
  </si>
  <si>
    <t>75 Bridge St, Salem, NH</t>
  </si>
  <si>
    <t>149 Lawrence Rd, Salem, NH</t>
  </si>
  <si>
    <t>10 Kayla Ave, Salem, NH</t>
  </si>
  <si>
    <t>43 Theresa Ave, Salem, NH</t>
  </si>
  <si>
    <t>33 Wheeler Ave, Salem, NH</t>
  </si>
  <si>
    <t>3 David Ter, Salem, NH</t>
  </si>
  <si>
    <t>5 Crescent Cir, Salem, NH</t>
  </si>
  <si>
    <t>8 Christine Ln, Salem, NH</t>
  </si>
  <si>
    <t>67 Lake Shore Rd, Salem, NH</t>
  </si>
  <si>
    <t>12 Sullivan Ave, Salem, NH</t>
  </si>
  <si>
    <t>53 Atkinson Rd, Salem, NH</t>
  </si>
  <si>
    <t>9 Captains Rd, Salem, NH</t>
  </si>
  <si>
    <t>64  N Policy St, Salem, NH</t>
  </si>
  <si>
    <t>46 Wheeler Ave, Salem, NH</t>
  </si>
  <si>
    <t>7 Main St, Salem, NH</t>
  </si>
  <si>
    <t>32 Hawkins Glen Dr, Salem, NH</t>
  </si>
  <si>
    <t>11 Karen Ln, Salem, NH</t>
  </si>
  <si>
    <t>57 N Policy St, Salem, NH</t>
  </si>
  <si>
    <t>6 Waldron Rd, Salem, NH</t>
  </si>
  <si>
    <t>36 Colleen Dr, Salem, NH</t>
  </si>
  <si>
    <t>2 Lois Ln, Salem, NH</t>
  </si>
  <si>
    <t>14 Centerville Dr, Salem, NH</t>
  </si>
  <si>
    <t>7 Lansing Dr, Salem, NH</t>
  </si>
  <si>
    <t>329 N Main St, Salem, NH</t>
  </si>
  <si>
    <t>151 Lawrence Rd, Salem, NH</t>
  </si>
  <si>
    <t>183 N Main St, Salem, NH</t>
  </si>
  <si>
    <t>10 Melissa Ave, Salem, NH</t>
  </si>
  <si>
    <t>67 N Policy St, Salem, NH</t>
  </si>
  <si>
    <t>2 Darryl Ln, Salem, NH</t>
  </si>
  <si>
    <t>19 Gillis Ter, Salem, NH</t>
  </si>
  <si>
    <t>165 Pelham Rd, Salem, NH</t>
  </si>
  <si>
    <t>3 Marc St, Salem, NH</t>
  </si>
  <si>
    <t>6 Liberty St, Salem, NH</t>
  </si>
  <si>
    <t>1 Cindy Ave, Salem, NH</t>
  </si>
  <si>
    <t>77 Lawrence Rd, Salem, NH</t>
  </si>
  <si>
    <t>33 Cole St, Salem, NH</t>
  </si>
  <si>
    <t>139 Cluff Crossing Rd, Salem, NH</t>
  </si>
  <si>
    <t>48 Haverhill Rd, Salem, NH</t>
  </si>
  <si>
    <t>8 Sherwood Cir, Salem, NH</t>
  </si>
  <si>
    <t>35 Zion Hill Rd, Salem, NH</t>
  </si>
  <si>
    <t>7 Kimball Ave, Salem, NH</t>
  </si>
  <si>
    <t>23 Beverly Ave, Salem, NH</t>
  </si>
  <si>
    <t>3 Wood Ln, Salem, NH</t>
  </si>
  <si>
    <t>30 Old Rockingham Rd, Salem, NH</t>
  </si>
  <si>
    <t>30 S Shore Rd, Salem, NH</t>
  </si>
  <si>
    <t>15 Mary Ann Ave, Salem, NH</t>
  </si>
  <si>
    <t>3 Frary St, Salem, NH</t>
  </si>
  <si>
    <t>10 Beechwood Rd, Salem, NH</t>
  </si>
  <si>
    <t>87 Haverhill Rd, Salem, NH</t>
  </si>
  <si>
    <t>35 Ball Ave, Salem, NH</t>
  </si>
  <si>
    <t>6 Mill Pond Rd, Salem, NH</t>
  </si>
  <si>
    <t>10 Arcadia Ln, Salem, NH</t>
  </si>
  <si>
    <t>4 Ridgeview Ave, Salem, NH</t>
  </si>
  <si>
    <t>86 Lake St, Salem, NH</t>
  </si>
  <si>
    <t>21 Glencrest Dr, Salem, NH</t>
  </si>
  <si>
    <t>105 Pond St, Salem, NH</t>
  </si>
  <si>
    <t>23 Old Coach Rd, Salem, NH</t>
  </si>
  <si>
    <t>8 Helen Rd, Salem, NH</t>
  </si>
  <si>
    <t>7 Westwood Rd, Salem, NH</t>
  </si>
  <si>
    <t>5 Garrison Rd, Salem, NH</t>
  </si>
  <si>
    <t>37 Chappy Ln, Salem, NH</t>
  </si>
  <si>
    <t>100 Millville St, Salem, NH</t>
  </si>
  <si>
    <t>3 Tammy St, Salem, NH</t>
  </si>
  <si>
    <t>152 Brady Ave, Salem, NH</t>
  </si>
  <si>
    <t>18 Cortland Dr, Salem, NH</t>
  </si>
  <si>
    <t>4 Meridian Dr, Salem, NH</t>
  </si>
  <si>
    <t>16 Granite Ave, Salem, NH</t>
  </si>
  <si>
    <t>2 Wesley Ln, Salem, NH</t>
  </si>
  <si>
    <t>22 Dennis Dr, Salem, NH</t>
  </si>
  <si>
    <t>27 Woodmeadow Dr, Salem, NH</t>
  </si>
  <si>
    <t>13 Crescent St, Salem, NH</t>
  </si>
  <si>
    <t>9 Lawrence Rd, Salem, NH</t>
  </si>
  <si>
    <t>6 Dean Ave, Salem, NH</t>
  </si>
  <si>
    <t>3 Clifton Ave, Salem, NH</t>
  </si>
  <si>
    <t>12 Pinewood Rd, Salem, NH</t>
  </si>
  <si>
    <t>101 Lawrence Rd, Salem, NH</t>
  </si>
  <si>
    <t>3 Redwood Rd, Salem, NH</t>
  </si>
  <si>
    <t>1 Car-Mar Ln, Salem, NH</t>
  </si>
  <si>
    <t>75 Millville St, Salem, NH</t>
  </si>
  <si>
    <t>35 Twinbrook Ave, Salem, NH</t>
  </si>
  <si>
    <t>26 Ashwood Ave, Salem, NH</t>
  </si>
  <si>
    <t>29 Old Farm Rd, Salem, NH</t>
  </si>
  <si>
    <t>2 Hidden Rd, Salem, NH</t>
  </si>
  <si>
    <t>17 Stone Post Rd, Salem, NH</t>
  </si>
  <si>
    <t>36 Duston Rd, Salem, NH</t>
  </si>
  <si>
    <t>161 Lowell Rd, Salem, NH</t>
  </si>
  <si>
    <t>14 Diana Dr, Salem, NH</t>
  </si>
  <si>
    <t>22 Henry Taylor St, Salem, NH</t>
  </si>
  <si>
    <t>48  Stanwood Rd, Salem, NH</t>
  </si>
  <si>
    <t>121 Zion Hill Rd, Salem, NH</t>
  </si>
  <si>
    <t>36 Lisette Dr, Salem, NH</t>
  </si>
  <si>
    <t>4 Chase St, Salem, NH</t>
  </si>
  <si>
    <t>10 Bonanno Rd, Salem, NH</t>
  </si>
  <si>
    <t>10 Millville St, Salem, NH</t>
  </si>
  <si>
    <t>9  Whiteneck Way, Salem, NH</t>
  </si>
  <si>
    <t>13 Birch Hill Rd, Salem, NH</t>
  </si>
  <si>
    <t>17 Ivan Gile Rd, Salem, NH</t>
  </si>
  <si>
    <t>3 Jonathan Heights Rd, Salem, NH</t>
  </si>
  <si>
    <t>26 Butler St, Salem, NH</t>
  </si>
  <si>
    <t>1 Mason Dr, Salem, NH</t>
  </si>
  <si>
    <t>38 Scotland Ave, Salem, NH</t>
  </si>
  <si>
    <t>23 Henry Taylor St, Salem, NH</t>
  </si>
  <si>
    <t>7 Cole St, Salem, NH</t>
  </si>
  <si>
    <t>51 School St, Salem, NH</t>
  </si>
  <si>
    <t>11 Centerville Dr, Salem, NH</t>
  </si>
  <si>
    <t>7 Kyle Dr, Salem, NH</t>
  </si>
  <si>
    <t>7 Chatham Cir, Salem, NH</t>
  </si>
  <si>
    <t>80 Millville St, Salem, NH</t>
  </si>
  <si>
    <t>16 General Pulaski Dr, Salem, NH</t>
  </si>
  <si>
    <t>8 Gloria Rd, Salem, NH</t>
  </si>
  <si>
    <t>8 Glen Denin Dr, Salem, NH</t>
  </si>
  <si>
    <t>103 Lake Shore Rd, Salem, NH</t>
  </si>
  <si>
    <t>9 Cindy Ave, Salem, NH</t>
  </si>
  <si>
    <t>176 Main St, Salem, NH</t>
  </si>
  <si>
    <t>128 N Policy St, Salem, NH</t>
  </si>
  <si>
    <t>3 Second St, Salem, NH</t>
  </si>
  <si>
    <t>30 Lamplighter Ln, Salem, NH</t>
  </si>
  <si>
    <t>25 Cole St, Salem, NH</t>
  </si>
  <si>
    <t>17 Crescent St, Salem, NH</t>
  </si>
  <si>
    <t>7 Diamond Ave, Salem, NH</t>
  </si>
  <si>
    <t>18 Car-Mar Ln, Salem, NH</t>
  </si>
  <si>
    <t>1 Bluff St, Salem, NH</t>
  </si>
  <si>
    <t>173 N Main St, Salem, NH</t>
  </si>
  <si>
    <t>31 Liberty St, Salem, NH</t>
  </si>
  <si>
    <t>6 Bannister Rd, Salem, NH</t>
  </si>
  <si>
    <t>68 N Main St, Salem, NH</t>
  </si>
  <si>
    <t>5 Wooded Knoll Ln, Salem, NH</t>
  </si>
  <si>
    <t>160 Pelham Rd, Salem, NH</t>
  </si>
  <si>
    <t>6 Cortland Dr, Salem, NH</t>
  </si>
  <si>
    <t>37  Butler St, Salem, NH</t>
  </si>
  <si>
    <t>164 Lowell Rd, Salem, NH</t>
  </si>
  <si>
    <t>5 Briarwood Dr, Salem, NH</t>
  </si>
  <si>
    <t>15 Bodwell Ave, Salem, NH</t>
  </si>
  <si>
    <t>17 Shannon Rd, Salem, NH</t>
  </si>
  <si>
    <t>16 Ballard Ln, Salem, NH</t>
  </si>
  <si>
    <t>53 Grove Ave, Salem, NH</t>
  </si>
  <si>
    <t>46 Main St, Salem, NH</t>
  </si>
  <si>
    <t>35 Colonial Dr, Salem, NH</t>
  </si>
  <si>
    <t>12 Scotland Ave, Salem, NH</t>
  </si>
  <si>
    <t>7 Tudor Dr, Salem, NH</t>
  </si>
  <si>
    <t>7 Nirvana Dr, Salem, NH</t>
  </si>
  <si>
    <t>59 Sherwood Cir, Salem, NH</t>
  </si>
  <si>
    <t>133 N Main St, Salem, NH</t>
  </si>
  <si>
    <t>86 Haverhill Rd, Salem, NH</t>
  </si>
  <si>
    <t>49 Carol Ave, Salem, NH</t>
  </si>
  <si>
    <t>7 Gloria Rd, Salem, NH</t>
  </si>
  <si>
    <t>22 Henderson Cir, Salem, NH</t>
  </si>
  <si>
    <t>17 Hawkins Pond Ln, Salem, NH</t>
  </si>
  <si>
    <t>22 Ermer Rd, Salem, NH</t>
  </si>
  <si>
    <t>19 Atkinson Rd, Salem, NH</t>
  </si>
  <si>
    <t>63 Pleasant St, Salem, NH</t>
  </si>
  <si>
    <t>9 Gardner Ave, Salem, NH</t>
  </si>
  <si>
    <t>16 Durham St, Salem, NH</t>
  </si>
  <si>
    <t>35 Atkinson Rd, Salem, NH</t>
  </si>
  <si>
    <t>7 Weinhold Cir, Salem, NH</t>
  </si>
  <si>
    <t>26 Bridge St, Salem, NH</t>
  </si>
  <si>
    <t>2 Robert Ave, Salem, NH</t>
  </si>
  <si>
    <t>15 Lucille Ave, Salem, NH</t>
  </si>
  <si>
    <t>18 Henderson Cir, Salem, NH</t>
  </si>
  <si>
    <t>27 Granite Ave, Salem, NH</t>
  </si>
  <si>
    <t>12 Colonial Dr, Salem, NH</t>
  </si>
  <si>
    <t>12 Douglas Dr, Salem, NH</t>
  </si>
  <si>
    <t>25 Emileo Ln Ext, Salem, NH</t>
  </si>
  <si>
    <t>298 Main St, Salem, NH</t>
  </si>
  <si>
    <t>25 Mason Dr, Salem, NH</t>
  </si>
  <si>
    <t>3 Glen Denin Dr, Salem, NH</t>
  </si>
  <si>
    <t>9 Hazelwood Dr, Salem, NH</t>
  </si>
  <si>
    <t>17 Gardner Ave, Salem, NH</t>
  </si>
  <si>
    <t>120 Main St, Salem, NH</t>
  </si>
  <si>
    <t>49 Chappy Ln, Salem, NH</t>
  </si>
  <si>
    <t>17 Webster St, Salem, NH</t>
  </si>
  <si>
    <t>17 Kayla Ave, Salem, NH</t>
  </si>
  <si>
    <t>16 Dyson Dr, Salem, NH</t>
  </si>
  <si>
    <t>25  Braemoor Woods Rd, Salem, NH</t>
  </si>
  <si>
    <t>45 Hawkins Glen Dr, Salem, NH</t>
  </si>
  <si>
    <t>15 Dennis Dr, Salem, NH</t>
  </si>
  <si>
    <t>14 Jana Rd, Salem, NH</t>
  </si>
  <si>
    <t>44 W Duston Rd, Salem, NH</t>
  </si>
  <si>
    <t>15 Wells Ave, Salem, NH</t>
  </si>
  <si>
    <t>144 Brady Ave, Salem, NH</t>
  </si>
  <si>
    <t>7 Greenwood St, Salem, NH</t>
  </si>
  <si>
    <t>14 Senter St, Salem, NH</t>
  </si>
  <si>
    <t>1 Brentwood Ave, Salem, NH</t>
  </si>
  <si>
    <t>1 Lake St, Salem, NH</t>
  </si>
  <si>
    <t>54 Porcupine Cir, Salem, NH</t>
  </si>
  <si>
    <t>183 Lawrence Rd, Salem, NH</t>
  </si>
  <si>
    <t>7 Delaney Way, Salem, NH</t>
  </si>
  <si>
    <t>76 N Main St, Salem, NH</t>
  </si>
  <si>
    <t>93 Shore Dr, Salem, NH</t>
  </si>
  <si>
    <t>15 Westwood Rd, Salem, NH</t>
  </si>
  <si>
    <t>289 Lawrence Rd, Salem, NH</t>
  </si>
  <si>
    <t>159 Main St, Salem, NH</t>
  </si>
  <si>
    <t>6 Lake St, Salem, NH</t>
  </si>
  <si>
    <t>4 Orchard Ter, Salem, NH</t>
  </si>
  <si>
    <t>3 Old Farm Rd, Salem, NH</t>
  </si>
  <si>
    <t>136 Brady Ave, Salem, NH</t>
  </si>
  <si>
    <t>13 Park Ave, Salem, NH</t>
  </si>
  <si>
    <t>10 Johnson Ave, Salem, NH</t>
  </si>
  <si>
    <t>16 Dawn St, Salem, NH</t>
  </si>
  <si>
    <t>31A  Cross St, Salem, NH</t>
  </si>
  <si>
    <t>14 Captains Dr, Salem, NH</t>
  </si>
  <si>
    <t>30 Lisette Dr, Salem, NH</t>
  </si>
  <si>
    <t>20  Gordon Ave, Salem, NH</t>
  </si>
  <si>
    <t>4 Peggy Ln, Salem, NH</t>
  </si>
  <si>
    <t>12 Quill Ln, Salem, NH</t>
  </si>
  <si>
    <t>16 Sherwood Cir, Salem, NH</t>
  </si>
  <si>
    <t>10 Brook Hollow Dr, Salem, NH</t>
  </si>
  <si>
    <t>16 Crestwood Cir, Salem, NH</t>
  </si>
  <si>
    <t>220 N Main St, Salem, NH</t>
  </si>
  <si>
    <t>12 Clare Ln, Salem, NH</t>
  </si>
  <si>
    <t>37 Mulberry Rd, Salem, NH</t>
  </si>
  <si>
    <t>48 Twinbrook Ave, Salem, NH</t>
  </si>
  <si>
    <t>10 Kimball Ave, Salem, NH</t>
  </si>
  <si>
    <t>30 Matthias St, Salem, NH</t>
  </si>
  <si>
    <t>38 Artemis Rd, Salem, NH</t>
  </si>
  <si>
    <t>7 Thomas Dr, Salem, NH</t>
  </si>
  <si>
    <t>17 Mulberry Rd, Salem, NH</t>
  </si>
  <si>
    <t>11  Millville Lake Dr, Salem, NH</t>
  </si>
  <si>
    <t>29 Twinbrook Ave, Salem, NH</t>
  </si>
  <si>
    <t>45 Ticklefancy Ln, Salem, NH</t>
  </si>
  <si>
    <t>10 Appaloosa Rd, Salem, NH</t>
  </si>
  <si>
    <t>8 Mulberry Rd, Salem, NH</t>
  </si>
  <si>
    <t>14 Coventry Ln, Salem, NH</t>
  </si>
  <si>
    <t>5 Glen Denin Dr, Salem, NH</t>
  </si>
  <si>
    <t>Hampshire St, Salem, NH</t>
  </si>
  <si>
    <t>3 Captains Dr, Salem, NH</t>
  </si>
  <si>
    <t>16 Hickory Ln, Salem, NH</t>
  </si>
  <si>
    <t>14 Hitching Post Ln, Salem, NH</t>
  </si>
  <si>
    <t>29 Iris Ave, Salem, NH</t>
  </si>
  <si>
    <t>3 Gardner Ave, Salem, NH</t>
  </si>
  <si>
    <t>63 Royal Cir, Salem, NH</t>
  </si>
  <si>
    <t>5 Macfarland Rd, Salem, NH</t>
  </si>
  <si>
    <t>52 Butler St, Salem, NH</t>
  </si>
  <si>
    <t>15 Azarian Rd, Salem, NH</t>
  </si>
  <si>
    <t>6 Birchwood Rd, Salem, NH</t>
  </si>
  <si>
    <t>7 Colonial Dr, Salem, NH</t>
  </si>
  <si>
    <t>79 Pond St, Salem, NH</t>
  </si>
  <si>
    <t>25 Granite Ave, Salem, NH</t>
  </si>
  <si>
    <t>29 Norwood Rd, Salem, NH</t>
  </si>
  <si>
    <t>413 N Main St, Salem, NH</t>
  </si>
  <si>
    <t>25 Twinbrook Ave, Salem, NH</t>
  </si>
  <si>
    <t>116 School St, Salem, NH</t>
  </si>
  <si>
    <t>18 Butler St, Salem, NH</t>
  </si>
  <si>
    <t>86 Bluff St, Salem, NH</t>
  </si>
  <si>
    <t>8 Melissa Ave, Salem, NH</t>
  </si>
  <si>
    <t>18 Becky Dr, Salem, NH</t>
  </si>
  <si>
    <t>76 Lawrence Rd, Salem, NH</t>
  </si>
  <si>
    <t>2 Pawtucket Ln, Salem, NH</t>
  </si>
  <si>
    <t>36 Howard St, Salem, NH</t>
  </si>
  <si>
    <t>34 Lancaster Crossing, Salem, NH</t>
  </si>
  <si>
    <t>41 Hawkins Glen Dr, Salem, NH</t>
  </si>
  <si>
    <t>26 Sullivan Ave, Salem, NH</t>
  </si>
  <si>
    <t>18 Mason Dr, Salem, NH</t>
  </si>
  <si>
    <t>9 Marie Ave, Salem, NH</t>
  </si>
  <si>
    <t>17 Bagnell Ave, Salem, NH</t>
  </si>
  <si>
    <t>91  Cross St, Salem, NH</t>
  </si>
  <si>
    <t>141 Bluff St, Salem, NH</t>
  </si>
  <si>
    <t>156 N Policy St, Salem, NH</t>
  </si>
  <si>
    <t>11 Linda St, Salem, NH</t>
  </si>
  <si>
    <t>7 Meisner Rd, Salem, NH</t>
  </si>
  <si>
    <t>41 Cove Rd, Salem, NH</t>
  </si>
  <si>
    <t>59 N Policy St, Salem, NH</t>
  </si>
  <si>
    <t>58 School St, Salem, NH</t>
  </si>
  <si>
    <t>8 Sorenson Rd, Salem, NH</t>
  </si>
  <si>
    <t>44 Cross St, Salem, NH</t>
  </si>
  <si>
    <t>71 Lawrence Rd, Salem, NH</t>
  </si>
  <si>
    <t>25 Norwood Rd, Salem, NH</t>
  </si>
  <si>
    <t>19 Lincoln Ter, Salem, NH</t>
  </si>
  <si>
    <t>14 Brook Hollow Dr, Salem, NH</t>
  </si>
  <si>
    <t>39 Ackerman St, Salem, NH</t>
  </si>
  <si>
    <t>3 Christine Ln, Salem, NH</t>
  </si>
  <si>
    <t>48 Centerville Dr, Salem, NH</t>
  </si>
  <si>
    <t>16  Ansel St, Salem, NH</t>
  </si>
  <si>
    <t>136 Shore Dr, Salem, NH</t>
  </si>
  <si>
    <t>23 Lawrence Rd, Salem, NH</t>
  </si>
  <si>
    <t>24 Scotland Ave, Salem, NH</t>
  </si>
  <si>
    <t>11 Bagnell Ave, Salem, NH</t>
  </si>
  <si>
    <t>4 Dawn St, Salem, NH</t>
  </si>
  <si>
    <t>4 Thomas Dr, Salem, NH</t>
  </si>
  <si>
    <t>295 Main St, Salem, NH</t>
  </si>
  <si>
    <t>12 Lisette Dr, Salem, NH</t>
  </si>
  <si>
    <t>99 E Broadway, Salem, NH</t>
  </si>
  <si>
    <t>118 N Main St, Salem, NH</t>
  </si>
  <si>
    <t>26 Baldwin St, Salem, NH</t>
  </si>
  <si>
    <t>27 Kim Rd, Salem, NH</t>
  </si>
  <si>
    <t>187 Lawrence Rd, Salem, NH</t>
  </si>
  <si>
    <t>57 Salem St, Salem, NH</t>
  </si>
  <si>
    <t>15 Tyler St, Salem, NH</t>
  </si>
  <si>
    <t>18 Stone Post Rd, Salem, NH</t>
  </si>
  <si>
    <t>7 Teague Dr, Salem, NH</t>
  </si>
  <si>
    <t>26 Hampstead Rd, Salem, NH</t>
  </si>
  <si>
    <t>23 Fraser Dr, Salem, NH</t>
  </si>
  <si>
    <t>7 Gillis Ter, Salem, NH</t>
  </si>
  <si>
    <t>67 Lancaster Farm Rd, Salem, NH</t>
  </si>
  <si>
    <t>265 N Main St, Salem, NH</t>
  </si>
  <si>
    <t>8 Nathans Way, Salem, NH</t>
  </si>
  <si>
    <t>4 Hickory Ln, Salem, NH</t>
  </si>
  <si>
    <t>8 Brentwood Ave, Salem, NH</t>
  </si>
  <si>
    <t>20 Birch Hill Rd, Salem, NH</t>
  </si>
  <si>
    <t>5 Woodland Ter, Salem, NH</t>
  </si>
  <si>
    <t>5 Main St, Salem, NH</t>
  </si>
  <si>
    <t>3 Olde Village Rd, Salem, NH</t>
  </si>
  <si>
    <t>2 Ballard Ln, Salem, NH</t>
  </si>
  <si>
    <t>8 Hemlock Ln, Salem, NH</t>
  </si>
  <si>
    <t>19 Dawn St, Salem, NH</t>
  </si>
  <si>
    <t>68 Lancaster Farm Rd, Salem, NH</t>
  </si>
  <si>
    <t>9 Ballard Ln, Salem, NH</t>
  </si>
  <si>
    <t>22 Silver Brook Rd, Salem, NH</t>
  </si>
  <si>
    <t>22 Brady Ave, Salem, NH</t>
  </si>
  <si>
    <t>1 Timothy Ln, Salem, NH</t>
  </si>
  <si>
    <t>62 Old Rockingham Rd, Salem, NH</t>
  </si>
  <si>
    <t>68 Kelly Rd, Salem, NH</t>
  </si>
  <si>
    <t>28 Centerville Dr, Salem, NH</t>
  </si>
  <si>
    <t>144 N Policy St, Salem, NH</t>
  </si>
  <si>
    <t>84 S Broadway, Salem, NH</t>
  </si>
  <si>
    <t>37 Hawkins Glen Dr, Salem, NH</t>
  </si>
  <si>
    <t>90 S Policy St, Salem, NH</t>
  </si>
  <si>
    <t>6 Hitching Post Ln, Salem, NH</t>
  </si>
  <si>
    <t>42 Lazarus Way, Salem, NH</t>
  </si>
  <si>
    <t>10 Duffy Ave, Salem, NH</t>
  </si>
  <si>
    <t>7 Martin Ave, Salem, NH</t>
  </si>
  <si>
    <t>43 Haigh Ave, Salem, NH</t>
  </si>
  <si>
    <t>18 Clifton Ave, Salem, NH</t>
  </si>
  <si>
    <t>1 Kayla Ave, Salem, NH</t>
  </si>
  <si>
    <t>20 Clinton St, Salem, NH</t>
  </si>
  <si>
    <t>5 Hamilton Ln, Salem, NH</t>
  </si>
  <si>
    <t>59 Hawkins Glen Dr, Salem, NH</t>
  </si>
  <si>
    <t>77 Pelham Rd, Salem, NH</t>
  </si>
  <si>
    <t>30 Porcupine Cir, Salem, NH</t>
  </si>
  <si>
    <t>72 N Policy St, Salem, NH</t>
  </si>
  <si>
    <t>28 Samoset Dr, Salem, NH</t>
  </si>
  <si>
    <t>6 Wheeler Dam Rd, Salem, NH</t>
  </si>
  <si>
    <t>12 Coventry Ln, Salem, NH</t>
  </si>
  <si>
    <t>25 Marianna Rd, Salem, NH</t>
  </si>
  <si>
    <t>1 Summer St, Salem, NH</t>
  </si>
  <si>
    <t>10 Green Acre Dr, Salem, NH</t>
  </si>
  <si>
    <t>5 Robert Ave, Salem, NH</t>
  </si>
  <si>
    <t>10 Peggy Ln, Salem, NH</t>
  </si>
  <si>
    <t>174 Pelham Rd, Salem, NH</t>
  </si>
  <si>
    <t>9 Clark Ave, Salem, NH</t>
  </si>
  <si>
    <t>19 Barron Ave, Salem, NH</t>
  </si>
  <si>
    <t>28 Hampstead Rd, Salem, NH</t>
  </si>
  <si>
    <t>8 Griffin St, Salem, NH</t>
  </si>
  <si>
    <t>12 Lamplighter Ln, Salem, NH</t>
  </si>
  <si>
    <t>12 Webster St, Salem, NH</t>
  </si>
  <si>
    <t>13 Canterbury Ct, Salem, NH</t>
  </si>
  <si>
    <t>48 Budron Ave, Salem, NH</t>
  </si>
  <si>
    <t>23 Meisner Rd, Salem, NH</t>
  </si>
  <si>
    <t>67 Cross St, Salem, NH</t>
  </si>
  <si>
    <t>13 Emerson Way, Salem, NH</t>
  </si>
  <si>
    <t>190 Lancaster Farm Rd, Salem, NH</t>
  </si>
  <si>
    <t>6 Webb St, Salem, NH</t>
  </si>
  <si>
    <t>34 Lamplighter Ln, Salem, NH</t>
  </si>
  <si>
    <t>48 Elmwood Ave, Salem, NH</t>
  </si>
  <si>
    <t>35 Joseph Rd, Salem, NH</t>
  </si>
  <si>
    <t>2 Brook Hollow Dr, Salem, NH</t>
  </si>
  <si>
    <t>7 Johnson Ave, Salem, NH</t>
  </si>
  <si>
    <t>34 Artemis Rd, Salem, NH</t>
  </si>
  <si>
    <t>8 Webb St, Salem, NH</t>
  </si>
  <si>
    <t>3 Hill St, Salem, NH</t>
  </si>
  <si>
    <t>23 Hunters Run, Salem, NH</t>
  </si>
  <si>
    <t>100 Chappy Ln, Salem, NH</t>
  </si>
  <si>
    <t>34 Marsh Ave, Salem, NH</t>
  </si>
  <si>
    <t>88 N Policy St, Salem, NH</t>
  </si>
  <si>
    <t>145 Shore Dr, Salem, NH</t>
  </si>
  <si>
    <t>13 Elmwood Ave, Salem, NH</t>
  </si>
  <si>
    <t>3 St Marys Ln, Salem, NH</t>
  </si>
  <si>
    <t>23  Atkinson Rd, Salem, NH</t>
  </si>
  <si>
    <t>10 Old Rockingham Rd, Salem, NH</t>
  </si>
  <si>
    <t>1 Shepard Ave, Salem, NH</t>
  </si>
  <si>
    <t>12 Ganley Dr, Salem, NH</t>
  </si>
  <si>
    <t>3 Ash St, Salem, NH</t>
  </si>
  <si>
    <t>10 Brentwood Ave, Salem, NH</t>
  </si>
  <si>
    <t>7 Hutch Rd, Salem, NH</t>
  </si>
  <si>
    <t>49 Lawrence Rd, Salem, NH</t>
  </si>
  <si>
    <t>8 Cornwell Ct, Salem, NH</t>
  </si>
  <si>
    <t>5 Eleanor St, Salem, NH</t>
  </si>
  <si>
    <t>8 Bodwell Ave, Salem, NH</t>
  </si>
  <si>
    <t>8 Mildred St, Salem, NH</t>
  </si>
  <si>
    <t>15 Lincoln Ter, Salem, NH</t>
  </si>
  <si>
    <t>5 Macmillan Ave, Salem, NH</t>
  </si>
  <si>
    <t>23 Linda St, Salem, NH</t>
  </si>
  <si>
    <t>33 Crestwood Cir, Salem, NH</t>
  </si>
  <si>
    <t>14 Ansel St, Salem, NH</t>
  </si>
  <si>
    <t>6 Welsh Cir, Salem, NH</t>
  </si>
  <si>
    <t>17 Atkinson Rd, Salem, NH</t>
  </si>
  <si>
    <t>13 Rosewood Ave, Salem, NH</t>
  </si>
  <si>
    <t>9 Nathans Way, Salem, NH</t>
  </si>
  <si>
    <t>16 Field Ave, Salem, NH</t>
  </si>
  <si>
    <t>243 Shore Dr, Salem, NH</t>
  </si>
  <si>
    <t>25 Palomino Rd, Salem, NH</t>
  </si>
  <si>
    <t>18 Crescent St, Salem, NH</t>
  </si>
  <si>
    <t>4 Timothy Ln, Salem, NH</t>
  </si>
  <si>
    <t>3 Kayla Ave, Salem, NH</t>
  </si>
  <si>
    <t>61 Hawkins Glen Dr, Salem, NH</t>
  </si>
  <si>
    <t>267 N Main St, Salem, NH</t>
  </si>
  <si>
    <t>53 Stanley Brook Dr, Salem, NH</t>
  </si>
  <si>
    <t>35 Baldwin St, Salem, NH</t>
  </si>
  <si>
    <t>23 Scollay Cir, Salem, NH</t>
  </si>
  <si>
    <t>4 Williston Rd, Salem, NH</t>
  </si>
  <si>
    <t>100 N Policy St, Salem, NH</t>
  </si>
  <si>
    <t>188 Shore Dr, Salem, NH</t>
  </si>
  <si>
    <t>14 Equestrian Rd, Salem, NH</t>
  </si>
  <si>
    <t>5 Flintlock Rd, Salem, NH</t>
  </si>
  <si>
    <t>120 Lancaster Farm Rd, Salem, NH</t>
  </si>
  <si>
    <t>19 Cornwell Ct, Salem, NH</t>
  </si>
  <si>
    <t>5 Appaloosa Rd, Salem, NH</t>
  </si>
  <si>
    <t>13 Joyce Heard Ave, Salem, NH</t>
  </si>
  <si>
    <t>4 Sycamore Ave, Salem, NH</t>
  </si>
  <si>
    <t>27 Dennis Dr, Salem, NH</t>
  </si>
  <si>
    <t>131 Lowell Rd, Salem, NH</t>
  </si>
  <si>
    <t>17 Ashwood Ave, Salem, NH</t>
  </si>
  <si>
    <t>7 Meisner Cir, Salem, NH</t>
  </si>
  <si>
    <t>34 Fraser Dr, Salem, NH</t>
  </si>
  <si>
    <t>52 N Policy St, Salem, NH</t>
  </si>
  <si>
    <t>Leonard Ln, Salem, NH</t>
  </si>
  <si>
    <t>21 Woodland Ave, Salem, NH</t>
  </si>
  <si>
    <t>61 Bluff St, Salem, NH</t>
  </si>
  <si>
    <t>20 Meredith Rd, Salem, NH</t>
  </si>
  <si>
    <t>14 Woodbury St, Salem, NH</t>
  </si>
  <si>
    <t>12 Lou Ave, Salem, NH</t>
  </si>
  <si>
    <t>11 Cypress St, Salem, NH</t>
  </si>
  <si>
    <t>4 Galway Ln, Salem, NH</t>
  </si>
  <si>
    <t>3 Aspen St, Salem, NH</t>
  </si>
  <si>
    <t>58 Lake St, Salem, NH</t>
  </si>
  <si>
    <t>11 Loren Rd, Salem, NH</t>
  </si>
  <si>
    <t>4 Cheryl Rd, Salem, NH</t>
  </si>
  <si>
    <t>216 N Main St, Salem, NH</t>
  </si>
  <si>
    <t>30 Artemis Rd, Salem, NH</t>
  </si>
  <si>
    <t>3 Tilton Ter, Salem, NH</t>
  </si>
  <si>
    <t>12 Park Ave, Salem, NH</t>
  </si>
  <si>
    <t>65 Lake Shore Rd, Salem, NH</t>
  </si>
  <si>
    <t>5 Rabbit Run, Salem, NH</t>
  </si>
  <si>
    <t>1 Goodridge Ave, Salem, NH</t>
  </si>
  <si>
    <t>11  Eagles Nest Ridge, Salem, NH</t>
  </si>
  <si>
    <t>28 School St, Salem, NH</t>
  </si>
  <si>
    <t>85 Shore Dr, Salem, NH</t>
  </si>
  <si>
    <t>12 Olde Woode Rd, Salem, NH</t>
  </si>
  <si>
    <t>32 Dennis Dr, Salem, NH</t>
  </si>
  <si>
    <t>40 Ticklefancy Ln, Salem, NH</t>
  </si>
  <si>
    <t>17 Bodwell Ave, Salem, NH</t>
  </si>
  <si>
    <t>23 Ivan Gile Rd, Salem, NH</t>
  </si>
  <si>
    <t>13 Budron Ave, Salem, NH</t>
  </si>
  <si>
    <t>32 Tyler St, Salem, NH</t>
  </si>
  <si>
    <t>4 Ruth St, Salem, NH</t>
  </si>
  <si>
    <t>18 Palomino Rd, Salem, NH</t>
  </si>
  <si>
    <t>307 Main St, Salem, NH</t>
  </si>
  <si>
    <t>75 Wheeler Ave, Salem, NH</t>
  </si>
  <si>
    <t>136 Millville St, Salem, NH</t>
  </si>
  <si>
    <t>32 Atkinson Rd, Salem, NH</t>
  </si>
  <si>
    <t>2 Woodland Ave, Salem, NH</t>
  </si>
  <si>
    <t>22 Williams St, Salem, NH</t>
  </si>
  <si>
    <t>21 Wheeler Ave, Salem, NH</t>
  </si>
  <si>
    <t>88 School St, Salem, NH</t>
  </si>
  <si>
    <t>48 School St, Salem, NH</t>
  </si>
  <si>
    <t>6 Mckinstry Cir, Salem, NH</t>
  </si>
  <si>
    <t>8 Stone Post Rd, Salem, NH</t>
  </si>
  <si>
    <t>1 General Pulaski Dr, Salem, NH</t>
  </si>
  <si>
    <t>8 Belair Ln, Salem, NH</t>
  </si>
  <si>
    <t>4 Frary St, Salem, NH</t>
  </si>
  <si>
    <t>11 Hawkins Pond Ln, Salem, NH</t>
  </si>
  <si>
    <t>6 Samoset Dr, Salem, NH</t>
  </si>
  <si>
    <t>136 N Main St, Salem, NH</t>
  </si>
  <si>
    <t>6 Helen Rd, Salem, NH</t>
  </si>
  <si>
    <t>135 Brady Ave, Salem, NH</t>
  </si>
  <si>
    <t>16 Windward Ter, Salem, NH</t>
  </si>
  <si>
    <t>86 Millville St, Salem, NH</t>
  </si>
  <si>
    <t>26 N Policy St, Salem, NH</t>
  </si>
  <si>
    <t>4 Appaloosa Rd, Salem, NH</t>
  </si>
  <si>
    <t>2 Marie Ave, Salem, NH</t>
  </si>
  <si>
    <t>7 Fiedler Ave, Salem, NH</t>
  </si>
  <si>
    <t>37 Cross St, Salem, NH</t>
  </si>
  <si>
    <t>19  Braemoor Woods Rd, Salem, NH</t>
  </si>
  <si>
    <t>38 Carol Ave, Salem, NH</t>
  </si>
  <si>
    <t>4 Brentwood Ave, Salem, NH</t>
  </si>
  <si>
    <t>nan, Salem, NH</t>
  </si>
  <si>
    <t>7  Whiteneck Way, Salem, NH</t>
  </si>
  <si>
    <t>5 Captains Dr, Salem, NH</t>
  </si>
  <si>
    <t>63 S Policy St, Salem, NH</t>
  </si>
  <si>
    <t>2 Lakeside St, Salem, NH</t>
  </si>
  <si>
    <t>12 Butler St, Salem, NH</t>
  </si>
  <si>
    <t>353 N Main St, Salem, NH</t>
  </si>
  <si>
    <t>34 Highland Ave, Salem, NH</t>
  </si>
  <si>
    <t>10 Lois Ln, Salem, NH</t>
  </si>
  <si>
    <t>96 Lancaster Farm Rd, Salem, NH</t>
  </si>
  <si>
    <t>58  Bridge St, Salem, NH</t>
  </si>
  <si>
    <t>7 Helen Rd, Salem, NH</t>
  </si>
  <si>
    <t>13 Palm Rd, Salem, NH</t>
  </si>
  <si>
    <t>90 School St, Salem, NH</t>
  </si>
  <si>
    <t>14 Concord Coach Dr, Salem, NH</t>
  </si>
  <si>
    <t>8 Trina Rd, Salem, NH</t>
  </si>
  <si>
    <t>40 Salem St, Salem, NH</t>
  </si>
  <si>
    <t>37 Ivan Gile Rd, Salem, NH</t>
  </si>
  <si>
    <t>346 N Main St, Salem, NH</t>
  </si>
  <si>
    <t>7 Bodwell Ave, Salem, NH</t>
  </si>
  <si>
    <t>154 Lawrence Rd, Salem, NH</t>
  </si>
  <si>
    <t>197 Main St, Salem, NH</t>
  </si>
  <si>
    <t>21 Ball Ave, Salem, NH</t>
  </si>
  <si>
    <t>27 Flintlock Rd, Salem, NH</t>
  </si>
  <si>
    <t>7 Bagnell Ave, Salem, NH</t>
  </si>
  <si>
    <t>18 Brookdale Rd, Salem, NH</t>
  </si>
  <si>
    <t>6 Jennings Rd, Salem, NH</t>
  </si>
  <si>
    <t>35 Seed St, Salem, NH</t>
  </si>
  <si>
    <t>25 Sherwood Cir, Salem, NH</t>
  </si>
  <si>
    <t>20 Briarwood Dr, Salem, NH</t>
  </si>
  <si>
    <t>28 Norwood Rd, Salem, NH</t>
  </si>
  <si>
    <t>10A Glen Rd, Salem, NH</t>
  </si>
  <si>
    <t>8 Zacharys Crossing Rd, Salem, NH</t>
  </si>
  <si>
    <t>11 Lakeside St, Salem, NH</t>
  </si>
  <si>
    <t>41 School St, Salem, NH</t>
  </si>
  <si>
    <t>12 Rosewood Ave, Salem, NH</t>
  </si>
  <si>
    <t>28 S Shore Rd, Salem, NH</t>
  </si>
  <si>
    <t>2 Dwight Ave, Salem, NH</t>
  </si>
  <si>
    <t>23 Cortland Dr, Salem, NH</t>
  </si>
  <si>
    <t>13 Diamond Ave, Salem, NH</t>
  </si>
  <si>
    <t>1 Muse Ter, Salem, NH</t>
  </si>
  <si>
    <t>22 Arcadia Ln, Salem, NH</t>
  </si>
  <si>
    <t>8 Scotland Ave, Salem, NH</t>
  </si>
  <si>
    <t>9 Jana Rd, Salem, NH</t>
  </si>
  <si>
    <t>3 Granite Ave, Salem, NH</t>
  </si>
  <si>
    <t>15 Briarwood Dr, Salem, NH</t>
  </si>
  <si>
    <t>6 Kayla Ave, Salem, NH</t>
  </si>
  <si>
    <t>16 Gibney Cir, Salem, NH</t>
  </si>
  <si>
    <t>19 Crestwood Cir, Salem, NH</t>
  </si>
  <si>
    <t>10 Mason Dr, Salem, NH</t>
  </si>
  <si>
    <t>47 Dyer Ave, Salem, NH</t>
  </si>
  <si>
    <t>11 Joyce Heard Ave, Salem, NH</t>
  </si>
  <si>
    <t>14 Cove Rd, Salem, NH</t>
  </si>
  <si>
    <t>30 Pelham Rd, Salem, NH</t>
  </si>
  <si>
    <t>6 Wheeler Ave, Salem, NH</t>
  </si>
  <si>
    <t>4 Betty Lee Ter, Salem, NH</t>
  </si>
  <si>
    <t>12 Trina Rd, Salem, NH</t>
  </si>
  <si>
    <t>31 Hickory Ln, Salem, NH</t>
  </si>
  <si>
    <t>5 Streeter Ave, Salem, NH</t>
  </si>
  <si>
    <t>284 N Main St, Salem, NH</t>
  </si>
  <si>
    <t>1 Aspen St, Salem, NH</t>
  </si>
  <si>
    <t>104 N Policy St, Salem, NH</t>
  </si>
  <si>
    <t>63 Shannon Rd, Salem, NH</t>
  </si>
  <si>
    <t>6 Joanna Rd, Salem, NH</t>
  </si>
  <si>
    <t>445 S Broadway, Salem, NH</t>
  </si>
  <si>
    <t>34 Liberty St, Salem, NH</t>
  </si>
  <si>
    <t>24 Matthew Dr, Salem, NH</t>
  </si>
  <si>
    <t>6 Fiedler Ave, Salem, NH</t>
  </si>
  <si>
    <t>5 Ermer Rd, Salem, NH</t>
  </si>
  <si>
    <t>34 Lake Shore Rd, Salem, NH</t>
  </si>
  <si>
    <t>7 Meghan Cir, Salem, NH</t>
  </si>
  <si>
    <t>24 N Policy St, Salem, NH</t>
  </si>
  <si>
    <t>5 Joanna Rd, Salem, NH</t>
  </si>
  <si>
    <t>110 Lawrence Rd, Salem, NH</t>
  </si>
  <si>
    <t>250 Shore Dr, Salem, NH</t>
  </si>
  <si>
    <t>5 Windward Ter, Salem, NH</t>
  </si>
  <si>
    <t>6 Kyle Dr, Salem, NH</t>
  </si>
  <si>
    <t>12 Marianna Rd, Salem, NH</t>
  </si>
  <si>
    <t>12 Justin Ave, Salem, NH</t>
  </si>
  <si>
    <t>16 Blake Rd, Salem, NH</t>
  </si>
  <si>
    <t>4 S Broadway, Salem, NH</t>
  </si>
  <si>
    <t>82 Millville St, Salem, NH</t>
  </si>
  <si>
    <t>538 S Broadway, Salem, NH</t>
  </si>
  <si>
    <t>18 Bluff St, Salem, NH</t>
  </si>
  <si>
    <t>17 Otis Ave, Salem, NH</t>
  </si>
  <si>
    <t>16 Chatham Cir, Salem, NH</t>
  </si>
  <si>
    <t>28 Henry Taylor St, Salem, NH</t>
  </si>
  <si>
    <t>9 Wildwood Ln, Salem, NH</t>
  </si>
  <si>
    <t>7 Old Coach Rd, Salem, NH</t>
  </si>
  <si>
    <t>11 Woodmeadow Dr, Salem, NH</t>
  </si>
  <si>
    <t>3 Nirvana Dr, Salem, NH</t>
  </si>
  <si>
    <t>30 Barron Ave, Salem, NH</t>
  </si>
  <si>
    <t>5 Penobscot Ave, Salem, NH</t>
  </si>
  <si>
    <t>1 Olive Ave, Salem, NH</t>
  </si>
  <si>
    <t>10 Ellsmere Ave, Salem, NH</t>
  </si>
  <si>
    <t>39 N Policy St, Salem, NH</t>
  </si>
  <si>
    <t>14 Woodmeadow Dr, Salem, NH</t>
  </si>
  <si>
    <t>43 Bluff St, Salem, NH</t>
  </si>
  <si>
    <t>35 Royal Cir, Salem, NH</t>
  </si>
  <si>
    <t>142 Shore Dr, Salem, NH</t>
  </si>
  <si>
    <t>22 General Pulaski Dr, Salem, NH</t>
  </si>
  <si>
    <t>33 Green Haven Rd, Salem, NH</t>
  </si>
  <si>
    <t>37 Crestwood Cir, Salem, NH</t>
  </si>
  <si>
    <t>85 Zion Hill Rd, Salem, NH</t>
  </si>
  <si>
    <t>42 London Rd, Salem, NH</t>
  </si>
  <si>
    <t>36 Brookdale Rd, Salem, NH</t>
  </si>
  <si>
    <t>56 Barron Ave, Salem, NH</t>
  </si>
  <si>
    <t>3 Peggy Ln, Salem, NH</t>
  </si>
  <si>
    <t>12 Dwight Ave, Salem, NH</t>
  </si>
  <si>
    <t>4  Captains Rd, Salem, NH</t>
  </si>
  <si>
    <t>9 Mclaughlin Ave, Salem, NH</t>
  </si>
  <si>
    <t>109 Brady Ave, Salem, NH</t>
  </si>
  <si>
    <t>353 S Broadway, Salem, NH</t>
  </si>
  <si>
    <t>3 Gloria Rd, Salem, NH</t>
  </si>
  <si>
    <t>23 Norwood Rd, Salem, NH</t>
  </si>
  <si>
    <t>29 Ashwood Ave, Salem, NH</t>
  </si>
  <si>
    <t>2 Ash St, Salem, NH</t>
  </si>
  <si>
    <t>89 Corinthian Dr, Salem, NH</t>
  </si>
  <si>
    <t>2 Green Ave, Salem, NH</t>
  </si>
  <si>
    <t>389 N Main St, Salem, NH</t>
  </si>
  <si>
    <t>9 Charles St, Salem, NH</t>
  </si>
  <si>
    <t>4 Charles St, Salem, NH</t>
  </si>
  <si>
    <t>195 N Main St, Salem, NH</t>
  </si>
  <si>
    <t>84 Shannon Rd, Salem, NH</t>
  </si>
  <si>
    <t>49 Haigh Ave, Salem, NH</t>
  </si>
  <si>
    <t>44 Centerville Dr, Salem, NH</t>
  </si>
  <si>
    <t>18 Bradford Dr, Salem, NH</t>
  </si>
  <si>
    <t>62 Townsend Ave, Salem, NH</t>
  </si>
  <si>
    <t>27 Shepard Ave, Salem, NH</t>
  </si>
  <si>
    <t>7 Woodmeadow Dr, Salem, NH</t>
  </si>
  <si>
    <t>4 Spicket Ln, Salem, NH</t>
  </si>
  <si>
    <t>24 Cluff Rd, Salem, NH</t>
  </si>
  <si>
    <t>56 Lancaster Farm Rd, Salem, NH</t>
  </si>
  <si>
    <t>32 Fraser Dr, Salem, NH</t>
  </si>
  <si>
    <t>30 Old Farm Rd, Salem, NH</t>
  </si>
  <si>
    <t>45 Sherwood Cir, Salem, NH</t>
  </si>
  <si>
    <t>77 Bridge St, Salem, NH</t>
  </si>
  <si>
    <t>178 Haverhill Rd, Salem, NH</t>
  </si>
  <si>
    <t>14 Pleasant St, Salem, NH</t>
  </si>
  <si>
    <t>36 Bridge St, Salem, NH</t>
  </si>
  <si>
    <t>13 Henry Taylor St, Salem, NH</t>
  </si>
  <si>
    <t>3 Joanna Rd, Salem, NH</t>
  </si>
  <si>
    <t>168 N Policy St, Salem, NH</t>
  </si>
  <si>
    <t>19 Haigh Ave, Salem, NH</t>
  </si>
  <si>
    <t>59 Chappy Ln, Salem, NH</t>
  </si>
  <si>
    <t>8 Williams St, Salem, NH</t>
  </si>
  <si>
    <t>51 Sherwood Cir, Salem, NH</t>
  </si>
  <si>
    <t>12 Concord Coach Dr, Salem, NH</t>
  </si>
  <si>
    <t>4 Klein Dr, Salem, NH</t>
  </si>
  <si>
    <t>9 Cove Rd Ext, Salem, NH</t>
  </si>
  <si>
    <t>5 Poplar Rd, Salem, NH</t>
  </si>
  <si>
    <t>6 Clydesdale Rd, Salem, NH</t>
  </si>
  <si>
    <t>15 Loren Rd, Salem, NH</t>
  </si>
  <si>
    <t>57 Hawkins Glen Dr, Salem, NH</t>
  </si>
  <si>
    <t>9 Douglas Dr, Salem, NH</t>
  </si>
  <si>
    <t>12 Hunters Run, Salem, NH</t>
  </si>
  <si>
    <t>8 Teague Dr, Salem, NH</t>
  </si>
  <si>
    <t>33 Hawkins Glen Dr, Salem, NH</t>
  </si>
  <si>
    <t>17 Bridge St, Salem, NH</t>
  </si>
  <si>
    <t>8 Robert Ave, Salem, NH</t>
  </si>
  <si>
    <t>2 Short St, Salem, NH</t>
  </si>
  <si>
    <t>3 Wilson St, Salem, NH</t>
  </si>
  <si>
    <t>12 Henderson Cir, Salem, NH</t>
  </si>
  <si>
    <t>4 Juniper Rd, Salem, NH</t>
  </si>
  <si>
    <t>30 Granite Ave, Salem, NH</t>
  </si>
  <si>
    <t>63 Corinthian Dr, Salem, NH</t>
  </si>
  <si>
    <t>102 N Main St, Salem, NH</t>
  </si>
  <si>
    <t>48 Pleasant St, Salem, NH</t>
  </si>
  <si>
    <t>11 Canterbury Ct, Salem, NH</t>
  </si>
  <si>
    <t>7 Hickory Ln, Salem, NH</t>
  </si>
  <si>
    <t>45 Dyer Ave, Salem, NH</t>
  </si>
  <si>
    <t>14 Windward Ter, Salem, NH</t>
  </si>
  <si>
    <t>15 Ackerman St, Salem, NH</t>
  </si>
  <si>
    <t>5 Anderson Ave, Salem, NH</t>
  </si>
  <si>
    <t>401 N Main St, Salem, NH</t>
  </si>
  <si>
    <t>189 Main St, Salem, NH</t>
  </si>
  <si>
    <t>7 Olde Village Rd, Salem, NH</t>
  </si>
  <si>
    <t>58 Hawkins Glen Dr, Salem, NH</t>
  </si>
  <si>
    <t>22 Equestrian Rd, Salem, NH</t>
  </si>
  <si>
    <t>132 N Main St, Salem, NH</t>
  </si>
  <si>
    <t>23 School St, Salem, NH</t>
  </si>
  <si>
    <t>17 Connell Dr, Salem, NH</t>
  </si>
  <si>
    <t>23 Palomino Rd, Salem, NH</t>
  </si>
  <si>
    <t>6 Silver Brook Rd, Salem, NH</t>
  </si>
  <si>
    <t>36 W Duston Rd, Salem, NH</t>
  </si>
  <si>
    <t>270 Shore Dr, Salem, NH</t>
  </si>
  <si>
    <t>56 Wheeler Ave, Salem, NH</t>
  </si>
  <si>
    <t>10 Island Rd, Salem, NH</t>
  </si>
  <si>
    <t>10 Palomino Rd, Salem, NH</t>
  </si>
  <si>
    <t>225 Shannon Rd, Salem, NH</t>
  </si>
  <si>
    <t>32 Old Farm Rd, Salem, NH</t>
  </si>
  <si>
    <t>16 Butler St, Salem, NH</t>
  </si>
  <si>
    <t>32A  Bluff St, Salem, NH</t>
  </si>
  <si>
    <t>14 Lake St, Salem, NH</t>
  </si>
  <si>
    <t>10 Highland Ave, Salem, NH</t>
  </si>
  <si>
    <t>15 Sherwood Cir, Salem, NH</t>
  </si>
  <si>
    <t>344 Shore Dr, Salem, NH</t>
  </si>
  <si>
    <t>13 Wreck Ave, Salem, NH</t>
  </si>
  <si>
    <t>7 Theriault Ave, Salem, NH</t>
  </si>
  <si>
    <t>104 Brady Ave, Salem, NH</t>
  </si>
  <si>
    <t>35 Ashwood Ave, Salem, NH</t>
  </si>
  <si>
    <t>31 W Duston Rd, Salem, NH</t>
  </si>
  <si>
    <t>55 Brookdale Rd, Salem, NH</t>
  </si>
  <si>
    <t>10 Wheeler Ave, Salem, NH</t>
  </si>
  <si>
    <t>18 Cove Rd, Salem, NH</t>
  </si>
  <si>
    <t>33 Lucille Ave, Salem, NH</t>
  </si>
  <si>
    <t>14 Sherwood Cir, Salem, NH</t>
  </si>
  <si>
    <t>12 Sycamore Ave, Salem, NH</t>
  </si>
  <si>
    <t>132 N Policy St, Salem, NH</t>
  </si>
  <si>
    <t>21 Senter St, Salem, NH</t>
  </si>
  <si>
    <t>32 Henry Taylor St, Salem, NH</t>
  </si>
  <si>
    <t>40 N Main St, Salem, NH</t>
  </si>
  <si>
    <t>6 Lincoln Ter, Salem, NH</t>
  </si>
  <si>
    <t>73 Lake Shore Rd, Salem, NH</t>
  </si>
  <si>
    <t>29 Ivan Gile Rd, Salem, NH</t>
  </si>
  <si>
    <t>4 Wildflower Ln, Salem, NH</t>
  </si>
  <si>
    <t>8 Rena Ave, Salem, NH</t>
  </si>
  <si>
    <t>79 Hooker Farm Rd, Salem, NH</t>
  </si>
  <si>
    <t>78 Pleasant St, Salem, NH</t>
  </si>
  <si>
    <t>10 Emery Rd, Salem, NH</t>
  </si>
  <si>
    <t>29 Bluff St, Salem, NH</t>
  </si>
  <si>
    <t>1 Douglas Dr, Salem, NH</t>
  </si>
  <si>
    <t>29 Green Acre Dr, Salem, NH</t>
  </si>
  <si>
    <t>75 Pleasant St, Salem, NH</t>
  </si>
  <si>
    <t>7 Macfarland Rd, Salem, NH</t>
  </si>
  <si>
    <t>11 Alexander Ave, Salem, NH</t>
  </si>
  <si>
    <t>12 Ann Ave, Salem, NH</t>
  </si>
  <si>
    <t>2 Jill Rd, Salem, NH</t>
  </si>
  <si>
    <t>7 Flintlock Rd, Salem, NH</t>
  </si>
  <si>
    <t>91 Zion Hill Rd, Salem, NH</t>
  </si>
  <si>
    <t>81 Lake St, Salem, NH</t>
  </si>
  <si>
    <t>46 Old Coach Rd, Salem, NH</t>
  </si>
  <si>
    <t>325 Main St, Salem, NH</t>
  </si>
  <si>
    <t>47 Azarian Rd, Salem, NH</t>
  </si>
  <si>
    <t>9 Cole St, Salem, NH</t>
  </si>
  <si>
    <t>4 Jonathan Heights Rd, Salem, NH</t>
  </si>
  <si>
    <t>9 Arlington Pond Ct, Salem, NH</t>
  </si>
  <si>
    <t>24 Beverly Ave, Salem, NH</t>
  </si>
  <si>
    <t>3 Douglas Dr, Salem, NH</t>
  </si>
  <si>
    <t>10 Ann Ave, Salem, NH</t>
  </si>
  <si>
    <t>2 Oak Ridge Ave, Salem, NH</t>
  </si>
  <si>
    <t>36 Atkinson Rd, Salem, NH</t>
  </si>
  <si>
    <t>29 Cross St, Salem, NH</t>
  </si>
  <si>
    <t>1 Meadow Ln, Salem, NH</t>
  </si>
  <si>
    <t>154 Millville St, Salem, NH</t>
  </si>
  <si>
    <t>15 Hoyt St, Salem, NH</t>
  </si>
  <si>
    <t>8 Millville Ter, Salem, NH</t>
  </si>
  <si>
    <t>14 Asbury St, Salem, NH</t>
  </si>
  <si>
    <t>54 Sherwood Cir, Salem, NH</t>
  </si>
  <si>
    <t>5 Ansel St, Salem, NH</t>
  </si>
  <si>
    <t>25 Dennis Dr, Salem, NH</t>
  </si>
  <si>
    <t>10 Pond St, Salem, NH</t>
  </si>
  <si>
    <t>13 Longwood Rd, Salem, NH</t>
  </si>
  <si>
    <t>3 Irving St, Salem, NH</t>
  </si>
  <si>
    <t>22 St Marys Ln, Salem, NH</t>
  </si>
  <si>
    <t>19 Crescent St, Salem, NH</t>
  </si>
  <si>
    <t>16 Rena Ave, Salem, NH</t>
  </si>
  <si>
    <t>5 Melissa Ave, Salem, NH</t>
  </si>
  <si>
    <t>5 Therese Rd, Salem, NH</t>
  </si>
  <si>
    <t>34 Golden Oaks Dr, Salem, NH</t>
  </si>
  <si>
    <t>3 Ellsmere Ave, Salem, NH</t>
  </si>
  <si>
    <t>196 Shore Dr, Salem, NH</t>
  </si>
  <si>
    <t>7 Wildflower Ln, Salem, NH</t>
  </si>
  <si>
    <t>11 Linwood Ave, Salem, NH</t>
  </si>
  <si>
    <t>18 Ansel St, Salem, NH</t>
  </si>
  <si>
    <t>192 Porcupine Cir, Salem, NH</t>
  </si>
  <si>
    <t>125 Bluff St, Salem, NH</t>
  </si>
  <si>
    <t>65 Hooker Farm Rd, Salem, NH</t>
  </si>
  <si>
    <t>144 Lawrence Rd, Salem, NH</t>
  </si>
  <si>
    <t>4 Old Coach Rd, Salem, NH</t>
  </si>
  <si>
    <t>7 Ashwood Ave, Salem, NH</t>
  </si>
  <si>
    <t>4 Aqua Way, Salem, NH</t>
  </si>
  <si>
    <t>25 General Pulaski Dr, Salem, NH</t>
  </si>
  <si>
    <t>14 Golden Oaks Dr, Salem, NH</t>
  </si>
  <si>
    <t>9 Justin Ave, Salem, NH</t>
  </si>
  <si>
    <t>40 Budron Ave, Salem, NH</t>
  </si>
  <si>
    <t>9 Cluff Rd, Salem, NH</t>
  </si>
  <si>
    <t>41 Sherwood Cir, Salem, NH</t>
  </si>
  <si>
    <t>32 Chappy Ln, Salem, NH</t>
  </si>
  <si>
    <t>7 Windward Ter, Salem, NH</t>
  </si>
  <si>
    <t>28 Zion Hill Rd, Salem, NH</t>
  </si>
  <si>
    <t>94 Pleasant St, Salem, NH</t>
  </si>
  <si>
    <t>31 Green Haven Rd, Salem, NH</t>
  </si>
  <si>
    <t>76 Brookdale Rd, Salem, NH</t>
  </si>
  <si>
    <t>150 Lawrence Rd, Salem, NH</t>
  </si>
  <si>
    <t>15 Haigh Ave, Salem, NH</t>
  </si>
  <si>
    <t>458 N Main St, Salem, NH</t>
  </si>
  <si>
    <t>37 Budron Ave, Salem, NH</t>
  </si>
  <si>
    <t>9 Bailey Rd, Salem, NH</t>
  </si>
  <si>
    <t>25 Hunt St, Salem, NH</t>
  </si>
  <si>
    <t>75 Hooker Farm Rd, Salem, NH</t>
  </si>
  <si>
    <t>463 A N Main St, Salem, NH</t>
  </si>
  <si>
    <t>163 Brady Ave, Salem, NH</t>
  </si>
  <si>
    <t>10 Bounty Ct, Salem, NH</t>
  </si>
  <si>
    <t>18 Budron Ave, Salem, NH</t>
  </si>
  <si>
    <t>368 N Main St, Salem, NH</t>
  </si>
  <si>
    <t>10 Douglas Dr, Salem, NH</t>
  </si>
  <si>
    <t>26 S Shore Rd, Salem, NH</t>
  </si>
  <si>
    <t>77 School St, Salem, NH</t>
  </si>
  <si>
    <t>10 Blake Rd, Salem, NH</t>
  </si>
  <si>
    <t>61 Royal Cir, Salem, NH</t>
  </si>
  <si>
    <t>12 Delaney Way, Salem, NH</t>
  </si>
  <si>
    <t>41 Golden Oaks Dr, Salem, NH</t>
  </si>
  <si>
    <t>1 Scotland Ave, Salem, NH</t>
  </si>
  <si>
    <t>14 Theresa Ave, Salem, NH</t>
  </si>
  <si>
    <t>49 Sandy Beach Rd, Salem, NH</t>
  </si>
  <si>
    <t>21 Silver Brook Rd, Salem, NH</t>
  </si>
  <si>
    <t>221 Shannon Rd, Salem, NH</t>
  </si>
  <si>
    <t>6 Applewood Ln, Salem, NH</t>
  </si>
  <si>
    <t>21 Matthias St, Salem, NH</t>
  </si>
  <si>
    <t>22 Ganley Dr, Salem, NH</t>
  </si>
  <si>
    <t>6 Justin Ave, Salem, NH</t>
  </si>
  <si>
    <t>16 Scotland Ave, Salem, NH</t>
  </si>
  <si>
    <t>21 Budron Ave, Salem, NH</t>
  </si>
  <si>
    <t>13 Redwood Rd, Salem, NH</t>
  </si>
  <si>
    <t>38 N Main St, Salem, NH</t>
  </si>
  <si>
    <t>4 Pacheco Dr, Salem, NH</t>
  </si>
  <si>
    <t>24 General Pulaski Dr, Salem, NH</t>
  </si>
  <si>
    <t>1 Short St, Salem, NH</t>
  </si>
  <si>
    <t>4 Gloria Rd, Salem, NH</t>
  </si>
  <si>
    <t>4 Canobie Ave, Salem, NH</t>
  </si>
  <si>
    <t>16 Arlington Pond Ct, Salem, NH</t>
  </si>
  <si>
    <t>62 Salem St, Salem, NH</t>
  </si>
  <si>
    <t>68 N Broadway, Salem, NH</t>
  </si>
  <si>
    <t>11 Morrison Ave, Salem, NH</t>
  </si>
  <si>
    <t>3 Salem St, Salem, NH</t>
  </si>
  <si>
    <t>14 Bradford Dr, Salem, NH</t>
  </si>
  <si>
    <t>116 Shore Dr, Salem, NH</t>
  </si>
  <si>
    <t>14 Ann Ave, Salem, NH</t>
  </si>
  <si>
    <t>131 Lawrence Rd, Salem, NH</t>
  </si>
  <si>
    <t>11 Old Rockingham Rd, Salem, NH</t>
  </si>
  <si>
    <t>19 Ganley Dr, Salem, NH</t>
  </si>
  <si>
    <t>6 Dyson Dr, Salem, NH</t>
  </si>
  <si>
    <t>6 Scollay Cir, Salem, NH</t>
  </si>
  <si>
    <t>76 Wheeler Ave, Salem, NH</t>
  </si>
  <si>
    <t>11 Douglas Dr, Salem, NH</t>
  </si>
  <si>
    <t>60 Hampstead Rd, Salem, NH</t>
  </si>
  <si>
    <t>1 Pawtucket Ln, Salem, NH</t>
  </si>
  <si>
    <t>11 Remington Rd, Salem, NH</t>
  </si>
  <si>
    <t>27 Scollay Cir, Salem, NH</t>
  </si>
  <si>
    <t>5 Cortland Dr, Salem, NH</t>
  </si>
  <si>
    <t>13 Delaney Way, Salem, NH</t>
  </si>
  <si>
    <t>23 Marianna Rd, Salem, NH</t>
  </si>
  <si>
    <t>187 Main St, Salem, NH</t>
  </si>
  <si>
    <t>10 Tyler St, Salem, NH</t>
  </si>
  <si>
    <t>31 Meisner Rd, Salem, NH</t>
  </si>
  <si>
    <t>24 Linwood Ave, Salem, NH</t>
  </si>
  <si>
    <t>5 Dyson Dr, Salem, NH</t>
  </si>
  <si>
    <t>5 Sherwood Cir, Salem, NH</t>
  </si>
  <si>
    <t>106 N Main St, Salem, NH</t>
  </si>
  <si>
    <t>48 Shannon Rd, Salem, NH</t>
  </si>
  <si>
    <t>8 Charles St, Salem, NH</t>
  </si>
  <si>
    <t>77 Lake Shore Rd, Salem, NH</t>
  </si>
  <si>
    <t>5 Liberty St, Salem, NH</t>
  </si>
  <si>
    <t>31 Scotland Ave, Salem, NH</t>
  </si>
  <si>
    <t>5 Silver Brook Rd, Salem, NH</t>
  </si>
  <si>
    <t>75 Kelly Rd, Salem, NH</t>
  </si>
  <si>
    <t>3 Golden Oaks Dr, Salem, NH</t>
  </si>
  <si>
    <t>28 Flintlock Rd, Salem, NH</t>
  </si>
  <si>
    <t>193 Lawrence Rd, Salem, NH</t>
  </si>
  <si>
    <t>9 Bluff St Ext, Salem, NH</t>
  </si>
  <si>
    <t>155 Haverhill Rd, Salem, NH</t>
  </si>
  <si>
    <t>76 Grove Ave, Salem, NH</t>
  </si>
  <si>
    <t>268 Main St, Salem, NH</t>
  </si>
  <si>
    <t>9 Birch Rd, Salem, NH</t>
  </si>
  <si>
    <t>25 Theresa Ave, Salem, NH</t>
  </si>
  <si>
    <t>298 Shore Dr, Salem, NH</t>
  </si>
  <si>
    <t>28 General Pulaski Dr, Salem, NH</t>
  </si>
  <si>
    <t>23 N Policy St, Salem, NH</t>
  </si>
  <si>
    <t>15 Norwood Rd, Salem, NH</t>
  </si>
  <si>
    <t>3 Kiowa Rd, Salem, NH</t>
  </si>
  <si>
    <t>4 Wooded Knoll Ln, Salem, NH</t>
  </si>
  <si>
    <t>488 S Broadway, Salem, NH</t>
  </si>
  <si>
    <t>18 Juniper Rd, Salem, NH</t>
  </si>
  <si>
    <t>44 Butler St, Salem, NH</t>
  </si>
  <si>
    <t>75 Lake Shore Rd, Salem, NH</t>
  </si>
  <si>
    <t>1 Johnson Ave, Salem, NH</t>
  </si>
  <si>
    <t>151 Shore Dr, Salem, NH</t>
  </si>
  <si>
    <t>15 Wheeler Ave, Salem, NH</t>
  </si>
  <si>
    <t>16 Veronica Ave, Salem, NH</t>
  </si>
  <si>
    <t>2 Lawrence Rd, Salem, NH</t>
  </si>
  <si>
    <t>36 General Pulaski Dr, Salem, NH</t>
  </si>
  <si>
    <t>18  Gordon Ave, Salem, NH</t>
  </si>
  <si>
    <t>5 Palomino Rd, Salem, NH</t>
  </si>
  <si>
    <t>38 Colonial Dr, Salem, NH</t>
  </si>
  <si>
    <t>35 Colleen Dr, Salem, NH</t>
  </si>
  <si>
    <t>3 Poplar Rd, Salem, NH</t>
  </si>
  <si>
    <t>42 Lancaster Crossing, Salem, NH</t>
  </si>
  <si>
    <t>14 Coburn St, Salem, NH</t>
  </si>
  <si>
    <t>18 Lou Ave, Salem, NH</t>
  </si>
  <si>
    <t>85 Pond St, Salem, NH</t>
  </si>
  <si>
    <t>72 Brookdale Rd, Salem, NH</t>
  </si>
  <si>
    <t>28 Artemis Rd, Salem, NH</t>
  </si>
  <si>
    <t>7 Azarian Rd, Salem, NH</t>
  </si>
  <si>
    <t>9 Hoyt St, Salem, NH</t>
  </si>
  <si>
    <t>19 Kim Rd, Salem, NH</t>
  </si>
  <si>
    <t>2 Meghan Cir, Salem, NH</t>
  </si>
  <si>
    <t>11 Johnson Ave, Salem, NH</t>
  </si>
  <si>
    <t>44 Wheeler Ave, Salem, NH</t>
  </si>
  <si>
    <t>3 Sandy Beach Rd, Salem, NH</t>
  </si>
  <si>
    <t>2 Atkinson Rd, Salem, NH</t>
  </si>
  <si>
    <t>2 Pleasant St, Salem, NH</t>
  </si>
  <si>
    <t>40 Duston Rd, Salem, NH</t>
  </si>
  <si>
    <t>38 S Policy St, Salem, NH</t>
  </si>
  <si>
    <t>10 Sorenson Rd, Salem, NH</t>
  </si>
  <si>
    <t>5 Castle Ridge Rd, Salem, NH</t>
  </si>
  <si>
    <t>30 Main St, Salem, NH</t>
  </si>
  <si>
    <t>159 Brady Ave, Salem, NH</t>
  </si>
  <si>
    <t>6 Duston Rd, Salem, NH</t>
  </si>
  <si>
    <t>26 Linwood Ave, Salem, NH</t>
  </si>
  <si>
    <t>163 Pelham Rd, Salem, NH</t>
  </si>
  <si>
    <t>9 Benning St, Salem, NH</t>
  </si>
  <si>
    <t>11 Dawn St, Salem, NH</t>
  </si>
  <si>
    <t>24 Ashwood Ave, Salem, NH</t>
  </si>
  <si>
    <t>42 S Shore Rd, Salem, NH</t>
  </si>
  <si>
    <t>3 Longwood Rd, Salem, NH</t>
  </si>
  <si>
    <t>5 Hanson Ave, Salem, NH</t>
  </si>
  <si>
    <t>7 Marie Ave, Salem, NH</t>
  </si>
  <si>
    <t>28 Bradford Dr, Salem, NH</t>
  </si>
  <si>
    <t>101 Main St, Salem, NH</t>
  </si>
  <si>
    <t>1 Lake Shore Rd, Salem, NH</t>
  </si>
  <si>
    <t>4 Bounty Ct, Salem, NH</t>
  </si>
  <si>
    <t>28 Lou Ave, Salem, NH</t>
  </si>
  <si>
    <t>9 Elmwood Ave, Salem, NH</t>
  </si>
  <si>
    <t>186 Shannon Rd, Salem, NH</t>
  </si>
  <si>
    <t>40 Meisner Rd, Salem, NH</t>
  </si>
  <si>
    <t>86 Cross St, Salem, NH</t>
  </si>
  <si>
    <t>2 Cindy Ave, Salem, NH</t>
  </si>
  <si>
    <t>6 Shepard Ave, Salem, NH</t>
  </si>
  <si>
    <t>3 Roux Ave, Salem, NH</t>
  </si>
  <si>
    <t>71 Wheeler Ave, Salem, NH</t>
  </si>
  <si>
    <t>138 Shadow Lake Rd, Salem, NH</t>
  </si>
  <si>
    <t>38 Briarwood Dr, Salem, NH</t>
  </si>
  <si>
    <t>18 Hawkins Pond Ln, Salem, NH</t>
  </si>
  <si>
    <t>27 Carol Ave, Salem, NH</t>
  </si>
  <si>
    <t>6 Sleepy Hollow, Salem, NH</t>
  </si>
  <si>
    <t>11 Bradford Dr, Salem, NH</t>
  </si>
  <si>
    <t>41 Lake St, Salem, NH</t>
  </si>
  <si>
    <t>62 Town Farm Rd, Salem, NH</t>
  </si>
  <si>
    <t>158 Pelham Rd, Salem, NH</t>
  </si>
  <si>
    <t>41 Centerville Dr, Salem, NH</t>
  </si>
  <si>
    <t>56 Townsend Ave, Salem, NH</t>
  </si>
  <si>
    <t>2 Erin Ln, Salem, NH</t>
  </si>
  <si>
    <t>133 Cluff Crossing Rd, Salem, NH</t>
  </si>
  <si>
    <t>26 Pelham Rd, Salem, NH</t>
  </si>
  <si>
    <t>23 Hawk Dr, Salem, NH</t>
  </si>
  <si>
    <t>28 Dyson Dr, Salem, NH</t>
  </si>
  <si>
    <t>12 Cross St, Salem, NH</t>
  </si>
  <si>
    <t>10 Gordon Ave, Salem, NH</t>
  </si>
  <si>
    <t>3 Carol Ave, Salem, NH</t>
  </si>
  <si>
    <t>40 Sherwood Cir, Salem, NH</t>
  </si>
  <si>
    <t>148 Brady Ave, Salem, NH</t>
  </si>
  <si>
    <t>5 Granite Ave, Salem, NH</t>
  </si>
  <si>
    <t>4 Rabbit Run, Salem, NH</t>
  </si>
  <si>
    <t>17 Martin Ave, Salem, NH</t>
  </si>
  <si>
    <t>27 Mulberry Rd, Salem, NH</t>
  </si>
  <si>
    <t>22 Brookdale Rd, Salem, NH</t>
  </si>
  <si>
    <t>62 Hawkins Glen Dr, Salem, NH</t>
  </si>
  <si>
    <t>19 Hawkins Pond Ln, Salem, NH</t>
  </si>
  <si>
    <t>22 Bridge St, Salem, NH</t>
  </si>
  <si>
    <t>14 Ganley Dr, Salem, NH</t>
  </si>
  <si>
    <t>31 Budron Ave, Salem, NH</t>
  </si>
  <si>
    <t>14 Carol Ave, Salem, NH</t>
  </si>
  <si>
    <t>16 Clifton Ave, Salem, NH</t>
  </si>
  <si>
    <t>145 Brady Ave, Salem, NH</t>
  </si>
  <si>
    <t>91 Millville St, Salem, NH</t>
  </si>
  <si>
    <t>17 Canterbury Ct, Salem, NH</t>
  </si>
  <si>
    <t>143 Bluff St, Salem, NH</t>
  </si>
  <si>
    <t>17 Norwood Rd, Salem, NH</t>
  </si>
  <si>
    <t>6 Play Camp Rd, Salem, NH</t>
  </si>
  <si>
    <t>87 Pelham Rd, Salem, NH</t>
  </si>
  <si>
    <t>6 Butler St, Salem, NH</t>
  </si>
  <si>
    <t>120 Shore Dr, Salem, NH</t>
  </si>
  <si>
    <t>13 Bluff St, Salem, NH</t>
  </si>
  <si>
    <t>43 Wheeler Ave, Salem, NH</t>
  </si>
  <si>
    <t>39 Granite Ave, Salem, NH</t>
  </si>
  <si>
    <t>1 Shetland Cir, Salem, NH</t>
  </si>
  <si>
    <t>6 Independence Dr, Salem, NH</t>
  </si>
  <si>
    <t>54 Pelham Rd, Salem, NH</t>
  </si>
  <si>
    <t>29 Lazarus Way, Salem, NH</t>
  </si>
  <si>
    <t>15 Beverly Ave, Salem, NH</t>
  </si>
  <si>
    <t>27 Joseph Rd, Salem, NH</t>
  </si>
  <si>
    <t>12 Kayla Ave, Salem, NH</t>
  </si>
  <si>
    <t>9 Jamil Ln, Salem, NH</t>
  </si>
  <si>
    <t>3 Bernice Ave, Salem, NH</t>
  </si>
  <si>
    <t>20 Marie Ave, Salem, NH</t>
  </si>
  <si>
    <t>4 Lee Joy Ln, Salem, NH</t>
  </si>
  <si>
    <t>15 Clifton Ave, Salem, NH</t>
  </si>
  <si>
    <t>26 Ackerman St, Salem, NH</t>
  </si>
  <si>
    <t>46 Budron Ave, Salem, NH</t>
  </si>
  <si>
    <t>9 Park Ave, Salem, NH</t>
  </si>
  <si>
    <t>22 Granite Ave, Salem, NH</t>
  </si>
  <si>
    <t>3 Merrill Ave, Salem, NH</t>
  </si>
  <si>
    <t>27 Old Rockingham Rd, Salem, NH</t>
  </si>
  <si>
    <t>34 Lake St, Salem, NH</t>
  </si>
  <si>
    <t>19 Spring St, Salem, NH</t>
  </si>
  <si>
    <t>4 Hitching Post Ln, Salem, NH</t>
  </si>
  <si>
    <t>28 Beverly Ave, Salem, NH</t>
  </si>
  <si>
    <t>66 Brookdale Rd, Salem, NH</t>
  </si>
  <si>
    <t>2 Penobscot Ave, Salem, NH</t>
  </si>
  <si>
    <t>1 Salem St, Salem, NH</t>
  </si>
  <si>
    <t>1 Dominic Dr, Salem, NH</t>
  </si>
  <si>
    <t>7 Ivan Gile Rd, Salem, NH</t>
  </si>
  <si>
    <t>5 David Ter, Salem, NH</t>
  </si>
  <si>
    <t>365 Main St, Salem, NH</t>
  </si>
  <si>
    <t>46 Twinbrook Ave, Salem, NH</t>
  </si>
  <si>
    <t>33 Henderson Cir, Salem, NH</t>
  </si>
  <si>
    <t>63 Lawrence Rd, Salem, NH</t>
  </si>
  <si>
    <t>8 School St, Salem, NH</t>
  </si>
  <si>
    <t>21 Carol Ave, Salem, NH</t>
  </si>
  <si>
    <t>4 Linda St, Salem, NH</t>
  </si>
  <si>
    <t>29 Royal Cir, Salem, NH</t>
  </si>
  <si>
    <t>13 Woodbury St, Salem, NH</t>
  </si>
  <si>
    <t>18 General Pulaski Dr, Salem, NH</t>
  </si>
  <si>
    <t>6  Eagles Nest Ridge, Salem, NH</t>
  </si>
  <si>
    <t>36 Marianna Rd, Salem, NH</t>
  </si>
  <si>
    <t>17 Independence Dr, Salem, NH</t>
  </si>
  <si>
    <t>225 Main St, Salem, NH</t>
  </si>
  <si>
    <t>8 Bradford Dr, Salem, NH</t>
  </si>
  <si>
    <t>22 Pattee Rd, Salem, NH</t>
  </si>
  <si>
    <t>11 Royal Cir, Salem, NH</t>
  </si>
  <si>
    <t>42 Matthias St, Salem, NH</t>
  </si>
  <si>
    <t>20 Gibney Cir, Salem, NH</t>
  </si>
  <si>
    <t>20 Pattee Rd, Salem, NH</t>
  </si>
  <si>
    <t>87 Brady Ave, Salem, NH</t>
  </si>
  <si>
    <t>6 Bradford Dr, Salem, NH</t>
  </si>
  <si>
    <t>11 Castle Ridge Rd, Salem, NH</t>
  </si>
  <si>
    <t>134 N Policy St, Salem, NH</t>
  </si>
  <si>
    <t>21  Atkinson Rd, Salem, NH</t>
  </si>
  <si>
    <t>2 Bluff St, Salem, NH</t>
  </si>
  <si>
    <t>24 Lamplighter Ln, Salem, NH</t>
  </si>
  <si>
    <t>13 Riversedge Dr, Salem, NH</t>
  </si>
  <si>
    <t>15 Sand Hill Rd, Salem, NH</t>
  </si>
  <si>
    <t>67 Hooker Farm Rd, Salem, NH</t>
  </si>
  <si>
    <t>24 Williams St, Salem, NH</t>
  </si>
  <si>
    <t>17 Lawrence Rd, Salem, NH</t>
  </si>
  <si>
    <t>151 Lancaster Farm Rd, Salem, NH</t>
  </si>
  <si>
    <t>33 Ivan Gile Rd, Salem, NH</t>
  </si>
  <si>
    <t>30 Lawrence Rd, Salem, NH</t>
  </si>
  <si>
    <t>50 School St, Salem, NH</t>
  </si>
  <si>
    <t>7 Dunbar Ter, Salem, NH</t>
  </si>
  <si>
    <t>37 Baldwin St, Salem, NH</t>
  </si>
  <si>
    <t>29 Hunters Run, Salem, NH</t>
  </si>
  <si>
    <t>15 Rosewood Ave, Salem, NH</t>
  </si>
  <si>
    <t>21 Woodmeadow Dr, Salem, NH</t>
  </si>
  <si>
    <t>7 Gordon Ave, Salem, NH</t>
  </si>
  <si>
    <t>37 Cole St, Salem, NH</t>
  </si>
  <si>
    <t>39 Woodmeadow Dr, Salem, NH</t>
  </si>
  <si>
    <t>12 Rena Ave, Salem, NH</t>
  </si>
  <si>
    <t>6 Theresa Ave, Salem, NH</t>
  </si>
  <si>
    <t>11 Hillcrest Rd, Salem, NH</t>
  </si>
  <si>
    <t>13 Haigh Ave, Salem, NH</t>
  </si>
  <si>
    <t>29 Townsend Ave, Salem, NH</t>
  </si>
  <si>
    <t>27 Marsh Ave, Salem, NH</t>
  </si>
  <si>
    <t>218 N Main St, Salem, NH</t>
  </si>
  <si>
    <t>341 Shore Dr, Salem, NH</t>
  </si>
  <si>
    <t>5 Autumn Woods Rd, Salem, NH</t>
  </si>
  <si>
    <t>3 Audrey Ave, Salem, NH</t>
  </si>
  <si>
    <t>12 Asbury St, Salem, NH</t>
  </si>
  <si>
    <t>46 Hooker Farm Rd, Salem, NH</t>
  </si>
  <si>
    <t>183 Millville St, Salem, NH</t>
  </si>
  <si>
    <t>6 Royal Cir, Salem, NH</t>
  </si>
  <si>
    <t>5 Budron Ave, Salem, NH</t>
  </si>
  <si>
    <t>422 N Main St, Salem, NH</t>
  </si>
  <si>
    <t>11 Beverly Ave, Salem, NH</t>
  </si>
  <si>
    <t>11 Hazelwood Dr, Salem, NH</t>
  </si>
  <si>
    <t>20 General Pulaski Dr, Salem, NH</t>
  </si>
  <si>
    <t>19 Clinton St, Salem, NH</t>
  </si>
  <si>
    <t>15 Joyce Heard Ave, Salem, NH</t>
  </si>
  <si>
    <t>69 Pleasant St, Salem, NH</t>
  </si>
  <si>
    <t>35 Ticklefancy Ln, Salem, NH</t>
  </si>
  <si>
    <t>113 Brookdale Rd, Salem, NH</t>
  </si>
  <si>
    <t>14 Shepard Ave, Salem, NH</t>
  </si>
  <si>
    <t>11 Woodbury St, Salem, NH</t>
  </si>
  <si>
    <t>37 Mary Ann Ave, Salem, NH</t>
  </si>
  <si>
    <t>93 Lake St, Salem, NH</t>
  </si>
  <si>
    <t>14 Greenwood St, Salem, NH</t>
  </si>
  <si>
    <t>1 Trey Cir, Salem, NH</t>
  </si>
  <si>
    <t>23 Sylvan Dr Ext, Salem, NH</t>
  </si>
  <si>
    <t>33 Hampstead Rd, Salem, NH</t>
  </si>
  <si>
    <t>25 Longwood Rd, Salem, NH</t>
  </si>
  <si>
    <t>8 Hitching Post Ln, Salem, NH</t>
  </si>
  <si>
    <t>53 Azarian Rd, Salem, NH</t>
  </si>
  <si>
    <t>15 Concord Coach Dr, Salem, NH</t>
  </si>
  <si>
    <t>2 Cole St, Salem, NH</t>
  </si>
  <si>
    <t>19 Merrill Ave, Salem, NH</t>
  </si>
  <si>
    <t>4 Rena Ave, Salem, NH</t>
  </si>
  <si>
    <t>8 Adam Ct, Salem, NH</t>
  </si>
  <si>
    <t>12 Woodbury St, Salem, NH</t>
  </si>
  <si>
    <t>47 Fraser Dr, Salem, NH</t>
  </si>
  <si>
    <t>14 Cindy Ave, Salem, NH</t>
  </si>
  <si>
    <t>54 Sylvan Dr Ext, Salem, NH</t>
  </si>
  <si>
    <t>24 Glen Denin Dr, Salem, NH</t>
  </si>
  <si>
    <t>181 Shore Dr, Salem, NH</t>
  </si>
  <si>
    <t>4 Wildwood Ln, Salem, NH</t>
  </si>
  <si>
    <t>279 Shore Dr, Salem, NH</t>
  </si>
  <si>
    <t>36 Old Rockingham Rd, Salem, NH</t>
  </si>
  <si>
    <t>12 Poplar Rd, Salem, NH</t>
  </si>
  <si>
    <t>153 Lawrence Rd, Salem, NH</t>
  </si>
  <si>
    <t>6 Mildred St, Salem, NH</t>
  </si>
  <si>
    <t>15 St Marys Ln, Salem, NH</t>
  </si>
  <si>
    <t>4 Scollay Cir, Salem, NH</t>
  </si>
  <si>
    <t>2 Dawn St, Salem, NH</t>
  </si>
  <si>
    <t>16 Emerald Dr, Salem, NH</t>
  </si>
  <si>
    <t>17 Haverhill Rd, Salem, NH</t>
  </si>
  <si>
    <t>7 Bernice Ave, Salem, NH</t>
  </si>
  <si>
    <t>2 Dennison Ave, Salem, NH</t>
  </si>
  <si>
    <t>64 Stanley Brook Dr, Salem, NH</t>
  </si>
  <si>
    <t>43 Cove Rd, Salem, NH</t>
  </si>
  <si>
    <t>57 Brady Ave, Salem, NH</t>
  </si>
  <si>
    <t>24 Kim Rd, Salem, NH</t>
  </si>
  <si>
    <t>2 Streeter Ave, Salem, NH</t>
  </si>
  <si>
    <t>21 Maclarnon Rd, Salem, NH</t>
  </si>
  <si>
    <t>5 Dandridge Ave, Salem, NH</t>
  </si>
  <si>
    <t>11 Coventry Ln, Salem, NH</t>
  </si>
  <si>
    <t>5 Joseph Rd, Salem, NH</t>
  </si>
  <si>
    <t>2 Birchwood Rd, Salem, NH</t>
  </si>
  <si>
    <t>26 Ivan Gile Rd, Salem, NH</t>
  </si>
  <si>
    <t>40 Chatham Cir, Salem, NH</t>
  </si>
  <si>
    <t>8 Briar Ave, Salem, NH</t>
  </si>
  <si>
    <t>24 Ticklefancy Ln, Salem, NH</t>
  </si>
  <si>
    <t>15 Ticklefancy Ln, Salem, NH</t>
  </si>
  <si>
    <t>12 Barbara Ave, Salem, NH</t>
  </si>
  <si>
    <t>18 Dyson Dr, Salem, NH</t>
  </si>
  <si>
    <t>5 Juniper Rd, Salem, NH</t>
  </si>
  <si>
    <t>78 Wheeler Ave, Salem, NH</t>
  </si>
  <si>
    <t>37 Silver Brook Rd, Salem, NH</t>
  </si>
  <si>
    <t>7 Benning St, Salem, NH</t>
  </si>
  <si>
    <t>398 N Main St, Salem, NH</t>
  </si>
  <si>
    <t>40 Carol Ave, Salem, NH</t>
  </si>
  <si>
    <t>13 Bodwell Ave, Salem, NH</t>
  </si>
  <si>
    <t>96 Brookdale Rd, Salem, NH</t>
  </si>
  <si>
    <t>15 Ganley Dr, Salem, NH</t>
  </si>
  <si>
    <t>17 Woodland Ave, Salem, NH</t>
  </si>
  <si>
    <t>25 Settlers Ln, Salem, NH</t>
  </si>
  <si>
    <t>42 Duston Rd, Salem, NH</t>
  </si>
  <si>
    <t>16 Riversedge Dr, Salem, NH</t>
  </si>
  <si>
    <t>99 Lawrence Rd, Salem, NH</t>
  </si>
  <si>
    <t>37 Royal Cir, Salem, NH</t>
  </si>
  <si>
    <t>12 Wildwood Ln, Salem, NH</t>
  </si>
  <si>
    <t>39 Lucille Ave, Salem, NH</t>
  </si>
  <si>
    <t>8 Ticklefancy Ln, Salem, NH</t>
  </si>
  <si>
    <t>15 Marianna Rd, Salem, NH</t>
  </si>
  <si>
    <t>53 Carol Ave, Salem, NH</t>
  </si>
  <si>
    <t>14 Meredith Rd, Salem, NH</t>
  </si>
  <si>
    <t>13 Beverly Ave, Salem, NH</t>
  </si>
  <si>
    <t>69 Lake Shore Rd, Salem, NH</t>
  </si>
  <si>
    <t>14 Samoset Dr, Salem, NH</t>
  </si>
  <si>
    <t>20 Cross St, Salem, NH</t>
  </si>
  <si>
    <t>18 Alexander Ave, Salem, NH</t>
  </si>
  <si>
    <t>429 N Main St, Salem, NH</t>
  </si>
  <si>
    <t>4 Carol Ave, Salem, NH</t>
  </si>
  <si>
    <t>117 Millville St, Salem, NH</t>
  </si>
  <si>
    <t>23 Garrison Rd, Salem, NH</t>
  </si>
  <si>
    <t>48 Chatham Cir, Salem, NH</t>
  </si>
  <si>
    <t>16 Sylvan Dr, Salem, NH</t>
  </si>
  <si>
    <t>18 Connell Dr, Salem, NH</t>
  </si>
  <si>
    <t>41 Chatham Cir, Salem, NH</t>
  </si>
  <si>
    <t>84 Lake St, Salem, NH</t>
  </si>
  <si>
    <t>44 Joseph Rd, Salem, NH</t>
  </si>
  <si>
    <t>16 Matthias St, Salem, NH</t>
  </si>
  <si>
    <t>293 Main St, Salem, NH</t>
  </si>
  <si>
    <t>63 Cross St, Salem, NH</t>
  </si>
  <si>
    <t>6 Lakeview St, Salem, NH</t>
  </si>
  <si>
    <t>65 School St, Salem, NH</t>
  </si>
  <si>
    <t>14 Union St, Salem, NH</t>
  </si>
  <si>
    <t>5 Hawk Dr, Salem, NH</t>
  </si>
  <si>
    <t>214 Lawrence Rd, Salem, NH</t>
  </si>
  <si>
    <t>30 Lou Ave, Salem, NH</t>
  </si>
  <si>
    <t>38 Lake St, Salem, NH</t>
  </si>
  <si>
    <t>6 Gulliver Ave, Salem, NH</t>
  </si>
  <si>
    <t>111 Bluff St, Salem, NH</t>
  </si>
  <si>
    <t>13 Gardner Ave, Salem, NH</t>
  </si>
  <si>
    <t>111 Lawrence Rd, Salem, NH</t>
  </si>
  <si>
    <t>6 Riverdale Ave, Salem, NH</t>
  </si>
  <si>
    <t>24 Centerville Dr, Salem, NH</t>
  </si>
  <si>
    <t>11 Westerdale Ave, Salem, NH</t>
  </si>
  <si>
    <t>3 Shetland Cir, Salem, NH</t>
  </si>
  <si>
    <t>43 Sandy Beach Rd, Salem, NH</t>
  </si>
  <si>
    <t>10 Granite Ave, Salem, NH</t>
  </si>
  <si>
    <t>72 Lawrence Rd, Salem, NH</t>
  </si>
  <si>
    <t>10 Deerfield St, Salem, NH</t>
  </si>
  <si>
    <t>5 Kurt Rd, Salem, NH</t>
  </si>
  <si>
    <t>285 Shore Dr, Salem, NH</t>
  </si>
  <si>
    <t>34  Clinton St, Salem, NH</t>
  </si>
  <si>
    <t>3 Mulberry Rd, Salem, NH</t>
  </si>
  <si>
    <t>8 Walter Palmer Ln, Salem, NH</t>
  </si>
  <si>
    <t>22 Centerville Dr, Salem, NH</t>
  </si>
  <si>
    <t>19 Budron Ave, Salem, NH</t>
  </si>
  <si>
    <t>5 Banks Ave, Salem, NH</t>
  </si>
  <si>
    <t>84 Brookdale Rd, Salem, NH</t>
  </si>
  <si>
    <t>11 Elmwood Ave, Salem, NH</t>
  </si>
  <si>
    <t>33 Old Coach Rd, Salem, NH</t>
  </si>
  <si>
    <t>44 S Policy St, Salem, NH</t>
  </si>
  <si>
    <t>4 Autumn Woods Rd, Salem, NH</t>
  </si>
  <si>
    <t>23 Lake Shore Rd, Salem, NH</t>
  </si>
  <si>
    <t>15 Pattee Rd, Salem, NH</t>
  </si>
  <si>
    <t>42 Marianna Rd, Salem, NH</t>
  </si>
  <si>
    <t>14 Poplar Rd, Salem, NH</t>
  </si>
  <si>
    <t>38 Butler St, Salem, NH</t>
  </si>
  <si>
    <t>47 Hawkins Glen Dr, Salem, NH</t>
  </si>
  <si>
    <t>13 Ganley Dr, Salem, NH</t>
  </si>
  <si>
    <t>6 Martin Ave, Salem, NH</t>
  </si>
  <si>
    <t>16 Old Coach Rd, Salem, NH</t>
  </si>
  <si>
    <t>55 Crestwood Cir, Salem, NH</t>
  </si>
  <si>
    <t>15 Orchard Ter, Salem, NH</t>
  </si>
  <si>
    <t>128 Shore Dr, Salem, NH</t>
  </si>
  <si>
    <t>22 Joseph Rd, Salem, NH</t>
  </si>
  <si>
    <t>131 Brady Ave, Salem, NH</t>
  </si>
  <si>
    <t>14 Tammy St, Salem, NH</t>
  </si>
  <si>
    <t>6 Bailey Rd, Salem, NH</t>
  </si>
  <si>
    <t>135 Bluff St, Salem, NH</t>
  </si>
  <si>
    <t>71 Grove Ave, Salem, NH</t>
  </si>
  <si>
    <t>8 Stanwood Rd, Salem, NH</t>
  </si>
  <si>
    <t>3 Dana Rd, Salem, NH</t>
  </si>
  <si>
    <t>6 Hamilton Ln, Salem, NH</t>
  </si>
  <si>
    <t>21 Harris Rd, Salem, NH</t>
  </si>
  <si>
    <t>6 Peggy Ln, Salem, NH</t>
  </si>
  <si>
    <t>106 Brookdale Rd, Salem, NH</t>
  </si>
  <si>
    <t>15 Bailey Rd, Salem, NH</t>
  </si>
  <si>
    <t>2 Brian Ave, Salem, NH</t>
  </si>
  <si>
    <t>18 Woodmeadow Dr, Salem, NH</t>
  </si>
  <si>
    <t>41 Lucille Ave, Salem, NH</t>
  </si>
  <si>
    <t>173 Porcupine Cir, Salem, NH</t>
  </si>
  <si>
    <t>82 Zion Hill Rd, Salem, NH</t>
  </si>
  <si>
    <t>32 Mulberry Rd, Salem, NH</t>
  </si>
  <si>
    <t>244  N Main St, Salem, NH</t>
  </si>
  <si>
    <t>33 Park Ave, Salem, NH</t>
  </si>
  <si>
    <t>69 Cross St, Salem, NH</t>
  </si>
  <si>
    <t>5 Chase St, Salem, NH</t>
  </si>
  <si>
    <t>149 N Main St, Salem, NH</t>
  </si>
  <si>
    <t>16 Independence Dr, Salem, NH</t>
  </si>
  <si>
    <t>24 Teague Dr, Salem, NH</t>
  </si>
  <si>
    <t>15 Asbury St, Salem, NH</t>
  </si>
  <si>
    <t>180 Lawrence Rd, Salem, NH</t>
  </si>
  <si>
    <t>25 Garrison Rd, Salem, NH</t>
  </si>
  <si>
    <t>11 Apollo Way, Salem, NH</t>
  </si>
  <si>
    <t>103 Millville Cir, Salem, NH</t>
  </si>
  <si>
    <t>31 Crestwood Cir, Salem, NH</t>
  </si>
  <si>
    <t>19 Peggy Ln, Salem, NH</t>
  </si>
  <si>
    <t>8 Leonard Ln, Salem, NH</t>
  </si>
  <si>
    <t>10 Hemlock Ln, Salem, NH</t>
  </si>
  <si>
    <t>110 Brookdale Rd, Salem, NH</t>
  </si>
  <si>
    <t>102 Shadow Lake Rd, Salem, NH</t>
  </si>
  <si>
    <t>17 Nowell Ct, Salem, NH</t>
  </si>
  <si>
    <t>8 Cove Rd, Salem, NH</t>
  </si>
  <si>
    <t>20 Tyler St, Salem, NH</t>
  </si>
  <si>
    <t>137 Brady Ave, Salem, NH</t>
  </si>
  <si>
    <t>229 Shannon Rd, Salem, NH</t>
  </si>
  <si>
    <t>9 Kayla Ave, Salem, NH</t>
  </si>
  <si>
    <t>2 Mason Dr, Salem, NH</t>
  </si>
  <si>
    <t>11 Townsend Ave, Salem, NH</t>
  </si>
  <si>
    <t>10 Marys Ln, Salem, NH</t>
  </si>
  <si>
    <t>61  Kelly Rd, Salem, NH</t>
  </si>
  <si>
    <t>41 Ticklefancy Ln, Salem, NH</t>
  </si>
  <si>
    <t>7 Abbey Rd, Salem, NH</t>
  </si>
  <si>
    <t>12 Gibney Cir, Salem, NH</t>
  </si>
  <si>
    <t>7 Mccormick Way, Salem, NH</t>
  </si>
  <si>
    <t>12 Trey Cir, Salem, NH</t>
  </si>
  <si>
    <t>43 Blake Rd, Salem, NH</t>
  </si>
  <si>
    <t>50 Sylvan Dr Ext, Salem, NH</t>
  </si>
  <si>
    <t>14 Sleepy Hollow, Salem, NH</t>
  </si>
  <si>
    <t>146 Shadow Lake Rd, Salem, NH</t>
  </si>
  <si>
    <t>10 Scollay Cir, Salem, NH</t>
  </si>
  <si>
    <t>2 Alfred Dr, Salem, NH</t>
  </si>
  <si>
    <t>6 Ansel St, Salem, NH</t>
  </si>
  <si>
    <t>36 Hawkins Glen Dr, Salem, NH</t>
  </si>
  <si>
    <t>35 Wheeler Ave, Salem, NH</t>
  </si>
  <si>
    <t>14 Kashmir Dr, Salem, NH</t>
  </si>
  <si>
    <t>24A Clinton St, Salem, NH</t>
  </si>
  <si>
    <t>4 Townsend Ave, Salem, NH</t>
  </si>
  <si>
    <t>8 Elsie Ave, Salem, NH</t>
  </si>
  <si>
    <t>119 Millville St, Salem, NH</t>
  </si>
  <si>
    <t>14 Kim Rd, Salem, NH</t>
  </si>
  <si>
    <t>9 Beverly Ave, Salem, NH</t>
  </si>
  <si>
    <t>28 Colleen Dr, Salem, NH</t>
  </si>
  <si>
    <t>18 Haigh Ave, Salem, NH</t>
  </si>
  <si>
    <t>189 Shannon Rd, Salem, NH</t>
  </si>
  <si>
    <t>10 Marie Ave, Salem, NH</t>
  </si>
  <si>
    <t>6 Maronos Dr, Salem, NH</t>
  </si>
  <si>
    <t>37 Lancaster Crossing, Salem, NH</t>
  </si>
  <si>
    <t>45 Howard St, Salem, NH</t>
  </si>
  <si>
    <t>12 Bailey Rd, Salem, NH</t>
  </si>
  <si>
    <t>18 Sunset Rd, Salem, NH</t>
  </si>
  <si>
    <t>82 Butler St, Salem, NH</t>
  </si>
  <si>
    <t>34 Henry Taylor St, Salem, NH</t>
  </si>
  <si>
    <t>13 Senter St, Salem, NH</t>
  </si>
  <si>
    <t>4 Dawson Ave, Salem, NH</t>
  </si>
  <si>
    <t>23 Marsh Ave, Salem, NH</t>
  </si>
  <si>
    <t>5 Jamil Ln, Salem, NH</t>
  </si>
  <si>
    <t>19 Autumn Woods Rd, Salem, NH</t>
  </si>
  <si>
    <t>21 Alfred Dr, Salem, NH</t>
  </si>
  <si>
    <t>11 Autumn Woods Rd, Salem, NH</t>
  </si>
  <si>
    <t>7 Theresa Ave, Salem, NH</t>
  </si>
  <si>
    <t>14 Martin Ave, Salem, NH</t>
  </si>
  <si>
    <t>11 Blue Fox Rd, Salem, NH</t>
  </si>
  <si>
    <t>35 Howard St, Salem, NH</t>
  </si>
  <si>
    <t>60 Brady Ave, Salem, NH</t>
  </si>
  <si>
    <t>12 Fraser Dr, Salem, NH</t>
  </si>
  <si>
    <t>3 Bridle Path Ln, Salem, NH</t>
  </si>
  <si>
    <t>109 Pelham Rd, Salem, NH</t>
  </si>
  <si>
    <t>2 Surrey Ln, Salem, NH</t>
  </si>
  <si>
    <t>14 Joseph Rd, Salem, NH</t>
  </si>
  <si>
    <t>20 Clifton Ave, Salem, NH</t>
  </si>
  <si>
    <t>54 Silver Brook Rd, Salem, NH</t>
  </si>
  <si>
    <t>6 Dwight Ave, Salem, NH</t>
  </si>
  <si>
    <t>12 Macfarland Rd, Salem, NH</t>
  </si>
  <si>
    <t>5 Mcgrath St, Salem, NH</t>
  </si>
  <si>
    <t>10 Wildwood Ln, Salem, NH</t>
  </si>
  <si>
    <t>29 Samoset Dr, Salem, NH</t>
  </si>
  <si>
    <t>5 Wells Ave, Salem, NH</t>
  </si>
  <si>
    <t>15 Kayla Ave, Salem, NH</t>
  </si>
  <si>
    <t>41 Carol Ave, Salem, NH</t>
  </si>
  <si>
    <t>45 Old Rockingham Rd, Salem, NH</t>
  </si>
  <si>
    <t>31 Lancaster Farm Rd, Salem, NH</t>
  </si>
  <si>
    <t>291 Main St, Salem, NH</t>
  </si>
  <si>
    <t>125 Shore Dr, Salem, NH</t>
  </si>
  <si>
    <t>16 Hitching Post Ln, Salem, NH</t>
  </si>
  <si>
    <t>6 Norwood Rd, Salem, NH</t>
  </si>
  <si>
    <t>2 Cote Rd, Salem, NH</t>
  </si>
  <si>
    <t>17 Chatham Cir, Salem, NH</t>
  </si>
  <si>
    <t>13 Rena Ave, Salem, NH</t>
  </si>
  <si>
    <t>13 Douglas Dr, Salem, NH</t>
  </si>
  <si>
    <t>113 Lawrence Rd, Salem, NH</t>
  </si>
  <si>
    <t>22 Briarwood Dr, Salem, NH</t>
  </si>
  <si>
    <t>10 S Broadway, Salem, NH</t>
  </si>
  <si>
    <t>10 General Pulaski Dr, Salem, NH</t>
  </si>
  <si>
    <t>50 Marianna Rd, Salem, NH</t>
  </si>
  <si>
    <t>10 Robert Ave, Salem, NH</t>
  </si>
  <si>
    <t>83 Lake St, Salem, NH</t>
  </si>
  <si>
    <t>17 Glen Denin Dr, Salem, NH</t>
  </si>
  <si>
    <t>6 Enterprise Dr, Salem, NH</t>
  </si>
  <si>
    <t>8 Briarwood Dr, Salem, NH</t>
  </si>
  <si>
    <t>97 Millville St, Salem, NH</t>
  </si>
  <si>
    <t>44 Duston Rd, Salem, NH</t>
  </si>
  <si>
    <t>9 Sunrise Dr, Salem, NH</t>
  </si>
  <si>
    <t>27 Ball Ave, Salem, NH</t>
  </si>
  <si>
    <t>60 Stanley Brook Dr, Salem, NH</t>
  </si>
  <si>
    <t>99 Pond St, Salem, NH</t>
  </si>
  <si>
    <t>15 Clare Ln, Salem, NH</t>
  </si>
  <si>
    <t>9 Flintlock Rd, Salem, NH</t>
  </si>
  <si>
    <t>33 Marianna Rd, Salem, NH</t>
  </si>
  <si>
    <t>6 Hawk Dr, Salem, NH</t>
  </si>
  <si>
    <t>160 Millville St, Salem, NH</t>
  </si>
  <si>
    <t>135 School St, Salem, NH</t>
  </si>
  <si>
    <t>12 St Marys Ln, Salem, NH</t>
  </si>
  <si>
    <t>5 Sleepy Hollow, Salem, NH</t>
  </si>
  <si>
    <t>8  Oshaughnessy Ln, Salem, NH</t>
  </si>
  <si>
    <t>103A Lawrence Rd, Salem, NH</t>
  </si>
  <si>
    <t>1 Harmony Ln, Salem, NH</t>
  </si>
  <si>
    <t>92 N Policy St, Salem, NH</t>
  </si>
  <si>
    <t>28 Lancaster Crossing, Salem, NH</t>
  </si>
  <si>
    <t>26 Townsend Ave, Salem, NH</t>
  </si>
  <si>
    <t>17 Rosewood Ave, Salem, NH</t>
  </si>
  <si>
    <t>24 Matthias St, Salem, NH</t>
  </si>
  <si>
    <t>130 N Main St, Salem, NH</t>
  </si>
  <si>
    <t>46 Sylvan Dr Ext, Salem, NH</t>
  </si>
  <si>
    <t>24 Merrill Ave, Salem, NH</t>
  </si>
  <si>
    <t>3 Mckinstry Cir, Salem, NH</t>
  </si>
  <si>
    <t>2 Cortland Dr, Salem, NH</t>
  </si>
  <si>
    <t>53 Royal Cir, Salem, NH</t>
  </si>
  <si>
    <t>12 Linda St, Salem, NH</t>
  </si>
  <si>
    <t>141 Shore Dr, Salem, NH</t>
  </si>
  <si>
    <t>88 S Policy St, Salem, NH</t>
  </si>
  <si>
    <t>3 Cole St, Salem, NH</t>
  </si>
  <si>
    <t>6 Arlington Pond Ct, Salem, NH</t>
  </si>
  <si>
    <t>15 Colonial Dr, Salem, NH</t>
  </si>
  <si>
    <t>5 Mayberry St, Salem, NH</t>
  </si>
  <si>
    <t>56 S Shore Rd, Salem, NH</t>
  </si>
  <si>
    <t>52 Wheeler Ave, Salem, NH</t>
  </si>
  <si>
    <t>28 Cole St, Salem, NH</t>
  </si>
  <si>
    <t>39 Fraser Dr, Salem, NH</t>
  </si>
  <si>
    <t>19 Fraser Dr, Salem, NH</t>
  </si>
  <si>
    <t>135 Brookdale Rd, Salem, NH</t>
  </si>
  <si>
    <t>8 N Main St, Salem, NH</t>
  </si>
  <si>
    <t>11 Kayla Ave, Salem, NH</t>
  </si>
  <si>
    <t>8 Ruth St, Salem, NH</t>
  </si>
  <si>
    <t>46 Elmwood Ave, Salem, NH</t>
  </si>
  <si>
    <t>11 Wheeler Ave, Salem, NH</t>
  </si>
  <si>
    <t>51 Silver Brook Rd, Salem, NH</t>
  </si>
  <si>
    <t>46 Chatham Cir, Salem, NH</t>
  </si>
  <si>
    <t>38 Crestwood Cir, Salem, NH</t>
  </si>
  <si>
    <t>61 S Policy St, Salem, NH</t>
  </si>
  <si>
    <t>218 Lawrence Rd, Salem, NH</t>
  </si>
  <si>
    <t>347 N Main St, Salem, NH</t>
  </si>
  <si>
    <t>139 N Policy St, Salem, NH</t>
  </si>
  <si>
    <t>97 Corinthian Dr, Salem, NH</t>
  </si>
  <si>
    <t>23 Bluff St, Salem, NH</t>
  </si>
  <si>
    <t>20 Ansel St, Salem, NH</t>
  </si>
  <si>
    <t>7  Emileo Ln, Salem, NH</t>
  </si>
  <si>
    <t>451 Route 111, Salem, NH</t>
  </si>
  <si>
    <t>135 Lawrence Rd, Salem, NH</t>
  </si>
  <si>
    <t>12 Ansel St, Salem, NH</t>
  </si>
  <si>
    <t>50 Haigh Ave, Salem, NH</t>
  </si>
  <si>
    <t>1 Jennings Rd, Salem, NH</t>
  </si>
  <si>
    <t>11 Lisette Dr, Salem, NH</t>
  </si>
  <si>
    <t>8 Linda St, Salem, NH</t>
  </si>
  <si>
    <t>20 Royal Cir, Salem, NH</t>
  </si>
  <si>
    <t>12 Merrill Ave, Salem, NH</t>
  </si>
  <si>
    <t>7 Crescent St, Salem, NH</t>
  </si>
  <si>
    <t>9 Jericho Ln, Salem, NH</t>
  </si>
  <si>
    <t>8 Douglas Dr, Salem, NH</t>
  </si>
  <si>
    <t>17 Orchard Ter, Salem, NH</t>
  </si>
  <si>
    <t>12 Gordon Ave, Salem, NH</t>
  </si>
  <si>
    <t>3 Meisner Cir, Salem, NH</t>
  </si>
  <si>
    <t>37 N Policy St, Salem, NH</t>
  </si>
  <si>
    <t>141 School St, Salem, NH</t>
  </si>
  <si>
    <t>55 Hawkins Glen Dr, Salem, NH</t>
  </si>
  <si>
    <t>21 Hickory Ln, Salem, NH</t>
  </si>
  <si>
    <t>6 Veronica Ave, Salem, NH</t>
  </si>
  <si>
    <t>42 Car-Mar Ln, Salem, NH</t>
  </si>
  <si>
    <t>14 Connell Dr, Salem, NH</t>
  </si>
  <si>
    <t>53 Kelly Rd, Salem, NH</t>
  </si>
  <si>
    <t>4 Ivan Gile Rd, Salem, NH</t>
  </si>
  <si>
    <t>25 Clinton St, Salem, NH</t>
  </si>
  <si>
    <t>16 N Main St, Salem, NH</t>
  </si>
  <si>
    <t>4 Olive Ave, Salem, NH</t>
  </si>
  <si>
    <t>4 Dyson Dr, Salem, NH</t>
  </si>
  <si>
    <t>169 Shore Dr, Salem, NH</t>
  </si>
  <si>
    <t>7 Oak Ridge Ave, Salem, NH</t>
  </si>
  <si>
    <t>64 Hawkins Glen Dr, Salem, NH</t>
  </si>
  <si>
    <t>4 Mccormick Way, Salem, NH</t>
  </si>
  <si>
    <t>34 Centerville Dr, Salem, NH</t>
  </si>
  <si>
    <t>22 Ellsmere Ave, Salem, NH</t>
  </si>
  <si>
    <t>33 Cross St, Salem, NH</t>
  </si>
  <si>
    <t>7 Mulberry Rd, Salem, NH</t>
  </si>
  <si>
    <t>31 Hawkins Glen Dr, Salem, NH</t>
  </si>
  <si>
    <t>15 Lou Ave, Salem, NH</t>
  </si>
  <si>
    <t>18 Darryl Ln, Salem, NH</t>
  </si>
  <si>
    <t>7 Beverly Ave, Salem, NH</t>
  </si>
  <si>
    <t>40 W Duston Rd, Salem, NH</t>
  </si>
  <si>
    <t>3 Erin Ln, Salem, NH</t>
  </si>
  <si>
    <t>10 Summer St, Salem, NH</t>
  </si>
  <si>
    <t>51 Carol Ave, Salem, NH</t>
  </si>
  <si>
    <t>24 Crestwood Cir, Salem, NH</t>
  </si>
  <si>
    <t>53 Barron Ave, Salem, NH</t>
  </si>
  <si>
    <t>212 N Main St, Salem, NH</t>
  </si>
  <si>
    <t>17 Carol Ave, Salem, NH</t>
  </si>
  <si>
    <t>2 Theodore Ave, Salem, NH</t>
  </si>
  <si>
    <t>134 Brady Ave, Salem, NH</t>
  </si>
  <si>
    <t>31 Iris Ave, Salem, NH</t>
  </si>
  <si>
    <t>16 Meredith Rd, Salem, NH</t>
  </si>
  <si>
    <t>19 Douglas Dr, Salem, NH</t>
  </si>
  <si>
    <t>81 Brookdale Rd, Salem, NH</t>
  </si>
  <si>
    <t>11 Salem St, Salem, NH</t>
  </si>
  <si>
    <t>153 S Policy St, Salem, NH</t>
  </si>
  <si>
    <t>251 Main St, Salem, NH</t>
  </si>
  <si>
    <t>9 Lake St, Salem, NH</t>
  </si>
  <si>
    <t>15 Rena Ave, Salem, NH</t>
  </si>
  <si>
    <t>4 Spencer Ave, Salem, NH</t>
  </si>
  <si>
    <t>13 Palomino Rd, Salem, NH</t>
  </si>
  <si>
    <t>18 Centerville Dr, Salem, NH</t>
  </si>
  <si>
    <t>34 Linwood Ave, Salem, NH</t>
  </si>
  <si>
    <t>18 Millville Ter, Salem, NH</t>
  </si>
  <si>
    <t>39 Carol Ave, Salem, NH</t>
  </si>
  <si>
    <t>20 Windward Ter, Salem, NH</t>
  </si>
  <si>
    <t>15 Silver Brook Rd, Salem, NH</t>
  </si>
  <si>
    <t>36 Iris Ave, Salem, NH</t>
  </si>
  <si>
    <t>9 Kyle Dr, Salem, NH</t>
  </si>
  <si>
    <t>6  Goodridge Ave, Salem, NH</t>
  </si>
  <si>
    <t>3 Karen Ln, Salem, NH</t>
  </si>
  <si>
    <t>21 Garrison Rd, Salem, NH</t>
  </si>
  <si>
    <t>15 Alfred Dr, Salem, NH</t>
  </si>
  <si>
    <t>8 Matthew Dr, Salem, NH</t>
  </si>
  <si>
    <t>90 Zion Hill Rd, Salem, NH</t>
  </si>
  <si>
    <t>20 Butler St, Salem, NH</t>
  </si>
  <si>
    <t>1 Joanna Rd, Salem, NH</t>
  </si>
  <si>
    <t>25 Carol Ave, Salem, NH</t>
  </si>
  <si>
    <t>16 Cortland Dr, Salem, NH</t>
  </si>
  <si>
    <t>51 Woodmeadow Dr, Salem, NH</t>
  </si>
  <si>
    <t>8 Zion Hill Rd, Salem, NH</t>
  </si>
  <si>
    <t>22 Providence Hill Rd, Salem, NH</t>
  </si>
  <si>
    <t>16 Trey Cir, Salem, NH</t>
  </si>
  <si>
    <t>21 Ticklefancy Ln, Salem, NH</t>
  </si>
  <si>
    <t>19 Cypress St, Salem, NH</t>
  </si>
  <si>
    <t>5 Spicket Ln, Salem, NH</t>
  </si>
  <si>
    <t>10 Canterbury Ct, Salem, NH</t>
  </si>
  <si>
    <t>101 Lake St, Salem, NH</t>
  </si>
  <si>
    <t>230 Shore Dr, Salem, NH</t>
  </si>
  <si>
    <t>15 Emerald Dr, Salem, NH</t>
  </si>
  <si>
    <t>32 Bannister Rd, Salem, NH</t>
  </si>
  <si>
    <t>7 Darryl Ln, Salem, NH</t>
  </si>
  <si>
    <t>26 Cole St, Salem, NH</t>
  </si>
  <si>
    <t>52 Old Rockingham Rd, Salem, NH</t>
  </si>
  <si>
    <t>29 Dyer Ave, Salem, NH</t>
  </si>
  <si>
    <t>2 Small Brook Ln, Salem, NH</t>
  </si>
  <si>
    <t>297 Main St, Salem, NH</t>
  </si>
  <si>
    <t>6 Deerfield St, Salem, NH</t>
  </si>
  <si>
    <t>80 Brookdale Rd, Salem, NH</t>
  </si>
  <si>
    <t>5 Gillis Ter, Salem, NH</t>
  </si>
  <si>
    <t>1 Lawrence Rd, Salem, NH</t>
  </si>
  <si>
    <t>176 Lowell Rd, Salem, NH</t>
  </si>
  <si>
    <t>41 Silver Brook Rd, Salem, NH</t>
  </si>
  <si>
    <t>26 General Pulaski Dr, Salem, NH</t>
  </si>
  <si>
    <t>9 Ball Ave, Salem, NH</t>
  </si>
  <si>
    <t>11 Olde Village Rd, Salem, NH</t>
  </si>
  <si>
    <t>1 Dandridge Ave, Salem, NH</t>
  </si>
  <si>
    <t>88 Brookdale Rd, Salem, NH</t>
  </si>
  <si>
    <t>23 Seed St, Salem, NH</t>
  </si>
  <si>
    <t>68 Cross St, Salem, NH</t>
  </si>
  <si>
    <t>10 Irving St, Salem, NH</t>
  </si>
  <si>
    <t>16 Irving St, Salem, NH</t>
  </si>
  <si>
    <t>4 Bridle Path Ln, Salem, NH</t>
  </si>
  <si>
    <t>21 Fraser Dr, Salem, NH</t>
  </si>
  <si>
    <t>195 Millville St, Salem, NH</t>
  </si>
  <si>
    <t>167 Lawrence Rd, Salem, NH</t>
  </si>
  <si>
    <t>3 Webb St, Salem, NH</t>
  </si>
  <si>
    <t>16 Woodbury St, Salem, NH</t>
  </si>
  <si>
    <t>38 Mulberry Rd, Salem, NH</t>
  </si>
  <si>
    <t>125 N Main St, Salem, NH</t>
  </si>
  <si>
    <t>4 Royal Cir, Salem, NH</t>
  </si>
  <si>
    <t>3 Canobie Ave, Salem, NH</t>
  </si>
  <si>
    <t>191 Main St, Salem, NH</t>
  </si>
  <si>
    <t>21 Gulliver Ave, Salem, NH</t>
  </si>
  <si>
    <t>68 Grove Ave, Salem, NH</t>
  </si>
  <si>
    <t>7 Henry St, Salem, NH</t>
  </si>
  <si>
    <t>9 Cortland Dr, Salem, NH</t>
  </si>
  <si>
    <t>27 Mason Dr, Salem, NH</t>
  </si>
  <si>
    <t>14 Marianna Rd, Salem, NH</t>
  </si>
  <si>
    <t>18 Spencer Ave, Salem, NH</t>
  </si>
  <si>
    <t>9 Deerfield St, Salem, NH</t>
  </si>
  <si>
    <t>11 Lucille Ave, Salem, NH</t>
  </si>
  <si>
    <t>35 Sandy Beach Rd, Salem, NH</t>
  </si>
  <si>
    <t>23 Benning St, Salem, NH</t>
  </si>
  <si>
    <t>51 Matthias St, Salem, NH</t>
  </si>
  <si>
    <t>3 Evergreen Rd, Salem, NH</t>
  </si>
  <si>
    <t>23 Joseph Rd, Salem, NH</t>
  </si>
  <si>
    <t>16 Bailey Rd, Salem, NH</t>
  </si>
  <si>
    <t>10 Gardner Ave, Salem, NH</t>
  </si>
  <si>
    <t>146 Pelham Rd, Salem, NH</t>
  </si>
  <si>
    <t>27 Royal Cir, Salem, NH</t>
  </si>
  <si>
    <t>24 Tyler St, Salem, NH</t>
  </si>
  <si>
    <t>2 Meisner Cir, Salem, NH</t>
  </si>
  <si>
    <t>3 Colonial Dr, Salem, NH</t>
  </si>
  <si>
    <t>16 Messer Ave, Salem, NH</t>
  </si>
  <si>
    <t>3 Meisner Rd, Salem, NH</t>
  </si>
  <si>
    <t>44 Silver Brook Rd, Salem, NH</t>
  </si>
  <si>
    <t>64 Haverhill Rd, Salem, NH</t>
  </si>
  <si>
    <t>16 St Marys Ln, Salem, NH</t>
  </si>
  <si>
    <t>6 Arcadia Ln, Salem, NH</t>
  </si>
  <si>
    <t>50 Townsend Ave, Salem, NH</t>
  </si>
  <si>
    <t>89 Cross St, Salem, NH</t>
  </si>
  <si>
    <t>10 Fox Run Ln, Salem, NH</t>
  </si>
  <si>
    <t>31 Lowell Rd, Salem, NH</t>
  </si>
  <si>
    <t>6 Lawrence Rd, Salem, NH</t>
  </si>
  <si>
    <t>13  Eagles Nest Ridge, Salem, NH</t>
  </si>
  <si>
    <t>7 Budron Ave, Salem, NH</t>
  </si>
  <si>
    <t>49 Townsend Ave, Salem, NH</t>
  </si>
  <si>
    <t>8 General Pulaski Dr, Salem, NH</t>
  </si>
  <si>
    <t>62 Brookdale Rd, Salem, NH</t>
  </si>
  <si>
    <t>6 Muse Ter, Salem, NH</t>
  </si>
  <si>
    <t>6 Guy St, Salem, NH</t>
  </si>
  <si>
    <t>25 N Policy St, Salem, NH</t>
  </si>
  <si>
    <t>16 Teague Dr, Salem, NH</t>
  </si>
  <si>
    <t>3 Helen Rd, Salem, NH</t>
  </si>
  <si>
    <t>30 Henry Taylor St, Salem, NH</t>
  </si>
  <si>
    <t>40 Lake St, Salem, NH</t>
  </si>
  <si>
    <t>43 Teague Dr, Salem, NH</t>
  </si>
  <si>
    <t>29 Lou Ave, Salem, NH</t>
  </si>
  <si>
    <t>6 Diamond Ave, Salem, NH</t>
  </si>
  <si>
    <t>86 Wheeler Ave, Salem, NH</t>
  </si>
  <si>
    <t>7 General Pulaski Dr, Salem, NH</t>
  </si>
  <si>
    <t>19 Golden Oaks Dr, Salem, NH</t>
  </si>
  <si>
    <t>7 Hamilton Ln, Salem, NH</t>
  </si>
  <si>
    <t>9 Colonial Dr, Salem, NH</t>
  </si>
  <si>
    <t>5 Palm Rd, Salem, NH</t>
  </si>
  <si>
    <t>30 Benning St, Salem, NH</t>
  </si>
  <si>
    <t>27 Sullivan Ave, Salem, NH</t>
  </si>
  <si>
    <t>16 Redwood Rd, Salem, NH</t>
  </si>
  <si>
    <t>5 Surrey Ln, Salem, NH</t>
  </si>
  <si>
    <t>38 Old Farm Rd, Salem, NH</t>
  </si>
  <si>
    <t>13 Christine Ln, Salem, NH</t>
  </si>
  <si>
    <t>47 Wheeler Ave, Salem, NH</t>
  </si>
  <si>
    <t>5 Carol Ave, Salem, NH</t>
  </si>
  <si>
    <t>11 Sunrise Dr, Salem, NH</t>
  </si>
  <si>
    <t>39 Old Coach Rd, Salem, NH</t>
  </si>
  <si>
    <t>10 Colleen Dr, Salem, NH</t>
  </si>
  <si>
    <t>4 Bridge St, Salem, NH</t>
  </si>
  <si>
    <t>86 Pleasant St, Salem, NH</t>
  </si>
  <si>
    <t>108 Lancaster Farm Rd, Salem, NH</t>
  </si>
  <si>
    <t>7 Brookdale Rd, Salem, NH</t>
  </si>
  <si>
    <t>15 Veronica Ave, Salem, NH</t>
  </si>
  <si>
    <t>106 N Policy St, Salem, NH</t>
  </si>
  <si>
    <t>13 Concord Coach Dr, Salem, NH</t>
  </si>
  <si>
    <t>18 Garrison Rd, Salem, NH</t>
  </si>
  <si>
    <t>17 Glen Rd, Salem, NH</t>
  </si>
  <si>
    <t>5 Greenwood St, Salem, NH</t>
  </si>
  <si>
    <t>7 Easy St, Salem, NH</t>
  </si>
  <si>
    <t>16 Gillis Ter, Salem, NH</t>
  </si>
  <si>
    <t>11 Theodore Ave, Salem, NH</t>
  </si>
  <si>
    <t>4 Lake Shore Rd, Salem, NH</t>
  </si>
  <si>
    <t>33 General Pulaski Dr, Salem, NH</t>
  </si>
  <si>
    <t>65 Cross St, Salem, NH</t>
  </si>
  <si>
    <t>175 N Main St, Salem, NH</t>
  </si>
  <si>
    <t>70 Shore Dr, Salem, NH</t>
  </si>
  <si>
    <t>10 Dawn St, Salem, NH</t>
  </si>
  <si>
    <t>48 Matthias St, Salem, NH</t>
  </si>
  <si>
    <t>19 Charles St, Salem, NH</t>
  </si>
  <si>
    <t>6 Adam Ct, Salem, NH</t>
  </si>
  <si>
    <t>8 Edwards St, Salem, NH</t>
  </si>
  <si>
    <t>12 Providence Hill Rd, Salem, NH</t>
  </si>
  <si>
    <t>54 Lake Shore Rd, Salem, NH</t>
  </si>
  <si>
    <t>8 Emerald Dr, Salem, NH</t>
  </si>
  <si>
    <t>8 Valeska Ln, Salem, NH</t>
  </si>
  <si>
    <t>11 Budron Ave, Salem, NH</t>
  </si>
  <si>
    <t>8 Hillcrest Rd, Salem, NH</t>
  </si>
  <si>
    <t>51 Marianna Rd, Salem, NH</t>
  </si>
  <si>
    <t>11 Juniper Rd, Salem, NH</t>
  </si>
  <si>
    <t>25 Meisner Rd, Salem, NH</t>
  </si>
  <si>
    <t>22 W Duston Rd, Salem, NH</t>
  </si>
  <si>
    <t>7 Golden Oaks Dr, Salem, NH</t>
  </si>
  <si>
    <t>28 Ashwood Ave, Salem, NH</t>
  </si>
  <si>
    <t>60 N Main St, Salem, NH</t>
  </si>
  <si>
    <t>7 Juniper Rd, Salem, NH</t>
  </si>
  <si>
    <t>5 Green Haven Rd, Salem, NH</t>
  </si>
  <si>
    <t>35 Silver Brook Rd, Salem, NH</t>
  </si>
  <si>
    <t>274 Shore Dr, Salem, NH</t>
  </si>
  <si>
    <t>17 Wheeler Ave, Salem, NH</t>
  </si>
  <si>
    <t>4 Small Brook Ln, Salem, NH</t>
  </si>
  <si>
    <t>17 Grove Ave, Salem, NH</t>
  </si>
  <si>
    <t>31 Granite Ave, Salem, NH</t>
  </si>
  <si>
    <t>14 Pattee Rd, Salem, NH</t>
  </si>
  <si>
    <t>15 Equestrian Rd, Salem, NH</t>
  </si>
  <si>
    <t>38  Stanwood Rd, Salem, NH</t>
  </si>
  <si>
    <t>13 Arlington Pond Ct, Salem, NH</t>
  </si>
  <si>
    <t>11 Julie Ave, Salem, NH</t>
  </si>
  <si>
    <t>16 Robert Ave, Salem, NH</t>
  </si>
  <si>
    <t>19 Dyer Ave, Salem, NH</t>
  </si>
  <si>
    <t>10 Mclaughlin Ave, Salem, NH</t>
  </si>
  <si>
    <t>57 Lake Shore Rd, Salem, NH</t>
  </si>
  <si>
    <t>28 Scollay Cir, Salem, NH</t>
  </si>
  <si>
    <t>8 Hawthorne Ave, Salem, NH</t>
  </si>
  <si>
    <t>13 Lansing Dr, Salem, NH</t>
  </si>
  <si>
    <t>16 Sorenson Rd, Salem, NH</t>
  </si>
  <si>
    <t>13 Ridgeview Ave, Salem, NH</t>
  </si>
  <si>
    <t>27 Dyson Dr, Salem, NH</t>
  </si>
  <si>
    <t>21 Wheeler Dam Rd, Salem, NH</t>
  </si>
  <si>
    <t>144 S Policy St, Salem, NH</t>
  </si>
  <si>
    <t>35 Budron Ave, Salem, NH</t>
  </si>
  <si>
    <t>10 Woodbury St, Salem, NH</t>
  </si>
  <si>
    <t>26 Sylvan Dr, Salem, NH</t>
  </si>
  <si>
    <t>20 Taylor St, Salem, NH</t>
  </si>
  <si>
    <t>10 Williams St, Salem, NH</t>
  </si>
  <si>
    <t>67 Pleasant St, Salem, NH</t>
  </si>
  <si>
    <t>90 Lake St, Salem, NH</t>
  </si>
  <si>
    <t>17 Longwood Rd, Salem, NH</t>
  </si>
  <si>
    <t>8 Joanna Rd, Salem, NH</t>
  </si>
  <si>
    <t>5 Canterbury Ct, Salem, NH</t>
  </si>
  <si>
    <t>47 Royal Cir, Salem, NH</t>
  </si>
  <si>
    <t>145A Brookdale Rd, Salem, NH</t>
  </si>
  <si>
    <t>1 Olde Woode Rd, Salem, NH</t>
  </si>
  <si>
    <t>2 Eyssi Dr, Salem, NH</t>
  </si>
  <si>
    <t>9 Woodmeadow Dr, Salem, NH</t>
  </si>
  <si>
    <t>268 Shore Dr, Salem, NH</t>
  </si>
  <si>
    <t>103 Zion Hill Rd, Salem, NH</t>
  </si>
  <si>
    <t>21 Jamil Ln, Salem, NH</t>
  </si>
  <si>
    <t>98 Brookdale Rd, Salem, NH</t>
  </si>
  <si>
    <t>19 Colonial Dr, Salem, NH</t>
  </si>
  <si>
    <t>15 Marie Ave, Salem, NH</t>
  </si>
  <si>
    <t>23 Cove Rd, Salem, NH</t>
  </si>
  <si>
    <t>31 Shepard Ave, Salem, NH</t>
  </si>
  <si>
    <t>33 Colonial Dr, Salem, NH</t>
  </si>
  <si>
    <t>7 Kenyon Rd, Salem, NH</t>
  </si>
  <si>
    <t>3 Brentwood Ave, Salem, NH</t>
  </si>
  <si>
    <t>20 Bradford Dr, Salem, NH</t>
  </si>
  <si>
    <t>7 Church Ave, Salem, NH</t>
  </si>
  <si>
    <t>246  N Main St, Salem, NH</t>
  </si>
  <si>
    <t>33 Pelham Rd, Salem, NH</t>
  </si>
  <si>
    <t>27 Ivan Gile Rd, Salem, NH</t>
  </si>
  <si>
    <t>175 Pelham Rd, Salem, NH</t>
  </si>
  <si>
    <t>16 Dyer Ave, Salem, NH</t>
  </si>
  <si>
    <t>19 Emerald Dr, Salem, NH</t>
  </si>
  <si>
    <t>29 Sandy Beach Rd, Salem, NH</t>
  </si>
  <si>
    <t>2 Norwood Rd, Salem, NH</t>
  </si>
  <si>
    <t>61 Brookdale Rd, Salem, NH</t>
  </si>
  <si>
    <t>126 Millville St, Salem, NH</t>
  </si>
  <si>
    <t>5 Olde Woode Rd, Salem, NH</t>
  </si>
  <si>
    <t>4 Pleasant St, Salem, NH</t>
  </si>
  <si>
    <t>30 Budron Ave, Salem, NH</t>
  </si>
  <si>
    <t>36 Cross St, Salem, NH</t>
  </si>
  <si>
    <t>104 Cluff Crossing Rd, Salem, NH</t>
  </si>
  <si>
    <t>9 Budron Ave, Salem, NH</t>
  </si>
  <si>
    <t>57 Royal Cir, Salem, NH</t>
  </si>
  <si>
    <t>253 Shore Dr, Salem, NH</t>
  </si>
  <si>
    <t>11 Fox Run Ln, Salem, NH</t>
  </si>
  <si>
    <t>6 Wildwood Ln, Salem, NH</t>
  </si>
  <si>
    <t>20 Sandy Beach Rd, Salem, NH</t>
  </si>
  <si>
    <t>8 Palomino Rd, Salem, NH</t>
  </si>
  <si>
    <t>15 Haverhill Rd, Salem, NH</t>
  </si>
  <si>
    <t>34 Lou Ave, Salem, NH</t>
  </si>
  <si>
    <t>11 Henry Taylor St, Salem, NH</t>
  </si>
  <si>
    <t>35 Bridge St, Salem, NH</t>
  </si>
  <si>
    <t>59 Crestwood Cir, Salem, NH</t>
  </si>
  <si>
    <t>13 Ruth St, Salem, NH</t>
  </si>
  <si>
    <t>33 Chatham Cir, Salem, NH</t>
  </si>
  <si>
    <t>86 Pelham Rd, Salem, NH</t>
  </si>
  <si>
    <t>10 Erin Ln, Salem, NH</t>
  </si>
  <si>
    <t>56 Pond St, Salem, NH</t>
  </si>
  <si>
    <t>53 Shore Dr, Salem, NH</t>
  </si>
  <si>
    <t>44 Dyer Ave, Salem, NH</t>
  </si>
  <si>
    <t>63 Butler St, Salem, NH</t>
  </si>
  <si>
    <t>43 Woodmeadow Dr, Salem, NH</t>
  </si>
  <si>
    <t>7 Corliss St, Salem, NH</t>
  </si>
  <si>
    <t>16 Shore Dr, Salem, NH</t>
  </si>
  <si>
    <t>14 Summer St, Salem, NH</t>
  </si>
  <si>
    <t>40 Wheeler Ave, Salem, NH</t>
  </si>
  <si>
    <t>33 Lake St, Salem, NH</t>
  </si>
  <si>
    <t>5 Thomas Dr, Salem, NH</t>
  </si>
  <si>
    <t>2 Commercial Dr, Salem, NH</t>
  </si>
  <si>
    <t>43 Cross St, Salem, NH</t>
  </si>
  <si>
    <t>12 Klein Dr, Salem, NH</t>
  </si>
  <si>
    <t>15 Arlington Pond Ct, Salem, NH</t>
  </si>
  <si>
    <t>27 S Shore Rd, Salem, NH</t>
  </si>
  <si>
    <t>10 Weinhold Cir, Salem, NH</t>
  </si>
  <si>
    <t>1 Ridgeview Ave, Salem, NH</t>
  </si>
  <si>
    <t>9 Glen Denin Dr, Salem, NH</t>
  </si>
  <si>
    <t>11 S Shore Rd, Salem, NH</t>
  </si>
  <si>
    <t>3 Mason Dr, Salem, NH</t>
  </si>
  <si>
    <t>51 N Policy St, Salem, NH</t>
  </si>
  <si>
    <t>57 Crestwood Cir, Salem, NH</t>
  </si>
  <si>
    <t>125 Cluff Crossing Rd, Salem, NH</t>
  </si>
  <si>
    <t>11 Summer St, Salem, NH</t>
  </si>
  <si>
    <t>43 Marianna Rd, Salem, NH</t>
  </si>
  <si>
    <t>94 Millville Cir, Salem, NH</t>
  </si>
  <si>
    <t>12 Gloria Rd, Salem, NH</t>
  </si>
  <si>
    <t>39 Baldwin St, Salem, NH</t>
  </si>
  <si>
    <t>5 Becky Dr, Salem, NH</t>
  </si>
  <si>
    <t>9 Peggy Ln, Salem, NH</t>
  </si>
  <si>
    <t>15 Clydesdale Rd, Salem, NH</t>
  </si>
  <si>
    <t>34 Joseph Rd, Salem, NH</t>
  </si>
  <si>
    <t>27 Iris Ave, Salem, NH</t>
  </si>
  <si>
    <t>10 Norwood Rd, Salem, NH</t>
  </si>
  <si>
    <t>32 Crestwood Cir, Salem, NH</t>
  </si>
  <si>
    <t>119 Haverhill Rd, Salem, NH</t>
  </si>
  <si>
    <t>27 Blake Rd, Salem, NH</t>
  </si>
  <si>
    <t>8 Connell Dr, Salem, NH</t>
  </si>
  <si>
    <t>3 Cassidy Ave, Salem, NH</t>
  </si>
  <si>
    <t>6 Concord Coach Dr, Salem, NH</t>
  </si>
  <si>
    <t>9 Play Camp Rd, Salem, NH</t>
  </si>
  <si>
    <t>5 Clydesdale Rd, Salem, NH</t>
  </si>
  <si>
    <t>4 Shady Ln, Salem, NH</t>
  </si>
  <si>
    <t>16 Williams St, Salem, NH</t>
  </si>
  <si>
    <t>21 Palmer St, Salem, NH</t>
  </si>
  <si>
    <t>15 Marsh Ave, Salem, NH</t>
  </si>
  <si>
    <t>4 Fox Run Ln, Salem, NH</t>
  </si>
  <si>
    <t>13 Coventry Ln, Salem, NH</t>
  </si>
  <si>
    <t>51A Shore Dr, Salem, NH</t>
  </si>
  <si>
    <t>172 N Main St, Salem, NH</t>
  </si>
  <si>
    <t>10 Charles St, Salem, NH</t>
  </si>
  <si>
    <t>25 Colonial Dr, Salem, NH</t>
  </si>
  <si>
    <t>42 Elmwood Ave, Salem, NH</t>
  </si>
  <si>
    <t>37 Fraser Dr, Salem, NH</t>
  </si>
  <si>
    <t>17 Alexander Ave, Salem, NH</t>
  </si>
  <si>
    <t>21 Ackerman St, Salem, NH</t>
  </si>
  <si>
    <t>79 Pleasant St, Salem, NH</t>
  </si>
  <si>
    <t>4 Alma Ave, Salem, NH</t>
  </si>
  <si>
    <t>36 Chappy Ln, Salem, NH</t>
  </si>
  <si>
    <t>54 Matthias St, Salem, NH</t>
  </si>
  <si>
    <t>14 Park Ave, Salem, NH</t>
  </si>
  <si>
    <t>123 Bluff St, Salem, NH</t>
  </si>
  <si>
    <t>26 Nolet Ave, Salem, NH</t>
  </si>
  <si>
    <t>5 Timothy Ln, Salem, NH</t>
  </si>
  <si>
    <t>9 Olde Village Rd, Salem, NH</t>
  </si>
  <si>
    <t>4 Clifton Ave, Salem, NH</t>
  </si>
  <si>
    <t>43 Golden Oaks Dr, Salem, NH</t>
  </si>
  <si>
    <t>8 Fiedler Ave, Salem, NH</t>
  </si>
  <si>
    <t>9 Hawk Dr, Salem, NH</t>
  </si>
  <si>
    <t>34 Bridge St, Salem, NH</t>
  </si>
  <si>
    <t>5 Dean Ave, Salem, NH</t>
  </si>
  <si>
    <t>143 Millville St, Salem, NH</t>
  </si>
  <si>
    <t>17 Dawn St, Salem, NH</t>
  </si>
  <si>
    <t>30 Mary Ann Ave, Salem, NH</t>
  </si>
  <si>
    <t>15 Butler St, Salem, NH</t>
  </si>
  <si>
    <t>15 Independence Dr, Salem, NH</t>
  </si>
  <si>
    <t>59 Granite Ave, Salem, NH</t>
  </si>
  <si>
    <t>2 Townsend Ave, Salem, NH</t>
  </si>
  <si>
    <t>27 Glen Rd, Salem, NH</t>
  </si>
  <si>
    <t>188 Bluff St, Salem, NH</t>
  </si>
  <si>
    <t>160 Zion Hill Rd, Salem, NH</t>
  </si>
  <si>
    <t>38 Bannister Rd, Salem, NH</t>
  </si>
  <si>
    <t>9 Concord Coach Dr, Salem, NH</t>
  </si>
  <si>
    <t>139 Shore Dr, Salem, NH</t>
  </si>
  <si>
    <t>27 Matthias St, Salem, NH</t>
  </si>
  <si>
    <t>5 Mulberry Rd, Salem, NH</t>
  </si>
  <si>
    <t>41 Bridge St, Salem, NH</t>
  </si>
  <si>
    <t>8 Woodbury St, Salem, NH</t>
  </si>
  <si>
    <t>4 Community St, Salem, NH</t>
  </si>
  <si>
    <t>27 Colonial Dr, Salem, NH</t>
  </si>
  <si>
    <t>34 Bannister Rd, Salem, NH</t>
  </si>
  <si>
    <t>15 Otis Ave, Salem, NH</t>
  </si>
  <si>
    <t>45 Stanley Brook Dr, Salem, NH</t>
  </si>
  <si>
    <t>5  Eagles Nest Ridge, Salem, NH</t>
  </si>
  <si>
    <t>5  Emileo Ln, Salem, NH</t>
  </si>
  <si>
    <t>23 General Pulaski Dr, Salem, NH</t>
  </si>
  <si>
    <t>64 Bluff St, Salem, NH</t>
  </si>
  <si>
    <t>4 Colonial Dr, Salem, NH</t>
  </si>
  <si>
    <t>18  Eagles Nest Ridge, Salem, NH</t>
  </si>
  <si>
    <t>92 Shore Dr, Salem, NH</t>
  </si>
  <si>
    <t>3 Orchard Ter, Salem, NH</t>
  </si>
  <si>
    <t>145 Pelham Rd, Salem, NH</t>
  </si>
  <si>
    <t>6 Parkview Ave, Salem, NH</t>
  </si>
  <si>
    <t>24 Maclarnon Rd, Salem, NH</t>
  </si>
  <si>
    <t>8  Whiteneck Way, Salem, NH</t>
  </si>
  <si>
    <t>42 Chatham Cir, Salem, NH</t>
  </si>
  <si>
    <t>16 Lincoln Ter, Salem, NH</t>
  </si>
  <si>
    <t>13 Karen Ln, Salem, NH</t>
  </si>
  <si>
    <t>34 Grove Ave, Salem, NH</t>
  </si>
  <si>
    <t>5 Scotland Ave, Salem, NH</t>
  </si>
  <si>
    <t>32 Fox Run Ln, Salem, NH</t>
  </si>
  <si>
    <t>71 Lake Shore Rd, Salem, NH</t>
  </si>
  <si>
    <t>41 Haverhill Rd, Salem, NH</t>
  </si>
  <si>
    <t>13 Main St, Salem, NH</t>
  </si>
  <si>
    <t>20 Woodbury St, Salem, NH</t>
  </si>
  <si>
    <t>21 Pattee Rd, Salem, NH</t>
  </si>
  <si>
    <t>3 Oak Ridge Ave, Salem, NH</t>
  </si>
  <si>
    <t>10 Sycamore Ave, Salem, NH</t>
  </si>
  <si>
    <t>2 High St, Salem, NH</t>
  </si>
  <si>
    <t>16 Palomino Rd, Salem, NH</t>
  </si>
  <si>
    <t>52 Centerville Dr, Salem, NH</t>
  </si>
  <si>
    <t>19 Kayla Ave, Salem, NH</t>
  </si>
  <si>
    <t>1 Clark Ave, Salem, NH</t>
  </si>
  <si>
    <t>15 Peggy Ln, Salem, NH</t>
  </si>
  <si>
    <t>181 Lowell Rd, Salem, NH</t>
  </si>
  <si>
    <t>137 Pelham Rd, Salem, NH</t>
  </si>
  <si>
    <t>18 Old Rockingham Rd, Salem, NH</t>
  </si>
  <si>
    <t>103 A N Main St, Salem, NH</t>
  </si>
  <si>
    <t>15 Messer Ave, Salem, NH</t>
  </si>
  <si>
    <t>396 N Main St, Salem, NH</t>
  </si>
  <si>
    <t>4 Belair Ln, Salem, NH</t>
  </si>
  <si>
    <t>56 Matthias St, Salem, NH</t>
  </si>
  <si>
    <t>59 Barron Ave, Salem, NH</t>
  </si>
  <si>
    <t>37 Seed St, Salem, NH</t>
  </si>
  <si>
    <t>35 Grove Ave, Salem, NH</t>
  </si>
  <si>
    <t>7 Wilson St, Salem, NH</t>
  </si>
  <si>
    <t>6 Erin Ln, Salem, NH</t>
  </si>
  <si>
    <t>14 Matthias St, Salem, NH</t>
  </si>
  <si>
    <t>213 Main St, Salem, NH</t>
  </si>
  <si>
    <t>15 Charles St, Salem, NH</t>
  </si>
  <si>
    <t>24 Orchard Ter, Salem, NH</t>
  </si>
  <si>
    <t>20 Palomino Rd, Salem, NH</t>
  </si>
  <si>
    <t>11 Lou Ave, Salem, NH</t>
  </si>
  <si>
    <t>3 Juniper Rd, Salem, NH</t>
  </si>
  <si>
    <t>17 Colonial Dr, Salem, NH</t>
  </si>
  <si>
    <t>18 Elmwood Ave, Salem, NH</t>
  </si>
  <si>
    <t>125 School St, Salem, NH</t>
  </si>
  <si>
    <t>26 Lawrence Rd, Salem, NH</t>
  </si>
  <si>
    <t>121 Brady Ave, Salem, NH</t>
  </si>
  <si>
    <t>7 Glen Rd, Salem, NH</t>
  </si>
  <si>
    <t>181 Lawrence Rd, Salem, NH</t>
  </si>
  <si>
    <t>3 Lakeside St, Salem, NH</t>
  </si>
  <si>
    <t>4 Summer St, Salem, NH</t>
  </si>
  <si>
    <t>19 Twinbrook Ave, Salem, NH</t>
  </si>
  <si>
    <t>4 Barron Ave, Salem, NH</t>
  </si>
  <si>
    <t>227 Shore Dr, Salem, NH</t>
  </si>
  <si>
    <t>81 Old Rockingham Rd, Salem, NH</t>
  </si>
  <si>
    <t>8 Lucille Ave, Salem, NH</t>
  </si>
  <si>
    <t>32 Maclarnon Rd, Salem, NH</t>
  </si>
  <si>
    <t>73 N Main St, Salem, NH</t>
  </si>
  <si>
    <t>4 Guy St, Salem, NH</t>
  </si>
  <si>
    <t>14 Gloria Rd, Salem, NH</t>
  </si>
  <si>
    <t>16 Wheeler Ave, Salem, NH</t>
  </si>
  <si>
    <t>167 S Policy St, Salem, NH</t>
  </si>
  <si>
    <t>137 Cluff Crossing Rd, Salem, NH</t>
  </si>
  <si>
    <t>5 Ackerman St, Salem, NH</t>
  </si>
  <si>
    <t>4 Dandridge Ave, Salem, NH</t>
  </si>
  <si>
    <t>18 Coventry Ln, Salem, NH</t>
  </si>
  <si>
    <t>10 Zion Hill Rd, Salem, NH</t>
  </si>
  <si>
    <t>10 Centerville Dr, Salem, NH</t>
  </si>
  <si>
    <t>3 Scotland Ave, Salem, NH</t>
  </si>
  <si>
    <t>132 Haverhill Rd, Salem, NH</t>
  </si>
  <si>
    <t>10 Juniper Rd, Salem, NH</t>
  </si>
  <si>
    <t>19 Scotland Ave, Salem, NH</t>
  </si>
  <si>
    <t>216 Shore Dr, Salem, NH</t>
  </si>
  <si>
    <t>23 Ganley Dr, Salem, NH</t>
  </si>
  <si>
    <t>21 Bailey Rd, Salem, NH</t>
  </si>
  <si>
    <t>9 Martin Ave, Salem, NH</t>
  </si>
  <si>
    <t>15 Macgregor Ave, Salem, NH</t>
  </si>
  <si>
    <t>51 Zion Hill Rd, Salem, NH</t>
  </si>
  <si>
    <t>12 Emerson Way, Salem, NH</t>
  </si>
  <si>
    <t>9 Catherine Rd, Salem, NH</t>
  </si>
  <si>
    <t>16 Lawrence Rd, Salem, NH</t>
  </si>
  <si>
    <t>10 N Main St, Salem, NH</t>
  </si>
  <si>
    <t>106 Lowell Rd, Salem, NH</t>
  </si>
  <si>
    <t>1 Glen Rd, Salem, NH</t>
  </si>
  <si>
    <t>Butler St, Salem, NH</t>
  </si>
  <si>
    <t>12 Grove Ave, Salem, NH</t>
  </si>
  <si>
    <t>129 Brady Ave, Salem, NH</t>
  </si>
  <si>
    <t>10 Marsh Ave, Salem, NH</t>
  </si>
  <si>
    <t>20 Cole St, Salem, NH</t>
  </si>
  <si>
    <t>5 Meridian Dr, Salem, NH</t>
  </si>
  <si>
    <t>90 Shadow Lake Rd, Salem, NH</t>
  </si>
  <si>
    <t>17 Betty Ln, Salem, NH</t>
  </si>
  <si>
    <t>34 Ivan Gile Rd, Salem, NH</t>
  </si>
  <si>
    <t>7 Third St, Salem, NH</t>
  </si>
  <si>
    <t>14 S Broadway, Salem, NH</t>
  </si>
  <si>
    <t>16 Mason Dr, Salem, NH</t>
  </si>
  <si>
    <t>52 Cross St, Salem, NH</t>
  </si>
  <si>
    <t>3 Palomino Rd, Salem, NH</t>
  </si>
  <si>
    <t>57 Bluff St, Salem, NH</t>
  </si>
  <si>
    <t>11 Palmer St, Salem, NH</t>
  </si>
  <si>
    <t>45 Lake St, Salem, NH</t>
  </si>
  <si>
    <t>6 Dexter Rd, Salem, NH</t>
  </si>
  <si>
    <t>59 Wheeler Ave, Salem, NH</t>
  </si>
  <si>
    <t>37 Green Haven Rd, Salem, NH</t>
  </si>
  <si>
    <t>4 Butler St, Salem, NH</t>
  </si>
  <si>
    <t>3 Deerfield St, Salem, NH</t>
  </si>
  <si>
    <t>136 Haverhill Rd, Salem, NH</t>
  </si>
  <si>
    <t>54 Kelly Rd, Salem, NH</t>
  </si>
  <si>
    <t>66 Townsend Ave, Salem, NH</t>
  </si>
  <si>
    <t>13 Ball Ave, Salem, NH</t>
  </si>
  <si>
    <t>24 Benning St, Salem, NH</t>
  </si>
  <si>
    <t>3 Elmwood Ave, Salem, NH</t>
  </si>
  <si>
    <t>3 Hampstead Rd, Salem, NH</t>
  </si>
  <si>
    <t>7 Cluff Rd, Salem, NH</t>
  </si>
  <si>
    <t>1 Lakeside St, Salem, NH</t>
  </si>
  <si>
    <t>7 Theodore Ave, Salem, NH</t>
  </si>
  <si>
    <t>397 N Main St, Salem, NH</t>
  </si>
  <si>
    <t>37 Bannister Rd, Salem, NH</t>
  </si>
  <si>
    <t>4 Lucille Ave, Salem, NH</t>
  </si>
  <si>
    <t>5 Beechwood Rd, Salem, NH</t>
  </si>
  <si>
    <t>10 Briar Ave, Salem, NH</t>
  </si>
  <si>
    <t>7 Play Camp Rd, Salem, NH</t>
  </si>
  <si>
    <t>130 Haverhill Rd, Salem, NH</t>
  </si>
  <si>
    <t>25 Palmer St, Salem, NH</t>
  </si>
  <si>
    <t>19 Williams St, Salem, NH</t>
  </si>
  <si>
    <t>19 Seed St, Salem, NH</t>
  </si>
  <si>
    <t>11 Glen Denin Dr, Salem, NH</t>
  </si>
  <si>
    <t>5 Clifton Ave, Salem, NH</t>
  </si>
  <si>
    <t>14 Ballard Ln, Salem, NH</t>
  </si>
  <si>
    <t>25 Fox Run Ln, Salem, NH</t>
  </si>
  <si>
    <t>23 Shepard Ave, Salem, NH</t>
  </si>
  <si>
    <t>4 Shepard Ave, Salem, NH</t>
  </si>
  <si>
    <t>22 Kayla Ave, Salem, NH</t>
  </si>
  <si>
    <t>12 Bounty Ct, Salem, NH</t>
  </si>
  <si>
    <t>26 Matthias St, Salem, NH</t>
  </si>
  <si>
    <t>76 N Policy St, Salem, NH</t>
  </si>
  <si>
    <t>3 Delaney Way, Salem, NH</t>
  </si>
  <si>
    <t>16 Gardner Ave, Salem, NH</t>
  </si>
  <si>
    <t>7 Joanna Rd, Salem, NH</t>
  </si>
  <si>
    <t>8 Townsend Ave, Salem, NH</t>
  </si>
  <si>
    <t>4  Paradise Place, Salem, NH</t>
  </si>
  <si>
    <t>21 Colonial Dr, Salem, NH</t>
  </si>
  <si>
    <t>31 Lisette Dr, Salem, NH</t>
  </si>
  <si>
    <t>156 Millville St, Salem, NH</t>
  </si>
  <si>
    <t>37 Shore Dr, Salem, NH</t>
  </si>
  <si>
    <t>2 Olive Ave, Salem, NH</t>
  </si>
  <si>
    <t>44 Old Coach Rd, Salem, NH</t>
  </si>
  <si>
    <t>36 Veronica Ave, Salem, NH</t>
  </si>
  <si>
    <t>5 Rena Ave, Salem, NH</t>
  </si>
  <si>
    <t>105 N Main St, Salem, NH</t>
  </si>
  <si>
    <t>6 Dana Rd, Salem, NH</t>
  </si>
  <si>
    <t>28 Bridge St, Salem, NH</t>
  </si>
  <si>
    <t>17 Marsh Ave, Salem, NH</t>
  </si>
  <si>
    <t>12 Peggy Ln, Salem, NH</t>
  </si>
  <si>
    <t>19 Cortland Dr, Salem, NH</t>
  </si>
  <si>
    <t>58 Lawrence Rd, Salem, NH</t>
  </si>
  <si>
    <t>9 Johnson Ave, Salem, NH</t>
  </si>
  <si>
    <t>13 Henry St, Salem, NH</t>
  </si>
  <si>
    <t>47 Joseph Rd, Salem, NH</t>
  </si>
  <si>
    <t>13 Brady Ave, Salem, NH</t>
  </si>
  <si>
    <t>13 Peggy Ln, Salem, NH</t>
  </si>
  <si>
    <t>19 Bodwell Ave, Salem, NH</t>
  </si>
  <si>
    <t>18 Liberty St, Salem, NH</t>
  </si>
  <si>
    <t>11 Walter Palmer Ln, Salem, NH</t>
  </si>
  <si>
    <t>431 N Main St, Salem, NH</t>
  </si>
  <si>
    <t>102 Lowell Rd, Salem, NH</t>
  </si>
  <si>
    <t>10  Oshaughnessy Ln, Salem, NH</t>
  </si>
  <si>
    <t>44 Shannon Rd, Salem, NH</t>
  </si>
  <si>
    <t>13 Oak Ridge Ave, Salem, NH</t>
  </si>
  <si>
    <t>11  Trey Cir, Salem, NH</t>
  </si>
  <si>
    <t>1 Riversedge Dr, Salem, NH</t>
  </si>
  <si>
    <t>13 Wildwood Ln, Salem, NH</t>
  </si>
  <si>
    <t>40 Lou Ave, Salem, NH</t>
  </si>
  <si>
    <t>16 Rosewood Ave, Salem, NH</t>
  </si>
  <si>
    <t>3 Lake St, Salem, NH</t>
  </si>
  <si>
    <t>21 Mulberry Rd, Salem, NH</t>
  </si>
  <si>
    <t>18 Pattee Rd, Salem, NH</t>
  </si>
  <si>
    <t>162 Lawrence Rd, Salem, NH</t>
  </si>
  <si>
    <t>3 Ashwood Ave, Salem, NH</t>
  </si>
  <si>
    <t>76 Pleasant St, Salem, NH</t>
  </si>
  <si>
    <t>75 School St, Salem, NH</t>
  </si>
  <si>
    <t>9 Karen Ln, Salem, NH</t>
  </si>
  <si>
    <t>8 Dawn St, Salem, NH</t>
  </si>
  <si>
    <t>46 Butler St, Salem, NH</t>
  </si>
  <si>
    <t>34 Merrill Ave, Salem, NH</t>
  </si>
  <si>
    <t>35 Ivan Gile Rd, Salem, NH</t>
  </si>
  <si>
    <t>8 Concord Coach Dr, Salem, NH</t>
  </si>
  <si>
    <t>16 Royal Cir, Salem, NH</t>
  </si>
  <si>
    <t>72 Grove Ave, Salem, NH</t>
  </si>
  <si>
    <t>24 Pattee Rd, Salem, NH</t>
  </si>
  <si>
    <t>24 Windward Ter, Salem, NH</t>
  </si>
  <si>
    <t>31 Flintlock Rd, Salem, NH</t>
  </si>
  <si>
    <t>22 Butler St, Salem, NH</t>
  </si>
  <si>
    <t>39 Chatham Cir, Salem, NH</t>
  </si>
  <si>
    <t>6 Johnson Ave, Salem, NH</t>
  </si>
  <si>
    <t>28 Park Ave, Salem, NH</t>
  </si>
  <si>
    <t>9 Poplar Rd, Salem, NH</t>
  </si>
  <si>
    <t>6 Messer Ave, Salem, NH</t>
  </si>
  <si>
    <t>14 Old Coach Rd, Salem, NH</t>
  </si>
  <si>
    <t>60 Bridge St, Salem, NH</t>
  </si>
  <si>
    <t>89 Lawrence Rd, Salem, NH</t>
  </si>
  <si>
    <t>22 Woodbury St, Salem, NH</t>
  </si>
  <si>
    <t>84 Millville St, Salem, NH</t>
  </si>
  <si>
    <t>27 Norwood Rd, Salem, NH</t>
  </si>
  <si>
    <t>52 Mary Ann Ave, Salem, NH</t>
  </si>
  <si>
    <t>36 Chatham Cir, Salem, NH</t>
  </si>
  <si>
    <t>14 Canobie Ave, Salem, NH</t>
  </si>
  <si>
    <t>7 Brown St, Salem, NH</t>
  </si>
  <si>
    <t>55 Shore Dr, Salem, NH</t>
  </si>
  <si>
    <t>15 Gardner Ave, Salem, NH</t>
  </si>
  <si>
    <t>6 Westchester St, Salem, NH</t>
  </si>
  <si>
    <t>129 Shore Dr, Salem, NH</t>
  </si>
  <si>
    <t>21 Benning St, Salem, NH</t>
  </si>
  <si>
    <t>11 Emery Rd, Salem, NH</t>
  </si>
  <si>
    <t>3 Johnson Ave, Salem, NH</t>
  </si>
  <si>
    <t>72 Old Rockingham Rd, Salem, NH</t>
  </si>
  <si>
    <t>464 N Main St, Salem, NH</t>
  </si>
  <si>
    <t>28 Play Camp Rd, Salem, NH</t>
  </si>
  <si>
    <t>76 School St, Salem, NH</t>
  </si>
  <si>
    <t>21 W Duston Rd, Salem, NH</t>
  </si>
  <si>
    <t>8 Asbury St, Salem, NH</t>
  </si>
  <si>
    <t>65 Pleasant St, Salem, NH</t>
  </si>
  <si>
    <t>15 Cornwell Ct, Salem, NH</t>
  </si>
  <si>
    <t>10 Delaney Way, Salem, NH</t>
  </si>
  <si>
    <t>198 Main St, Salem, NH</t>
  </si>
  <si>
    <t>12 Canterbury Ct, Salem, NH</t>
  </si>
  <si>
    <t>17 Dyer Ave, Salem, NH</t>
  </si>
  <si>
    <t>22 Ivan Gile Rd, Salem, NH</t>
  </si>
  <si>
    <t>24 Sandy Beach Rd, Salem, NH</t>
  </si>
  <si>
    <t>180 Main St, Salem, NH</t>
  </si>
  <si>
    <t>25 Corinthian Dr, Salem, NH</t>
  </si>
  <si>
    <t>147 N Main St, Salem, NH</t>
  </si>
  <si>
    <t>2 Camelot Ct, Salem, NH</t>
  </si>
  <si>
    <t>50 Chatham Cir, Salem, NH</t>
  </si>
  <si>
    <t>10 Linda St, Salem, NH</t>
  </si>
  <si>
    <t>18 Teague Dr, Salem, NH</t>
  </si>
  <si>
    <t>28 Mulberry Rd, Salem, NH</t>
  </si>
  <si>
    <t>75 Pond St, Salem, NH</t>
  </si>
  <si>
    <t>20 Cove Rd, Salem, NH</t>
  </si>
  <si>
    <t>25 Baldwin St, Salem, NH</t>
  </si>
  <si>
    <t>3 Nancy Ave, Salem, NH</t>
  </si>
  <si>
    <t>42 Royal Cir, Salem, NH</t>
  </si>
  <si>
    <t>22 Crescent St, Salem, NH</t>
  </si>
  <si>
    <t>60 Haverhill Rd, Salem, NH</t>
  </si>
  <si>
    <t>10 Kashmir Dr, Salem, NH</t>
  </si>
  <si>
    <t>10 Alexander Ave, Salem, NH</t>
  </si>
  <si>
    <t>1 Lamplighter Ln, Salem, NH</t>
  </si>
  <si>
    <t>7 Gardner Ave, Salem, NH</t>
  </si>
  <si>
    <t>39 Bannister Rd, Salem, NH</t>
  </si>
  <si>
    <t>7 Meredith Rd, Salem, NH</t>
  </si>
  <si>
    <t>17 Arcadia Ln, Salem, NH</t>
  </si>
  <si>
    <t>46 S Shore Rd, Salem, NH</t>
  </si>
  <si>
    <t>12 Marie Ave, Salem, NH</t>
  </si>
  <si>
    <t>28 Green Acre Dr, Salem, NH</t>
  </si>
  <si>
    <t>18 Johnson Ave, Salem, NH</t>
  </si>
  <si>
    <t>5 Green Acre Dr, Salem, NH</t>
  </si>
  <si>
    <t>34 Hawkins Glen Dr, Salem, NH</t>
  </si>
  <si>
    <t>20 Marsh Ave, Salem, NH</t>
  </si>
  <si>
    <t>11 Franklin St, Salem, NH</t>
  </si>
  <si>
    <t>5 Field Ave, Salem, NH</t>
  </si>
  <si>
    <t>10  Whiteneck Way, Salem, NH</t>
  </si>
  <si>
    <t>13 Benning St, Salem, NH</t>
  </si>
  <si>
    <t>45 Wheeler Ave, Salem, NH</t>
  </si>
  <si>
    <t>1 Town Farm Rd, Salem, NH</t>
  </si>
  <si>
    <t>64 Pleasant St, Salem, NH</t>
  </si>
  <si>
    <t>33 Fraser Dr, Salem, NH</t>
  </si>
  <si>
    <t>18 Cole St, Salem, NH</t>
  </si>
  <si>
    <t>8 W Duston Rd, Salem, NH</t>
  </si>
  <si>
    <t>52 Hawkins Glen Dr, Salem, NH</t>
  </si>
  <si>
    <t>5 Summer St, Salem, NH</t>
  </si>
  <si>
    <t>15 Redwood Rd, Salem, NH</t>
  </si>
  <si>
    <t>27 Linwood Ave, Salem, NH</t>
  </si>
  <si>
    <t>43 Old Rockingham Rd, Salem, NH</t>
  </si>
  <si>
    <t>37 Highland Ave, Salem, NH</t>
  </si>
  <si>
    <t>2 Lou Ave, Salem, NH</t>
  </si>
  <si>
    <t>31 Briarwood Dr, Salem, NH</t>
  </si>
  <si>
    <t>21 Chatham Cir, Salem, NH</t>
  </si>
  <si>
    <t>25 Chatham Cir, Salem, NH</t>
  </si>
  <si>
    <t>9 Silver Brook Rd, Salem, NH</t>
  </si>
  <si>
    <t>3 Ballard Ln, Salem, NH</t>
  </si>
  <si>
    <t>5 Matthew Dr, Salem, NH</t>
  </si>
  <si>
    <t>11 Spencer Ave, Salem, NH</t>
  </si>
  <si>
    <t>7 Marsh Ave, Salem, NH</t>
  </si>
  <si>
    <t>57 Millville St, Salem, NH</t>
  </si>
  <si>
    <t>3 Sunrise Dr, Salem, NH</t>
  </si>
  <si>
    <t>12 Hill St, Salem, NH</t>
  </si>
  <si>
    <t>11 Haverhill Rd, Salem, NH</t>
  </si>
  <si>
    <t>3 George Ave, Salem, NH</t>
  </si>
  <si>
    <t>536 S Broadway, Salem, NH</t>
  </si>
  <si>
    <t>265 Main St, Salem, NH</t>
  </si>
  <si>
    <t>7 Birch Rd, Salem, NH</t>
  </si>
  <si>
    <t>8 Spicket Ln, Salem, NH</t>
  </si>
  <si>
    <t>27 Kelly Rd, Salem, NH</t>
  </si>
  <si>
    <t>83 Brookdale Rd, Salem, NH</t>
  </si>
  <si>
    <t>189 Lawrence Rd, Salem, NH</t>
  </si>
  <si>
    <t>35 Bannister Rd, Salem, NH</t>
  </si>
  <si>
    <t>8 Macgregor Ave, Salem, NH</t>
  </si>
  <si>
    <t>9 Alta Ave, Salem, NH</t>
  </si>
  <si>
    <t>53 Duston Rd, Salem, NH</t>
  </si>
  <si>
    <t>7 Valeska Ln, Salem, NH</t>
  </si>
  <si>
    <t>28 Fraser Dr, Salem, NH</t>
  </si>
  <si>
    <t>30 Old Coach Rd, Salem, NH</t>
  </si>
  <si>
    <t>32 Veronica Ave, Salem, NH</t>
  </si>
  <si>
    <t>88 Shannon Rd, Salem, NH</t>
  </si>
  <si>
    <t>19 Pleasant St, Salem, NH</t>
  </si>
  <si>
    <t>40 Joseph Rd, Salem, NH</t>
  </si>
  <si>
    <t>8 Pond St, Salem, NH</t>
  </si>
  <si>
    <t>45 Crestwood Cir, Salem, NH</t>
  </si>
  <si>
    <t>19 Green Acre Dr, Salem, NH</t>
  </si>
  <si>
    <t>4 St Marys Ln, Salem, NH</t>
  </si>
  <si>
    <t>10 Lou Ave, Salem, NH</t>
  </si>
  <si>
    <t>4 Cole St, Salem, NH</t>
  </si>
  <si>
    <t>3 Williston Rd, Salem, NH</t>
  </si>
  <si>
    <t>6 Timothy Ln, Salem, NH</t>
  </si>
  <si>
    <t>74 Lancaster Farm Rd, Salem, NH</t>
  </si>
  <si>
    <t>17 Green Acre Dr, Salem, NH</t>
  </si>
  <si>
    <t>9 Haigh Ave, Salem, NH</t>
  </si>
  <si>
    <t>24 Ivan Gile Rd, Salem, NH</t>
  </si>
  <si>
    <t>50 Howard St, Salem, NH</t>
  </si>
  <si>
    <t>20 Grove Ave, Salem, NH</t>
  </si>
  <si>
    <t>179 Shore Dr, Salem, NH</t>
  </si>
  <si>
    <t>38 Old Coach Rd, Salem, NH</t>
  </si>
  <si>
    <t>4 Theriault Ave, Salem, NH</t>
  </si>
  <si>
    <t>36 Meisner Rd, Salem, NH</t>
  </si>
  <si>
    <t>100 Shore Dr, Salem, NH</t>
  </si>
  <si>
    <t>31 Atkinson Rd, Salem, NH</t>
  </si>
  <si>
    <t>32 Lou Ave, Salem, NH</t>
  </si>
  <si>
    <t>3 Woodbury St, Salem, NH</t>
  </si>
  <si>
    <t>21 Johnson Ave, Salem, NH</t>
  </si>
  <si>
    <t>18 Linwood Ave, Salem, NH</t>
  </si>
  <si>
    <t>7 Dyson Dr, Salem, NH</t>
  </si>
  <si>
    <t>214 N Main St, Salem, NH</t>
  </si>
  <si>
    <t>15 Tammy St, Salem, NH</t>
  </si>
  <si>
    <t>22 N Policy St, Salem, NH</t>
  </si>
  <si>
    <t>25 Flintlock Rd, Salem, NH</t>
  </si>
  <si>
    <t>69 Royal Cir, Salem, NH</t>
  </si>
  <si>
    <t>14 Otis Ave, Salem, NH</t>
  </si>
  <si>
    <t>63 Hawkins Glen Dr, Salem, NH</t>
  </si>
  <si>
    <t>5 Ballard Ln, Salem, NH</t>
  </si>
  <si>
    <t>17 Haigh Ave, Salem, NH</t>
  </si>
  <si>
    <t>5 Linda St, Salem, NH</t>
  </si>
  <si>
    <t>5 Townsend Ave, Salem, NH</t>
  </si>
  <si>
    <t>11 Dwight Ave, Salem, NH</t>
  </si>
  <si>
    <t>240 N Main St, Salem, NH</t>
  </si>
  <si>
    <t>3 Concord Coach Dr, Salem, NH</t>
  </si>
  <si>
    <t>39 Barron Ave, Salem, NH</t>
  </si>
  <si>
    <t>7 Melissa Ave, Salem, NH</t>
  </si>
  <si>
    <t>15 Carol Ave, Salem, NH</t>
  </si>
  <si>
    <t>14 Nolet Ave, Salem, NH</t>
  </si>
  <si>
    <t>52 Haverhill Rd, Salem, NH</t>
  </si>
  <si>
    <t>8 Wreck Ave, Salem, NH</t>
  </si>
  <si>
    <t>20 Garrison Rd, Salem, NH</t>
  </si>
  <si>
    <t>20 N Main St, Salem, NH</t>
  </si>
  <si>
    <t>8 Brimstone Ln, Salem, NH</t>
  </si>
  <si>
    <t>185 Millville St, Salem, NH</t>
  </si>
  <si>
    <t>12 Bradford Dr, Salem, NH</t>
  </si>
  <si>
    <t>21 Seed St, Salem, NH</t>
  </si>
  <si>
    <t>30 General Pulaski Dr, Salem, NH</t>
  </si>
  <si>
    <t>28 Ivan Gile Rd, Salem, NH</t>
  </si>
  <si>
    <t>33 Sandy Beach Rd, Salem, NH</t>
  </si>
  <si>
    <t>47 Granite Ave, Salem, NH</t>
  </si>
  <si>
    <t>52 Matthias St, Salem, NH</t>
  </si>
  <si>
    <t>25 Trolley Ln, Salem, NH</t>
  </si>
  <si>
    <t>16 Lucille Ave, Salem, NH</t>
  </si>
  <si>
    <t>11 Chestnut Dr, Salem, NH</t>
  </si>
  <si>
    <t>1 Ann Ave, Salem, NH</t>
  </si>
  <si>
    <t>77 Zion Hill Rd, Salem, NH</t>
  </si>
  <si>
    <t>77 Cross St, Salem, NH</t>
  </si>
  <si>
    <t>21 Bradford Dr, Salem, NH</t>
  </si>
  <si>
    <t>5 Cole St, Salem, NH</t>
  </si>
  <si>
    <t>2 W Duston Rd, Salem, NH</t>
  </si>
  <si>
    <t>26 Cove Rd, Salem, NH</t>
  </si>
  <si>
    <t>4 Sunset Cir, Salem, NH</t>
  </si>
  <si>
    <t>16 Juniper Rd, Salem, NH</t>
  </si>
  <si>
    <t>21 Woodbury St, Salem, NH</t>
  </si>
  <si>
    <t>3 Birch Hill Rd, Salem, NH</t>
  </si>
  <si>
    <t>26 Lancaster Farm Rd, Salem, NH</t>
  </si>
  <si>
    <t>21 Sherwood Cir, Salem, NH</t>
  </si>
  <si>
    <t>28 Carol Ave, Salem, NH</t>
  </si>
  <si>
    <t>31 Matthias St, Salem, NH</t>
  </si>
  <si>
    <t>303 N Main St, Salem, NH</t>
  </si>
  <si>
    <t>81 E Broadway, Salem, NH</t>
  </si>
  <si>
    <t>115 Lawrence Rd, Salem, NH</t>
  </si>
  <si>
    <t>254 Lawrence Rd, Salem, NH</t>
  </si>
  <si>
    <t>9 Union St, Salem, NH</t>
  </si>
  <si>
    <t>15 Spencer Ave, Salem, NH</t>
  </si>
  <si>
    <t>15 Palomino Rd, Salem, NH</t>
  </si>
  <si>
    <t>16 Shepard Ave, Salem, NH</t>
  </si>
  <si>
    <t>91 Shore Dr, Salem, NH</t>
  </si>
  <si>
    <t>9 Kurt Rd, Salem, NH</t>
  </si>
  <si>
    <t>38 Pond St, Salem, NH</t>
  </si>
  <si>
    <t>16 Westchester St, Salem, NH</t>
  </si>
  <si>
    <t>66 Lawrence Rd, Salem, NH</t>
  </si>
  <si>
    <t>36 Royal Cir, Salem, NH</t>
  </si>
  <si>
    <t>4 Mcmann Ct, Salem, NH</t>
  </si>
  <si>
    <t>26 Chatham Cir, Salem, NH</t>
  </si>
  <si>
    <t>10 Webb St, Salem, NH</t>
  </si>
  <si>
    <t>4 Woodland Ave, Salem, NH</t>
  </si>
  <si>
    <t>45 Joseph Rd, Salem, NH</t>
  </si>
  <si>
    <t>73 Townsend Ave, Salem, NH</t>
  </si>
  <si>
    <t>112 Brady Ave, Salem, NH</t>
  </si>
  <si>
    <t>5 Trina Rd, Salem, NH</t>
  </si>
  <si>
    <t>16 Webster St, Salem, NH</t>
  </si>
  <si>
    <t>9 Blake Rd, Salem, NH</t>
  </si>
  <si>
    <t>4 Remington Rd, Salem, NH</t>
  </si>
  <si>
    <t>11 Mason Dr, Salem, NH</t>
  </si>
  <si>
    <t>56 Azarian Rd, Salem, NH</t>
  </si>
  <si>
    <t>38 Baldwin St, Salem, NH</t>
  </si>
  <si>
    <t>16 Sunset Rd, Salem, NH</t>
  </si>
  <si>
    <t>25 S Shore Rd, Salem, NH</t>
  </si>
  <si>
    <t>24 Marys Ln, Salem, NH</t>
  </si>
  <si>
    <t>7 Bonanno Rd, Salem, NH</t>
  </si>
  <si>
    <t>23 Cole St, Salem, NH</t>
  </si>
  <si>
    <t>6 Tudor Dr, Salem, NH</t>
  </si>
  <si>
    <t>21 Irving St, Salem, NH</t>
  </si>
  <si>
    <t>Becky Dr, Salem, NH</t>
  </si>
  <si>
    <t>2 Summer St, Salem, NH</t>
  </si>
  <si>
    <t>101 Old Rockingham Rd, Salem, NH</t>
  </si>
  <si>
    <t>13 General Pulaski Dr, Salem, NH</t>
  </si>
  <si>
    <t>12 Theodore Ave, Salem, NH</t>
  </si>
  <si>
    <t>76 E Broadway, Salem, NH</t>
  </si>
  <si>
    <t>32 Henderson Cir, Salem, NH</t>
  </si>
  <si>
    <t>24 Woodbury St, Salem, NH</t>
  </si>
  <si>
    <t>12 Old Rockingham Rd, Salem, NH</t>
  </si>
  <si>
    <t>30 Tyler St, Salem, NH</t>
  </si>
  <si>
    <t>12 Carol Ave, Salem, NH</t>
  </si>
  <si>
    <t>29 Sullivan Ave, Salem, NH</t>
  </si>
  <si>
    <t>17 Pleasant St, Salem, NH</t>
  </si>
  <si>
    <t>387 N Main St, Salem, NH</t>
  </si>
  <si>
    <t>15 Granite Ave, Salem, NH</t>
  </si>
  <si>
    <t>8 Orchard Ter, Salem, NH</t>
  </si>
  <si>
    <t>2 Jonathan Heights Rd, Salem, NH</t>
  </si>
  <si>
    <t>14 Cole St, Salem, NH</t>
  </si>
  <si>
    <t>7 Lakeside St, Salem, NH</t>
  </si>
  <si>
    <t>33 Budron Ave, Salem, NH</t>
  </si>
  <si>
    <t>5 Brentwood Ave, Salem, NH</t>
  </si>
  <si>
    <t>36 Bannister Rd, Salem, NH</t>
  </si>
  <si>
    <t>9 Ansel St, Salem, NH</t>
  </si>
  <si>
    <t>23 Royal Cir, Salem, NH</t>
  </si>
  <si>
    <t>4 Morgan Cir, Salem, NH</t>
  </si>
  <si>
    <t>19 Marsh Ave, Salem, NH</t>
  </si>
  <si>
    <t>21 General Pulaski Dr, Salem, NH</t>
  </si>
  <si>
    <t>31 Dyer Ave, Salem, NH</t>
  </si>
  <si>
    <t>12 Erin Ln, Salem, NH</t>
  </si>
  <si>
    <t>72 Bridge St, Salem, NH</t>
  </si>
  <si>
    <t>127 Haverhill Rd, Salem, NH</t>
  </si>
  <si>
    <t>41 Wheeler Ave, Salem, NH</t>
  </si>
  <si>
    <t>16 Jamil Ln, Salem, NH</t>
  </si>
  <si>
    <t>186 Main St, Salem, NH</t>
  </si>
  <si>
    <t>24 Millville St, Salem, NH</t>
  </si>
  <si>
    <t>15 Hampstead Rd, Salem, NH</t>
  </si>
  <si>
    <t>41 Bannister Rd, Salem, NH</t>
  </si>
  <si>
    <t>138 Pelham Rd, Salem, NH</t>
  </si>
  <si>
    <t>7 Alta Ave, Salem, NH</t>
  </si>
  <si>
    <t>25 Ball Ave, Salem, NH</t>
  </si>
  <si>
    <t>33 Cove Rd, Salem, NH</t>
  </si>
  <si>
    <t>17 Linwood Ave, Salem, NH</t>
  </si>
  <si>
    <t>67 S Policy St, Salem, NH</t>
  </si>
  <si>
    <t>168 Shore Dr, Salem, NH</t>
  </si>
  <si>
    <t>162 Pelham Rd, Salem, NH</t>
  </si>
  <si>
    <t>229 N Main St, Salem, NH</t>
  </si>
  <si>
    <t>4 Mill Pond Rd, Salem, NH</t>
  </si>
  <si>
    <t>14 Pond St, Salem, NH</t>
  </si>
  <si>
    <t>30 Dennison Ave, Salem, NH</t>
  </si>
  <si>
    <t>68 Haverhill Rd, Salem, NH</t>
  </si>
  <si>
    <t>12 Matthew Dr, Salem, NH</t>
  </si>
  <si>
    <t>82 Shadow Lake Rd, Salem, NH</t>
  </si>
  <si>
    <t>4 Debi Ln, Salem, NH</t>
  </si>
  <si>
    <t>49 Crestwood Cir, Salem, NH</t>
  </si>
  <si>
    <t>1 Tyler St, Salem, NH</t>
  </si>
  <si>
    <t>3 Samoset Dr, Salem, NH</t>
  </si>
  <si>
    <t>10 Dana Rd, Salem, NH</t>
  </si>
  <si>
    <t>5 Dublin Way, Salem, NH</t>
  </si>
  <si>
    <t>32 Bluff St, Salem, NH</t>
  </si>
  <si>
    <t>12 Tyler St, Salem, NH</t>
  </si>
  <si>
    <t>17 Palomino Rd, Salem, NH</t>
  </si>
  <si>
    <t>6 Sunset Cir, Salem, NH</t>
  </si>
  <si>
    <t>33 Scotland Ave, Salem, NH</t>
  </si>
  <si>
    <t>8 Clydesdale Rd, Salem, NH</t>
  </si>
  <si>
    <t>29 Marianna Rd, Salem, NH</t>
  </si>
  <si>
    <t>157 Lowell Rd, Salem, NH</t>
  </si>
  <si>
    <t>39 Mulberry Rd, Salem, NH</t>
  </si>
  <si>
    <t>10 Linwood Ave, Salem, NH</t>
  </si>
  <si>
    <t>39 Golden Oaks Dr, Salem, NH</t>
  </si>
  <si>
    <t>9 Theodore Ave, Salem, NH</t>
  </si>
  <si>
    <t>14 Lansing Dr, Salem, NH</t>
  </si>
  <si>
    <t>45 Shore Dr, Salem, NH</t>
  </si>
  <si>
    <t>1 Ballard Ln, Salem, NH</t>
  </si>
  <si>
    <t>5 Abbey Rd, Salem, NH</t>
  </si>
  <si>
    <t>13 Harley Ln, Salem, NH</t>
  </si>
  <si>
    <t>5 Leeside Dr, Salem, NH</t>
  </si>
  <si>
    <t>12 Williams St, Salem, NH</t>
  </si>
  <si>
    <t>6 Community St, Salem, NH</t>
  </si>
  <si>
    <t>18 Tammy St, Salem, NH</t>
  </si>
  <si>
    <t>165 S Policy St, Salem, NH</t>
  </si>
  <si>
    <t>14 Wildwood Ln, Salem, NH</t>
  </si>
  <si>
    <t>41 Royal Cir, Salem, NH</t>
  </si>
  <si>
    <t>139 Bluff St, Salem, NH</t>
  </si>
  <si>
    <t>21 Clifton Ave, Salem, NH</t>
  </si>
  <si>
    <t>10 Barbara Ave, Salem, NH</t>
  </si>
  <si>
    <t>29 Carol Ave, Salem, NH</t>
  </si>
  <si>
    <t>172 N Policy St, Salem, NH</t>
  </si>
  <si>
    <t>8 Primrose Ln, Salem, NH</t>
  </si>
  <si>
    <t>343 N Main St, Salem, NH</t>
  </si>
  <si>
    <t>21 Hawk Dr, Salem, NH</t>
  </si>
  <si>
    <t>9 Summer St, Salem, NH</t>
  </si>
  <si>
    <t>66 Azarian Rd, Salem, NH</t>
  </si>
  <si>
    <t>7 Charles St, Salem, NH</t>
  </si>
  <si>
    <t>40 Old Rockingham Rd, Salem, NH</t>
  </si>
  <si>
    <t>24 Blake Rd, Salem, NH</t>
  </si>
  <si>
    <t>44 School St, Salem, NH</t>
  </si>
  <si>
    <t>78 Cross St, Salem, NH</t>
  </si>
  <si>
    <t>127 Shadow Lake Rd, Salem, NH</t>
  </si>
  <si>
    <t>16 Summer St, Salem, NH</t>
  </si>
  <si>
    <t>40 Dandridge Ave, Salem, NH</t>
  </si>
  <si>
    <t>3 Ackerman St, Salem, NH</t>
  </si>
  <si>
    <t>132 Cluff Crossing Rd, Salem, NH</t>
  </si>
  <si>
    <t>8 Community St, Salem, NH</t>
  </si>
  <si>
    <t>28  Gordon Ave, Salem, NH</t>
  </si>
  <si>
    <t>21 Hampstead Rd, Salem, NH</t>
  </si>
  <si>
    <t>168 Pelham Rd, Salem, NH</t>
  </si>
  <si>
    <t>1 Hill St, Salem, NH</t>
  </si>
  <si>
    <t>5 Bluff St, Salem, NH</t>
  </si>
  <si>
    <t>5 Williams St, Salem, NH</t>
  </si>
  <si>
    <t>7 Mason Dr, Salem, NH</t>
  </si>
  <si>
    <t>7 Loren Rd, Salem, NH</t>
  </si>
  <si>
    <t>49 Millville St, Salem, NH</t>
  </si>
  <si>
    <t>21 Merrill Ave, Salem, NH</t>
  </si>
  <si>
    <t>21 Crestwood Cir, Salem, NH</t>
  </si>
  <si>
    <t>27 Parker Cir, Salem, NH</t>
  </si>
  <si>
    <t>20 Norwood Rd, Salem, NH</t>
  </si>
  <si>
    <t>25 Cluff Rd, Salem, NH</t>
  </si>
  <si>
    <t>95 N Main St, Salem, NH</t>
  </si>
  <si>
    <t>52 Sylvan Dr Ext, Salem, NH</t>
  </si>
  <si>
    <t>169 N Main St, Salem, NH</t>
  </si>
  <si>
    <t>175 Shore Dr, Salem, NH</t>
  </si>
  <si>
    <t>9 Dennison Ave, Salem, NH</t>
  </si>
  <si>
    <t>305 Main St, Salem, NH</t>
  </si>
  <si>
    <t>22 Marie Ave, Salem, NH</t>
  </si>
  <si>
    <t>44 Twinbrook Ave, Salem, NH</t>
  </si>
  <si>
    <t>44 Golden Oaks Dr, Salem, NH</t>
  </si>
  <si>
    <t>7 Ann Ave, Salem, NH</t>
  </si>
  <si>
    <t>13 Clifton Ave, Salem, NH</t>
  </si>
  <si>
    <t>11 Tyler St, Salem, NH</t>
  </si>
  <si>
    <t>7 Dyer Ave, Salem, NH</t>
  </si>
  <si>
    <t>12 Meisner Rd, Salem, NH</t>
  </si>
  <si>
    <t>5 Marsh Ave, Salem, NH</t>
  </si>
  <si>
    <t>11 Diana Dr, Salem, NH</t>
  </si>
  <si>
    <t>22 Crestwood Cir, Salem, NH</t>
  </si>
  <si>
    <t>6 Ruth St, Salem, NH</t>
  </si>
  <si>
    <t>174 Shore Dr, Salem, NH</t>
  </si>
  <si>
    <t>17 Carriage Ln, Salem, NH</t>
  </si>
  <si>
    <t>50 Butler St, Salem, NH</t>
  </si>
  <si>
    <t>27 Chatham Cir, Salem, NH</t>
  </si>
  <si>
    <t>38 Budron Ave, Salem, NH</t>
  </si>
  <si>
    <t>12 Summer St, Salem, NH</t>
  </si>
  <si>
    <t>30 Crestwood Cir, Salem, NH</t>
  </si>
  <si>
    <t>32 Ivan Gile Rd, Salem, NH</t>
  </si>
  <si>
    <t>22 Blake Rd, Salem, NH</t>
  </si>
  <si>
    <t>25 Budron Ave, Salem, NH</t>
  </si>
  <si>
    <t>48 Salem St, Salem, NH</t>
  </si>
  <si>
    <t>61 Lake St, Salem, NH</t>
  </si>
  <si>
    <t>55 Corinthian Dr, Salem, NH</t>
  </si>
  <si>
    <t>41 Bluff St, Salem, NH</t>
  </si>
  <si>
    <t>53 Granite Ave, Salem, NH</t>
  </si>
  <si>
    <t>9 Pacheco Dr, Salem, NH</t>
  </si>
  <si>
    <t>19 Salem St, Salem, NH</t>
  </si>
  <si>
    <t>5 School St, Salem, NH</t>
  </si>
  <si>
    <t>5 Seed St, Salem, NH</t>
  </si>
  <si>
    <t>14 Sullivan Ave, Salem, NH</t>
  </si>
  <si>
    <t>36  Brady Ave, Salem, NH</t>
  </si>
  <si>
    <t>22 Woodland Ave, Salem, NH</t>
  </si>
  <si>
    <t>29 Main St, Salem, NH</t>
  </si>
  <si>
    <t>9 Seed St, Salem, NH</t>
  </si>
  <si>
    <t>7 Central St, Salem, NH</t>
  </si>
  <si>
    <t>8 Kayla Ave, Salem, NH</t>
  </si>
  <si>
    <t>67 Butler St, Salem, NH</t>
  </si>
  <si>
    <t>32 Marsh Ave, Salem, NH</t>
  </si>
  <si>
    <t>10 Rena Ave, Salem, NH</t>
  </si>
  <si>
    <t>97 Old Rockingham Rd, Salem, NH</t>
  </si>
  <si>
    <t>5 Elmwood Ave, Salem, NH</t>
  </si>
  <si>
    <t>21 Crescent St, Salem, NH</t>
  </si>
  <si>
    <t>19 Stanwood Rd, Salem, NH</t>
  </si>
  <si>
    <t>7 Surrey Ln, Salem, NH</t>
  </si>
  <si>
    <t>23  Zion Hill Rd, Salem, NH</t>
  </si>
  <si>
    <t>19 James St, Salem, NH</t>
  </si>
  <si>
    <t>2 Glen Rd, Salem, NH</t>
  </si>
  <si>
    <t>7 Canobie Ave, Salem, NH</t>
  </si>
  <si>
    <t>67 Chappy Ln, Salem, NH</t>
  </si>
  <si>
    <t>10 Ruth St, Salem, NH</t>
  </si>
  <si>
    <t>2 Hawthorne Ave, Salem, NH</t>
  </si>
  <si>
    <t>47 Woodmeadow Dr, Salem, NH</t>
  </si>
  <si>
    <t>3 Garrison Rd, Salem, NH</t>
  </si>
  <si>
    <t>S Policy St, Salem, NH</t>
  </si>
  <si>
    <t>2 Liberty St, Salem, NH</t>
  </si>
  <si>
    <t>33 Meisner Rd, Salem, NH</t>
  </si>
  <si>
    <t>11 Captains Rd, Salem, NH</t>
  </si>
  <si>
    <t>18 Sullivan Ave, Salem, NH</t>
  </si>
  <si>
    <t>104 Lawrence Rd, Salem, NH</t>
  </si>
  <si>
    <t>159 S Policy St, Salem, NH</t>
  </si>
  <si>
    <t>12 Emery Rd, Salem, NH</t>
  </si>
  <si>
    <t>24 Lou Ave, Salem, NH</t>
  </si>
  <si>
    <t>36 Hooker Farm Rd, Salem, NH</t>
  </si>
  <si>
    <t>1 Fir St, Salem, NH</t>
  </si>
  <si>
    <t>122 N Main St, Salem, NH</t>
  </si>
  <si>
    <t>6 Dawn St, Salem, NH</t>
  </si>
  <si>
    <t>20-22 Cornwell Ct, Salem, NH</t>
  </si>
  <si>
    <t>42 Wheeler Ave, Salem, NH</t>
  </si>
  <si>
    <t>18 Riversedge Dr, Salem, NH</t>
  </si>
  <si>
    <t>50 Lancaster Farm Rd, Salem, NH</t>
  </si>
  <si>
    <t>12  Oshaughnessy Ln, Salem, NH</t>
  </si>
  <si>
    <t>9 Marsh Ave, Salem, NH</t>
  </si>
  <si>
    <t>52 Lake Shore Rd, Salem, NH</t>
  </si>
  <si>
    <t>18 Ellsmere Ave, Salem, NH</t>
  </si>
  <si>
    <t>13 Brook Hollow Dr, Salem, NH</t>
  </si>
  <si>
    <t>13 Barron Ave, Salem, NH</t>
  </si>
  <si>
    <t>11 Matthew Dr, Salem, NH</t>
  </si>
  <si>
    <t>12 Messer Ave, Salem, NH</t>
  </si>
  <si>
    <t>2 Gibney Cir, Salem, NH</t>
  </si>
  <si>
    <t>10 Townsend Ave, Salem, NH</t>
  </si>
  <si>
    <t>40 Old Coach Rd, Salem, NH</t>
  </si>
  <si>
    <t>52 School St, Salem, NH</t>
  </si>
  <si>
    <t>5 Play Camp Rd, Salem, NH</t>
  </si>
  <si>
    <t>38 Royal Cir, Salem, NH</t>
  </si>
  <si>
    <t>11 Messer Ave, Salem, NH</t>
  </si>
  <si>
    <t>5 Crestwood Cir, Salem, NH</t>
  </si>
  <si>
    <t>16 Haverhill Rd, Salem, NH</t>
  </si>
  <si>
    <t>6 Carol Ave, Salem, NH</t>
  </si>
  <si>
    <t>18 Golden Oaks Dr, Salem, NH</t>
  </si>
  <si>
    <t>8 Keefe Ave, Salem, NH</t>
  </si>
  <si>
    <t>3 Haverhill Rd, Salem, NH</t>
  </si>
  <si>
    <t>7 Hampshire St, Salem, NH</t>
  </si>
  <si>
    <t>159  Millville St, Salem, NH</t>
  </si>
  <si>
    <t>267 Shore Dr, Salem, NH</t>
  </si>
  <si>
    <t>3 Parker Cir, Salem, NH</t>
  </si>
  <si>
    <t>3 Diamond Ave, Salem, NH</t>
  </si>
  <si>
    <t>18 Gloria Rd, Salem, NH</t>
  </si>
  <si>
    <t>14 Bodwell Ave, Salem, NH</t>
  </si>
  <si>
    <t>7 Pleasant St, Salem, NH</t>
  </si>
  <si>
    <t>16 Linwood Ave, Salem, NH</t>
  </si>
  <si>
    <t>25 Goodridge Ave, Salem, NH</t>
  </si>
  <si>
    <t>9 Maclarnon Rd, Salem, NH</t>
  </si>
  <si>
    <t>9 Joyce Heard Ave, Salem, NH</t>
  </si>
  <si>
    <t>7 Royal Cir, Salem, NH</t>
  </si>
  <si>
    <t>36 Wheeler Ave, Salem, NH</t>
  </si>
  <si>
    <t>41 Twinbrook Ave, Salem, NH</t>
  </si>
  <si>
    <t>318 Shore Dr, Salem, NH</t>
  </si>
  <si>
    <t>23 Pleasant St, Salem, NH</t>
  </si>
  <si>
    <t>16 Budron Ave, Salem, NH</t>
  </si>
  <si>
    <t>84 Cross St, Salem, NH</t>
  </si>
  <si>
    <t>57 Granite Ave, Salem, NH</t>
  </si>
  <si>
    <t>32 Cypress St, Salem, NH</t>
  </si>
  <si>
    <t>15 General Pulaski Dr, Salem, NH</t>
  </si>
  <si>
    <t>9 Clydesdale Rd, Salem, NH</t>
  </si>
  <si>
    <t>60 Kelly Rd, Salem, NH</t>
  </si>
  <si>
    <t>28 Orchard Ter, Salem, NH</t>
  </si>
  <si>
    <t>82 Cross St, Salem, NH</t>
  </si>
  <si>
    <t>11  Oshaughnessy Ln, Salem, NH</t>
  </si>
  <si>
    <t>16 Ganley Dr, Salem, NH</t>
  </si>
  <si>
    <t>14 Bounty Ct, Salem, NH</t>
  </si>
  <si>
    <t>3 Bluff St, Salem, NH</t>
  </si>
  <si>
    <t>117 Haverhill Rd, Salem, NH</t>
  </si>
  <si>
    <t>3 Aulson Rd, Salem, NH</t>
  </si>
  <si>
    <t>12 General Pulaski Dr, Salem, NH</t>
  </si>
  <si>
    <t>5 Wells Rd, Salem, NH</t>
  </si>
  <si>
    <t>11 Wesley Ln, Salem, NH</t>
  </si>
  <si>
    <t>18 Gibney Cir, Salem, NH</t>
  </si>
  <si>
    <t>35 Ackerman St, Salem, NH</t>
  </si>
  <si>
    <t>321 Main St, Salem, NH</t>
  </si>
  <si>
    <t>55 Bridge St, Salem, NH</t>
  </si>
  <si>
    <t>174 Lowell Rd, Salem, NH</t>
  </si>
  <si>
    <t>12 Applewood Ln, Salem, NH</t>
  </si>
  <si>
    <t>3 Nowell Ct, Salem, NH</t>
  </si>
  <si>
    <t>31 Blake Rd, Salem, NH</t>
  </si>
  <si>
    <t>20 Alexander Ave, Salem, NH</t>
  </si>
  <si>
    <t>12 Ackerman St, Salem, NH</t>
  </si>
  <si>
    <t>14 Green Acre Dr, Salem, NH</t>
  </si>
  <si>
    <t>8 Weinhold Cir, Salem, NH</t>
  </si>
  <si>
    <t>3 Lee Joy Ln, Salem, NH</t>
  </si>
  <si>
    <t>15 Flintlock Rd, Salem, NH</t>
  </si>
  <si>
    <t>22 Connell Dr, Salem, NH</t>
  </si>
  <si>
    <t>16 Tyler St, Salem, NH</t>
  </si>
  <si>
    <t>10 Trina Rd, Salem, NH</t>
  </si>
  <si>
    <t>20 Townsend Ave, Salem, NH</t>
  </si>
  <si>
    <t>6 Small Brook Ln, Salem, NH</t>
  </si>
  <si>
    <t>3 Don Roulston Dr, Salem, NH</t>
  </si>
  <si>
    <t>8 Timothy Ln, Salem, NH</t>
  </si>
  <si>
    <t>19 Granite Ave, Salem, NH</t>
  </si>
  <si>
    <t>24 Clinton St, Salem, NH</t>
  </si>
  <si>
    <t>1 Mascoma Rd, Salem, NH</t>
  </si>
  <si>
    <t>163 Bluff St, Salem, NH</t>
  </si>
  <si>
    <t>14 Trolley Ln, Salem, NH</t>
  </si>
  <si>
    <t>20 Messer Ave, Salem, NH</t>
  </si>
  <si>
    <t>49 Bridge St, Salem, NH</t>
  </si>
  <si>
    <t>45 Corinthian Dr, Salem, NH</t>
  </si>
  <si>
    <t>369 Main St, Salem, NH</t>
  </si>
  <si>
    <t>7 Castle Ridge Rd, Salem, NH</t>
  </si>
  <si>
    <t>72 Cross St, Salem, NH</t>
  </si>
  <si>
    <t>15 Sullivan Ave, Salem, NH</t>
  </si>
  <si>
    <t>36  Stanwood Rd, Salem, NH</t>
  </si>
  <si>
    <t>5 Royal Cir, Salem, NH</t>
  </si>
  <si>
    <t>32 Grove Ave, Salem, NH</t>
  </si>
  <si>
    <t>14 Ashwood Ave, Salem, NH</t>
  </si>
  <si>
    <t>12 Zion Hill Rd, Salem, NH</t>
  </si>
  <si>
    <t>6 Garrison Rd, Salem, NH</t>
  </si>
  <si>
    <t>32 General Pulaski Dr, Salem, NH</t>
  </si>
  <si>
    <t>12 Bridge St, Salem, NH</t>
  </si>
  <si>
    <t>14 Townsend Ave, Salem, NH</t>
  </si>
  <si>
    <t>6 Golden Oaks Dr, Salem, NH</t>
  </si>
  <si>
    <t>176 N Policy St, Salem, NH</t>
  </si>
  <si>
    <t>3 Crestwood Cir, Salem, NH</t>
  </si>
  <si>
    <t>103 Haverhill Rd, Salem, NH</t>
  </si>
  <si>
    <t>6 Gloria Rd, Salem, NH</t>
  </si>
  <si>
    <t>7 Karen Ln, Salem, NH</t>
  </si>
  <si>
    <t>6 Catherine Rd, Salem, NH</t>
  </si>
  <si>
    <t>1 Sillen Dr, Salem, NH</t>
  </si>
  <si>
    <t>41 Kelly Rd, Salem, NH</t>
  </si>
  <si>
    <t>26 Scollay Cir, Salem, NH</t>
  </si>
  <si>
    <t>11  Whiteneck Way, Salem, NH</t>
  </si>
  <si>
    <t>157 Brady Ave, Salem, NH</t>
  </si>
  <si>
    <t>29 Teague Dr, Salem, NH</t>
  </si>
  <si>
    <t>11 Henry St, Salem, NH</t>
  </si>
  <si>
    <t>5 Queen Anne Ln, Salem, NH</t>
  </si>
  <si>
    <t>4 Pine St, Salem, NH</t>
  </si>
  <si>
    <t>15 Lakeside St, Salem, NH</t>
  </si>
  <si>
    <t>12 Morrison Ave, Salem, NH</t>
  </si>
  <si>
    <t>98 Wheeler Ave, Salem, NH</t>
  </si>
  <si>
    <t>5 Blue Fox Rd, Salem, NH</t>
  </si>
  <si>
    <t>14 Gibney Cir, Salem, NH</t>
  </si>
  <si>
    <t>61 Hooker Farm Rd, Salem, NH</t>
  </si>
  <si>
    <t>15 Kim Rd, Salem, NH</t>
  </si>
  <si>
    <t>41 Ackerman St, Salem, NH</t>
  </si>
  <si>
    <t>65 Kelly Rd, Salem, NH</t>
  </si>
  <si>
    <t>12 Garrison Rd, Salem, NH</t>
  </si>
  <si>
    <t>4 Brimstone Ln, Salem, NH</t>
  </si>
  <si>
    <t>11 Tammy St, Salem, NH</t>
  </si>
  <si>
    <t>11 Peggy Ln, Salem, NH</t>
  </si>
  <si>
    <t>32 Royal Cir, Salem, NH</t>
  </si>
  <si>
    <t>14 Matthew Dr, Salem, NH</t>
  </si>
  <si>
    <t>10 Hickory Ln, Salem, NH</t>
  </si>
  <si>
    <t>2 Joyce Heard Ave, Salem, NH</t>
  </si>
  <si>
    <t>13 Orchard Ter, Salem, NH</t>
  </si>
  <si>
    <t>142 Lowell Rd, Salem, NH</t>
  </si>
  <si>
    <t>10 Golden Oaks Dr, Salem, NH</t>
  </si>
  <si>
    <t>14 Irving St, Salem, NH</t>
  </si>
  <si>
    <t>12 Ashwood Ave, Salem, NH</t>
  </si>
  <si>
    <t>2  Northeastern Blvd, Salem, NH</t>
  </si>
  <si>
    <t>66 Lake Shore Rd, Salem, NH</t>
  </si>
  <si>
    <t>11 Pleasant St, Salem, NH</t>
  </si>
  <si>
    <t>88 Lancaster Farm Rd, Salem, NH</t>
  </si>
  <si>
    <t>1 Ermer Rd, Salem, NH</t>
  </si>
  <si>
    <t>155 Lancaster Farm Rd, Salem, NH</t>
  </si>
  <si>
    <t>27 Pleasant St, Salem, NH</t>
  </si>
  <si>
    <t>2 Budron Ave, Salem, NH</t>
  </si>
  <si>
    <t>90 Corinthian Dr, Salem, NH</t>
  </si>
  <si>
    <t>7 Granite Ave, Salem, NH</t>
  </si>
  <si>
    <t>4 Millville Cir, Salem, NH</t>
  </si>
  <si>
    <t>56 Sherwood Cir, Salem, NH</t>
  </si>
  <si>
    <t>9 Salem St, Salem, NH</t>
  </si>
  <si>
    <t>4 Cypress St, Salem, NH</t>
  </si>
  <si>
    <t>34 S Shore Rd, Salem, NH</t>
  </si>
  <si>
    <t>16 Colonial Dr, Salem, NH</t>
  </si>
  <si>
    <t>1 Hazelwood Dr, Salem, NH</t>
  </si>
  <si>
    <t>31 Townsend Ave, Salem, NH</t>
  </si>
  <si>
    <t>29 Hawk Dr, Salem, NH</t>
  </si>
  <si>
    <t>16 Gordon Ave, Salem, NH</t>
  </si>
  <si>
    <t>19 Henry St, Salem, NH</t>
  </si>
  <si>
    <t>17 Stillwater Cir, Salem, NH</t>
  </si>
  <si>
    <t>5 Longwood Rd, Salem, NH</t>
  </si>
  <si>
    <t>6 Brimstone Ln, Salem, NH</t>
  </si>
  <si>
    <t>40 Marianna Rd, Salem, NH</t>
  </si>
  <si>
    <t>22 Cypress St, Salem, NH</t>
  </si>
  <si>
    <t>199 Main St, Salem, NH</t>
  </si>
  <si>
    <t>6 Sherwood Cir, Salem, NH</t>
  </si>
  <si>
    <t>9 Floral Ave, Salem, NH</t>
  </si>
  <si>
    <t>137 Millville St, Salem, NH</t>
  </si>
  <si>
    <t>59 Hampstead Rd, Salem, NH</t>
  </si>
  <si>
    <t>5 Cluff Rd, Salem, NH</t>
  </si>
  <si>
    <t>1 Kiowa Rd, Salem, NH</t>
  </si>
  <si>
    <t>18 Irving St, Salem, NH</t>
  </si>
  <si>
    <t>8 Hutch Rd, Salem, NH</t>
  </si>
  <si>
    <t>40 Azarian Rd, Salem, NH</t>
  </si>
  <si>
    <t>122 Millville St, Salem, NH</t>
  </si>
  <si>
    <t>8 Joseph Rd, Salem, NH</t>
  </si>
  <si>
    <t>29 Scotland Ave, Salem, NH</t>
  </si>
  <si>
    <t>9 Beechwood Rd, Salem, NH</t>
  </si>
  <si>
    <t>44 Samoset Dr, Salem, NH</t>
  </si>
  <si>
    <t>10 Thomas Dr, Salem, NH</t>
  </si>
  <si>
    <t>15 Poplar Rd, Salem, NH</t>
  </si>
  <si>
    <t>5 Brown St, Salem, NH</t>
  </si>
  <si>
    <t>71 Pleasant St, Salem, NH</t>
  </si>
  <si>
    <t>10 Olde Village Rd, Salem, NH</t>
  </si>
  <si>
    <t>7 Blue Fox Rd, Salem, NH</t>
  </si>
  <si>
    <t>14 Crescent St, Salem, NH</t>
  </si>
  <si>
    <t>27 Lou Ave, Salem, NH</t>
  </si>
  <si>
    <t>8 Ackerman St, Salem, NH</t>
  </si>
  <si>
    <t>34 Dennison Ave, Salem, NH</t>
  </si>
  <si>
    <t>14 Douglas Dr, Salem, NH</t>
  </si>
  <si>
    <t>19 Royal Cir, Salem, NH</t>
  </si>
  <si>
    <t>7 Catherine Rd, Salem, NH</t>
  </si>
  <si>
    <t>199 N Main St, Salem, NH</t>
  </si>
  <si>
    <t>201 N Main St, Salem, NH</t>
  </si>
  <si>
    <t>21 Klein Dr, Salem, NH</t>
  </si>
  <si>
    <t>10 Shepard Ave, Salem, NH</t>
  </si>
  <si>
    <t>55  Granite Ave, Salem, NH</t>
  </si>
  <si>
    <t>9 Old Coach Rd, Salem, NH</t>
  </si>
  <si>
    <t>6 Ellsmere Ave, Salem, NH</t>
  </si>
  <si>
    <t>10 Nottingham Ln, Salem, NH</t>
  </si>
  <si>
    <t>3 Nathans Way, Salem, NH</t>
  </si>
  <si>
    <t>350 N Main St, Salem, NH</t>
  </si>
  <si>
    <t>6 Juniper Rd, Salem, NH</t>
  </si>
  <si>
    <t>5 Bannister Rd, Salem, NH</t>
  </si>
  <si>
    <t>13 Brentwood Ave, Salem, NH</t>
  </si>
  <si>
    <t>58 Cross St, Salem, NH</t>
  </si>
  <si>
    <t>33 Old Rockingham Rd, Salem, NH</t>
  </si>
  <si>
    <t>18 Bodwell Ave, Salem, NH</t>
  </si>
  <si>
    <t>11 Williams St, Salem, NH</t>
  </si>
  <si>
    <t>6 Kurt Rd, Salem, NH</t>
  </si>
  <si>
    <t>13 Summer St, Salem, NH</t>
  </si>
  <si>
    <t>219 Shannon Rd, Salem, NH</t>
  </si>
  <si>
    <t>17 Henry Taylor St, Salem, NH</t>
  </si>
  <si>
    <t>11 Sycamore Ave, Salem, NH</t>
  </si>
  <si>
    <t>10 Hillcrest Rd, Salem, NH</t>
  </si>
  <si>
    <t>23 Olde Woode Rd, Salem, NH</t>
  </si>
  <si>
    <t>32 Golden Oaks Dr, Salem, NH</t>
  </si>
  <si>
    <t>38 Dyer Ave, Salem, NH</t>
  </si>
  <si>
    <t>20 Matthias St, Salem, NH</t>
  </si>
  <si>
    <t>7 Muse Ter, Salem, NH</t>
  </si>
  <si>
    <t>13 Theriault Ave, Salem, NH</t>
  </si>
  <si>
    <t>11 Cindy Ave, Salem, NH</t>
  </si>
  <si>
    <t>213 Shore Dr, Salem, NH</t>
  </si>
  <si>
    <t>23 Gillis Ter, Salem, NH</t>
  </si>
  <si>
    <t>8 Lansing Dr, Salem, NH</t>
  </si>
  <si>
    <t>32 School St, Salem, NH</t>
  </si>
  <si>
    <t>37 Matthias St, Salem, NH</t>
  </si>
  <si>
    <t>49 Hooker Farm Rd, Salem, NH</t>
  </si>
  <si>
    <t>6 Kim Rd, Salem, NH</t>
  </si>
  <si>
    <t>12 Spencer Ave, Salem, NH</t>
  </si>
  <si>
    <t>36 Bradford Dr, Salem, NH</t>
  </si>
  <si>
    <t>26 Marys Ln, Salem, NH</t>
  </si>
  <si>
    <t>13 Dawn St, Salem, NH</t>
  </si>
  <si>
    <t>129 Lowell Rd, Salem, NH</t>
  </si>
  <si>
    <t>30 Brookdale Rd, Salem, NH</t>
  </si>
  <si>
    <t>7  Asbury St, Salem, NH</t>
  </si>
  <si>
    <t>15 Hickory Ln, Salem, NH</t>
  </si>
  <si>
    <t>10 School St, Salem, NH</t>
  </si>
  <si>
    <t>13 Clark Ave, Salem, NH</t>
  </si>
  <si>
    <t>73 Shannon Rd, Salem, NH</t>
  </si>
  <si>
    <t>17 Birch Hill Rd, Salem, NH</t>
  </si>
  <si>
    <t>12 Royal Cir, Salem, NH</t>
  </si>
  <si>
    <t>154 Brady Ave, Salem, NH</t>
  </si>
  <si>
    <t>21 Linda St, Salem, NH</t>
  </si>
  <si>
    <t>12 Charles St, Salem, NH</t>
  </si>
  <si>
    <t>6 Autumn Woods Rd, Salem, NH</t>
  </si>
  <si>
    <t>47 Lancaster Farm Rd, Salem, NH</t>
  </si>
  <si>
    <t>16 Ashwood Ave, Salem, NH</t>
  </si>
  <si>
    <t>128 Haverhill Rd, Salem, NH</t>
  </si>
  <si>
    <t>8 Eleanor St, Salem, NH</t>
  </si>
  <si>
    <t>17 Senter St, Salem, NH</t>
  </si>
  <si>
    <t>3 Franklin St, Salem, NH</t>
  </si>
  <si>
    <t>1 Williams St, Salem, NH</t>
  </si>
  <si>
    <t>23 Chatham Cir, Salem, NH</t>
  </si>
  <si>
    <t>10 Muse Ter, Salem, NH</t>
  </si>
  <si>
    <t>72 N Broadway, Salem, NH</t>
  </si>
  <si>
    <t>18 Glen Denin Dr, Salem, NH</t>
  </si>
  <si>
    <t>21 Briarwood Dr, Salem, NH</t>
  </si>
  <si>
    <t>290 Main St, Salem, NH</t>
  </si>
  <si>
    <t>23 Harris Rd, Salem, NH</t>
  </si>
  <si>
    <t>37 Kelly Rd, Salem, NH</t>
  </si>
  <si>
    <t>4 Ackerman St, Salem, NH</t>
  </si>
  <si>
    <t>62 Lancaster Farm Rd, Salem, NH</t>
  </si>
  <si>
    <t>15 Coburn St, Salem, NH</t>
  </si>
  <si>
    <t>51 Wheeler Ave, Salem, NH</t>
  </si>
  <si>
    <t>19 Becky Dr, Salem, NH</t>
  </si>
  <si>
    <t>21 Cornwell Ct, Salem, NH</t>
  </si>
  <si>
    <t>5 Kimball Ave, Salem, NH</t>
  </si>
  <si>
    <t>23 Sherwood Cir, Salem, NH</t>
  </si>
  <si>
    <t>21 Golden Oaks Dr, Salem, NH</t>
  </si>
  <si>
    <t>40 Car-Mar Ln, Salem, NH</t>
  </si>
  <si>
    <t>11 Olive Ave, Salem, NH</t>
  </si>
  <si>
    <t>17 Douglas Dr, Salem, NH</t>
  </si>
  <si>
    <t>39 Millville St, Salem, NH</t>
  </si>
  <si>
    <t>6 Townsend Ave, Salem, NH</t>
  </si>
  <si>
    <t>17 Lucille Ave, Salem, NH</t>
  </si>
  <si>
    <t>7 Maclarnon Rd, Salem, NH</t>
  </si>
  <si>
    <t>32 Townsend Ave, Salem, NH</t>
  </si>
  <si>
    <t>274 Main St, Salem, NH</t>
  </si>
  <si>
    <t>21 Granite Ave, Salem, NH</t>
  </si>
  <si>
    <t>7 Autumn Woods Rd, Salem, NH</t>
  </si>
  <si>
    <t>5 Bradford Dr, Salem, NH</t>
  </si>
  <si>
    <t>5 Johnson Ave, Salem, NH</t>
  </si>
  <si>
    <t>170 N Policy St, Salem, NH</t>
  </si>
  <si>
    <t>40 S Shore Rd, Salem, NH</t>
  </si>
  <si>
    <t>36 Maclarnon Rd, Salem, NH</t>
  </si>
  <si>
    <t>14 Spencer Ave, Salem, NH</t>
  </si>
  <si>
    <t>24 Bradford Dr, Salem, NH</t>
  </si>
  <si>
    <t>27 Hunters Run, Salem, NH</t>
  </si>
  <si>
    <t>29 Baldwin St, Salem, NH</t>
  </si>
  <si>
    <t>15 Hawk Dr, Salem, NH</t>
  </si>
  <si>
    <t>92 Brookdale Rd, Salem, NH</t>
  </si>
  <si>
    <t>89 Lake Shore Rd, Salem, NH</t>
  </si>
  <si>
    <t>29 General Pulaski Dr, Salem, NH</t>
  </si>
  <si>
    <t>5 Salem St, Salem, NH</t>
  </si>
  <si>
    <t>104 N Main St, Salem, NH</t>
  </si>
  <si>
    <t>39 Marianna Rd, Salem, NH</t>
  </si>
  <si>
    <t>42 Carol Ave, Salem, NH</t>
  </si>
  <si>
    <t>15 Stanwood Rd, Salem, NH</t>
  </si>
  <si>
    <t>16 Belmont St, Salem, NH</t>
  </si>
  <si>
    <t>278 Lawrence Rd, Salem, NH</t>
  </si>
  <si>
    <t>30 Grove Ave, Salem, NH</t>
  </si>
  <si>
    <t>12 Green Acre Dr, Salem, NH</t>
  </si>
  <si>
    <t>14 Dana Rd, Salem, NH</t>
  </si>
  <si>
    <t>2 Fairmont Rd, Salem, NH</t>
  </si>
  <si>
    <t>421 N Main St, Salem, NH</t>
  </si>
  <si>
    <t>12 Weinhold Cir, Salem, NH</t>
  </si>
  <si>
    <t>21 Kayla Ave, Salem, NH</t>
  </si>
  <si>
    <t>7 Clark Ave, Salem, NH</t>
  </si>
  <si>
    <t>12 Jennings Rd, Salem, NH</t>
  </si>
  <si>
    <t>23 Elmwood Ave, Salem, NH</t>
  </si>
  <si>
    <t>117 Lawrence Rd, Salem, NH</t>
  </si>
  <si>
    <t>52 Brookdale Rd, Salem, NH</t>
  </si>
  <si>
    <t>3 Thomas Dr, Salem, NH</t>
  </si>
  <si>
    <t>10  Eagles Nest Ridge, Salem, NH</t>
  </si>
  <si>
    <t>92 Zion Hill Rd, Salem, NH</t>
  </si>
  <si>
    <t>11 Charles St, Salem, NH</t>
  </si>
  <si>
    <t>7 Hawk Dr, Salem, NH</t>
  </si>
  <si>
    <t>18 Hickory Ln, Salem, NH</t>
  </si>
  <si>
    <t>1 Silver Brook Rd, Salem, NH</t>
  </si>
  <si>
    <t>12 Dean Ave, Salem, NH</t>
  </si>
  <si>
    <t>40 Bannister Rd, Salem, NH</t>
  </si>
  <si>
    <t>16 Benning St, Salem, NH</t>
  </si>
  <si>
    <t>110 Hooker Farm Rd, Salem, NH</t>
  </si>
  <si>
    <t>14 Kyle Dr, Salem, NH</t>
  </si>
  <si>
    <t>6 Stoneybrook Ln, Salem, NH</t>
  </si>
  <si>
    <t>17 Veronica Ave, Salem, NH</t>
  </si>
  <si>
    <t>45 Matthias St, Salem, NH</t>
  </si>
  <si>
    <t>49 Hawkins Glen Dr, Salem, NH</t>
  </si>
  <si>
    <t>16 Kyle Dr, Salem, NH</t>
  </si>
  <si>
    <t>48 Shore Dr, Salem, NH</t>
  </si>
  <si>
    <t>21 Palomino Rd, Salem, NH</t>
  </si>
  <si>
    <t>14 Lawrence Rd, Salem, NH</t>
  </si>
  <si>
    <t>503 Route 111, Salem, NH</t>
  </si>
  <si>
    <t>21 Shore Dr, Salem, NH</t>
  </si>
  <si>
    <t>52 Townsend Ave, Salem, NH</t>
  </si>
  <si>
    <t>191 Lawrence Rd, Salem, NH</t>
  </si>
  <si>
    <t>57 Mary Ann Ave, Salem, NH</t>
  </si>
  <si>
    <t>1 Cushing Rd, Salem, NH</t>
  </si>
  <si>
    <t>9 Adam Ct, Salem, NH</t>
  </si>
  <si>
    <t>2  S Shore Rd, Salem, NH</t>
  </si>
  <si>
    <t>7 Linwood Ave, Salem, NH</t>
  </si>
  <si>
    <t>56 Brady Ave, Salem, NH</t>
  </si>
  <si>
    <t>2 Henry Taylor St, Salem, NH</t>
  </si>
  <si>
    <t>31 Sandy Beach Rd, Salem, NH</t>
  </si>
  <si>
    <t>26 Carol Ave, Salem, NH</t>
  </si>
  <si>
    <t>14 Crestwood Cir, Salem, NH</t>
  </si>
  <si>
    <t>3 Woodland Ter, Salem, NH</t>
  </si>
  <si>
    <t>3 Catherine Rd, Salem, NH</t>
  </si>
  <si>
    <t>12 Pleasant St, Salem, NH</t>
  </si>
  <si>
    <t>70 Pelham Rd, Salem, NH</t>
  </si>
  <si>
    <t>22 Beverly Ave, Salem, NH</t>
  </si>
  <si>
    <t>12 Olive Ave, Salem, NH</t>
  </si>
  <si>
    <t>7 Hawkins Pond Ln, Salem, NH</t>
  </si>
  <si>
    <t>173 Shore Dr, Salem, NH</t>
  </si>
  <si>
    <t>28 Windward Ter, Salem, NH</t>
  </si>
  <si>
    <t>47 Crestwood Cir, Salem, NH</t>
  </si>
  <si>
    <t>9 Garrison Rd, Salem, NH</t>
  </si>
  <si>
    <t>83 Millville St, Salem, NH</t>
  </si>
  <si>
    <t>17 Henry St, Salem, NH</t>
  </si>
  <si>
    <t>70 Porcupine Cir, Salem, NH</t>
  </si>
  <si>
    <t>47 Marianna Rd, Salem, NH</t>
  </si>
  <si>
    <t>112 N Policy St, Salem, NH</t>
  </si>
  <si>
    <t>14 Butler St, Salem, NH</t>
  </si>
  <si>
    <t>27 Wheeler Ave, Salem, NH</t>
  </si>
  <si>
    <t>37 Ackerman St, Salem, NH</t>
  </si>
  <si>
    <t>42 Cross St, Salem, NH</t>
  </si>
  <si>
    <t>8 Oak Ave, Salem, NH</t>
  </si>
  <si>
    <t>16 Briarwood Dr, Salem, NH</t>
  </si>
  <si>
    <t>24 Alta Ave, Salem, NH</t>
  </si>
  <si>
    <t>101 Millville St, Salem, NH</t>
  </si>
  <si>
    <t>58 Sherwood Cir, Salem, NH</t>
  </si>
  <si>
    <t>19 Martin Ave, Salem, NH</t>
  </si>
  <si>
    <t>17 Becky Dr, Salem, NH</t>
  </si>
  <si>
    <t>190 Shore Dr, Salem, NH</t>
  </si>
  <si>
    <t>3 Ridgeview Ave, Salem, NH</t>
  </si>
  <si>
    <t>8 Royal Cir, Salem, NH</t>
  </si>
  <si>
    <t>9 Linwood Ave, Salem, NH</t>
  </si>
  <si>
    <t>56 Grove Ave, Salem, NH</t>
  </si>
  <si>
    <t>69 S Policy St, Salem, NH</t>
  </si>
  <si>
    <t>13 Colonial Dr, Salem, NH</t>
  </si>
  <si>
    <t>6  Oshaughnessy Ln, Salem, NH</t>
  </si>
  <si>
    <t>17 Briar Ave, Salem, NH</t>
  </si>
  <si>
    <t>37 Old Farm Rd, Salem, NH</t>
  </si>
  <si>
    <t>52 Brady Ave, Salem, NH</t>
  </si>
  <si>
    <t>286 Lawrence Rd, Salem, NH</t>
  </si>
  <si>
    <t>47 Shore Dr, Salem, NH</t>
  </si>
  <si>
    <t>104 Millville St, Salem, NH</t>
  </si>
  <si>
    <t>78 Corinthian Dr, Salem, NH</t>
  </si>
  <si>
    <t>20 Connell Dr, Salem, NH</t>
  </si>
  <si>
    <t>18 Tyler St, Salem, NH</t>
  </si>
  <si>
    <t>22 Merrill Ave, Salem, NH</t>
  </si>
  <si>
    <t>168 S Policy St, Salem, NH</t>
  </si>
  <si>
    <t>9 Stonegate Ln, Salem, NH</t>
  </si>
  <si>
    <t>1 Canobie Ave, Salem, NH</t>
  </si>
  <si>
    <t>11 Wreck Ave, Salem, NH</t>
  </si>
  <si>
    <t>70 N Broadway, Salem, NH</t>
  </si>
  <si>
    <t>9 Dawn St, Salem, NH</t>
  </si>
  <si>
    <t>33 Seed St, Salem, NH</t>
  </si>
  <si>
    <t>9 Equestrian Rd, Salem, NH</t>
  </si>
  <si>
    <t>20 Hickory Ln, Salem, NH</t>
  </si>
  <si>
    <t>25 Scollay Cir, Salem, NH</t>
  </si>
  <si>
    <t>2 Harmony Ln, Salem, NH</t>
  </si>
  <si>
    <t>4 Marsh Ave, Salem, NH</t>
  </si>
  <si>
    <t>3 Birchwood Rd, Salem, NH</t>
  </si>
  <si>
    <t>18 Gardner Ave, Salem, NH</t>
  </si>
  <si>
    <t>224 Lawrence Rd, Salem, NH</t>
  </si>
  <si>
    <t>4 Mildred St, Salem, NH</t>
  </si>
  <si>
    <t>20 Dyer Ave, Salem, NH</t>
  </si>
  <si>
    <t>5 Bluff St Ext, Salem, NH</t>
  </si>
  <si>
    <t>34 Colonial Dr, Salem, NH</t>
  </si>
  <si>
    <t>273 Main St, Salem, NH</t>
  </si>
  <si>
    <t>34 Elmwood Ave, Salem, NH</t>
  </si>
  <si>
    <t>28 Elmwood Ave, Salem, NH</t>
  </si>
  <si>
    <t>6 Ivan Gile Rd, Salem, NH</t>
  </si>
  <si>
    <t>9 Scotland Ave, Salem, NH</t>
  </si>
  <si>
    <t>6 Cornwell Ct, Salem, NH</t>
  </si>
  <si>
    <t>28 Matthias St, Salem, NH</t>
  </si>
  <si>
    <t>29 Matthias St, Salem, NH</t>
  </si>
  <si>
    <t>50 Grove Ave, Salem, NH</t>
  </si>
  <si>
    <t>2 Morgan Cir, Salem, NH</t>
  </si>
  <si>
    <t>27 Crestwood Cir, Salem, NH</t>
  </si>
  <si>
    <t>23 Cypress St, Salem, NH</t>
  </si>
  <si>
    <t>5 Lakeside St, Salem, NH</t>
  </si>
  <si>
    <t>33 Granite Ave, Salem, NH</t>
  </si>
  <si>
    <t>3 Lou-Al Ln, Salem, NH</t>
  </si>
  <si>
    <t>16 Becky Dr, Salem, NH</t>
  </si>
  <si>
    <t>15 Scotland Ave, Salem, NH</t>
  </si>
  <si>
    <t>17 Dyson Dr, Salem, NH</t>
  </si>
  <si>
    <t>56 Cross St, Salem, NH</t>
  </si>
  <si>
    <t>23 Linwood Ave, Salem, NH</t>
  </si>
  <si>
    <t>87 Millville Cir, Salem, NH</t>
  </si>
  <si>
    <t>53 Woodmeadow Dr, Salem, NH</t>
  </si>
  <si>
    <t>40 Briarwood Dr, Salem, NH</t>
  </si>
  <si>
    <t>11 Stonegate Ln, Salem, NH</t>
  </si>
  <si>
    <t>38 Twinbrook Ave, Salem, NH</t>
  </si>
  <si>
    <t>24 Old Coach Rd, Salem, NH</t>
  </si>
  <si>
    <t>6 Tammy St, Salem, NH</t>
  </si>
  <si>
    <t>34 Bluff St, Salem, NH</t>
  </si>
  <si>
    <t>4 Webb St, Salem, NH</t>
  </si>
  <si>
    <t>21 Henry Taylor St, Salem, NH</t>
  </si>
  <si>
    <t>13 Seed St, Salem, NH</t>
  </si>
  <si>
    <t>6 Easy St, Salem, NH</t>
  </si>
  <si>
    <t>7 Chase St, Salem, NH</t>
  </si>
  <si>
    <t>152 Lowell Rd, Salem, NH</t>
  </si>
  <si>
    <t>10 Samoset Dr, Salem, NH</t>
  </si>
  <si>
    <t>28 Kim Rd, Salem, NH</t>
  </si>
  <si>
    <t>19 Wilson St, Salem, NH</t>
  </si>
  <si>
    <t>81 Azarian Rd, Salem, NH</t>
  </si>
  <si>
    <t>41 Blake Rd, Salem, NH</t>
  </si>
  <si>
    <t>7 Aspen St, Salem, NH</t>
  </si>
  <si>
    <t>321 Shore Dr, Salem, NH</t>
  </si>
  <si>
    <t>31 Linwood Ave, Salem, NH</t>
  </si>
  <si>
    <t>19 Tammy St, Salem, NH</t>
  </si>
  <si>
    <t>68 Lawrence Rd, Salem, NH</t>
  </si>
  <si>
    <t>4 Kiowa Rd, Salem, NH</t>
  </si>
  <si>
    <t>23 Ashwood Ave, Salem, NH</t>
  </si>
  <si>
    <t>117 Millville Cir, Salem, NH</t>
  </si>
  <si>
    <t>141 Brady Ave, Salem, NH</t>
  </si>
  <si>
    <t>10 Cornwell Ct, Salem, NH</t>
  </si>
  <si>
    <t>7 Arlington Pond Ct, Salem, NH</t>
  </si>
  <si>
    <t>9 Hawkins Pond Ln, Salem, NH</t>
  </si>
  <si>
    <t>5 Ridgeview Ave, Salem, NH</t>
  </si>
  <si>
    <t>114 Brookdale Rd, Salem, NH</t>
  </si>
  <si>
    <t>14 Clifton Ave, Salem, NH</t>
  </si>
  <si>
    <t>45 Carol Ave, Salem, NH</t>
  </si>
  <si>
    <t>18 Townsend Ave, Salem, NH</t>
  </si>
  <si>
    <t>14 Canterbury Ct, Salem, NH</t>
  </si>
  <si>
    <t>129 N Main St, Salem, NH</t>
  </si>
  <si>
    <t>38 Elmwood Ave, Salem, NH</t>
  </si>
  <si>
    <t>50  N Main St  #5, Salem, NH</t>
  </si>
  <si>
    <t>26 Green Acre Dr, Salem, NH</t>
  </si>
  <si>
    <t>38 Lou Ave, Salem, NH</t>
  </si>
  <si>
    <t>3 Wells Rd, Salem, NH</t>
  </si>
  <si>
    <t>6 Bridge St, Salem, NH</t>
  </si>
  <si>
    <t>28 Garrison Rd, Salem, NH</t>
  </si>
  <si>
    <t>46 Pleasant St, Salem, NH</t>
  </si>
  <si>
    <t>3 Easy St, Salem, NH</t>
  </si>
  <si>
    <t>52 Atkinson Rd, Salem, NH</t>
  </si>
  <si>
    <t>4 Corliss St, Salem, NH</t>
  </si>
  <si>
    <t>16 Scollay Cir, Salem, NH</t>
  </si>
  <si>
    <t>6 Palomino Rd, Salem, NH</t>
  </si>
  <si>
    <t>13 Sand Hill Rd, Salem, NH</t>
  </si>
  <si>
    <t>196 Lancaster Farm Rd, Salem, NH</t>
  </si>
  <si>
    <t>9 Field Ave, Salem, NH</t>
  </si>
  <si>
    <t>50 Centerville Dr, Salem, NH</t>
  </si>
  <si>
    <t>137 N Policy St, Salem, NH</t>
  </si>
  <si>
    <t>37 Old Rockingham Rd, Salem, NH</t>
  </si>
  <si>
    <t>13 Asbury St, Salem, NH</t>
  </si>
  <si>
    <t>18 Lisette Dr, Salem, NH</t>
  </si>
  <si>
    <t>12 Marys Ln, Salem, NH</t>
  </si>
  <si>
    <t>10 Ballard Ln, Salem, NH</t>
  </si>
  <si>
    <t>14 Colonial Dr, Salem, NH</t>
  </si>
  <si>
    <t>9 Linda St, Salem, NH</t>
  </si>
  <si>
    <t>15 Pleasant St, Salem, NH</t>
  </si>
  <si>
    <t>19 Linda St, Salem, NH</t>
  </si>
  <si>
    <t>19 Franklin St, Salem, NH</t>
  </si>
  <si>
    <t>8 Juniper Rd, Salem, NH</t>
  </si>
  <si>
    <t>3 Dominic Dr, Salem, NH</t>
  </si>
  <si>
    <t>12 Independence Dr, Salem, NH</t>
  </si>
  <si>
    <t>41 Ivan Gile Rd, Salem, NH</t>
  </si>
  <si>
    <t>8 Crestwood Cir, Salem, NH</t>
  </si>
  <si>
    <t>74 Townsend Ave, Salem, NH</t>
  </si>
  <si>
    <t>20 Shore Dr, Salem, NH</t>
  </si>
  <si>
    <t>32 Meisner Rd, Salem, NH</t>
  </si>
  <si>
    <t>26 Garrison Rd, Salem, NH</t>
  </si>
  <si>
    <t>31 Green Acre Dr, Salem, NH</t>
  </si>
  <si>
    <t>11 Norwood Rd, Salem, NH</t>
  </si>
  <si>
    <t>197 Lawrence Rd, Salem, NH</t>
  </si>
  <si>
    <t>27 Henderson Cir, Salem, NH</t>
  </si>
  <si>
    <t>16 Martin Ave, Salem, NH</t>
  </si>
  <si>
    <t>17 Cove Rd, Salem, NH</t>
  </si>
  <si>
    <t>389 Route 111, Salem, NH</t>
  </si>
  <si>
    <t>15 Cypress St, Salem, NH</t>
  </si>
  <si>
    <t>31 Lake St, Salem, NH</t>
  </si>
  <si>
    <t>26 Williams St, Salem, NH</t>
  </si>
  <si>
    <t>110 N Policy St, Salem, NH</t>
  </si>
  <si>
    <t>1 Gillis Ter, Salem, NH</t>
  </si>
  <si>
    <t>5 Orchard Ter, Salem, NH</t>
  </si>
  <si>
    <t>40 Iris Ave, Salem, NH</t>
  </si>
  <si>
    <t>30 Ivan Gile Rd, Salem, NH</t>
  </si>
  <si>
    <t>22 Cole St, Salem, NH</t>
  </si>
  <si>
    <t>14 Glen Denin Dr, Salem, NH</t>
  </si>
  <si>
    <t>25 Millville St, Salem, NH</t>
  </si>
  <si>
    <t>10 St Marys Ln, Salem, NH</t>
  </si>
  <si>
    <t>4 Harmony Ln, Salem, NH</t>
  </si>
  <si>
    <t>106 Lake St, Salem, NH</t>
  </si>
  <si>
    <t>29 Beverly Ave, Salem, NH</t>
  </si>
  <si>
    <t>11 Cole St, Salem, NH</t>
  </si>
  <si>
    <t>21 Captains Dr, Salem, NH</t>
  </si>
  <si>
    <t>26 Bannister Rd, Salem, NH</t>
  </si>
  <si>
    <t>91 N Main St, Salem, NH</t>
  </si>
  <si>
    <t>133 Pelham Rd, Salem, NH</t>
  </si>
  <si>
    <t>25 Scotland Ave, Salem, NH</t>
  </si>
  <si>
    <t>24 Veronica Ave, Salem, NH</t>
  </si>
  <si>
    <t>5 Bailey Rd, Salem, NH</t>
  </si>
  <si>
    <t>45 Golden Oaks Dr, Salem, NH</t>
  </si>
  <si>
    <t>19 Gardner Ave, Salem, NH</t>
  </si>
  <si>
    <t>32 Millville St, Salem, NH</t>
  </si>
  <si>
    <t>23 Marie Ave, Salem, NH</t>
  </si>
  <si>
    <t>28 Car-Mar Ln, Salem, NH</t>
  </si>
  <si>
    <t>103 Corinthian Dr, Salem, NH</t>
  </si>
  <si>
    <t>3 Gillis Ter, Salem, NH</t>
  </si>
  <si>
    <t>18 Woodbury St, Salem, NH</t>
  </si>
  <si>
    <t>76 Bridge St, Salem, NH</t>
  </si>
  <si>
    <t>24 Bridge St, Salem, NH</t>
  </si>
  <si>
    <t>43 Chappy Ln, Salem, NH</t>
  </si>
  <si>
    <t>6 Lemay Rd, Salem, NH</t>
  </si>
  <si>
    <t>20 Ashwood Ave, Salem, NH</t>
  </si>
  <si>
    <t>73 School St, Salem, NH</t>
  </si>
  <si>
    <t>54 N Broadway, Salem, NH</t>
  </si>
  <si>
    <t>11 Marie Ave, Salem, NH</t>
  </si>
  <si>
    <t>14 Old Farm Rd, Salem, NH</t>
  </si>
  <si>
    <t>38 Veronica Ave, Salem, NH</t>
  </si>
  <si>
    <t>15 Main St, Salem, NH</t>
  </si>
  <si>
    <t>10 Bagnell Ave, Salem, NH</t>
  </si>
  <si>
    <t>8 St Marys Ln, Salem, NH</t>
  </si>
  <si>
    <t>43 Centerville Dr, Salem, NH</t>
  </si>
  <si>
    <t>4 Alexander Ave, Salem, NH</t>
  </si>
  <si>
    <t>137 Shore Dr, Salem, NH</t>
  </si>
  <si>
    <t>12 Teague Dr, Salem, NH</t>
  </si>
  <si>
    <t>22 Old Coach Rd, Salem, NH</t>
  </si>
  <si>
    <t>5 Floral Ave, Salem, NH</t>
  </si>
  <si>
    <t>27 Mary Ann Ave, Salem, NH</t>
  </si>
  <si>
    <t>33 Flintlock Rd, Salem, NH</t>
  </si>
  <si>
    <t>320 N Main St, Salem, NH</t>
  </si>
  <si>
    <t>11 Green Acre Dr, Salem, NH</t>
  </si>
  <si>
    <t>30 Taylor St, Salem, NH</t>
  </si>
  <si>
    <t>2 Thomas Dr, Salem, NH</t>
  </si>
  <si>
    <t>14 Karen Ln, Salem, NH</t>
  </si>
  <si>
    <t>4 Sand Hill Rd, Salem, NH</t>
  </si>
  <si>
    <t>11 Seed St, Salem, NH</t>
  </si>
  <si>
    <t>31 Mulberry Rd, Salem, NH</t>
  </si>
  <si>
    <t>69 Shannon Rd, Salem, NH</t>
  </si>
  <si>
    <t>12 Briar Ave, Salem, NH</t>
  </si>
  <si>
    <t>5 Diamond Ave, Salem, NH</t>
  </si>
  <si>
    <t>22 Henry St, Salem, NH</t>
  </si>
  <si>
    <t>18 Spring St, Salem, NH</t>
  </si>
  <si>
    <t>21 Lou Ave, Salem, NH</t>
  </si>
  <si>
    <t>6 Dandridge Ave, Salem, NH</t>
  </si>
  <si>
    <t>71 Townsend Ave, Salem, NH</t>
  </si>
  <si>
    <t>5 Delaney Way, Salem, NH</t>
  </si>
  <si>
    <t>4 Garrison Rd, Salem, NH</t>
  </si>
  <si>
    <t>60 Town Farm Rd, Salem, NH</t>
  </si>
  <si>
    <t>67 Shore Dr, Salem, NH</t>
  </si>
  <si>
    <t>2 Harley Ln, Salem, NH</t>
  </si>
  <si>
    <t>3 Community St, Salem, NH</t>
  </si>
  <si>
    <t>5 Ruth St, Salem, NH</t>
  </si>
  <si>
    <t>23 Haigh Ave, Salem, NH</t>
  </si>
  <si>
    <t>40 Elmwood Ave, Salem, NH</t>
  </si>
  <si>
    <t>5 Wildwood Ln, Salem, NH</t>
  </si>
  <si>
    <t>21 Taylor St, Salem, NH</t>
  </si>
  <si>
    <t>65 S Policy St, Salem, NH</t>
  </si>
  <si>
    <t>42 Salem St, Salem, NH</t>
  </si>
  <si>
    <t>19 Dyson Dr, Salem, NH</t>
  </si>
  <si>
    <t>8 Meghan Cir, Salem, NH</t>
  </si>
  <si>
    <t>10 Ansel St, Salem, NH</t>
  </si>
  <si>
    <t>102 Lancaster Farm Rd, Salem, NH</t>
  </si>
  <si>
    <t>25 Cornwell Ct, Salem, NH</t>
  </si>
  <si>
    <t>6 Hutch Rd, Salem, NH</t>
  </si>
  <si>
    <t>95 Lowell Rd, Salem, NH</t>
  </si>
  <si>
    <t>9 Mason Dr, Salem, NH</t>
  </si>
  <si>
    <t>11 Rena Ave, Salem, NH</t>
  </si>
  <si>
    <t>5 Franz Rd, Salem, NH</t>
  </si>
  <si>
    <t>15 Captains Rd, Salem, NH</t>
  </si>
  <si>
    <t>11 Sherwood Cir, Salem, NH</t>
  </si>
  <si>
    <t>19 Garrison Rd, Salem, NH</t>
  </si>
  <si>
    <t>Ticklefancy Ln, Salem, NH</t>
  </si>
  <si>
    <t>6 Gibney Cir, Salem, NH</t>
  </si>
  <si>
    <t>26 Veronica Ave, Salem, NH</t>
  </si>
  <si>
    <t>152 N Policy St, Salem, NH</t>
  </si>
  <si>
    <t>18 Briarwood Dr, Salem, NH</t>
  </si>
  <si>
    <t>7 Rena Ave, Salem, NH</t>
  </si>
  <si>
    <t>26 Centerville Dr, Salem, NH</t>
  </si>
  <si>
    <t>12 Becky Dr, Salem, NH</t>
  </si>
  <si>
    <t>29 Green Haven Rd, Salem, NH</t>
  </si>
  <si>
    <t>11 Church Ave, Salem, NH</t>
  </si>
  <si>
    <t>99 Old Rockingham Rd, Salem, NH</t>
  </si>
  <si>
    <t>18 Briar Ave, Salem, NH</t>
  </si>
  <si>
    <t>10 Joseph Rd, Salem, NH</t>
  </si>
  <si>
    <t>76 Chappy Ln, Salem, NH</t>
  </si>
  <si>
    <t>24 Play Camp Rd, Salem, NH</t>
  </si>
  <si>
    <t>13 Maclarnon Rd, Salem, NH</t>
  </si>
  <si>
    <t>2 Butler St, Salem, NH</t>
  </si>
  <si>
    <t>15 Shepard Ave, Salem, NH</t>
  </si>
  <si>
    <t>17 Brookdale Rd, Salem, NH</t>
  </si>
  <si>
    <t>7 Wildwood Ln, Salem, NH</t>
  </si>
  <si>
    <t>11 Carol Ave, Salem, NH</t>
  </si>
  <si>
    <t>5 Lou-Al Ln, Salem, NH</t>
  </si>
  <si>
    <t>12 Haverhill Rd, Salem, NH</t>
  </si>
  <si>
    <t>219 Main St, Salem, NH</t>
  </si>
  <si>
    <t>94 Pond St, Salem, NH</t>
  </si>
  <si>
    <t>22 Theresa Ave, Salem, NH</t>
  </si>
  <si>
    <t>36 Henry Taylor St, Salem, NH</t>
  </si>
  <si>
    <t>51 Grove Ave, Salem, NH</t>
  </si>
  <si>
    <t>6 Meghan Cir, Salem, NH</t>
  </si>
  <si>
    <t>7 Floral Ave, Salem, NH</t>
  </si>
  <si>
    <t>88 Pleasant St, Salem, NH</t>
  </si>
  <si>
    <t>342 Shore Dr, Salem, NH</t>
  </si>
  <si>
    <t>7  Francis St, Salem, NH</t>
  </si>
  <si>
    <t>44 Granite Ave, Salem, NH</t>
  </si>
  <si>
    <t>9 Woodbury St, Salem, NH</t>
  </si>
  <si>
    <t>293 Lawrence Rd, Salem, NH</t>
  </si>
  <si>
    <t>3 Muse Ter, Salem, NH</t>
  </si>
  <si>
    <t>4 Helen Rd, Salem, NH</t>
  </si>
  <si>
    <t>23 Lou Ave, Salem, NH</t>
  </si>
  <si>
    <t>50 Atkinson Rd, Salem, NH</t>
  </si>
  <si>
    <t>14 Gardner Ave, Salem, NH</t>
  </si>
  <si>
    <t>7 Walter Palmer Ln, Salem, NH</t>
  </si>
  <si>
    <t>12 Lake St, Salem, NH</t>
  </si>
  <si>
    <t>115 Millville Cir, Salem, NH</t>
  </si>
  <si>
    <t>13 Carol Ave, Salem, NH</t>
  </si>
  <si>
    <t>67 Bluff St, Salem, NH</t>
  </si>
  <si>
    <t>33 Lou Ave, Salem, NH</t>
  </si>
  <si>
    <t>25 Alta Ave, Salem, NH</t>
  </si>
  <si>
    <t>5 Oak Ridge Ave, Salem, NH</t>
  </si>
  <si>
    <t>44 Carol Ave, Salem, NH</t>
  </si>
  <si>
    <t>8 Glencrest Dr, Salem, NH</t>
  </si>
  <si>
    <t>2 Kimball Ave, Salem, NH</t>
  </si>
  <si>
    <t>2 Magnolia Ave, Salem, NH</t>
  </si>
  <si>
    <t>11 Gibney Cir, Salem, NH</t>
  </si>
  <si>
    <t>14 W Duston Rd, Salem, NH</t>
  </si>
  <si>
    <t>21 Glen Denin Dr, Salem, NH</t>
  </si>
  <si>
    <t>21 N Main St, Salem, NH</t>
  </si>
  <si>
    <t>16 Cornwell Ct, Salem, NH</t>
  </si>
  <si>
    <t>120 Millville St, Salem, NH</t>
  </si>
  <si>
    <t>17 Sherwood Cir, Salem, NH</t>
  </si>
  <si>
    <t>1 Dexter Ter, Salem, NH</t>
  </si>
  <si>
    <t>45 Royal Cir, Salem, NH</t>
  </si>
  <si>
    <t>11 Wildwood Ln, Salem, NH</t>
  </si>
  <si>
    <t>15 Irving St, Salem, NH</t>
  </si>
  <si>
    <t>5 Glen Rd, Salem, NH</t>
  </si>
  <si>
    <t>8 Colonial Dr, Salem, NH</t>
  </si>
  <si>
    <t>39 Royal Cir, Salem, NH</t>
  </si>
  <si>
    <t>2 Welsh Cir, Salem, NH</t>
  </si>
  <si>
    <t>11 Ashwood Ave, Salem, NH</t>
  </si>
  <si>
    <t>83 Pond St, Salem, NH</t>
  </si>
  <si>
    <t>32 Main St, Salem, NH</t>
  </si>
  <si>
    <t>21 Dyson Dr, Salem, NH</t>
  </si>
  <si>
    <t>32 Ashwood Ave, Salem, NH</t>
  </si>
  <si>
    <t>17 Ann Ave, Salem, NH</t>
  </si>
  <si>
    <t>149 School St, Salem, NH</t>
  </si>
  <si>
    <t>15 Becky Dr, Salem, NH</t>
  </si>
  <si>
    <t>300 Shore Dr, Salem, NH</t>
  </si>
  <si>
    <t>13 Dennis Dr, Salem, NH</t>
  </si>
  <si>
    <t>8 Bailey Rd, Salem, NH</t>
  </si>
  <si>
    <t>11 Bailey Rd, Salem, NH</t>
  </si>
  <si>
    <t>3 Bailey Rd, Salem, NH</t>
  </si>
  <si>
    <t>7 Palm Rd, Salem, NH</t>
  </si>
  <si>
    <t>314 Main St, Salem, NH</t>
  </si>
  <si>
    <t>56 Bridge St, Salem, NH</t>
  </si>
  <si>
    <t>5 Irving St, Salem, NH</t>
  </si>
  <si>
    <t>16 Peggy Ln, Salem, NH</t>
  </si>
  <si>
    <t>20 Marys Ln, Salem, NH</t>
  </si>
  <si>
    <t>14 Rosewood Ave, Salem, NH</t>
  </si>
  <si>
    <t>1 Oshaughnessy Ln, Salem, NH</t>
  </si>
  <si>
    <t>3 Wells Ave, Salem, NH</t>
  </si>
  <si>
    <t>19 Alexander Ave, Salem, NH</t>
  </si>
  <si>
    <t>45 Ivan Gile Rd, Salem, NH</t>
  </si>
  <si>
    <t>113 N Policy St, Salem, NH</t>
  </si>
  <si>
    <t>11 Riversedge Dr, Salem, NH</t>
  </si>
  <si>
    <t>13 Sullivan Ave, Salem, NH</t>
  </si>
  <si>
    <t>9 Redwood Rd, Salem, NH</t>
  </si>
  <si>
    <t>23 Dyer Ave, Salem, NH</t>
  </si>
  <si>
    <t>18 Howard St, Salem, NH</t>
  </si>
  <si>
    <t>37  Stanwood Rd, Salem, NH</t>
  </si>
  <si>
    <t>14 Dyson Dr, Salem, NH</t>
  </si>
  <si>
    <t>26 Old Coach Rd, Salem, NH</t>
  </si>
  <si>
    <t>14 Cornwell Ct, Salem, NH</t>
  </si>
  <si>
    <t>73 S Broadway, Salem, NH</t>
  </si>
  <si>
    <t>25 Beverly Ave, Salem, NH</t>
  </si>
  <si>
    <t>10 Teague Dr, Salem, NH</t>
  </si>
  <si>
    <t>20 Plaisted Cir, Salem, NH</t>
  </si>
  <si>
    <t>17 Car-Mar Ln, Salem, NH</t>
  </si>
  <si>
    <t>128 Millville St, Salem, NH</t>
  </si>
  <si>
    <t>23 Bannister Rd, Salem, NH</t>
  </si>
  <si>
    <t>42 Joseph Rd, Salem, NH</t>
  </si>
  <si>
    <t>26 Woodland Ave, Salem, NH</t>
  </si>
  <si>
    <t>9 Autumn Woods Rd, Salem, NH</t>
  </si>
  <si>
    <t>36 Liberty St, Salem, NH</t>
  </si>
  <si>
    <t>32 Benning St, Salem, NH</t>
  </si>
  <si>
    <t>13 Granite Ave, Salem, NH</t>
  </si>
  <si>
    <t>8 Mclaughlin Ave, Salem, NH</t>
  </si>
  <si>
    <t>16 Ackerman St, Salem, NH</t>
  </si>
  <si>
    <t>25 Bannister Rd, Salem, NH</t>
  </si>
  <si>
    <t>9 Diamond Ave, Salem, NH</t>
  </si>
  <si>
    <t>126 School St, Salem, NH</t>
  </si>
  <si>
    <t>38 Iris Ave, Salem, NH</t>
  </si>
  <si>
    <t>68 Pleasant St, Salem, NH</t>
  </si>
  <si>
    <t>19 Car-Mar Ln, Salem, NH</t>
  </si>
  <si>
    <t>2 Poplar Rd, Salem, NH</t>
  </si>
  <si>
    <t>120 School St, Salem, NH</t>
  </si>
  <si>
    <t>7 Birch Hill Rd, Salem, NH</t>
  </si>
  <si>
    <t>3 Crescent Cir, Salem, NH</t>
  </si>
  <si>
    <t>7 Captains Dr, Salem, NH</t>
  </si>
  <si>
    <t>6 Rena Ave, Salem, NH</t>
  </si>
  <si>
    <t>14 Alexander Ave, Salem, NH</t>
  </si>
  <si>
    <t>10 Royal Cir, Salem, NH</t>
  </si>
  <si>
    <t>174 Lancaster Farm Rd, Salem, NH</t>
  </si>
  <si>
    <t>43 Shore Dr, Salem, NH</t>
  </si>
  <si>
    <t>26 Maclarnon Rd, Salem, NH</t>
  </si>
  <si>
    <t>6 Olive Ave, Salem, NH</t>
  </si>
  <si>
    <t>2 Elmwood Ave, Salem, NH</t>
  </si>
  <si>
    <t>32 Colonial Dr, Salem, NH</t>
  </si>
  <si>
    <t>6 Marsh Ave, Salem, NH</t>
  </si>
  <si>
    <t>77 Pleasant St, Salem, NH</t>
  </si>
  <si>
    <t>14 Betty Ln, Salem, NH</t>
  </si>
  <si>
    <t>42 Butler St, Salem, NH</t>
  </si>
  <si>
    <t>132 S Policy St, Salem, NH</t>
  </si>
  <si>
    <t>23 Scotland Ave, Salem, NH</t>
  </si>
  <si>
    <t>3 Pawtucket Ln, Salem, NH</t>
  </si>
  <si>
    <t>3 Applewood Ln, Salem, NH</t>
  </si>
  <si>
    <t>22 Gibney Cir, Salem, NH</t>
  </si>
  <si>
    <t>428 N Main St, Salem, NH</t>
  </si>
  <si>
    <t>33 Butler St, Salem, NH</t>
  </si>
  <si>
    <t>13 Shepard Ave, Salem, NH</t>
  </si>
  <si>
    <t>14 Dyer Ave, Salem, NH</t>
  </si>
  <si>
    <t>57 School St, Salem, NH</t>
  </si>
  <si>
    <t>13 Green Acre Dr, Salem, NH</t>
  </si>
  <si>
    <t>28 Sullivan Ave, Salem, NH</t>
  </si>
  <si>
    <t>65 Townsend Ave, Salem, NH</t>
  </si>
  <si>
    <t>20 Gardner Ave, Salem, NH</t>
  </si>
  <si>
    <t>45 Ball Ave, Salem, NH</t>
  </si>
  <si>
    <t>46 Crestwood Cir, Salem, NH</t>
  </si>
  <si>
    <t>223 Shannon Rd, Salem, NH</t>
  </si>
  <si>
    <t>3 Brown St, Salem, NH</t>
  </si>
  <si>
    <t>49 Joseph Rd, Salem, NH</t>
  </si>
  <si>
    <t>18 Lawrence Rd, Salem, NH</t>
  </si>
  <si>
    <t>15 Dean Ave, Salem, NH</t>
  </si>
  <si>
    <t>29 Lake Shore Rd, Salem, NH</t>
  </si>
  <si>
    <t>8 Hazelwood Dr, Salem, NH</t>
  </si>
  <si>
    <t>26 Lou Ave, Salem, NH</t>
  </si>
  <si>
    <t>49 Sherwood Cir, Salem, NH</t>
  </si>
  <si>
    <t>22 Kim Rd, Salem, NH</t>
  </si>
  <si>
    <t>91 Azarian Rd, Salem, NH</t>
  </si>
  <si>
    <t>32 Centerville Dr, Salem, NH</t>
  </si>
  <si>
    <t>69 Old Rockingham Rd, Salem, NH</t>
  </si>
  <si>
    <t>19 Millville St, Salem, NH</t>
  </si>
  <si>
    <t>16 Beverly Ave, Salem, NH</t>
  </si>
  <si>
    <t>5 Chatham Cir, Salem, NH</t>
  </si>
  <si>
    <t>9 Greenwood St, Salem, NH</t>
  </si>
  <si>
    <t>128 School St, Salem, NH</t>
  </si>
  <si>
    <t>9 Ann Ave, Salem, NH</t>
  </si>
  <si>
    <t>32 Iris Ave, Salem, NH</t>
  </si>
  <si>
    <t>125 N Policy St, Salem, NH</t>
  </si>
  <si>
    <t>27 Dandridge Ave, Salem, NH</t>
  </si>
  <si>
    <t>15 Ann Ave, Salem, NH</t>
  </si>
  <si>
    <t>40 Centerville Dr, Salem, NH</t>
  </si>
  <si>
    <t>25 Lou Ave, Salem, NH</t>
  </si>
  <si>
    <t>5 W Duston Rd, Salem, NH</t>
  </si>
  <si>
    <t>10 Joyce Heard Ave, Salem, NH</t>
  </si>
  <si>
    <t>34 Butler St, Salem, NH</t>
  </si>
  <si>
    <t>2 Mill Pond Rd, Salem, NH</t>
  </si>
  <si>
    <t>6 Haigh Ave, Salem, NH</t>
  </si>
  <si>
    <t>13 Bailey Rd, Salem, NH</t>
  </si>
  <si>
    <t>10 Cindy Ave, Salem, NH</t>
  </si>
  <si>
    <t>8 Butler St, Salem, NH</t>
  </si>
  <si>
    <t>3 Green Acre Dr, Salem, NH</t>
  </si>
  <si>
    <t>44 Car-Mar Ln, Salem, NH</t>
  </si>
  <si>
    <t>38 Joseph Rd, Salem, NH</t>
  </si>
  <si>
    <t>4 Cassidy Ave, Salem, NH</t>
  </si>
  <si>
    <t>20 Crestwood Cir, Salem, NH</t>
  </si>
  <si>
    <t>2 Roux Ave, Salem, NH</t>
  </si>
  <si>
    <t>34 N Broadway, Salem, NH</t>
  </si>
  <si>
    <t>71 Cross St, Salem, NH</t>
  </si>
  <si>
    <t>141 Lawrence Rd, Salem, NH</t>
  </si>
  <si>
    <t>4 Crestwood Cir, Salem, NH</t>
  </si>
  <si>
    <t>20 Ivan Gile Rd, Salem, NH</t>
  </si>
  <si>
    <t>9 Senter St, Salem, NH</t>
  </si>
  <si>
    <t>50 Silver Brook Rd, Salem, NH</t>
  </si>
  <si>
    <t>20 Bluff St, Salem, NH</t>
  </si>
  <si>
    <t>177 Brady Ave, Salem, NH</t>
  </si>
  <si>
    <t>85 Millville Cir, Salem, NH</t>
  </si>
  <si>
    <t>15 Royal Cir, Salem, NH</t>
  </si>
  <si>
    <t>128 Shadow Lake Rd, Salem, NH</t>
  </si>
  <si>
    <t>69 Townsend Ave, Salem, NH</t>
  </si>
  <si>
    <t>13 Lincoln Ter, Salem, NH</t>
  </si>
  <si>
    <t>22 Beechwood Rd, Salem, NH</t>
  </si>
  <si>
    <t>3 Fir St, Salem, NH</t>
  </si>
  <si>
    <t>25 Mulberry Rd, Salem, NH</t>
  </si>
  <si>
    <t>27 Teague Dr, Salem, NH</t>
  </si>
  <si>
    <t>11 Floral Ave, Salem, NH</t>
  </si>
  <si>
    <t>22 Hickory Ln, Salem, NH</t>
  </si>
  <si>
    <t>275 Main St, Salem, NH</t>
  </si>
  <si>
    <t>26 S Policy St, Salem, NH</t>
  </si>
  <si>
    <t>10 Cypress St, Salem, NH</t>
  </si>
  <si>
    <t>5 Pacheco Dr, Salem, NH</t>
  </si>
  <si>
    <t>143 Lowell Rd, Salem, NH</t>
  </si>
  <si>
    <t>16 Connell Dr, Salem, NH</t>
  </si>
  <si>
    <t>18 Green Acre Dr, Salem, NH</t>
  </si>
  <si>
    <t>12 Muse Ter, Salem, NH</t>
  </si>
  <si>
    <t>177 Lawrence Rd, Salem, NH</t>
  </si>
  <si>
    <t>24 Green Acre Dr, Salem, NH</t>
  </si>
  <si>
    <t>54 Wheeler Ave, Salem, NH</t>
  </si>
  <si>
    <t>13 Tammy St, Salem, NH</t>
  </si>
  <si>
    <t>9 Delaney Way, Salem, NH</t>
  </si>
  <si>
    <t>18 Scollay Cir, Salem, NH</t>
  </si>
  <si>
    <t>19 Alta Ave, Salem, NH</t>
  </si>
  <si>
    <t>5 Scollay Cir, Salem, NH</t>
  </si>
  <si>
    <t>24-26 Cornwell Ct, Salem, NH</t>
  </si>
  <si>
    <t>9 Coventry Ln, Salem, NH</t>
  </si>
  <si>
    <t>44 Elmwood Ave, Salem, NH</t>
  </si>
  <si>
    <t>18 Messer Ave, Salem, NH</t>
  </si>
  <si>
    <t>18 Granite Ave, Salem, NH</t>
  </si>
  <si>
    <t>38 Townsend Ave, Salem, NH</t>
  </si>
  <si>
    <t>31 Palomino Rd, Salem, NH</t>
  </si>
  <si>
    <t>3 Trina Rd, Salem, NH</t>
  </si>
  <si>
    <t>29 Colonial Dr, Salem, NH</t>
  </si>
  <si>
    <t>11 Becky Dr, Salem, NH</t>
  </si>
  <si>
    <t>14 Dennis Dr, Salem, NH</t>
  </si>
  <si>
    <t>41 N Policy St, Salem, NH</t>
  </si>
  <si>
    <t>32 Elmwood Ave, Salem, NH</t>
  </si>
  <si>
    <t>4 Dexter Ter, Salem, NH</t>
  </si>
  <si>
    <t>48 Brookdale Rd, Salem, NH</t>
  </si>
  <si>
    <t>3 Williams St, Salem, NH</t>
  </si>
  <si>
    <t>6 Hickory Ln, Salem, NH</t>
  </si>
  <si>
    <t>113 Old Rockingham Rd, Salem, NH</t>
  </si>
  <si>
    <t>19 Centerville Dr, Salem, NH</t>
  </si>
  <si>
    <t>140 N Policy St, Salem, NH</t>
  </si>
  <si>
    <t>8 Henderson Cir, Salem, NH</t>
  </si>
  <si>
    <t>1 Gail Rd, Salem, NH</t>
  </si>
  <si>
    <t>4 Hill St, Salem, NH</t>
  </si>
  <si>
    <t>10 Stanwood Rd, Salem, NH</t>
  </si>
  <si>
    <t>5 Hutch Rd, Salem, NH</t>
  </si>
  <si>
    <t>18 Marie Ave, Salem, NH</t>
  </si>
  <si>
    <t>45 N Main St, Salem, NH</t>
  </si>
  <si>
    <t>18 Norwood Rd, Salem, NH</t>
  </si>
  <si>
    <t>5 Lake St, Salem, NH</t>
  </si>
  <si>
    <t>9 Oak Ridge Ave, Salem, NH</t>
  </si>
  <si>
    <t>53 Millville Cir, Salem, NH</t>
  </si>
  <si>
    <t>5 Harmony Ln, Salem, NH</t>
  </si>
  <si>
    <t>58 Lake Shore Rd, Salem, NH</t>
  </si>
  <si>
    <t>4 Golden Oaks Dr, Salem, NH</t>
  </si>
  <si>
    <t>10 Spencer Ave, Salem, NH</t>
  </si>
  <si>
    <t>30 Liberty St, Salem, NH</t>
  </si>
  <si>
    <t>34 Cypress St, Salem, NH</t>
  </si>
  <si>
    <t>28 Colonial Dr, Salem, NH</t>
  </si>
  <si>
    <t>324 Main St, Salem, NH</t>
  </si>
  <si>
    <t>11 Ruth St, Salem, NH</t>
  </si>
  <si>
    <t>231 N Broadway, Salem, NH</t>
  </si>
  <si>
    <t>11 Teague Dr, Salem, NH</t>
  </si>
  <si>
    <t>44 Budron Ave, Salem, NH</t>
  </si>
  <si>
    <t>11 Dyson Dr, Salem, NH</t>
  </si>
  <si>
    <t>9 Spring St, Salem, NH</t>
  </si>
  <si>
    <t>31 Shore Dr, Salem, NH</t>
  </si>
  <si>
    <t>90 Pleasant St, Salem, NH</t>
  </si>
  <si>
    <t>3 Macfarland Rd, Salem, NH</t>
  </si>
  <si>
    <t>54 Shore Dr, Salem, NH</t>
  </si>
  <si>
    <t>20 Douglas Dr, Salem, NH</t>
  </si>
  <si>
    <t>9 Graham Ave, Salem, NH</t>
  </si>
  <si>
    <t>18 Kayla Ave, Salem, NH</t>
  </si>
  <si>
    <t>419  N Main St, Salem, NH</t>
  </si>
  <si>
    <t>Wheeler Dam Rd, Salem, NH</t>
  </si>
  <si>
    <t>7 Clinton St, Salem, NH</t>
  </si>
  <si>
    <t>11 Hanson Ave, Salem, NH</t>
  </si>
  <si>
    <t>37 Ashwood Ave, Salem, NH</t>
  </si>
  <si>
    <t>6 Eaton St, Salem, NH</t>
  </si>
  <si>
    <t>14 Peggy Ln, Salem, NH</t>
  </si>
  <si>
    <t>18 Benning St, Salem, NH</t>
  </si>
  <si>
    <t>97 S Policy St, Salem, NH</t>
  </si>
  <si>
    <t>24 Butler St, Salem, NH</t>
  </si>
  <si>
    <t>16 Union St, Salem, NH</t>
  </si>
  <si>
    <t>10 Kim Rd, Salem, NH</t>
  </si>
  <si>
    <t>21 Lake Shore Rd, Salem, NH</t>
  </si>
  <si>
    <t>209 N Main St, Salem, NH</t>
  </si>
  <si>
    <t>21 Cypress St, Salem, NH</t>
  </si>
  <si>
    <t>19 Canterbury Ct, Salem, NH</t>
  </si>
  <si>
    <t>40 Cypress St, Salem, NH</t>
  </si>
  <si>
    <t>9 Scollay Cir, Salem, NH</t>
  </si>
  <si>
    <t>29 Clinton St, Salem, NH</t>
  </si>
  <si>
    <t>8 Meredith Rd, Salem, NH</t>
  </si>
  <si>
    <t>38 Car-Mar Ln, Salem, NH</t>
  </si>
  <si>
    <t>34 Barron Ave, Salem, NH</t>
  </si>
  <si>
    <t>105 Millville Cir, Salem, NH</t>
  </si>
  <si>
    <t>24 Lawrence Rd, Salem, NH</t>
  </si>
  <si>
    <t>15 Shadow Lake Rd, Salem, NH</t>
  </si>
  <si>
    <t>81 Bluff St, Salem, NH</t>
  </si>
  <si>
    <t>11 Maclarnon Rd, Salem, NH</t>
  </si>
  <si>
    <t>5 Williston Rd, Salem, NH</t>
  </si>
  <si>
    <t>22 Colonial Dr, Salem, NH</t>
  </si>
  <si>
    <t>123 N Main St, Salem, NH</t>
  </si>
  <si>
    <t>10 Ridgeview Ave, Salem, NH</t>
  </si>
  <si>
    <t>189 Shore Dr, Salem, NH</t>
  </si>
  <si>
    <t>2 Mckinstry Cir, Salem, NH</t>
  </si>
  <si>
    <t>1 Jill Rd, Salem, NH</t>
  </si>
  <si>
    <t>17 Elmwood Ave, Salem, NH</t>
  </si>
  <si>
    <t>2 Maclarnon Rd, Salem, NH</t>
  </si>
  <si>
    <t>11 Dean Ave, Salem, NH</t>
  </si>
  <si>
    <t>20 Kim Rd, Salem, NH</t>
  </si>
  <si>
    <t>31  Stanwood Rd, Salem, NH</t>
  </si>
  <si>
    <t>5 Central St, Salem, NH</t>
  </si>
  <si>
    <t>20 Sunset Rd, Salem, NH</t>
  </si>
  <si>
    <t>144 Pelham Rd, Salem, NH</t>
  </si>
  <si>
    <t>23 Windward Ter, Salem, NH</t>
  </si>
  <si>
    <t>8 Lincoln Ter, Salem, NH</t>
  </si>
  <si>
    <t>2 Joseph Rd, Salem, NH</t>
  </si>
  <si>
    <t>139 Millville St, Salem, NH</t>
  </si>
  <si>
    <t>26 Royal Cir, Salem, NH</t>
  </si>
  <si>
    <t>5 Car-Mar Ln, Salem, NH</t>
  </si>
  <si>
    <t>16 Darryl Ln, Salem, NH</t>
  </si>
  <si>
    <t>155 S Policy St, Salem, NH</t>
  </si>
  <si>
    <t>17 Franklin St, Salem, NH</t>
  </si>
  <si>
    <t>23 Henderson Cir, Salem, NH</t>
  </si>
  <si>
    <t>10 N Policy St, Salem, NH</t>
  </si>
  <si>
    <t>12 Townsend Ave, Salem, NH</t>
  </si>
  <si>
    <t>13 Clydesdale Rd, Salem, NH</t>
  </si>
  <si>
    <t>16 Kayla Ave, Salem, NH</t>
  </si>
  <si>
    <t>9 Clifton Ave, Salem, NH</t>
  </si>
  <si>
    <t>31 Bridge St, Salem, NH</t>
  </si>
  <si>
    <t>4 Beverly Ave, Salem, NH</t>
  </si>
  <si>
    <t>100 Lake St, Salem, NH</t>
  </si>
  <si>
    <t>40 Plaisted Cir, Salem, NH</t>
  </si>
  <si>
    <t>33 Colleen Dr, Salem, NH</t>
  </si>
  <si>
    <t>11 Sullivan Ave, Salem, NH</t>
  </si>
  <si>
    <t>99 Lake St, Salem, NH</t>
  </si>
  <si>
    <t>5 Equestrian Rd, Salem, NH</t>
  </si>
  <si>
    <t>9 Spencer Ave, Salem, NH</t>
  </si>
  <si>
    <t>14 Chatham Cir, Salem, NH</t>
  </si>
  <si>
    <t>68 School St, Salem, NH</t>
  </si>
  <si>
    <t>15 Woodbury St, Salem, NH</t>
  </si>
  <si>
    <t>26 Bradford Dr, Salem, NH</t>
  </si>
  <si>
    <t>19 Linwood Ave, Salem, NH</t>
  </si>
  <si>
    <t>2 Belair Ln, Salem, NH</t>
  </si>
  <si>
    <t>14 Beaver Brook Ln, Salem, NH</t>
  </si>
  <si>
    <t>7 Brentwood Ave, Salem, NH</t>
  </si>
  <si>
    <t>16 Golden Oaks Dr, Salem, NH</t>
  </si>
  <si>
    <t>4 Trina Rd, Salem, NH</t>
  </si>
  <si>
    <t>3 Dean Ave, Salem, NH</t>
  </si>
  <si>
    <t>12 Glen Denin Dr, Salem, NH</t>
  </si>
  <si>
    <t>6 Wilson St, Salem, NH</t>
  </si>
  <si>
    <t>55 Lazarus Way, Salem, NH</t>
  </si>
  <si>
    <t>3 Summer St, Salem, NH</t>
  </si>
  <si>
    <t>74 Pleasant St, Salem, NH</t>
  </si>
  <si>
    <t>67 Old Rockingham Rd, Salem, NH</t>
  </si>
  <si>
    <t>5 Dexter Rd, Salem, NH</t>
  </si>
  <si>
    <t>8 Thomas Dr, Salem, NH</t>
  </si>
  <si>
    <t>157  Millville St, Salem, NH</t>
  </si>
  <si>
    <t>58 Silver Brook Rd, Salem, NH</t>
  </si>
  <si>
    <t>82 Bridge St, Salem, NH</t>
  </si>
  <si>
    <t>23 Woodbury St, Salem, NH</t>
  </si>
  <si>
    <t>60 Townsend Ave, Salem, NH</t>
  </si>
  <si>
    <t>136 Lowell Rd, Salem, NH</t>
  </si>
  <si>
    <t>43 Matthias St, Salem, NH</t>
  </si>
  <si>
    <t>28 Marianna Rd, Salem, NH</t>
  </si>
  <si>
    <t>9 Hanson Ave, Salem, NH</t>
  </si>
  <si>
    <t>92 Bridge St, Salem, NH</t>
  </si>
  <si>
    <t>45 Sandy Beach Rd, Salem, NH</t>
  </si>
  <si>
    <t>11 Muse Ter, Salem, NH</t>
  </si>
  <si>
    <t>21 Alexander Ave, Salem, NH</t>
  </si>
  <si>
    <t>21 Linwood Ave, Salem, NH</t>
  </si>
  <si>
    <t>6 Willow St, Salem, NH</t>
  </si>
  <si>
    <t>135 Cluff Crossing Rd, Salem, NH</t>
  </si>
  <si>
    <t>4 David Ter, Salem, NH</t>
  </si>
  <si>
    <t>19 Sand Hill Rd, Salem, NH</t>
  </si>
  <si>
    <t>38 Maclarnon Rd, Salem, NH</t>
  </si>
  <si>
    <t>2 Sherwood Cir, Salem, NH</t>
  </si>
  <si>
    <t>24 Main St, Salem, NH</t>
  </si>
  <si>
    <t>17 Bradford Dr, Salem, NH</t>
  </si>
  <si>
    <t>42 Old Coach Rd, Salem, NH</t>
  </si>
  <si>
    <t>3 Independence Dr, Salem, NH</t>
  </si>
  <si>
    <t>28 Settlers Ln, Salem, NH</t>
  </si>
  <si>
    <t>81 N Main St, Salem, NH</t>
  </si>
  <si>
    <t>11 Benning St, Salem, NH</t>
  </si>
  <si>
    <t>4 Adam Ct, Salem, NH</t>
  </si>
  <si>
    <t>14 Briarwood Dr, Salem, NH</t>
  </si>
  <si>
    <t>7 Franz Rd, Salem, NH</t>
  </si>
  <si>
    <t>13 Williams St, Salem, NH</t>
  </si>
  <si>
    <t>371 Shore Dr, Salem, NH</t>
  </si>
  <si>
    <t>5 Loren Rd, Salem, NH</t>
  </si>
  <si>
    <t>9 Stanwood Rd, Salem, NH</t>
  </si>
  <si>
    <t>29 Fraser Dr, Salem, NH</t>
  </si>
  <si>
    <t>44 Ticklefancy Ln, Salem, NH</t>
  </si>
  <si>
    <t>160 Lawrence Rd, Salem, NH</t>
  </si>
  <si>
    <t>27 Clifton Ave, Salem, NH</t>
  </si>
  <si>
    <t>7 Bailey Rd, Salem, NH</t>
  </si>
  <si>
    <t>12 Millville St, Salem, NH</t>
  </si>
  <si>
    <t>50 Barron Ave, Salem, NH</t>
  </si>
  <si>
    <t>39 Car-Mar Ln, Salem, NH</t>
  </si>
  <si>
    <t>45 Theresa Ave, Salem, NH</t>
  </si>
  <si>
    <t>9 Franklin St, Salem, NH</t>
  </si>
  <si>
    <t>44 Sherwood Cir, Salem, NH</t>
  </si>
  <si>
    <t>8 Clifton Ave, Salem, NH</t>
  </si>
  <si>
    <t>14 Maclarnon Rd, Salem, NH</t>
  </si>
  <si>
    <t>4 Blake Rd, Salem, NH</t>
  </si>
  <si>
    <t>36 Matthias St, Salem, NH</t>
  </si>
  <si>
    <t>57 Hampstead Rd, Salem, NH</t>
  </si>
  <si>
    <t>27 General Pulaski Dr, Salem, NH</t>
  </si>
  <si>
    <t>11 Poplar Rd, Salem, NH</t>
  </si>
  <si>
    <t>1 Island Rd, Salem, NH</t>
  </si>
  <si>
    <t>9 Gordon Ave, Salem, NH</t>
  </si>
  <si>
    <t>24  Gordon Ave, Salem, NH</t>
  </si>
  <si>
    <t>39 Grove Ave, Salem, NH</t>
  </si>
  <si>
    <t>7 Guy St, Salem, NH</t>
  </si>
  <si>
    <t>34 Granite Ave, Salem, NH</t>
  </si>
  <si>
    <t>195 Shore Dr, Salem, NH</t>
  </si>
  <si>
    <t>29 Mary Ann Ave, Salem, NH</t>
  </si>
  <si>
    <t>16 Marsh Ave, Salem, NH</t>
  </si>
  <si>
    <t>7 Poplar Rd, Salem, NH</t>
  </si>
  <si>
    <t>1 Fieldstone Ln, Salem, NH</t>
  </si>
  <si>
    <t>59 Lawrence Rd, Salem, NH</t>
  </si>
  <si>
    <t>7 Ruth St, Salem, NH</t>
  </si>
  <si>
    <t>10 Lucille Ave, Salem, NH</t>
  </si>
  <si>
    <t>7 Therese Rd, Salem, NH</t>
  </si>
  <si>
    <t>14 Kayla Ave, Salem, NH</t>
  </si>
  <si>
    <t>11 Dyer Ave, Salem, NH</t>
  </si>
  <si>
    <t>39 Dyer Ave, Salem, NH</t>
  </si>
  <si>
    <t>222 Lawrence Rd, Salem, NH</t>
  </si>
  <si>
    <t>1 Dean Ave, Salem, NH</t>
  </si>
  <si>
    <t>15 Park Ave, Salem, NH</t>
  </si>
  <si>
    <t>42 Samoset Dr, Salem, NH</t>
  </si>
  <si>
    <t>11 Wilson St, Salem, NH</t>
  </si>
  <si>
    <t>16 Barron Ave, Salem, NH</t>
  </si>
  <si>
    <t>42 Shore Dr, Salem, NH</t>
  </si>
  <si>
    <t>34 Northwestern Dr, Salem, NH</t>
  </si>
  <si>
    <t>48 Haigh Ave, Salem, NH</t>
  </si>
  <si>
    <t>10 Corliss St, Salem, NH</t>
  </si>
  <si>
    <t>36 Norwood Rd, Salem, NH</t>
  </si>
  <si>
    <t>80 S Broadway, Salem, NH</t>
  </si>
  <si>
    <t>11 Clifton Ave, Salem, NH</t>
  </si>
  <si>
    <t>10 Colonial Dr, Salem, NH</t>
  </si>
  <si>
    <t>280 Lawrence Rd, Salem, NH</t>
  </si>
  <si>
    <t>133 Brady Ave, Salem, NH</t>
  </si>
  <si>
    <t>20 Alfred Dr, Salem, NH</t>
  </si>
  <si>
    <t>15 Briar Ave, Salem, NH</t>
  </si>
  <si>
    <t>6 Redwood Rd, Salem, NH</t>
  </si>
  <si>
    <t>9 Hickory Ln, Salem, NH</t>
  </si>
  <si>
    <t>1 Delaney Way, Salem, NH</t>
  </si>
  <si>
    <t>5 Dawn St, Salem, NH</t>
  </si>
  <si>
    <t>347 Shore Dr, Salem, NH</t>
  </si>
  <si>
    <t>29 Palomino Rd, Salem, NH</t>
  </si>
  <si>
    <t>123 Brady Ave, Salem, NH</t>
  </si>
  <si>
    <t>14 Becky Dr, Salem, NH</t>
  </si>
  <si>
    <t>3 Streeter Ave, Salem, NH</t>
  </si>
  <si>
    <t>119 Lawrence Rd, Salem, NH</t>
  </si>
  <si>
    <t>16 Lois Ln, Salem, NH</t>
  </si>
  <si>
    <t>12 Sand Hill Rd, Salem, NH</t>
  </si>
  <si>
    <t>25 Jamil Ln, Salem, NH</t>
  </si>
  <si>
    <t>93 Zion Hill Rd, Salem, NH</t>
  </si>
  <si>
    <t>67 Royal Cir, Salem, NH</t>
  </si>
  <si>
    <t>10 Play Camp Rd, Salem, NH</t>
  </si>
  <si>
    <t>13 Diana Dr, Salem, NH</t>
  </si>
  <si>
    <t>65 Shore Dr, Salem, NH</t>
  </si>
  <si>
    <t>3 Clinton St, Salem, NH</t>
  </si>
  <si>
    <t>10 Lancaster Crossing, Salem, NH</t>
  </si>
  <si>
    <t>14 Elmwood Ave, Salem, NH</t>
  </si>
  <si>
    <t>13 Robert Ave, Salem, NH</t>
  </si>
  <si>
    <t>17 Matthias St, Salem, NH</t>
  </si>
  <si>
    <t>27 Baldwin St, Salem, NH</t>
  </si>
  <si>
    <t>16 Island Rd, Salem, NH</t>
  </si>
  <si>
    <t>14 Lancaster Farm Rd, Salem, NH</t>
  </si>
  <si>
    <t>7 Olive Ave, Salem, NH</t>
  </si>
  <si>
    <t>20 Linwood Ave, Salem, NH</t>
  </si>
  <si>
    <t>56 Lake Shore Rd, Salem, NH</t>
  </si>
  <si>
    <t>8 Loren Rd, Salem, NH</t>
  </si>
  <si>
    <t>3 Robert Ave, Salem, NH</t>
  </si>
  <si>
    <t>31 Woodmeadow Dr, Salem, NH</t>
  </si>
  <si>
    <t>169 Lancaster Farm Rd, Salem, NH</t>
  </si>
  <si>
    <t>18 Kim Rd, Salem, NH</t>
  </si>
  <si>
    <t>10 Henderson Cir, Salem, NH</t>
  </si>
  <si>
    <t>12 Canobie Ave, Salem, NH</t>
  </si>
  <si>
    <t>37 Howard St, Salem, NH</t>
  </si>
  <si>
    <t>22 Lazarus Way, Salem, NH</t>
  </si>
  <si>
    <t>5 Birch Hill Rd, Salem, NH</t>
  </si>
  <si>
    <t>312 Shore Dr, Salem, NH</t>
  </si>
  <si>
    <t>12 Wheeler Ave, Salem, NH</t>
  </si>
  <si>
    <t>5 Shetland Cir, Salem, NH</t>
  </si>
  <si>
    <t>19 Spencer Ave, Salem, NH</t>
  </si>
  <si>
    <t>12 Ridgeview Ave, Salem, NH</t>
  </si>
  <si>
    <t>7 Mildred St, Salem, NH</t>
  </si>
  <si>
    <t>1 Dawn St, Salem, NH</t>
  </si>
  <si>
    <t>51 Royal Cir, Salem, NH</t>
  </si>
  <si>
    <t>7 Captains Rd, Salem, NH</t>
  </si>
  <si>
    <t>41 Crestwood Cir, Salem, NH</t>
  </si>
  <si>
    <t>7 Seed St, Salem, NH</t>
  </si>
  <si>
    <t>83 Millville Cir, Salem, NH</t>
  </si>
  <si>
    <t>12 Lansing Dr, Salem, NH</t>
  </si>
  <si>
    <t>8 Peggy Ln, Salem, NH</t>
  </si>
  <si>
    <t>17 Cypress St, Salem, NH</t>
  </si>
  <si>
    <t>57 Wheeler Ave, Salem, NH</t>
  </si>
  <si>
    <t>105 Shadow Lake Rd, Salem, NH</t>
  </si>
  <si>
    <t>10 Bailey Rd, Salem, NH</t>
  </si>
  <si>
    <t>5 Marc St, Salem, NH</t>
  </si>
  <si>
    <t>134 Lowell Rd, Salem, NH</t>
  </si>
  <si>
    <t>109 Haverhill Rd, Salem, NH</t>
  </si>
  <si>
    <t>34 Colleen Dr, Salem, NH</t>
  </si>
  <si>
    <t>3 Cove Rd Ext, Salem, NH</t>
  </si>
  <si>
    <t>3 Woodmeadow Dr, Salem, NH</t>
  </si>
  <si>
    <t>15 Woodmeadow Dr, Salem, NH</t>
  </si>
  <si>
    <t>20 Golden Oaks Dr, Salem, NH</t>
  </si>
  <si>
    <t>338 Shore Dr, Salem, NH</t>
  </si>
  <si>
    <t>5 Brian Ave, Salem, NH</t>
  </si>
  <si>
    <t>5 Dawson Ave, Salem, NH</t>
  </si>
  <si>
    <t>8 King St, Salem, NH</t>
  </si>
  <si>
    <t>143 Haverhill Rd, Salem, NH</t>
  </si>
  <si>
    <t>24 Pleasant St, Salem, NH</t>
  </si>
  <si>
    <t>5 Muse Ter, Salem, NH</t>
  </si>
  <si>
    <t>6 Wesley Ln, Salem, NH</t>
  </si>
  <si>
    <t>27 Briarwood Dr, Salem, NH</t>
  </si>
  <si>
    <t>14 Emerald Dr, Salem, NH</t>
  </si>
  <si>
    <t>10 Parker Cir, Salem, NH</t>
  </si>
  <si>
    <t>53 Lisette Dr, Salem, NH</t>
  </si>
  <si>
    <t>47 Lisette Dr, Salem, NH</t>
  </si>
  <si>
    <t>2 Lamplighter Ln, Salem, NH</t>
  </si>
  <si>
    <t>5 Maylane Dr, Salem, NH</t>
  </si>
  <si>
    <t>18 Henry St, Salem, NH</t>
  </si>
  <si>
    <t>5 Lakeview St, Salem, NH</t>
  </si>
  <si>
    <t>7 Dennison Ave, Salem, NH</t>
  </si>
  <si>
    <t>45 Ackerman St, Salem, NH</t>
  </si>
  <si>
    <t>96 Wheeler Ave, Salem, NH</t>
  </si>
  <si>
    <t>15 Old Rockingham Rd, Salem, NH</t>
  </si>
  <si>
    <t>40 Butler St, Salem, NH</t>
  </si>
  <si>
    <t>15 Henderson Cir, Salem, NH</t>
  </si>
  <si>
    <t>16 Dana Rd, Salem, NH</t>
  </si>
  <si>
    <t>62 Kelly Rd, Salem, NH</t>
  </si>
  <si>
    <t>5 Franklin St, Salem, NH</t>
  </si>
  <si>
    <t>6 Highland Ave, Salem, NH</t>
  </si>
  <si>
    <t>20 Meisner Rd, Salem, NH</t>
  </si>
  <si>
    <t>39 Norwood Rd, Salem, NH</t>
  </si>
  <si>
    <t>12 Beverly Ave, Salem, NH</t>
  </si>
  <si>
    <t>26 Matthew Dr, Salem, NH</t>
  </si>
  <si>
    <t>4 Dublin Way, Salem, NH</t>
  </si>
  <si>
    <t>64 Bridge St, Salem, NH</t>
  </si>
  <si>
    <t>28 Shore Dr, Salem, NH</t>
  </si>
  <si>
    <t>434 N Main St, Salem, NH</t>
  </si>
  <si>
    <t>259 Shore Dr, Salem, NH</t>
  </si>
  <si>
    <t>13 Bagnell Ave, Salem, NH</t>
  </si>
  <si>
    <t>14 St Marys Ln, Salem, NH</t>
  </si>
  <si>
    <t>55 Millville St, Salem, NH</t>
  </si>
  <si>
    <t>2 Howard St, Salem, NH</t>
  </si>
  <si>
    <t>6 St Marys Ln, Salem, NH</t>
  </si>
  <si>
    <t>50 Shore Dr, Salem, NH</t>
  </si>
  <si>
    <t>3 Arlington Shore Dr, Salem, NH</t>
  </si>
  <si>
    <t>42 Howard St, Salem, NH</t>
  </si>
  <si>
    <t>7 Brian Ave, Salem, NH</t>
  </si>
  <si>
    <t>31 Sherwood Cir, Salem, NH</t>
  </si>
  <si>
    <t>13 Linwood Ave, Salem, NH</t>
  </si>
  <si>
    <t>6 Henderson Cir, Salem, NH</t>
  </si>
  <si>
    <t>43 N Main St, Salem, NH</t>
  </si>
  <si>
    <t>5 Hunt St, Salem, NH</t>
  </si>
  <si>
    <t>184 N Policy St, Salem, NH</t>
  </si>
  <si>
    <t>11 Atkinson Rd, Salem, NH</t>
  </si>
  <si>
    <t>6 Glen Denin Dr, Salem, NH</t>
  </si>
  <si>
    <t>1 Royal Cir, Salem, NH</t>
  </si>
  <si>
    <t>89 Millville St, Salem, NH</t>
  </si>
  <si>
    <t>10 Spring St, Salem, NH</t>
  </si>
  <si>
    <t>15 Matthias St, Salem, NH</t>
  </si>
  <si>
    <t>22 Alta Ave, Salem, NH</t>
  </si>
  <si>
    <t>36 Elmwood Ave, Salem, NH</t>
  </si>
  <si>
    <t>14 Hunt St, Salem, NH</t>
  </si>
  <si>
    <t>30 Sherwood Cir, Salem, NH</t>
  </si>
  <si>
    <t>88 Bridge St, Salem, NH</t>
  </si>
  <si>
    <t>15  Lake Shore Rd, Salem, NH</t>
  </si>
  <si>
    <t>3  Emileo Ln, Salem, NH</t>
  </si>
  <si>
    <t>29 Plaisted Cir, Salem, NH</t>
  </si>
  <si>
    <t>14 Island Rd, Salem, NH</t>
  </si>
  <si>
    <t>325 Shore Dr, Salem, NH</t>
  </si>
  <si>
    <t>8 Haigh Ave, Salem, NH</t>
  </si>
  <si>
    <t>11 Dunbar Ter, Salem, NH</t>
  </si>
  <si>
    <t>20 Henry St, Salem, NH</t>
  </si>
  <si>
    <t>29 Dyson Dr, Salem, NH</t>
  </si>
  <si>
    <t>35 N Policy St, Salem, NH</t>
  </si>
  <si>
    <t>18 Chatham Cir, Salem, NH</t>
  </si>
  <si>
    <t>12 Cypress St, Salem, NH</t>
  </si>
  <si>
    <t>23 Hickory Ln, Salem, NH</t>
  </si>
  <si>
    <t>4 Muse Ter, Salem, NH</t>
  </si>
  <si>
    <t>180 Shore Dr, Salem, NH</t>
  </si>
  <si>
    <t>133 Porcupine Cir, Salem, NH</t>
  </si>
  <si>
    <t>135 N Policy St, Salem, NH</t>
  </si>
  <si>
    <t>46 W Duston Rd, Salem, NH</t>
  </si>
  <si>
    <t>30 Royal Cir, Salem, NH</t>
  </si>
  <si>
    <t>3 Equestrian Rd, Salem, NH</t>
  </si>
  <si>
    <t>42 Crestwood Cir, Salem, NH</t>
  </si>
  <si>
    <t>5 Eyssi Dr, Salem, NH</t>
  </si>
  <si>
    <t>9 Royal Cir, Salem, NH</t>
  </si>
  <si>
    <t>130 School St, Salem, NH</t>
  </si>
  <si>
    <t>12 Henry St, Salem, NH</t>
  </si>
  <si>
    <t>27 Emileo Ln Ext, Salem, NH</t>
  </si>
  <si>
    <t>203 Shore Dr, Salem, NH</t>
  </si>
  <si>
    <t>12 Duffy Ave, Salem, NH</t>
  </si>
  <si>
    <t>39 Park Ave, Salem, NH</t>
  </si>
  <si>
    <t>9 Mulberry Rd, Salem, NH</t>
  </si>
  <si>
    <t>80 Bridge St, Salem, NH</t>
  </si>
  <si>
    <t>31 Pond St, Salem, NH</t>
  </si>
  <si>
    <t>11 Alta Ave, Salem, NH</t>
  </si>
  <si>
    <t>51 Millville St, Salem, NH</t>
  </si>
  <si>
    <t>51 Townsend Ave, Salem, NH</t>
  </si>
  <si>
    <t>10 Woodland Ave, Salem, NH</t>
  </si>
  <si>
    <t>7 Douglas Dr, Salem, NH</t>
  </si>
  <si>
    <t>7 Colleen Dr, Salem, NH</t>
  </si>
  <si>
    <t>2 Catherine Rd, Salem, NH</t>
  </si>
  <si>
    <t>15 Brentwood Ave, Salem, NH</t>
  </si>
  <si>
    <t>20 Ellsmere Ave, Salem, NH</t>
  </si>
  <si>
    <t>207 N Main St, Salem, NH</t>
  </si>
  <si>
    <t>24 Henry St, Salem, NH</t>
  </si>
  <si>
    <t>29 Kim Rd, Salem, NH</t>
  </si>
  <si>
    <t>8 Ansel St, Salem, NH</t>
  </si>
  <si>
    <t>170 Main St, Salem, NH</t>
  </si>
  <si>
    <t>7 Nowell Ct, Salem, NH</t>
  </si>
  <si>
    <t>17 Twinbrook Ave, Salem, NH</t>
  </si>
  <si>
    <t>3 Corliss St, Salem, NH</t>
  </si>
  <si>
    <t>366 N Main St, Salem, NH</t>
  </si>
  <si>
    <t>30 Ashwood Ave, Salem, NH</t>
  </si>
  <si>
    <t>15 Stillwater Cir, Salem, NH</t>
  </si>
  <si>
    <t>14 Marsh Ave, Salem, NH</t>
  </si>
  <si>
    <t>94 Bridge St, Salem, NH</t>
  </si>
  <si>
    <t>2 Point A Rd, Salem, NH</t>
  </si>
  <si>
    <t>11 Play Camp Rd, Salem, NH</t>
  </si>
  <si>
    <t>16 Marianna Rd, Salem, NH</t>
  </si>
  <si>
    <t>49 Shore Dr, Salem, NH</t>
  </si>
  <si>
    <t>14 Webster St, Salem, NH</t>
  </si>
  <si>
    <t>35 Carol Ave, Salem, NH</t>
  </si>
  <si>
    <t>41 Park Ave, Salem, NH</t>
  </si>
  <si>
    <t>11 Birch Hill Rd, Salem, NH</t>
  </si>
  <si>
    <t>29 Gulliver Ave, Salem, NH</t>
  </si>
  <si>
    <t>10 Meisner Rd, Salem, NH</t>
  </si>
  <si>
    <t>4 Riversedge Dr, Salem, NH</t>
  </si>
  <si>
    <t>26 Brookdale Rd, Salem, NH</t>
  </si>
  <si>
    <t>5 Lansing Dr, Salem, NH</t>
  </si>
  <si>
    <t>17 Fraser Dr, Salem, NH</t>
  </si>
  <si>
    <t>10  Goodridge Ave, Salem, NH</t>
  </si>
  <si>
    <t>17 Gibney Cir, Salem, NH</t>
  </si>
  <si>
    <t>6 Meisner Rd, Salem, NH</t>
  </si>
  <si>
    <t>25 Merrill Ave, Salem, NH</t>
  </si>
  <si>
    <t>61 Bridge St, Salem, NH</t>
  </si>
  <si>
    <t>179 Lawrence Rd, Salem, NH</t>
  </si>
  <si>
    <t>68 Stanley Brook Dr, Salem, NH</t>
  </si>
  <si>
    <t>140 Lawrence Rd, Salem, NH</t>
  </si>
  <si>
    <t>7 Community St, Salem, NH</t>
  </si>
  <si>
    <t>11 Sand Hill Rd, Salem, NH</t>
  </si>
  <si>
    <t>4 Emerald Dr, Salem, NH</t>
  </si>
  <si>
    <t>33 Townsend Ave, Salem, NH</t>
  </si>
  <si>
    <t>9 Green Acre Dr, Salem, NH</t>
  </si>
  <si>
    <t>4 Jill Rd, Salem, NH</t>
  </si>
  <si>
    <t>4 Veronica Ave, Salem, NH</t>
  </si>
  <si>
    <t>30 B S Policy St, Salem, NH</t>
  </si>
  <si>
    <t>4 Bagnell Ave, Salem, NH</t>
  </si>
  <si>
    <t>28 Benning St, Salem, NH</t>
  </si>
  <si>
    <t>2 Stillwater Cir, Salem, NH</t>
  </si>
  <si>
    <t>4 Woodland Ter, Salem, NH</t>
  </si>
  <si>
    <t>59 Bluff St, Salem, NH</t>
  </si>
  <si>
    <t>11 Ann Ave, Salem, NH</t>
  </si>
  <si>
    <t>8 Dana Rd, Salem, NH</t>
  </si>
  <si>
    <t>26 Henderson Cir, Salem, NH</t>
  </si>
  <si>
    <t>31 Lawrence Rd, Salem, NH</t>
  </si>
  <si>
    <t>19 Lake St, Salem, NH</t>
  </si>
  <si>
    <t>21 Henderson Cir, Salem, NH</t>
  </si>
  <si>
    <t>62 Pleasant St, Salem, NH</t>
  </si>
  <si>
    <t>6 Brown St, Salem, NH</t>
  </si>
  <si>
    <t>69 N Main St, Salem, NH</t>
  </si>
  <si>
    <t>27 Merrill Ave, Salem, NH</t>
  </si>
  <si>
    <t>4 Welsh Cir, Salem, NH</t>
  </si>
  <si>
    <t>18 Barron Ave, Salem, NH</t>
  </si>
  <si>
    <t>14 Seed St, Salem, NH</t>
  </si>
  <si>
    <t>284 Lawrence Rd, Salem, NH</t>
  </si>
  <si>
    <t>6 Williams St, Salem, NH</t>
  </si>
  <si>
    <t>16 Macgregor Ave, Salem, NH</t>
  </si>
  <si>
    <t>3 Guy St, Salem, NH</t>
  </si>
  <si>
    <t>16 Joseph Rd, Salem, NH</t>
  </si>
  <si>
    <t>11 Lakeview St, Salem, NH</t>
  </si>
  <si>
    <t>30 Bridge St, Salem, NH</t>
  </si>
  <si>
    <t>13 Pleasant St, Salem, NH</t>
  </si>
  <si>
    <t>27 Palomino Rd, Salem, NH</t>
  </si>
  <si>
    <t>28 Veronica Ave, Salem, NH</t>
  </si>
  <si>
    <t>13 Hillcrest Rd, Salem, NH</t>
  </si>
  <si>
    <t>6 Debi Ln, Salem, NH</t>
  </si>
  <si>
    <t>288 Main St, Salem, NH</t>
  </si>
  <si>
    <t>35 Maclarnon Rd, Salem, NH</t>
  </si>
  <si>
    <t>23 Cornwell Ct, Salem, NH</t>
  </si>
  <si>
    <t>29 Shore Dr, Salem, NH</t>
  </si>
  <si>
    <t>345 Shore Dr, Salem, NH</t>
  </si>
  <si>
    <t>4 Applewood Ln, Salem, NH</t>
  </si>
  <si>
    <t>4 Bradford Dr, Salem, NH</t>
  </si>
  <si>
    <t>20 Kayla Ave, Salem, NH</t>
  </si>
  <si>
    <t>3 Joseph Rd, Salem, NH</t>
  </si>
  <si>
    <t>19 Senter St, Salem, NH</t>
  </si>
  <si>
    <t>87 Pond St, Salem, NH</t>
  </si>
  <si>
    <t>28 Marsh Ave, Salem, NH</t>
  </si>
  <si>
    <t>17 Emerald Dr, Salem, NH</t>
  </si>
  <si>
    <t>30 Haverhill Rd, Salem, NH</t>
  </si>
  <si>
    <t>44 Marianna Rd, Salem, NH</t>
  </si>
  <si>
    <t>20 Pleasant St, Salem, NH</t>
  </si>
  <si>
    <t>15 Scollay Cir, Salem, NH</t>
  </si>
  <si>
    <t>46 Marianna Rd, Salem, NH</t>
  </si>
  <si>
    <t>1 Cypress St, Salem, NH</t>
  </si>
  <si>
    <t>11 Hawk Dr, Salem, NH</t>
  </si>
  <si>
    <t>8 Ridgeview Ave, Salem, NH</t>
  </si>
  <si>
    <t>20 Coburn St, Salem, NH</t>
  </si>
  <si>
    <t>13 Townsend Ave, Salem, NH</t>
  </si>
  <si>
    <t>17 Hickory Ln, Salem, NH</t>
  </si>
  <si>
    <t>179 Haverhill Rd, Salem, NH</t>
  </si>
  <si>
    <t>133 Millville St, Salem, NH</t>
  </si>
  <si>
    <t>2 Otis Ave, Salem, NH</t>
  </si>
  <si>
    <t>4 Short St, Salem, NH</t>
  </si>
  <si>
    <t>6 Briarwood Dr, Salem, NH</t>
  </si>
  <si>
    <t>26 Orchard Ter, Salem, NH</t>
  </si>
  <si>
    <t>17 Royal Cir, Salem, NH</t>
  </si>
  <si>
    <t>129 N Policy St, Salem, NH</t>
  </si>
  <si>
    <t>47 Sandy Beach Rd, Salem, NH</t>
  </si>
  <si>
    <t>19 Glen Denin Dr, Salem, NH</t>
  </si>
  <si>
    <t>15 Hampshire St, Salem, NH</t>
  </si>
  <si>
    <t>8 Barbara Ave, Salem, NH</t>
  </si>
  <si>
    <t>21 Dennis Dr, Salem, NH</t>
  </si>
  <si>
    <t>2 Peggy Ln, Salem, NH</t>
  </si>
  <si>
    <t>50 Carol Ave, Salem, NH</t>
  </si>
  <si>
    <t>7 Westerdale Ave, Salem, NH</t>
  </si>
  <si>
    <t>5 Cindy Ave, Salem, NH</t>
  </si>
  <si>
    <t>323 Shore Dr, Salem, NH</t>
  </si>
  <si>
    <t>70 N Main St, Salem, NH</t>
  </si>
  <si>
    <t>36 Salem St, Salem, NH</t>
  </si>
  <si>
    <t>98 N Policy St, Salem, NH</t>
  </si>
  <si>
    <t>37 Cove Rd, Salem, NH</t>
  </si>
  <si>
    <t>8 Tyler St, Salem, NH</t>
  </si>
  <si>
    <t>20 Shepard Ave, Salem, NH</t>
  </si>
  <si>
    <t>16 Kashmir Dr, Salem, NH</t>
  </si>
  <si>
    <t>171 N Main St, Salem, NH</t>
  </si>
  <si>
    <t>86 Shore Dr, Salem, NH</t>
  </si>
  <si>
    <t>7 Ridgeview Ave, Salem, NH</t>
  </si>
  <si>
    <t>8 Dwight Ave, Salem, NH</t>
  </si>
  <si>
    <t>1 Summit St, Salem, NH</t>
  </si>
  <si>
    <t>26 Twinbrook Ave, Salem, NH</t>
  </si>
  <si>
    <t>5 Morrison Ave, Salem, NH</t>
  </si>
  <si>
    <t>5 Douglas Dr, Salem, NH</t>
  </si>
  <si>
    <t>16 Loren Rd, Salem, NH</t>
  </si>
  <si>
    <t>17 Lakeside St, Salem, NH</t>
  </si>
  <si>
    <t>16 Canterbury Ct, Salem, NH</t>
  </si>
  <si>
    <t>19 Elmwood Ave, Salem, NH</t>
  </si>
  <si>
    <t>18 Canterbury Ct, Salem, NH</t>
  </si>
  <si>
    <t>40 Sylvan Dr Ext, Salem, NH</t>
  </si>
  <si>
    <t>22 Sherwood Cir, Salem, NH</t>
  </si>
  <si>
    <t>2 Sand Hill Rd, Salem, NH</t>
  </si>
  <si>
    <t>16 Olde Woode Rd, Salem, NH</t>
  </si>
  <si>
    <t>7 Carol Ave, Salem, NH</t>
  </si>
  <si>
    <t>5 Catherine Rd, Salem, NH</t>
  </si>
  <si>
    <t>8 Canterbury Ct, Salem, NH</t>
  </si>
  <si>
    <t>13 Henderson Cir, Salem, NH</t>
  </si>
  <si>
    <t>6 Bodwell Ave, Salem, NH</t>
  </si>
  <si>
    <t>13 Clinton St, Salem, NH</t>
  </si>
  <si>
    <t>33 London Rd, Salem, NH</t>
  </si>
  <si>
    <t>23 Palmer St, Salem, NH</t>
  </si>
  <si>
    <t>17 Maylane Dr, Salem, NH</t>
  </si>
  <si>
    <t>69 School St, Salem, NH</t>
  </si>
  <si>
    <t>8 Sand Hill Rd, Salem, NH</t>
  </si>
  <si>
    <t>8 Millville Cir, Salem, NH</t>
  </si>
  <si>
    <t>9 Gillis Ter, Salem, NH</t>
  </si>
  <si>
    <t>8 Shepard Ave, Salem, NH</t>
  </si>
  <si>
    <t>17 Highland Ave, Salem, NH</t>
  </si>
  <si>
    <t>12 Shepard Ave, Salem, NH</t>
  </si>
  <si>
    <t>33 Mulberry Rd, Salem, NH</t>
  </si>
  <si>
    <t>72 Townsend Ave, Salem, NH</t>
  </si>
  <si>
    <t>2 Appaloosa Rd, Salem, NH</t>
  </si>
  <si>
    <t>123 Shore Dr, Salem, NH</t>
  </si>
  <si>
    <t>71 Old Rockingham Rd, Salem, NH</t>
  </si>
  <si>
    <t>150 S Policy St, Salem, NH</t>
  </si>
  <si>
    <t>39 Cole St, Salem, NH</t>
  </si>
  <si>
    <t>45 Haigh Ave, Salem, NH</t>
  </si>
  <si>
    <t>14 Barron Ave, Salem, NH</t>
  </si>
  <si>
    <t>6 Otis Ave, Salem, NH</t>
  </si>
  <si>
    <t>48 N Broadway, Salem, NH</t>
  </si>
  <si>
    <t>13 Pattee Rd, Salem, NH</t>
  </si>
  <si>
    <t>169 Lawrence Rd, Salem, NH</t>
  </si>
  <si>
    <t>45 Bluff St, Salem, NH</t>
  </si>
  <si>
    <t>31 Theresa Ave, Salem, NH</t>
  </si>
  <si>
    <t>363 N Main St, Salem, NH</t>
  </si>
  <si>
    <t>5 Charles St, Salem, NH</t>
  </si>
  <si>
    <t>11 Barron Ave, Salem, NH</t>
  </si>
  <si>
    <t>138 Brady Ave, Salem, NH</t>
  </si>
  <si>
    <t>1 Zion Hill Rd, Salem, NH</t>
  </si>
  <si>
    <t>4 Sandy Beach Rd, Salem, NH</t>
  </si>
  <si>
    <t>124 Millville St, Salem, NH</t>
  </si>
  <si>
    <t>85 Porcupine Cir, Salem, NH</t>
  </si>
  <si>
    <t>52 Cluff Rd, Salem, NH</t>
  </si>
  <si>
    <t>17 Silver Brook Rd, Salem, NH</t>
  </si>
  <si>
    <t>6 Teague Dr, Salem, NH</t>
  </si>
  <si>
    <t>46 School St, Salem, NH</t>
  </si>
  <si>
    <t>237 Shore Dr, Salem, NH</t>
  </si>
  <si>
    <t>21 Old Rockingham Rd, Salem, NH</t>
  </si>
  <si>
    <t>18 Marsh Ave, Salem, NH</t>
  </si>
  <si>
    <t>164 Pelham Rd, Salem, NH</t>
  </si>
  <si>
    <t>355 N Main St, Salem, NH</t>
  </si>
  <si>
    <t>3 Bodwell Ave, Salem, NH</t>
  </si>
  <si>
    <t>19 Alfred Dr, Salem, NH</t>
  </si>
  <si>
    <t>159 Pelham Rd, Salem, NH</t>
  </si>
  <si>
    <t>20 Williams St, Salem, NH</t>
  </si>
  <si>
    <t>26 Fraser Dr, Salem, NH</t>
  </si>
  <si>
    <t>25 Woodmeadow Dr, Salem, NH</t>
  </si>
  <si>
    <t>147  Lowell Rd, Salem, NH</t>
  </si>
  <si>
    <t>19 Woodbury St, Salem, NH</t>
  </si>
  <si>
    <t>13 Tyler St, Salem, NH</t>
  </si>
  <si>
    <t>21 Mary Ann Ave, Salem, NH</t>
  </si>
  <si>
    <t>24 Scollay Cir, Salem, NH</t>
  </si>
  <si>
    <t>166 N Policy St, Salem, NH</t>
  </si>
  <si>
    <t>26 Millville St, Salem, NH</t>
  </si>
  <si>
    <t>11 Old Derry Rd, Salem, NH</t>
  </si>
  <si>
    <t>29 Wheeler Dam Rd, Salem, NH</t>
  </si>
  <si>
    <t>99 Shannon Rd, Salem, NH</t>
  </si>
  <si>
    <t>18 Franz Rd, Salem, NH</t>
  </si>
  <si>
    <t>24 Sullivan Ave, Salem, NH</t>
  </si>
  <si>
    <t>22 Sandy Beach Rd, Salem, NH</t>
  </si>
  <si>
    <t>16 Henderson Cir, Salem, NH</t>
  </si>
  <si>
    <t>44 Plaisted Cir, Salem, NH</t>
  </si>
  <si>
    <t>4 Bodwell Ave, Salem, NH</t>
  </si>
  <si>
    <t>16 Maclarnon Rd, Salem, NH</t>
  </si>
  <si>
    <t>27 Marianna Rd, Salem, NH</t>
  </si>
  <si>
    <t>13 Glen Denin Dr, Salem, NH</t>
  </si>
  <si>
    <t>185 Lawrence Rd, Salem, NH</t>
  </si>
  <si>
    <t>15 Dawson Ave, Salem, NH</t>
  </si>
  <si>
    <t>9 Rena Ave, Salem, NH</t>
  </si>
  <si>
    <t>18 Marys Ln, Salem, NH</t>
  </si>
  <si>
    <t>71 Shadow Lake Rd, Salem, NH</t>
  </si>
  <si>
    <t>59 Shore Dr, Salem, NH</t>
  </si>
  <si>
    <t>1 Windward Ter, Salem, NH</t>
  </si>
  <si>
    <t>10 Olive Ave, Salem, NH</t>
  </si>
  <si>
    <t>79 N Main St, Salem, NH</t>
  </si>
  <si>
    <t>11 Delaney Way, Salem, NH</t>
  </si>
  <si>
    <t>51  Stanwood Rd, Salem, NH</t>
  </si>
  <si>
    <t>5 Pleasant St, Salem, NH</t>
  </si>
  <si>
    <t>13 Alfred Dr, Salem, NH</t>
  </si>
  <si>
    <t>11 Haigh Ave, Salem, NH</t>
  </si>
  <si>
    <t>6 Hillcrest Rd, Salem, NH</t>
  </si>
  <si>
    <t>118 Millville St, Salem, NH</t>
  </si>
  <si>
    <t>8 Gibney Cir, Salem, NH</t>
  </si>
  <si>
    <t>12 Otis Ave, Salem, NH</t>
  </si>
  <si>
    <t>12 Windward Ter, Salem, NH</t>
  </si>
  <si>
    <t>5 Gibney Cir, Salem, NH</t>
  </si>
  <si>
    <t>9 Brown St, Salem, NH</t>
  </si>
  <si>
    <t>15 Clinton St, Salem, NH</t>
  </si>
  <si>
    <t>22 Linwood Ave, Salem, NH</t>
  </si>
  <si>
    <t>13 Ann Ave, Salem, NH</t>
  </si>
  <si>
    <t>9 Westwood Rd, Salem, NH</t>
  </si>
  <si>
    <t>33 Ackerman St, Salem, NH</t>
  </si>
  <si>
    <t>24 Shepard Ave, Salem, NH</t>
  </si>
  <si>
    <t>10 Eleanor St, Salem, NH</t>
  </si>
  <si>
    <t>2 Beverly Ave, Salem, NH</t>
  </si>
  <si>
    <t>14 Wheeler Ave, Salem, NH</t>
  </si>
  <si>
    <t>82 Brookdale Rd, Salem, NH</t>
  </si>
  <si>
    <t>11 Taylor St, Salem, NH</t>
  </si>
  <si>
    <t>3 Lyndale Ave, Salem, NH</t>
  </si>
  <si>
    <t>22 Lucille Ave, Salem, NH</t>
  </si>
  <si>
    <t>35 Fraser Dr, Salem, NH</t>
  </si>
  <si>
    <t>19 School St, Salem, NH</t>
  </si>
  <si>
    <t>13 Palmer St, Salem, NH</t>
  </si>
  <si>
    <t>26 Henry Taylor St, Salem, NH</t>
  </si>
  <si>
    <t>41 Matthias St, Salem, NH</t>
  </si>
  <si>
    <t>65 N Main St, Salem, NH</t>
  </si>
  <si>
    <t>44 Haigh Ave, Salem, NH</t>
  </si>
  <si>
    <t>11 Asbury St, Salem, NH</t>
  </si>
  <si>
    <t>82 Shore Dr, Salem, NH</t>
  </si>
  <si>
    <t>108 Lawrence Rd, Salem, NH</t>
  </si>
  <si>
    <t>11 Sylvan Dr, Salem, NH</t>
  </si>
  <si>
    <t>204 Main St, Salem, NH</t>
  </si>
  <si>
    <t>5 Nathans Way, Salem, NH</t>
  </si>
  <si>
    <t>16 Plaisted Cir, Salem, NH</t>
  </si>
  <si>
    <t>16 Coburn St, Salem, NH</t>
  </si>
  <si>
    <t>16 Gloria Rd, Salem, NH</t>
  </si>
  <si>
    <t>5 Sunrise Dr, Salem, NH</t>
  </si>
  <si>
    <t>6 Brian Ave, Salem, NH</t>
  </si>
  <si>
    <t>29 Cypress St, Salem, NH</t>
  </si>
  <si>
    <t>8 Muse Ter, Salem, NH</t>
  </si>
  <si>
    <t>18 Ivan Gile Rd, Salem, NH</t>
  </si>
  <si>
    <t>19 Westwood Rd, Salem, NH</t>
  </si>
  <si>
    <t>25 Townsend Ave, Salem, NH</t>
  </si>
  <si>
    <t>22 Car-Mar Ln, Salem, NH</t>
  </si>
  <si>
    <t>99 Lake Shore Rd, Salem, NH</t>
  </si>
  <si>
    <t>27 Millville St, Salem, NH</t>
  </si>
  <si>
    <t>38 Wheeler Ave, Salem, NH</t>
  </si>
  <si>
    <t>3 Morgan Cir, Salem, NH</t>
  </si>
  <si>
    <t>257 Shore Dr, Salem, NH</t>
  </si>
  <si>
    <t>148 Shore Dr, Salem, NH</t>
  </si>
  <si>
    <t>20 Millville Ter, Salem, NH</t>
  </si>
  <si>
    <t>48 Theresa Ave, Salem, NH</t>
  </si>
  <si>
    <t>3 Gibney Cir, Salem, NH</t>
  </si>
  <si>
    <t>48 Royal Cir, Salem, NH</t>
  </si>
  <si>
    <t>81 Shore Dr, Salem, NH</t>
  </si>
  <si>
    <t>30 Butler St, Salem, NH</t>
  </si>
  <si>
    <t>5 Westwood Rd, Salem, NH</t>
  </si>
  <si>
    <t>41 N Main St, Salem, NH</t>
  </si>
  <si>
    <t>13 Pacheco Dr, Salem, NH</t>
  </si>
  <si>
    <t>19 Windward Ter, Salem, NH</t>
  </si>
  <si>
    <t>27 Townsend Ave, Salem, NH</t>
  </si>
  <si>
    <t>4 Palomino Rd, Salem, NH</t>
  </si>
  <si>
    <t>20 Granite Ave, Salem, NH</t>
  </si>
  <si>
    <t>259 Main St, Salem, NH</t>
  </si>
  <si>
    <t>35 Sherwood Cir, Salem, NH</t>
  </si>
  <si>
    <t>8 Easy St, Salem, NH</t>
  </si>
  <si>
    <t>39 Azarian Rd, Salem, NH</t>
  </si>
  <si>
    <t>142 Lawrence Rd, Salem, NH</t>
  </si>
  <si>
    <t>7 Jana Rd, Salem, NH</t>
  </si>
  <si>
    <t>174 N Broadway, Salem, NH</t>
  </si>
  <si>
    <t>1 Benning St, Salem, NH</t>
  </si>
  <si>
    <t>139 N Main St, Salem, NH</t>
  </si>
  <si>
    <t>93 Pelham Rd, Salem, NH</t>
  </si>
  <si>
    <t>7 Streeter Ave, Salem, NH</t>
  </si>
  <si>
    <t>12 Zacharys Crossing Rd, Salem, NH</t>
  </si>
  <si>
    <t>5 Gloria Rd, Salem, NH</t>
  </si>
  <si>
    <t>32 Highland Ave, Salem, NH</t>
  </si>
  <si>
    <t>15 Seed St, Salem, NH</t>
  </si>
  <si>
    <t>29 Dennis Dr, Salem, NH</t>
  </si>
  <si>
    <t>2 Diorio Rd, Salem, NH</t>
  </si>
  <si>
    <t>60 Lake Shore Rd, Salem, NH</t>
  </si>
  <si>
    <t>4 Maclarnon Rd, Salem, NH</t>
  </si>
  <si>
    <t>8 A Ave, Salem, NH</t>
  </si>
  <si>
    <t>378 Main St, Salem, NH</t>
  </si>
  <si>
    <t>47 N Main St, Salem, NH</t>
  </si>
  <si>
    <t>6 Spring St, Salem, NH</t>
  </si>
  <si>
    <t>6 Mountain Ave, Salem, NH</t>
  </si>
  <si>
    <t>39 Howard St, Salem, NH</t>
  </si>
  <si>
    <t>4 Parker Cir, Salem, NH</t>
  </si>
  <si>
    <t>66 Butler St, Salem, NH</t>
  </si>
  <si>
    <t>14 Wesley Ln, Salem, NH</t>
  </si>
  <si>
    <t>9 Church Ave, Salem, NH</t>
  </si>
  <si>
    <t>11 Belmont St, Salem, NH</t>
  </si>
  <si>
    <t>21 Millville St, Salem, NH</t>
  </si>
  <si>
    <t>19 Summer St, Salem, NH</t>
  </si>
  <si>
    <t>4 Mulberry Rd, Salem, NH</t>
  </si>
  <si>
    <t>22 Bradford Dr, Salem, NH</t>
  </si>
  <si>
    <t>8 Franklin St, Salem, NH</t>
  </si>
  <si>
    <t>9 Muse Ter, Salem, NH</t>
  </si>
  <si>
    <t>3 Linda St, Salem, NH</t>
  </si>
  <si>
    <t>57 Atkinson Rd, Salem, NH</t>
  </si>
  <si>
    <t>8 Blake Rd, Salem, NH</t>
  </si>
  <si>
    <t>16 Pattee Rd, Salem, NH</t>
  </si>
  <si>
    <t>16 Alexander Ave, Salem, NH</t>
  </si>
  <si>
    <t>18A Car-Mar Ln, Salem, NH</t>
  </si>
  <si>
    <t>56 Old Farm Rd, Salem, NH</t>
  </si>
  <si>
    <t>14 Lucille Ave, Salem, NH</t>
  </si>
  <si>
    <t>24 Twinbrook Ave, Salem, NH</t>
  </si>
  <si>
    <t>9 Captains Dr, Salem, NH</t>
  </si>
  <si>
    <t>3 Hickory Ln, Salem, NH</t>
  </si>
  <si>
    <t>63 Silver Brook Rd, Salem, NH</t>
  </si>
  <si>
    <t>13 Poplar Rd, Salem, NH</t>
  </si>
  <si>
    <t>41 Grove Ave, Salem, NH</t>
  </si>
  <si>
    <t>71 N Policy St, Salem, NH</t>
  </si>
  <si>
    <t>26 Shepard Ave, Salem, NH</t>
  </si>
  <si>
    <t>11 Second St, Salem, NH</t>
  </si>
  <si>
    <t>8 Irving St, Salem, NH</t>
  </si>
  <si>
    <t>4 Loren Rd, Salem, NH</t>
  </si>
  <si>
    <t>9 Nolet Ave, Salem, NH</t>
  </si>
  <si>
    <t>79 Millville St, Salem, NH</t>
  </si>
  <si>
    <t>51 Haigh Ave, Salem, NH</t>
  </si>
  <si>
    <t>4 Linwood Ave, Salem, NH</t>
  </si>
  <si>
    <t>174 N Policy St, Salem, NH</t>
  </si>
  <si>
    <t>64 Grove Ave, Salem, NH</t>
  </si>
  <si>
    <t>14 Palomino Rd, Salem, NH</t>
  </si>
  <si>
    <t>24 Colonial Dr, Salem, NH</t>
  </si>
  <si>
    <t>13 Macgregor Ave, Salem, NH</t>
  </si>
  <si>
    <t>4 Aulson Rd, Salem, NH</t>
  </si>
  <si>
    <t>61 Shore Dr, Salem, NH</t>
  </si>
  <si>
    <t>15 Gibney Cir, Salem, NH</t>
  </si>
  <si>
    <t>23 Centerville Dr, Salem, NH</t>
  </si>
  <si>
    <t>27 Lake St, Salem, NH</t>
  </si>
  <si>
    <t>4 Cortland Dr, Salem, NH</t>
  </si>
  <si>
    <t>111 Brookdale Rd, Salem, NH</t>
  </si>
  <si>
    <t>5 Sullivan Ave, Salem, NH</t>
  </si>
  <si>
    <t>33 Bridge St, Salem, NH</t>
  </si>
  <si>
    <t>5 Dennis Dr, Salem, NH</t>
  </si>
  <si>
    <t>75 Azarian Rd, Salem, NH</t>
  </si>
  <si>
    <t>99 N Main St, Salem, NH</t>
  </si>
  <si>
    <t>18 Shepard Ave, Salem, NH</t>
  </si>
  <si>
    <t>7 Peggy Ln, Salem, NH</t>
  </si>
  <si>
    <t>3 Emerald Dr, Salem, NH</t>
  </si>
  <si>
    <t>35 Iris Ave, Salem, NH</t>
  </si>
  <si>
    <t>22 Millville St, Salem, NH</t>
  </si>
  <si>
    <t>1 Lincoln Ter, Salem, NH</t>
  </si>
  <si>
    <t>41 Ball Ave, Salem, NH</t>
  </si>
  <si>
    <t>10 Smith St, Salem, NH</t>
  </si>
  <si>
    <t>34 Matthias St, Salem, NH</t>
  </si>
  <si>
    <t>13 Taylor St, Salem, NH</t>
  </si>
  <si>
    <t>116 Lawrence Rd, Salem, NH</t>
  </si>
  <si>
    <t>14 Longwood Rd, Salem, NH</t>
  </si>
  <si>
    <t>31 Teague Dr, Salem, NH</t>
  </si>
  <si>
    <t>20 Barron Ave, Salem, NH</t>
  </si>
  <si>
    <t>17 Goodridge Ave, Salem, NH</t>
  </si>
  <si>
    <t>19 Maclarnon Rd, Salem, NH</t>
  </si>
  <si>
    <t>47 Bluff St, Salem, NH</t>
  </si>
  <si>
    <t>124 Bluff St, Salem, NH</t>
  </si>
  <si>
    <t>58 S Shore Rd, Salem, NH</t>
  </si>
  <si>
    <t>67 Brookdale Rd, Salem, NH</t>
  </si>
  <si>
    <t>20 Marianna Rd, Salem, NH</t>
  </si>
  <si>
    <t>3 Westerdale Ave, Salem, NH</t>
  </si>
  <si>
    <t>31 Henderson Cir, Salem, NH</t>
  </si>
  <si>
    <t>19 Briar Ave, Salem, NH</t>
  </si>
  <si>
    <t>22 Macgregor Ave, Salem, NH</t>
  </si>
  <si>
    <t>9 Dawson Ave, Salem, NH</t>
  </si>
  <si>
    <t>17 Lou Ave, Salem, NH</t>
  </si>
  <si>
    <t>2 Riverdale Ave, Salem, NH</t>
  </si>
  <si>
    <t>13 Stanwood Rd, Salem, NH</t>
  </si>
  <si>
    <t>4 Lakeview St, Salem, NH</t>
  </si>
  <si>
    <t>6 Dyer Ave, Salem, NH</t>
  </si>
  <si>
    <t>18 Matthias St, Salem, NH</t>
  </si>
  <si>
    <t>14 Taylor St, Salem, NH</t>
  </si>
  <si>
    <t>40 Mary Ann Ave, Salem, NH</t>
  </si>
  <si>
    <t>24 Pond St, Salem, NH</t>
  </si>
  <si>
    <t>25 Royal Cir, Salem, NH</t>
  </si>
  <si>
    <t>85 Shadow Lake Rd, Salem, NH</t>
  </si>
  <si>
    <t>35 Millville St, Salem, NH</t>
  </si>
  <si>
    <t>7 Joyce Heard Ave, Salem, NH</t>
  </si>
  <si>
    <t>1 Betty Ln, Salem, NH</t>
  </si>
  <si>
    <t>57 Azarian Rd, Salem, NH</t>
  </si>
  <si>
    <t>15 Crescent St, Salem, NH</t>
  </si>
  <si>
    <t>4 Shetland Cir, Salem, NH</t>
  </si>
  <si>
    <t>34 Old Coach Rd, Salem, NH</t>
  </si>
  <si>
    <t>12 Clydesdale Rd, Salem, NH</t>
  </si>
  <si>
    <t>18 Salem St, Salem, NH</t>
  </si>
  <si>
    <t>26 Kim Rd, Salem, NH</t>
  </si>
  <si>
    <t>10 Lake St, Salem, NH</t>
  </si>
  <si>
    <t>3 Scollay Cir, Salem, NH</t>
  </si>
  <si>
    <t>28 Cypress St, Salem, NH</t>
  </si>
  <si>
    <t>171 Shore Dr, Salem, NH</t>
  </si>
  <si>
    <t>56 Pelham Rd, Salem, NH</t>
  </si>
  <si>
    <t>1 Cove Rd, Salem, NH</t>
  </si>
  <si>
    <t>17 Ackerman St, Salem, NH</t>
  </si>
  <si>
    <t>9 Bluff St, Salem, NH</t>
  </si>
  <si>
    <t>14 Harley Ln, Salem, NH</t>
  </si>
  <si>
    <t>281 Main St, Salem, NH</t>
  </si>
  <si>
    <t>168 Haverhill Rd, Salem, NH</t>
  </si>
  <si>
    <t>10 Cove Rd, Salem, NH</t>
  </si>
  <si>
    <t>211 Shore Dr, Salem, NH</t>
  </si>
  <si>
    <t>22 Old Rockingham Rd, Salem, NH</t>
  </si>
  <si>
    <t>38 Meisner Rd, Salem, NH</t>
  </si>
  <si>
    <t>17 Equestrian Rd, Salem, NH</t>
  </si>
  <si>
    <t>13 Morrison Ave, Salem, NH</t>
  </si>
  <si>
    <t>29 Blake Rd, Salem, NH</t>
  </si>
  <si>
    <t>138 Lawrence Rd, Salem, NH</t>
  </si>
  <si>
    <t>5 Dwight Ave, Salem, NH</t>
  </si>
  <si>
    <t>6 Therese Rd, Salem, NH</t>
  </si>
  <si>
    <t>48 Pond St, Salem, NH</t>
  </si>
  <si>
    <t>11 General Pulaski Dr, Salem, NH</t>
  </si>
  <si>
    <t>4 Parkview Ave, Salem, NH</t>
  </si>
  <si>
    <t>30 Carol Ave, Salem, NH</t>
  </si>
  <si>
    <t>8 Marie Ave, Salem, NH</t>
  </si>
  <si>
    <t>247 N Main St, Salem, NH</t>
  </si>
  <si>
    <t>29 Cluff Rd, Salem, NH</t>
  </si>
  <si>
    <t>11 Briarwood Dr, Salem, NH</t>
  </si>
  <si>
    <t>12 Pattee Rd, Salem, NH</t>
  </si>
  <si>
    <t>5 Easy St, Salem, NH</t>
  </si>
  <si>
    <t>48 Bluff St, Salem, NH</t>
  </si>
  <si>
    <t>37 Lou Ave, Salem, NH</t>
  </si>
  <si>
    <t>6 Wells Ave, Salem, NH</t>
  </si>
  <si>
    <t>99 Millville St, Salem, NH</t>
  </si>
  <si>
    <t>19 Providence Hill Rd, Salem, NH</t>
  </si>
  <si>
    <t>36 Gillis Ter, Salem, NH</t>
  </si>
  <si>
    <t>76 Millville Cir, Salem, NH</t>
  </si>
  <si>
    <t>114 N Policy St, Salem, NH</t>
  </si>
  <si>
    <t>37 Dyer Ave, Salem, NH</t>
  </si>
  <si>
    <t>19 N Main St, Salem, NH</t>
  </si>
  <si>
    <t>7 Dawson Ave, Salem, NH</t>
  </si>
  <si>
    <t>44 Mary Ann Ave, Salem, NH</t>
  </si>
  <si>
    <t>8 Francis St, Salem, NH</t>
  </si>
  <si>
    <t>34 Townsend Ave, Salem, NH</t>
  </si>
  <si>
    <t>366 N Broadway, Salem, NH</t>
  </si>
  <si>
    <t>38 Sherwood Cir, Salem, NH</t>
  </si>
  <si>
    <t>21 Juniper Rd, Salem, NH</t>
  </si>
  <si>
    <t>7 Evergreen Rd, Salem, NH</t>
  </si>
  <si>
    <t>29 Mulberry Rd, Salem, NH</t>
  </si>
  <si>
    <t>17 Cornwell Ct, Salem, NH</t>
  </si>
  <si>
    <t>30 Sandy Beach Rd, Salem, NH</t>
  </si>
  <si>
    <t>20 Old Coach Rd, Salem, NH</t>
  </si>
  <si>
    <t>68 Townsend Ave, Salem, NH</t>
  </si>
  <si>
    <t>3 London Rd, Salem, NH</t>
  </si>
  <si>
    <t>6 Francis St, Salem, NH</t>
  </si>
  <si>
    <t>67 N Main St, Salem, NH</t>
  </si>
  <si>
    <t>28 Budron Ave, Salem, NH</t>
  </si>
  <si>
    <t>7 Gibney Cir, Salem, NH</t>
  </si>
  <si>
    <t>27 Shore Dr, Salem, NH</t>
  </si>
  <si>
    <t>3 Play Camp Rd, Salem, NH</t>
  </si>
  <si>
    <t>50 Bridge St, Salem, NH</t>
  </si>
  <si>
    <t>28 Granite Ave, Salem, NH</t>
  </si>
  <si>
    <t>9 Shepard Ave, Salem, NH</t>
  </si>
  <si>
    <t>56 Millville Cir, Salem, NH</t>
  </si>
  <si>
    <t>1 Kimball Ave, Salem, NH</t>
  </si>
  <si>
    <t>63 Shore Dr, Salem, NH</t>
  </si>
  <si>
    <t>49 N Broadway, Salem, NH</t>
  </si>
  <si>
    <t>6 Alta Ave, Salem, NH</t>
  </si>
  <si>
    <t>3 High St, Salem, NH</t>
  </si>
  <si>
    <t>56 Salem St, Salem, NH</t>
  </si>
  <si>
    <t>161 Pelham Rd, Salem, NH</t>
  </si>
  <si>
    <t>22 Ashwood Ave, Salem, NH</t>
  </si>
  <si>
    <t>39 Sherwood Cir, Salem, NH</t>
  </si>
  <si>
    <t>9 W Duston Rd, Salem, NH</t>
  </si>
  <si>
    <t>10 Carol Ave, Salem, NH</t>
  </si>
  <si>
    <t>5 Bagnell Ave, Salem, NH</t>
  </si>
  <si>
    <t>24 Bluff St, Salem, NH</t>
  </si>
  <si>
    <t>6 Shetland Cir, Salem, NH</t>
  </si>
  <si>
    <t>1 Maronos Dr, Salem, NH</t>
  </si>
  <si>
    <t>9 Dennis Dr, Salem, NH</t>
  </si>
  <si>
    <t>15 King St, Salem, NH</t>
  </si>
  <si>
    <t>4 Dwight Ave, Salem, NH</t>
  </si>
  <si>
    <t>9 Lady Ln, Salem, NH</t>
  </si>
  <si>
    <t>12 Meredith Rd, Salem, NH</t>
  </si>
  <si>
    <t>9 Darryl Ln, Salem, NH</t>
  </si>
  <si>
    <t>35 Park Ave, Salem, NH</t>
  </si>
  <si>
    <t>88 Shadow Lake Rd, Salem, NH</t>
  </si>
  <si>
    <t>31 Fraser Dr, Salem, NH</t>
  </si>
  <si>
    <t>33 Norwood Rd, Salem, NH</t>
  </si>
  <si>
    <t>7 Morrison Ave, Salem, NH</t>
  </si>
  <si>
    <t>38 Plaisted Cir, Salem, NH</t>
  </si>
  <si>
    <t>115 N Policy St, Salem, NH</t>
  </si>
  <si>
    <t>16 Taylor St, Salem, NH</t>
  </si>
  <si>
    <t>50 Cross St, Salem, NH</t>
  </si>
  <si>
    <t>25 Dyer Ave, Salem, NH</t>
  </si>
  <si>
    <t>42 Budron Ave, Salem, NH</t>
  </si>
  <si>
    <t>24 Cole St, Salem, NH</t>
  </si>
  <si>
    <t>9 Carol Ave, Salem, NH</t>
  </si>
  <si>
    <t>4 Elmwood Ave, Salem, NH</t>
  </si>
  <si>
    <t>29 Linwood Ave, Salem, NH</t>
  </si>
  <si>
    <t>5 Kim Rd, Salem, NH</t>
  </si>
  <si>
    <t>15 Palmer St, Salem, NH</t>
  </si>
  <si>
    <t>86 Millville Cir, Salem, NH</t>
  </si>
  <si>
    <t>21 Coburn St, Salem, NH</t>
  </si>
  <si>
    <t>35 Shore Dr, Salem, NH</t>
  </si>
  <si>
    <t>116 N Policy St, Salem, NH</t>
  </si>
  <si>
    <t>14 Shadow Lake Rd, Salem, NH</t>
  </si>
  <si>
    <t>12 Dana Rd, Salem, NH</t>
  </si>
  <si>
    <t>5 Jill Rd, Salem, NH</t>
  </si>
  <si>
    <t>181 Porcupine Cir, Salem, NH</t>
  </si>
  <si>
    <t>58 Millville Cir, Salem, NH</t>
  </si>
  <si>
    <t>15 Meisner Rd, Salem, NH</t>
  </si>
  <si>
    <t>7 Palomino Rd, Salem, NH</t>
  </si>
  <si>
    <t>49 Millville Cir, Salem, NH</t>
  </si>
  <si>
    <t>5 Theriault Ave, Salem, NH</t>
  </si>
  <si>
    <t>7 Graham Ave, Salem, NH</t>
  </si>
  <si>
    <t>3 Smith St, Salem, NH</t>
  </si>
  <si>
    <t>4 W Duston Rd, Salem, NH</t>
  </si>
  <si>
    <t>3 Bradford Dr, Salem, NH</t>
  </si>
  <si>
    <t>32 Lancaster Farm Rd, Salem, NH</t>
  </si>
  <si>
    <t>31 Plaisted Cir, Salem, NH</t>
  </si>
  <si>
    <t>348 Shore Dr, Salem, NH</t>
  </si>
  <si>
    <t>21 Birch Hill Rd, Salem, NH</t>
  </si>
  <si>
    <t>14 Town Farm Rd, Salem, NH</t>
  </si>
  <si>
    <t>29 Briarwood Dr, Salem, NH</t>
  </si>
  <si>
    <t>64 Lawrence Rd, Salem, NH</t>
  </si>
  <si>
    <t>65 Royal Cir, Salem, NH</t>
  </si>
  <si>
    <t>19 Lucille Ave, Salem, NH</t>
  </si>
  <si>
    <t>2 Barbara Ave, Salem, NH</t>
  </si>
  <si>
    <t>94 Shadow Lake Rd, Salem, NH</t>
  </si>
  <si>
    <t>35 Brady Ave, Salem, NH</t>
  </si>
  <si>
    <t>34 Plaisted Cir, Salem, NH</t>
  </si>
  <si>
    <t>24 Cypress St, Salem, NH</t>
  </si>
  <si>
    <t>7 Green Acre Dr, Salem, NH</t>
  </si>
  <si>
    <t>12 Dennison Ave, Salem, NH</t>
  </si>
  <si>
    <t>59 Royal Cir, Salem, NH</t>
  </si>
  <si>
    <t>16 Ellsmere Ave, Salem, NH</t>
  </si>
  <si>
    <t>43 Hunt St, Salem, NH</t>
  </si>
  <si>
    <t>18 Lake St, Salem, NH</t>
  </si>
  <si>
    <t>193 N Main St, Salem, NH</t>
  </si>
  <si>
    <t>19 Benning St, Salem, NH</t>
  </si>
  <si>
    <t>366 Main St, Salem, NH</t>
  </si>
  <si>
    <t>27 Fraser Dr, Salem, NH</t>
  </si>
  <si>
    <t>24 N Main St, Salem, NH</t>
  </si>
  <si>
    <t>13 Sycamore Ave, Salem, NH</t>
  </si>
  <si>
    <t>35 Lawrence Rd, Salem, NH</t>
  </si>
  <si>
    <t>17 Garrison Rd, Salem, NH</t>
  </si>
  <si>
    <t>31 Old Coach Rd, Salem, NH</t>
  </si>
  <si>
    <t>9 Irving St, Salem, NH</t>
  </si>
  <si>
    <t>22 Bluff St, Salem, NH</t>
  </si>
  <si>
    <t>4 Bernice Ave, Salem, NH</t>
  </si>
  <si>
    <t>11 London Rd, Salem, NH</t>
  </si>
  <si>
    <t>16 Merrill Ave, Salem, NH</t>
  </si>
  <si>
    <t>12 Cole St, Salem, NH</t>
  </si>
  <si>
    <t>20 Cypress St, Salem, NH</t>
  </si>
  <si>
    <t>6 Weinhold Cir, Salem, NH</t>
  </si>
  <si>
    <t>147A Brookdale Rd, Salem, NH</t>
  </si>
  <si>
    <t>19 Hickory Ln, Salem, NH</t>
  </si>
  <si>
    <t>24 Macgregor Ave, Salem, NH</t>
  </si>
  <si>
    <t>5 Shepard Ave, Salem, NH</t>
  </si>
  <si>
    <t>9 Stone Post Rd, Salem, NH</t>
  </si>
  <si>
    <t>73 Millville Cir, Salem, NH</t>
  </si>
  <si>
    <t>14 Dwight Ave, Salem, NH</t>
  </si>
  <si>
    <t>5 Justin Ave, Salem, NH</t>
  </si>
  <si>
    <t>17 Juniper Rd, Salem, NH</t>
  </si>
  <si>
    <t>127 School St, Salem, NH</t>
  </si>
  <si>
    <t>22 Teague Dr, Salem, NH</t>
  </si>
  <si>
    <t>21 Elmwood Ave, Salem, NH</t>
  </si>
  <si>
    <t>10 Meredith Rd, Salem, NH</t>
  </si>
  <si>
    <t>308 Shore Dr, Salem, NH</t>
  </si>
  <si>
    <t>15 Alta Ave, Salem, NH</t>
  </si>
  <si>
    <t>54 Cross St, Salem, NH</t>
  </si>
  <si>
    <t>137 Haverhill Rd, Salem, NH</t>
  </si>
  <si>
    <t>18 Cornwell Ct, Salem, NH</t>
  </si>
  <si>
    <t>32 Plaisted Cir, Salem, NH</t>
  </si>
  <si>
    <t>9 Brentwood Ave, Salem, NH</t>
  </si>
  <si>
    <t>3 Mayberry St, Salem, NH</t>
  </si>
  <si>
    <t>9 S Policy St, Salem, NH</t>
  </si>
  <si>
    <t>5 Concord Coach Dr, Salem, NH</t>
  </si>
  <si>
    <t>15 Millville St, Salem, NH</t>
  </si>
  <si>
    <t>2 St Marys Ln, Salem, NH</t>
  </si>
  <si>
    <t>9 Maylane Dr, Salem, NH</t>
  </si>
  <si>
    <t>32 Joseph Rd, Salem, NH</t>
  </si>
  <si>
    <t>70 Bluff St, Salem, NH</t>
  </si>
  <si>
    <t>10 Cluff Rd, Salem, NH</t>
  </si>
  <si>
    <t>23 Millville St, Salem, NH</t>
  </si>
  <si>
    <t>35 Lake Shore Rd, Salem, NH</t>
  </si>
  <si>
    <t>59 Millville St, Salem, NH</t>
  </si>
  <si>
    <t>24 Golden Oaks Dr, Salem, NH</t>
  </si>
  <si>
    <t>146 S Policy St, Salem, NH</t>
  </si>
  <si>
    <t>9 Veronica Ave, Salem, NH</t>
  </si>
  <si>
    <t>30 Elmwood Ave, Salem, NH</t>
  </si>
  <si>
    <t>2 Carol Ave, Salem, NH</t>
  </si>
  <si>
    <t>5 Taylor St, Salem, NH</t>
  </si>
  <si>
    <t>30 Matthew Dr, Salem, NH</t>
  </si>
  <si>
    <t>21 Lake St, Salem, NH</t>
  </si>
  <si>
    <t>20 Sand Hill Rd, Salem, NH</t>
  </si>
  <si>
    <t>13 Hickory Ln, Salem, NH</t>
  </si>
  <si>
    <t>16 Cluff Rd, Salem, NH</t>
  </si>
  <si>
    <t>8-10 Fairmont Rd, Salem, NH</t>
  </si>
  <si>
    <t>60 Pelham Rd, Salem, NH</t>
  </si>
  <si>
    <t>48 Cross St, Salem, NH</t>
  </si>
  <si>
    <t>17 Sycamore Ave, Salem, NH</t>
  </si>
  <si>
    <t>4 Green Acre Dr, Salem, NH</t>
  </si>
  <si>
    <t>4 Fiedler Ave, Salem, NH</t>
  </si>
  <si>
    <t>18 Matthew Dr, Salem, NH</t>
  </si>
  <si>
    <t>3 Alexander Ave, Salem, NH</t>
  </si>
  <si>
    <t>33 Linwood Ave, Salem, NH</t>
  </si>
  <si>
    <t>34 Maclarnon Rd, Salem, NH</t>
  </si>
  <si>
    <t>3 Ruth St, Salem, NH</t>
  </si>
  <si>
    <t>6 Marys Ln, Salem, NH</t>
  </si>
  <si>
    <t>15 Highland Ave, Salem, NH</t>
  </si>
  <si>
    <t>3 Harmony Ln, Salem, NH</t>
  </si>
  <si>
    <t>18 Williams St, Salem, NH</t>
  </si>
  <si>
    <t>17 Henderson Cir, Salem, NH</t>
  </si>
  <si>
    <t>8 Applewood Ln, Salem, NH</t>
  </si>
  <si>
    <t>22 Tyler St, Salem, NH</t>
  </si>
  <si>
    <t>31 Chappy Ln, Salem, NH</t>
  </si>
  <si>
    <t>26 Golden Oaks Dr, Salem, NH</t>
  </si>
  <si>
    <t>27A Crestwood Cir, Salem, NH</t>
  </si>
  <si>
    <t>12 Palomino Rd, Salem, NH</t>
  </si>
  <si>
    <t>7 Justin Ave, Salem, NH</t>
  </si>
  <si>
    <t>70 Pleasant St, Salem, NH</t>
  </si>
  <si>
    <t>19 Chatham Cir, Salem, NH</t>
  </si>
  <si>
    <t>6 Joseph Rd, Salem, NH</t>
  </si>
  <si>
    <t>10 Ashwood Ave, Salem, NH</t>
  </si>
  <si>
    <t>60 Butler St, Salem, NH</t>
  </si>
  <si>
    <t>75 Millville Cir, Salem, NH</t>
  </si>
  <si>
    <t>18 Peggy Ln, Salem, NH</t>
  </si>
  <si>
    <t>9 Hillcrest Rd, Salem, NH</t>
  </si>
  <si>
    <t>19 Messer Ave, Salem, NH</t>
  </si>
  <si>
    <t>11 Parkview Ave, Salem, NH</t>
  </si>
  <si>
    <t>21 Scotland Ave, Salem, NH</t>
  </si>
  <si>
    <t>21 Douglas Dr, Salem, NH</t>
  </si>
  <si>
    <t>11 Briar Ave, Salem, NH</t>
  </si>
  <si>
    <t>10 Belair Ln, Salem, NH</t>
  </si>
  <si>
    <t>11 Sandy Beach Rd, Salem, NH</t>
  </si>
  <si>
    <t>5 Lucille Ave, Salem, NH</t>
  </si>
  <si>
    <t>5 Ashwood Ave, Salem, NH</t>
  </si>
  <si>
    <t>16 Haigh Ave, Salem, NH</t>
  </si>
  <si>
    <t>65 Shannon Rd, Salem, NH</t>
  </si>
  <si>
    <t>17 Cluff Rd, Salem, NH</t>
  </si>
  <si>
    <t>90 Lancaster Farm Rd, Salem, NH</t>
  </si>
  <si>
    <t>87 Azarian Rd, Salem, NH</t>
  </si>
  <si>
    <t>43 Carol Ave, Salem, NH</t>
  </si>
  <si>
    <t>4 Lamplighter Ln, Salem, NH</t>
  </si>
  <si>
    <t>12 Azarian Rd, Salem, NH</t>
  </si>
  <si>
    <t>31 Cypress St, Salem, NH</t>
  </si>
  <si>
    <t>5 Eaton St, Salem, NH</t>
  </si>
  <si>
    <t>25 School St, Salem, NH</t>
  </si>
  <si>
    <t>3 Budron Ave, Salem, NH</t>
  </si>
  <si>
    <t>4 Granite Ave, Salem, NH</t>
  </si>
  <si>
    <t>42 Plaisted Cir, Salem, NH</t>
  </si>
  <si>
    <t>21 Arlington Pond Ct, Salem, NH</t>
  </si>
  <si>
    <t>8 Duffy Ave, Salem, NH</t>
  </si>
  <si>
    <t>8 Grove Ave, Salem, NH</t>
  </si>
  <si>
    <t>126 Haverhill Rd, Salem, NH</t>
  </si>
  <si>
    <t>30 Clinton St, Salem, NH</t>
  </si>
  <si>
    <t>11 Justin Ave, Salem, NH</t>
  </si>
  <si>
    <t>83 Shannon Rd, Salem, NH</t>
  </si>
  <si>
    <t>15 Green Acre Dr, Salem, NH</t>
  </si>
  <si>
    <t>49 Ackerman St, Salem, NH</t>
  </si>
  <si>
    <t>125 Lancaster Farm Rd, Salem, NH</t>
  </si>
  <si>
    <t>41 Main St, Salem, NH</t>
  </si>
  <si>
    <t>15 Martin Ave, Salem, NH</t>
  </si>
  <si>
    <t>21 Pleasant St, Salem, NH</t>
  </si>
  <si>
    <t>46 Haigh Ave, Salem, NH</t>
  </si>
  <si>
    <t>22 Twinbrook Ave, Salem, NH</t>
  </si>
  <si>
    <t>7 Glen Denin Dr, Salem, NH</t>
  </si>
  <si>
    <t>231 Shore Dr, Salem, NH</t>
  </si>
  <si>
    <t>8 Bounty Ct, Salem, NH</t>
  </si>
  <si>
    <t>7 Second St, Salem, NH</t>
  </si>
  <si>
    <t>103 Old Rockingham Rd, Salem, NH</t>
  </si>
  <si>
    <t>9 Centerville Dr, Salem, NH</t>
  </si>
  <si>
    <t>13 Marie Ave, Salem, NH</t>
  </si>
  <si>
    <t>5 Sorenson Rd, Salem, NH</t>
  </si>
  <si>
    <t>77 Shadow Lake Rd, Salem, NH</t>
  </si>
  <si>
    <t>11 Ford Ave, Salem, NH</t>
  </si>
  <si>
    <t>3 Royal Cir, Salem, NH</t>
  </si>
  <si>
    <t>44 Stanley Brook Dr, Salem, NH</t>
  </si>
  <si>
    <t>18 Park Ave, Salem, NH</t>
  </si>
  <si>
    <t>5 Mildred St, Salem, NH</t>
  </si>
  <si>
    <t>13 Darryl Ln, Salem, NH</t>
  </si>
  <si>
    <t>13 Theresa Ave, Salem, NH</t>
  </si>
  <si>
    <t>3 Brian Ave, Salem, NH</t>
  </si>
  <si>
    <t>14 Loren Rd, Salem, NH</t>
  </si>
  <si>
    <t>95 Lake Shore Rd, Salem, NH</t>
  </si>
  <si>
    <t>48 Joseph Rd, Salem, NH</t>
  </si>
  <si>
    <t>41 Fraser Dr, Salem, NH</t>
  </si>
  <si>
    <t>226 Lawrence Rd, Salem, NH</t>
  </si>
  <si>
    <t>32 Butler St, Salem, NH</t>
  </si>
  <si>
    <t>15 Car-Mar Ln, Salem, NH</t>
  </si>
  <si>
    <t>16 Cindy Ave, Salem, NH</t>
  </si>
  <si>
    <t>110 Millville Cir, Salem, NH</t>
  </si>
  <si>
    <t>33 Teague Dr, Salem, NH</t>
  </si>
  <si>
    <t>4 Meghan Cir, Salem, NH</t>
  </si>
  <si>
    <t>32 Play Camp Rd, Salem, NH</t>
  </si>
  <si>
    <t>55 Salem St, Salem, NH</t>
  </si>
  <si>
    <t>63 Zion Hill Rd, Salem, NH</t>
  </si>
  <si>
    <t>29 Lawrence Rd, Salem, NH</t>
  </si>
  <si>
    <t>109 Millville Cir, Salem, NH</t>
  </si>
  <si>
    <t>16 Carriage Ln, Salem, NH</t>
  </si>
  <si>
    <t>12 Haigh Ave, Salem, NH</t>
  </si>
  <si>
    <t>9 Birch Hill Rd, Salem, NH</t>
  </si>
  <si>
    <t>11 Surrey Ln, Salem, NH</t>
  </si>
  <si>
    <t>2 Galway Ln, Salem, NH</t>
  </si>
  <si>
    <t>36 S Shore Rd, Salem, NH</t>
  </si>
  <si>
    <t>6 Dennison Ave, Salem, NH</t>
  </si>
  <si>
    <t>31 Main St, Salem, NH</t>
  </si>
  <si>
    <t>176 Lawrence Rd, Salem, NH</t>
  </si>
  <si>
    <t>53 E Broadway, Salem, NH</t>
  </si>
  <si>
    <t>45 Dandridge Ave, Salem, NH</t>
  </si>
  <si>
    <t>13 Woodmeadow Dr, Salem, NH</t>
  </si>
  <si>
    <t>1  Longwood Rd, Salem, NH</t>
  </si>
  <si>
    <t>24 Theresa Ave, Salem, NH</t>
  </si>
  <si>
    <t>63 Hooker Farm Rd, Salem, NH</t>
  </si>
  <si>
    <t>49 Atkinson Rd, Salem, NH</t>
  </si>
  <si>
    <t>12 Westwood Rd, Salem, NH</t>
  </si>
  <si>
    <t>13 Independence Dr, Salem, NH</t>
  </si>
  <si>
    <t>39 Hooker Farm Rd, Salem, NH</t>
  </si>
  <si>
    <t>29 Woodmeadow Dr, Salem, NH</t>
  </si>
  <si>
    <t>63 E Broadway, Salem, NH</t>
  </si>
  <si>
    <t>45 Old Farm Rd, Salem, NH</t>
  </si>
  <si>
    <t>45 E Broadway, Salem, NH</t>
  </si>
  <si>
    <t>33 E Broadway, Salem, NH</t>
  </si>
  <si>
    <t>28 Golden Oaks Dr, Salem, NH</t>
  </si>
  <si>
    <t>39 Joseph Rd, Salem, NH</t>
  </si>
  <si>
    <t>11 Mulberry Rd, Salem, NH</t>
  </si>
  <si>
    <t>11 Stanwood Rd, Salem, NH</t>
  </si>
  <si>
    <t>8 Appaloosa Rd, Salem, NH</t>
  </si>
  <si>
    <t>69 Zion Hill Rd, Salem, NH</t>
  </si>
  <si>
    <t>2 Williams St, Salem, NH</t>
  </si>
  <si>
    <t>165 Lawrence Rd, Salem, NH</t>
  </si>
  <si>
    <t>7 Orchard Ter, Salem, NH</t>
  </si>
  <si>
    <t>15  Maylane Dr  #2, Salem, NH</t>
  </si>
  <si>
    <t>173 Haverhill Rd, Salem, NH</t>
  </si>
  <si>
    <t>15 Wildwood Ln, Salem, NH</t>
  </si>
  <si>
    <t>111 Millville Cir, Salem, NH</t>
  </si>
  <si>
    <t>42  Granite Ave, Salem, NH</t>
  </si>
  <si>
    <t>6 Green Acre Dr, Salem, NH</t>
  </si>
  <si>
    <t>320 Shore Dr, Salem, NH</t>
  </si>
  <si>
    <t>27 Sandy Beach Rd, Salem, NH</t>
  </si>
  <si>
    <t>11 Scotland Ave, Salem, NH</t>
  </si>
  <si>
    <t>63 Hampstead Rd, Salem, NH</t>
  </si>
  <si>
    <t>19 Dandridge Ave, Salem, NH</t>
  </si>
  <si>
    <t>30 Meisner Rd, Salem, NH</t>
  </si>
  <si>
    <t>17 Woodbury St, Salem, NH</t>
  </si>
  <si>
    <t>8 Old Coach Rd, Salem, NH</t>
  </si>
  <si>
    <t>9 Hunt St, Salem, NH</t>
  </si>
  <si>
    <t>13 King St, Salem, NH</t>
  </si>
  <si>
    <t>29 Henderson Cir, Salem, NH</t>
  </si>
  <si>
    <t>76 Cross St, Salem, NH</t>
  </si>
  <si>
    <t>96 Bridge St, Salem, NH</t>
  </si>
  <si>
    <t>17 Arlington Pond Ct, Salem, NH</t>
  </si>
  <si>
    <t>96 Corinthian Dr, Salem, NH</t>
  </si>
  <si>
    <t>13 Bradford Dr, Salem, NH</t>
  </si>
  <si>
    <t>125 Millville St, Salem, NH</t>
  </si>
  <si>
    <t>52 Pleasant St, Salem, NH</t>
  </si>
  <si>
    <t>45  Stanwood Rd, Salem, NH</t>
  </si>
  <si>
    <t>15 Darryl Ln, Salem, NH</t>
  </si>
  <si>
    <t>17 Durham St, Salem, NH</t>
  </si>
  <si>
    <t>44 Townsend Ave, Salem, NH</t>
  </si>
  <si>
    <t>24 Budron Ave, Salem, NH</t>
  </si>
  <si>
    <t>35 Woodmeadow Dr, Salem, NH</t>
  </si>
  <si>
    <t>3 Union St, Salem, NH</t>
  </si>
  <si>
    <t>39 Matthias St, Salem, NH</t>
  </si>
  <si>
    <t>17 Shadow Lake Rd, Salem, NH</t>
  </si>
  <si>
    <t>20 Cassidy Ave, Salem, NH</t>
  </si>
  <si>
    <t>80 Shore Dr, Salem, NH</t>
  </si>
  <si>
    <t>8 Ballard Ln, Salem, NH</t>
  </si>
  <si>
    <t>15 Dyer Ave, Salem, NH</t>
  </si>
  <si>
    <t>1 Cole St, Salem, NH</t>
  </si>
  <si>
    <t>11 Bounty Ct, Salem, NH</t>
  </si>
  <si>
    <t>93  Cross St, Salem, NH</t>
  </si>
  <si>
    <t>30 Pond St, Salem, NH</t>
  </si>
  <si>
    <t>42 Haigh Ave, Salem, NH</t>
  </si>
  <si>
    <t>17 Old Coach Rd, Salem, NH</t>
  </si>
  <si>
    <t>7 Highland Ave, Salem, NH</t>
  </si>
  <si>
    <t>22 Mary Ann Ave, Salem, NH</t>
  </si>
  <si>
    <t>17 Taylor St, Salem, NH</t>
  </si>
  <si>
    <t>6 Beverly Ave, Salem, NH</t>
  </si>
  <si>
    <t>15 Marys Ln, Salem, NH</t>
  </si>
  <si>
    <t>17 Darryl Ln, Salem, NH</t>
  </si>
  <si>
    <t>14 Marie Ave, Salem, NH</t>
  </si>
  <si>
    <t>73 N Policy St, Salem, NH</t>
  </si>
  <si>
    <t>23 Dennis Dr, Salem, NH</t>
  </si>
  <si>
    <t>35 Townsend Ave, Salem, NH</t>
  </si>
  <si>
    <t>49 Grove Ave, Salem, NH</t>
  </si>
  <si>
    <t>14 Gillis Ter, Salem, NH</t>
  </si>
  <si>
    <t>5 Blake Rd, Salem, NH</t>
  </si>
  <si>
    <t>5 Valeska Ln, Salem, NH</t>
  </si>
  <si>
    <t>89 Shore Dr, Salem, NH</t>
  </si>
  <si>
    <t>21 Royal Cir, Salem, NH</t>
  </si>
  <si>
    <t>36 Plaisted Cir, Salem, NH</t>
  </si>
  <si>
    <t>15 Robert Ave, Salem, NH</t>
  </si>
  <si>
    <t>8 Debi Ln, Salem, NH</t>
  </si>
  <si>
    <t>39 Linwood Ave, Salem, NH</t>
  </si>
  <si>
    <t>5 Alta Ave, Salem, NH</t>
  </si>
  <si>
    <t>39 Old Rockingham Rd, Salem, NH</t>
  </si>
  <si>
    <t>2 Edwards St, Salem, NH</t>
  </si>
  <si>
    <t>6 Marie Ave, Salem, NH</t>
  </si>
  <si>
    <t>309 Main St, Salem, NH</t>
  </si>
  <si>
    <t>19 N Policy St, Salem, NH</t>
  </si>
  <si>
    <t>4 Sherwood Cir, Salem, NH</t>
  </si>
  <si>
    <t>194 Main St, Salem, NH</t>
  </si>
  <si>
    <t>1 Meisner Cir, Salem, NH</t>
  </si>
  <si>
    <t>29 Hickory Ln, Salem, NH</t>
  </si>
  <si>
    <t>56 Shore Dr, Salem, NH</t>
  </si>
  <si>
    <t>18 Mulberry Rd, Salem, NH</t>
  </si>
  <si>
    <t>47 Ackerman St, Salem, NH</t>
  </si>
  <si>
    <t>16 Ann Ave, Salem, NH</t>
  </si>
  <si>
    <t>10 Car-Mar Ln, Salem, NH</t>
  </si>
  <si>
    <t>23 Clifton Ave, Salem, NH</t>
  </si>
  <si>
    <t>8 Wilson St, Salem, NH</t>
  </si>
  <si>
    <t>42 Park Ave, Salem, NH</t>
  </si>
  <si>
    <t>105 Old Rockingham Rd, Salem, NH</t>
  </si>
  <si>
    <t>36 Ivan Gile Rd, Salem, NH</t>
  </si>
  <si>
    <t>5 Adam Ct, Salem, NH</t>
  </si>
  <si>
    <t>147 Millville St, Salem, NH</t>
  </si>
  <si>
    <t>41 Joseph Rd, Salem, NH</t>
  </si>
  <si>
    <t>49 N Main St, Salem, NH</t>
  </si>
  <si>
    <t>29 Kelly Rd, Salem, NH</t>
  </si>
  <si>
    <t>26 Alta Ave, Salem, NH</t>
  </si>
  <si>
    <t>18 Cypress St, Salem, NH</t>
  </si>
  <si>
    <t>7 Webb St, Salem, NH</t>
  </si>
  <si>
    <t>41 Old Rockingham Rd, Salem, NH</t>
  </si>
  <si>
    <t>8 Cypress St, Salem, NH</t>
  </si>
  <si>
    <t>102 S Policy St, Salem, NH</t>
  </si>
  <si>
    <t>19 Bradford Dr, Salem, NH</t>
  </si>
  <si>
    <t>12 Sunset Rd, Salem, NH</t>
  </si>
  <si>
    <t>49 Woodmeadow Dr, Salem, NH</t>
  </si>
  <si>
    <t>230 Lawrence Rd, Salem, NH</t>
  </si>
  <si>
    <t>122 Main St, Salem, NH</t>
  </si>
  <si>
    <t>74 Bridge St, Salem, NH</t>
  </si>
  <si>
    <t>48 Dyer Ave, Salem, NH</t>
  </si>
  <si>
    <t>60 Shore Dr, Salem, NH</t>
  </si>
  <si>
    <t>32 Bridge St, Salem, NH</t>
  </si>
  <si>
    <t>33 Ashwood Ave, Salem, NH</t>
  </si>
  <si>
    <t>33 Kelly Rd, Salem, NH</t>
  </si>
  <si>
    <t>8 Beverly Ave, Salem, NH</t>
  </si>
  <si>
    <t>3 Wildwood Ln, Salem, NH</t>
  </si>
  <si>
    <t>21 Maylane Dr, Salem, NH</t>
  </si>
  <si>
    <t>24 Henderson Cir, Salem, NH</t>
  </si>
  <si>
    <t>92 Wheeler Ave, Salem, NH</t>
  </si>
  <si>
    <t>19 Henderson Cir, Salem, NH</t>
  </si>
  <si>
    <t>20 Orchard Ter, Salem, NH</t>
  </si>
  <si>
    <t>19 Irving St, Salem, NH</t>
  </si>
  <si>
    <t>29 Highland Ave, Salem, NH</t>
  </si>
  <si>
    <t>8 Green Acre Dr, Salem, NH</t>
  </si>
  <si>
    <t>7 Earl St, Salem, NH</t>
  </si>
  <si>
    <t>4 A Ave, Salem, NH</t>
  </si>
  <si>
    <t>13 Centerville Dr, Salem, NH</t>
  </si>
  <si>
    <t>3 Morrison Ave, Salem, NH</t>
  </si>
  <si>
    <t>8 Smith St, Salem, NH</t>
  </si>
  <si>
    <t>26 Haigh Ave, Salem, NH</t>
  </si>
  <si>
    <t>6 Millville Ter, Salem, NH</t>
  </si>
  <si>
    <t>41  Northwestern Dr, Salem, NH</t>
  </si>
  <si>
    <t>14 Millville Ter, Salem, NH</t>
  </si>
  <si>
    <t>134 Shore Dr, Salem, NH</t>
  </si>
  <si>
    <t>15 Teague Dr, Salem, NH</t>
  </si>
  <si>
    <t>32 Bradford Dr, Salem, NH</t>
  </si>
  <si>
    <t>7 Jill Rd, Salem, NH</t>
  </si>
  <si>
    <t>21 Grove Ave, Salem, NH</t>
  </si>
  <si>
    <t>341 N Main St, Salem, NH</t>
  </si>
  <si>
    <t>9  Millville Lake Dr, Salem, NH</t>
  </si>
  <si>
    <t>6 Evergreen Rd, Salem, NH</t>
  </si>
  <si>
    <t>26 S Broadway, Salem, NH</t>
  </si>
  <si>
    <t>71 Shore Dr, Salem, NH</t>
  </si>
  <si>
    <t>9 Juniper Rd, Salem, NH</t>
  </si>
  <si>
    <t>16 Glen Denin Dr, Salem, NH</t>
  </si>
  <si>
    <t>104 Shore Dr, Salem, NH</t>
  </si>
  <si>
    <t>84 Shadow Lake Rd, Salem, NH</t>
  </si>
  <si>
    <t>14 Henry St, Salem, NH</t>
  </si>
  <si>
    <t>22 Millville Ter, Salem, NH</t>
  </si>
  <si>
    <t>28 Haverhill Rd, Salem, NH</t>
  </si>
  <si>
    <t>89 S Policy St, Salem, NH</t>
  </si>
  <si>
    <t>31 Cove Rd, Salem, NH</t>
  </si>
  <si>
    <t>30 Seed St, Salem, NH</t>
  </si>
  <si>
    <t>63 Millville St, Salem, NH</t>
  </si>
  <si>
    <t>18 Alfred Dr, Salem, NH</t>
  </si>
  <si>
    <t>20 Twinbrook Ave, Salem, NH</t>
  </si>
  <si>
    <t>11 Windward Ter, Salem, NH</t>
  </si>
  <si>
    <t>5 Darryl Ln, Salem, NH</t>
  </si>
  <si>
    <t>2 Barron Ave, Salem, NH</t>
  </si>
  <si>
    <t>4 Ann Ave, Salem, NH</t>
  </si>
  <si>
    <t>12 Gardner Ave, Salem, NH</t>
  </si>
  <si>
    <t>13 Royal Cir, Salem, NH</t>
  </si>
  <si>
    <t>5 Brady Ave, Salem, NH</t>
  </si>
  <si>
    <t>28 Linwood Ave, Salem, NH</t>
  </si>
  <si>
    <t>7 Oak Ave, Salem, NH</t>
  </si>
  <si>
    <t>11 Cushing Rd, Salem, NH</t>
  </si>
  <si>
    <t>12 Linwood Ave, Salem, NH</t>
  </si>
  <si>
    <t>127 N Main St, Salem, NH</t>
  </si>
  <si>
    <t>18 Merrill Ave, Salem, NH</t>
  </si>
  <si>
    <t>2 Muse Ter, Salem, NH</t>
  </si>
  <si>
    <t>11 Irving St, Salem, NH</t>
  </si>
  <si>
    <t>20 Peggy Ln, Salem, NH</t>
  </si>
  <si>
    <t>16 Elmwood Ave, Salem, NH</t>
  </si>
  <si>
    <t>10 Pattee Rd, Salem, NH</t>
  </si>
  <si>
    <t>16 Sand Hill Rd, Salem, NH</t>
  </si>
  <si>
    <t>7 Ellsmere Ave, Salem, NH</t>
  </si>
  <si>
    <t>25 Sullivan Ave, Salem, NH</t>
  </si>
  <si>
    <t>23 Sandy Beach Rd, Salem, NH</t>
  </si>
  <si>
    <t>48 Townsend Ave, Salem, NH</t>
  </si>
  <si>
    <t>3 Shepard Ave, Salem, NH</t>
  </si>
  <si>
    <t>40 Hunt St, Salem, NH</t>
  </si>
  <si>
    <t>3 Cheryl Rd, Salem, NH</t>
  </si>
  <si>
    <t>44 Barron Ave, Salem, NH</t>
  </si>
  <si>
    <t>40 School St, Salem, NH</t>
  </si>
  <si>
    <t>9 Smith St, Salem, NH</t>
  </si>
  <si>
    <t>39 Kelly Rd, Salem, NH</t>
  </si>
  <si>
    <t>11 Palm Rd, Salem, NH</t>
  </si>
  <si>
    <t>143 Shore Dr, Salem, NH</t>
  </si>
  <si>
    <t>18 Crestwood Cir, Salem, NH</t>
  </si>
  <si>
    <t>6 Clark Ave, Salem, NH</t>
  </si>
  <si>
    <t>8 Martin Ave, Salem, NH</t>
  </si>
  <si>
    <t>31 Grove Ave, Salem, NH</t>
  </si>
  <si>
    <t>46 S Policy St, Salem, NH</t>
  </si>
  <si>
    <t>140 Millville St, Salem, NH</t>
  </si>
  <si>
    <t>12 Franz Rd, Salem, NH</t>
  </si>
  <si>
    <t>107 Brookdale Rd, Salem, NH</t>
  </si>
  <si>
    <t>2 Westerdale Ave, Salem, NH</t>
  </si>
  <si>
    <t>15 Shore Dr, Salem, NH</t>
  </si>
  <si>
    <t>10 Karen Ln, Salem, NH</t>
  </si>
  <si>
    <t>20 Nolet Ave, Salem, NH</t>
  </si>
  <si>
    <t>11 Darryl Ln, Salem, NH</t>
  </si>
  <si>
    <t>70 Cross St, Salem, NH</t>
  </si>
  <si>
    <t>17 Riversedge Dr, Salem, NH</t>
  </si>
  <si>
    <t>14 Linwood Ave, Salem, NH</t>
  </si>
  <si>
    <t>9 Henry St, Salem, NH</t>
  </si>
  <si>
    <t>8 David Ter, Salem, NH</t>
  </si>
  <si>
    <t>31 Royal Cir, Salem, NH</t>
  </si>
  <si>
    <t>20 Maclarnon Rd, Salem, NH</t>
  </si>
  <si>
    <t>11 Hickory Ln, Salem, NH</t>
  </si>
  <si>
    <t>25 Highland Ave, Salem, NH</t>
  </si>
  <si>
    <t>62 Shore Dr, Salem, NH</t>
  </si>
  <si>
    <t>4 Birchwood Rd, Salem, NH</t>
  </si>
  <si>
    <t>3 Darryl Ln, Salem, NH</t>
  </si>
  <si>
    <t>65 Old Rockingham Rd, Salem, NH</t>
  </si>
  <si>
    <t>81 Shadow Lake Rd, Salem, NH</t>
  </si>
  <si>
    <t>13 Union St, Salem, NH</t>
  </si>
  <si>
    <t>11 Gulliver Ave, Salem, NH</t>
  </si>
  <si>
    <t>10 Grove Ave, Salem, NH</t>
  </si>
  <si>
    <t>18 Marianna Rd, Salem, NH</t>
  </si>
  <si>
    <t>21 Bonanno Rd, Salem, NH</t>
  </si>
  <si>
    <t>28 Haigh Ave, Salem, NH</t>
  </si>
  <si>
    <t>23 Mulberry Rd, Salem, NH</t>
  </si>
  <si>
    <t>25 Sandy Beach Rd, Salem, NH</t>
  </si>
  <si>
    <t>12 Joyce Heard Ave, Salem, NH</t>
  </si>
  <si>
    <t>11 Riverdale Ave, Salem, NH</t>
  </si>
  <si>
    <t>6 Brookdale Rd, Salem, NH</t>
  </si>
  <si>
    <t>179 Brady Ave, Salem, NH</t>
  </si>
  <si>
    <t>64 Lake Shore Rd, Salem, NH</t>
  </si>
  <si>
    <t>275 Shore Dr, Salem, NH</t>
  </si>
  <si>
    <t>9 Parker Cir, Salem, NH</t>
  </si>
  <si>
    <t>8 Kurt Rd, Salem, NH</t>
  </si>
  <si>
    <t>278 Main St, Salem, NH</t>
  </si>
  <si>
    <t>47 Howard St, Salem, NH</t>
  </si>
  <si>
    <t>7 Ford Ave, Salem, NH</t>
  </si>
  <si>
    <t>3 Meridian Dr, Salem, NH</t>
  </si>
  <si>
    <t>373 Shore Dr, Salem, NH</t>
  </si>
  <si>
    <t>25 Haigh Ave, Salem, NH</t>
  </si>
  <si>
    <t>12 Crescent St, Salem, NH</t>
  </si>
  <si>
    <t>18 Meisner Rd, Salem, NH</t>
  </si>
  <si>
    <t>6 Longwood Rd, Salem, NH</t>
  </si>
  <si>
    <t>4 Glen Denin Dr, Salem, NH</t>
  </si>
  <si>
    <t>3 Fiedler Ave, Salem, NH</t>
  </si>
  <si>
    <t>14 Shannon Rd, Salem, NH</t>
  </si>
  <si>
    <t>7 Marc St, Salem, NH</t>
  </si>
  <si>
    <t>117 Brady Ave, Salem, NH</t>
  </si>
  <si>
    <t>9 Easy St, Salem, NH</t>
  </si>
  <si>
    <t>24 Chappy Ln, Salem, NH</t>
  </si>
  <si>
    <t>10 Franz Rd, Salem, NH</t>
  </si>
  <si>
    <t>10 Crescent St, Salem, NH</t>
  </si>
  <si>
    <t>7 Zion Hill Rd, Salem, NH</t>
  </si>
  <si>
    <t>29 Shadow Lake Rd, Salem, NH</t>
  </si>
  <si>
    <t>15 Taylor St, Salem, NH</t>
  </si>
  <si>
    <t>31  Cross St, Salem, NH</t>
  </si>
  <si>
    <t>135 Millville St, Salem, NH</t>
  </si>
  <si>
    <t>93 Shadow Lake Rd, Salem, NH</t>
  </si>
  <si>
    <t>4 Fir St, Salem, NH</t>
  </si>
  <si>
    <t>103 Millville St, Salem, NH</t>
  </si>
  <si>
    <t>18 Mary Ann Ave, Salem, NH</t>
  </si>
  <si>
    <t>9 Guy St, Salem, NH</t>
  </si>
  <si>
    <t>6 Loren Rd, Salem, NH</t>
  </si>
  <si>
    <t>2 Pumping Station Rd, Salem, NH</t>
  </si>
  <si>
    <t>58 Pelham Rd, Salem, NH</t>
  </si>
  <si>
    <t>3 Dawson Ave, Salem, NH</t>
  </si>
  <si>
    <t>5 Bodwell Ave, Salem, NH</t>
  </si>
  <si>
    <t>15 Damascus Dr, Salem, NH</t>
  </si>
  <si>
    <t>5 Cote Rd, Salem, NH</t>
  </si>
  <si>
    <t>16 Bodwell Ave, Salem, NH</t>
  </si>
  <si>
    <t>9 Morrison Ave, Salem, NH</t>
  </si>
  <si>
    <t>33 Dennis Dr, Salem, NH</t>
  </si>
  <si>
    <t>23 Orchard Ter, Salem, NH</t>
  </si>
  <si>
    <t>18 Sand Hill Rd, Salem, NH</t>
  </si>
  <si>
    <t>6 Mcgrath St, Salem, NH</t>
  </si>
  <si>
    <t>97 Shadow Lake Rd, Salem, NH</t>
  </si>
  <si>
    <t>19 Shore Dr, Salem, NH</t>
  </si>
  <si>
    <t>4 Spring St, Salem, NH</t>
  </si>
  <si>
    <t>6 General Pulaski Dr, Salem, NH</t>
  </si>
  <si>
    <t>23 Twinbrook Ave, Salem, NH</t>
  </si>
  <si>
    <t>2 Marys Ln, Salem, NH</t>
  </si>
  <si>
    <t>10 Bradford Dr, Salem, NH</t>
  </si>
  <si>
    <t>19 Marie Ave, Salem, NH</t>
  </si>
  <si>
    <t>11 Franz Rd, Salem, NH</t>
  </si>
  <si>
    <t>3 Asbury St, Salem, NH</t>
  </si>
  <si>
    <t>14 Dean Ave, Salem, NH</t>
  </si>
  <si>
    <t>4 Marie Ave, Salem, NH</t>
  </si>
  <si>
    <t>62 Millville Cir, Salem, NH</t>
  </si>
  <si>
    <t>19 General Pulaski Dr, Salem, NH</t>
  </si>
  <si>
    <t>30 Bradford Dr, Salem, NH</t>
  </si>
  <si>
    <t>10 Wells Ave, Salem, NH</t>
  </si>
  <si>
    <t>8 Benning St, Salem, NH</t>
  </si>
  <si>
    <t>12 Taylor St, Salem, NH</t>
  </si>
  <si>
    <t>4 Haigh Ave, Salem, NH</t>
  </si>
  <si>
    <t>34 Salem St, Salem, NH</t>
  </si>
  <si>
    <t>166 Shore Dr, Salem, NH</t>
  </si>
  <si>
    <t>4 Francis St, Salem, NH</t>
  </si>
  <si>
    <t>12 Mclaughlin Ave, Salem, NH</t>
  </si>
  <si>
    <t>22 Seed St, Salem, NH</t>
  </si>
  <si>
    <t>7 Dean Ave, Salem, NH</t>
  </si>
  <si>
    <t>3 Short St, Salem, NH</t>
  </si>
  <si>
    <t>8 Joyce Heard Ave, Salem, NH</t>
  </si>
  <si>
    <t>21 Sullivan Ave, Salem, NH</t>
  </si>
  <si>
    <t>199 Shannon Rd, Salem, NH</t>
  </si>
  <si>
    <t>45 Millville St, Salem, NH</t>
  </si>
  <si>
    <t>7 Hill St, Salem, NH</t>
  </si>
  <si>
    <t>8 Bagnell Ave, Salem, NH</t>
  </si>
  <si>
    <t>9 Taylor St, Salem, NH</t>
  </si>
  <si>
    <t>16 Charles St, Salem, NH</t>
  </si>
  <si>
    <t>10 Christine Ln, Salem, NH</t>
  </si>
  <si>
    <t>13 Merrill Ave, Salem, NH</t>
  </si>
  <si>
    <t>14 Joyce Heard Ave, Salem, NH</t>
  </si>
  <si>
    <t>69 N Policy St, Salem, NH</t>
  </si>
  <si>
    <t>23 Blake Rd, Salem, NH</t>
  </si>
  <si>
    <t>34 Royal Cir, Salem, NH</t>
  </si>
  <si>
    <t>13 Captains Rd, Salem, NH</t>
  </si>
  <si>
    <t>250  N Main St, Salem, NH</t>
  </si>
  <si>
    <t>23 Coburn St, Salem, NH</t>
  </si>
  <si>
    <t>23 Irving St, Salem, NH</t>
  </si>
  <si>
    <t>93 N Main St, Salem, NH</t>
  </si>
  <si>
    <t>10 Maclarnon Rd, Salem, NH</t>
  </si>
  <si>
    <t>26 Meisner Rd, Salem, NH</t>
  </si>
  <si>
    <t>153 Bluff St, Salem, NH</t>
  </si>
  <si>
    <t>317 Main St, Salem, NH</t>
  </si>
  <si>
    <t>405 N Main St, Salem, NH</t>
  </si>
  <si>
    <t>10 Loren Rd, Salem, NH</t>
  </si>
  <si>
    <t>9 Ashwood Ave, Salem, NH</t>
  </si>
  <si>
    <t>31 Ashwood Ave, Salem, NH</t>
  </si>
  <si>
    <t>32 Matthias St, Salem, NH</t>
  </si>
  <si>
    <t>91 Lake Shore Rd, Salem, NH</t>
  </si>
  <si>
    <t>17 Teague Dr, Salem, NH</t>
  </si>
  <si>
    <t>17 N Main St, Salem, NH</t>
  </si>
  <si>
    <t>43 Ball Ave, Salem, NH</t>
  </si>
  <si>
    <t>16 Spring St, Salem, NH</t>
  </si>
  <si>
    <t>3 Old Derry Rd, Salem, NH</t>
  </si>
  <si>
    <t>11 Diamond Ave, Salem, NH</t>
  </si>
  <si>
    <t>23 S Shore Rd, Salem, NH</t>
  </si>
  <si>
    <t>233 N Main St, Salem, NH</t>
  </si>
  <si>
    <t>7 Pond St, Salem, NH</t>
  </si>
  <si>
    <t>42 S Policy St, Salem, NH</t>
  </si>
  <si>
    <t>71 Lake St, Salem, NH</t>
  </si>
  <si>
    <t>92 Shadow Lake Rd, Salem, NH</t>
  </si>
  <si>
    <t>19 Goodridge Ave, Salem, NH</t>
  </si>
  <si>
    <t>2 Teague Dr, Salem, NH</t>
  </si>
  <si>
    <t>93 Lake Shore Rd, Salem, NH</t>
  </si>
  <si>
    <t>14 Grove Ave, Salem, NH</t>
  </si>
  <si>
    <t>26 Merrill Ave, Salem, NH</t>
  </si>
  <si>
    <t>23 Townsend Ave, Salem, NH</t>
  </si>
  <si>
    <t>34 Iris Ave, Salem, NH</t>
  </si>
  <si>
    <t>72 Shadow Lake Rd, Salem, NH</t>
  </si>
  <si>
    <t>51 Millville Cir, Salem, NH</t>
  </si>
  <si>
    <t>4 High St, Salem, NH</t>
  </si>
  <si>
    <t>73 Old Rockingham Rd, Salem, NH</t>
  </si>
  <si>
    <t>12 Nirvana Dr, Salem, NH</t>
  </si>
  <si>
    <t>126 Shadow Lake Rd, Salem, NH</t>
  </si>
  <si>
    <t>10 Pleasant St, Salem, NH</t>
  </si>
  <si>
    <t>6 Summer St, Salem, NH</t>
  </si>
  <si>
    <t>8 Ball Ave, Salem, NH</t>
  </si>
  <si>
    <t>3 Briarwood Dr, Salem, NH</t>
  </si>
  <si>
    <t>9 Evergreen Rd, Salem, NH</t>
  </si>
  <si>
    <t>38 Chatham Cir, Salem, NH</t>
  </si>
  <si>
    <t>58 Townsend Ave, Salem, NH</t>
  </si>
  <si>
    <t>4 Dana Rd, Salem, NH</t>
  </si>
  <si>
    <t>74 Cross St, Salem, NH</t>
  </si>
  <si>
    <t>5 Linwood Ave, Salem, NH</t>
  </si>
  <si>
    <t>7 Cove Rd Ext, Salem, NH</t>
  </si>
  <si>
    <t>91 Shadow Lake Rd, Salem, NH</t>
  </si>
  <si>
    <t>12 Spring St, Salem, NH</t>
  </si>
  <si>
    <t>22 Benning St, Salem, NH</t>
  </si>
  <si>
    <t>11 Clydesdale Rd, Salem, NH</t>
  </si>
  <si>
    <t>367 N Broadway, Salem, NH</t>
  </si>
  <si>
    <t>24 Carol Ave, Salem, NH</t>
  </si>
  <si>
    <t>32 Briarwood Dr, Salem, NH</t>
  </si>
  <si>
    <t>11 Hill St, Salem, NH</t>
  </si>
  <si>
    <t>2 Windward Ter, Salem, NH</t>
  </si>
  <si>
    <t>39  Stanwood Rd, Salem, NH</t>
  </si>
  <si>
    <t>7 Garrison Rd, Salem, NH</t>
  </si>
  <si>
    <t>3 Alta Ave, Salem, NH</t>
  </si>
  <si>
    <t>13 Gibney Cir, Salem, NH</t>
  </si>
  <si>
    <t>14 Meisner Rd, Salem, NH</t>
  </si>
  <si>
    <t>14 Budron Ave, Salem, NH</t>
  </si>
  <si>
    <t>3 Jill Rd, Salem, NH</t>
  </si>
  <si>
    <t>10 Franklin St, Salem, NH</t>
  </si>
  <si>
    <t>76 Shore Dr, Salem, NH</t>
  </si>
  <si>
    <t>24 Dennison Ave, Salem, NH</t>
  </si>
  <si>
    <t>4 Brown St, Salem, NH</t>
  </si>
  <si>
    <t>134 Millville St, Salem, NH</t>
  </si>
  <si>
    <t>85 Lancaster Farm Rd, Salem, NH</t>
  </si>
  <si>
    <t>5 Graham Ave, Salem, NH</t>
  </si>
  <si>
    <t>36 Budron Ave, Salem, NH</t>
  </si>
  <si>
    <t>83 Shadow Lake Rd, Salem, NH</t>
  </si>
  <si>
    <t>5 Elsie Ave, Salem, NH</t>
  </si>
  <si>
    <t>136 Lawrence Rd, Salem, NH</t>
  </si>
  <si>
    <t>15 Trolley Ln, Salem, NH</t>
  </si>
  <si>
    <t>5 Aspen St, Salem, NH</t>
  </si>
  <si>
    <t>6 Franz Rd, Salem, NH</t>
  </si>
  <si>
    <t>22 Budron Ave, Salem, NH</t>
  </si>
  <si>
    <t>14 Sandy Beach Rd, Salem, NH</t>
  </si>
  <si>
    <t>15 Bradford Dr, Salem, NH</t>
  </si>
  <si>
    <t>78 Shadow Lake Rd, Salem, NH</t>
  </si>
  <si>
    <t>10 Hill St, Salem, NH</t>
  </si>
  <si>
    <t>20 Highland Ave, Salem, NH</t>
  </si>
  <si>
    <t>15 Senter St, Salem, NH</t>
  </si>
  <si>
    <t>10 Burns Rd, Salem, NH</t>
  </si>
  <si>
    <t>12 Longwood Rd, Salem, NH</t>
  </si>
  <si>
    <t>21 Windward Ter, Salem, NH</t>
  </si>
  <si>
    <t>5 Olive Ave, Salem, NH</t>
  </si>
  <si>
    <t>20 Franklin St, Salem, NH</t>
  </si>
  <si>
    <t>11 Brentwood Ave, Salem, NH</t>
  </si>
  <si>
    <t>26 Shore Dr, Salem, NH</t>
  </si>
  <si>
    <t>6 Lou-Al Ln, Salem, NH</t>
  </si>
  <si>
    <t>5 Kenthill Ave, Salem, NH</t>
  </si>
  <si>
    <t>16 Salem St, Salem, NH</t>
  </si>
  <si>
    <t>6 Asbury St, Salem, NH</t>
  </si>
  <si>
    <t>18 Coburn St, Salem, NH</t>
  </si>
  <si>
    <t>12 Parker Cir, Salem, NH</t>
  </si>
  <si>
    <t>195 Lawrence Rd, Salem, NH</t>
  </si>
  <si>
    <t>5 Joyce Heard Ave, Salem, NH</t>
  </si>
  <si>
    <t>5 Barbara Ave, Salem, NH</t>
  </si>
  <si>
    <t>40 Park Ave, Salem, NH</t>
  </si>
  <si>
    <t>5 Peggy Ln, Salem, NH</t>
  </si>
  <si>
    <t>22 Franz Rd, Salem, NH</t>
  </si>
  <si>
    <t>7 Scotland Ave, Salem, NH</t>
  </si>
  <si>
    <t>67 Shannon Rd, Salem, NH</t>
  </si>
  <si>
    <t>6 Town Farm Rd, Salem, NH</t>
  </si>
  <si>
    <t>153 N Main St, Salem, NH</t>
  </si>
  <si>
    <t>60 School St, Salem, NH</t>
  </si>
  <si>
    <t>62 Grove Ave, Salem, NH</t>
  </si>
  <si>
    <t>13 Hampshire Rd, Salem, NH</t>
  </si>
  <si>
    <t>17 Howard St, Salem, NH</t>
  </si>
  <si>
    <t>141 Millville St, Salem, NH</t>
  </si>
  <si>
    <t>17 Butler St, Salem, NH</t>
  </si>
  <si>
    <t>9 Wreck Ave, Salem, NH</t>
  </si>
  <si>
    <t>3 Lakeview St, Salem, NH</t>
  </si>
  <si>
    <t>43 Crestwood Cir, Salem, NH</t>
  </si>
  <si>
    <t>140 N Main St, Salem, NH</t>
  </si>
  <si>
    <t>24 Lucille Ave, Salem, NH</t>
  </si>
  <si>
    <t>106 Brady Ave, Salem, NH</t>
  </si>
  <si>
    <t>6 Old Coach Rd, Salem, NH</t>
  </si>
  <si>
    <t>8 Summer St, Salem, NH</t>
  </si>
  <si>
    <t>33 Veronica Ave, Salem, NH</t>
  </si>
  <si>
    <t>20 Budron Ave, Salem, NH</t>
  </si>
  <si>
    <t>111 Shore Dr, Salem, NH</t>
  </si>
  <si>
    <t>16 Mclaughlin Ave, Salem, NH</t>
  </si>
  <si>
    <t>7 Lucille Ave, Salem, NH</t>
  </si>
  <si>
    <t>105 Hooker Farm Rd, Salem, NH</t>
  </si>
  <si>
    <t>32 Sandy Beach Rd, Salem, NH</t>
  </si>
  <si>
    <t>36 Joseph Rd, Salem, NH</t>
  </si>
  <si>
    <t>28 Millville St, Salem, NH</t>
  </si>
  <si>
    <t>74 Millville Cir, Salem, NH</t>
  </si>
  <si>
    <t>42 Cypress St, Salem, NH</t>
  </si>
  <si>
    <t>10 Betty Ln, Salem, NH</t>
  </si>
  <si>
    <t>20 Mulberry Rd, Salem, NH</t>
  </si>
  <si>
    <t>7 Sullivan Ave, Salem, NH</t>
  </si>
  <si>
    <t>10 A Ave, Salem, NH</t>
  </si>
  <si>
    <t>34 Lucille Ave, Salem, NH</t>
  </si>
  <si>
    <t>4 Hanson Ave, Salem, NH</t>
  </si>
  <si>
    <t>25 Henderson Cir, Salem, NH</t>
  </si>
  <si>
    <t>17 General Pulaski Dr, Salem, NH</t>
  </si>
  <si>
    <t>10 Garrison Rd, Salem, NH</t>
  </si>
  <si>
    <t>125 Porcupine Cir, Salem, NH</t>
  </si>
  <si>
    <t>25 Windward Ter, Salem, NH</t>
  </si>
  <si>
    <t>9 Asbury St, Salem, NH</t>
  </si>
  <si>
    <t>31 Clinton St, Salem, NH</t>
  </si>
  <si>
    <t>6 Oak Ave, Salem, NH</t>
  </si>
  <si>
    <t>8 Marsh Ave, Salem, NH</t>
  </si>
  <si>
    <t>14 Charles St, Salem, NH</t>
  </si>
  <si>
    <t>4 Palmer St, Salem, NH</t>
  </si>
  <si>
    <t>29 Maclarnon Rd, Salem, NH</t>
  </si>
  <si>
    <t>13 James St, Salem, NH</t>
  </si>
  <si>
    <t>9 Gibney Cir, Salem, NH</t>
  </si>
  <si>
    <t>55 Royal Cir, Salem, NH</t>
  </si>
  <si>
    <t>Pleasant St, Salem, NH</t>
  </si>
  <si>
    <t>166 Lawrence Rd, Salem, NH</t>
  </si>
  <si>
    <t>11 Millville St, Salem, NH</t>
  </si>
  <si>
    <t>53 Bridge St, Salem, NH</t>
  </si>
  <si>
    <t>14 Bridge St, Salem, NH</t>
  </si>
  <si>
    <t>8 Veronica Ave, Salem, NH</t>
  </si>
  <si>
    <t>272 Main St, Salem, NH</t>
  </si>
  <si>
    <t>7 Kim Rd, Salem, NH</t>
  </si>
  <si>
    <t>19 Lou Ave, Salem, NH</t>
  </si>
  <si>
    <t>66 Kelly Rd, Salem, NH</t>
  </si>
  <si>
    <t>14 Ridgeview Ave, Salem, NH</t>
  </si>
  <si>
    <t>46 Glen Rd, Salem, NH</t>
  </si>
  <si>
    <t>8 Dyer Ave, Salem, NH</t>
  </si>
  <si>
    <t>21 Meisner Rd, Salem, NH</t>
  </si>
  <si>
    <t>29 Ackerman St, Salem, NH</t>
  </si>
  <si>
    <t>18 N Main St, Salem, NH</t>
  </si>
  <si>
    <t>8 Chase St, Salem, NH</t>
  </si>
  <si>
    <t>12 Island Rd, Salem, NH</t>
  </si>
  <si>
    <t>8 Erin Ln, Salem, NH</t>
  </si>
  <si>
    <t>32 Carol Ave, Salem, NH</t>
  </si>
  <si>
    <t>14 Spring St, Salem, NH</t>
  </si>
  <si>
    <t>69 Shore Dr, Salem, NH</t>
  </si>
  <si>
    <t>18 Old Coach Rd, Salem, NH</t>
  </si>
  <si>
    <t>232 Shore Dr, Salem, NH</t>
  </si>
  <si>
    <t>15 Spring St, Salem, NH</t>
  </si>
  <si>
    <t>6 Macfarland Rd, Salem, NH</t>
  </si>
  <si>
    <t>34 N Main St, Salem, NH</t>
  </si>
  <si>
    <t>22 Barron Ave, Salem, NH</t>
  </si>
  <si>
    <t>13 Matthias St, Salem, NH</t>
  </si>
  <si>
    <t>9 Penobscot Ave, Salem, NH</t>
  </si>
  <si>
    <t>11 School St, Salem, NH</t>
  </si>
  <si>
    <t>96 Shannon Rd, Salem, NH</t>
  </si>
  <si>
    <t>21 Gardner Ave, Salem, NH</t>
  </si>
  <si>
    <t>161 Shore Dr, Salem, NH</t>
  </si>
  <si>
    <t>9 Ford Ave, Salem, NH</t>
  </si>
  <si>
    <t>19 Bailey Rd, Salem, NH</t>
  </si>
  <si>
    <t>9 Teague Dr, Salem, NH</t>
  </si>
  <si>
    <t>6 Sylvan Dr, Salem, NH</t>
  </si>
  <si>
    <t>70 School St, Salem, NH</t>
  </si>
  <si>
    <t>23 Mary Ann Ave, Salem, NH</t>
  </si>
  <si>
    <t>60 Cross St, Salem, NH</t>
  </si>
  <si>
    <t>15 Millville Cir, Salem, NH</t>
  </si>
  <si>
    <t>3 Stanwood Rd, Salem, NH</t>
  </si>
  <si>
    <t>124 School St, Salem, NH</t>
  </si>
  <si>
    <t>27 Beverly Ave, Salem, NH</t>
  </si>
  <si>
    <t>22 Marsh Ave, Salem, NH</t>
  </si>
  <si>
    <t>26 Budron Ave, Salem, NH</t>
  </si>
  <si>
    <t>105A Lawrence Rd, Salem, NH</t>
  </si>
  <si>
    <t>52 Shore Dr, Salem, NH</t>
  </si>
  <si>
    <t>25 Mary Ann Ave, Salem, NH</t>
  </si>
  <si>
    <t>42 Meisner Rd, Salem, NH</t>
  </si>
  <si>
    <t>7 Shore Dr, Salem, NH</t>
  </si>
  <si>
    <t>8 Town Farm Rd, Salem, NH</t>
  </si>
  <si>
    <t>19 Veronica Ave, Salem, NH</t>
  </si>
  <si>
    <t>134 Lawrence Rd, Salem, NH</t>
  </si>
  <si>
    <t>16 Franklin St, Salem, NH</t>
  </si>
  <si>
    <t>24 Meisner Rd, Salem, NH</t>
  </si>
  <si>
    <t>25 Maclarnon Rd, Salem, NH</t>
  </si>
  <si>
    <t>19 Matthias St, Salem, NH</t>
  </si>
  <si>
    <t>115 Bluff St, Salem, NH</t>
  </si>
  <si>
    <t>7 Williams St, Salem, NH</t>
  </si>
  <si>
    <t>33 Plaisted Cir, Salem, NH</t>
  </si>
  <si>
    <t>157 Zion Hill Rd, Salem, NH</t>
  </si>
  <si>
    <t>42 Lake St, Salem, NH</t>
  </si>
  <si>
    <t>39 Hunt St, Salem, NH</t>
  </si>
  <si>
    <t>22 N Main St, Salem, NH</t>
  </si>
  <si>
    <t>21 Alta Ave, Salem, NH</t>
  </si>
  <si>
    <t>53 Lawrence Rd, Salem, NH</t>
  </si>
  <si>
    <t>10 Westchester St, Salem, NH</t>
  </si>
  <si>
    <t>8 Westchester St, Salem, NH</t>
  </si>
  <si>
    <t>89 Shadow Lake Rd, Salem, NH</t>
  </si>
  <si>
    <t>8 Dennison Ave, Salem, NH</t>
  </si>
  <si>
    <t>30 Alta Ave, Salem, NH</t>
  </si>
  <si>
    <t>2 Sunset Cir, Salem, NH</t>
  </si>
  <si>
    <t>18 Taylor St, Salem, NH</t>
  </si>
  <si>
    <t>30 Maclarnon Rd, Salem, NH</t>
  </si>
  <si>
    <t>8 James St, Salem, NH</t>
  </si>
  <si>
    <t>86 Shadow Lake Rd, Salem, NH</t>
  </si>
  <si>
    <t>34 Meisner Rd, Salem, NH</t>
  </si>
  <si>
    <t>29  Stanwood Rd, Salem, NH</t>
  </si>
  <si>
    <t>44 Fraser Dr, Salem, NH</t>
  </si>
  <si>
    <t>15 Ivan Gile Rd, Salem, NH</t>
  </si>
  <si>
    <t>41 Hooker Farm Rd, Salem, NH</t>
  </si>
  <si>
    <t>61 Millville Cir, Salem, NH</t>
  </si>
  <si>
    <t>21 School St, Salem, NH</t>
  </si>
  <si>
    <t>98A Hooker Farm Rd, Salem, NH</t>
  </si>
  <si>
    <t>105 Shore Dr, Salem, NH</t>
  </si>
  <si>
    <t>Brookdale Rd, Salem, NH</t>
  </si>
  <si>
    <t>10 Asbury St, Salem, NH</t>
  </si>
  <si>
    <t>30 A  S Policy St, Salem, NH</t>
  </si>
  <si>
    <t>26 Cassidy Ave, Salem, NH</t>
  </si>
  <si>
    <t>299 N Main St, Salem, NH</t>
  </si>
  <si>
    <t>90 Shore Dr, Salem, NH</t>
  </si>
  <si>
    <t>9 Pine St, Salem, NH</t>
  </si>
  <si>
    <t>58 Town Farm Rd, Salem, NH</t>
  </si>
  <si>
    <t>22 Pleasant St, Salem, NH</t>
  </si>
  <si>
    <t>28 Meisner Rd, Salem, NH</t>
  </si>
  <si>
    <t>5 Briar Ave, Salem, NH</t>
  </si>
  <si>
    <t>32 Gulliver Ave, Salem, NH</t>
  </si>
  <si>
    <t>8 Aurora St, Salem, NH</t>
  </si>
  <si>
    <t>128 Cluff Crossing Rd, Salem, NH</t>
  </si>
  <si>
    <t>5 James St, Salem, NH</t>
  </si>
  <si>
    <t>5 Webb St, Salem, NH</t>
  </si>
  <si>
    <t>12 Ballard Ln, Salem, NH</t>
  </si>
  <si>
    <t>6 Ridgeview Ave, Salem, NH</t>
  </si>
  <si>
    <t>7 Taylor St, Salem, NH</t>
  </si>
  <si>
    <t>113 Lowell Rd, Salem, NH</t>
  </si>
  <si>
    <t>98 Haverhill Rd, Salem, NH</t>
  </si>
  <si>
    <t>64 Shore Dr, Salem, NH</t>
  </si>
  <si>
    <t>24 Ansel St, Salem, NH</t>
  </si>
  <si>
    <t>10 Martin Ave, Salem, NH</t>
  </si>
  <si>
    <t>20 Samoset Dr, Salem, NH</t>
  </si>
  <si>
    <t>17 Clifton Ave, Salem, NH</t>
  </si>
  <si>
    <t>1 Eyssi Dr, Salem, NH</t>
  </si>
  <si>
    <t>152 S Policy St, Salem, NH</t>
  </si>
  <si>
    <t>4 Marys Ln, Salem, NH</t>
  </si>
  <si>
    <t>17 Windward Ter, Salem, NH</t>
  </si>
  <si>
    <t>25 Veronica Ave, Salem, NH</t>
  </si>
  <si>
    <t>11 Banks Ave, Salem, NH</t>
  </si>
  <si>
    <t>4 Catherine Rd, Salem, NH</t>
  </si>
  <si>
    <t>4 Joyce Heard Ave, Salem, NH</t>
  </si>
  <si>
    <t>6 Poplar Rd, Salem, NH</t>
  </si>
  <si>
    <t>15 Goodridge Ave, Salem, NH</t>
  </si>
  <si>
    <t>28 Keewaydin Dr, Salem, NH</t>
  </si>
  <si>
    <t>14 Wells Ave, Salem, NH</t>
  </si>
  <si>
    <t>54 Townsend Ave, Salem, NH</t>
  </si>
  <si>
    <t>17 Clinton St, Salem, NH</t>
  </si>
  <si>
    <t>11 Graham Ave, Salem, NH</t>
  </si>
  <si>
    <t>3 Cote Rd, Salem, NH</t>
  </si>
  <si>
    <t>5 Bernice Ave, Salem, NH</t>
  </si>
  <si>
    <t>46 Dyer Ave, Salem, NH</t>
  </si>
  <si>
    <t>16 Mulberry Rd, Salem, NH</t>
  </si>
  <si>
    <t>84 S Policy St, Salem, NH</t>
  </si>
  <si>
    <t>185 Shore Dr, Salem, NH</t>
  </si>
  <si>
    <t>14 Haigh Ave, Salem, NH</t>
  </si>
  <si>
    <t>12 Wells Ave, Salem, NH</t>
  </si>
  <si>
    <t>201 Shore Dr, Salem, NH</t>
  </si>
  <si>
    <t>28 Townsend Ave, Salem, NH</t>
  </si>
  <si>
    <t>17 Macgregor Ave, Salem, NH</t>
  </si>
  <si>
    <t>44 N Main St, Salem, NH</t>
  </si>
  <si>
    <t>4 Barbara Ave, Salem, NH</t>
  </si>
  <si>
    <t>383 N Main St, Salem, NH</t>
  </si>
  <si>
    <t>17 Scotland Ave, Salem, NH</t>
  </si>
  <si>
    <t>1 Stoneybrook Ln, Salem, NH</t>
  </si>
  <si>
    <t>18 Ann Ave, Salem, NH</t>
  </si>
  <si>
    <t>4 Crescent Cir, Salem, NH</t>
  </si>
  <si>
    <t>25 Joseph Rd, Salem, NH</t>
  </si>
  <si>
    <t>23 Lamplighter Ln, Salem, NH</t>
  </si>
  <si>
    <t>24 Seed St, Salem, NH</t>
  </si>
  <si>
    <t>22 Meisner Rd, Salem, NH</t>
  </si>
  <si>
    <t>18 Summer St, Salem, NH</t>
  </si>
  <si>
    <t>4 Kurt Rd, Salem, NH</t>
  </si>
  <si>
    <t>24 Beechwood Rd, Salem, NH</t>
  </si>
  <si>
    <t>22 Carol Ave, Salem, NH</t>
  </si>
  <si>
    <t>52 Haigh Ave, Salem, NH</t>
  </si>
  <si>
    <t>6 Morgan Cir, Salem, NH</t>
  </si>
  <si>
    <t>17 Messer Ave, Salem, NH</t>
  </si>
  <si>
    <t>3 Marie Ave, Salem, NH</t>
  </si>
  <si>
    <t>7 Nolet Ave, Salem, NH</t>
  </si>
  <si>
    <t>15 Williams St, Salem, NH</t>
  </si>
  <si>
    <t>10 Haigh Ave, Salem, NH</t>
  </si>
  <si>
    <t>159 A Pelham Rd, Salem, NH</t>
  </si>
  <si>
    <t>8 Garrison Rd, Salem, NH</t>
  </si>
  <si>
    <t>9 Weinhold Cir, Salem, NH</t>
  </si>
  <si>
    <t>15 Sandy Beach Rd, Salem, NH</t>
  </si>
  <si>
    <t>6 A Ave, Salem, NH</t>
  </si>
  <si>
    <t>195 Main St, Salem, NH</t>
  </si>
  <si>
    <t>6 Dunbar Ter, Salem, NH</t>
  </si>
  <si>
    <t>54 N Main St, Salem, NH</t>
  </si>
  <si>
    <t>3 Barbara Ave, Salem, NH</t>
  </si>
  <si>
    <t>6 Mcmann Ct, Salem, NH</t>
  </si>
  <si>
    <t>14 Veronica Ave, Salem, NH</t>
  </si>
  <si>
    <t>7 Matthew Dr, Salem, NH</t>
  </si>
  <si>
    <t>8 Marys Ln, Salem, NH</t>
  </si>
  <si>
    <t>108 Millville Cir, Salem, NH</t>
  </si>
  <si>
    <t>32 James St, Salem, NH</t>
  </si>
  <si>
    <t>12 Westchester St, Salem, NH</t>
  </si>
  <si>
    <t>66 Cross St, Salem, NH</t>
  </si>
  <si>
    <t>4 Point A Rd, Salem, NH</t>
  </si>
  <si>
    <t>4 Easy St, Salem, NH</t>
  </si>
  <si>
    <t>13 Lakeside St, Salem, NH</t>
  </si>
  <si>
    <t>13 Dennison Ave, Salem, NH</t>
  </si>
  <si>
    <t>17 Sandy Beach Rd, Salem, NH</t>
  </si>
  <si>
    <t>13 Spring St, Salem, NH</t>
  </si>
  <si>
    <t>155 N Main St, Salem, NH</t>
  </si>
  <si>
    <t>49 Bluff St, Salem, NH</t>
  </si>
  <si>
    <t>23 Ackerman St, Salem, NH</t>
  </si>
  <si>
    <t>42 Hunt St, Salem, NH</t>
  </si>
  <si>
    <t>6 Palmer St, Salem, NH</t>
  </si>
  <si>
    <t>19 Highland Ave, Salem, NH</t>
  </si>
  <si>
    <t>15 Glen Denin Dr, Salem, NH</t>
  </si>
  <si>
    <t>221 N Main St, Salem, NH</t>
  </si>
  <si>
    <t>60 Millville Cir, Salem, NH</t>
  </si>
  <si>
    <t>180 N Policy St, Salem, NH</t>
  </si>
  <si>
    <t>14 Mulberry Rd, Salem, NH</t>
  </si>
  <si>
    <t>17 Centerville Dr, Salem, NH</t>
  </si>
  <si>
    <t>16 Palmer St, Salem, NH</t>
  </si>
  <si>
    <t>30 Marsh Ave, Salem, NH</t>
  </si>
  <si>
    <t>18 Maylane Dr, Salem, NH</t>
  </si>
  <si>
    <t>6 Mulberry Rd, Salem, NH</t>
  </si>
  <si>
    <t>18 Sherwood Cir, Salem, NH</t>
  </si>
  <si>
    <t>20 Summer St, Salem, NH</t>
  </si>
  <si>
    <t>35 S Shore Rd, Salem, NH</t>
  </si>
  <si>
    <t>21 Briar Ave, Salem, NH</t>
  </si>
  <si>
    <t>6 Clifton Ave, Salem, NH</t>
  </si>
  <si>
    <t>3 Oak Ave, Salem, NH</t>
  </si>
  <si>
    <t>18 Beverly Ave, Salem, NH</t>
  </si>
  <si>
    <t>16 Kim Rd, Salem, NH</t>
  </si>
  <si>
    <t>4 George Ave, Salem, NH</t>
  </si>
  <si>
    <t>13 Sandy Beach Rd, Salem, NH</t>
  </si>
  <si>
    <t>24 Brady Ave, Salem, NH</t>
  </si>
  <si>
    <t>14 Spicket Ln, Salem, NH</t>
  </si>
  <si>
    <t>32 Matthew Dr, Salem, NH</t>
  </si>
  <si>
    <t>58 Pleasant St, Salem, NH</t>
  </si>
  <si>
    <t>16 Diamond Ave, Salem, NH</t>
  </si>
  <si>
    <t>9 Butler St, Salem, NH</t>
  </si>
  <si>
    <t>5 London Rd, Salem, NH</t>
  </si>
  <si>
    <t>22 Alexander Ave, Salem, NH</t>
  </si>
  <si>
    <t>10 Brown St, Salem, NH</t>
  </si>
  <si>
    <t>81 Millville Cir, Salem, NH</t>
  </si>
  <si>
    <t>25 Marie Ave, Salem, NH</t>
  </si>
  <si>
    <t>24 Gillis Ter, Salem, NH</t>
  </si>
  <si>
    <t>119 E Broadway, Salem, NH</t>
  </si>
  <si>
    <t>8 Meisner Rd, Salem, NH</t>
  </si>
  <si>
    <t>159 Haverhill Rd, Salem, NH</t>
  </si>
  <si>
    <t>220 Lawrence Rd, Salem, NH</t>
  </si>
  <si>
    <t>6 Grove Ave, Salem, NH</t>
  </si>
  <si>
    <t>157 A Pelham Rd, Salem, NH</t>
  </si>
  <si>
    <t>3 Hutch Rd, Salem, NH</t>
  </si>
  <si>
    <t>21 Centerville Dr, Salem, NH</t>
  </si>
  <si>
    <t>5 Warren Ave, Salem, NH</t>
  </si>
  <si>
    <t>3 Floral Ave, Salem, NH</t>
  </si>
  <si>
    <t>118 School St, Salem, NH</t>
  </si>
  <si>
    <t>2 Millville Cir, Salem, NH</t>
  </si>
  <si>
    <t>22 Hitty Rd, Salem, NH</t>
  </si>
  <si>
    <t>337 Main St, Salem, NH</t>
  </si>
  <si>
    <t>14 King St, Salem, NH</t>
  </si>
  <si>
    <t>42 Townsend Ave, Salem, NH</t>
  </si>
  <si>
    <t>33 Matthias St, Salem, NH</t>
  </si>
  <si>
    <t>18 Walter Palmer Ln, Salem, NH</t>
  </si>
  <si>
    <t>4 Taylor St, Salem, NH</t>
  </si>
  <si>
    <t>11 James St, Salem, NH</t>
  </si>
  <si>
    <t>66 Shannon Rd, Salem, NH</t>
  </si>
  <si>
    <t>14 Nirvana Dr, Salem, NH</t>
  </si>
  <si>
    <t>20 Alta Ave, Salem, NH</t>
  </si>
  <si>
    <t>7 Franklin St, Salem, NH</t>
  </si>
  <si>
    <t>23 Goodridge Ave, Salem, NH</t>
  </si>
  <si>
    <t>153 Pelham Rd, Salem, NH</t>
  </si>
  <si>
    <t>27 Maclarnon Rd, Salem, NH</t>
  </si>
  <si>
    <t>8 Taylor St, Salem, NH</t>
  </si>
  <si>
    <t>191 Shore Dr, Salem, NH</t>
  </si>
  <si>
    <t>10 Dyson Dr, Salem, NH</t>
  </si>
  <si>
    <t>4 Dunbar Ter, Salem, NH</t>
  </si>
  <si>
    <t>15 Linwood Ave, Salem, NH</t>
  </si>
  <si>
    <t>103 Shadow Lake Rd, Salem, NH</t>
  </si>
  <si>
    <t>18 Birch Hill Rd, Salem, NH</t>
  </si>
  <si>
    <t>80 Millville Cir, Salem, NH</t>
  </si>
  <si>
    <t>9 Ivan Gile Rd, Salem, NH</t>
  </si>
  <si>
    <t>10 Alfred Dr, Salem, NH</t>
  </si>
  <si>
    <t>10 Brookdale Rd, Salem, NH</t>
  </si>
  <si>
    <t>6 Budron Ave, Salem, NH</t>
  </si>
  <si>
    <t>9 Merrill Ave, Salem, NH</t>
  </si>
  <si>
    <t>3 Park Ave, Salem, NH</t>
  </si>
  <si>
    <t>6 Ann Ave, Salem, NH</t>
  </si>
  <si>
    <t>21 Townsend Ave, Salem, NH</t>
  </si>
  <si>
    <t>19 Orchard Ter, Salem, NH</t>
  </si>
  <si>
    <t>206 N Main St, Salem, NH</t>
  </si>
  <si>
    <t>153 A Pelham Rd, Salem, NH</t>
  </si>
  <si>
    <t>178 N Policy St, Salem, NH</t>
  </si>
  <si>
    <t>10 Benning St, Salem, NH</t>
  </si>
  <si>
    <t>22 Mulberry Rd, Salem, NH</t>
  </si>
  <si>
    <t>14 Mary Ann Ave, Salem, NH</t>
  </si>
  <si>
    <t>18 Woodland Ave, Salem, NH</t>
  </si>
  <si>
    <t>79 Shore Dr, Salem, NH</t>
  </si>
  <si>
    <t>9 Matthew Dr, Salem, NH</t>
  </si>
  <si>
    <t>15 Juniper Rd, Salem, NH</t>
  </si>
  <si>
    <t>62 Mary Ann Ave, Salem, NH</t>
  </si>
  <si>
    <t>3 Parkview Ave, Salem, NH</t>
  </si>
  <si>
    <t>2 Wendy Ave, Salem, NH</t>
  </si>
  <si>
    <t>126 Lancaster Farm Rd, Salem, NH</t>
  </si>
  <si>
    <t>47 Millville St, Salem, NH</t>
  </si>
  <si>
    <t>28 Alta Ave, Salem, NH</t>
  </si>
  <si>
    <t>25 Green Haven Rd, Salem, NH</t>
  </si>
  <si>
    <t>4 Millville Ter, Salem, NH</t>
  </si>
  <si>
    <t>14 Field Ave, Salem, NH</t>
  </si>
  <si>
    <t>48 Wheeler Ave, Salem, NH</t>
  </si>
  <si>
    <t>292 Main St, Salem, NH</t>
  </si>
  <si>
    <t>9 Lancaster Crossing, Salem, NH</t>
  </si>
  <si>
    <t>22 Pumping Station Rd, Salem, NH</t>
  </si>
  <si>
    <t>9 Westerdale Ave, Salem, NH</t>
  </si>
  <si>
    <t>18 Otis Ave, Salem, NH</t>
  </si>
  <si>
    <t>6 Bernice Ave, Salem, NH</t>
  </si>
  <si>
    <t>1 Trolley Ln, Salem, NH</t>
  </si>
  <si>
    <t>18 Wheeler Ave, Salem, NH</t>
  </si>
  <si>
    <t>25 Taylor St, Salem, NH</t>
  </si>
  <si>
    <t>20 Juniper Rd, Salem, NH</t>
  </si>
  <si>
    <t>68 Lake Shore Rd, Salem, NH</t>
  </si>
  <si>
    <t>20 S Shore Rd, Salem, NH</t>
  </si>
  <si>
    <t>12 Parkview Ave, Salem, NH</t>
  </si>
  <si>
    <t>31 Lucille Ave, Salem, NH</t>
  </si>
  <si>
    <t>16 Garrison Rd, Salem, NH</t>
  </si>
  <si>
    <t>10 London Rd, Salem, NH</t>
  </si>
  <si>
    <t>328 Shore Dr, Salem, NH</t>
  </si>
  <si>
    <t>20 Spencer Ave, Salem, NH</t>
  </si>
  <si>
    <t>112 Millville Cir, Salem, NH</t>
  </si>
  <si>
    <t>18 Delaware Dr, Salem, NH</t>
  </si>
  <si>
    <t>4 Williams St, Salem, NH</t>
  </si>
  <si>
    <t>20 Franz Rd, Salem, NH</t>
  </si>
  <si>
    <t>38 Hunt St, Salem, NH</t>
  </si>
  <si>
    <t>5 Sand Hill Rd, Salem, NH</t>
  </si>
  <si>
    <t>12 Autumn Woods Rd, Salem, NH</t>
  </si>
  <si>
    <t>8 Sullivan Ave, Salem, NH</t>
  </si>
  <si>
    <t>64 Millville Cir, Salem, NH</t>
  </si>
  <si>
    <t>70 Lawrence Rd, Salem, NH</t>
  </si>
  <si>
    <t>27 School St, Salem, NH</t>
  </si>
  <si>
    <t>3 Mcgrath St, Salem, NH</t>
  </si>
  <si>
    <t>117 Shadow Lake Rd, Salem, NH</t>
  </si>
  <si>
    <t>115 Brady Ave, Salem, NH</t>
  </si>
  <si>
    <t>3 Kenyon Rd, Salem, NH</t>
  </si>
  <si>
    <t>104 Haverhill Rd, Salem, NH</t>
  </si>
  <si>
    <t>30 Gillis Ter, Salem, NH</t>
  </si>
  <si>
    <t>17 Charles St, Salem, NH</t>
  </si>
  <si>
    <t>5 Guy St, Salem, NH</t>
  </si>
  <si>
    <t>10 Spicket Ln, Salem, NH</t>
  </si>
  <si>
    <t>40 Pond St, Salem, NH</t>
  </si>
  <si>
    <t>50 Wheeler Ave, Salem, NH</t>
  </si>
  <si>
    <t>6 Bagnell Ave, Salem, NH</t>
  </si>
  <si>
    <t>15 Woodland Ave, Salem, NH</t>
  </si>
  <si>
    <t>29 Theresa Ave, Salem, NH</t>
  </si>
  <si>
    <t>31 Golden Oaks Dr, Salem, NH</t>
  </si>
  <si>
    <t>14 Bagnell Ave, Salem, NH</t>
  </si>
  <si>
    <t>13 Carriage Ln, Salem, NH</t>
  </si>
  <si>
    <t>31 Barron Ave, Salem, NH</t>
  </si>
  <si>
    <t>59 Stanley Brook Dr, Salem, NH</t>
  </si>
  <si>
    <t>40 Royal Cir, Salem, NH</t>
  </si>
  <si>
    <t>16 Nirvana Dr, Salem, NH</t>
  </si>
  <si>
    <t>5 Sunset Rd, Salem, NH</t>
  </si>
  <si>
    <t>41 Old Coach Rd, Salem, NH</t>
  </si>
  <si>
    <t>20 Gloria Rd, Salem, NH</t>
  </si>
  <si>
    <t>13 Briar Ave, Salem, NH</t>
  </si>
  <si>
    <t>9 Cypress St, Salem, NH</t>
  </si>
  <si>
    <t>8 Maclarnon Rd, Salem, NH</t>
  </si>
  <si>
    <t>6 Henry St, Salem, NH</t>
  </si>
  <si>
    <t>77 N Main St, Salem, NH</t>
  </si>
  <si>
    <t>56 Town Farm Rd, Salem, NH</t>
  </si>
  <si>
    <t>4 Cushing Rd, Salem, NH</t>
  </si>
  <si>
    <t>19 Johnson Ave, Salem, NH</t>
  </si>
  <si>
    <t>14 Aurora St, Salem, NH</t>
  </si>
  <si>
    <t>33 Millville St, Salem, NH</t>
  </si>
  <si>
    <t>35 Linwood Ave, Salem, NH</t>
  </si>
  <si>
    <t>59 S Policy St, Salem, NH</t>
  </si>
  <si>
    <t>24 Marsh Ave, Salem, NH</t>
  </si>
  <si>
    <t>3 A Ave, Salem, NH</t>
  </si>
  <si>
    <t>46 Royal Cir, Salem, NH</t>
  </si>
  <si>
    <t>9 Palm Rd, Salem, NH</t>
  </si>
  <si>
    <t>19 Sullivan Ave, Salem, NH</t>
  </si>
  <si>
    <t>15 Alexander Ave, Salem, NH</t>
  </si>
  <si>
    <t>364 N Main St, Salem, NH</t>
  </si>
  <si>
    <t>157 S Policy St, Salem, NH</t>
  </si>
  <si>
    <t>25 Clifton Ave, Salem, NH</t>
  </si>
  <si>
    <t>142 Brady Ave, Salem, NH</t>
  </si>
  <si>
    <t>3 Mildred St, Salem, NH</t>
  </si>
  <si>
    <t>38 Marsh Ave, Salem, NH</t>
  </si>
  <si>
    <t>15 Elmwood Ave, Salem, NH</t>
  </si>
  <si>
    <t>157 Pelham Rd, Salem, NH</t>
  </si>
  <si>
    <t>13 Ackerman St, Salem, NH</t>
  </si>
  <si>
    <t>41 Howard St, Salem, NH</t>
  </si>
  <si>
    <t>20 Teague Dr, Salem, NH</t>
  </si>
  <si>
    <t>40 Shore Dr, Salem, NH</t>
  </si>
  <si>
    <t>11 Orchard Ter, Salem, NH</t>
  </si>
  <si>
    <t>66 Millville Cir, Salem, NH</t>
  </si>
  <si>
    <t>29 Henry Taylor St, Salem, NH</t>
  </si>
  <si>
    <t>27 Liberty St, Salem, NH</t>
  </si>
  <si>
    <t>18 Zion Hill Rd, Salem, NH</t>
  </si>
  <si>
    <t>37 Linwood Ave, Salem, NH</t>
  </si>
  <si>
    <t>462 N Main St, Salem, NH</t>
  </si>
  <si>
    <t>Carriage Ln, Salem, NH</t>
  </si>
  <si>
    <t>107 Millville Cir, Salem, NH</t>
  </si>
  <si>
    <t>2 Ann Ave, Salem, NH</t>
  </si>
  <si>
    <t>16 Mary Ann Ave, Salem, NH</t>
  </si>
  <si>
    <t>28 Sherwood Cir, Salem, NH</t>
  </si>
  <si>
    <t>4 Meisner Rd, Salem, NH</t>
  </si>
  <si>
    <t>37 Car-Mar Ln, Salem, NH</t>
  </si>
  <si>
    <t>138 Shore Dr, Salem, NH</t>
  </si>
  <si>
    <t>27 Lowell Rd, Salem, NH</t>
  </si>
  <si>
    <t>8 Poplar Rd, Salem, NH</t>
  </si>
  <si>
    <t>8 Gardner Ave, Salem, NH</t>
  </si>
  <si>
    <t>14 Bailey Rd, Salem, NH</t>
  </si>
  <si>
    <t>8 Betty Ln, Salem, NH</t>
  </si>
  <si>
    <t>12 Sherwood Cir, Salem, NH</t>
  </si>
  <si>
    <t>295 Shore Dr, Salem, NH</t>
  </si>
  <si>
    <t>105 Bridge St, Salem, NH</t>
  </si>
  <si>
    <t>151 Pelham Rd, Salem, NH</t>
  </si>
  <si>
    <t>26 Windward Ter, Salem, NH</t>
  </si>
  <si>
    <t>21 Marie Ave, Salem, NH</t>
  </si>
  <si>
    <t>48 Grove Ave, Salem, NH</t>
  </si>
  <si>
    <t>233 N Broadway, Salem, NH</t>
  </si>
  <si>
    <t>29 Emileo Ln Ext, Salem, NH</t>
  </si>
  <si>
    <t>70 Townsend Ave, Salem, NH</t>
  </si>
  <si>
    <t>283 Shore Dr, Salem, NH</t>
  </si>
  <si>
    <t>36 Twinbrook Ave, Salem, NH</t>
  </si>
  <si>
    <t>4 Erin Ln, Salem, NH</t>
  </si>
  <si>
    <t>17 Millville Cir, Salem, NH</t>
  </si>
  <si>
    <t>349 Shore Dr, Salem, NH</t>
  </si>
  <si>
    <t>Marys Ln, Salem, NH</t>
  </si>
  <si>
    <t>4 Westerdale Ave, Salem, NH</t>
  </si>
  <si>
    <t>8 Brown St, Salem, NH</t>
  </si>
  <si>
    <t>112 N Main St, Salem, NH</t>
  </si>
  <si>
    <t>15 Settlers Ln, Salem, NH</t>
  </si>
  <si>
    <t>17 Shore Dr, Salem, NH</t>
  </si>
  <si>
    <t>12 Kelly Rd, Salem, NH</t>
  </si>
  <si>
    <t>4 Pawtucket Ln, Salem, NH</t>
  </si>
  <si>
    <t>15 James St, Salem, NH</t>
  </si>
  <si>
    <t>86 S Broadway, Salem, NH</t>
  </si>
  <si>
    <t>12 Salem St, Salem, NH</t>
  </si>
  <si>
    <t>289 Shore Dr, Salem, NH</t>
  </si>
  <si>
    <t>34 Lazarus Way, Salem, NH</t>
  </si>
  <si>
    <t>33 Beverly Ave, Salem, NH</t>
  </si>
  <si>
    <t>269 Shore Dr, Salem, NH</t>
  </si>
  <si>
    <t>33 N Policy St, Salem, NH</t>
  </si>
  <si>
    <t>8 Pattee Rd, Salem, NH</t>
  </si>
  <si>
    <t>8 S Shore Rd, Salem, NH</t>
  </si>
  <si>
    <t>19 Grove Ave, Salem, NH</t>
  </si>
  <si>
    <t>7 Ackerman St, Salem, NH</t>
  </si>
  <si>
    <t>2 Henry St, Salem, NH</t>
  </si>
  <si>
    <t>24 Joseph Rd, Salem, NH</t>
  </si>
  <si>
    <t>Henderson Cir, Salem, NH</t>
  </si>
  <si>
    <t>2 Haigh Ave, Salem, NH</t>
  </si>
  <si>
    <t>6 Windward Ter, Salem, NH</t>
  </si>
  <si>
    <t>7 Mclaughlin Ave, Salem, NH</t>
  </si>
  <si>
    <t>19 Franz Rd, Salem, NH</t>
  </si>
  <si>
    <t>8 Dunbar Ter, Salem, NH</t>
  </si>
  <si>
    <t>179 N Main St, Salem, NH</t>
  </si>
  <si>
    <t>124 N Main St, Salem, NH</t>
  </si>
  <si>
    <t>3 Briar Ave, Salem, NH</t>
  </si>
  <si>
    <t>13 Alexander Ave, Salem, NH</t>
  </si>
  <si>
    <t>5 Betty Ln, Salem, NH</t>
  </si>
  <si>
    <t>112 S Policy St, Salem, NH</t>
  </si>
  <si>
    <t>4 Gardner Ave, Salem, NH</t>
  </si>
  <si>
    <t>59 Lake Shore Rd, Salem, NH</t>
  </si>
  <si>
    <t>9 Henderson Cir, Salem, NH</t>
  </si>
  <si>
    <t>1 Hutch Rd, Salem, NH</t>
  </si>
  <si>
    <t>29 Millville Cir, Salem, NH</t>
  </si>
  <si>
    <t>4 Park Ave, Salem, NH</t>
  </si>
  <si>
    <t>19 Betty Ln, Salem, NH</t>
  </si>
  <si>
    <t>71 Millville St, Salem, NH</t>
  </si>
  <si>
    <t>23 Budron Ave, Salem, NH</t>
  </si>
  <si>
    <t>16 Meisner Rd, Salem, NH</t>
  </si>
  <si>
    <t>190 Main St, Salem, NH</t>
  </si>
  <si>
    <t>12 Loren Rd, Salem, NH</t>
  </si>
  <si>
    <t>16 Fraser Dr, Salem, NH</t>
  </si>
  <si>
    <t>10 Theodore Ave, Salem, NH</t>
  </si>
  <si>
    <t>22 Marys Ln, Salem, NH</t>
  </si>
  <si>
    <t>97 Lake Shore Rd, Salem, NH</t>
  </si>
  <si>
    <t>8 Sandy Beach Rd, Salem, NH</t>
  </si>
  <si>
    <t>11 Beechwood Rd, Salem, NH</t>
  </si>
  <si>
    <t>27 Ackerman St, Salem, NH</t>
  </si>
  <si>
    <t>2 Community St, Salem, NH</t>
  </si>
  <si>
    <t>7 Briar Ave, Salem, NH</t>
  </si>
  <si>
    <t>11 Merrill Ave, Salem, NH</t>
  </si>
  <si>
    <t>2 Crescent St, Salem, NH</t>
  </si>
  <si>
    <t>316 Main St, Salem, NH</t>
  </si>
  <si>
    <t>21 Lamplighter Ln, Salem, NH</t>
  </si>
  <si>
    <t>12 Mason Dr, Salem, NH</t>
  </si>
  <si>
    <t>210 Lawrence Rd, Salem, NH</t>
  </si>
  <si>
    <t>23 Hunt St, Salem, NH</t>
  </si>
  <si>
    <t>25 Blake Rd, Salem, NH</t>
  </si>
  <si>
    <t>34 Budron Ave, Salem, NH</t>
  </si>
  <si>
    <t>78 Millville Cir, Salem, NH</t>
  </si>
  <si>
    <t>9 Millville Cir, Salem, NH</t>
  </si>
  <si>
    <t>28 Harris Rd, Salem, NH</t>
  </si>
  <si>
    <t>5 Second St, Salem, NH</t>
  </si>
  <si>
    <t>13 Betty Ln, Salem, NH</t>
  </si>
  <si>
    <t>5 Martin Ave, Salem, NH</t>
  </si>
  <si>
    <t>15 Garrison Rd, Salem, NH</t>
  </si>
  <si>
    <t>39 Sandy Beach Rd, Salem, NH</t>
  </si>
  <si>
    <t>4 Poplar Rd, Salem, NH</t>
  </si>
  <si>
    <t>75 Shadow Lake Rd, Salem, NH</t>
  </si>
  <si>
    <t>21 Plaisted Cir, Salem, NH</t>
  </si>
  <si>
    <t>25 Linwood Ave, Salem, NH</t>
  </si>
  <si>
    <t>10 Sandy Beach Rd, Salem, NH</t>
  </si>
  <si>
    <t>183 Shore Dr, Salem, NH</t>
  </si>
  <si>
    <t>123 A Shore Dr, Salem, NH</t>
  </si>
  <si>
    <t>10 Riverdale Ave, Salem, NH</t>
  </si>
  <si>
    <t>10 Hunt St, Salem, NH</t>
  </si>
  <si>
    <t>7 King St, Salem, NH</t>
  </si>
  <si>
    <t>7 Kurt Rd, Salem, NH</t>
  </si>
  <si>
    <t>16 Erin Ln, Salem, NH</t>
  </si>
  <si>
    <t>193 Shore Dr, Salem, NH</t>
  </si>
  <si>
    <t>142 Millville St, Salem, NH</t>
  </si>
  <si>
    <t>10 Crestwood Cir, Salem, NH</t>
  </si>
  <si>
    <t>71 Millville Cir, Salem, NH</t>
  </si>
  <si>
    <t>8 Independence Dr, Salem, NH</t>
  </si>
  <si>
    <t>23 Veronica Ave, Salem, NH</t>
  </si>
  <si>
    <t>20 Car-Mar Ln, Salem, NH</t>
  </si>
  <si>
    <t>6 Granite Ave, Salem, NH</t>
  </si>
  <si>
    <t>17 Julie Ave, Salem, NH</t>
  </si>
  <si>
    <t>251 N Main St, Salem, NH</t>
  </si>
  <si>
    <t>20 Emerson Way, Salem, NH</t>
  </si>
  <si>
    <t>9 Sandy Beach Rd, Salem, NH</t>
  </si>
  <si>
    <t>131A Shore Dr, Salem, NH</t>
  </si>
  <si>
    <t>33 Haigh Ave, Salem, NH</t>
  </si>
  <si>
    <t>62 Lake Shore Rd, Salem, NH</t>
  </si>
  <si>
    <t>12 Emileo Ln, Salem, NH</t>
  </si>
  <si>
    <t>7 Marys Ln, Salem, NH</t>
  </si>
  <si>
    <t>16 Pond St, Salem, NH</t>
  </si>
  <si>
    <t>10 Veronica Ave, Salem, NH</t>
  </si>
  <si>
    <t>115 Shadow Lake Rd, Salem, NH</t>
  </si>
  <si>
    <t>14 Hill St, Salem, NH</t>
  </si>
  <si>
    <t>4 Lou Ave, Salem, NH</t>
  </si>
  <si>
    <t>2 Frary St, Salem, NH</t>
  </si>
  <si>
    <t>29 N Policy St, Salem, NH</t>
  </si>
  <si>
    <t>8 Plaisted Cir, Salem, NH</t>
  </si>
  <si>
    <t>2 Woodland Ter, Salem, NH</t>
  </si>
  <si>
    <t>186 Lancaster Farm Rd, Salem, NH</t>
  </si>
  <si>
    <t>33 Royal Cir, Salem, NH</t>
  </si>
  <si>
    <t>31 Beverly Ave, Salem, NH</t>
  </si>
  <si>
    <t>293 Shore Dr, Salem, NH</t>
  </si>
  <si>
    <t>10 Jennings Rd, Salem, NH</t>
  </si>
  <si>
    <t>19 Lakeside St, Salem, NH</t>
  </si>
  <si>
    <t>16 Gulliver Ave, Salem, NH</t>
  </si>
  <si>
    <t>7 Blake Rd, Salem, NH</t>
  </si>
  <si>
    <t>17 Franz Rd, Salem, NH</t>
  </si>
  <si>
    <t>4 Budron Ave, Salem, NH</t>
  </si>
  <si>
    <t>7 Bradford Dr, Salem, NH</t>
  </si>
  <si>
    <t>17 Alta Ave, Salem, NH</t>
  </si>
  <si>
    <t>140 Hooker Farm Rd, Salem, NH</t>
  </si>
  <si>
    <t>41 Maclarnon Rd, Salem, NH</t>
  </si>
  <si>
    <t>84 Bridge St, Salem, NH</t>
  </si>
  <si>
    <t>10 Mountain Ave, Salem, NH</t>
  </si>
  <si>
    <t>15 Henry St, Salem, NH</t>
  </si>
  <si>
    <t>17 Irving St, Salem, NH</t>
  </si>
  <si>
    <t>127 Pelham Rd, Salem, NH</t>
  </si>
  <si>
    <t>12 Clark Ave, Salem, NH</t>
  </si>
  <si>
    <t>30 W Duston Rd, Salem, NH</t>
  </si>
  <si>
    <t>13 Dyson Dr, Salem, NH</t>
  </si>
  <si>
    <t>13 Copper Beech Rd, Salem, NH</t>
  </si>
  <si>
    <t>33 Maclarnon Rd, Salem, NH</t>
  </si>
  <si>
    <t>10 Field Ave, Salem, NH</t>
  </si>
  <si>
    <t>20 Mary Ann Ave, Salem, NH</t>
  </si>
  <si>
    <t>17  Gulliver Ave, Salem, NH</t>
  </si>
  <si>
    <t>5 Westerdale Ave, Salem, NH</t>
  </si>
  <si>
    <t>13 Clay Ave, Salem, NH</t>
  </si>
  <si>
    <t>8 Captains Dr, Salem, NH</t>
  </si>
  <si>
    <t>54 Millville Cir, Salem, NH</t>
  </si>
  <si>
    <t>3 Clydesdale Rd, Salem, NH</t>
  </si>
  <si>
    <t>4 Penobscot Ave, Salem, NH</t>
  </si>
  <si>
    <t>8 Wildwood Ln, Salem, NH</t>
  </si>
  <si>
    <t>225 Shore Dr, Salem, NH</t>
  </si>
  <si>
    <t>6 Rosewood Ave, Salem, NH</t>
  </si>
  <si>
    <t>27 Millville Cir, Salem, NH</t>
  </si>
  <si>
    <t>98 E Broadway, Salem, NH</t>
  </si>
  <si>
    <t>19 Graham Ave, Salem, NH</t>
  </si>
  <si>
    <t>26 Artemis Rd, Salem, NH</t>
  </si>
  <si>
    <t>8 Diamond Ave, Salem, NH</t>
  </si>
  <si>
    <t>12 Ball Ave, Salem, NH</t>
  </si>
  <si>
    <t>12 Burns Rd, Salem, NH</t>
  </si>
  <si>
    <t>4 Hunt St, Salem, NH</t>
  </si>
  <si>
    <t>43 Joseph Rd, Salem, NH</t>
  </si>
  <si>
    <t>15 Henry Taylor St, Salem, NH</t>
  </si>
  <si>
    <t>122 Shore Dr, Salem, NH</t>
  </si>
  <si>
    <t>17 Coventry Ln, Salem, NH</t>
  </si>
  <si>
    <t>7 Dennis Dr, Salem, NH</t>
  </si>
  <si>
    <t>95 Shadow Lake Rd, Salem, NH</t>
  </si>
  <si>
    <t>11 Arlington Shore Dr, Salem, NH</t>
  </si>
  <si>
    <t>87 Shadow Lake Rd, Salem, NH</t>
  </si>
  <si>
    <t>43 Iris Ave, Salem, NH</t>
  </si>
  <si>
    <t>7 Cove Rd, Salem, NH</t>
  </si>
  <si>
    <t>12 Mulberry Rd, Salem, NH</t>
  </si>
  <si>
    <t>39 Crestwood Cir, Salem, NH</t>
  </si>
  <si>
    <t>6 Appaloosa Rd, Salem, NH</t>
  </si>
  <si>
    <t>4 Beechwood Rd, Salem, NH</t>
  </si>
  <si>
    <t>65 Millville Cir, Salem, NH</t>
  </si>
  <si>
    <t>192 N Main St, Salem, NH</t>
  </si>
  <si>
    <t>10 Bus Rd, Salem, NH</t>
  </si>
  <si>
    <t>2 Autumn Woods Rd, Salem, NH</t>
  </si>
  <si>
    <t>11 Spring St, Salem, NH</t>
  </si>
  <si>
    <t>46 Plaisted Cir, Salem, NH</t>
  </si>
  <si>
    <t>17 Hunt St, Salem, NH</t>
  </si>
  <si>
    <t>6 Joyce Heard Ave, Salem, NH</t>
  </si>
  <si>
    <t>9 Coburn St, Salem, NH</t>
  </si>
  <si>
    <t>3 Eaton St, Salem, NH</t>
  </si>
  <si>
    <t>33 Shepard Ave, Salem, NH</t>
  </si>
  <si>
    <t>67 Grove Ave, Salem, NH</t>
  </si>
  <si>
    <t>13 Goodridge Ave, Salem, NH</t>
  </si>
  <si>
    <t>1 A Ave, Salem, NH</t>
  </si>
  <si>
    <t>12 Benning St, Salem, NH</t>
  </si>
  <si>
    <t>49  Stanwood Rd, Salem, NH</t>
  </si>
  <si>
    <t>29 Lucille Ave, Salem, NH</t>
  </si>
  <si>
    <t>32 Budron Ave, Salem, NH</t>
  </si>
  <si>
    <t>1 Oak Ridge Ave, Salem, NH</t>
  </si>
  <si>
    <t>75 Old Rockingham Rd, Salem, NH</t>
  </si>
  <si>
    <t>7 Jewell Dr, Salem, NH</t>
  </si>
  <si>
    <t>21 Marsh Ave, Salem, NH</t>
  </si>
  <si>
    <t>23 Bus Rd, Salem, NH</t>
  </si>
  <si>
    <t>43 S Shore Rd, Salem, NH</t>
  </si>
  <si>
    <t>123 Lawrence Rd, Salem, NH</t>
  </si>
  <si>
    <t>52 Shannon Rd, Salem, NH</t>
  </si>
  <si>
    <t>12 Coburn St, Salem, NH</t>
  </si>
  <si>
    <t>11 Marys Ln, Salem, NH</t>
  </si>
  <si>
    <t>39 Lancaster Farm Rd, Salem, NH</t>
  </si>
  <si>
    <t>26 Millville Cir, Salem, NH</t>
  </si>
  <si>
    <t>26 Coburn St, Salem, NH</t>
  </si>
  <si>
    <t>93 Brookdale Rd, Salem, NH</t>
  </si>
  <si>
    <t>18 Blake Rd, Salem, NH</t>
  </si>
  <si>
    <t>32 S Shore Rd, Salem, NH</t>
  </si>
  <si>
    <t>37 Bridge St, Salem, NH</t>
  </si>
  <si>
    <t>5 Fiedler Ave, Salem, NH</t>
  </si>
  <si>
    <t>18 Loren Rd, Salem, NH</t>
  </si>
  <si>
    <t>20 Wilson St, Salem, NH</t>
  </si>
  <si>
    <t>11 Lou-Al Ln, Salem, NH</t>
  </si>
  <si>
    <t>28  Stanwood Rd, Salem, NH</t>
  </si>
  <si>
    <t>83 Shore Dr, Salem, NH</t>
  </si>
  <si>
    <t>18  School St, Salem, NH</t>
  </si>
  <si>
    <t>4 Betty Ln, Salem, NH</t>
  </si>
  <si>
    <t>6 Blake Rd, Salem, NH</t>
  </si>
  <si>
    <t>51 Shore Dr, Salem, NH</t>
  </si>
  <si>
    <t>420 N Main St, Salem, NH</t>
  </si>
  <si>
    <t>10 Park Ave, Salem, NH</t>
  </si>
  <si>
    <t>182 Porcupine Cir, Salem, NH</t>
  </si>
  <si>
    <t>21 Concord Coach Dr, Salem, NH</t>
  </si>
  <si>
    <t>86 Bridge St, Salem, NH</t>
  </si>
  <si>
    <t>6 Lou Ave, Salem, NH</t>
  </si>
  <si>
    <t>26 Benning St, Salem, NH</t>
  </si>
  <si>
    <t>43 Howard St, Salem, NH</t>
  </si>
  <si>
    <t>22 Plaisted Cir, Salem, NH</t>
  </si>
  <si>
    <t>17 Westwood Rd, Salem, NH</t>
  </si>
  <si>
    <t>45 Woodmeadow Dr, Salem, NH</t>
  </si>
  <si>
    <t>22 Betty Ln, Salem, NH</t>
  </si>
  <si>
    <t>87 Lawrence Rd, Salem, NH</t>
  </si>
  <si>
    <t>12 Lincoln Ter, Salem, NH</t>
  </si>
  <si>
    <t>31 Dennison Ave, Salem, NH</t>
  </si>
  <si>
    <t>130 S Policy St, Salem, NH</t>
  </si>
  <si>
    <t>17 Lamplighter Ln, Salem, NH</t>
  </si>
  <si>
    <t>16 Cypress St, Salem, NH</t>
  </si>
  <si>
    <t>40 Granite Ave, Salem, NH</t>
  </si>
  <si>
    <t>112 Shadow Lake Rd, Salem, NH</t>
  </si>
  <si>
    <t>21 Betty Ln, Salem, NH</t>
  </si>
  <si>
    <t>303 Shore Dr, Salem, NH</t>
  </si>
  <si>
    <t>46 Centerville Dr, Salem, NH</t>
  </si>
  <si>
    <t>12 Sandy Beach Rd, Salem, NH</t>
  </si>
  <si>
    <t>31 S Shore Rd, Salem, NH</t>
  </si>
  <si>
    <t>33 Car-Mar Ln, Salem, NH</t>
  </si>
  <si>
    <t>7 Hanson Ave, Salem, NH</t>
  </si>
  <si>
    <t>5 Town Farm Rd, Salem, NH</t>
  </si>
  <si>
    <t>79 Millville Cir, Salem, NH</t>
  </si>
  <si>
    <t>104 Lake St, Salem, NH</t>
  </si>
  <si>
    <t>47 Haigh Ave, Salem, NH</t>
  </si>
  <si>
    <t>19 Lancaster Farm Rd, Salem, NH</t>
  </si>
  <si>
    <t>12 Budron Ave, Salem, NH</t>
  </si>
  <si>
    <t>30 Millville St, Salem, NH</t>
  </si>
  <si>
    <t>Wells Ave, Salem, NH</t>
  </si>
  <si>
    <t>239 Shore Dr, Salem, NH</t>
  </si>
  <si>
    <t>14 Merrill Ave, Salem, NH</t>
  </si>
  <si>
    <t>42 Grove Ave, Salem, NH</t>
  </si>
  <si>
    <t>30 Sullivan Ave, Salem, NH</t>
  </si>
  <si>
    <t>11 Martin Ave, Salem, NH</t>
  </si>
  <si>
    <t>3  E Broadway, Salem, NH</t>
  </si>
  <si>
    <t>5 Coburn St, Salem, NH</t>
  </si>
  <si>
    <t>106 Millville Cir, Salem, NH</t>
  </si>
  <si>
    <t>Haverhill Rd, Salem, NH</t>
  </si>
  <si>
    <t>14 Car-Mar Ln, Salem, NH</t>
  </si>
  <si>
    <t>21 Car-Mar Ln, Salem, NH</t>
  </si>
  <si>
    <t>90 Hooker Farm Rd, Salem, NH</t>
  </si>
  <si>
    <t>21 Autumn Woods Rd, Salem, NH</t>
  </si>
  <si>
    <t>31 Lake Shore Rd, Salem, NH</t>
  </si>
  <si>
    <t>6 Edwards St, Salem, NH</t>
  </si>
  <si>
    <t>25 Car-Mar Ln, Salem, NH</t>
  </si>
  <si>
    <t>14 Wilson St, Salem, NH</t>
  </si>
  <si>
    <t>14 Franz Rd, Salem, NH</t>
  </si>
  <si>
    <t>18 Field Ave, Salem, NH</t>
  </si>
  <si>
    <t>14 Belmont St, Salem, NH</t>
  </si>
  <si>
    <t>9 Alfred Dr, Salem, NH</t>
  </si>
  <si>
    <t>145 School St, Salem, NH</t>
  </si>
  <si>
    <t>11 Gordon Ave, Salem, NH</t>
  </si>
  <si>
    <t>29 Grove Ave, Salem, NH</t>
  </si>
  <si>
    <t>24 S Shore Rd, Salem, NH</t>
  </si>
  <si>
    <t>39 Blake Rd, Salem, NH</t>
  </si>
  <si>
    <t>52 Grove Ave, Salem, NH</t>
  </si>
  <si>
    <t>8 Linwood Ave, Salem, NH</t>
  </si>
  <si>
    <t>251 Shore Dr, Salem, NH</t>
  </si>
  <si>
    <t>57 Millville Cir, Salem, NH</t>
  </si>
  <si>
    <t>9 Orchard Ter, Salem, NH</t>
  </si>
  <si>
    <t>10 Millville Ter, Salem, NH</t>
  </si>
  <si>
    <t>28 S Broadway, Salem, NH</t>
  </si>
  <si>
    <t>29 Bradford Dr, Salem, NH</t>
  </si>
  <si>
    <t>42 Atkinson Rd, Salem, NH</t>
  </si>
  <si>
    <t>31 Norwood Rd, Salem, NH</t>
  </si>
  <si>
    <t>15 Summer St, Salem, NH</t>
  </si>
  <si>
    <t>15 Hitty Rd, Salem, NH</t>
  </si>
  <si>
    <t>11 Betty Ln, Salem, NH</t>
  </si>
  <si>
    <t>15 Stone Post Rd, Salem, NH</t>
  </si>
  <si>
    <t>25 Hickory Ln, Salem, NH</t>
  </si>
  <si>
    <t>14 Blake Rd, Salem, NH</t>
  </si>
  <si>
    <t>22 Azarian Rd, Salem, NH</t>
  </si>
  <si>
    <t>70 S Shore Rd, Salem, NH</t>
  </si>
  <si>
    <t>34 Marianna Rd, Salem, NH</t>
  </si>
  <si>
    <t>222 Shannon Rd, Salem, NH</t>
  </si>
  <si>
    <t>22 Shepard Ave, Salem, NH</t>
  </si>
  <si>
    <t>5 Applewood Ln, Salem, NH</t>
  </si>
  <si>
    <t>34 Azarian Rd, Salem, NH</t>
  </si>
  <si>
    <t>3 Kim Rd, Salem, NH</t>
  </si>
  <si>
    <t>15  Eagles Nest Ridge, Salem, NH</t>
  </si>
  <si>
    <t>9 Second St, Salem, NH</t>
  </si>
  <si>
    <t>34 Wheeler Ave, Salem, NH</t>
  </si>
  <si>
    <t>41 Theresa Ave, Salem, NH</t>
  </si>
  <si>
    <t>44 Hunt St, Salem, NH</t>
  </si>
  <si>
    <t>3 King St, Salem, NH</t>
  </si>
  <si>
    <t>10 Ackerman St, Salem, NH</t>
  </si>
  <si>
    <t>51 Lake St, Salem, NH</t>
  </si>
  <si>
    <t>124 Shadow Lake Rd, Salem, NH</t>
  </si>
  <si>
    <t>32 Merrill Ave, Salem, NH</t>
  </si>
  <si>
    <t>10 Fiedler Ave, Salem, NH</t>
  </si>
  <si>
    <t>1 London Rd, Salem, NH</t>
  </si>
  <si>
    <t>43 Maclarnon Rd, Salem, NH</t>
  </si>
  <si>
    <t>19 Mary Ann Ave, Salem, NH</t>
  </si>
  <si>
    <t>33 Theresa Ave, Salem, NH</t>
  </si>
  <si>
    <t>4 Clydesdale Rd, Salem, NH</t>
  </si>
  <si>
    <t>10 Diana Dr, Salem, NH</t>
  </si>
  <si>
    <t>13 Mulberry Rd, Salem, NH</t>
  </si>
  <si>
    <t>23 Alta Ave, Salem, NH</t>
  </si>
  <si>
    <t>60 Zion Hill Rd, Salem, NH</t>
  </si>
  <si>
    <t>Cluff Rd, Salem, NH</t>
  </si>
  <si>
    <t>26 Scotland Ave, Salem, NH</t>
  </si>
  <si>
    <t>16 Crescent St, Salem, NH</t>
  </si>
  <si>
    <t>23 Beechwood Rd, Salem, NH</t>
  </si>
  <si>
    <t>9 London Rd, Salem, NH</t>
  </si>
  <si>
    <t>297 Shore Dr, Salem, NH</t>
  </si>
  <si>
    <t>47 Cove Rd, Salem, NH</t>
  </si>
  <si>
    <t>160  Bluff St, Salem, NH</t>
  </si>
  <si>
    <t>14 Gulliver Ave, Salem, NH</t>
  </si>
  <si>
    <t>22 Pond St, Salem, NH</t>
  </si>
  <si>
    <t>22 Palmer St, Salem, NH</t>
  </si>
  <si>
    <t>6 Hunt St, Salem, NH</t>
  </si>
  <si>
    <t>10 Shore Dr, Salem, NH</t>
  </si>
  <si>
    <t>6 Sycamore Ave, Salem, NH</t>
  </si>
  <si>
    <t>113 Shore Dr, Salem, NH</t>
  </si>
  <si>
    <t>7 School St, Salem, NH</t>
  </si>
  <si>
    <t>10 Connell Dr, Salem, NH</t>
  </si>
  <si>
    <t>77 Millville Cir, Salem, NH</t>
  </si>
  <si>
    <t>272 Lawrence Rd, Salem, NH</t>
  </si>
  <si>
    <t>22 Captains Dr, Salem, NH</t>
  </si>
  <si>
    <t>45 Cove Rd, Salem, NH</t>
  </si>
  <si>
    <t>6 Chase St, Salem, NH</t>
  </si>
  <si>
    <t>45 Grove Ave, Salem, NH</t>
  </si>
  <si>
    <t>361 N Main St, Salem, NH</t>
  </si>
  <si>
    <t>24 Brookdale Rd, Salem, NH</t>
  </si>
  <si>
    <t>121 Shore Dr, Salem, NH</t>
  </si>
  <si>
    <t>2 Millville Ter, Salem, NH</t>
  </si>
  <si>
    <t>36 Sylvan Dr Ext, Salem, NH</t>
  </si>
  <si>
    <t>Salem St, Salem, NH</t>
  </si>
  <si>
    <t>7 Henderson Cir, Salem, NH</t>
  </si>
  <si>
    <t>12 Brown St, Salem, NH</t>
  </si>
  <si>
    <t>3 Mountain Ave, Salem, NH</t>
  </si>
  <si>
    <t>20 Sherwood Cir, Salem, NH</t>
  </si>
  <si>
    <t>46 Iris Ave, Salem, NH</t>
  </si>
  <si>
    <t>12 Blake Rd, Salem, NH</t>
  </si>
  <si>
    <t>49 Royal Cir, Salem, NH</t>
  </si>
  <si>
    <t>540 S Broadway, Salem, NH</t>
  </si>
  <si>
    <t>6 Williston Rd, Salem, NH</t>
  </si>
  <si>
    <t>74 Shadow Lake Rd, Salem, NH</t>
  </si>
  <si>
    <t>4 Mountain Ave, Salem, NH</t>
  </si>
  <si>
    <t>95 Bluff St, Salem, NH</t>
  </si>
  <si>
    <t>6 Coburn St, Salem, NH</t>
  </si>
  <si>
    <t>22 S Shore Rd, Salem, NH</t>
  </si>
  <si>
    <t>154 S Policy St, Salem, NH</t>
  </si>
  <si>
    <t>62 S Shore Rd, Salem, NH</t>
  </si>
  <si>
    <t>6 Mclaughlin Ave, Salem, NH</t>
  </si>
  <si>
    <t>13 Woodland Ave, Salem, NH</t>
  </si>
  <si>
    <t>37 Theresa Ave, Salem, NH</t>
  </si>
  <si>
    <t>24 Millville Cir, Salem, NH</t>
  </si>
  <si>
    <t>13 Cove Rd, Salem, NH</t>
  </si>
  <si>
    <t>9 Island Rd, Salem, NH</t>
  </si>
  <si>
    <t>27 London Rd, Salem, NH</t>
  </si>
  <si>
    <t>9 Millville Ter, Salem, NH</t>
  </si>
  <si>
    <t>23 Town Farm Rd, Salem, NH</t>
  </si>
  <si>
    <t>7 Belmont St, Salem, NH</t>
  </si>
  <si>
    <t>Gibney Cir, Salem, NH</t>
  </si>
  <si>
    <t>34 S Policy St, Salem, NH</t>
  </si>
  <si>
    <t>69 Millville Cir, Salem, NH</t>
  </si>
  <si>
    <t>4 Lemay Rd, Salem, NH</t>
  </si>
  <si>
    <t>5 Diana Dr, Salem, NH</t>
  </si>
  <si>
    <t>7 Millville Cir, Salem, NH</t>
  </si>
  <si>
    <t>3 Taylor St, Salem, NH</t>
  </si>
  <si>
    <t>24 Coburn St, Salem, NH</t>
  </si>
  <si>
    <t>28 Ackerman St, Salem, NH</t>
  </si>
  <si>
    <t>21 Salem St, Salem, NH</t>
  </si>
  <si>
    <t>3 Graham Ave, Salem, NH</t>
  </si>
  <si>
    <t>11 Burns Rd, Salem, NH</t>
  </si>
  <si>
    <t>9 Belmont St, Salem, NH</t>
  </si>
  <si>
    <t>5 Teague Dr, Salem, NH</t>
  </si>
  <si>
    <t>39 Townsend Ave, Salem, NH</t>
  </si>
  <si>
    <t>25 Millville Cir, Salem, NH</t>
  </si>
  <si>
    <t>25 Centerville Dr, Salem, NH</t>
  </si>
  <si>
    <t>75A Kelly Rd, Salem, NH</t>
  </si>
  <si>
    <t>9 Briarwood Dr, Salem, NH</t>
  </si>
  <si>
    <t>111 Shadow Lake Rd, Salem, NH</t>
  </si>
  <si>
    <t>116 Brookdale Rd, Salem, NH</t>
  </si>
  <si>
    <t>16  Eagles Nest Ridge, Salem, NH</t>
  </si>
  <si>
    <t>3 Eyssi Dr, Salem, NH</t>
  </si>
  <si>
    <t>5 Gardner Ave, Salem, NH</t>
  </si>
  <si>
    <t>8 Brian Ave, Salem, NH</t>
  </si>
  <si>
    <t>66 Grove Ave, Salem, NH</t>
  </si>
  <si>
    <t>26  Stanwood Rd, Salem, NH</t>
  </si>
  <si>
    <t>12 Maclarnon Rd, Salem, NH</t>
  </si>
  <si>
    <t>13 Beechwood Rd, Salem, NH</t>
  </si>
  <si>
    <t>20 Palmer St, Salem, NH</t>
  </si>
  <si>
    <t>56 Pleasant St, Salem, NH</t>
  </si>
  <si>
    <t>64 S Shore Rd, Salem, NH</t>
  </si>
  <si>
    <t>426 N Main St, Salem, NH</t>
  </si>
  <si>
    <t>32 Chatham Cir, Salem, NH</t>
  </si>
  <si>
    <t>12 Lou-Al Ln, Salem, NH</t>
  </si>
  <si>
    <t>6 Glen Rd, Salem, NH</t>
  </si>
  <si>
    <t>25 Dyson Dr, Salem, NH</t>
  </si>
  <si>
    <t>33 Grove Ave, Salem, NH</t>
  </si>
  <si>
    <t>79 Shadow Lake Rd, Salem, NH</t>
  </si>
  <si>
    <t>7 Linda St, Salem, NH</t>
  </si>
  <si>
    <t>31 Twinbrook Ave, Salem, NH</t>
  </si>
  <si>
    <t>65 Grove Ave, Salem, NH</t>
  </si>
  <si>
    <t>43 N Policy St, Salem, NH</t>
  </si>
  <si>
    <t>28 Coburn St, Salem, NH</t>
  </si>
  <si>
    <t>18 Haverhill Rd, Salem, NH</t>
  </si>
  <si>
    <t>294 Lawrence Rd, Salem, NH</t>
  </si>
  <si>
    <t>9 Sullivan Ave, Salem, NH</t>
  </si>
  <si>
    <t>19 Wheeler Ave, Salem, NH</t>
  </si>
  <si>
    <t>155 Pelham Rd, Salem, NH</t>
  </si>
  <si>
    <t>6 Taylor St, Salem, NH</t>
  </si>
  <si>
    <t>22 Matthew Dr, Salem, NH</t>
  </si>
  <si>
    <t>5 Hillcrest Rd, Salem, NH</t>
  </si>
  <si>
    <t>69 Grove Ave, Salem, NH</t>
  </si>
  <si>
    <t>3 Spicket Ave, Salem, NH</t>
  </si>
  <si>
    <t>37 Lucille Ave, Salem, NH</t>
  </si>
  <si>
    <t>145 Lowell Rd, Salem, NH</t>
  </si>
  <si>
    <t>17 Blake Rd, Salem, NH</t>
  </si>
  <si>
    <t>25 Lamplighter Ln, Salem, NH</t>
  </si>
  <si>
    <t>9 Wilson St, Salem, NH</t>
  </si>
  <si>
    <t>113 Shadow Lake Rd, Salem, NH</t>
  </si>
  <si>
    <t>88 Pelham Rd, Salem, NH</t>
  </si>
  <si>
    <t>10 Kurt Rd, Salem, NH</t>
  </si>
  <si>
    <t>34 Gillis Ter, Salem, NH</t>
  </si>
  <si>
    <t>51 Bluff St, Salem, NH</t>
  </si>
  <si>
    <t>7 Smith St, Salem, NH</t>
  </si>
  <si>
    <t>57 Shore Dr, Salem, NH</t>
  </si>
  <si>
    <t>60 Grove Ave, Salem, NH</t>
  </si>
  <si>
    <t>20 Field Ave, Salem, NH</t>
  </si>
  <si>
    <t>20 Old Rockingham Rd, Salem, NH</t>
  </si>
  <si>
    <t>13 Franz Rd, Salem, NH</t>
  </si>
  <si>
    <t>59 Millville Cir, Salem, NH</t>
  </si>
  <si>
    <t>48 Howard St, Salem, NH</t>
  </si>
  <si>
    <t>9 Crescent St, Salem, NH</t>
  </si>
  <si>
    <t>73 Shadow Lake Rd, Salem, NH</t>
  </si>
  <si>
    <t>42 Centerville Dr, Salem, NH</t>
  </si>
  <si>
    <t>21 Stanwood Rd, Salem, NH</t>
  </si>
  <si>
    <t>72 Bluff St, Salem, NH</t>
  </si>
  <si>
    <t>9 Lou-Al Ln, Salem, NH</t>
  </si>
  <si>
    <t>19 Island Rd, Salem, NH</t>
  </si>
  <si>
    <t>8 High St, Salem, NH</t>
  </si>
  <si>
    <t>83 Bridge St, Salem, NH</t>
  </si>
  <si>
    <t>49 Howard St, Salem, NH</t>
  </si>
  <si>
    <t>28 Parker Cir, Salem, NH</t>
  </si>
  <si>
    <t>34 Sherwood Cir, Salem, NH</t>
  </si>
  <si>
    <t>26 Samoset Dr, Salem, NH</t>
  </si>
  <si>
    <t>25 Grove Ave, Salem, NH</t>
  </si>
  <si>
    <t>10 Matthew Dr, Salem, NH</t>
  </si>
  <si>
    <t>36 Hunt St, Salem, NH</t>
  </si>
  <si>
    <t>43 Lake Shore Rd, Salem, NH</t>
  </si>
  <si>
    <t>180 Haverhill Rd, Salem, NH</t>
  </si>
  <si>
    <t>104 Shadow Lake Rd, Salem, NH</t>
  </si>
  <si>
    <t>12 Nottingham Ln, Salem, NH</t>
  </si>
  <si>
    <t>32 S Policy St, Salem, NH</t>
  </si>
  <si>
    <t>4 Joanna Rd, Salem, NH</t>
  </si>
  <si>
    <t>29 Hunt St, Salem, NH</t>
  </si>
  <si>
    <t>10 Palmer St, Salem, NH</t>
  </si>
  <si>
    <t>141 Pelham Rd, Salem, NH</t>
  </si>
  <si>
    <t>281 Shore Dr, Salem, NH</t>
  </si>
  <si>
    <t>9 James St, Salem, NH</t>
  </si>
  <si>
    <t>13 Brookdale Rd, Salem, NH</t>
  </si>
  <si>
    <t>10 Glen Denin Dr, Salem, NH</t>
  </si>
  <si>
    <t>12 Millville Ter, Salem, NH</t>
  </si>
  <si>
    <t>9 Hill St, Salem, NH</t>
  </si>
  <si>
    <t>29 Merrill Ave, Salem, NH</t>
  </si>
  <si>
    <t>13 S Policy St, Salem, NH</t>
  </si>
  <si>
    <t>113 Zion Hill Rd, Salem, NH</t>
  </si>
  <si>
    <t>47 Bridge St, Salem, NH</t>
  </si>
  <si>
    <t>8 Parkview Ave, Salem, NH</t>
  </si>
  <si>
    <t>15 Brookdale Rd, Salem, NH</t>
  </si>
  <si>
    <t>13 Martin Ave, Salem, NH</t>
  </si>
  <si>
    <t>10 Aurora St, Salem, NH</t>
  </si>
  <si>
    <t>76 S Shore Rd, Salem, NH</t>
  </si>
  <si>
    <t>374 Main St, Salem, NH</t>
  </si>
  <si>
    <t>206 Shore Dr, Salem, NH</t>
  </si>
  <si>
    <t>28 Williams St, Salem, NH</t>
  </si>
  <si>
    <t>5  S Policy St, Salem, NH</t>
  </si>
  <si>
    <t>238 Shore Dr, Salem, NH</t>
  </si>
  <si>
    <t>8 Granite Ave, Salem, NH</t>
  </si>
  <si>
    <t>26 Mary Ann Ave, Salem, NH</t>
  </si>
  <si>
    <t>84 Shore Dr, Salem, NH</t>
  </si>
  <si>
    <t>4 Anderson Ave, Salem, NH</t>
  </si>
  <si>
    <t>31 Carol Ave, Salem, NH</t>
  </si>
  <si>
    <t>5 Merrill Ave, Salem, NH</t>
  </si>
  <si>
    <t>122 Shadow Lake Rd, Salem, NH</t>
  </si>
  <si>
    <t>235 Shore Dr, Salem, NH</t>
  </si>
  <si>
    <t>10 Ball Ave, Salem, NH</t>
  </si>
  <si>
    <t>24 Alexander Ave, Salem, NH</t>
  </si>
  <si>
    <t>5 Marie Ave, Salem, NH</t>
  </si>
  <si>
    <t>12 Spicket Ln, Salem, NH</t>
  </si>
  <si>
    <t>18 Ashwood Ave, Salem, NH</t>
  </si>
  <si>
    <t>9 Palmer St, Salem, NH</t>
  </si>
  <si>
    <t>5 Asbury St, Salem, NH</t>
  </si>
  <si>
    <t>21 Island Rd, Salem, NH</t>
  </si>
  <si>
    <t>31 Lamplighter Ln, Salem, NH</t>
  </si>
  <si>
    <t>42 Pond St, Salem, NH</t>
  </si>
  <si>
    <t>18 Joseph Rd, Salem, NH</t>
  </si>
  <si>
    <t>8 Bernice Ave, Salem, NH</t>
  </si>
  <si>
    <t>15 Johnson Ave, Salem, NH</t>
  </si>
  <si>
    <t>10 Second St, Salem, NH</t>
  </si>
  <si>
    <t>5 Lyndale Ave, Salem, NH</t>
  </si>
  <si>
    <t>116 Millville Cir, Salem, NH</t>
  </si>
  <si>
    <t>22 Chatham Cir, Salem, NH</t>
  </si>
  <si>
    <t>58 Hooker Farm Rd, Salem, NH</t>
  </si>
  <si>
    <t>22 Nolet Ave, Salem, NH</t>
  </si>
  <si>
    <t>7 Norwood Rd, Salem, NH</t>
  </si>
  <si>
    <t>23 Grove Ave, Salem, NH</t>
  </si>
  <si>
    <t>13 Car-Mar Ln, Salem, NH</t>
  </si>
  <si>
    <t>21 Martin Ave, Salem, NH</t>
  </si>
  <si>
    <t>92 Chappy Ln, Salem, NH</t>
  </si>
  <si>
    <t>11 Car-Mar Ln, Salem, NH</t>
  </si>
  <si>
    <t>26 Colonial Dr, Salem, NH</t>
  </si>
  <si>
    <t>145 Millville St, Salem, NH</t>
  </si>
  <si>
    <t>41 Townsend Ave, Salem, NH</t>
  </si>
  <si>
    <t>30 Cross St, Salem, NH</t>
  </si>
  <si>
    <t>2 Copper Beech Rd, Salem, NH</t>
  </si>
  <si>
    <t>8 Gillis Ter, Salem, NH</t>
  </si>
  <si>
    <t>1 Maple Pl, Salem, NH</t>
  </si>
  <si>
    <t>30 Millville Cir, Salem, NH</t>
  </si>
  <si>
    <t>18 Manor Pky, Salem, NH</t>
  </si>
  <si>
    <t>13 Norwood Rd, Salem, NH</t>
  </si>
  <si>
    <t>25 Azarian Rd, Salem, NH</t>
  </si>
  <si>
    <t>11 Weinhold Cir, Salem, NH</t>
  </si>
  <si>
    <t>57 Grove Ave, Salem, NH</t>
  </si>
  <si>
    <t>15 Hill St, Salem, NH</t>
  </si>
  <si>
    <t>12 Aurora St, Salem, NH</t>
  </si>
  <si>
    <t>32 Millville Cir, Salem, NH</t>
  </si>
  <si>
    <t>20 Bailey Rd, Salem, NH</t>
  </si>
  <si>
    <t>149 Haverhill Rd, Salem, NH</t>
  </si>
  <si>
    <t>11 Hoyt St, Salem, NH</t>
  </si>
  <si>
    <t>30 Lucille Ave, Salem, NH</t>
  </si>
  <si>
    <t>10 Dennison Ave, Salem, NH</t>
  </si>
  <si>
    <t>7 Sandy Beach Rd, Salem, NH</t>
  </si>
  <si>
    <t>6 Cove Rd Ext, Salem, NH</t>
  </si>
  <si>
    <t>27 Hickory Ln, Salem, NH</t>
  </si>
  <si>
    <t>13 Lake St, Salem, NH</t>
  </si>
  <si>
    <t>12 Diana Dr, Salem, NH</t>
  </si>
  <si>
    <t>81 Bridge St, Salem, NH</t>
  </si>
  <si>
    <t>31 Kelly Rd, Salem, NH</t>
  </si>
  <si>
    <t>27 Lamplighter Ln, Salem, NH</t>
  </si>
  <si>
    <t>89 Shannon Rd, Salem, NH</t>
  </si>
  <si>
    <t>52 Millville Cir, Salem, NH</t>
  </si>
  <si>
    <t>4 Asbury St, Salem, NH</t>
  </si>
  <si>
    <t>10 Clydesdale Rd, Salem, NH</t>
  </si>
  <si>
    <t>10 Nugget Hill Rd, Salem, NH</t>
  </si>
  <si>
    <t>167 Bluff St, Salem, NH</t>
  </si>
  <si>
    <t>15 Franklin St, Salem, NH</t>
  </si>
  <si>
    <t>7 Summer St, Salem, NH</t>
  </si>
  <si>
    <t>10 Nathans Way, Salem, NH</t>
  </si>
  <si>
    <t>189 Porcupine Cir, Salem, NH</t>
  </si>
  <si>
    <t>42 Shannon Rd, Salem, NH</t>
  </si>
  <si>
    <t>6 Stanwood Rd, Salem, NH</t>
  </si>
  <si>
    <t>11 Millville Cir, Salem, NH</t>
  </si>
  <si>
    <t>103 Shore Dr, Salem, NH</t>
  </si>
  <si>
    <t>15 S Shore Rd, Salem, NH</t>
  </si>
  <si>
    <t>12 King St, Salem, NH</t>
  </si>
  <si>
    <t>42 Norwood Rd, Salem, NH</t>
  </si>
  <si>
    <t>36 Briarwood Dr, Salem, NH</t>
  </si>
  <si>
    <t>31 London Rd, Salem, NH</t>
  </si>
  <si>
    <t>236 Shore Dr, Salem, NH</t>
  </si>
  <si>
    <t>22 Charles St, Salem, NH</t>
  </si>
  <si>
    <t>29 Lamplighter Ln, Salem, NH</t>
  </si>
  <si>
    <t>27 Grove Ave, Salem, NH</t>
  </si>
  <si>
    <t>4 Theresa Ave, Salem, NH</t>
  </si>
  <si>
    <t>15 Lou-Al Ln, Salem, NH</t>
  </si>
  <si>
    <t>18 Dennison Ave, Salem, NH</t>
  </si>
  <si>
    <t>78 Brookdale Rd, Salem, NH</t>
  </si>
  <si>
    <t>59 Liberty St, Salem, NH</t>
  </si>
  <si>
    <t>8 Wells Ave, Salem, NH</t>
  </si>
  <si>
    <t>146 Lawrence Rd, Salem, NH</t>
  </si>
  <si>
    <t>102 Millville Cir, Salem, NH</t>
  </si>
  <si>
    <t>185 Lowell Rd, Salem, NH</t>
  </si>
  <si>
    <t>202 N Main St, Salem, NH</t>
  </si>
  <si>
    <t>10 Justin Ave, Salem, NH</t>
  </si>
  <si>
    <t>27 Lawrence Rd, Salem, NH</t>
  </si>
  <si>
    <t>9 King St, Salem, NH</t>
  </si>
  <si>
    <t>205 Shore Dr, Salem, NH</t>
  </si>
  <si>
    <t>39 Lake Shore Rd, Salem, NH</t>
  </si>
  <si>
    <t>6 Emerson Way, Salem, NH</t>
  </si>
  <si>
    <t>22 Millville Cir, Salem, NH</t>
  </si>
  <si>
    <t>41 Hunt St, Salem, NH</t>
  </si>
  <si>
    <t>24 Hunters Run, Salem, NH</t>
  </si>
  <si>
    <t>7 A Commercial Dr, Salem, NH</t>
  </si>
  <si>
    <t>55 Hampstead Rd, Salem, NH</t>
  </si>
  <si>
    <t>34 Millville Cir, Salem, NH</t>
  </si>
  <si>
    <t>77 Butler St, Salem, NH</t>
  </si>
  <si>
    <t>46 Brookdale Rd, Salem, NH</t>
  </si>
  <si>
    <t>2  Braemoor Woods Rd, Salem, NH</t>
  </si>
  <si>
    <t>13 Millville St, Salem, NH</t>
  </si>
  <si>
    <t>30 Townsend Ave, Salem, NH</t>
  </si>
  <si>
    <t>2 Lansing Dr, Salem, NH</t>
  </si>
  <si>
    <t>301 Shore Dr, Salem, NH</t>
  </si>
  <si>
    <t>43  Stanwood Rd, Salem, NH</t>
  </si>
  <si>
    <t>13 Sherwood Cir, Salem, NH</t>
  </si>
  <si>
    <t>7 Bluff St, Salem, NH</t>
  </si>
  <si>
    <t>38 Theresa Ave, Salem, NH</t>
  </si>
  <si>
    <t>50 James St, Salem, NH</t>
  </si>
  <si>
    <t>12 Evelyn Rd, Salem, NH</t>
  </si>
  <si>
    <t>25 King St, Salem, NH</t>
  </si>
  <si>
    <t>6 Woodland Ave, Salem, NH</t>
  </si>
  <si>
    <t>31 Maclarnon Rd, Salem, NH</t>
  </si>
  <si>
    <t>29 Budron Ave, Salem, NH</t>
  </si>
  <si>
    <t>381 N Main St, Salem, NH</t>
  </si>
  <si>
    <t>17A  Hampstead Rd, Salem, NH</t>
  </si>
  <si>
    <t>36 Cypress St, Salem, NH</t>
  </si>
  <si>
    <t>4 Maple Pl, Salem, NH</t>
  </si>
  <si>
    <t>43 Grove Ave, Salem, NH</t>
  </si>
  <si>
    <t>7 Beechwood Rd, Salem, NH</t>
  </si>
  <si>
    <t>3 Jewell Dr, Salem, NH</t>
  </si>
  <si>
    <t>8 Coburn St, Salem, NH</t>
  </si>
  <si>
    <t>5 King St, Salem, NH</t>
  </si>
  <si>
    <t>379 Shore Dr, Salem, NH</t>
  </si>
  <si>
    <t>13 Graham Ave, Salem, NH</t>
  </si>
  <si>
    <t>4 Glencrest Dr, Salem, NH</t>
  </si>
  <si>
    <t>47 Lake Shore Rd, Salem, NH</t>
  </si>
  <si>
    <t>32 Glen Rd, Salem, NH</t>
  </si>
  <si>
    <t>15 W Duston Rd, Salem, NH</t>
  </si>
  <si>
    <t>24  Stanwood Rd, Salem, NH</t>
  </si>
  <si>
    <t>16 Greenwood St, Salem, NH</t>
  </si>
  <si>
    <t>16 Beechwood Rd, Salem, NH</t>
  </si>
  <si>
    <t>9A Marie Ave, Salem, NH</t>
  </si>
  <si>
    <t>97 Shannon Rd, Salem, NH</t>
  </si>
  <si>
    <t>15 Wheeler Dam Rd, Salem, NH</t>
  </si>
  <si>
    <t>109 Shadow Lake Rd, Salem, NH</t>
  </si>
  <si>
    <t>37 James St, Salem, NH</t>
  </si>
  <si>
    <t>10 Hunters Run, Salem, NH</t>
  </si>
  <si>
    <t>23 Crestwood Cir, Salem, NH</t>
  </si>
  <si>
    <t>1 Morrison Ave, Salem, NH</t>
  </si>
  <si>
    <t>9 Brady Ave, Salem, NH</t>
  </si>
  <si>
    <t>21 Orchard Ter, Salem, NH</t>
  </si>
  <si>
    <t>17 Trolley Ln, Salem, NH</t>
  </si>
  <si>
    <t>16 Ivan Gile Rd, Salem, NH</t>
  </si>
  <si>
    <t>5 West Ln, Salem, NH</t>
  </si>
  <si>
    <t>59 Grove Ave, Salem, NH</t>
  </si>
  <si>
    <t>21 Beechwood Rd, Salem, NH</t>
  </si>
  <si>
    <t>13 Evergreen Rd, Salem, NH</t>
  </si>
  <si>
    <t>3 Fourth St, Salem, NH</t>
  </si>
  <si>
    <t>21 Goodridge Ave, Salem, NH</t>
  </si>
  <si>
    <t>23 Teague Dr, Salem, NH</t>
  </si>
  <si>
    <t>6 Zion Hill Rd, Salem, NH</t>
  </si>
  <si>
    <t>6 Barbara Ave, Salem, NH</t>
  </si>
  <si>
    <t>32 Sherwood Cir, Salem, NH</t>
  </si>
  <si>
    <t>299 Shore Dr, Salem, NH</t>
  </si>
  <si>
    <t>16 Wilson St, Salem, NH</t>
  </si>
  <si>
    <t>7 Car-Mar Ln, Salem, NH</t>
  </si>
  <si>
    <t>8 Play Camp Rd, Salem, NH</t>
  </si>
  <si>
    <t>182 Shore Dr, Salem, NH</t>
  </si>
  <si>
    <t>4 Summit St, Salem, NH</t>
  </si>
  <si>
    <t>209 Shore Dr, Salem, NH</t>
  </si>
  <si>
    <t>13 W Duston Rd, Salem, NH</t>
  </si>
  <si>
    <t>46  Stanwood Rd, Salem, NH</t>
  </si>
  <si>
    <t>13 Briarwood Dr, Salem, NH</t>
  </si>
  <si>
    <t>1  Asbury St, Salem, NH</t>
  </si>
  <si>
    <t>91 Brookdale Rd, Salem, NH</t>
  </si>
  <si>
    <t>33 Lamplighter Ln, Salem, NH</t>
  </si>
  <si>
    <t>24 Marie Ave, Salem, NH</t>
  </si>
  <si>
    <t>20 Betty Ln, Salem, NH</t>
  </si>
  <si>
    <t>29 Bonanno Rd, Salem, NH</t>
  </si>
  <si>
    <t>159 Shore Dr, Salem, NH</t>
  </si>
  <si>
    <t>22 Orchard Ter, Salem, NH</t>
  </si>
  <si>
    <t>19 Henry Taylor St, Salem, NH</t>
  </si>
  <si>
    <t>4 Mahoney Ave, Salem, NH</t>
  </si>
  <si>
    <t>40 Grove Ave, Salem, NH</t>
  </si>
  <si>
    <t>22 Juniper Rd, Salem, NH</t>
  </si>
  <si>
    <t>34 Twinbrook Ave, Salem, NH</t>
  </si>
  <si>
    <t>17 Summer St, Salem, NH</t>
  </si>
  <si>
    <t>18 Nirvana Dr, Salem, NH</t>
  </si>
  <si>
    <t>4 Brady Ave, Salem, NH</t>
  </si>
  <si>
    <t>68 Millville Cir, Salem, NH</t>
  </si>
  <si>
    <t>6 Hitty Rd, Salem, NH</t>
  </si>
  <si>
    <t>63 Grove Ave, Salem, NH</t>
  </si>
  <si>
    <t>16 Dwight Ave, Salem, NH</t>
  </si>
  <si>
    <t>34 Carol Ave, Salem, NH</t>
  </si>
  <si>
    <t>104 Millville Cir, Salem, NH</t>
  </si>
  <si>
    <t>119 Shadow Lake Rd, Salem, NH</t>
  </si>
  <si>
    <t>19 Beechwood Rd, Salem, NH</t>
  </si>
  <si>
    <t>23 Emileo Ln Ext, Salem, NH</t>
  </si>
  <si>
    <t>349 N Main St, Salem, NH</t>
  </si>
  <si>
    <t>18 Asbury St, Salem, NH</t>
  </si>
  <si>
    <t>67 Townsend Ave, Salem, NH</t>
  </si>
  <si>
    <t>29 Sherwood Cir, Salem, NH</t>
  </si>
  <si>
    <t>27 Plaisted Cir, Salem, NH</t>
  </si>
  <si>
    <t>9 Crestwood Cir, Salem, NH</t>
  </si>
  <si>
    <t>20 Glen Denin Dr, Salem, NH</t>
  </si>
  <si>
    <t>5 Oak Ave, Salem, NH</t>
  </si>
  <si>
    <t>17 Main St, Salem, NH</t>
  </si>
  <si>
    <t>8 Cortland Dr, Salem, NH</t>
  </si>
  <si>
    <t>102 N Policy St, Salem, NH</t>
  </si>
  <si>
    <t>13 Dean Ave, Salem, NH</t>
  </si>
  <si>
    <t>47 Ball Ave, Salem, NH</t>
  </si>
  <si>
    <t>17 Cole St, Salem, NH</t>
  </si>
  <si>
    <t>35 Lamplighter Ln, Salem, NH</t>
  </si>
  <si>
    <t>111 N Main St, Salem, NH</t>
  </si>
  <si>
    <t>41 Wheeler Dam Rd, Salem, NH</t>
  </si>
  <si>
    <t>18 Westchester St, Salem, NH</t>
  </si>
  <si>
    <t>19A Blake Rd, Salem, NH</t>
  </si>
  <si>
    <t>533 S Broadway, Salem, NH</t>
  </si>
  <si>
    <t>17 Crestwood Cir, Salem, NH</t>
  </si>
  <si>
    <t>4 Macgregor Ave, Salem, NH</t>
  </si>
  <si>
    <t>165A Pelham Rd, Salem, NH</t>
  </si>
  <si>
    <t>5 Cove Rd Ext, Salem, NH</t>
  </si>
  <si>
    <t>48 Sylvan Dr Ext, Salem, NH</t>
  </si>
  <si>
    <t>23 Car-Mar Ln, Salem, NH</t>
  </si>
  <si>
    <t>27 Veronica Ave, Salem, NH</t>
  </si>
  <si>
    <t>49 Blake Rd, Salem, NH</t>
  </si>
  <si>
    <t>24 Zion Hill Rd, Salem, NH</t>
  </si>
  <si>
    <t>3 Lucille Ave, Salem, NH</t>
  </si>
  <si>
    <t>15 Captains Dr, Salem, NH</t>
  </si>
  <si>
    <t>44 Shore Dr, Salem, NH</t>
  </si>
  <si>
    <t>10 Emerson Way, Salem, NH</t>
  </si>
  <si>
    <t>18 Hill St, Salem, NH</t>
  </si>
  <si>
    <t>17 Williams St, Salem, NH</t>
  </si>
  <si>
    <t>41 Car-Mar Ln, Salem, NH</t>
  </si>
  <si>
    <t>33 Carol Ave, Salem, NH</t>
  </si>
  <si>
    <t>19 Marianna Rd, Salem, NH</t>
  </si>
  <si>
    <t>13 Mountain Ave, Salem, NH</t>
  </si>
  <si>
    <t>27 Lake Shore Rd, Salem, NH</t>
  </si>
  <si>
    <t>12 Veronica Ave, Salem, NH</t>
  </si>
  <si>
    <t>37 Iris Ave, Salem, NH</t>
  </si>
  <si>
    <t>114 Lancaster Farm Rd, Salem, NH</t>
  </si>
  <si>
    <t>1 Mountain Ave, Salem, NH</t>
  </si>
  <si>
    <t>32 A S Policy St, Salem, NH</t>
  </si>
  <si>
    <t>17 Woodmeadow Dr, Salem, NH</t>
  </si>
  <si>
    <t>25 Howard St, Salem, NH</t>
  </si>
  <si>
    <t>13 Banks Ave, Salem, NH</t>
  </si>
  <si>
    <t>22 Golden Oaks Dr, Salem, NH</t>
  </si>
  <si>
    <t>4 Tammy St, Salem, NH</t>
  </si>
  <si>
    <t>28 Old Coach Rd, Salem, NH</t>
  </si>
  <si>
    <t>18 Betty Ln, Salem, NH</t>
  </si>
  <si>
    <t>40 Haigh Ave, Salem, NH</t>
  </si>
  <si>
    <t>14 Shore Dr, Salem, NH</t>
  </si>
  <si>
    <t>6 Gardner Ave, Salem, NH</t>
  </si>
  <si>
    <t>43 Ackerman St, Salem, NH</t>
  </si>
  <si>
    <t>21 Hunt St, Salem, NH</t>
  </si>
  <si>
    <t>Captains Rd, Salem, NH</t>
  </si>
  <si>
    <t>2 Sunset Rd, Salem, NH</t>
  </si>
  <si>
    <t>45 Maclarnon Rd, Salem, NH</t>
  </si>
  <si>
    <t>4 Coburn St, Salem, NH</t>
  </si>
  <si>
    <t>1 Graham Ave, Salem, NH</t>
  </si>
  <si>
    <t>7 Island Rd, Salem, NH</t>
  </si>
  <si>
    <t>2 Peak Ave, Salem, NH</t>
  </si>
  <si>
    <t>36 Lou Ave, Salem, NH</t>
  </si>
  <si>
    <t>19 Ackerman St, Salem, NH</t>
  </si>
  <si>
    <t>12 Beechwood Rd, Salem, NH</t>
  </si>
  <si>
    <t>17 Marie Ave, Salem, NH</t>
  </si>
  <si>
    <t>24 Chatham Cir, Salem, NH</t>
  </si>
  <si>
    <t>6 Wendy Ave, Salem, NH</t>
  </si>
  <si>
    <t>11 W Duston Rd, Salem, NH</t>
  </si>
  <si>
    <t>7 Queen Anne Ln, Salem, NH</t>
  </si>
  <si>
    <t>371 N Broadway, Salem, NH</t>
  </si>
  <si>
    <t>3 Sand Hill Rd, Salem, NH</t>
  </si>
  <si>
    <t>10 Briarwood Dr, Salem, NH</t>
  </si>
  <si>
    <t>11 Greenwood St, Salem, NH</t>
  </si>
  <si>
    <t>4 Macmillan Ave, Salem, NH</t>
  </si>
  <si>
    <t>41 Teague Dr, Salem, NH</t>
  </si>
  <si>
    <t>10 Pine St, Salem, NH</t>
  </si>
  <si>
    <t>30 Colonial Dr, Salem, NH</t>
  </si>
  <si>
    <t>165 Porcupine Cir, Salem, NH</t>
  </si>
  <si>
    <t>12 Scollay Cir, Salem, NH</t>
  </si>
  <si>
    <t>37 Blake Rd, Salem, NH</t>
  </si>
  <si>
    <t>Brady Ave, Salem, NH</t>
  </si>
  <si>
    <t>117 Shore Dr, Salem, NH</t>
  </si>
  <si>
    <t>40  Stanwood Rd, Salem, NH</t>
  </si>
  <si>
    <t>4 Nancy Ave, Salem, NH</t>
  </si>
  <si>
    <t>31 General Pulaski Dr, Salem, NH</t>
  </si>
  <si>
    <t>9 Gulliver Ave, Salem, NH</t>
  </si>
  <si>
    <t>9 Ruth St, Salem, NH</t>
  </si>
  <si>
    <t>282 Lawrence Rd, Salem, NH</t>
  </si>
  <si>
    <t>2  Timber Woods Dr, Salem, NH</t>
  </si>
  <si>
    <t>13 Shadow Lake Rd, Salem, NH</t>
  </si>
  <si>
    <t>61 Grove Ave, Salem, NH</t>
  </si>
  <si>
    <t>114 Shadow Lake Rd, Salem, NH</t>
  </si>
  <si>
    <t>246 Shore Dr, Salem, NH</t>
  </si>
  <si>
    <t>1 Nathans Way, Salem, NH</t>
  </si>
  <si>
    <t>180 Lowell Rd, Salem, NH</t>
  </si>
  <si>
    <t>23 Julie Ave, Salem, NH</t>
  </si>
  <si>
    <t>14 Garrison Rd, Salem, NH</t>
  </si>
  <si>
    <t>3  Whiteneck Way, Salem, NH</t>
  </si>
  <si>
    <t>54 Shannon Rd, Salem, NH</t>
  </si>
  <si>
    <t>249 Main St, Salem, NH</t>
  </si>
  <si>
    <t>28 Pelham Rd, Salem, NH</t>
  </si>
  <si>
    <t>4 Hidden Rd, Salem, NH</t>
  </si>
  <si>
    <t>6 Irving St, Salem, NH</t>
  </si>
  <si>
    <t>31 Colonial Dr, Salem, NH</t>
  </si>
  <si>
    <t>14 Beechwood Rd, Salem, NH</t>
  </si>
  <si>
    <t>100 Millville Cir, Salem, NH</t>
  </si>
  <si>
    <t>20 Lucille Ave, Salem, NH</t>
  </si>
  <si>
    <t>38 W Duston Rd, Salem, NH</t>
  </si>
  <si>
    <t>12  Theriault Ave, Salem, NH</t>
  </si>
  <si>
    <t>12 Field Ave, Salem, NH</t>
  </si>
  <si>
    <t>12 Kurt Rd, Salem, NH</t>
  </si>
  <si>
    <t>34 Lawrence Rd, Salem, NH</t>
  </si>
  <si>
    <t>34 Glen Rd, Salem, NH</t>
  </si>
  <si>
    <t>3 Palm Rd, Salem, NH</t>
  </si>
  <si>
    <t>133 School St, Salem, NH</t>
  </si>
  <si>
    <t>115 Shore Dr, Salem, NH</t>
  </si>
  <si>
    <t>11 Lansing Dr, Salem, NH</t>
  </si>
  <si>
    <t>17 Bailey Rd, Salem, NH</t>
  </si>
  <si>
    <t>145 N Main St, Salem, NH</t>
  </si>
  <si>
    <t>29 London Rd, Salem, NH</t>
  </si>
  <si>
    <t>5 Mclaughlin Ave, Salem, NH</t>
  </si>
  <si>
    <t>33 Hunt St, Salem, NH</t>
  </si>
  <si>
    <t>381 Shore Dr, Salem, NH</t>
  </si>
  <si>
    <t>15 Cove Rd, Salem, NH</t>
  </si>
  <si>
    <t>28 Gillis Ter, Salem, NH</t>
  </si>
  <si>
    <t>23 Longwood Rd, Salem, NH</t>
  </si>
  <si>
    <t>375 Shore Dr, Salem, NH</t>
  </si>
  <si>
    <t>100 Bridge St, Salem, NH</t>
  </si>
  <si>
    <t>28 Marys Ln, Salem, NH</t>
  </si>
  <si>
    <t>22 King St, Salem, NH</t>
  </si>
  <si>
    <t>29 Ball Ave, Salem, NH</t>
  </si>
  <si>
    <t>49 Marianna Rd, Salem, NH</t>
  </si>
  <si>
    <t>46 Grove Ave, Salem, NH</t>
  </si>
  <si>
    <t>49 Lake Shore Rd, Salem, NH</t>
  </si>
  <si>
    <t>28 Taylor St, Salem, NH</t>
  </si>
  <si>
    <t>1 Warren Ave, Salem, NH</t>
  </si>
  <si>
    <t>20 Pumping Station Rd, Salem, NH</t>
  </si>
  <si>
    <t>Sunset Rd, Salem, NH</t>
  </si>
  <si>
    <t>6 Cushing Rd, Salem, NH</t>
  </si>
  <si>
    <t>20 Seed St, Salem, NH</t>
  </si>
  <si>
    <t>23 Wheeler Dam Rd, Salem, NH</t>
  </si>
  <si>
    <t>15 Gulliver Ave, Salem, NH</t>
  </si>
  <si>
    <t>8 Sunset Rd, Salem, NH</t>
  </si>
  <si>
    <t>24 Car-Mar Ln, Salem, NH</t>
  </si>
  <si>
    <t>45 Blake Rd, Salem, NH</t>
  </si>
  <si>
    <t>10 Henry St, Salem, NH</t>
  </si>
  <si>
    <t>63 School St, Salem, NH</t>
  </si>
  <si>
    <t>19 Captains Dr, Salem, NH</t>
  </si>
  <si>
    <t>5 Highland Ave, Salem, NH</t>
  </si>
  <si>
    <t>13 Deerfield St, Salem, NH</t>
  </si>
  <si>
    <t>188 Main St, Salem, NH</t>
  </si>
  <si>
    <t>160 Shore Dr, Salem, NH</t>
  </si>
  <si>
    <t>59 Bridge St, Salem, NH</t>
  </si>
  <si>
    <t>Hampshire Rd, Salem, NH</t>
  </si>
  <si>
    <t>6 Range Rd, Salem, NH</t>
  </si>
  <si>
    <t>20 Johnson Ave, Salem, NH</t>
  </si>
  <si>
    <t>51 Sandy Beach Rd, Salem, NH</t>
  </si>
  <si>
    <t>15 Ball Ave, Salem, NH</t>
  </si>
  <si>
    <t>37 Marianna Rd, Salem, NH</t>
  </si>
  <si>
    <t>15 Graham Ave, Salem, NH</t>
  </si>
  <si>
    <t>101 N Main St, Salem, NH</t>
  </si>
  <si>
    <t>9 Lansing Dr, Salem, NH</t>
  </si>
  <si>
    <t>5 Dominic Dr, Salem, NH</t>
  </si>
  <si>
    <t>20 Bodwell Ave, Salem, NH</t>
  </si>
  <si>
    <t>5 Higgins Ln, Salem, NH</t>
  </si>
  <si>
    <t>12 Macgregor Ave, Salem, NH</t>
  </si>
  <si>
    <t>26 Lucille Ave, Salem, NH</t>
  </si>
  <si>
    <t>David Ter, Salem, NH</t>
  </si>
  <si>
    <t>14 Emerson Way, Salem, NH</t>
  </si>
  <si>
    <t>7 Leeside Dr, Salem, NH</t>
  </si>
  <si>
    <t>15 Beechwood Rd, Salem, NH</t>
  </si>
  <si>
    <t>45 S Shore Rd, Salem, NH</t>
  </si>
  <si>
    <t>339 N Main St, Salem, NH</t>
  </si>
  <si>
    <t>31 Howard St, Salem, NH</t>
  </si>
  <si>
    <t>8 Olive Ave, Salem, NH</t>
  </si>
  <si>
    <t>50 Mary Ann Ave, Salem, NH</t>
  </si>
  <si>
    <t>15 Bluff St, Salem, NH</t>
  </si>
  <si>
    <t>9 Oshaughnessy Ln, Salem, NH</t>
  </si>
  <si>
    <t>25 Plaisted Cir, Salem, NH</t>
  </si>
  <si>
    <t>52  Stanwood Rd, Salem, NH</t>
  </si>
  <si>
    <t>20 Brookdale Rd, Salem, NH</t>
  </si>
  <si>
    <t>11 Crestwood Cir, Salem, NH</t>
  </si>
  <si>
    <t>17  Braemoor Woods Rd, Salem, NH</t>
  </si>
  <si>
    <t>50 Granite Ave, Salem, NH</t>
  </si>
  <si>
    <t>10 Parkview Ave, Salem, NH</t>
  </si>
  <si>
    <t>13 Play Camp Rd, Salem, NH</t>
  </si>
  <si>
    <t>11 Blake Rd, Salem, NH</t>
  </si>
  <si>
    <t>7 S Policy St, Salem, NH</t>
  </si>
  <si>
    <t>41 Brady Ave, Salem, NH</t>
  </si>
  <si>
    <t>85 School St, Salem, NH</t>
  </si>
  <si>
    <t>17 Johnson Ave, Salem, NH</t>
  </si>
  <si>
    <t>37 Bluff St, Salem, NH</t>
  </si>
  <si>
    <t>163 Shannon Rd, Salem, NH</t>
  </si>
  <si>
    <t>122 Pelham Rd, Salem, NH</t>
  </si>
  <si>
    <t>18 Charles St, Salem, NH</t>
  </si>
  <si>
    <t>19 Taylor St, Salem, NH</t>
  </si>
  <si>
    <t>35 Lucille Ave, Salem, NH</t>
  </si>
  <si>
    <t>124 Shore Dr, Salem, NH</t>
  </si>
  <si>
    <t>21 Cole St, Salem, NH</t>
  </si>
  <si>
    <t>24 Norwood Rd, Salem, NH</t>
  </si>
  <si>
    <t>3 Kyle Dr, Salem, NH</t>
  </si>
  <si>
    <t>21 Howard St, Salem, NH</t>
  </si>
  <si>
    <t>26 Marsh Ave, Salem, NH</t>
  </si>
  <si>
    <t>19 Millville Cir, Salem, NH</t>
  </si>
  <si>
    <t>8 Silverthorne Dr, Salem, NH</t>
  </si>
  <si>
    <t>233 Shore Dr, Salem, NH</t>
  </si>
  <si>
    <t>35 Hunt St, Salem, NH</t>
  </si>
  <si>
    <t>6 Nottingham Ln, Salem, NH</t>
  </si>
  <si>
    <t>58 Haverhill Rd, Salem, NH</t>
  </si>
  <si>
    <t>95 Shannon Rd, Salem, NH</t>
  </si>
  <si>
    <t>5 Parkview Ave, Salem, NH</t>
  </si>
  <si>
    <t>Kittredge Ave, Salem, NH</t>
  </si>
  <si>
    <t>7 Oshaughnessy Ln, Salem, NH</t>
  </si>
  <si>
    <t>5 Oshaughnessy Ln, Salem, NH</t>
  </si>
  <si>
    <t>8 Second St, Salem, NH</t>
  </si>
  <si>
    <t>28 Lucille Ave, Salem, NH</t>
  </si>
  <si>
    <t>26 King St, Salem, NH</t>
  </si>
  <si>
    <t>36 Sherwood Cir, Salem, NH</t>
  </si>
  <si>
    <t>36 Granite Ave, Salem, NH</t>
  </si>
  <si>
    <t>291 Shore Dr, Salem, NH</t>
  </si>
  <si>
    <t>4 Wells Ave, Salem, NH</t>
  </si>
  <si>
    <t>17 Olde Woode Rd, Salem, NH</t>
  </si>
  <si>
    <t>29 Veronica Ave, Salem, NH</t>
  </si>
  <si>
    <t>106 Lawrence Rd, Salem, NH</t>
  </si>
  <si>
    <t>15 Millville Ter, Salem, NH</t>
  </si>
  <si>
    <t>28 Millville Cir, Salem, NH</t>
  </si>
  <si>
    <t>13 Dyer Ave, Salem, NH</t>
  </si>
  <si>
    <t>32 Zion Hill Rd, Salem, NH</t>
  </si>
  <si>
    <t>22 Sand Hill Rd, Salem, NH</t>
  </si>
  <si>
    <t>22 Coburn St, Salem, NH</t>
  </si>
  <si>
    <t>46 Joseph Rd, Salem, NH</t>
  </si>
  <si>
    <t>23 Klein Dr, Salem, NH</t>
  </si>
  <si>
    <t>73 Millville St, Salem, NH</t>
  </si>
  <si>
    <t>26 Taylor St, Salem, NH</t>
  </si>
  <si>
    <t>14 Norwood Rd, Salem, NH</t>
  </si>
  <si>
    <t>2 Ironwood Dr, Salem, NH</t>
  </si>
  <si>
    <t>10 S Shore Rd, Salem, NH</t>
  </si>
  <si>
    <t>10 Coburn St, Salem, NH</t>
  </si>
  <si>
    <t>60  Brookdale Rd, Salem, NH</t>
  </si>
  <si>
    <t>Therese Rd, Salem, NH</t>
  </si>
  <si>
    <t>6 Point A Rd, Salem, NH</t>
  </si>
  <si>
    <t>236 Shannon Rd, Salem, NH</t>
  </si>
  <si>
    <t>41 Norwood Rd, Salem, NH</t>
  </si>
  <si>
    <t>11 Evergreen Rd, Salem, NH</t>
  </si>
  <si>
    <t>11 Concord Coach Dr, Salem, NH</t>
  </si>
  <si>
    <t>1 Bus Rd, Salem, NH</t>
  </si>
  <si>
    <t>77 Shannon Rd, Salem, NH</t>
  </si>
  <si>
    <t>101 Shore Dr, Salem, NH</t>
  </si>
  <si>
    <t>20 Irving St, Salem, NH</t>
  </si>
  <si>
    <t>1A Oshaughnessy Ln, Salem, NH</t>
  </si>
  <si>
    <t>18 Franklin St, Salem, NH</t>
  </si>
  <si>
    <t>3 Queen Anne Ln, Salem, NH</t>
  </si>
  <si>
    <t>25 Lowell Rd, Salem, NH</t>
  </si>
  <si>
    <t>15 Manor Pky, Salem, NH</t>
  </si>
  <si>
    <t>18 Lucille Ave, Salem, NH</t>
  </si>
  <si>
    <t>6 Betty Ln, Salem, NH</t>
  </si>
  <si>
    <t>35 N Main St, Salem, NH</t>
  </si>
  <si>
    <t>94 Cross St, Salem, NH</t>
  </si>
  <si>
    <t>52 Pelham Rd, Salem, NH</t>
  </si>
  <si>
    <t>177 Lancaster Farm Rd, Salem, NH</t>
  </si>
  <si>
    <t>153 Brady Ave, Salem, NH</t>
  </si>
  <si>
    <t>19 Millville Ter, Salem, NH</t>
  </si>
  <si>
    <t>141 A Pelham Rd, Salem, NH</t>
  </si>
  <si>
    <t>365 N Broadway, Salem, NH</t>
  </si>
  <si>
    <t>5 Smith St, Salem, NH</t>
  </si>
  <si>
    <t>48 Mary Ann Ave, Salem, NH</t>
  </si>
  <si>
    <t>10 Orchard Ter, Salem, NH</t>
  </si>
  <si>
    <t>33 Azarian Rd, Salem, NH</t>
  </si>
  <si>
    <t>8 Wesley Ln, Salem, NH</t>
  </si>
  <si>
    <t>159 N Main St, Salem, NH</t>
  </si>
  <si>
    <t>21 Longwood Rd, Salem, NH</t>
  </si>
  <si>
    <t>24 Lancaster Crossing, Salem, NH</t>
  </si>
  <si>
    <t>Olde Village Rd, Salem, NH</t>
  </si>
  <si>
    <t>11 Island Rd, Salem, NH</t>
  </si>
  <si>
    <t>22 Messer Ave, Salem, NH</t>
  </si>
  <si>
    <t>33 Woodmeadow Dr, Salem, NH</t>
  </si>
  <si>
    <t>8 Beechwood Rd, Salem, NH</t>
  </si>
  <si>
    <t>33 Merrill Ave, Salem, NH</t>
  </si>
  <si>
    <t>4 Car-Mar Ln, Salem, NH</t>
  </si>
  <si>
    <t>15 Crestwood Cir, Salem, NH</t>
  </si>
  <si>
    <t>8 Therese Rd, Salem, NH</t>
  </si>
  <si>
    <t>38 Gillis Ter, Salem, NH</t>
  </si>
  <si>
    <t>21 Blake Rd, Salem, NH</t>
  </si>
  <si>
    <t>54 School St, Salem, NH</t>
  </si>
  <si>
    <t>3 Dexter Ter, Salem, NH</t>
  </si>
  <si>
    <t>49 Lake St, Salem, NH</t>
  </si>
  <si>
    <t>37 Old Coach Rd, Salem, NH</t>
  </si>
  <si>
    <t>33 Palomino Rd, Salem, NH</t>
  </si>
  <si>
    <t>12 James St, Salem, NH</t>
  </si>
  <si>
    <t>73  Haverhill Rd, Salem, NH</t>
  </si>
  <si>
    <t>10 Ganley Dr, Salem, NH</t>
  </si>
  <si>
    <t>30 Car-Mar Ln, Salem, NH</t>
  </si>
  <si>
    <t>143 Porcupine Cir, Salem, NH</t>
  </si>
  <si>
    <t>Fraser Dr, Salem, NH</t>
  </si>
  <si>
    <t>25 Lucille Ave, Salem, NH</t>
  </si>
  <si>
    <t>44 Grove Ave, Salem, NH</t>
  </si>
  <si>
    <t>9 School St, Salem, NH</t>
  </si>
  <si>
    <t>63 Stanley Brook Dr, Salem, NH</t>
  </si>
  <si>
    <t>377 Shore Dr, Salem, NH</t>
  </si>
  <si>
    <t>463 N Main St, Salem, NH</t>
  </si>
  <si>
    <t>66 Bluff St, Salem, NH</t>
  </si>
  <si>
    <t>21 Veronica Ave, Salem, NH</t>
  </si>
  <si>
    <t>14 Cypress St, Salem, NH</t>
  </si>
  <si>
    <t>23 Lucille Ave, Salem, NH</t>
  </si>
  <si>
    <t>17 Island Rd, Salem, NH</t>
  </si>
  <si>
    <t>22 Johnson Ave, Salem, NH</t>
  </si>
  <si>
    <t>33 Lake Shore Rd, Salem, NH</t>
  </si>
  <si>
    <t>162 Shore Dr, Salem, NH</t>
  </si>
  <si>
    <t>49 Ticklefancy Ln, Salem, NH</t>
  </si>
  <si>
    <t>65 Butler St, Salem, NH</t>
  </si>
  <si>
    <t>244 Shore Dr, Salem, NH</t>
  </si>
  <si>
    <t>50 Joseph Rd, Salem, NH</t>
  </si>
  <si>
    <t>8 Norwood Rd, Salem, NH</t>
  </si>
  <si>
    <t>118  Bluff St, Salem, NH</t>
  </si>
  <si>
    <t>10 Third St, Salem, NH</t>
  </si>
  <si>
    <t>101 Haverhill Rd, Salem, NH</t>
  </si>
  <si>
    <t>96 Hooker Farm Rd, Salem, NH</t>
  </si>
  <si>
    <t>4 Second St, Salem, NH</t>
  </si>
  <si>
    <t>10 Sunset Rd, Salem, NH</t>
  </si>
  <si>
    <t>38 Glen Rd, Salem, NH</t>
  </si>
  <si>
    <t>40 Lancaster Crossing, Salem, NH</t>
  </si>
  <si>
    <t>92 Lowell Rd, Salem, NH</t>
  </si>
  <si>
    <t>17 Beechwood Rd, Salem, NH</t>
  </si>
  <si>
    <t>32 Lucille Ave, Salem, NH</t>
  </si>
  <si>
    <t>11 Highland Ave, Salem, NH</t>
  </si>
  <si>
    <t>207 Shore Dr, Salem, NH</t>
  </si>
  <si>
    <t>35 Blake Rd, Salem, NH</t>
  </si>
  <si>
    <t>1 Catalpa Rd, Salem, NH</t>
  </si>
  <si>
    <t>202 Shore Dr, Salem, NH</t>
  </si>
  <si>
    <t>53 Lake Shore Rd, Salem, NH</t>
  </si>
  <si>
    <t>10 Keewaydin Dr, Salem, NH</t>
  </si>
  <si>
    <t>4 Conifer Way, Salem, NH</t>
  </si>
  <si>
    <t>150 Pelham Rd, Salem, NH</t>
  </si>
  <si>
    <t>9A  Island Rd, Salem, NH</t>
  </si>
  <si>
    <t>12 Old Coach Rd, Salem, NH</t>
  </si>
  <si>
    <t>Off Raymond Ave, Salem, NH</t>
  </si>
  <si>
    <t>78 Lawrence Rd, Salem, NH</t>
  </si>
  <si>
    <t>17 Millville Ter, Salem, NH</t>
  </si>
  <si>
    <t>24 Haigh Ave, Salem, NH</t>
  </si>
  <si>
    <t>8 Justin Ave, Salem, NH</t>
  </si>
  <si>
    <t>19 Parker Cir, Salem, NH</t>
  </si>
  <si>
    <t>15 Dawn St, Salem, NH</t>
  </si>
  <si>
    <t>25 W Duston Rd, Salem, NH</t>
  </si>
  <si>
    <t>19 Emileo Ln Ext, Salem, NH</t>
  </si>
  <si>
    <t>53 Lake St, Salem, NH</t>
  </si>
  <si>
    <t>102 Bridge St, Salem, NH</t>
  </si>
  <si>
    <t>12 Gulliver Ave, Salem, NH</t>
  </si>
  <si>
    <t>11 Cove Rd, Salem, NH</t>
  </si>
  <si>
    <t>11 Nolet Ave, Salem, NH</t>
  </si>
  <si>
    <t>67 E Broadway, Salem, NH</t>
  </si>
  <si>
    <t>239 N Main St, Salem, NH</t>
  </si>
  <si>
    <t>25 Crestwood Cir, Salem, NH</t>
  </si>
  <si>
    <t>15 Island Rd, Salem, NH</t>
  </si>
  <si>
    <t>264 Shore Dr, Salem, NH</t>
  </si>
  <si>
    <t>3  Earl St, Salem, NH</t>
  </si>
  <si>
    <t>13 Crestwood Cir, Salem, NH</t>
  </si>
  <si>
    <t>26 Plaisted Cir, Salem, NH</t>
  </si>
  <si>
    <t>13 Blake Rd, Salem, NH</t>
  </si>
  <si>
    <t>17 Ball Ave, Salem, NH</t>
  </si>
  <si>
    <t>30 Williams St, Salem, NH</t>
  </si>
  <si>
    <t>55 Millville Cir, Salem, NH</t>
  </si>
  <si>
    <t>7 Stonegate Ln, Salem, NH</t>
  </si>
  <si>
    <t>31 James St, Salem, NH</t>
  </si>
  <si>
    <t>23 Mason Dr, Salem, NH</t>
  </si>
  <si>
    <t>16 Bagnell Ave, Salem, NH</t>
  </si>
  <si>
    <t>8 Cluff Rd, Salem, NH</t>
  </si>
  <si>
    <t>8 Arlington Pond Ct, Salem, NH</t>
  </si>
  <si>
    <t>280 N Main St, Salem, NH</t>
  </si>
  <si>
    <t>2 Plaisted Cir, Salem, NH</t>
  </si>
  <si>
    <t>34  Stanwood Rd, Salem, NH</t>
  </si>
  <si>
    <t>3  Timber Woods Dr, Salem, NH</t>
  </si>
  <si>
    <t>12 Norwood Rd, Salem, NH</t>
  </si>
  <si>
    <t>6 Tilton Ter, Salem, NH</t>
  </si>
  <si>
    <t>40 Glen Rd, Salem, NH</t>
  </si>
  <si>
    <t>10 Old Coach Rd, Salem, NH</t>
  </si>
  <si>
    <t>51 Lake Shore Rd, Salem, NH</t>
  </si>
  <si>
    <t>253 N Main St, Salem, NH</t>
  </si>
  <si>
    <t>32 Twinbrook Ave, Salem, NH</t>
  </si>
  <si>
    <t>3 Warren Ave, Salem, NH</t>
  </si>
  <si>
    <t>21 Millville Ter, Salem, NH</t>
  </si>
  <si>
    <t>7 Independence Dr, Salem, NH</t>
  </si>
  <si>
    <t>19 Julie Ave, Salem, NH</t>
  </si>
  <si>
    <t>199 Shore Dr, Salem, NH</t>
  </si>
  <si>
    <t>2 Walter Palmer Ln, Salem, NH</t>
  </si>
  <si>
    <t>11 Millville Ter, Salem, NH</t>
  </si>
  <si>
    <t>157 Shore Dr, Salem, NH</t>
  </si>
  <si>
    <t>16 Parker Cir, Salem, NH</t>
  </si>
  <si>
    <t>3 Oshaughnessy Ln, Salem, NH</t>
  </si>
  <si>
    <t>19 Longwood Rd, Salem, NH</t>
  </si>
  <si>
    <t>151 Brady Ave, Salem, NH</t>
  </si>
  <si>
    <t>3 Nolet Ave, Salem, NH</t>
  </si>
  <si>
    <t>Windward Ter, Salem, NH</t>
  </si>
  <si>
    <t>15 Blake Rd, Salem, NH</t>
  </si>
  <si>
    <t>31 Veronica Ave, Salem, NH</t>
  </si>
  <si>
    <t>19 Juniper Rd, Salem, NH</t>
  </si>
  <si>
    <t>25 Ackerman St, Salem, NH</t>
  </si>
  <si>
    <t>14 Walter Palmer Ln, Salem, NH</t>
  </si>
  <si>
    <t>32  Stanwood Rd, Salem, NH</t>
  </si>
  <si>
    <t>123 N Policy St, Salem, NH</t>
  </si>
  <si>
    <t>7 Garabedian Dr, Salem, NH</t>
  </si>
  <si>
    <t>13  Highland Ave, Salem, NH</t>
  </si>
  <si>
    <t>23 Parker Cir, Salem, NH</t>
  </si>
  <si>
    <t>200 Shore Dr, Salem, NH</t>
  </si>
  <si>
    <t>290 Lawrence Rd, Salem, NH</t>
  </si>
  <si>
    <t>147 School St, Salem, NH</t>
  </si>
  <si>
    <t>5 Sandy Beach Rd, Salem, NH</t>
  </si>
  <si>
    <t>15 Klein Dr, Salem, NH</t>
  </si>
  <si>
    <t>16 Alfred Dr, Salem, NH</t>
  </si>
  <si>
    <t>110  Bluff St, Salem, NH</t>
  </si>
  <si>
    <t>51 Ball Ave, Salem, NH</t>
  </si>
  <si>
    <t>5 Clinton St, Salem, NH</t>
  </si>
  <si>
    <t>260 Shore Dr, Salem, NH</t>
  </si>
  <si>
    <t>15 Emileo Ln Ext, Salem, NH</t>
  </si>
  <si>
    <t>7 Haverhill Rd, Salem, NH</t>
  </si>
  <si>
    <t>12 Walter Palmer Ln, Salem, NH</t>
  </si>
  <si>
    <t>22 Palomino Rd, Salem, NH</t>
  </si>
  <si>
    <t>20 Spring St, Salem, NH</t>
  </si>
  <si>
    <t>4 Nugget Hill Rd, Salem, NH</t>
  </si>
  <si>
    <t>Green Acre Dr, Salem, NH</t>
  </si>
  <si>
    <t>5 Morgan Cir, Salem, NH</t>
  </si>
  <si>
    <t>3 Maronos Dr, Salem, NH</t>
  </si>
  <si>
    <t>9 Riverdale Ave, Salem, NH</t>
  </si>
  <si>
    <t>119 Zion Hill Rd, Salem, NH</t>
  </si>
  <si>
    <t>158 Lawrence Rd, Salem, NH</t>
  </si>
  <si>
    <t>13 Island Rd, Salem, NH</t>
  </si>
  <si>
    <t>Ansel St, Salem, NH</t>
  </si>
  <si>
    <t>208 Shore Dr, Salem, NH</t>
  </si>
  <si>
    <t>5 Garabedian Dr, Salem, NH</t>
  </si>
  <si>
    <t>Theodore Ave, Salem, NH</t>
  </si>
  <si>
    <t>30  Stanwood Rd, Salem, NH</t>
  </si>
  <si>
    <t>359 N Main St, Salem, NH</t>
  </si>
  <si>
    <t>35 Car-Mar Ln, Salem, NH</t>
  </si>
  <si>
    <t>137 Shadow Lake Rd, Salem, NH</t>
  </si>
  <si>
    <t>10 Westwood Rd, Salem, NH</t>
  </si>
  <si>
    <t>33 Ball Ave, Salem, NH</t>
  </si>
  <si>
    <t>240 Shore Dr, Salem, NH</t>
  </si>
  <si>
    <t>81 Shannon Rd, Salem, NH</t>
  </si>
  <si>
    <t>17 Graham Ave, Salem, NH</t>
  </si>
  <si>
    <t>3 Blake Rd, Salem, NH</t>
  </si>
  <si>
    <t>228 Lawrence Rd, Salem, NH</t>
  </si>
  <si>
    <t>Crestwood Cir, Salem, NH</t>
  </si>
  <si>
    <t>27 Lucille Ave, Salem, NH</t>
  </si>
  <si>
    <t>Captains Dr, Salem, NH</t>
  </si>
  <si>
    <t>15 Hillcrest Rd, Salem, NH</t>
  </si>
  <si>
    <t>Elmwood Ave, Salem, NH</t>
  </si>
  <si>
    <t>5 Millville Cir, Salem, NH</t>
  </si>
  <si>
    <t>6 Sunset Rd, Salem, NH</t>
  </si>
  <si>
    <t>58 Mary Ann Ave, Salem, NH</t>
  </si>
  <si>
    <t>17 Jamil Ln, Salem, NH</t>
  </si>
  <si>
    <t>39 Teague Dr, Salem, NH</t>
  </si>
  <si>
    <t>74 Lawrence Rd, Salem, NH</t>
  </si>
  <si>
    <t>7 Equestrian Rd, Salem, NH</t>
  </si>
  <si>
    <t>Iris Ave, Salem, NH</t>
  </si>
  <si>
    <t>72 Pleasant St, Salem, NH</t>
  </si>
  <si>
    <t>80 S Policy St, Salem, NH</t>
  </si>
  <si>
    <t>113 Haverhill Rd, Salem, NH</t>
  </si>
  <si>
    <t>10 Debi Ln, Salem, NH</t>
  </si>
  <si>
    <t>11 Ackerman St, Salem, NH</t>
  </si>
  <si>
    <t>9 Williams St, Salem, NH</t>
  </si>
  <si>
    <t>41 Cole St, Salem, NH</t>
  </si>
  <si>
    <t>31 Ackerman St, Salem, NH</t>
  </si>
  <si>
    <t>18 Cassidy Ave, Salem, NH</t>
  </si>
  <si>
    <t>24A Cassidy Ave, Salem, NH</t>
  </si>
  <si>
    <t>Stanley Brook Dr, Salem, NH</t>
  </si>
  <si>
    <t>Barbara Ave, Salem, NH</t>
  </si>
  <si>
    <t>Lawrence Rd, Salem, NH</t>
  </si>
  <si>
    <t>126 Lawrence Rd, Salem, NH</t>
  </si>
  <si>
    <t>Linwood Ave, Salem, NH</t>
  </si>
  <si>
    <t>7 Christine Ln, Salem, NH</t>
  </si>
  <si>
    <t>75  Haverhill Rd, Salem, NH</t>
  </si>
  <si>
    <t>77  Haverhill Rd, Salem, NH</t>
  </si>
  <si>
    <t>79  Haverhill Rd, Salem, NH</t>
  </si>
  <si>
    <t>81  Haverhill Rd, Salem, NH</t>
  </si>
  <si>
    <t>24 Cross St, Salem, NH</t>
  </si>
  <si>
    <t>81  Kelly Rd, Salem, NH</t>
  </si>
  <si>
    <t>26 Cypress St, Salem, NH</t>
  </si>
  <si>
    <t>30 Cypress St, Salem, NH</t>
  </si>
  <si>
    <t>10 Poplar Rd, Salem, NH</t>
  </si>
  <si>
    <t>14 Evelyn Rd, Salem, NH</t>
  </si>
  <si>
    <t>50 Theresa Ave, Salem, NH</t>
  </si>
  <si>
    <t>18 Lancaster Crossing, Salem, NH</t>
  </si>
  <si>
    <t>12 Golden Oaks Dr, Salem, NH</t>
  </si>
  <si>
    <t>2 Brady Ave, Salem, NH</t>
  </si>
  <si>
    <t>7 Baldwin St, Salem, NH</t>
  </si>
  <si>
    <t>Pond St, Salem, NH</t>
  </si>
  <si>
    <t>71 E Broadway, Salem, NH</t>
  </si>
  <si>
    <t>53 Silver Brook Rd, Salem, NH</t>
  </si>
  <si>
    <t>7 Sunrise Dr, Salem, NH</t>
  </si>
  <si>
    <t>64 Cross St, Salem, NH</t>
  </si>
  <si>
    <t>9 David Ter, Salem, NH</t>
  </si>
  <si>
    <t>Stillwater Cir, Salem, NH</t>
  </si>
  <si>
    <t>26 Copper Beech Rd, Salem, NH</t>
  </si>
  <si>
    <t>Nugget Hill Rd, Salem, NH</t>
  </si>
  <si>
    <t>35 Teague Dr, Salem, NH</t>
  </si>
  <si>
    <t>542 S Broadway, Salem, NH</t>
  </si>
  <si>
    <t>Brentwood Ave, Salem, NH</t>
  </si>
  <si>
    <t>12 Freeman Ln, Salem, NH</t>
  </si>
  <si>
    <t>244  Shadow Lake Rd, Salem, NH</t>
  </si>
  <si>
    <t>246  Shadow Lake Rd, Salem, NH</t>
  </si>
  <si>
    <t>248  Shadow Lake Rd, Salem, NH</t>
  </si>
  <si>
    <t>250 Shadow Lake Rd, Salem, NH</t>
  </si>
  <si>
    <t>39 E Broadway, Salem, NH</t>
  </si>
  <si>
    <t>12 Palmer St, Salem, NH</t>
  </si>
  <si>
    <t>28 King St, Salem, NH</t>
  </si>
  <si>
    <t>22 Settlers Ln, Salem, NH</t>
  </si>
  <si>
    <t>19 Ball Ave, Salem, NH</t>
  </si>
  <si>
    <t>31 Ball Ave, Salem, NH</t>
  </si>
  <si>
    <t>355A N Main St, Salem, NH</t>
  </si>
  <si>
    <t>357A N Main St, Salem, NH</t>
  </si>
  <si>
    <t>357 N Main St, Salem, NH</t>
  </si>
  <si>
    <t>45 Norwood Rd, Salem, NH</t>
  </si>
  <si>
    <t>3 Overlook Cir, Salem, NH</t>
  </si>
  <si>
    <t>2 Overlook Cir, Salem, NH</t>
  </si>
  <si>
    <t>46 Norwood Rd, Salem, NH</t>
  </si>
  <si>
    <t>44 Norwood Rd, Salem, NH</t>
  </si>
  <si>
    <t>40 Norwood Rd, Salem, NH</t>
  </si>
  <si>
    <t>6 Emerald Dr, Salem, NH</t>
  </si>
  <si>
    <t>8  Timber Woods Dr, Salem, NH</t>
  </si>
  <si>
    <t>9  Timber Woods Dr, Salem, NH</t>
  </si>
  <si>
    <t>10  Timber Woods Dr, Salem, NH</t>
  </si>
  <si>
    <t>12  Timber Woods Dr, Salem, NH</t>
  </si>
  <si>
    <t>320 A N Main St, Salem, NH</t>
  </si>
  <si>
    <t>135A Shadow Lake Rd, Salem, NH</t>
  </si>
  <si>
    <t>33 James St, Salem, NH</t>
  </si>
  <si>
    <t>146 Shore Dr, Salem, NH</t>
  </si>
  <si>
    <t>5 Reid Ave, Salem, NH</t>
  </si>
  <si>
    <t>10 Hurney Ave, Salem, NH</t>
  </si>
  <si>
    <t>5  Timber Woods Dr, Salem, NH</t>
  </si>
  <si>
    <t>7  Timber Woods Dr, Salem, NH</t>
  </si>
  <si>
    <t>2 Betty Ln, Salem, NH</t>
  </si>
  <si>
    <t>4 Third St, Salem, NH</t>
  </si>
  <si>
    <t>6 Second St, Salem, NH</t>
  </si>
  <si>
    <t>4 Sunset Rd, Salem, NH</t>
  </si>
  <si>
    <t>307 N Main St, Salem, NH</t>
  </si>
  <si>
    <t>32 Gillis Ter, Salem, NH</t>
  </si>
  <si>
    <t>40 Gillis Ter, Salem, NH</t>
  </si>
  <si>
    <t>4  Timber Woods Dr, Salem, NH</t>
  </si>
  <si>
    <t>6  Timber Woods Dr, Salem, NH</t>
  </si>
  <si>
    <t>257 N Main St, Salem, NH</t>
  </si>
  <si>
    <t>First St, Salem, NH</t>
  </si>
  <si>
    <t>241 N Main St, Salem, NH</t>
  </si>
  <si>
    <t>219 N Main St, Salem, NH</t>
  </si>
  <si>
    <t>13 Atkinson Rd, Salem, NH</t>
  </si>
  <si>
    <t>115 Zion Hill Rd, Salem, NH</t>
  </si>
  <si>
    <t>107 Shadow Lake Rd, Salem, NH</t>
  </si>
  <si>
    <t>14 Mountain Ave, Salem, NH</t>
  </si>
  <si>
    <t>116 Shadow Lake Rd, Salem, NH</t>
  </si>
  <si>
    <t>32 Dennison Ave, Salem, NH</t>
  </si>
  <si>
    <t>Zion Hill Rd, Salem, NH</t>
  </si>
  <si>
    <t>258 Shore Dr, Salem, NH</t>
  </si>
  <si>
    <t>Anderson Ave, Salem, NH</t>
  </si>
  <si>
    <t>56 Mary Ann Ave, Salem, NH</t>
  </si>
  <si>
    <t>266 Shore Dr, Salem, NH</t>
  </si>
  <si>
    <t>2 Higgins Ln, Salem, NH</t>
  </si>
  <si>
    <t>9 Higgins Ln, Salem, NH</t>
  </si>
  <si>
    <t>7 Higgins Ln, Salem, NH</t>
  </si>
  <si>
    <t>33 Blake Rd, Salem, NH</t>
  </si>
  <si>
    <t>47 Blake Rd, Salem, NH</t>
  </si>
  <si>
    <t>1A Blake Rd, Salem, NH</t>
  </si>
  <si>
    <t>19 Blake Rd, Salem, NH</t>
  </si>
  <si>
    <t>1 Nolet Ave, Salem, NH</t>
  </si>
  <si>
    <t>1 Higgins Ln, Salem, NH</t>
  </si>
  <si>
    <t>41 Shadow Lake Rd, Salem, NH</t>
  </si>
  <si>
    <t>6 Aldona Ave, Salem, NH</t>
  </si>
  <si>
    <t>17 Bonanno Rd, Salem, NH</t>
  </si>
  <si>
    <t>5 Arlington Shore Dr, Salem, NH</t>
  </si>
  <si>
    <t>Hooker Farm Rd, Salem, NH</t>
  </si>
  <si>
    <t>Harris Rd, Salem, NH</t>
  </si>
  <si>
    <t>27 Harris Rd, Salem, NH</t>
  </si>
  <si>
    <t>46 Samoset Dr, Salem, NH</t>
  </si>
  <si>
    <t>48 Samoset Dr, Salem, NH</t>
  </si>
  <si>
    <t>3  Hummingbird Ln, Salem, NH</t>
  </si>
  <si>
    <t>5  Hummingbird Ln, Salem, NH</t>
  </si>
  <si>
    <t>7  Hummingbird Ln, Salem, NH</t>
  </si>
  <si>
    <t>9  Hummingbird Ln, Salem, NH</t>
  </si>
  <si>
    <t>11  Hummingbird Ln, Salem, NH</t>
  </si>
  <si>
    <t>12  Hummingbird Ln, Salem, NH</t>
  </si>
  <si>
    <t>14  Hummingbird Ln, Salem, NH</t>
  </si>
  <si>
    <t>13 Hummingbird Ln, Salem, NH</t>
  </si>
  <si>
    <t>16  Hummingbird Ln, Salem, NH</t>
  </si>
  <si>
    <t>18  Hummingbird Ln, Salem, NH</t>
  </si>
  <si>
    <t>20  Hummingbird Ln, Salem, NH</t>
  </si>
  <si>
    <t>Delaney Way, Salem, NH</t>
  </si>
  <si>
    <t>140A N Main St, Salem, NH</t>
  </si>
  <si>
    <t>121 N Main St, Salem, NH</t>
  </si>
  <si>
    <t>13 Old Derry Rd, Salem, NH</t>
  </si>
  <si>
    <t>487 Route 111, Salem, NH</t>
  </si>
  <si>
    <t>47 Hooker Farm Rd, Salem, NH</t>
  </si>
  <si>
    <t>98 Hooker Farm Rd, Salem, NH</t>
  </si>
  <si>
    <t>96A Hooker Farm Rd, Salem, NH</t>
  </si>
  <si>
    <t>13 Mason Dr, Salem, NH</t>
  </si>
  <si>
    <t>17 Mason Dr, Salem, NH</t>
  </si>
  <si>
    <t>19 Mason Dr, Salem, NH</t>
  </si>
  <si>
    <t>21 Mason Dr, Salem, NH</t>
  </si>
  <si>
    <t>96 Lake St, Salem, NH</t>
  </si>
  <si>
    <t>Scotland Ave, Salem, NH</t>
  </si>
  <si>
    <t>161 Bluff St, Salem, NH</t>
  </si>
  <si>
    <t>35 Scotland Ave, Salem, NH</t>
  </si>
  <si>
    <t>21 Millville Cir, Salem, NH</t>
  </si>
  <si>
    <t>25 Town Farm Rd, Salem, NH</t>
  </si>
  <si>
    <t>15 Kyle Dr, Salem, NH</t>
  </si>
  <si>
    <t>Town Farm Rd, Salem, NH</t>
  </si>
  <si>
    <t>60 Hooker Farm Rd, Salem, NH</t>
  </si>
  <si>
    <t>5 Pawtucket Ln, Salem, NH</t>
  </si>
  <si>
    <t>30 Plaisted Cir, Salem, NH</t>
  </si>
  <si>
    <t>28 Plaisted Cir, Salem, NH</t>
  </si>
  <si>
    <t>5 Captains Rd, Salem, NH</t>
  </si>
  <si>
    <t>Liberty St, Salem, NH</t>
  </si>
  <si>
    <t>Off  Lake St, Salem, NH</t>
  </si>
  <si>
    <t>10 Walter Palmer Ln, Salem, NH</t>
  </si>
  <si>
    <t>22 Walter Palmer Ln, Salem, NH</t>
  </si>
  <si>
    <t>8 Woodland Ave, Salem, NH</t>
  </si>
  <si>
    <t>Woodland Ave, Salem, NH</t>
  </si>
  <si>
    <t>18 Grove Ave, Salem, NH</t>
  </si>
  <si>
    <t>8 Windward Ter, Salem, NH</t>
  </si>
  <si>
    <t>Car-Mar Ln, Salem, NH</t>
  </si>
  <si>
    <t>36 Car-Mar Ln, Salem, NH</t>
  </si>
  <si>
    <t>34 Car-Mar Ln, Salem, NH</t>
  </si>
  <si>
    <t>32 Car-Mar Ln, Salem, NH</t>
  </si>
  <si>
    <t>22 Easy St, Salem, NH</t>
  </si>
  <si>
    <t>21 Easy St, Salem, NH</t>
  </si>
  <si>
    <t>149 Millville St, Salem, NH</t>
  </si>
  <si>
    <t>151A Millville St, Salem, NH</t>
  </si>
  <si>
    <t>151 Millville St, Salem, NH</t>
  </si>
  <si>
    <t>153 Millville St, Salem, NH</t>
  </si>
  <si>
    <t>55A Millville Cir, Salem, NH</t>
  </si>
  <si>
    <t>15 Emerson Way, Salem, NH</t>
  </si>
  <si>
    <t>8 Macmillan Ave, Salem, NH</t>
  </si>
  <si>
    <t>7 Spicket Ave, Salem, NH</t>
  </si>
  <si>
    <t>1 Clay Ave, Salem, NH</t>
  </si>
  <si>
    <t>3 Clay Ave, Salem, NH</t>
  </si>
  <si>
    <t>4 General Pulaski Dr, Salem, NH</t>
  </si>
  <si>
    <t>Hampstead Rd, Salem, NH</t>
  </si>
  <si>
    <t>41 Hampstead Rd, Salem, NH</t>
  </si>
  <si>
    <t>53 Hampstead Rd, Salem, NH</t>
  </si>
  <si>
    <t>37 Lake Shore Rd, Salem, NH</t>
  </si>
  <si>
    <t>45 Lake Shore Rd, Salem, NH</t>
  </si>
  <si>
    <t>14 Burns Rd, Salem, NH</t>
  </si>
  <si>
    <t>7 Webster St, Salem, NH</t>
  </si>
  <si>
    <t>23 Woodland Ave, Salem, NH</t>
  </si>
  <si>
    <t>9 Bradford Dr, Salem, NH</t>
  </si>
  <si>
    <t>8 Theriault Ave, Salem, NH</t>
  </si>
  <si>
    <t>School St, Salem, NH</t>
  </si>
  <si>
    <t>339 Main St, Salem, NH</t>
  </si>
  <si>
    <t>368 Main St, Salem, NH</t>
  </si>
  <si>
    <t>19 Hampstead Rd, Salem, NH</t>
  </si>
  <si>
    <t>47 S Shore Rd, Salem, NH</t>
  </si>
  <si>
    <t>17 Bus Rd, Salem, NH</t>
  </si>
  <si>
    <t>Northeastern Blvd, Salem, NH</t>
  </si>
  <si>
    <t>22  Briar Ave, Salem, NH</t>
  </si>
  <si>
    <t>20 Briar Ave, Salem, NH</t>
  </si>
  <si>
    <t>Larrabee Cir, Salem, NH</t>
  </si>
  <si>
    <t>6 Larrabee Cir, Salem, NH</t>
  </si>
  <si>
    <t>Brown St, Salem, NH</t>
  </si>
  <si>
    <t>Douglas Dr, Salem, NH</t>
  </si>
  <si>
    <t>42  Stanwood Rd, Salem, NH</t>
  </si>
  <si>
    <t>44  Stanwood Rd, Salem, NH</t>
  </si>
  <si>
    <t>50  Stanwood Rd, Salem, NH</t>
  </si>
  <si>
    <t>102 Brookdale Rd, Salem, NH</t>
  </si>
  <si>
    <t>Jewell Dr, Salem, NH</t>
  </si>
  <si>
    <t>Off Brookdale Rd, Salem, NH</t>
  </si>
  <si>
    <t>461 Route 111, Salem, NH</t>
  </si>
  <si>
    <t>7 Adam Ct, Salem, NH</t>
  </si>
  <si>
    <t>11 Nirvana Dr, Salem, NH</t>
  </si>
  <si>
    <t>24 S Policy St, Salem, NH</t>
  </si>
  <si>
    <t>33A Park Ave, Salem, NH</t>
  </si>
  <si>
    <t>59 Cluff Rd #1, Salem, NH</t>
  </si>
  <si>
    <t>37 Lake St, Salem, NH</t>
  </si>
  <si>
    <t>55 Pelham Rd, Salem, NH</t>
  </si>
  <si>
    <t>48 Telfer Cir, Salem, NH</t>
  </si>
  <si>
    <t>5 Nottingham Ln, Salem, NH</t>
  </si>
  <si>
    <t>11 Emerald Dr, Salem, NH</t>
  </si>
  <si>
    <t>31-33 Bluff St, Salem, NH</t>
  </si>
  <si>
    <t>65 Pelham Rd, Salem, NH</t>
  </si>
  <si>
    <t>3 Remington Rd, Salem, NH</t>
  </si>
  <si>
    <t>5 Remington Rd, Salem, NH</t>
  </si>
  <si>
    <t>63 Pelham Rd, Salem, NH</t>
  </si>
  <si>
    <t>50 Old Coach Rd, Salem, NH</t>
  </si>
  <si>
    <t>45 Old Coach Rd, Salem, NH</t>
  </si>
  <si>
    <t>13 Emerald Dr, Salem, NH</t>
  </si>
  <si>
    <t>6  Millville Lake Dr, Salem, NH</t>
  </si>
  <si>
    <t>103 Lawrence Rd, Salem, NH</t>
  </si>
  <si>
    <t>121 Lawrence Rd, Salem, NH</t>
  </si>
  <si>
    <t>2 Millville Lake Dr, Salem, NH</t>
  </si>
  <si>
    <t>43 Old Coach Rd, Salem, NH</t>
  </si>
  <si>
    <t>4  Millville Lake Dr, Salem, NH</t>
  </si>
  <si>
    <t>10 Hazelwood Dr, Salem, NH</t>
  </si>
  <si>
    <t>2 West Ln, Salem, NH</t>
  </si>
  <si>
    <t>12 Hitty Rd, Salem, NH</t>
  </si>
  <si>
    <t>4 West Ln, Salem, NH</t>
  </si>
  <si>
    <t>8 Hitty Rd, Salem, NH</t>
  </si>
  <si>
    <t>14 Hitty Rd, Salem, NH</t>
  </si>
  <si>
    <t>4 Eleanor St, Salem, NH</t>
  </si>
  <si>
    <t>Ackerman St, Salem, NH</t>
  </si>
  <si>
    <t>1 Blake Rd, Salem, NH</t>
  </si>
  <si>
    <t>2  Hummingbird Ln, Salem, NH</t>
  </si>
  <si>
    <t>4  Hummingbird Ln, Salem, NH</t>
  </si>
  <si>
    <t>6  Hummingbird Ln, Salem, NH</t>
  </si>
  <si>
    <t>Mahoney Ave, Salem, NH</t>
  </si>
  <si>
    <t>POLYGON ((319250.1521174479 4738979.957995699, 319301.7717588926 4738976.712952138, 319319.4677492552 4738977.175764375, 319345.2336407893 4738851.298592718, 319344.2283273012 4738838.980900196, 319300.0939613762 4738695.81969542, 319301.9246552709 4738595.003243756, 319302.8353774696 4738588.693789226, 319313.1225077252 4738587.102777938, 319317.1147563788 4738586.485358923, 319318.3905432202 4738585.730139051, 319320.623572715 4738583.233358472, 319321.8005291832 4738581.37159018, 319325.5414026267 4738575.453975041, 319329.8758838845 4738565.525120119, 319333.5196168952 4738559.278806207, 319340.977822582 4738550.517512295, 319348.6701870065 4738545.585197871, 319358.8059568005 4738543.219773352, 319359.33923924 4738543.001703012, 319363.489324227 4738541.304137035, 319371.704191579 4738536.834746206, 319377.7666649883 4738531.651025356, 319378.4974708091 4738531.749975133, 319378.5272372048 4738531.590251591, 319389.6342122128 4738472.051264353, 319396.7339542216 4738435.249209936, 319375.1785294954 4738426.176892432, 319353.8833313432 4738416.509639203, 319332.8646987554 4738406.254737379, 319313.7424372262 4738389.378262256, 319294.8115099955 4738378.839515749, 319276.1445591018 4738367.84018435, 319257.7525912964 4738356.386623335, 319239.6469353219 4738344.485878177, 319221.8382234203 4738332.14511644, 319211.7845968308 4738345.485319261, 319210.5281715696 4738347.197621622, 319209.0070094271 4738349.270579119, 319207.19513047 4738351.641980769, 319205.4672509587 4738354.075259307, 319203.8251751487 4738356.56735612, 319202.2712070586 4738359.115196778, 319200.8069510398 4738361.715728989, 319199.4345080422 4738364.365784694, 319198.1552761958 4738367.06211802, 319196.970953481 4738369.801473598, 319195.8830348123 4738372.580502438, 319194.8927120914 4738375.395765079, 319194.0011772183 4738378.243822061, 319193.2096252524 4738381.121333873, 319192.5189450765 4738384.024770583, 319191.9301223623 4738386.950499148, 319191.4436461844 4738389.895002278, 319191.0603023109 4738392.854653256, 319190.7804767021 4738395.825838005, 319190.6044585273 4738398.805045559, 319190.5325306316 4738401.788565045, 319190.563972278 4738404.687173017, 319190.5648790702 4738404.772788711, 319190.7012900931 4738407.754121446, 319190.9416435744 4738410.728765078, 319191.2856321323 4738413.693327555, 319191.7329325776 4738416.643917076, 319192.2829408324 4738419.577251026, 319223.3161109613 4738629.340938176, 319226.3719685277 4738649.310782419, 319233.8632825705 4738698.26542706, 319237.0785441682 4738719.276469534, 319244.309324891 4738786.084491706, 319235.2097786546 4738787.139994972, 319250.1521174479 4738979.957995699))</t>
  </si>
  <si>
    <t>POLYGON ((320140.2731267124 4740415.114969419, 320190.5420933387 4740412.217021964, 320212.5421485943 4740412.209652278, 320214.571879295 4740412.108117871, 320210.0394126878 4740384.928694916, 320210.0111386543 4740384.75920201, 320209.4642383036 4740378.797336759, 320209.4714397287 4740378.737178179, 320209.9561191871 4740374.683872618, 320216.801545814 4740321.111931219, 320218.1135780262 4740314.175285488, 320220.5899060535 4740300.840842267, 320222.9592805989 4740289.239470352, 320223.5329924348 4740285.843487327, 320223.8615323814 4740282.348005719, 320223.975659011 4740280.00989764, 320223.9299916112 4740276.09963587, 320223.5343675658 4740269.112961783, 320222.7970275323 4740262.124992172, 320219.4719442227 4740245.174537132, 320217.4266267411 4740238.777729031, 320216.8432073587 4740237.338138361, 320181.6976820849 4740155.339466517, 320181.3444318294 4740154.515013115, 320180.565619187 4740152.923822403, 320155.1795047452 4740094.137849251, 320147.9253284213 4740077.3394988, 320147.1106695549 4740077.164267788, 320144.375835626 4740077.299310615, 320128.1381287886 4740078.549477238, 320110.4103083442 4740079.424967964, 320069.8467149478 4740080.757744745, 320055.5271846427 4740080.967325861, 320044.084297235 4740081.384556261, 320025.9778668806 4740081.383768342, 320016.0662024356 4740081.843304333, 319999.8367658043 4740081.960527834, 320003.7067902556 4740065.446370545, 320003.4105518255 4740064.033110815, 320004.5061822854 4740054.395513276, 320005.0091872546 4740036.755740367, 320004.8441408251 4740032.885869543, 320004.9482807909 4740031.519174146, 320006.0886052037 4740016.55152373, 320006.8023476835 4740007.182939863, 320013.4209345904 4739959.375393158, 320014.0453613409 4739953.138743888, 320016.5259787531 4739935.912856096, 320008.5404714203 4739935.362462983, 319964.1141079087 4739926.718112257, 319943.5002198322 4739923.002380018, 319940.9904030049 4739955.027110189, 319920.2273081458 4739955.115255376, 319905.1702312216 4739955.601389076, 319897.279481152 4739955.946461055, 319878.1913516569 4739977.715106155, 319758.5298338207 4740114.437014106, 319740.9620516825 4740107.576460334, 319731.0761337192 4740108.6732123, 319728.2848876921 4740108.982929444, 319692.5781890665 4740107.721502312, 319654.5324700024 4740231.96078961, 319648.8895302296 4740250.505088952, 319643.2503975711 4740269.925521242, 319649.2079499909 4740271.104450464, 319680.1790190721 4740277.233099581, 319685.0883696279 4740278.204565712, 319710.6761206976 4740293.440131008, 319710.6946976621 4740293.451749588, 319724.5701111261 4740301.853236073, 319751.8757762369 4740317.342804404, 319750.3479375876 4740332.170159003, 319874.8130057005 4740297.845828529, 319963.4833796047 4740266.041774765, 319963.1095354639 4740270.815551222, 320092.9942303833 4740304.095752226, 320105.8609567774 4740415.583060437, 320120.7910768427 4740415.815573043, 320140.2731267124 4740415.114969419))</t>
  </si>
  <si>
    <t>POLYGON ((320910.1500753941 4743624.065910031, 320910.5772127686 4743624.038081873, 320910.9788490072 4743624.039075229, 320911.4493160137 4743624.043092427, 320911.7544217174 4743624.032033714, 320912.0587954064 4743624.010492815, 320912.3623276401 4743623.978173045, 320912.6645281537 4743623.93539007, 320912.9650939322 4743623.882053433, 320913.2635283842 4743623.818278909, 320913.5596347729 4743623.744172771, 320913.8529101785 4743623.659650889, 320914.1431641929 4743623.565019445, 320914.4297971102 4743623.460297424, 320914.7127153069 4743623.345687888, 320914.99141903 4743623.221206655, 320915.2656179164 4743623.087163078, 320915.5349121647 4743622.943569805, 320915.7991082002 4743622.790633065, 320916.07066062 4743622.623556374, 320916.5570523302 4743622.305705618, 320917.03220827 4743621.971101804, 320917.4952383729 4743621.620073262, 320917.9458586074 4743621.253129229, 320918.3832820199 4743620.870694834, 320918.8072214158 4743620.47317936, 320919.308118241 4743619.968774572, 320919.7712064572 4743619.467867778, 320920.2164842958 4743618.951116398, 320920.6435740988 4743618.419232747, 320921.0517888673 4743617.872638774, 320921.4406573224 4743617.312249854, 320921.6658736926 4743616.939334223, 320921.8135706118 4743616.642910184, 320921.9401581989 4743616.337049203, 320922.0451778277 4743616.023066455, 320922.1280772557 4743615.702480186, 320922.1883105608 4743615.37700855, 320922.2257221361 4743615.048057185, 320922.2401627044 4743614.717231626, 320922.2314861492 4743614.386237374, 320922.1996463062 4743614.05677675, 320922.1449873211 4743613.730239579, 320922.0719946211 4743613.368164337, 320922.0570615768 4743613.029163948, 320922.1013355395 4743612.692591578, 320922.2033464407 4743612.368899076, 320922.360002847 4743612.067889241, 320922.5665888044 4743611.798615897, 320922.8168606152 4743611.569280766, 320923.1030341946 4743611.386833671, 320923.3891987065 4743611.251510887, 320923.8838152762 4743611.051259914, 320924.3911430027 4743610.885924584, 320924.7452922116 4743610.793272633, 320925.7947877773 4743610.564451617, 320926.8516509345 4743610.372416261, 320927.9144855312 4743610.217310809, 320928.5932709473 4743610.142697093, 320929.0912341815 4743610.108224764, 320929.5901508972 4743610.091231178, 320930.0893151151 4743610.091538587, 320930.5525559837 4743610.107490524, 320931.0652256432 4743610.114073839, 320931.5379690388 4743610.085702538, 320932.0075725414 4743610.024513843, 320932.3138613788 4743609.965493271, 320932.6246641176 4743609.868910734, 320932.9190169633 4743609.729927028, 320933.1912018672 4743609.551224431, 320933.4359322166 4743609.336472075, 320933.6483370274 4743609.089826188, 320933.8243607357 4743608.815917439, 320933.9604760153 4743608.520260241, 320934.0900437359 4743608.137865979, 320934.2354560322 4743607.807196794, 320934.4145247291 4743607.493571461, 320934.6254551647 4743607.200348478, 320934.8658466514 4743606.930705416, 320935.1330954308 4743606.687726227, 320935.4242820744 4743606.4740046, 320935.7361809768 4743606.291943815, 320936.5632517752 4743605.939496966, 320937.1812384494 4743605.711028406, 320937.8068209533 4743605.504430679, 320938.4391965133 4743605.31962914, 320939.0808607376 4743605.156444746, 320941.1501720662 4743604.706245627, 320943.2339870193 4743604.328624642, 320944.8869300651 4743604.082102571, 320948.5596623182 4743603.650983599, 320952.2450685314 4743603.348429189, 320953.6341268576 4743603.267840593, 320954.2219226742 4743603.258238806, 320954.8090135056 4743603.289580193, 320955.3923976606 4743603.361859719, 320955.9693574829 4743603.474563105, 320956.8291590424 4743603.700975794, 320957.5513990452 4743603.921337622, 320957.898036023 4743604.037029562, 320962.0001038484 4743605.525005229, 320962.6622187224 4743605.789791944, 320963.182110169 4743606.021361448, 320963.693666001 4743606.270903834, 320964.1962770195 4743606.538138235, 320964.6840321752 4743606.819649928, 320965.0604609494 4743607.019942407, 320965.4596788099 4743607.181594188, 320965.8736567529 4743607.300657279, 320966.2075886112 4743607.350017371, 320966.5318009485 4743607.300934804, 320966.8250042381 4743607.154083486, 320967.1257832433 4743606.902038875, 320967.3873582201 4743606.663141315, 320967.6402494121 4743606.415414003, 320967.8844568183 4743606.158856929, 320968.1195996212 4743605.894082453, 320968.3452811794 4743605.621203191, 320968.5613110847 4743605.340525316, 320968.7674053016 4743605.052558077, 320969.0376954442 4743604.652802813, 320969.5288863509 4743603.882869962, 320969.9929366556 4743603.096287313, 320970.4291751778 4743602.293976573, 320970.837233754 4743601.476949905, 320971.2164412038 4743600.646129011, 320971.8906618046 4743599.169345208, 320972.6159771318 4743597.716857245, 320973.3914477904 4743596.290595829, 320974.216331121 4743594.892385385, 320976.1459938381 4743591.892205269, 320978.0498722199 4743589.155275132, 320979.9375123645 4743586.62916623, 320980.4092496776 4743586.012727166, 320981.985549949 4743583.853855701, 320983.4854151867 4743581.64137523, 320984.9072284943 4743579.377938255, 320985.4191595116 4743578.491990242, 320985.8500430447 4743577.678543379, 320986.2522532073 4743576.850596302, 320986.6254186748 4743576.009061228, 320986.96887143 4743575.154959815, 320987.2824495371 4743574.289497794, 320987.5655786024 4743573.413493758, 320987.8775888899 4743572.447930343, 320988.2232782905 4743571.493807216, 320988.6019819528 4743570.55224598, 320989.0133412036 4743569.624558655, 320989.4566880233 4743568.711766894, 320989.9318573141 4743567.814976485, 320990.3195341744 4743567.134764527, 320990.5288143604 4743566.792568937, 320990.750038742 4743566.457899289, 320990.9827170526 4743566.131071257, 320991.2266652111 4743565.81259092, 320991.4815960205 4743565.502867576, 320991.7472191181 4743565.202210567, 320992.0230442456 4743564.910935564, 320992.3089872682 4743564.629545489, 320992.6045547589 4743564.358256061, 320992.9093595737 4743564.097479738, 320993.2231113462 4743563.847525861, 320993.5177348207 4743563.628592976, 320994.0325206897 4743563.237406801, 320994.3631981019 4743562.962704825, 320994.684109963 4743562.676606009, 320994.9947660117 4743562.379426021, 320995.2948822146 4743562.071674111, 320995.5840650958 4743561.753562831, 320995.8620274583 4743561.425501483, 320996.1282853692 4743561.088005633, 320996.3826515808 4743560.741481418, 320996.6247357806 4743560.38624134, 320996.8543538887 4743560.022791489, 320997.0826755267 4743559.627866616, 320997.2542680696 4743559.302471975, 320997.4143700104 4743558.971237897, 320997.5627941015 4743558.634570518, 320997.6993562626 4743558.29297592, 320997.8239691975 4743557.946857067, 320997.9363457088 4743557.596623255, 320998.0364952901 4743557.242574337, 320998.1242370205 4743556.885316345, 320998.1994804437 4743556.525152295, 320998.2620446377 4743556.162688224, 320998.3119390978 4743555.798223979, 320998.3490765266 4743555.432162527, 320998.3734759055 4743555.065103577, 320998.3849499923 4743554.697453256, 320998.3836113909 4743554.329608206, 320998.382126128 4743553.900236453, 320998.3955588492 4743553.471192886, 320998.4240189965 4743553.042774202, 320998.467328816 4743552.615686379, 320998.5256009148 4743552.19032606, 320998.5986543736 4743551.767299275, 320998.6864050615 4743551.347108944, 320998.788765681 4743550.930158033, 320998.9056552657 4743550.517049409, 320999.0367897834 4743550.108292324, 320999.1821850522 4743549.704386526, 320999.3416538265 4743549.305738152, 320999.5148152853 4743548.912959553, 320999.7016820856 4743548.526450544, 320999.9026223893 4743548.145198951, 321000.5883944567 4743546.947992538, 321001.3154660537 4743545.775392036, 321002.0830850267 4743544.62892201, 321002.7253336271 4743543.73194557, 321003.3177242522 4743542.957208816, 321003.9368013055 4743542.203738596, 321004.5817841626 4743541.472159922, 321005.2518080657 4743540.763600733, 321005.6105159149 4743540.404068773, 321005.9569699222 4743540.074639834, 321006.3148171643 4743539.757456676, 321006.6834705935 4743539.452938084, 321007.0624431102 4743539.161499684, 321007.4514443544 4743538.883450815, 321007.8498872748 4743538.619210265, 321008.257278446 4743538.368993755, 321008.6732275555 4743538.133113791, 321009.0971475551 4743537.911989167, 321009.5284419005 4743537.705738805, 321010.0103093542 4743537.485181126, 321010.3312494917 4743537.323244728, 321010.6462348673 4743537.150191065, 321010.9550719066 4743536.966226368, 321011.2572671857 4743536.771566354, 321011.5525303404 4743536.566520368, 321011.8403711116 4743536.351404086, 321012.1205895941 4743536.126223826, 321012.3928018057 4743535.891492008, 321012.6566111087 4743535.647321232, 321012.9117303034 4743535.394120798, 321013.1578690299 4743535.132200045, 321013.4217866565 4743534.831396997, 321013.6860077417 4743534.508573135, 321013.9388368846 4743534.176705084, 321014.1798901013 4743533.836305255, 321014.4089738182 4743533.487579874, 321014.6257072138 4743533.131141308, 321014.8298998792 4743532.767295734, 321015.0212677828 4743532.396552395, 321015.2767924179 4743531.840084667, 321015.7060746748 4743530.843295318, 321016.0750669125 4743530.062723561, 321016.4710953351 4743529.295503236, 321016.8936918291 4743528.542649672, 321017.3421788841 4743527.804884673, 321017.8162882841 4743527.083217238, 321018.2666271767 4743526.445044386, 321018.6231971534 4743525.973723176, 321018.9959769873 4743525.515095588, 321019.3845890233 4743525.069873931, 321019.7885429961 4743524.638373879, 321020.1845404304 4743524.243144029, 321021.174349536 4743523.320358505, 321022.1956826718 4743522.432593469, 321023.2474783451 4743521.581083138, 321023.5329335294 4743521.360139396, 321015.2574384396 4743502.168583561, 320991.6466111033 4743472.558392962, 320980.2503419331 4743458.266462008, 320963.7415426667 4743436.805023293, 320947.9918194374 4743414.780578702, 320933.0204273117 4743392.219832813, 320918.8454472341 4743369.15032781, 320905.4841795174 4743345.600230913, 320892.9529376027 4743321.598140827, 320881.2670543871 4743297.173287614, 320870.4406823158 4743272.355539041, 320863.829063042 4743255.920524135, 320825.3247240723 4743156.958163619, 320817.0539388042 4743134.551182324, 320809.5700597492 4743111.869264483, 320802.8824624176 4743088.9399278, 320801.9978143872 4743085.665242694, 320790.6182243645 4743043.124926621, 320786.6482913321 4743027.174174058, 320783.2374687205 4743011.094567542, 320780.3899812086 4742994.905783615, 320778.1091507509 4742978.62742733, 320776.3978090208 4742962.279419434, 320775.2580848597 4742945.881602854, 320774.6912138679 4742929.454048905, 320774.6981286153 4742913.016738434, 320775.2786621978 4742896.589687091, 320776.4321447841 4742880.192826399, 320777.5035431767 4742869.42453604, 320791.7669747872 4742741.105525233, 320793.3727336902 4742729.63797619, 320794.2703295058 4742724.413715581, 320795.3498053482 4742719.223819047, 320795.9092139793 4742716.841006821, 320802.014926979 4742692.123446958, 320802.4411848665 4742690.540955356, 320802.8086028667 4742689.32801366, 320805.8860999454 4742680.196101733, 320806.3127371462 4742679.008099505, 320807.3589451882 4742676.266505366, 320808.5001074489 4742673.563026993, 320809.2740349784 4742671.882287407, 320810.0832344306 4742670.196929709, 320753.3123374231 4742657.222657045, 320739.0700040456 4742653.967826094, 320726.3558976079 4742651.062230262, 320636.4658394772 4742630.519638476, 320538.7850323395 4742608.196558602, 320442.1578335176 4742586.114248306, 320442.2291170855 4742591.259128845, 320441.6468577271 4742601.493389852, 320439.7744767149 4742608.283096768, 320431.961705278 4742627.178917969, 320430.5425680383 4742633.254522193, 320430.5366820544 4742634.042211932, 320430.4698302696 4742642.978504881, 320431.5119112949 4742656.317274272, 320429.6278179533 4742664.990817815, 320421.7846739488 4742686.198688036, 320413.0685426302 4742715.068001633, 320408.8673323985 4742723.810080436, 320404.6366110765 4742739.589099446, 320401.297898974 4742752.040996525, 320388.664874208 4742771.9106101, 320387.5691367239 4742778.312754004, 320389.8107056462 4742780.434532163, 320399.4344693123 4742781.70314581, 320400.0838348942 4742784.922253708, 320394.8212878974 4742807.311203611, 320398.0557317908 4742826.252393162, 320403.726265552 4742844.74278738, 320407.3856501986 4742850.189717209, 320412.6087118065 4742854.42516026, 320413.3096246702 4742857.461543421, 320412.5395540617 4742863.762432973, 320419.2068679207 4742880.734414137, 320419.4734752264 4742881.413127971, 320418.4204256522 4742884.384263041, 320415.4111765826 4742885.405081932, 320393.0121159671 4742886.796575958, 320390.157848177 4742888.026099248, 320388.2928259233 4742890.818429455, 320387.2901455663 4742897.299771007, 320388.6148000105 4742903.769782772, 320388.3330621895 4742906.937419127, 320386.5200179721 4742913.512044095, 320386.7595266427 4742919.770575518, 320387.9709021265 4742922.576192329, 320390.6373039397 4742924.609884239, 320403.2625471879 4742926.856541096, 320406.768806171 4742939.850581418, 320408.6435433161 4742942.568367544, 320413.4238242008 4742946.843135457, 320425.3712116363 4742951.719581808, 320429.8203001807 4742960.15045582, 320430.5611706844 4742962.75805461, 320431.5612303066 4742966.277821357, 320430.8891901189 4742972.558999599, 320431.5806086256 4742975.554561527, 320437.8274245216 4742975.438084534, 320440.3470404641 4742977.262811635, 320441.7915542437 4742980.151194382, 320442.7393008687 4742993.122958213, 320451.422855034 4742998.288300203, 320453.1045022706 4743001.135960039, 320451.6541036547 4743004.029725846, 320445.461172037 4743004.037343402, 320438.7900897954 4743010.714604436, 320433.968458436 4743019.098933022, 320425.0065814918 4743039.80105135, 320418.8395345665 4743041.337734779, 320412.406157792 4743041.534356937, 320409.519002133 4743042.518197018, 320407.2019522641 4743044.82377911, 320406.0270688094 4743047.839992746, 320406.0921085626 4743051.045478106, 320409.6880336562 4743063.518312472, 320409.7334160986 4743064.392624878, 320410.0295235334 4743070.10318415, 320414.1510706858 4743074.852131194, 320414.6613315376 4743078.092149358, 320408.4789708318 4743089.095870685, 320402.7390172771 4743091.605343173, 320399.1764416181 4743096.781500218, 320398.6236490654 4743099.958016323, 320399.1076659532 4743103.149640141, 320402.5194397705 4743115.532053499, 320402.9073117292 4743116.046446582, 320404.2464812776 4743117.822391371, 320410.3794325728 4743119.080716425, 320412.4033363689 4743121.53574714, 320414.1675242775 4743137.653096072, 320416.1202511375 4743143.868405403, 320420.5399523086 4743149.085158125, 320426.4668308807 4743151.466676881, 320428.9463297193 4743153.585421585, 320430.6520955135 4743156.322560817, 320428.5770085006 4743162.55840341, 320425.7005910452 4743164.728613551, 320423.486450776 4743170.977662257, 320423.4737238782 4743171.331045982, 320423.2559804668 4743177.402245761, 320425.9274921373 4743183.526368216, 320428.2797435165 4743185.756295091, 320437.0245565157 4743189.850742033, 320438.9040371634 4743192.860524877, 320441.9807606618 4743194.006276534, 320441.9657536465 4743190.823220407, 320437.1262966662 4743186.721019736, 320435.9230900336 4743183.810092852, 320437.7596892684 4743181.242074371, 320442.5408759743 4743185.551624845, 320449.0039644642 4743187.093448401, 320450.6198141094 4743190.071755186, 320449.5447050087 4743196.05043041, 320448.2453471086 4743201.035491008, 320449.453900306 4743205.762178715, 320451.0033543402 4743210.808945562, 320576.2977567551 4743199.225784841, 320739.1503324512 4743480.546759143, 320753.276695226 4743500.9479542, 320812.901124465 4743602.015660072, 320798.248418493 4743601.51229006, 320799.0284261471 4743602.422876818, 320799.7761600031 4743603.360098258, 320800.4907856515 4743604.322880224, 320800.7175538227 4743604.64376948, 320800.9307925233 4743604.960784806, 320801.1328551269 4743605.285057433, 320801.3234259607 4743605.61609709, 320801.5023955844 4743605.953607098, 320801.6693515372 4743606.297200298, 320801.8096867524 4743606.612121098, 320802.1502657223 4743607.449873432, 320802.4613883648 4743608.298963502, 320802.7427263499 4743609.158501239, 320802.9938387485 4743610.027199939, 320803.2144971802 4743610.904166372, 320803.3848459416 4743611.68997798, 320803.5146780807 4743612.28627472, 320803.6749917963 4743612.919425886, 320803.8574268839 4743613.546574103, 320804.0615613915 4743614.167032367, 320804.2871669438 4743614.77990745, 320804.5341246044 4743615.384602809, 320804.802006094 4743615.980231542, 320805.1447802969 4743616.685046528, 320805.6486562353 4743617.646495521, 320806.1856746104 4743618.589786668, 320806.7553976529 4743619.513733207, 320807.3569909495 4743620.417260998, 320807.5760424987 4743620.718784479, 320807.9305167515 4743621.151590416, 320808.3142852556 4743621.558456287, 320808.725491945 4743621.937639923, 320809.1621776357 4743622.287302374, 320809.6613030257 4743622.64669429, 320810.2171785358 4743623.019397522, 320810.7857400447 4743623.372489371, 320811.3663720317 4743623.705489073, 320811.9581654454 4743624.018125246, 320815.4307545099 4743625.725429446, 320820.7697360025 4743628.160955505, 320835.9269033712 4743634.4549181, 320836.9749993638 4743634.842455691, 320837.8023311259 4743635.111417415, 320838.6385500312 4743635.351383163, 320839.4826439148 4743635.56198477, 320843.1050436008 4743636.337973449, 320858.1245296967 4743639.24336167, 320866.7933407436 4743640.826500921, 320873.1694067537 4743641.888913487, 320873.6321750503 4743641.956306553, 320874.3415502288 4743642.038905088, 320875.0534391327 4743642.096611395, 320875.7668422544 4743642.129457112, 320876.4809568211 4743642.137367602, 320877.1948832749 4743642.120371334, 320877.90782201 4743642.078493627, 320878.6188734686 4743642.011762951, 320879.327138092 4743641.920207784, 320880.03172265 4743641.804056502, 320880.7319274864 4743641.663331256, 320881.5865230695 4743641.46609248, 320882.9250473119 4743641.116565229, 320884.2505964822 4743640.720624822, 320885.5614840704 4743640.278724845, 320886.8561203574 4743639.791215781, 320888.1330313899 4743639.258944693, 320889.3905306609 4743638.682365169, 320890.6271410546 4743638.062224328, 320892.6589918336 4743636.953273951, 320894.6615101098 4743635.767912664, 320896.6216207248 4743634.513457873, 320897.1035120888 4743634.189346247, 320898.6658023874 4743633.086055024, 320900.1886710486 4743631.928983636, 320901.6702569777 4743630.719391602, 320902.0406967846 4743630.398607849, 320902.5842847305 4743629.899555039, 320903.1101704423 4743629.38175274, 320903.6175764613 4743628.845925922, 320904.1060251812 4743628.292790061, 320904.574932716 4743627.72286389, 320904.8902642179 4743627.339491776, 320905.2189595097 4743626.967402603, 320905.5602284765 4743626.606921542, 320905.9139901505 4743626.258651459, 320906.2796543186 4743625.922911187, 320906.6568338339 4743625.60011319, 320907.0101754223 4743625.317589931, 320907.3575455548 4743625.067672225, 320907.7216083425 4743624.842539031, 320908.1003995726 4743624.643353082, 320908.4921517673 4743624.47117084, 320908.8949848427 4743624.326652127, 320909.3069219296 4743624.210559871, 320909.725982993 4743624.123557058, 320910.1500753941 4743624.065910031))</t>
  </si>
  <si>
    <t>POLYGON ((318847.4615794719 4738049.567835096, 318738.2684397246 4738045.934636975, 318678.174676024 4738275.944682808, 318847.3524222326 4738298.463491723, 318852.0517058498 4738281.896936462, 318852.5079974818 4738280.288377037, 318897.2248443261 4738122.64658413, 318888.4813053769 4738120.368871094, 318845.1785431191 4738089.182493851, 318846.4566791841 4738052.593070973, 318847.4615794719 4738049.567835096))</t>
  </si>
  <si>
    <t>POLYGON ((318163.6753763056 4739457.885252585, 318145.5027037652 4739442.280516162, 318120.0645163287 4739420.583586123, 318113.6220876279 4739413.882653899, 318109.7643729915 4739410.163167357, 317974.5568444189 4739279.800274636, 317983.2258898955 4739301.634964703, 317982.4476301075 4739304.894479694, 317979.1923690475 4739318.528849222, 317975.4462289251 4739338.200807028, 317972.0375398548 4739356.100567044, 317969.2627452592 4739370.671539971, 318012.737080251 4739376.482744356, 318002.1564718234 4739426.510600945, 318001.0590965531 4739457.340471662, 317947.9213844339 4739455.328092468, 317937.8469455098 4739612.057594804, 318135.8585338109 4739626.822722659, 318158.539728385 4739490.285092459, 318163.6753763056 4739457.885252585))</t>
  </si>
  <si>
    <t>POLYGON ((319209.3214455312 4735792.491836378, 319216.2573150641 4735790.345379069, 319220.5334183213 4735791.92438789, 319225.3615215074 4735793.469037796, 319327.7204575944 4735596.330998881, 319390.4828152634 4735475.204355789, 319217.6685595196 4735415.357360353, 319245.7428713524 4735361.24538915, 319418.5570834363 4735421.092425553, 319425.5756038669 4735407.564497106, 319259.405529016 4735350.018227495, 319237.5619484991 4735342.466642006, 319057.8422535332 4735280.215090612, 319057.1908570707 4735281.982586361, 319054.3534141191 4735290.624509287, 319054.8696424062 4735294.244275785, 319052.6925507385 4735301.351340799, 319051.6764705898 4735311.028857743, 319051.9064108856 4735313.751604209, 319049.6636580348 4735315.293359717, 319044.5492159401 4735317.256060251, 319040.1090360264 4735313.581936862, 319035.2572960593 4735311.254714079, 319022.4703887849 4735302.557388439, 319011.5010524759 4735290.797050247, 319004.6024484434 4735285.693854481, 318996.7950434082 4735289.224447427, 318996.3733875748 4735289.84048841, 318993.8632327381 4735293.50729417, 318988.3785234466 4735309.185705572, 318989.3006449402 4735320.211490463, 318989.6805889555 4735324.75504295, 318998.3917683273 4735338.946584729, 319007.1011909013 4735346.767977745, 319016.9978619075 4735353.900403222, 319017.0390188948 4735353.930018271, 319024.2114121271 4735356.907659274, 319045.2058296701 4735364.261478432, 319050.3669147686 4735368.25308895, 319053.4025517286 4735370.939173699, 319055.7165836624 4735373.947123443, 319056.5384640677 4735375.015510769, 319057.178585284 4735375.84761811, 319058.2451522797 4735377.848458055, 319058.1426558312 4735381.100881847, 319058.6476776901 4735383.07785078, 319057.8967250475 4735384.487506841, 319056.1199782516 4735387.822769708, 319055.3146222848 4735389.334497522, 319054.6587641696 4735391.720455199, 319054.2762727023 4735391.783972532, 319044.1546944706 4735399.461632517, 319037.2364133653 4735404.969163399, 319034.6078865958 4735408.170268452, 319031.0959491017 4735408.343814653, 319021.3127728854 4735412.929982216, 319014.907720983 4735416.125800685, 319014.5950862439 4735416.281758946, 319007.6471033653 4735417.124310832, 319006.9456142063 4735417.49066369, 319006.5926554614 4735417.67501068, 318997.4044823408 4735418.111528818, 318996.2224629637 4735417.829627433, 318990.8751973833 4735416.554307914, 318983.687245171 4735415.784405198, 318982.5402588831 4735415.952430293, 318981.437241661 4735416.308663844, 318980.4088038024 4735416.843433734, 318979.483482743 4735417.541630517, 318978.6870813039 4735418.38392895, 318978.1028975612 4735419.239129263, 318977.6523227784 4735420.171548381, 318977.3453136445 4735421.160661085, 318977.1886746264 4735422.184340915, 318979.6486816671 4735437.033020798, 318982.3941598882 4735443.317539207, 318984.1470313352 4735447.329739553, 318988.5992390843 4735458.679861975, 318986.3038206053 4735459.86589921, 318984.5123783196 4735466.018489604, 318984.6241455211 4735471.541923128, 318984.8183505012 4735481.141866369, 318990.6620524027 4735489.911486193, 319000.2057645158 4735488.441695619, 319007.3775335989 4735484.255837024, 319015.2613411312 4735481.553451481, 319020.98189569 4735478.22338741, 319028.968333094 4735472.991348363, 319032.7924419872 4735468.975646336, 319035.95273662 4735471.658289496, 319043.6440195917 4735469.385610282, 319053.6476332241 4735469.418169433, 319059.7000537988 4735470.18994707, 319064.6244569384 4735471.881740415, 319066.5593338164 4735480.002617537, 319067.4993320226 4735482.762949271, 319067.8584037172 4735484.86729509, 319067.7083548635 4735485.767102089, 319064.6163836521 4735490.385984831, 319060.192964025 4735495.218244754, 319057.5037882193 4735498.15603046, 319053.4378885984 4735502.520952856, 319053.4055694133 4735502.555691971, 319046.1742068636 4735510.756013953, 319044.8463915925 4735512.26174619, 319039.4595950912 4735516.113536422, 319033.5895636491 4735520.124076793, 319021.1154100688 4735521.216459344, 319010.1809867547 4735531.314564491, 319008.9709046227 4735543.992170415, 319016.6424178206 4735551.741408824, 319027.0027308773 4735554.075386915, 319036.6648734915 4735551.924198237, 319043.7614421503 4735550.74647312, 319053.9141878692 4735549.451428017, 319060.2486314739 4735546.202808989, 319063.4309814441 4735547.741060565, 319066.5121002293 4735548.602659801, 319069.9409613727 4735551.64380162, 319071.2501222483 4735555.080519859, 319076.3685190622 4735564.501186602, 319076.5646673314 4735570.601750493, 319076.9711581016 4735577.776325151, 319077.3547147008 4735580.784965705, 319078.5713463399 4735588.431788631, 319078.7280760987 4735593.095453323, 319079.1889965379 4735596.579595902, 319079.5656632852 4735603.127187848, 319080.2900114895 4735606.294543223, 319080.6005857498 4735612.897251883, 319081.1005340816 4735614.536405299, 319081.3437431283 4735621.91674528, 319081.5852020275 4735629.241711859, 319080.673003466 4735637.485804799, 319079.1991671614 4735639.483806362, 319077.2757551546 4735640.170132738, 319067.4280079097 4735648.983342404, 319065.2373710779 4735650.369574702, 319063.7356191179 4735651.319915576, 319051.8955284002 4735650.609238829, 319047.7509377776 4735651.775793212, 319039.7526058169 4735651.329972063, 319037.5431117425 4735649.448406346, 319033.9852379747 4735646.418547761, 319029.0741825007 4735646.066931746, 319023.565951466 4735645.311274162, 319018.0110369737 4735638.39459698, 319016.5466111038 4735635.55029108, 319012.294551691 4735628.772221256, 319010.5530488744 4735623.496108499, 319011.2530026526 4735614.893232423, 319011.0358214137 4735607.709569291, 319010.9024978234 4735603.302096227, 319010.7308873026 4735597.626475254, 319006.5090694969 4735592.020256585, 319001.7755607223 4735585.783377481, 318993.4639426079 4735581.47865026, 318985.072512766 4735579.444221825, 318979.9292896893 4735593.523824698, 318979.7063583878 4735594.134184807, 318977.6147094956 4735601.484583233, 318976.7665030506 4735611.550503755, 318974.423386685 4735617.538741063, 318972.5509972291 4735625.25770364, 318971.9592654965 4735627.697164981, 318975.8264929564 4735644.190834976, 318976.903398985 4735652.769559853, 318981.6626092154 4735657.091132672, 318983.2116574773 4735658.49781959, 318983.7291723376 4735658.967712254, 318991.8517372866 4735660.298667185, 318993.2211456454 4735661.396869799, 318995.050855929 4735666.899613325, 318995.1575027099 4735667.668442517, 318992.2222286519 4735672.335204113, 318991.1709350902 4735676.805838913, 318991.0263845647 4735677.420624917, 318990.893916034 4735677.984002522, 318991.1081988118 4735686.655229564, 318991.1147064563 4735686.918060271, 318995.1241188225 4735694.410666787, 318995.5641758479 4735697.393009697, 318996.3718973029 4735699.785830276, 318997.7073933442 4735703.742186372, 319002.7692448841 4735709.699543609, 319010.1449420272 4735714.022045248, 319020.6025802041 4735715.81075671, 319029.8810701434 4735713.426860628, 319037.1774159342 4735706.962776667, 319040.7072982095 4735705.676280902, 319042.3383619577 4735705.081838276, 319046.9465372988 4735704.578179044, 319052.507947469 4735705.009486415, 319054.8406786222 4735705.329848379, 319055.9244699075 4735706.710721043, 319058.8854331559 4735712.114268202, 319060.0969024437 4735717.287172119, 319060.4140278166 4735719.529914723, 319060.578603511 4735724.736013126, 319062.165317235 4735759.088384198, 319062.1931660692 4735759.690816527, 319063.1014798826 4735770.760054576, 319063.7204487837 4735772.63206789, 319065.9712896782 4735779.439078257, 319075.1774889744 4735781.740891828, 319085.041247804 4735775.751132399, 319090.8344015044 4735773.784172712, 319092.5330325185 4735773.042018236, 319094.0825900396 4735772.024631295, 319095.438661602 4735770.760830078, 319096.5626721928 4735769.286852179, 319097.422630145 4735767.644630124, 319097.9938078428 4735765.881169563, 319098.259984223 4735764.046709032, 319098.2136099212 4735762.193614184, 319097.9242683912 4735759.563793689, 319098.0299798384 4735757.954619925, 319098.190040783 4735755.516899676, 319098.6785764374 4735753.573056854, 319100.0404994313 4735752.070247099, 319104.5972662971 4735750.712668716, 319115.3035802718 4735748.265125493, 319116.6446898148 4735747.958593194, 319121.8781527251 4735746.001123503, 319126.6765026134 4735745.385996938, 319137.1944417959 4735744.717927693, 319138.4434088832 4735744.658434707, 319140.2746550355 4735745.598361687, 319142.3439572003 4735748.460462482, 319142.4994108219 4735750.225664916, 319142.3405152888 4735750.756960496, 319138.5807818533 4735756.672716252, 319137.976890682 4735757.622888825, 319134.051480259 4735762.472327337, 319131.0332334866 4735767.888096649, 319125.1220519681 4735772.900762524, 319119.9191618719 4735779.730890939, 319128.8852570054 4735784.616028083, 319131.0370273653 4735783.915177619, 319133.9202271358 4735785.899807731, 319136.7721220165 4735785.026846955, 319136.815415954 4735785.057594961, 319139.1730650753 4735788.153806001, 319146.788366248 4735791.893428844, 319151.1275289519 4735796.508417942, 319151.4228040824 4735796.822451002, 319152.0763231406 4735796.82500365, 319153.286909675 4735800.219711615, 319151.7337696091 4735800.588876024, 319148.8556907271 4735801.272866438, 319147.233419131 4735810.184338743, 319144.8958225307 4735816.61592858, 319138.4424325457 4735825.476220121, 319147.9662579892 4735830.666490378, 319163.3636233264 4735833.128565143, 319164.1491508592 4735833.015286703, 319178.7581603231 4735830.908905174, 319185.9869015981 4735828.889658291, 319192.5255895831 4735826.959160628, 319202.2945250334 4735825.93306732, 319206.1628560649 4735822.161390408, 319207.1576856488 4735813.496273073, 319205.8159491679 4735808.586125734, 319205.513839598 4735802.226079723, 319209.3214455312 4735792.491836378))</t>
  </si>
  <si>
    <t>POLYGON ((318902.5762163006 4738014.168369132, 318908.074028815 4738010.424249074, 318928.2966373755 4738032.491516637, 318929.6377946594 4738033.95508548, 318945.687306714 4738024.44725297, 318946.557521425 4738023.86394424, 318947.3149427028 4738023.140327821, 318947.9373326934 4738022.297717683, 318948.4063686735 4738021.361005897, 318948.7080144096 4738020.357750431, 318948.8334070812 4738019.317746894, 318948.778909816 4738018.271526093, 318948.5462053287 4738017.250150969, 318948.1419486413 4738016.283726803, 318908.0398433305 4737939.657862413, 318877.0012493531 4737880.350094294, 318875.1413618166 4737876.831251442, 318866.8618391074 4737861.951110213, 318858.0682658507 4737847.368870175, 318848.7713091693 4737833.102303328, 318839.3289512086 4737819.644851425, 318829.4386528963 4737806.513025465, 318819.1116925221 4737793.721776708, 318808.3598354866 4737781.285640805, 318798.1923827796 4737770.263767988, 318787.6911952578 4737759.559507398, 318776.8659938698 4737749.182856984, 318765.1389703633 4737738.63051738, 318753.0770278261 4737728.462762143, 318740.6928079274 4737718.690197256, 318730.1116327717 4737710.838343127, 318719.3223651428 4737703.274915252, 318708.0940140736 4737695.852137483, 318693.2626950531 4737686.708438896, 318678.1144257442 4737678.099935094, 318665.298769061 4737671.361278924, 318652.2889232124 4737665.005858978, 318637.0358746762 4737658.149475851, 318624.6384363096 4737653.030842607, 318612.1049570491 4737648.254886918, 318595.8810673099 4737642.64723597, 318546.1863050028 4737629.644704778, 318533.3948782486 4737704.157147328, 318517.112636353 4737788.625627339, 318514.6211971263 4737813.796203305, 318749.2148092981 4737848.012943644, 318745.3605161272 4737942.947071578, 318738.2684397246 4738045.934636975, 318847.4615794719 4738049.567835096, 318902.5762163006 4738014.168369132))</t>
  </si>
  <si>
    <t>POLYGON ((318029.9430831488 4738926.509163832, 317986.2036778096 4738919.174736091, 317975.2840120195 4738975.802551256, 317967.5574226971 4739023.45261851, 318014.2719109758 4739026.349442988, 318029.9430831488 4738926.509163832))</t>
  </si>
  <si>
    <t>POLYGON ((319218.7598769467 4739207.678590435, 319115.9207329933 4739143.858289412, 319095.7187542999 4739244.069144916, 319112.4369371054 4739256.595303469, 319120.1403247411 4739262.582768831, 319120.7303976292 4739263.049856108, 319165.3141222195 4739296.584939661, 319170.8482265564 4739290.294718546, 319176.7790851068 4739283.085578138, 319182.4547051571 4739275.673802472, 319187.8683683433 4739268.06840861, 319193.0130690947 4739260.278822906, 319194.3329345111 4739258.181108533, 319199.1288094214 4739250.171837541, 319203.6422054128 4739242.000213302, 319207.8676256718 4739233.675914583, 319211.7998922038 4739225.209210378, 319215.4344330492 4739216.610550617, 319218.7598769467 4739207.678590435))</t>
  </si>
  <si>
    <t>POLYGON ((320093.5722823461 4739820.249064276, 320169.006440665 4739804.607067051, 320169.6761939551 4739802.627475066, 320170.1133608414 4739797.773962223, 320168.7962875082 4739795.424099335, 320164.4314185409 4739792.481796888, 320162.2957564414 4739792.739053775, 320158.0980784778 4739794.629645262, 320155.770165987 4739794.094574067, 320151.6289780908 4739791.274561846, 320147.5572726192 4739785.571572876, 320147.1347966448 4739780.901433568, 320149.4209089494 4739772.230301435, 320148.5256162636 4739770.970461867, 320143.1891361916 4739770.380886194, 320141.6350396018 4739768.922874675, 320140.6713892457 4739766.890599852, 320139.5894455956 4739762.130965189, 320139.8475403703 4739757.793578452, 320141.1726467088 4739755.792354584, 320145.1313095226 4739752.513508349, 320150.2286158379 4739750.122116639, 320162.1911301924 4739748.201505757, 320164.8009345676 4739746.88151281, 320165.8686229929 4739745.117950155, 320164.733291173 4739743.70262022, 320160.1148234881 4739742.867716183, 320154.9671329973 4739743.6568783, 320144.6854292215 4739742.602819074, 320137.4168237448 4739743.808653143, 320128.4063760763 4739743.678274043, 320123.6204201358 4739742.84016372, 320119.4065512303 4739740.663978412, 320118.0340235898 4739738.958498655, 320117.0854397542 4739735.039878572, 320117.4039327686 4739729.018817308, 320120.9193557098 4739718.939494001, 320128.3758647395 4739703.602365424, 320137.8798925303 4739688.140837439, 320142.8336901848 4739682.610773778, 320148.0190831963 4739675.422637032, 320156.094424643 4739661.746399226, 320167.1200085642 4739634.923038586, 320168.3322652583 4739629.51563608, 320168.6594632755 4739620.685860336, 320166.5441246164 4739610.018967144, 320162.3510673486 4739595.703592184, 320156.305018318 4739580.561377659, 320153.007843587 4739574.682105982, 320148.6948426992 4739569.678800597, 320144.5192051476 4739569.691626512, 320142.6808859854 4739571.011325193, 320140.0608170572 4739575.584109855, 320133.68094566 4739604.366493786, 320133.288376549 4739607.86250008, 320141.4405125657 4739621.322164254, 320142.6987321218 4739625.708234522, 320143.3178659889 4739635.320693139, 320143.1656321946 4739638.209789166, 320139.2198948624 4739645.664267555, 320134.1228531252 4739648.424637524, 320125.1060817796 4739647.841321224, 320113.484225147 4739643.726756752, 320097.238799607 4739633.631403635, 320090.7215538202 4739630.5855946, 320084.6165927931 4739626.248487019, 320082.8272648782 4739623.648324549, 320082.4268458662 4739617.470811862, 320000.7642784055 4739689.988497476, 320059.088684726 4739779.996883804, 320069.5056102306 4739825.239565491, 320093.5722823461 4739820.249064276))</t>
  </si>
  <si>
    <t>POLYGON ((320173.1677926606 4736603.10471111, 320220.151278252 4736616.152285259, 320222.5845219106 4736605.475223796, 320223.989333355 4736599.171301759, 320224.6195928979 4736595.95733889, 320225.1392728253 4736592.723660326, 320225.5475905008 4736589.473992708, 320225.844069466 4736586.212253092, 320226.0285331102 4736582.942349051, 320225.7907925182 4736580.511416635, 320225.4691141442 4736578.090141641, 320225.0637926911 4736575.681516282, 320224.5753164517 4736573.288326557, 320224.2588594279 4736571.972052542, 320224.0043767717 4736570.913452087, 320223.3515682146 4736568.559875607, 320222.6175726471 4736566.230176892, 320221.8034843858 4736563.927322877, 320220.9101915228 4736561.65408691, 320209.30317317 4736536.142604512, 320142.2994710974 4736541.678479751, 320086.4705441067 4736546.460144483, 320086.4825220247 4736546.671274277, 320090.859042047 4736623.514090228, 320167.7816823203 4736621.314748933, 320173.1677926606 4736603.10471111))</t>
  </si>
  <si>
    <t>POLYGON ((318273.4611748309 4737700.361583889, 318389.1265518123 4737444.457794103, 318217.5518471807 4737775.96712132, 318204.0858194878 4737803.990300645, 318186.5936855972 4737840.141390868, 318158.1027414463 4737927.361266362, 318273.4611748309 4737700.361583889))</t>
  </si>
  <si>
    <t>POLYGON ((318145.7533328233 4745036.266562358, 318095.2513215261 4745006.989342928, 318087.7462339561 4745028.144257375, 318075.2522325433 4745063.361338975, 318060.7709792553 4745148.034603388, 318044.4576552602 4745243.67132357, 318063.8872058039 4745246.488025137, 318107.0199534781 4745252.741005245, 318120.9157544419 4745254.573812563, 318128.6701002173 4745209.942474615, 318145.4418960669 4745123.195459737, 318159.3483476473 4745045.688988045, 318146.8357721065 4745037.103047232, 318145.7533328233 4745036.266562358))</t>
  </si>
  <si>
    <t>POLYGON ((321076.6907341497 4739534.606643448, 321133.5162016471 4739528.239582964, 321167.3137243114 4739526.372173843, 321185.9321537772 4739525.343501288, 321218.3831919193 4739523.54910109, 321220.4166255111 4739463.985084825, 321220.8627506029 4739450.918949671, 321125.7785828297 4739457.766922161, 321100.2628226008 4739459.604666293, 321069.6559601947 4739461.808958265, 321069.2617143451 4739494.116843741, 321068.775856233 4739535.202687654, 321076.6907341497 4739534.606643448))</t>
  </si>
  <si>
    <t>POLYGON ((318325.5122556904 4745125.619130277, 318334.130579542 4745084.577687438, 318334.081710285 4745084.566828251, 318302.2478636173 4745077.470715033, 318301.1102430095 4745077.343549207, 318294.5372895795 4745114.555163362, 318258.8433734165 4745111.252998492, 318241.7404941388 4745199.889128285, 318236.8336634312 4745221.750779948, 318231.026634564 4745237.392858151, 318196.0831464691 4745331.552316112, 318187.6818477503 4745354.439405415, 318192.3800678911 4745356.103193182, 318254.6271517014 4745375.783369444, 318281.5129671245 4745383.989908725, 318343.3158009312 4745402.646588332, 318350.6160605073 4745359.860533288, 318358.2057745549 4745307.847487054, 318363.1872062964 4745273.708953861, 318375.5036398067 4745191.310814369, 318314.2727299064 4745179.147473481, 318325.4696528948 4745125.821984798, 318325.5122556904 4745125.619130277))</t>
  </si>
  <si>
    <t>POLYGON ((319270.3842633619 4739041.415115845, 319270.3299968761 4739041.189314478, 319280.3805727655 4739044.187132158, 319284.9674531897 4739045.683499191, 319288.103747929 4739046.79602565, 319291.1995592035 4739048.017288191, 319294.250632136 4739049.345620463, 319297.2536303826 4739050.779927361, 319297.5275099558 4739050.91714007, 319326.1402710612 4739065.9470655, 319334.0537986521 4739070.332258856, 319335.3388759215 4739071.082320916, 319336.5967422233 4739071.876766168, 319337.8263664269 4739072.714626716, 319339.0260145756 4739073.594856836, 319340.19415894 4739074.516604378, 319341.3019783939 4739075.454367293, 319344.9448395497 4739078.670566923, 319345.0634767401 4739077.632279108, 319352.8673028029 4739006.741493084, 319352.8379461668 4739006.737018828, 319305.167272312 4738999.461484286, 319254.6141792123 4739004.208895047, 319257.247737492 4739037.849461572, 319263.0912152613 4739112.492684072, 319263.3685099912 4739121.765519885, 319263.3218747233 4739131.042698671, 319262.9517296912 4739140.312200971, 319262.2580396246 4739149.563422456, 319261.2419307359 4739158.784521435, 319259.9047702301 4739167.964949272, 319258.2480809586 4739177.092751673, 319256.2737298817 4739186.157364193, 319253.9842646492 4739195.147600537, 319251.3825327629 4739204.052264927, 319248.4714038555 4739212.860861246, 319245.2547312633 4739221.562361995, 319241.7364872418 4739230.146336226, 319237.9206440451 4739238.602352991, 319233.8119735346 4739246.919956043, 319229.4156631909 4739255.089176241, 319227.0997515605 4739259.134388915, 319190.322822765 4739318.189789726, 319206.2761387642 4739329.992641653, 319206.529030842 4739330.209658911, 319229.9445225667 4739303.540658675, 319230.0534553282 4739303.41655047, 319226.4716988322 4739300.705783077, 319226.4083509564 4739300.657860986, 319241.0148486999 4739258.498237438, 319245.6882473875 4739249.435294646, 319253.1124242442 4739233.680921629, 319260.7696313033 4739216.427506399, 319269.315037995 4739194.822859399, 319277.7904443054 4739169.625967363, 319282.2553082443 4739153.106560531, 319283.4290809566 4739146.91834858, 319283.6585243119 4739139.969697099, 319283.7601780467 4739136.891989856, 319283.7614691401 4739136.853729229, 319283.0658312999 4739121.699774851, 319282.4126997528 4739113.583320452, 319280.7005497809 4739098.154559539, 319279.4206061048 4739088.380962874, 319276.3817890293 4739070.289363645, 319276.3445629558 4739070.067725737, 319274.4842657418 4739060.311384742, 319273.0394810372 4739052.310516722, 319271.7659548691 4739047.168214715, 319270.3842633619 4739041.415115845))</t>
  </si>
  <si>
    <t>POLYGON ((317096.2714874393 4741212.989277612, 317094.4357042514 4741216.966841646, 317159.6987808602 4741253.899868337, 317187.676408114 4741204.92934932, 317198.2034283178 4741167.162842834, 317122.4129644443 4741125.077386705, 317106.8249965524 4741152.410427589, 317091.987944751 4741143.971069059, 317063.2976992131 4741194.278848119, 317096.2714874393 4741212.989277612))</t>
  </si>
  <si>
    <t>POLYGON ((319183.2579708687 4738094.955033501, 319186.9825495426 4737969.001652316, 319308.465301814 4737978.235326696, 319307.8714317731 4737975.705488692, 319295.301569466 4737922.156584834, 319294.461295621 4737918.577091547, 319267.80236165 4737890.240847691, 319250.9065835475 4737872.281981762, 319217.4536813748 4737836.724222714, 319212.5184186153 4737820.949042117, 319198.8132045404 4737777.141632258, 319205.7243128212 4737739.321406704, 319217.4561551093 4737713.363661279, 319219.6433336884 4737708.524326406, 319219.4246028371 4737708.425688623, 319219.1068713445 4737708.284357785, 319218.7884939226 4737708.144748256, 319218.4693642964 4737708.006663288, 319218.1495855797 4737707.870199677, 319217.8291609298 4737707.735457368, 319217.5079840774 4737707.602239627, 319217.1860613439 4737707.470746352, 319216.8635863083 4737707.340771318, 319216.5404653425 4737707.21251759, 319216.2166952851 4737707.085885218, 319215.8922761371 4737706.9608742, 319215.5672078957 4737706.837484536, 319215.241493726 4737706.715816179, 319214.9152304161 4737706.595766018, 319214.5883180143 4737706.47733721, 319214.2607596825 4737706.360629708, 319213.932752162 4737706.24553724, 319213.6040987106 4737706.132166078, 319213.2747961683 4737706.020416271, 319212.9450475983 4737705.910381448, 319212.6146499388 4737705.80196798, 319212.2838062509 4737705.6952695, 319211.9523134704 4737705.590192367, 319211.6203746644 4737705.486830227, 319211.2878898788 4737705.385186231, 319210.9548559553 4737705.285160426, 319210.6213760024 4737705.18684961, 319210.2874500235 4737705.090253777, 319209.952978065 4737704.995376089, 319209.618056919 4737704.902113434, 319209.2825897948 4737704.810568925, 319208.9466798042 4737704.720839357, 319208.6103206248 4737704.63272482, 319208.2736122106 4737704.546222154, 319207.9363609777 4737704.461537587, 319207.5987636694 4737704.378564842, 319207.2607203337 4737704.297307084, 319206.9222309711 4737704.217764311, 319206.5833955347 4737704.139933364, 319206.2441140697 4737704.063817401, 319154.0841528263 4737692.498411492, 319153.7449743839 4737692.422392275, 319153.406138855 4737692.344561283, 319153.067749352 4737692.265015304, 319152.7297059226 4737692.1837575, 319152.3922084727 4737692.100781549, 319152.0550570962 4737692.016093775, 319151.7182517944 4737691.929694171, 319151.3819924706 4737691.84157642, 319151.0461791722 4737691.751743685, 319150.710815062 4737691.660295919, 319150.3758938162 4737691.567033208, 319150.0415217101 4737691.472152306, 319149.7075956307 4737691.375556415, 319149.3741187374 4737691.277345493, 319149.0411846607 4737691.17731647, 319148.708699772 4737691.075672413, 319148.3768639746 4737690.972406997, 319148.0454710405 4737690.867326649, 319147.7146272485 4737690.760628099, 319147.3843325935 4737690.65231136, 319147.0545839166 4737690.542276469, 319146.7253812188 4737690.430523435, 319146.3967276592 4737690.317152202, 319146.0687200293 4737690.202059664, 319145.7412615384 4737690.085348929, 319145.4144521393 4737689.967016839, 319145.0881887174 4737689.8469666, 319144.7625743879 4737689.725295005, 319144.4375091956 4737689.602005218, 319144.113189886 4737689.47699096, 319143.7894197163 4737689.350358507, 319143.4662986365 4737689.222104697, 319143.1438266471 4737689.092229532, 319142.8221037014 4737688.960729851, 319142.5009298939 4737688.827611974, 319142.1805051307 4737688.692869579, 319141.8608262477 4737688.556402717, 319141.5416996662 4737688.418417609, 319141.2234220784 4737688.278804827, 319140.9056936291 4737688.137573847, 319140.5888141752 4737687.99471519, 319140.2725838135 4737687.850235176, 319139.9572024451 4737687.704127486, 319139.6424733292 4737687.556498391, 319139.328493255 4737687.407244779, 319139.0153621765 4737687.256363489, 319138.7028833491 4737687.103960796, 319138.3912535175 4737686.949930426, 319138.0803758885 4737686.794375489, 319137.7703504154 4737686.637292824, 319137.4610708246 4737686.478485695, 319137.1525465992 4737686.31825395, 319136.8449713184 4737686.156391368, 319136.5381482431 4737685.993004221, 319136.2321741622 4737685.827989396, 319135.9269522844 4737685.661450006, 319135.6226825146 4737685.493379728, 319135.3192680605 4737685.323881679, 319135.0166026514 4737685.15275911, 319134.7148861873 4737684.980005706, 319134.4141249915 4737684.805821364, 319134.1141160002 4737684.630112458, 319133.8150591162 4737684.452872664, 319133.5169575005 4737684.274201937, 319133.2197048801 4737684.093903532, 319132.9234075265 4737683.912174193, 319132.6279623309 4737683.728917127, 319132.3335691935 4737683.544126015, 319132.0400313736 4737683.357907128, 319131.7474456594 4737683.170157354, 319131.4558152148 4737682.980976645, 319131.1651368787 4737682.790265052, 319130.8755137612 4737682.598119363, 319130.5867427999 4737682.404445946, 319130.2990302207 4737682.209438386, 319130.0122697478 4737682.01289994, 319129.7265613364 4737681.814827448, 319129.4419113048 4737681.61542081, 319129.158116589 4737681.414586399, 319128.8754738865 4737681.212214779, 319128.5937896126 4737681.008512178, 319128.3131605585 4737680.803375478, 319128.0335835645 4737680.596704734, 319127.7550649521 4737680.388699846, 319127.4776047201 4737680.179360814, 319127.201196548 4737679.968487734, 319126.9258467574 4737679.756280513, 319126.6515521862 4737679.542639192, 319126.3784159497 4737679.327660569, 319126.1063380935 4737679.111347802, 319125.8354154091 4737678.893597782, 319125.565547947 4737678.674413662, 319125.2967420249 4737678.453995352, 319125.0290912775 4737678.232139786, 319124.7625988603 4737678.008946915, 319124.4972616178 4737677.784316789, 319124.2329859163 4737677.55845247, 319123.9699685014 4737677.331247688, 319123.7080094664 4737677.102708759, 319123.4473087161 4737676.872829366, 319123.1876663489 4737676.64161583, 319122.9292854259 4737676.40916178, 319099.049135045 4737654.813025824, 319096.6683200945 4737652.829845834, 319006.7943158511 4737583.957067954, 319006.5678484987 4737583.784636124, 319006.3403259239 4737583.613638393, 319006.1117449653 4737583.443974805, 319005.8821119478 4737583.275845263, 319005.6514205454 4737583.109049862, 319005.4196770812 4737582.943788513, 319005.1869783484 4737582.779958094, 319004.9532243925 4737582.617561772, 319004.7184152133 4737582.456599544, 319004.4826539264 4737582.297168202, 319004.2459373689 4737582.139167793, 319004.0082655402 4737581.982598321, 319003.7695416511 4737581.827562894, 319003.5298624908 4737581.6739584, 319003.2892312208 4737581.521884793, 319003.0476478415 4737581.371342071, 319002.8052123053 4737581.222327078, 319002.5618214982 4737581.074743016, 319002.3174817434 4737580.928789793, 319002.0722866685 4737580.784264346, 319001.8261394844 4737580.641269782, 319001.5791433036 4737580.499902896, 319001.3311918521 4737580.359966944, 319001.0824881954 4737580.221555558, 319000.8328355892 4737580.084775009, 319000.5824307778 4737579.949519026, 319000.3310770174 4737579.81589388, 319000.0789710508 4737579.683793301, 318999.8261128784 4737579.553217287, 318999.5723057581 4737579.424272107, 318999.317746431 4737579.296851494, 318999.0624380589 4737579.1710554, 318998.8063806427 4737579.046883821, 318998.5494710674 4737578.924239965, 318998.2918156089 4737578.80332058, 318998.0335078959 4737578.683922599, 318997.7743480261 4737578.566052346, 318997.5145422221 4737578.4499034, 318997.2538874222 4737578.335382128, 318996.9926834806 4737578.222479057, 318996.7307304949 4737578.111200498, 318996.4680253028 4737578.001446507, 318996.2046741772 4737577.893413821, 318995.9406771203 4737577.787102445, 318995.6760278101 4737577.682312475, 318995.4107325658 4737577.57924381, 318995.1447882291 4737577.477796505, 318994.8781979607 4737577.378070506, 318994.6110553892 4737577.279862749, 318994.3432700468 4737577.183476254, 318994.0748356106 4737577.088711116, 318993.8058520333 4737576.995564172, 318993.5363224759 4737576.904135377, 318993.2662469372 4737576.814424729, 318992.9955223064 4737576.726335436, 318992.7243516455 4737576.63996113, 318992.4525318927 4737576.555208184, 318992.1802692707 4737576.472270172, 318991.9075574616 4737576.390947197, 318991.6342996705 4737576.311342369, 318991.3604958982 4737576.233455689, 318991.0862429374 4737576.157184044, 318990.8115471083 4737576.082727338, 318990.5364052517 4737576.009985619, 318990.260714252 4737575.938862097, 318989.9846803374 4737575.86955035, 318989.7082003947 4737575.80195359, 318989.431274423 4737575.73607182, 318989.1539992145 4737575.671801923, 318988.8762842979 4737575.609446916, 318988.5982201438 4737575.548703785, 318988.3197099615 4737575.489675641, 318988.0409568152 4737575.432456112, 318987.7617576402 4737575.376951575, 318987.4823123409 4737575.323155698, 318987.202421012 4737575.271074811, 318986.9222867201 4737575.220802541, 318986.6418063508 4737575.172242098, 318986.3610830178 4737575.125490271, 318986.0800136088 4737575.080450272, 318985.7986980748 4737575.037118939, 318985.5171395765 4737574.995596221, 318985.2352350008 4737574.95578533, 318984.9531874143 4737574.917779899, 318984.6708937023 4737574.881483132, 318984.3883538654 4737574.846895032, 318984.105574226 4737574.814215499, 318983.822645253 4737574.78314152, 318983.5395764289 4737574.753972949, 318983.2562583185 4737574.726413093, 318982.9727004057 4737574.700761807, 318982.6890962715 4737574.676812865, 318982.4053459645 4737574.654569428, 318982.1214526455 4737574.63413145, 318981.8374163158 4737574.615498929, 318981.5533369253 4737574.598668702, 318981.26901141 4737574.583547141, 318980.984742785 4737574.570224717, 318980.7003279894 4737574.558607796, 318980.415870133 4737574.548793176, 318980.1313692156 4737574.540780849, 318979.8468252399 4737574.534570817, 318979.562235043 4737574.53006313, 318979.2776017863 4737574.527357743, 318978.9929223076 4737574.526354698, 318978.708302882 4737574.527250743, 318978.4237371868 4737574.529845969, 318978.1391284345 4737574.534243492, 318977.8545734111 4737574.540340199, 318977.5699753277 4737574.548239202, 318977.2855340884 4737574.557934182, 318977.0011497415 4737574.569428296, 318976.7168191253 4737574.582621595, 318976.4325454008 4737574.59761403, 318976.1484285203 4737574.61440244, 318975.864368533 4737574.632989989, 318975.5804622279 4737574.653273555, 318975.2967127675 4737574.675353098, 318975.0131169897 4737574.699128667, 318974.7295812649 4737574.724803322, 318974.446296013 4737574.752070887, 318974.1631707674 4737574.78123438, 318973.8802023653 4737574.812193848, 318973.597387647 4737574.844849341, 318973.3148265624 4737574.879197693, 318973.0325254357 4737574.915438815, 318972.7504779441 4737574.953372798, 318972.4685841352 4737574.993002807, 318972.1870470755 4737575.034422466, 318971.9056668588 4737575.077638103, 318971.6246402299 4737575.122543439, 318971.3438703961 4737575.169241595, 318971.0633573596 4737575.217732558, 318970.7831979095 4737575.26791323, 318970.5032920942 4737575.31978676, 318970.2237430266 4737575.373449946, 318969.9446506597 4737575.428899625, 318969.6657119755 4737575.486045328, 318969.3873267832 4737575.544874411, 318969.1091983877 4737575.605496308, 318968.8314235779 4737575.667807909, 318968.5541054698 4737575.731906003, 318968.2772408986 4737575.797690637, 318968.000633125 4737575.865268086, 318967.7245756814 4737575.934428962, 318967.4489749384 4737576.005376335, 318967.1737309434 4737576.078113358, 318966.8990372778 4737576.152433814, 318966.6247003606 4737576.22854392, 318966.3509169356 4737576.306337413, 318966.1919960896 4737576.352584217, 318966.0775870498 4737576.38581744, 318965.8048106545 4737576.466980852, 318965.5324909601 4737576.549930759, 318965.2607247563 4737576.634564042, 318964.9895088834 4737576.720780755, 318964.7188496618 4737576.808780805, 318964.4486408206 4737576.898367438, 318964.1790885817 4737576.989734248, 318963.9100898354 4737577.082784436, 318963.641641419 4737577.177418055, 318963.3737464935 4737577.273735052, 318963.1066081247 4737577.371829061, 318962.8406103165 4737577.471187681, 318962.5752691127 4737577.572326472, 318962.3105781911 4737577.675045532, 318962.046537552 4737577.77934486, 318961.783053566 4737577.885427517, 318961.5203166535 4737577.992987332, 318961.2582363442 4737578.102327321, 318960.9969031095 4737578.213144463, 318960.7362264795 4737578.325741781, 318960.4761969708 4737578.43981941, 318960.2169208585 4737578.555574102, 318959.9582950268 4737578.67290906, 318959.7005225447 4737578.791917916, 318959.4434971364 4737578.912403932, 318959.1871251701 4737579.034570161, 318958.9316033919 4737579.158310344, 318958.6768318487 4737579.283627632, 318958.422810539 4737579.410522028, 318958.1695394657 4737579.538993529, 318957.9171185779 4737579.66903898, 318957.6655478775 4737579.800658377, 318957.4148273626 4737579.933851718, 318957.1648570839 4737580.068622172, 318956.9157338308 4737580.204866615, 318956.6674607649 4737580.34268501, 318956.4201378376 4737580.482074186, 318956.1735619849 4737580.622940521, 318955.9279362703 4737580.765377643, 318955.6832575345 4737580.909285598, 318955.4393290328 4737581.05477066, 318955.196447461 4737581.201723393, 318954.9544160771 4737581.350250077, 318954.7133316718 4737581.500247593, 318954.4731942429 4737581.651715944, 318954.2339038411 4737581.804658292, 318953.9956603698 4737581.95906831, 318953.7583670375 4737582.115049114, 318953.5220175221 4737582.272400803, 318953.2867149374 4737582.431220163, 318953.0523593311 4737582.59151036, 318952.8190506547 4737582.75326823, 318952.5866889576 4737582.916496933, 318952.3553741896 4737583.08119331, 318952.125003239 4737583.247260569, 318951.8957791714 4737583.414792342, 318951.6675988729 4737583.583691835, 318951.4403655523 4737583.754062163, 318951.2142759535 4737583.925797051, 318950.9892332856 4737584.098999614, 318950.7653343386 4737584.273566738, 318950.5424791623 4737584.449501581, 318950.3206677555 4737584.626804145, 318950.100000069 4737584.805471273, 318949.8804792663 4737584.985602914, 318949.6619990721 4737585.167002326, 318949.4447625508 4737585.349763134, 318949.2285698006 4737585.533891665, 318949.0136207236 4737585.719381594, 318948.7997122552 4737585.906139296, 318948.5870474613 4737586.094258398, 318948.3755232278 4737586.283642108, 318948.1652426677 4737586.474387217, 318947.9561058294 4737586.666496889, 318947.7481063915 4737586.859771215, 318947.541350627 4737587.054406945, 318947.3358353769 4737587.250304122, 318947.1315606401 4737587.447462745, 318946.9284296231 4737587.645985933, 318946.7266359118 4737587.845667452, 318946.5259827623 4737588.046613581, 318946.3266700758 4737588.248817996, 318946.1285947433 4737588.452183911, 318945.9317630836 4737588.656911224, 318945.7361656167 4737588.862700082, 318945.541911775 4737589.069847181, 318945.3489952382 4737589.278152613, 318945.1573160534 4737589.487619543, 318944.9668742218 4737589.698247966, 318944.7778728068 4737589.910131519, 318944.5901055835 4737590.123076615, 318944.4036788252 4737590.33728, 318944.2185893715 4737590.552641715, 318944.0348340623 4737590.769061818, 318943.8525191696 4737590.986737048, 318943.6714384698 4737591.205473823, 318943.4917918646 4737591.425265819, 318943.3134857254 4737591.646316102, 318943.136510569 4737591.868324817, 318942.9609726687 4737592.091488706, 318942.7867689147 4737592.31571098, 318942.6140024136 4737592.541088429, 318942.4426700111 4737592.767521097, 318942.2727717033 4737592.995008992, 318942.104204379 4737593.223455316, 318941.9370743118 4737593.453056819, 318941.7713751794 4737593.683613586, 318941.6071101425 4737593.91522558, 318941.4443791546 4737594.147889636, 318941.2829791501 4737594.381512125, 318941.1231100318 4737594.616086719, 318940.9645750574 4737594.8517197, 318940.8076709225 4737595.088301629, 318940.6521009323 4737595.325941941, 318940.4980586689 4737595.564434413, 318940.3455472915 4737595.803878993, 318940.194470011 4737596.044378798, 318940.0449204559 4737596.28573076, 318939.8968986283 4737596.527934877, 318939.7503108974 4737596.771194221, 318939.6052508928 4737597.015305723, 318939.4618185668 4737597.26026622, 318939.3198171757 4737597.506181986, 318939.1793435108 4737597.752949914, 318939.0403975736 4737598.000569997, 318938.9029793635 4737598.24904224, 318938.7671888314 4737598.498363479, 318938.6328260744 4737598.748540035, 318938.5001909471 4737598.999562432, 318938.3689804341 4737599.251340193, 318938.2394007613 4737599.504066903, 318938.111342493 4737599.757445868, 318937.9849119032 4737600.011673829, 318937.86000588 4737600.266653998, 318937.7367275361 4737600.522483163, 318937.6149705971 4737600.778964581, 318937.4948413372 4737601.036294996, 318937.3763334345 4737601.294274503, 318937.2594532095 4737601.553103009, 318937.1441943425 4737601.812580612, 318937.0305568331 4737602.072707303, 318936.9184438905 4737602.333586201, 318936.8080554171 4737602.595210983, 318936.6991883487 4737602.857488022, 318936.5920425909 4737603.120410991, 318936.4865181901 4737603.383983051, 318936.3826151462 4737603.648204208, 318936.2803366216 4737603.913174408, 318936.1796762922 4737604.178693751, 318936.0807341122 4737604.444759073, 318935.983416451 4737604.711573441, 318935.8877138252 4737604.978836995, 318935.7938356226 4737605.246843276, 318935.7014725026 4737605.515301907, 318935.6108306916 4737605.784406467, 318935.521807079 4737606.054060172, 318935.4345016135 4737606.324259855, 318935.348911138 4737606.594905565, 318935.2649420195 4737606.866200371, 318935.1826878884 4737607.137941205, 318935.1021519059 4737607.410228016, 318935.0232309602 4737607.68296402, 318934.946028163 4737607.956246003, 318934.8705403544 4737608.229974015, 318934.7967675324 4737608.504148053, 318934.7247097008 4737608.778768121, 318934.6543668552 4737609.053834217, 318934.5856390466 4737609.329349504, 318934.5187261791 4737609.605307656, 318934.4535282982 4737609.881711838, 318934.3899391326 4737610.158365305, 318934.3281680681 4737610.435561588, 318934.2681088313 4737610.713103949, 318934.2097582604 4737610.990892435, 318934.1531258387 4737611.269226901, 318934.0982988746 4737611.547704377, 318934.0450869476 4737611.826631046, 318933.9936867995 4737612.105900628, 318933.943998478 4737612.385516286, 318933.8960188244 4737612.665378068, 318927.1966861509 4737652.504307862, 318927.1466253845 4737652.806947273, 318927.0983732369 4737653.109829647, 318927.0519328688 4737653.413054935, 318927.0070980564 4737653.716429558, 318926.9640750228 4737654.020147095, 318926.9228606082 4737654.324107592, 318926.8832517477 4737654.628217425, 318926.8455546191 4737654.932667012, 318926.809463044 4737655.237265931, 318926.7751769276 4737655.542007863, 318926.7426994302 4737655.846992757, 318926.7119305999 4737656.152223771, 318926.682964067 4737656.457497846, 318926.6557062019 4737656.763018047, 318926.6301538405 4737657.068684418, 318926.6064069395 4737657.3744938, 318926.5844654965 4737657.680446191, 318926.5642263982 4737657.986444805, 318926.5457959203 4737658.29268638, 318926.5290646269 4737658.598874224, 318926.5141419522 4737658.905305029, 318926.5009184616 4737659.211682105, 318926.4896003814 4737659.518199028, 318926.4798846958 4737659.824765331, 318926.4719713071 4737660.131374694, 318926.4658602146 4737660.438027115, 318926.4615514214 4737660.744722599, 318926.4589449735 4737661.051464297, 318926.4581376619 4737661.358149103, 318926.4590326952 4737661.664880129, 318926.4617268662 4737661.971554264, 318926.4661233826 4737662.278274617, 318926.4724189879 4737662.584934915, 318926.4803138271 4737662.891544644, 318926.4901077535 4737663.198094315, 318926.501600864 4737663.504590257, 318926.5148931126 4737663.811029303, 318926.5298845459 4737664.117414618, 318926.5466719543 4737664.423643086, 318926.5652585017 4737664.729814664, 318926.585541071 4737665.035832556, 318926.6076227785 4737665.341793554, 318926.6315004614 4737665.647597707, 318926.6570741677 4737665.953248174, 318926.684443851 4737666.258741796, 318926.7135095584 4737666.564081736, 318926.7443680806 4737666.869164876, 318926.7770257395 4737667.174191124, 318926.8113762613 4737667.478963734, 318926.8475227609 4737667.783579499, 318926.8853621216 4737668.087941628, 318926.9249974599 4737668.392146911, 318926.9663225001 4737668.695998605, 318927.0094435154 4737668.999693455, 318927.0543573477 4737669.303131507, 318927.1009608816 4737669.606215969, 318927.1492604401 4737669.909146748, 318927.1993496523 4737670.211720777, 318927.2511317281 4737670.514041167, 318927.3047034593 4737670.816004811, 318927.3600680048 4737671.117711653, 318927.4170254621 4737671.419168025, 318927.4758693647 4737671.720164531, 318927.5363030177 4737672.020810609, 318927.5985294866 4737672.321199889, 318927.6624424962 4737672.621135632, 318927.7281483222 4737672.920814573, 318927.7955406907 4737673.220039974, 318927.8647195516 4737673.518808673, 318927.935488163 4737673.817226944, 318928.008046429 4737674.115288468, 318928.0822912379 4737674.412896451, 318928.1582225869 4737674.71005089, 318928.2359404296 4737675.006748632, 318928.3153448142 4737675.302992826, 318928.3964357416 4737675.598783486, 318928.4792163701 4737675.894220551, 318928.563677221 4737676.189004176, 318928.6498277725 4737676.48343421, 318928.7376585448 4737676.777210799, 318928.8272789707 4737677.070630637, 318928.9184828263 4737677.363500145, 318929.0113669031 4737677.655716209, 318929.1060374724 4737677.947475567, 318929.2022946312 4737678.238784549, 318929.3002320107 4737678.529440084, 318929.3998527712 4737678.819542127, 318929.5011537528 4737679.108990724, 318929.6040381606 4737679.397888988, 318929.7087059033 4737679.6862306, 318929.8149570748 4737679.974021877, 318929.9228853062 4737680.261059761, 318930.0324969174 4737680.547544148, 318930.1436887964 4737680.833378252, 318930.2565640579 4737681.118658862, 318930.3710164252 4737681.403189241, 318930.487149013 4737681.687066168, 318930.6048618698 4737681.970292815, 318930.7242517854 4737682.252766064, 318930.8452219695 4737682.534589028, 318930.9678723726 4737682.815758549, 318931.0920998844 4737683.096177828, 318931.2180076147 4737683.375943666, 318931.3453925012 4737683.654962427, 318931.4744512856 4737683.933127841, 318931.6050903399 4737684.21064297, 318931.7374064524 4737684.487404698, 318931.8711997204 4737684.763419355, 318932.0066668858 4737685.038580661, 318932.1436112085 4737685.312994892, 318932.2822325899 4737685.586655724, 318932.4223279635 4737685.859469531, 318932.5640972379 4737686.131429985, 318932.7073436682 4737686.402643369, 318932.8521640435 4737686.67300656, 318932.9985615255 4737686.942619516, 318933.1465297948 4737687.21128233, 318933.2959720587 4737687.479098115, 318933.4469882674 4737687.746063717, 318933.5995784234 4737688.012179128, 318933.7536394143 4737688.277347556, 318933.9092743503 4737688.541665798, 318934.0662833289 4737688.805140174, 318934.2249630442 4737689.067661246, 318934.3851135937 4737689.32923534, 318934.5467349783 4737689.589862457, 318934.7098303563 4737689.849642541, 318934.8744965202 4737690.108472488, 318935.040530405 4737690.366258661, 318935.2081382362 4737690.62319465, 318935.3772137403 4737690.879083702, 318935.5477600767 4737691.13402578, 318935.7197772483 4737691.388020871, 318935.8931621404 4737691.640972196, 318954.3964561246 4737718.461078798, 318954.6140879191 4737718.778064836, 318954.8303519961 4737719.096094646, 318955.045048447 4737719.415174547, 318955.258370858 4737719.735098312, 318955.4701256433 4737720.056072168, 318955.6805127105 4737720.378089798, 318955.8893258306 4737720.700957611, 318956.0966712792 4737721.024872359, 318956.302545895 4737721.349734083, 318956.5069465181 4737721.675442834, 318956.7098763066 4737722.002098564, 318956.9112353112 4737722.329704436, 318957.1111266438 4737722.658357234, 318957.3094408713 4737722.987760271, 318957.5063842167 4737723.318107126, 318957.7016568258 4737723.64940728, 318957.8954554423 4737723.981554459, 318958.0877800642 4737724.314548668, 318958.2785339011 4737724.648493018, 318958.4678137457 4737724.983284392, 318958.6555196445 4737725.318925954, 318958.8416515976 4737725.655417703, 318959.0262127665 4737725.992859594, 318959.2092967806 4737726.33104856, 318959.3908068505 4737726.670087711, 318959.5707429745 4737727.00997705, 318959.7491019923 4737727.350616624, 318959.9259870175 4737727.692103226, 318960.1011981434 4737728.034443178, 318960.2748321649 4737728.377533363, 318960.446992192 4737728.721470575, 318960.6174751625 4737729.066161185, 318960.7863810249 4737729.411602032, 318960.9537129441 4737729.757893063, 318961.1195677083 4737730.104931172, 318961.2836454619 4737730.452725835, 318961.4462429009 4737730.801167624, 318961.6072663952 4737731.150459601, 318961.76660967 4737731.500405018, 318961.9243789995 4737731.851200625, 318962.080468112 4737732.20264968, 318962.2350769078 4737732.554745856, 318962.3879086945 4737732.907598588, 318962.539263327 4737733.261198395, 318962.6889377404 4737733.615451646, 318962.8369319359 4737733.970358344, 318962.983345864 4737734.325915325, 318963.1281826864 4737734.68222254, 318963.2713392894 4737735.0391832, 318963.4128156743 4737735.396797307, 318963.5527086318 4737735.754961745, 318963.6909245316 4737736.113879578, 318963.827457052 4737736.473350902, 318963.9624093056 4737736.833472514, 318964.09567818 4737737.194147615, 318964.2272699948 4737737.555576115, 318964.3571784321 4737737.917558107, 318964.4855034403 4737738.280090432, 318964.6121450714 4737738.643176247, 318964.7371033204 4737739.006815556, 318964.8603813529 4737739.37110831, 318964.981976005 4737739.735954557, 318965.1018872787 4737740.101354295, 318965.220215123 4737740.467304369, 318965.3367564768 4737740.833711141, 318965.4516176124 4737741.200771357, 318965.5648921588 4737741.568281955, 318965.6763833739 4737741.936349206, 318965.7862880015 4737742.304866836, 318965.8944092981 4737742.673941121, 318966.0008440522 4737743.043468946, 318966.1055922692 4737743.41345031, 318966.2086571045 4737743.783985171, 318966.310035401 4737744.154973569, 318966.4096272058 4737744.526418672, 318966.5076324206 4737744.898314153, 318966.6038511454 4737745.270666337, 318966.6983801682 4737745.643372105, 318966.7912226518 4737746.016531418, 318966.8822786418 4737746.390147432, 318966.971648094 4737746.764216988, 318967.0593278434 4737747.138640132, 318967.1453210533 4737747.513516815, 318967.2295246099 4737747.88875025, 318967.3120384676 4737748.264337276, 318967.3928657835 4737748.640377837, 318967.4719002866 4737749.016675201, 318967.5492482487 4737749.393426103, 318967.6249033498 4737749.770430643, 318967.6986720067 4737750.147895045, 318967.7708477546 4737750.525609923, 318967.8412338488 4737750.903681551, 318967.9099302435 4737751.282106769, 318967.9769337765 4737751.660785624, 318968.0420445433 4737752.039724434, 318968.1055687218 4737752.419113629, 318968.1672969259 4737752.798659666, 318968.2272323181 4737753.178462505, 318968.2854780082 4737753.558618931, 318968.3419308839 4737753.939032151, 318968.396690899 4737754.319699014, 318968.4496581013 4737754.700622673, 318968.5009292803 4737755.081700016, 318968.5504108062 4737755.463134108, 318968.5981963103 4737755.844721888, 318968.6441858409 4737756.226466513, 318968.6883825579 4737756.608467934, 318968.7308864123 4737756.990722994, 318968.7715942927 4737757.373134902, 318968.8106061518 4737757.755700492, 318968.8478251956 4737758.13852288, 318968.8833450565 4737758.521399002, 318968.9170721049 4737758.904531923, 318968.9490000186 4737759.287721735, 318968.9792319094 4737759.671065234, 318969.0076709863 4737760.054665534, 318969.0343109287 4737760.438322725, 318969.0592516887 4737760.822033649, 318969.0823964737 4737761.205901419, 318969.1037421228 4737761.589826085, 318969.1233917506 4737761.973904435, 318969.1412454033 4737762.358139629, 318969.157396713 4737762.742328609, 318969.1717520491 4737763.126674431, 318969.1843050886 4737763.510977197, 318969.1951621042 4737763.895433647, 318969.2041168738 4737764.2798502, 318969.2114724121 4737764.664317329, 318969.217028815 4737765.048841347, 318969.2207860829 4737765.433422265, 318969.2227410551 4737765.817960122, 318969.2229968438 4737766.202551713, 318969.2214503373 4737766.587100246, 318969.2182046471 4737766.971702511, 318969.2131566622 4737767.356261721, 318969.2063032196 4737767.740677918, 318969.1976506421 4737768.125151012, 318969.1872988821 4737768.509677839, 318969.1752384561 4737768.893958543, 318969.161378894 4737769.278296141, 318969.1457170369 4737769.66259068, 318969.1282497231 4737770.046742213, 318969.109180018 4737770.430844364, 318969.0882049043 4737770.814806665, 318969.065527446 4737771.198722753, 318969.041044532 4737771.582495826, 318969.0148592737 4737771.966222684, 318968.9868653981 4737772.34970658, 318968.9571691788 4737772.733144254, 318968.9256675018 4737773.116438922, 318968.8924603216 4737773.49958742, 318968.8573445712 4737773.882496115, 318968.820626427 4737774.26535543, 318968.7820996684 4737774.647971787, 318968.7418674034 4737775.030441971, 318968.6998265214 4737775.412669194, 318968.6559801829 4737775.79475341, 318968.6105251306 4737776.17658834, 318968.5631646693 4737776.558283423, 318968.5141954959 4737776.93972922, 318968.4634177039 4737777.320932059, 318968.4108312944 4737777.701891934, 318968.3565362195 4737778.082605687, 318968.3005324799 4737778.463073322, 318968.2428169135 4737778.843194878, 318968.1832958896 4737779.223173426, 318968.1220630405 4737779.602805899, 318968.0590215726 4737779.982195414, 318967.9942714401 4737780.361338804, 318967.9278063209 4737780.74003617, 318967.8595357446 4737781.118590523, 318967.7896501332 4737781.496695692, 318967.7179559043 4737781.874557898, 318967.6445466876 4737782.25197408, 318967.569328855 4737782.629147299, 318967.4924991461 4737783.005971283, 318967.4138576608 4737783.382452354, 318967.3336011384 4737783.758484238, 318967.251532838 4737784.134173209, 318967.1677527127 4737784.509516108, 318967.0822607594 4737784.88451293, 318966.9949538687 4737785.259066888, 318966.9060319414 4737785.63317166, 318966.815398188 4737786.006930358, 318966.7230494475 4737786.380243026, 318966.6289857205 4737786.753109672, 318966.5332070058 4737787.125530291, 318966.4357164641 4737787.497604838, 318966.3365077742 4737787.869133404, 318966.2355840984 4737788.240215943, 318966.1329454341 4737788.61085246, 318966.0286885752 4737788.980939836, 318965.9226199365 4737789.350684302, 318965.8149331036 4737789.719879624, 318965.7056280726 4737790.088525813, 318965.5945081034 4737790.456729132, 318965.4817699387 4737790.824383315, 318965.3673136247 4737791.191491517, 318965.251142323 4737791.558153699, 318965.1333496661 4737791.924166788, 318965.013842021 4737792.289733849, 318964.8926130675 4737792.654654982, 318964.7697690777 4737793.019126928, 318964.6453037317 4737793.382949784, 318964.519120238 4737793.746226661, 318964.3912185958 4737794.108957561, 318964.2617955488 4737794.47103621, 318964.1305544009 4737794.832572039, 318963.9976918979 4737795.19345878, 318963.8632080366 4737795.553696431, 318963.7271059787 4737795.913384943, 318963.5892826123 4737796.272427525, 318963.4499378412 4737796.630817856, 318963.308871762 4737796.988562256, 318963.1660843719 4737797.345660727, 318963.0217755777 4737797.702106947, 318962.8757454748 4737798.057907236, 318962.7281939673 4737798.413055277, 318962.5789179882 4737798.767457431, 318962.4280206541 4737799.121210501, 318962.2755987532 4737799.474211361, 318962.121455543 4737799.826566298, 318961.9657909286 4737800.178268981, 318961.8083986827 4737800.529125831, 318961.6494850319 4737800.879330426, 318961.4889468638 4737801.228785982, 318961.3267841775 4737801.577492494, 318961.162996973 4737801.925449964, 318960.9976852023 4737802.272655233, 318960.8307489148 4737802.619111457, 318960.6622880592 4737802.964815479, 318960.492199527 4737803.309670507, 318960.3204864776 4737803.65377649, 318960.1471489079 4737803.997133433, 318959.9723835642 4737804.339635061, 318959.7959937037 4737804.681387644, 318959.6179761631 4737805.022291234, 318959.4384308954 4737805.362342669, 318959.2573610629 4737805.701641901, 318959.0747635023 4737806.040088977, 318958.8905382645 4737806.37768706, 318958.7047852989 4737806.714432987, 318958.5175046067 4737807.050326759, 318958.3286930259 4737807.385268424, 318958.1383568799 4737807.719457886, 318957.9463898949 4737808.052698399, 318957.7529951344 4737808.385083602, 318957.558072646 4737808.716616646, 318957.3616192713 4737809.04719758, 318957.1636381691 4737809.376926365, 318956.9641261799 4737809.705703038, 318956.7631832544 4737810.033524446, 318956.5607126015 4737810.3604937, 318956.356711062 4737810.686510843, 318956.151178633 4737811.011575879, 318955.9442152691 4737811.335685652, 318955.7358209695 4737811.658840153, 318955.5257958301 4737811.981045712, 318955.3144397077 4737812.302292839, 318955.1015526962 4737812.622587859, 318954.8871316363 4737812.941830819, 318954.6713795927 4737813.260115352, 318954.45</t>
  </si>
  <si>
    <t>POLYGON ((317681.7989823543 4739305.32371985, 317632.4740852915 4739291.487522693, 317628.1072800636 4739309.542286558, 317610.8897991183 4739409.206813647, 317635.0052757793 4739411.236666857, 317657.8967101873 4739412.732136437, 317662.522341227 4739393.136978795, 317676.5021000567 4739329.126109234, 317681.7989823543 4739305.32371985))</t>
  </si>
  <si>
    <t>POLYGON ((318750.2750075123 4741469.070749387, 318794.3646871883 4741497.932881081, 318784.526852466 4741513.23609044, 318767.6140717687 4741536.321914191, 318764.5373918446 4741540.521608026, 318753.9238654612 4741536.114083854, 318746.8827266868 4741559.161883639, 318708.9059552858 4741548.17514557, 318695.9715996975 4741593.300747747, 318739.3748376274 4741584.523853297, 318752.7877446695 4741586.601724792, 318779.605128548 4741590.971745035, 318772.8873540411 4741629.489977014, 318790.8378803093 4741632.556146746, 318848.970703128 4741642.485827968, 318855.1677920447 4741643.565992286, 318862.8349866226 4741644.653764806, 318864.5781648976 4741637.978257838, 318874.0297696881 4741601.784390635, 318874.3025756867 4741576.975450667, 318871.2664701662 4741561.383558789, 318867.766139704 4741543.408107858, 318860.6654814422 4741514.282119178, 318847.4524107621 4741460.08429143, 318841.1463484701 4741461.621630125, 318818.522226139 4741469.730573412, 318804.3801699787 4741474.799376905, 318794.5380696654 4741477.731275365, 318775.5959786276 4741442.023045566, 318775.1397236299 4741442.215375435, 318774.2243516302 4741442.629741166, 318773.5759941733 4741442.945310744, 318772.5106165475 4741443.501094285, 318771.4652159401 4741444.093765251, 318770.4412694913 4741444.722576535, 318769.4398545363 4741445.386793684, 318768.4621420352 4741446.085479175, 318767.4584810362 4741446.852620994, 318766.2939486259 4741447.803546353, 318765.1632036899 4741448.794624066, 318764.0677043936 4741449.824507319, 318763.0090120182 4741450.891946084, 318762.7009988057 4741451.215956244, 318761.3745876332 4741452.67296498, 318760.0997421052 4741454.175466604, 318758.8782012691 4741455.721505096, 318757.7113075237 4741457.309237044, 318755.3108625507 4741460.815981755, 318752.8321535075 4741464.71090404, 318750.4909726171 4741468.689820672, 318750.2750075123 4741469.070749387))</t>
  </si>
  <si>
    <t>POLYGON ((316804.6701403499 4740777.78531601, 316778.6916653594 4740759.659883206, 316770.2759421918 4740771.855390384, 316752.3806826148 4740797.788068163, 316778.4781604072 4740815.712128269, 316778.8409640593 4740815.946480048, 316779.3051250636 4740816.206240145, 316779.7862498302 4740816.432946236, 316780.2820078129 4740816.625671522, 316780.7900589774 4740816.783189354, 316781.3077855681 4740816.904982232, 316781.8327634103 4740816.990326432, 316782.362477862 4740817.038801254, 316782.8942238654 4740817.050292172, 316783.4254931057 4740817.024578395, 316783.9535931725 4740816.96194521, 316784.4761283521 4740816.862568473, 316784.9905156794 4740816.727030171, 316785.4940722293 4740816.555915461, 316785.9845243818 4740816.350096701, 316786.4594017694 4740816.11055253, 316786.9164402595 4740815.838455171, 316787.3533820416 4740815.535176754, 316787.7680724222 4740815.202186191, 316788.1585597757 4740814.84104603, 316788.5228988022 4740814.453518723, 316788.8592504784 4740814.041563468, 316789.1660724801 4740813.607030021, 316789.4419382474 4740813.152264737, 316789.6853117796 4740812.679317279, 316804.6701403499 4740777.78531601))</t>
  </si>
  <si>
    <t>POLYGON ((317549.683853097 4738959.380857036, 317527.5662377436 4738957.079343099, 317517.3518940556 4739011.321143867, 317518.006732769 4739015.09153023, 317518.1543779503 4739015.941410783, 317541.6447909776 4739012.67788625, 317549.683853097 4738959.380857036))</t>
  </si>
  <si>
    <t>POLYGON ((318501.9986971713 4740465.917075304, 318479.8100844799 4740439.557233592, 318479.5476582978 4740439.222356824, 318479.3091891553 4740438.869913338, 318479.0958366068 4740438.501767438, 318478.9086570984 4740438.119686645, 318478.7487039059 4740437.72533852, 318478.6165463639 4740437.320906205, 318478.5130441688 4740436.908263495, 318478.4384573106 4740436.489303154, 318478.3932551669 4740436.066211487, 318478.3778008374 4740435.640978048, 318478.3919608253 4740435.215708157, 318478.4358015363 4740434.792500814, 318478.5089832461 4740434.37326776, 318478.6113787802 4740433.960314216, 318478.742142326 4740433.555367839, 318478.9009436446 4740433.160640218, 318479.0869369223 4740432.777859005, 318479.2990859309 4740432.409058031, 318479.5364449049 4740432.055968101, 318479.7979649637 4740431.72022324, 318480.0821006334 4740431.403573226, 318480.3876999175 4740431.107555292, 318480.6461565769 4740430.886867397, 318495.8441826502 4740418.625589285, 318482.417277587 4740401.943745401, 318567.7701086827 4740412.442206945, 318569.0588662275 4740406.957993465, 318569.9773553022 4740402.95776263, 318441.0197117918 4740382.316109137, 318440.1239035244 4740382.299026196, 318450.0094952545 4740395.844815499, 318471.6111549212 4740425.444819058, 318463.2160123787 4740430.999482305, 318496.2211181131 4740470.614521696, 318501.9986971713 4740465.917075304))</t>
  </si>
  <si>
    <t>POLYGON ((318125.1611142594 4738866.486115423, 317997.1102917198 4738851.821313925, 317986.2036778096 4738919.174736091, 318029.9430831488 4738926.509163832, 318060.2352805016 4738931.71317399, 318090.9033107557 4738936.981734999, 318111.3024872539 4738940.486196915, 318113.0639754788 4738940.788769904, 318125.1611142594 4738866.486115423))</t>
  </si>
  <si>
    <t>POLYGON ((318928.2966373755 4738032.491516637, 318908.074028815 4738010.424249074, 318902.5762163006 4738014.168369132, 318847.4615794719 4738049.567835096, 318846.4566791841 4738052.593070973, 318845.1785431191 4738089.182493851, 318888.4813053769 4738120.368871094, 318897.2248443261 4738122.64658413, 318908.2504075996 4738083.964983689, 318910.1542768569 4738077.285735197, 318917.0977095363 4738052.925809327, 318918.8469498709 4738047.959739061, 318920.8711943154 4738043.982690323, 318923.3710492094 4738040.286054191, 318926.3081817591 4738036.926371682, 318929.6377946594 4738033.95508548, 318928.2966373755 4738032.491516637))</t>
  </si>
  <si>
    <t>POLYGON ((318654.526386154 4740623.313057531, 318615.0194895681 4740604.617388844, 318587.9386571281 4740659.101563635, 318586.15937614 4740662.404551789, 318582.9526051683 4740668.757771995, 318579.9694689302 4740675.219077014, 318577.2136189207 4740681.780547223, 318574.6884036108 4740688.434172537, 318572.3969715651 4740695.171949195, 318570.3420588918 4740701.985486274, 318568.5263112285 4740708.866695863, 318566.9516587351 4740715.807012442, 318566.733613144 4740716.947602874, 318566.5466099081 4740718.145941817, 318566.4016143775 4740719.350155442, 318566.2986759057 4740720.558641354, 318566.2379501214 4740721.769993896, 318566.2195894974 4740722.982707459, 318566.2435497594 4740724.195382713, 318566.3098802583 4740725.40641726, 318566.4183368195 4740726.614418091, 318566.5689719578 4740727.817882762, 318566.7614383822 4740729.015321482, 318566.9955950282 4740730.205438027, 318567.2711882319 4740731.386539538, 318567.5877770697 4740732.557339284, 318568.0038469905 4740733.887176195, 318568.1620205696 4740734.282180511, 318568.3474267595 4740734.665117369, 318568.5591122289 4740735.034316036, 318568.7959110953 4740735.387712308, 318569.0569763058 4740735.7238322, 318569.3406485366 4740736.040827217, 318569.6458839974 4740736.337329654, 318569.9710360137 4740736.611890831, 318570.3145547069 4740736.86295894, 318570.6747061019 4740737.089488277, 318571.0498561799 4740737.290429959, 318571.4380678976 4740737.464644652, 318571.837416867 4740737.61139282, 318572.2460754883 4740737.729831818, 318572.662028904 4740737.819525134, 318573.0831623074 4740737.880039413, 318573.5075639591 4740737.911034942, 318573.9330254226 4740737.912281427, 318574.3576476073 4740737.883838961, 318574.7791347769 4740737.825880223, 318575.1955941644 4740737.738665212, 318575.6050362131 4740737.622557024, 318576.0052809502 4740737.478224955, 318576.3944482611 4740737.306328794, 318576.7707643036 4740737.107725086, 318582.4010992683 4740734.008562419, 318588.1361655646 4740731.10789164, 318593.9690677229 4740728.409132584, 318597.8208762307 4740726.75836755, 318598.4025746746 4740726.495735781, 318598.9748290406 4740726.21289211, 318599.5369523114 4740725.910258486, 318600.0880544047 4740725.588163225, 318600.6276482122 4740725.247021952, 318601.1549467653 4740724.887259771, 318601.6693661616 4740724.509395415, 318602.1703161759 4740724.113747722, 318602.6572129091 4740723.70083542, 318603.129375671 4740723.271280361, 318603.5862142345 4740722.825401378, 318604.0272509755 4740722.363913945, 318604.4518988314 4740721.887236846, 318604.8595802275 4740721.396088719, 318605.2499111666 4740720.890981977, 318605.6225139751 4740720.372628932, 318605.9766048509 4740719.841554646, 318606.3120060253 4740719.298465106, 318606.6283366622 4740718.743972676, 318606.9251159801 4740718.178692878, 318654.2676783345 4740624.044419731, 318654.526386154 4740623.313057531))</t>
  </si>
  <si>
    <t>POLYGON ((318155.8592830418 4744379.508910429, 318151.2601339181 4744365.109178435, 318141.4853812967 4744367.406075706, 318139.6561110092 4744360.892237919, 318135.4832073046 4744346.044381844, 318129.5465337111 4744347.455269444, 318082.6474234876 4744359.885569633, 318078.1179288682 4744361.086021738, 318069.6497016619 4744363.330551154, 318066.5863055431 4744352.038950902, 318066.2186733573 4744350.593424068, 318060.28131865 4744351.894376052, 318058.7087829672 4744352.241716384, 318045.7072058344 4744355.321627918, 318037.4518448584 4744357.277170074, 318032.6999653651 4744358.402819716, 318033.6323666782 4744362.135578425, 318033.9440098131 4744363.383273128, 318033.1351439669 4744365.679573867, 318023.702349607 4744392.459319459, 318026.0882069659 4744403.966273664, 318038.8602214528 4744401.779391545, 318058.4182344909 4744398.430576347, 318088.3990054447 4744392.796364225, 318094.3801701007 4744391.618289389, 318124.2495947458 4744385.734971675, 318155.8592830418 4744379.508910429))</t>
  </si>
  <si>
    <t>POLYGON ((319356.4653679652 4735771.572547704, 319281.07745576 4735732.170531045, 319275.5569124357 4735743.042579492, 319350.9762011257 4735782.528645145, 319356.4653679652 4735771.572547704))</t>
  </si>
  <si>
    <t>POLYGON ((318358.4166760052 4745089.78126125, 318334.130579542 4745084.577687438, 318325.4696528948 4745125.821984798, 318350.9585848791 4745130.317817781, 318358.4166760052 4745089.78126125))</t>
  </si>
  <si>
    <t>POLYGON ((319441.8410042372 4737738.854822542, 319390.589281883 4737725.913325719, 319391.7655727167 4737727.567502312, 319399.0781625521 4737737.850491676, 319428.3595593311 4737777.983243851, 319464.3423243504 4737827.300717471, 319518.0744784159 4737900.945320231, 319735.0517798899 4737921.893097191, 319745.4292086374 4737865.890046718, 319743.7462979032 4737840.245831009, 319731.4037853498 4737812.073231399, 319619.4379882797 4737783.73172388, 319567.3031892086 4737770.535032976, 319515.2672154607 4737757.391738205, 319442.1766680602 4737738.930452418, 319441.8410042372 4737738.854822542))</t>
  </si>
  <si>
    <t>POLYGON ((321549.3431683555 4740752.462592796, 321544.5698030504 4740611.705024802, 321369.3721362747 4740699.330715135, 321321.7320724531 4740706.967303383, 321344.1670278403 4740850.408376616, 321507.9673268291 4740826.698705075, 321526.4453616011 4740793.545585353, 321549.3431683555 4740752.462592796))</t>
  </si>
  <si>
    <t>POLYGON ((318211.3618920607 4738320.097412693, 318187.5767824802 4738230.602698888, 318165.9152058534 4738162.85462794, 318086.3090104853 4738110.609193776, 318072.1938871858 4738139.208337276, 318078.7542574141 4738138.032457696, 318085.5767580773 4738138.254725274, 318087.1842513127 4738140.942323131, 318088.0408383072 4738151.086363073, 318089.1367241344 4738158.021557646, 318090.7742065815 4738160.891803078, 318094.5919242649 4738170.218917361, 318096.4919101761 4738172.939386747, 318101.5186110953 4738177.408640948, 318104.6492963218 4738182.965495341, 318105.9016059005 4738186.380800712, 318106.3974752827 4738189.79471545, 318106.1890831183 4738192.939950261, 318105.1974168375 4738196.076839062, 318100.6323683574 4738205.129477729, 318096.3854851744 4738210.967775818, 318093.113311389 4738217.302724915, 318091.074079539 4738226.896109631, 318091.2166659442 4738230.158211925, 318100.4582103409 4738249.019978607, 318101.3156760574 4738252.57643827, 318099.6337249982 4738255.522746943, 318096.6765643276 4738256.269011193, 318095.9433418299 4738255.802743401, 318095.879996677 4738256.153529487, 318095.8395434857 4738256.519499931, 318095.8247637303 4738256.937986383, 318095.8409507136 4738257.364398153, 318095.886888758 4738257.78876845, 318095.9622052998 4738258.208807847, 318096.0581021225 4738258.61839124, 318096.1313338258 4738259.026290176, 318096.1758803758 4738259.438297977, 318096.1914367455 4738259.923860673, 318096.1757187875 4738260.281044656, 318096.1351272739 4738260.636313871, 318096.0699051624 4738260.987859685, 318095.9802985701 4738261.333973425, 318095.8667566841 4738261.673040048, 318095.7298254807 4738262.003341394, 318095.5702540025 4738262.323252938, 318095.4055682546 4738262.623816001, 318095.2821064164 4738262.930779365, 318095.2026138613 4738263.251860297, 318095.1685969561 4738263.580907956, 318095.1806530126 4738263.911500094, 318095.2448547309 4738264.261654206, 318095.3545552453 4738264.664797902, 318095.5101825851 4738265.229374475, 318095.9703953373 4738267.129823312, 318096.2055912031 4738268.233067029, 318096.2822553242 4738268.64826129, 318096.3442864968 4738269.065819322, 318096.3917720283 4738269.485338156, 318096.4117935692 4738269.833687817, 318096.3653756235 4738270.194544127, 318096.2448667345 4738270.537933243, 318096.0556930954 4738270.848775742, 318095.8831207815 4738271.108766842, 318095.7320101929 4738271.443118517, 318095.6413014269 4738271.79867205, 318095.6136516626 4738272.164537741, 318095.6409223316 4738273.118575629, 318095.7033602853 4738274.112122605, 318209.6825233795 4738329.446189564, 318211.3618920607 4738320.097412693))</t>
  </si>
  <si>
    <t>POLYGON ((319877.206693492 4738513.610195771, 319879.8160106501 4738499.79450555, 319879.4013651158 4738496.557247409, 319880.597304231 4738493.179405155, 319880.1095534434 4738491.702063306, 319875.6957571883 4738490.935692371, 319873.2056084941 4738487.545463575, 319873.7300871295 4738483.021957188, 319875.428346557 4738477.732152604, 319826.1065767286 4738436.300119756, 319796.4836577486 4738448.831765125, 319749.5559513956 4738476.682019387, 319745.5583298786 4738482.40913712, 319727.6755701044 4738508.028723739, 319679.4258334698 4738497.612366007, 319636.8258595203 4738488.169111587, 319627.7682897651 4738529.762581418, 319625.643084909 4738539.936008677, 319623.952118424 4738547.952396814, 319672.9199442101 4738550.393734022, 319744.1601312729 4738553.945389142, 319751.6590769715 4738568.534655287, 319746.6373114394 4738578.462213381, 319837.7972432806 4738562.454901367, 319835.0797155697 4738554.804767897, 319835.7238811336 4738548.561191598, 319846.1201215312 4738543.755582557, 319861.8989281142 4738532.572344207, 319878.1404338145 4738524.456459427, 319879.6042700349 4738520.463632105, 319877.206693492 4738513.610195771))</t>
  </si>
  <si>
    <t>POLYGON ((318989.3229171467 4735288.884140654, 318924.2056172984 4735283.531137628, 318922.88092528 4735314.952094928, 318983.2489113005 4735319.591264497, 318983.1913172379 4735316.613939973, 318985.7466841019 4735300.216302903, 318989.3229171467 4735288.884140654))</t>
  </si>
  <si>
    <t>POLYGON ((317769.7318323833 4737110.434077979, 317779.2616367824 4737109.111313405, 317789.365841692 4737110.38005777, 317792.3975767618 4737110.055475587, 317794.9044590181 4737107.763446677, 317798.9364753891 4737102.074034419, 317804.5494257887 4737095.764534675, 317767.6510033217 4737076.834681712, 317743.1963657712 4737098.78575306, 317731.7284884539 4737096.104060792, 317718.5735176466 4737090.299042928, 317698.6983694822 4737081.265102348, 317683.7366071807 4737072.737549928, 317672.0554953378 4737063.312146612, 317653.1331204891 4737039.51912582, 317647.2767544072 4737034.513668102, 317643.1955686325 4737031.344976451, 317630.245147325 4737021.67145114, 317627.8058319358 4737019.942729654, 317625.2138357557 4737018.236144848, 317624.1055077274 4737017.544906888, 317622.6643686175 4737016.678494354, 317621.4085672825 4737015.968406963, 317619.6615489081 4737014.987500654, 317618.9163316254 4737014.610152694, 317618.1585392207 4737014.259115979, 317617.3887808895 4737013.934671407, 317616.6082718682 4737013.637280819, 317615.8178244209 4737013.367318741, 317615.0184475511 4737013.12505343, 317614.2110534809 4737012.910856251, 317613.0532399128 4737012.603784269, 317611.9067562191 4737012.256332978, 317610.7731238179 4737011.869154644, 317609.6536578927 4737011.442707944, 317608.549770427 4737010.977348441, 317607.3526327343 4737010.420187537, 317602.3806391127 4737007.879977072, 317600.5941408313 4737006.913025587, 317599.0158605721 4737006.009627366, 317597.4701701191 4737005.051570443, 317596.8762883358 4737004.66333411, 317593.2337488243 4737002.153325443, 317590.9140358205 4737000.454339293, 317588.080209196 4736998.380602972, 317584.4538220367 4736995.871984337, 317578.6828647682 4736992.067856758, 317573.0760234927 4736988.495664624, 317570.6677454733 4736987.052411617, 317568.4623430757 4736985.839168369, 317566.2159725403 4736984.703560653, 317563.9312832039 4736983.647105548, 317562.7354774795 4736983.094104424, 317561.5598784724 4736982.499842992, 317560.4056014667 4736981.864786246, 317559.2742804723 4736981.189983103, 317558.1671338871 4736980.475995355, 317557.4146868879 4736979.958601848, 317556.3652119034 4736979.21427556, 317550.2061124659 4736974.845715736, 317539.3659983706 4736967.102408087, 317538.8374855046 4736966.762731289, 317538.373379632 4736966.488653649, 317537.9000871599 4736966.23097496, 317537.4180142213 4736965.989882484, 317536.9277763346 4736965.765857026, 317531.7436639829 4736963.396337667, 317528.7426195317 4736961.922900746, 317525.6605103677 4736960.350673547, 317525.2192394125 4736960.14060796, 317524.7973541085 4736959.958244337, 317524.3694301277 4736959.790579291, 317523.935883083 4736959.638099944, 317523.4973126921 4736959.500787335, 317523.0541250841 4736959.378828722, 317522.6070262531 4736959.272401898, 317522.1565222797 4736959.18169096, 317521.7030161382 4736959.106783221, 317519.7336910705 4736958.781246433, 317517.7769068247 4736958.387177215, 317515.8349812776 4736957.925102596, 317513.910432213 4736957.39554328, 317513.2701157128 4736957.203177239, 317507.6976761345 4736955.386720638, 317502.6683790724 4736953.559393795, 317502.2353550949 4736953.385486593, 317501.8087601257 4736953.196568312, 317501.3889003403 4736952.992829374, 317500.9763880989 4736952.774650632, 317500.571826281 4736952.542113071, 317500.1755305414 4736952.295706981, 317499.8670718916 4736952.09014658, 317497.4471075665 4736950.365913768, 317494.323906568 4736948.044690009, 317490.0926985148 4736944.862027432, 317481.9184994128 4736938.555724728, 317476.9779424907 4736934.744147043, 317475.9010372523 4736933.9265484, 317472.9357046706 4736931.785229968, 317469.8973442842 4736929.748674502, 317466.7898364642 4736927.819360683, 317463.6169584647 4736925.999670399, 317463.0797629063 4736925.704991448, 317459.5178714027 4736923.837569473, 317456.5805534674 4736922.297482306, 317449.9663218032 4736919.119028586, 317443.2452873227 4736916.173272469, 317603.6801330532 4737079.599260989, 317605.675685565 4737077.460270226, 317612.5881927937 4737076.000548043, 317615.9585065396 4737076.397345892, 317639.0782072458 4737085.169816956, 317642.6300070148 4737085.89225045, 317649.3635451472 4737084.575759463, 317658.8878258694 4737084.112822492, 317668.6581522254 4737085.580625457, 317671.7142038125 4737087.357180302, 317674.1385474945 4737089.94772697, 317675.9565732409 4737095.870287527, 317681.0586633009 4737104.015331157, 317683.1884458772 4737110.260408585, 317685.0622038811 4737113.072571469, 317688.0674395739 4737115.267151487, 317691.5262054277 4737116.452067559, 317707.9573927639 4737116.466201382, 317714.475002907 4737115.927742696, 317721.6169999092 4737111.726926096, 317727.7123389422 4737109.149140479, 317738.1478515913 4737107.934909804, 317741.1045352805 4737109.913510104, 317741.7651711775 4737113.197658383, 317741.2621579061 4737116.483782412, 317738.7897370047 4737122.387621585, 317740.964704596 4737124.723614072, 317747.7452045627 4737125.724656232, 317750.7439937125 4737125.114364772, 317756.876307499 4737121.180898068, 317760.4671482489 4737115.562864332, 317766.0216102023 4737111.434857715, 317769.7318323833 4737110.434077979))</t>
  </si>
  <si>
    <t>POLYGON ((318413.2286710771 4745105.188858816, 318389.3707169308 4745098.538382041, 318383.5160688087 4745137.706672958, 318407.590413218 4745145.079975616, 318407.597779352 4745145.081943537, 318408.642450235 4745145.401851286, 318407.593913644 4745145.05465158, 318413.2286710771 4745105.188858816))</t>
  </si>
  <si>
    <t>POLYGON ((320803.1567268826 4736230.517727567, 320773.3662380241 4736227.49793312, 320769.9239031619 4736263.582081622, 320768.2075520486 4736281.573878671, 320766.4138078161 4736300.377234967, 320764.684817509 4736318.500799322, 320762.9584088442 4736336.598369259, 320759.4594580721 4736373.277214484, 320756.5823682896 4736409.207229308, 320779.7361074992 4736410.718246598, 320780.0916585077 4736410.733118849, 320780.6234540953 4736410.724409807, 320781.1533776508 4736410.678641047, 320781.678730495 4736410.595897897, 320782.1971296062 4736410.476755948, 320782.7058921027 4736410.321800278, 320783.2026381225 4736410.131706438, 320783.6848973288 4736409.907452982, 320784.1503992903 4736409.650012154, 320784.5966863107 4736409.360762319, 320785.0218036087 4736409.041165989, 320785.4235933437 4736408.692592051, 320785.8001133777 4736408.316902825, 320786.149418407 4736407.91586068, 320786.4698661475 4736407.491318451, 320786.7600300147 4736407.045622417, 320787.0183708303 4736406.580722205, 320787.2435588052 4736406.098860978, 320787.4346702681 4736405.602469168, 320787.5906847568 4736405.094080296, 320787.7108721862 4736404.575918579, 320787.794618221 4736404.050704812, 320803.1567268826 4736230.517727567))</t>
  </si>
  <si>
    <t>POLYGON ((319500.7876432898 4742771.372571961, 319499.5289454527 4742769.417477677, 319496.7503980187 4742766.312866958, 319494.1541162042 4742764.361186917, 319492.029588024 4742757.939871111, 319488.7432872932 4742751.257070807, 319483.5298769948 4742737.562303323, 319483.593096597 4742730.686245712, 319485.5502508405 4742722.531615086, 319490.2405639982 4742716.878920244, 319491.6377302401 4742713.396621625, 319492.3759315128 4742709.240219524, 319492.3921294112 4742702.541241352, 319492.1812926363 4742700.150473912, 319462.5091114477 4742701.878795009, 319463.490938245 4742706.327238794, 319480.0847727652 4742753.977777679, 319498.1659389602 4742778.863081086, 319500.7876432898 4742771.372571961))</t>
  </si>
  <si>
    <t>POLYGON ((320455.2039398354 4740588.910041869, 320452.5701333246 4740587.681199439, 320449.2529872984 4740585.431242975, 320446.2622285928 4740582.132028352, 320441.7665413339 4740574.052655825, 320438.772274447 4740570.905029419, 320433.2335336541 4740567.92274885, 320430.2862471336 4740564.919210352, 320428.9709088277 4740562.045732956, 320427.8793280623 4740557.500724189, 320424.8833733323 4740549.628932203, 320408.5311480843 4740570.195250684, 320440.1227228984 4740598.681743276, 320444.7862703545 4740602.361455309, 320455.2039398354 4740588.910041869))</t>
  </si>
  <si>
    <t>POLYGON ((318445.9398205213 4740960.023323673, 318449.1587275323 4740957.089596773, 318450.8965322319 4740959.657182822, 318452.9543036307 4740962.689593204, 318454.433082177 4740961.820174409, 318456.0150001462 4740958.08219495, 318459.706659206 4740952.128740129, 318469.9716183239 4740943.166942178, 318472.9828225299 4740941.877743476, 318475.6204195273 4740939.851374476, 318477.7629014826 4740937.235054616, 318481.2777135057 4740927.871011646, 318483.8932409682 4740926.257056301, 318486.8497667291 4740927.499209465, 318489.4390302222 4740925.6338534, 318491.175537481 4740919.246202194, 318492.3903671593 4740917.984325889, 318493.5355544329 4740916.79498983, 318499.9534208491 4740916.226237573, 318504.2137941571 4740911.661525645, 318507.2712379611 4740909.575949486, 318515.2249383612 4740907.70855096, 318518.6509720717 4740905.629222175, 318521.2030297879 4740903.191944634, 318521.8627486627 4740902.561853043, 318526.1841508086 4740896.773272942, 318527.7515312462 4740893.521309006, 318529.9160923747 4740890.492877008, 318535.66111029 4740886.230775028, 318537.9762209529 4740883.084420803, 318537.9396283041 4740877.276245443, 318537.9323592706 4740876.135779859, 318540.14750828 4740873.232613881, 318545.4237330242 4740868.956330016, 318548.3570246 4740867.206356306, 318550.6161133809 4740864.730624223, 318550.3717309341 4740861.177697583, 318550.7814118182 4740857.66340756, 318554.0066170739 4740855.551714024, 318558.8978930754 4740853.329376414, 318560.069570741 4740852.797046416, 318561.6719346464 4740849.695755828, 318563.5144403966 4740842.695936336, 318568.6333776615 4740837.179880693, 318571.2880119088 4740835.037414839, 318572.9877153587 4740834.690083765, 318550.0717919774 4740811.053415622, 318523.4876584531 4740851.797359028, 318434.7345812151 4740949.117474338, 318431.6813792484 4740951.966416799, 318428.5306023485 4740954.707088432, 318425.2861442313 4740957.336064317, 318421.9519112651 4740959.850319334, 318418.5319034453 4740962.246625292, 318415.0304301091 4740964.522044381, 318411.4516101795 4740966.673944969, 318407.79996239 4740968.69968276, 318404.0797056135 4740970.596622962, 318400.2955774639 4740972.362714668, 318396.4521061603 4740973.995613456, 318395.5495418852 4740974.356344549, 318395.0901989417 4740974.555474825, 318394.6176702898 4740974.799545581, 318394.1632739415 4740975.075959839, 318393.7292708501 4740975.383445435, 318393.3178125254 4740975.720433508, 318392.9308505749 4740976.085361525, 318392.5702271686 4740976.476370259, 318392.2378844245 4740976.891597318, 318391.9351584262 4740977.328999378, 318391.6637818986 4740977.786420521, 318391.4249846498 4740978.261620684, 318391.2197965774 4740978.752366126, 318391.049441159 4740979.256216884, 318390.9146421144 4740979.7707488, 318390.8161168348 4740980.293337815, 318390.7541923929 4740980.821672382, 318390.7292799982 4740981.352938019, 318390.7415036556 4740981.884729546, 318390.790874766 4740982.414245143, 318390.8769176197 4740982.939098598, 318390.9994500399 4740983.456694322, 318391.1577900857 4740983.964452525, 318391.3511621907 4740984.459996494, 318391.5785845599 4740984.940755933, 318391.8390848835 4740985.4044604, 318401.7447993698 4741000.482787908, 318402.6225520186 4740999.502317295, 318415.2489383579 4740987.994705679, 318420.971883262 4740982.77879754, 318444.1374254114 4740961.665980561, 318445.9398205213 4740960.023323673))</t>
  </si>
  <si>
    <t>POLYGON ((318357.0511937367 4744713.221201286, 318350.6676009168 4744681.728404129, 318321.2216051679 4744688.226787239, 318327.2125994242 4744719.798754018, 318357.0511937367 4744713.221201286))</t>
  </si>
  <si>
    <t>POLYGON ((319007.3738479217 4746351.796095361, 318952.9823896115 4746390.110892477, 318993.1969852759 4746446.397696537, 318993.4009273956 4746446.673684845, 318993.6321884093 4746446.965616722, 318993.8734912295 4746447.24922641, 318994.124526502 4746447.52422355, 318994.3849848768 4746447.790317782, 318994.6546569533 4746448.047215578, 318994.9330271445 4746448.294433012, 318995.2198923813 4746448.531876456, 318995.5148401953 4746448.759158771, 318995.8175612334 4746448.975989594, 318996.1276461928 4746449.182081735, 318996.4447920518 4746449.377344729, 318996.7685831756 4746449.561291492, 318997.0985166393 4746449.733837891, 318997.4342894216 4746449.894893471, 318997.7754858881 4746450.043971137, 318998.1216094455 4746450.181186665, 318998.4724475279 4746450.306146583, 318998.8273972585 4746450.41876993, 318999.1859588784 4746450.51907253, 318999.5479198218 4746450.606660907, 318999.9125835907 4746450.681657176, 319000.279740785 4746450.743767812, 319000.6487948609 4746450.793111756, 319001.0194396302 4746450.829498601, 319001.3910785462 4746450.853047293, 319001.7633023061 4746450.863470638, 319002.1356174843 4746450.860984366, 319002.5077210547 4746450.845498023, 319002.8789101931 4746450.816933815, 319003.2489913256 4746450.775497979, 319003.6173647394 4746450.721209499, 319003.9836306289 4746450.654081048, 319004.3473923515 4746450.574225237, 319004.7080501972 4746450.481661052, 319005.0653106403 4746450.376597899, 319005.4186770868 4746450.259151555, 319005.7676529428 4746450.129437801, 319006.1120414711 4746449.98756292, 319006.4511525047 4746449.833848923, 319006.7846861872 4746449.668305308, 319007.1123553273 4746449.491341379, 319007.4335602124 4746449.302976127, 319007.7480104839 4746449.103518908, 319008.0553126639 4746448.893182282, 319008.3550764425 4746448.672278772, 319008.6469083437 4746448.44102094, 319008.9305180069 4746448.199718139, 319009.205515123 4746447.948682883, 319005.0772584915 4746444.805018525, 319000.7291500693 4746440.614467883, 318998.132640048 4746436.752044312, 318996.3230278326 4746431.609746358, 318995.6500752869 4746426.276870267, 318995.984055929 4746420.239754886, 318996.5370894286 4746414.14067358, 318998.3657496177 4746404.603124364, 318999.3729321947 4746398.791917946, 319001.0147568381 4746392.753605069, 319002.8263126261 4746386.978857065, 319004.8192148462 4746378.937388768, 319005.7112497792 4746372.352524629, 319006.4800997562 4746367.36559173, 319008.8539724111 4746361.907510174, 319011.5148373668 4746358.049377702, 319013.1746687816 4746354.677383875, 319009.9756456633 4746353.155949475, 319007.270953172 4746352.335032871, 319007.3738479217 4746351.796095361))</t>
  </si>
  <si>
    <t>POLYGON ((315807.8275936347 4739975.0263551, 315747.3630264737 4739967.251842534, 315742.6982815143 4740003.530610792, 315778.9672011752 4740008.194061981, 315803.162951711 4740011.305108631, 315807.8275936347 4739975.0263551))</t>
  </si>
  <si>
    <t>POLYGON ((318056.8105948776 4744913.292874139, 318063.6644506962 4744911.54706789, 318066.7197694507 4744912.23954681, 318065.7786754204 4744907.553165121, 318061.9348215864 4744909.002564606, 318054.4464518572 4744911.109239472, 318050.1739739893 4744912.002510568, 318010.0441506057 4744925.182239509, 318010.0812924742 4744927.012626475, 318029.4934479369 4744933.274322775, 318033.8943157917 4744935.159448587, 318038.2266686012 4744937.196922536, 318042.4854296376 4744939.384404035, 318046.6651128714 4744941.7192653, 318050.760819331 4744944.198459748, 318054.3944691711 4744946.56661751, 318058.3163252091 4744949.312553414, 318061.5618967786 4744951.744725354, 318079.8272291436 4744965.858633824, 318074.9748532243 4744958.415877244, 318067.2850914835 4744951.9276109, 318055.8766559535 4744944.421186313, 318054.4051512652 4744942.410395344, 318053.6321218653 4744941.354202785, 318051.0054327208 4744939.735973812, 318048.0923062846 4744938.66169495, 318042.0849754941 4744935.322341468, 318033.4539937403 4744929.534826134, 318026.9761166161 4744926.49572029, 318027.3049723489 4744923.445710453, 318030.4506830692 4744922.676460565, 318037.2772977353 4744919.103255323, 318041.1540904851 4744917.875729723, 318050.6653019656 4744916.097014352, 318053.5306334154 4744914.789554384, 318056.8105948776 4744913.292874139))</t>
  </si>
  <si>
    <t>POLYGON ((315706.7260097252 4740186.652645767, 315666.8796396609 4740138.28715796, 315657.7079087895 4740145.203873641, 315654.3525683444 4740147.815068729, 315694.168044419 4740198.859874189, 315696.5156342112 4740196.887285881, 315698.6342773798 4740194.534432415, 315703.9600832243 4740190.503470179, 315705.7921391751 4740187.994594674, 315706.7260097252 4740186.652645767))</t>
  </si>
  <si>
    <t>POLYGON ((320921.3265536025 4744647.452415255, 320874.5892199361 4744620.667199193, 320876.3020343432 4744633.394494299, 320878.5637079394 4744646.035777245, 320881.3699892683 4744658.567370377, 320888.7819196698 4744680.250691531, 320894.0783562509 4744675.113369223, 320921.3265536025 4744647.452415255))</t>
  </si>
  <si>
    <t>POLYGON ((315640.1691667732 4739909.866936529, 315607.5068505235 4739892.172324124, 315596.4608921114 4739917.116781227, 315596.7199539016 4739929.442918091, 315597.8858935792 4739941.88574433, 315699.7688411929 4739954.985778635, 315705.1045210079 4739917.231998042, 315640.1691667732 4739909.866936529))</t>
  </si>
  <si>
    <t>POLYGON ((320331.7885064862 4740732.537997735, 320318.5343083189 4740721.719688328, 320304.4858681152 4740710.754818339, 320296.7752274036 4740721.168588403, 320324.3291799175 4740742.41364419, 320331.7885064862 4740732.537997735))</t>
  </si>
  <si>
    <t>POLYGON ((315872.2593074993 4740031.764585136, 315872.6928457383 4740030.578741535, 315875.5772507401 4740020.801398993, 315844.9949869395 4740015.195046245, 315826.6735874423 4740014.288247772, 315815.2558028414 4740012.859990122, 315803.162951711 4740011.305108631, 315778.9672011752 4740008.194061981, 315774.3024650035 4740044.472825153, 315830.0072392491 4740051.980564831, 315844.6989289309 4740053.960700613, 315849.2659499219 4740053.97560708, 315848.3546651568 4740053.871364462, 315852.1297481054 4740053.629673049, 315855.8073954984 4740052.743316637, 315859.2780826081 4740051.238672392, 315862.4388606013 4740049.160219267, 315865.1957395968 4740046.569962337, 315867.4668049787 4740043.544732802, 315869.1846624609 4740040.174409746, 315872.2593074993 4740031.764585136))</t>
  </si>
  <si>
    <t>POLYGON ((318529.0776264977 4744943.049817392, 318508.5056687865 4744923.400640103, 318467.6011507641 4744968.09584993, 318467.6471322745 4744968.429469422, 318468.2823037313 4744973.0348793, 318469.0001566106 4744978.106016392, 318470.313609359 4744979.963023624, 318480.0199967345 4744982.197431775, 318487.0000612159 4744982.621267606, 318494.1659003899 4744984.128291187, 318501.5528133761 4744985.055715498, 318508.9557313804 4744987.130133217, 318514.7810308998 4744991.527389929, 318520.0581231328 4744996.94152642, 318522.4029829041 4744999.922481607, 318524.0162287821 4745001.973402502, 318527.2811505959 4745007.254244657, 318527.9628230213 4745014.500662623, 318527.4435069353 4745021.432321787, 318527.6679015723 4745024.898133292, 318527.8687097529 4745027.998199914, 318528.6509067586 4745031.281063777, 318529.3297233306 4745034.130172301, 318531.6040394595 4745041.430618246, 318532.8524709096 4745046.909376104, 318534.9972152917 4745053.751482465, 318537.1272079423 4745058.190598877, 318540.7457303294 4745064.271368088, 318543.3864259879 4745067.82365895, 318547.9999829505 4745074.005992264, 318551.6618040315 4745078.319566592, 318562.4668112142 4745066.708463242, 318581.253529186 4745037.013922389, 318549.0724685296 4745030.332516683, 318549.2681551432 4745029.519899179, 318549.4920878564 4745028.714591641, 318549.7439984592 4745027.917603076, 318550.0235187916 4745027.129945669, 318550.3304774298 4745026.352525322, 318550.6643031434 4745025.586260586, 318551.0246246041 4745024.832063688, 318551.4110736554 4745024.090946814, 318551.8231758477 4745023.363725403, 318552.2604630708 4745022.6514148, 318552.7222578111 4745021.95473682, 318553.2080887902 4745021.274606858, 318553.7173816117 4745020.611843519, 318554.2494619289 4745019.96726857, 318554.8037553467 4745019.341700622, 318555.3795811869 4745018.735761535, 318555.9761683136 4745018.150376199, 318556.5927329358 4745017.586069686, 318557.2287006558 4745017.043660609, 318557.8831940573 4745016.523877111, 318558.5554261813 4745016.027144317, 318558.9862446311 4745015.755168681, 318559.3734174912 4745015.520393674, 318559.7522637381 4745015.272275197, 318560.1221899861 4745015.011032135, 318560.4827091369 4745014.737080121, 318560.8335308261 4745014.450728505, 318561.1740648361 4745014.152296131, 318561.5040239682 4745013.842192308, 318561.823017908 4745013.520729541, 318562.1305595567 4745013.188323468, 318562.4262617626 4745012.845386555, 318562.7098373281 4745012.492328105, 318562.980902267 4745012.129660535, 318563.2391662212 4745011.757693199, 318563.4843451536 4745011.376935347, 318563.7160550823 4745010.987899404, 318563.9340088075 4745010.590994667, 318564.1380222499 4745010.18672723, 318564.3277082606 4745009.775509552, 318564.503085827 4745009.357941357, 318564.6636741748 4745008.934638175, 318564.8093828488 4745008.505903026, 318564.9401308832 4745008.072338792, 318565.0555342946 4745007.634457885, 318565.1557088565 4745007.192756907, 318565.2403768678 4745006.747945012, 318565.3094510351 4745006.300425176, 318565.3628503905 4745005.850800277, 318565.4004876454 4745005.399473283, 318565.4224849021 4745004.947140701, 318565.4285612939 4745004.494411733, 318565.4188294297 4745004.041683022, 318565.3934082515 4745003.589551117, 318565.3521168414 4745003.138622061, 318565.2951709277 4745002.689389287, 318565.2225863338 4745002.24235255, 318565.1343852141 4745001.798211519, 318565.0308832463 4745001.357456458, 318564.9118931843 4745000.920493509, 318564.7778338261 4745000.487909715, 318564.628727324 4745000.060404753, 318564.4647830747 4744999.638272143, 318564.2861200203 4744999.222108436, 318564.0931569564 4744998.812500684, 318563.8860064938 4744998.40984553, 318563.6648843596 4744998.014636409, 318563.4302061866 4744997.627360418, 318563.1819909611 4744997.248617272, 318562.9208478905 4744996.878687839, 318562.6468959141 4744996.518168668, 318562.3605443366 4744996.167346954, 318562.0621088354 4744995.826712965, 318561.7520050422 4744995.496753805, 318561.4305454729 4744995.177859784, 318524.5686528058 4744952.902356884, 318529.0776264977 4744943.049817392))</t>
  </si>
  <si>
    <t>POLYGON ((315707.3836761727 4739727.620098705, 315703.6950162072 4739677.355725236, 315700.9169905554 4739680.014684157, 315698.6059225341 4739683.088202347, 315696.8227817562 4739686.495208624, 315695.6145532795 4739690.14586922, 315686.4150179336 4739725.393559072, 315707.3836761727 4739727.620098705))</t>
  </si>
  <si>
    <t>POLYGON ((320056.8865633685 4743484.365002496, 320053.286563645 4743480.074290022, 320051.6754613308 4743480.188920274, 320032.9012639465 4743481.524776656, 320005.7953673899 4743503.734272553, 319963.0183384691 4743538.784086918, 319946.1797324483 4743552.105685417, 319953.7636357974 4743561.654264834, 319937.5363589488 4743575.507298625, 319940.7519439955 4743579.045086347, 319958.2859384962 4743598.564698724, 319993.3071406761 4743561.361639271, 320073.0466450652 4743503.730198783, 320063.729901613 4743492.631048599, 320063.3917115423 4743492.219636463, 320059.3224675988 4743487.268230121, 320056.8865633685 4743484.365002496))</t>
  </si>
  <si>
    <t>POLYGON ((317582.0442476539 4739030.887629636, 317582.6951857612 4739021.875403115, 317570.1251326649 4739023.123939653, 317558.1807703587 4739047.64636178, 317568.7570538939 4739052.005608108, 317582.0442476539 4739030.887629636))</t>
  </si>
  <si>
    <t>POLYGON ((317150.8799765358 4737341.522266362, 317141.6094680693 4737327.432099357, 317124.3679555394 4737355.374981016, 317135.6996254463 4737363.313052618, 317150.8799765358 4737341.522266362))</t>
  </si>
  <si>
    <t>POLYGON ((319530.5274594881 4742573.713475042, 319459.6311924907 4742567.776832235, 319456.2212085079 4742591.798930706, 319545.7986939856 4742607.445648122, 319549.2325034986 4742576.393372288, 319530.5274594881 4742573.713475042))</t>
  </si>
  <si>
    <t>POLYGON ((319692.9445485856 4740106.52510119, 319709.0320590925 4740053.991033746, 319654.4141930763 4740081.841470036, 319642.8137397011 4740087.756619705, 319661.4595579282 4740121.893865637, 319692.9445485856 4740106.52510119))</t>
  </si>
  <si>
    <t>POLYGON ((317613.4973250541 4738965.778604878, 317607.671543607 4738963.374107796, 317579.0529545196 4739007.760608469, 317603.9475684026 4739005.887927338, 317613.4973250541 4738965.778604878))</t>
  </si>
  <si>
    <t>POLYGON ((319760.4970610223 4742646.445566842, 319775.4731466539 4742605.644982443, 319766.7926650221 4742609.67865099, 319740.6582325478 4742637.603765732, 319738.4777122592 4742641.00859898, 319760.4970610223 4742646.445566842))</t>
  </si>
  <si>
    <t>POLYGON ((318793.5938485399 4741150.824874867, 318792.7670361248 4741149.892637115, 318792.1401586859 4741148.537656291, 318792.8412183672 4741146.203870001, 318794.8858668675 4741144.416777793, 318795.5579078405 4741143.047311468, 318795.520185291 4741142.209267992, 318794.547695182 4741139.873006029, 318753.1522510954 4741139.74395799, 318753.5138144323 4741143.351103018, 318768.0622264653 4741172.06377086, 318793.5938485399 4741150.824874867))</t>
  </si>
  <si>
    <t>POLYGON ((318478.0528514066 4740320.346430519, 318442.4940937576 4740319.395110624, 318441.7746870861 4740350.095900342, 318441.0197117918 4740382.316109137, 318569.9773553022 4740402.95776263, 318638.3074981098 4740414.620895637, 318637.4800110438 4740414.011943881, 318636.6743340142 4740413.3744876, 318635.8913918883 4740412.709297955, 318635.1321126982 4740412.017246059, 318634.3974213075 4740411.299103062, 318633.6882457486 4740410.555740077, 318633.0055172146 4740409.788128163, 318632.3498607125 4740408.99704797, 318631.7223137133 4740408.183667295, 318631.1235043901 4740407.348866736, 318630.5542639846 4740406.493620517, 318630.0151270392 4740405.619012304, 318629.5523763753 4740404.809122442, 318624.5411773253 4740397.29235988, 318618.0876379348 4740387.423077627, 318617.3237527895 4740386.500050729, 318615.2823182559 4740384.151277081, 318608.9112756691 4740382.901481535, 318602.6049055527 4740381.893266946, 318600.9925700386 4740381.691044495, 318599.256852732 4740381.532546261, 318597.5166484374 4740381.434621506, 318595.7740688007 4740381.397603634, 318594.0313127694 4740381.421423078, 318592.2903793868 4740381.506016596, 318591.7596181739 4740381.531813051, 318591.2281688375 4740381.539021567, 318590.6968341594 4740381.527716796, 318590.1662138514 4740381.497879771, 318589.6370107393 4740381.449588303, 318589.109724586 4740381.38282658, 318588.5851581697 4740381.297669263, 318588.0639175269 4740381.194297277, 318587.5465055843 4740381.072794765, 318587.0337251184 4740380.933236381, 318586.6333457406 4740380.810832759, 318586.1352149225 4740380.631490383, 318585.6507082472 4740380.417899336, 318585.1823593037 4740380.171080034, 318584.7324018246 4740379.892062381, 318584.3028854481 4740379.582382365, 318583.8961596696 4740379.243566495, 318583.5138743187 4740378.877163409, 318583.1582884247 4740378.485002627, 318582.8307614495 4740378.068942137, 318582.6141855233 4740377.757027648, 318582.2312287825 4740377.189140653, 318581.6241532434 4740376.342895184, 318580.9879465362 4740375.518282141, 318580.3233431088 4740374.716378863, 318579.63107425 4740373.938162734, 318578.9121679373 4740373.184501705, 318578.1673586217 4740372.456473112, 318577.3975743314 4740371.754948068, 318576.6037367696 4740371.080597774, 318575.78687708 4740370.434390133, 318573.5749229325 4740368.799380155, 318570.9909165247 4740367.017057758, 318568.3463674218 4740365.326097379, 318565.6442374744 4740363.728406361, 318562.8880945717 4740362.226072975, 318562.4706835398 4740362.01756291, 318562.0657384837 4740361.833071191, 318561.6546392915 4740361.662781483, 318561.2378952085 4740361.506977827, 318560.8159123671 4740361.365847482, 318560.3892936436 4740361.239471424, 318559.9585482871 4740361.128133703, 318559.5241760541 4740361.031818504, 318559.0866830328 4740360.95070992, 318558.6465753089 4740360.884992045, 318558.2044525937 4740360.83464591, 318557.7609177631 4740360.799752491, 318557.3163737868 4740360.78039909, 318556.6603568539 4740360.778041443, 318556.1526756912 4740360.796504208, 318555.6458572509 4740360.832748975, 318555.1406948284 4740360.886550543, 318554.6376913475 4740360.95799305, 318554.137443358 4740361.046957574, 318553.6406473632 4740361.153322024, 318553.1478999138 4740361.276967479, 318552.6596976086 4740361.417778173, 318548.0796734976 4740362.912581047, 318543.5056113874 4740364.583187234, 318538.9926976707 4740366.412442771, 318537.5343970307 4740367.068997731, 318536.3136286923 4740367.675215531, 318535.1148102409 4740368.323761366, 318533.9394125004 4740369.013688236, 318532.7887127154 4740369.744255366, 318531.6642816616 4740370.514512594, 318530.5673902595 4740371.323519244, 318529.4993094269 4740372.170334633, 318528.4616067809 4740373.053908649, 318527.4552470573 4740373.973110193, 318527.2045587596 4740374.202156676, 318526.9458863817 4740374.422350999, 318526.6798169891 4740374.633274383, 318526.4065504875 4740374.834920499, 318526.1263709205 4740375.026780101, 318525.8396780986 4740375.208840542, 318525.5468591806 4740375.380689361, 318525.2481140707 4740375.542320237, 318524.9440298334 4740375.693314384, 318524.634806374 4740375.833665484, 318524.3208371758 4740375.963160977, 318524.0026156758 4740376.08158515, 318523.6803386153 4740376.188831728, 318523.3546025463 4740376.284781783, 318523.0257041632 4740376.369325881, 318522.6940369493 4740376.442251461, 318522.3600038755 4740376.503645832, 318522.0240983801 4740376.553293278, 318521.6866234801 4740376.591284264, 318521.3479726614 4740376.617406233, 318520.8113103517 4740376.633784358, 318520.2290518204 4740376.613084897, 318519.6496137992 4740376.551875103, 318519.0759043888 4740376.450363121, 318518.5107380622 4740376.308960177, 318517.1267661478 4740375.861488524, 318515.9033850987 4740375.414239004, 318514.6963737832 4740374.924649752, 318513.507250459 4740374.393273044, 318512.9344863468 4740374.11924108, 318511.9702107926 4740373.626774869, 318511.0237921621 4740373.101026629, 318510.0963457401 4740372.542461336, 318509.1887995602 4740371.951950097, 318508.3024719725 4740371.330051523, 318507.4383909599 4740370.677633554, 318507.1335894875 4740370.435945336, 318506.6502153282 4740370.033619799, 318506.1811218195 4740369.614633997, 318505.7270275997 4740369.179565513, 318505.2883482899 4740368.728901452, 318504.8656994138 4740368.263122609, 318504.4595060782 4740367.783015945, 318504.0703806437 4740367.288962303, 318503.6986419431 4740366.781551908, 318503.3905748688 4740366.325955234, 318503.2201998936 4740366.048097479, 318503.0596462177 4740365.764426137, 318502.9090264454 4740365.475337849, 318502.7686530785 4740365.18122294, 318502.6386355568 4740364.882378101, 318502.5190833196 4740364.57910003, 318502.4102120823 4740364.271882164, 318502.3121344466 4740363.961121149, 318502.224956687 4740363.647013726, 318502.1487945679 4740363.330056491, 318502.0836639018 4740363.010749212, 318502.0297709154 4740362.689285464, 318501.9872282089 4740362.366061895, 318501.9558548536 4740362.041684546, 318501.9358570776 4740361.716346991, 318501.9272506912 4740361.390548995, 318501.9300451806 4740361.064590415, 318501.9441564058 4740360.738974172, 318501.9696938042 4740360.413996961, 318502.0064732846 4740360.09016487, 318502.0546074447 4740359.767874543, 318502.1139027067 4740359.447332209, 318502.184378044 4740359.129137582, 318502.2659398267 4740358.813493729, 318502.3749718237 4740358.445854102, 318502.5495593764 4740357.832213116, 318502.7024516658 4740357.212755109, 318502.8337802629 4740356.588476437, 318502.9431611732 4740355.959889514, 318503.0305229035 4740355.327897069, 318503.0958875869 4740354.69319877, 318503.1389838294 4740354.056703672, 318503.1598306022 4740353.419011484, 318503.1584563673 4740352.781021783, 318503.1346833524 4740352.14344055, 318503.0888398757 4740351.507157875, 318503.0207450076 4740350.872779795, 318502.9305271561 4740350.241202714, 318502.8184083621 4740349.613119972, 318502.6843139728 4740348.989334353, 318502.5286690923 4740348.370632825, 318502.3513959026 4740347.757718212, 318502.1529195127 4740347.151377485, 318501.9275024983 4740346.512571678, 318501.1563276564 4740344.47679344, 318500.3145091728 4740342.469263721, 318499.4031224587 4740340.492349747, 318498.4234428325 4740338.548412418, 318498.2563653539 4740338.235632128, 318497.7623447428 4740337.360796381, 318497.238066937 4740336.503626595, 318496.6841727572 4740335.66540318, 318496.1013871692 4740334.846903617, 318495.490347827 4740334.04930836, 318494.8518859723 4740333.273591632, 318494.4678987311 4740332.843909042, 318494.1666158239 4740332.533173426, 318493.8546670415 4740332.233180681, 318493.532461676 4740331.944218012, 318493.2003122346 4740331.666675741, 318492.8587311255 4740331.400937867, 318492.5081276451 4740331.147291596, 318492.1488111362 4740330.906027299, 318491.7812908464 4740330.677429024, 318491.4060760219 4740330.461780813, 318491.0234760076 4740330.259373041, 318490.6341000022 4740330.070486587, 318490.2384509284 4740329.895205593, 318489.8368412932 4740329.733920384, 318489.4297740186 4740329.5867151, 318489.0179582549 4740329.45386746, 318488.6016938617 4740329.335367983, 318488.1814932468 4740329.231600665, 318487.7580529149 4740329.142443415, 318487.3316822069 4740329.068186607, 318486.9028808863 4740329.008814429, 318486.3142632609 4740328.916778635, 318485.7333606536 4740328.783977597, 318485.1631906041 4740328.610916163, 318484.6064834444 4740328.398508474, 318484.0659726681 4740328.147768633, 318483.5443013019 4740327.860013749, 318483.0439124739 4740327.536567261, 318482.5672524652 4740327.178852559, 318482.1167865383 4740326.788892747, 318481.6946706078 4740326.368420564, 318481.3027733825 4740325.919578037, 318480.9432602647 4740325.444397753, 318480.617393926 4740324.944840818, 318479.2504601752 4740322.588132701, 318478.0528514066 4740320.346430519))</t>
  </si>
  <si>
    <t>POLYGON ((316619.9437639005 4740779.590262741, 316599.0177501877 4740765.069760631, 316576.2841085884 4740749.294948328, 316566.8591616753 4740762.787772878, 316556.6546824491 4740777.396343818, 316549.201805615 4740788.065805462, 316556.1530809306 4740791.208263561, 316562.9905078134 4740794.591449814, 316569.7056478584 4740798.211128794, 316576.2904593156 4740802.062952458, 316582.7366910407 4740806.142279251, 316589.0366789612 4740810.444048813, 316594.6000459525 4740814.520391866, 316619.9437639005 4740779.590262741))</t>
  </si>
  <si>
    <t>POLYGON ((317254.3412777814 4743407.831937431, 317247.6189981375 4743393.139427225, 317212.9869810859 4743409.308227617, 317215.1744745148 4743413.867337798, 317220.0224616425 4743423.33798038, 317254.3412777814 4743407.831937431))</t>
  </si>
  <si>
    <t>POLYGON ((319984.1069232714 4739745.145213911, 319967.7956691636 4739725.64750845, 319950.5138414925 4739751.739433835, 319976.3645475341 4739764.596609816, 319984.0520552924 4739745.283119602, 319984.1069232714 4739745.145213911))</t>
  </si>
  <si>
    <t>POLYGON ((320977.6449515059 4744377.90597517, 320974.7911965394 4744330.308412668, 320936.8781639476 4744333.244263492, 320934.5570488932 4744348.197934524, 320938.1977430956 4744353.265118374, 320942.9283790909 4744357.317396143, 320944.2025425601 4744360.275887113, 320943.9364756644 4744363.381489685, 320942.3037637398 4744366.128453379, 320939.1808874416 4744366.893759064, 320937.033193295 4744369.409400199, 320936.9418634519 4744372.611322914, 320941.2308215404 4744376.917905703, 320943.407590892 4744382.807430441, 320945.7374769071 4744385.221838066, 320948.9470922136 4744386.35255421, 320955.6174721784 4744386.696361661, 320960.4648857819 4744390.837688467, 320960.9125350357 4744394.229352844, 320959.8299493475 4744397.347498389, 320954.4967944452 4744400.307562554, 320955.3503469785 4744403.272465583, 320959.3774313207 4744409.331727214, 320959.7093184754 4744410.69121853, 320966.831977134 4744412.569295931, 320977.6449515059 4744377.90597517))</t>
  </si>
  <si>
    <t>POLYGON ((317639.3533286316 4738979.130353858, 317613.4973250541 4738965.778604878, 317603.9475684026 4739005.887927338, 317626.5589633806 4739005.324415527, 317639.3533286316 4738979.130353858))</t>
  </si>
  <si>
    <t>POLYGON ((317671.8701675407 4738990.240350132, 317661.0303861031 4738985.11032715, 317650.3036859859 4739006.852877251, 317663.1180489002 4739007.925740844, 317671.8701675407 4738990.240350132))</t>
  </si>
  <si>
    <t>POLYGON ((319830.1142463119 4737446.686175816, 319834.0354460524 4737437.725035463, 319781.7126595518 4737442.247728732, 319793.8549909814 4737501.987217562, 319831.7172919464 4737492.109681864, 319829.7339024693 4737488.997266215, 319827.0355569444 4737485.546672923, 319824.692977528 4737481.162154886, 319823.4854693945 4737478.137762349, 319823.0811152394 4737475.760118663, 319822.9000900964 4737474.695992468, 319823.0657880866 4737471.114712792, 319823.3681540383 4737468.950843026, 319823.8287042549 4737466.011875, 319824.4420643424 4737463.630764439, 319825.4498569738 4737460.85508476, 319826.6781298789 4737456.951956692, 319828.2645372337 4737451.813274069, 319830.1142463119 4737446.686175816))</t>
  </si>
  <si>
    <t>POLYGON ((318263.9307181977 4744362.283186198, 318228.8864049927 4744363.059461492, 318231.8420741383 4744393.412156906, 318243.6927515932 4744394.918467049, 318263.9307181977 4744362.283186198))</t>
  </si>
  <si>
    <t>POLYGON ((320418.2828404852 4740517.295099664, 320389.5096591547 4740555.055494464, 320403.103195165 4740567.489107644, 320421.2989921871 4740542.730345329, 320419.1432330799 4740538.706054119, 320417.7263858683 4740531.23583289, 320418.5742951019 4740518.092191454, 320418.2828404852 4740517.295099664))</t>
  </si>
  <si>
    <t>POLYGON ((321011.8297214006 4734936.279701273, 320979.1518098405 4734921.544274728, 320974.8043059562 4734930.043436604, 320971.617582946 4734934.750201535, 320968.1086019343 4734939.308371902, 320964.3752099459 4734943.290539448, 321000.7963214229 4734958.348672191, 321011.8297214006 4734936.279701273))</t>
  </si>
  <si>
    <t>POLYGON ((315640.1691667732 4739909.866936529, 315653.4908670607 4739864.649438214, 315607.5068505235 4739892.172324124, 315640.1691667732 4739909.866936529))</t>
  </si>
  <si>
    <t>POLYGON ((314488.3451182852 4738751.809674231, 314479.3188347574 4738750.500693331, 314477.3146310038 4738758.177920729, 314466.5073181383 4738799.576553552, 314465.4273735777 4738803.658710881, 314499.4247337638 4738828.895921614, 314501.4516832165 4738798.471715493, 314504.7236227515 4738780.147929184, 314509.1297053316 4738755.472741289, 314488.3451182852 4738751.809674231))</t>
  </si>
  <si>
    <t>POLYGON ((318171.4158048914 4736572.429450577, 318151.5230073904 4736537.420343435, 318138.8067479205 4736540.733510175, 318125.4413800957 4736550.139478544, 318127.0176468936 4736552.574343125, 318131.9872282036 4736560.250922658, 318127.6845391789 4736563.164312806, 318088.4462924426 4736589.733756751, 318104.1587440242 4736636.768868109, 318140.8705700657 4736670.714726063, 318144.9458534471 4736671.659338978, 318152.026238861 4736675.269383686, 318155.8281514252 4736675.241626255, 318165.1957144196 4736672.582213541, 318170.9983347339 4736669.214684967, 318173.2909445276 4736666.930241764, 318179.4093371807 4736658.300381628, 318179.5911652718 4736651.222432541, 318179.0247097318 4736647.457963238, 318176.0754006348 4736641.27242649, 318174.034170974 4736638.957218917, 318170.7290963133 4736636.955813557, 318169.5376771718 4736634.092064464, 318167.0588275439 4736615.514676266, 318166.641697143 4736600.226457939, 318163.6704895236 4736588.446384583, 318162.1662023794 4736583.78818277, 318168.1982481593 4736577.518888741, 318171.4158048914 4736572.429450577))</t>
  </si>
  <si>
    <t>POLYGON ((317396.7774818614 4743463.783925553, 317362.4910794358 4743457.387257683, 317365.131291988 4743506.760343823, 317369.4383316173 4743507.328081731, 317384.7168245577 4743508.595984506, 317396.7774818614 4743463.783925553))</t>
  </si>
  <si>
    <t>POLYGON ((320898.3649831364 4744284.589586741, 320890.6100741604 4744278.570596769, 320878.4053623372 4744282.600534024, 320875.2411888159 4744282.28579414, 320869.9587708255 4744273.960692086, 320865.1548563358 4744269.967159269, 320863.7036219623 4744263.513885863, 320857.5942045493 4744260.464142841, 320855.5667077875 4744254.621814904, 320855.7894373151 4744251.376611114, 320857.4517027737 4744248.40639818, 320864.1504880273 4744241.40826536, 320862.4652871522 4744238.546827824, 320856.5783900983 4744234.941059282, 320852.1659876188 4744230.11671306, 320845.5921413212 4744218.783836297, 320844.8574777595 4744215.503708034, 320846.6309636761 4744209.545751132, 320849.347988965 4744207.590682314, 320850.7206592596 4744204.558901513, 320852.1320983343 4744194.869696321, 320857.821191095 4744186.039178323, 320863.4214882579 4744182.200517863, 320869.7663051112 4744174.712837981, 320869.784967045 4744171.610964703, 320866.2511021864 4744166.517581989, 320863.0598504602 4744164.421487877, 320856.8460606922 4744165.893651834, 320855.100162478 4744163.371407192, 320852.2430287169 4744153.969912581, 320851.5900675091 4744147.389014471, 320848.9089810042 4744141.424703368, 320841.7229991935 4744130.185740083, 320848.0959885023 4744321.580078118, 320853.4666777857 4744324.403778956, 320859.0189084098 4744325.313858628, 320864.5981972725 4744326.038887625, 320870.1985188364 4744326.578156254, 320875.81375078 4744326.93105795, 320881.4375740453 4744327.097092425, 320887.0637821854 4744327.076156026, 320892.6861750812 4744326.868345008, 320898.2985526153 4744326.473755618, 320903.8947304936 4744325.892983866, 320904.314640032 4744325.842271127, 320930.2237696218 4744323.835925565, 320928.2934793683 4744316.08975379, 320929.675074388 4744309.857258705, 320927.3080982615 4744303.929431772, 320916.2209596948 4744291.980657748, 320898.3649831364 4744284.589586741))</t>
  </si>
  <si>
    <t>POLYGON ((318895.7126011564 4741454.964328811, 318881.9838042164 4741395.271758882, 318857.3123694537 4741408.276989575, 318845.71378595 4741415.595418124, 318845.398805002 4741415.794083199, 318845.2401727196 4741416.096057335, 318845.0553989698 4741416.476198923, 318844.8840307909 4741416.86261981, 318844.7262522702 4741417.254813915, 318844.5823442896 4741417.652172035, 318844.4522973618 4741418.054394317, 318844.3363923643 4741418.460871557, 318844.2347165982 4741418.871200789, 318844.1474509926 4741419.28477597, 318844.0746796846 4741419.701094179, 318844.0163900236 4741420.119755608, 318843.9728660511 4741420.540251008, 318843.9439888414 4741420.961983833, 318843.9298425289 4741421.384451156, 318846.6575431477 4741435.590379406, 318852.3385792195 4741458.893039173, 318847.4524107621 4741460.08429143, 318860.6654814422 4741514.282119178, 318867.766139704 4741543.408107858, 318871.2664701662 4741561.383558789, 318874.3025756867 4741576.975450667, 318874.0297696881 4741601.784390635, 318864.5781648976 4741637.978257838, 318862.8349866226 4741644.653764806, 318878.5899347671 4741646.100228892, 318888.2449467744 4741646.001814243, 318888.6789774863 4741645.9924821, 318903.3820455394 4741645.05397317, 318938.7286941346 4741640.749509823, 318924.1196312924 4741575.202760283, 318917.6459051569 4741550.329766037, 318895.7126011564 4741454.964328811))</t>
  </si>
  <si>
    <t>POLYGON ((315809.4696063297 4738375.66822186, 315802.9041805062 4738313.477198272, 315795.9124183095 4738374.098513334, 315809.4696063297 4738375.66822186))</t>
  </si>
  <si>
    <t>POLYGON ((317264.6368877365 4737852.57337625, 317258.4404735137 4737851.398304123, 317208.1497600372 4737841.861289767, 317198.1653309218 4737892.263312788, 317233.9093872829 4737905.199087485, 317252.3447009629 4737911.870726735, 317264.6368877365 4737852.57337625))</t>
  </si>
  <si>
    <t>POLYGON ((320917.7621166777 4744350.351163752, 320918.7280515471 4744347.160571971, 320924.594284446 4744349.405695696, 320929.022652261 4744344.99102032, 320930.1637090034 4744341.921549265, 320929.4174243356 4744338.963354808, 320930.5657144345 4744333.733153, 320900.7983556294 4744336.142088445, 320904.1816528468 4744373.853270484, 320911.5079527682 4744377.742432023, 320909.1752197854 4744376.350535516, 320907.2234947217 4744373.856120532, 320907.9440592249 4744367.551203929, 320906.0164903222 4744365.023407454, 320912.304503837 4744364.094465602, 320914.7004613621 4744362.177273803, 320918.2840690691 4744357.000039176, 320917.7621166777 4744350.351163752))</t>
  </si>
  <si>
    <t>POLYGON ((320076.0503338053 4741973.874659661, 320030.363293389 4741967.720650042, 320030.4437232916 4741968.200853076, 320031.6439040413 4741974.624095694, 320033.0675578971 4741981.001746452, 320034.7129262084 4741987.325656765, 320055.8066962995 4741989.877783404, 320073.3697385336 4741992.002765101, 320076.0503338053 4741973.874659661))</t>
  </si>
  <si>
    <t>POLYGON ((320418.2828404852 4740517.295099664, 320417.2196602377 4740514.38773076, 320414.6551512002 4740512.205807763, 320412.2260106903 4740514.236160786, 320407.9272225135 4740520.883899474, 320404.8784909118 4740520.040473755, 320403.8998217422 4740516.395254458, 320401.3734123607 4740510.987074542, 320376.5637882268 4740543.214302538, 320389.5096591547 4740555.055494464, 320418.2828404852 4740517.295099664))</t>
  </si>
  <si>
    <t>POLYGON ((319160.07964896 4742755.413998371, 319119.6567030004 4742741.901197521, 319097.4293535204 4742796.915502884, 319089.6649873357 4742810.475963406, 319104.4389018383 4742822.758389525, 319106.1182932542 4742824.97181376, 319153.458488146 4742800.608913344, 319145.7551505653 4742797.670972883, 319160.07964896 4742755.413998371))</t>
  </si>
  <si>
    <t>POLYGON ((317164.1264352119 4737322.507370113, 317153.7905103632 4737308.810982745, 317141.6094680693 4737327.432099357, 317150.8799765358 4737341.522266362, 317164.1264352119 4737322.507370113))</t>
  </si>
  <si>
    <t>POLYGON ((320837.4080463385 4744331.658812851, 320837.1436084582 4744331.661881823, 320836.8793649062 4744331.674249394, 320836.6157091554 4744331.695703004, 320836.3529442254 4744331.726333106, 320836.0913668019 4744331.766030266, 320835.8313766896 4744331.814781822, 320835.5731737911 4744331.872581446, 320835.317254696 4744331.939313362, 320835.0637161898 4744332.014874462, 320834.8129549142 4744332.099152131, 320834.5652707198 4744332.192136882, 320834.3209571308 4744332.293619316, 320834.0804107881 4744332.403486826, 320833.8437284764 4744332.521636299, 320833.6113100026 4744332.648055077, 320833.3834425597 4744332.78233386, 320833.1603260478 4744332.924466328, 320832.9422571601 4744333.074343028, 320832.7296262038 4744333.231651452, 320832.5225268014 4744333.396188539, 320832.321255642 4744333.567844838, 320832.1260063004 4744333.746414125, 320831.9371722504 4744333.93168384, 320831.7548439493 4744334.123350966, 320831.5793149229 4744334.321206104, 320831.4106787911 4744334.52504619, 320831.2492290807 4744334.734661834, 320831.0952529859 4744334.949643736, 320830.9487505076 4744335.169991892, 320830.8100056758 4744335.395197061, 320830.6791121135 4744335.625056174, 320830.5563633447 4744335.859359836, 320830.441749878 4744336.097808195, 320830.3355620712 4744336.340091906, 320830.2377904329 4744336.585911117, 320830.1486253715 4744336.834959645, 320830.0681573455 4744337.08693447, 320829.9964799763 4744337.341632532, 320829.9336773943 4744337.598550908, 320829.8798463846 4744337.857586486, 320829.8349711285 4744338.118239508, 320829.7992483611 4744338.380403695, 320829.7726622628 4744338.643579294, 320829.7551065511 4744338.907569569, 320829.7468684257 4744339.171965221, 320829.7477384881 4744339.436472725, 320829.7578071987 4744339.700789065, 320829.7770650653 4744339.964614391, 320829.8054026418 4744340.22765201, 320829.8429072222 4744340.489498959, 320829.8894725286 4744340.749958491, 320829.945082739 4744341.008530865, 320830.0095347872 4744341.265122449, 320830.0829128014 4744341.519230324, 320830.1651136686 4744341.770757711, 320830.2559216628 4744342.019211175, 320830.3553272935 4744342.264290872, 320830.4632274444 4744342.505900008, 320830.5794063932 4744342.743545162, 320831.882328249 4744345.295720625, 320838.5650726231 4744359.922729847, 320853.3174167334 4744378.398360329, 320847.8675150502 4744333.435858907, 320838.7235698736 4744331.780548888, 320838.4624867256 4744331.737888367, 320838.2000923121 4744331.704374004, 320837.9366864857 4744331.679996308, 320837.6725722649 4744331.664845739, 320837.4080463385 4744331.658812851))</t>
  </si>
  <si>
    <t>POLYGON ((318752.7877446695 4741586.601724792, 318746.3089210239 4741624.950116197, 318772.8873540411 4741629.489977014, 318779.605128548 4741590.971745035, 318752.7877446695 4741586.601724792))</t>
  </si>
  <si>
    <t>POLYGON ((318171.3137762396 4744138.405881769, 318147.939772652 4744119.820996665, 318138.2646656493 4744131.902664176, 318161.6647119413 4744150.44730369, 318171.3137762396 4744138.405881769))</t>
  </si>
  <si>
    <t>POLYGON ((320055.8066962995 4741989.877783404, 320034.7129262084 4741987.325656765, 320040.2484876816 4742004.999458985, 320053.4301279596 4742006.7845468, 320055.8066962995 4741989.877783404))</t>
  </si>
  <si>
    <t>POLYGON ((318956.8943317899 4741073.670016462, 318934.2787471736 4741070.333185413, 318934.7050822984 4741097.976778295, 318934.5736953627 4741147.864476804, 318966.4613333793 4741096.972479776, 318976.4837743065 4741081.324190761, 318958.1493917825 4741074.160380886, 318956.8943317899 4741073.670016462))</t>
  </si>
  <si>
    <t>POLYGON ((318551.6618040315 4745078.319566592, 318511.2059891575 4745073.656783343, 318513.2520881608 4745081.510240964, 318561.519146221 4745086.832173814, 318562.728470495 4745104.81530559, 318565.2460684456 4745142.250705346, 318566.340747635 4745158.527772738, 318626.5419525767 4745167.196761463, 318629.3115418336 4745164.076083811, 318629.0590724315 4745163.645148374, 318628.6378062704 4745162.970627451, 318628.4569983711 4745162.701608786, 318628.2482262977 4745162.41206436, 318628.0292870711 4745162.130045616, 318627.8007867348 4745161.855733474, 318627.5628410642 4745161.589624524, 318627.3157594097 4745161.332009129, 318627.0597511687 4745161.08318082, 318626.7953255953 4745160.843423625, 318626.5225921391 4745160.613034239, 318626.2420600513 4745160.392296693, 318625.9539355675 4745160.18140456, 318625.6587342715 4745159.980841777, 318625.3565592781 4745159.790705135, 318625.0480134671 4745159.61107559, 318624.733412517 4745159.442443416, 318624.4130594489 4745159.284899067, 318624.0874571875 4745159.138526672, 318623.7569182485 4745159.003716547, 318623.3968818383 4745158.856833596, 318623.0422533813 4745158.697472981, 318622.6933390639 4745158.525825118, 318622.3506449769 4745158.34207408, 318622.014483635 4745158.146610187, 318621.6854547517 4745157.939414446, 318621.3638708412 4745157.720877175, 318621.0500380893 4745157.491188782, 318620.7444720803 4745157.2508332, 318620.4474758363 4745156.999900893, 318620.1593587073 4745156.738682219, 318619.880636276 4745156.467661114, 318619.6114148267 4745156.18703432, 318619.3522067774 4745155.897185822, 318619.1033246432 4745155.598505932, 318618.8649778236 4745155.291288177, 318618.6075936687 4745154.932646008, 318618.2443620202 4745154.384654572, 318617.9005506075 4745153.824342117, 318617.5764814387 4745153.252398815, 318617.2725733127 4745152.669411724, 318616.9891514026 4745152.076170958, 318616.7266408374 4745151.47346348, 318616.4853636232 4745150.861979461, 318616.265441868 4745150.242415399, 318616.0674006491 4745149.61555509, 318615.8913620742 4745148.98209503, 318615.7374577398 4745148.343031577, 318615.6060033281 4745147.698854996, 318615.4971272732 4745147.050461693, 318615.4108580587 4745146.398751236, 318615.3475176941 4745145.744413798, 318615.3069315936 4745145.08825532, 318615.295963897 4745144.782942868, 318615.2615368241 4745141.534234762, 318615.3405947128 4745138.286335723, 318615.5329611321 4745135.043153381, 318615.8383628611 4745131.808698482, 318616.2564203987 4745128.586785035, 318616.7867637386 4745125.38152691, 318617.4286104068 4745122.196650815, 318617.6609525202 4745121.167160175, 318618.8985769289 4745116.101047141, 318614.264491727 4745114.487454227, 318609.6894501099 4745112.713108729, 318605.1699872536 4745110.77601925, 318604.1508804369 4745110.296519289, 318603.1492633738 4745109.781647356, 318602.1660577901 4745109.232074631, 318601.2026914983 4745108.648656382, 318600.2602797942 4745108.031857549, 318599.3399506343 4745107.382542897, 318599.0901753369 4745107.197850748, 318588.3705765365 4745098.896743787, 318585.2928667991 4745096.400335826, 318584.051691587 4745095.397789884, 318580.955123863 4745093.019940557, 318577.7774765212 4745090.751514182, 318572.0404061457 4745086.821414165, 318563.5249272849 4745081.025163253, 318562.1662513283 4745080.100376148, 318551.6618040315 4745078.319566592))</t>
  </si>
  <si>
    <t>POLYGON ((319096.1078906378 4735070.031377087, 319096.0433535819 4735060.801134936, 319093.5826145204 4735055.908640788, 319087.3981060666 4735052.129064792, 319079.7294928246 4735044.831652086, 319078.3955977035 4735043.150721782, 319077.755427195 4735034.159888252, 319077.336055038 4735028.270586014, 319077.6298525298 4735024.63502091, 319079.5779918254 4735019.758148861, 319082.2093546061 4735017.15937272, 319093.8516950839 4735014.551417785, 319102.0213399648 4735015.827483897, 319107.8109836353 4735014.322198276, 319118.1652460803 4735015.885896935, 319122.8972664275 4735015.967245378, 319135.2460638752 4735016.179432793, 319146.8330351943 4735017.704267265, 319156.2317954137 4735017.482527301, 319165.1603712653 4735014.673402176, 319169.1977721462 4735011.375445929, 319171.6706416641 4735006.880296739, 319172.4491511812 4735003.43341821, 319171.6708585395 4734997.894339163, 319167.535431589 4734991.424736439, 319166.7388533881 4734990.178656845, 319164.0564122383 4734987.495911435, 319158.976368997 4734985.738689532, 319147.1157145642 4734974.906280979, 319144.2748230849 4734973.019052617, 319138.1627927971 4734971.37729212, 319128.753232034 4734963.761712955, 319116.435758248 4734956.085767424, 319113.5565153598 4734952.817434825, 319112.2886955744 4734951.378342019, 319109.3594673865 4734945.499836637, 319101.9571848682 4734918.649279948, 319098.5244900762 4734890.43531081, 319098.0900482378 4734884.309662738, 319088.1053452633 4734899.116561427, 319048.8906254065 4734873.599882863, 318926.3620973547 4735044.218226987, 318991.396095162 4735078.0546146, 318998.5992555656 4735064.773664457, 318999.1409140562 4735064.529225549, 319012.8174232228 4735070.524963198, 319140.4116636132 4735133.050650014, 319151.1031139587 4735130.328970635, 319152.6700080436 4735129.480129014, 319154.2473223759 4735125.748165693, 319153.7646996905 4735123.58079097, 319151.5225232837 4735121.329761644, 319148.1586630848 4735119.781332794, 319134.8066814655 4735117.879970764, 319115.7352332507 4735109.93907278, 319107.1230139274 4735103.144434704, 319102.8677587921 4735096.549452603, 319097.9187876211 4735078.775896181, 319097.3285141818 4735076.656146293, 319096.1078906378 4735070.031377087))</t>
  </si>
  <si>
    <t>POLYGON ((315886.0687447045 4739985.086628422, 315819.920547265 4739976.581335694, 315815.2558028414 4740012.859990122, 315826.6735874423 4740014.288247772, 315844.9949869395 4740015.195046245, 315875.5772507401 4740020.801398993, 315886.0687447045 4739985.086628422))</t>
  </si>
  <si>
    <t>POLYGON ((316312.3166460157 4738009.34700764, 316300.7162156823 4738007.95362414, 316295.8828539762 4738050.96604487, 316307.3357178922 4738052.20160578, 316312.3166460157 4738009.34700764))</t>
  </si>
  <si>
    <t>POLYGON ((318908.0152887719 4745816.960926131, 318901.4248361681 4745813.020359118, 318901.3617962591 4745813.206551348, 318895.2460355154 4745830.913642407, 318895.0536635716 4745831.470621245, 318894.9680493372 4745831.790697743, 318894.8961198669 4745832.059514404, 318894.7810836955 4745832.714296545, 318894.7235143805 4745833.37656377, 318894.7238533758 4745834.041299489, 318894.7821454933 4745834.703599729, 318894.8980230803 4745835.358173362, 318895.0703315266 4745836.000154404, 318895.2981192887 4745836.624770479, 318895.5793290259 4745837.227084128, 318895.9121191233 4745837.802651322, 318896.2936452834 4745838.346959729, 318896.7212789395 4745838.855990445, 318897.1915919054 4745839.3257499, 318897.7010750377 4745839.752847385, 318898.140122416 4745840.059911595, 318898.1077107724 4745840.363395587, 318908.0152887719 4745816.960926131))</t>
  </si>
  <si>
    <t>POLYGON ((317176.7924567093 4737297.767493777, 317168.268540493 4737285.100984395, 317153.7905103632 4737308.810982745, 317164.1264352119 4737322.507370113, 317175.5526167406 4737306.105585928, 317176.7924567093 4737297.767493777))</t>
  </si>
  <si>
    <t>POLYGON ((320350.8931550118 4740678.395213808, 320337.3486999702 4740666.371662879, 320304.4858681152 4740710.754818339, 320318.5343083189 4740721.719688328, 320350.8931550118 4740678.395213808))</t>
  </si>
  <si>
    <t>POLYGON ((316337.0205585907 4740973.081262764, 316351.7560858193 4740880.144762226, 316346.6043335848 4740880.226919165, 316346.3475138509 4740880.293876281, 316346.0931745542 4740880.369659672, 316345.8416187164 4740880.454359803, 316345.5931367095 4740880.547667327, 316345.3481315081 4740880.649669547, 316345.1067935344 4740880.760060276, 316344.8694226461 4740880.878830028, 316344.6364123326 4740881.005766246, 316344.4078593854 4740881.140765816, 316344.1841572914 4740881.283616177, 316343.9655995875 4740881.434107941, 316343.7524861308 4740881.592231615, 316343.5449073917 4740881.75768418, 316343.3432536917 4740881.930153124, 316343.1477249417 4740882.109632123, 316342.958511557 4740882.295814991, 316342.7760038672 4740882.488389216, 316342.6002018685 4740882.687354804, 316342.4314895662 4740882.892199336, 316342.2700637005 4740883.102816531, 316342.1160147408 4740883.318903364, 316341.9695362648 4740883.54025361, 316341.8309186492 4740883.766557918, 316341.7002555191 4740883.99761322, 316341.6195214215 4740884.152849144, 316341.5777341343 4740884.233013377, 316341.4634481217 4740884.472555318, 316341.3575878997 4740884.715932861, 316341.2602439342 4740884.962842979, 316341.1716066467 4740885.212979492, 316341.0916665482 4740885.466042535, 316341.02061722 4740885.721825882, 316340.9585428037 4740885.979826599, 316340.8115977317 4740886.591199836, 316340.6437694036 4740887.197130556, 316340.4551356372 4740887.796915926, 316340.245977314 4740888.389946737, 316340.0165689974 4740888.975413872, 316339.7671884064 4740889.552608175, 316339.4981164277 4740890.120920436, 316339.2096307836 4740890.679641493, 316338.9022091033 4740891.228055861, 316338.5760354808 4740891.765657449, 316338.2315875453 4740892.291730775, 316337.8692429709 4740892.805563506, 316337.4894888775 4740893.306740024, 316337.0926997751 4740893.794448049, 316336.6793659435 4740894.268371909, 316336.2500618042 4740894.727693001, 316335.8051745174 4740895.171998864, 316335.3451880406 4740895.60077392, 316334.8708861857 4740896.013493096, 316334.3825561636 4740896.409747097, 316333.8809754632 4740896.788810946, 316333.3666375243 4740897.150468922, 316332.8401294189 4740897.494302241, 316332.780929632 4740897.530093423, 316332.3021350075 4740897.819788999, 316331.7533444767 4740898.126607191, 316331.1942449394 4740898.414341202, 316330.625626539 4740898.68266586, 316330.0480826698 4740898.931362292, 316329.4623003528 4740899.160008541, 316328.8690728924 4740899.368379402, 316328.2689936831 4740899.556255996, 316327.6628528626 4740899.723313158, 316327.051350105 4740899.869528756, 316326.4350756424 4740899.994583947, 316325.8149290568 4740900.098450273, 316325.1916036957 4740900.180905691, 316324.5657960693 4740900.241828104, 316323.9382090155 4740900.281295336, 316323.3097357873 4740900.29907901, 316322.6809824305 4740900.295360061, 316322.0526422958 4740900.269916442, 316321.4256212861 4740900.222919601, 316320.8006222381 4740900.15444735, 316250.6723070134 4741031.419958886, 316256.0895596464 4741039.934395594, 316257.0514345078 4741042.349067912, 316257.6573270404 4741045.715806447, 316258.0225148383 4741053.456594324, 316257.9856716699 4741057.90503658, 316256.2252423752 4741069.595955477, 316255.4079769045 4741072.975406505, 316254.5769337994 4741077.66809506, 316253.7162044875 4741080.92925744, 316252.7019492408 4741084.081516746, 316251.4874420663 4741088.532002637, 316249.8611189387 4741093.358913016, 316249.0150754015 4741095.408263506, 316247.2843266458 4741098.016290512, 316246.9870504332 4741098.891659406, 316247.1098713355 4741101.271347123, 316247.619692301 4741104.30854774, 316248.4917903729 4741106.156255964, 316251.2856677908 4741108.78350633, 316253.0674514556 4741110.979032421, 316254.0505517673 4741111.961667922, 316260.1582465363 4741116.626810674, 316264.7150475772 4741119.323046684, 316266.5530173234 4741120.204893726, 316268.8315356054 4741120.7551316, 316270.1410779352 4741121.177043913, 316350.6028707922 4740974.544125588, 316337.0205585907 4740973.081262764))</t>
  </si>
  <si>
    <t>POLYGON ((318817.6660238355 4741300.479020135, 318808.8113280301 4741299.214696685, 318800.2628762157 4741343.713321134, 318783.0407243132 4741372.513087384, 318757.2827807145 4741387.879413615, 318760.699156348 4741402.152303675, 318766.8292217194 4741403.956873651, 318766.68695967 4741401.152611851, 318766.7212011421 4741397.858612779, 318767.3262261129 4741396.556199659, 318767.9101728415 4741396.016850712, 318768.9239096834 4741395.852704665, 318774.8345283826 4741396.091099102, 318777.7617149885 4741396.453512424, 318782.4276129872 4741397.562325886, 318787.5828407005 4741397.569990129, 318791.0776527383 4741397.519136359, 318793.658558385 4741397.271283283, 318795.9853909716 4741396.614252435, 318796.9460032447 4741395.998051082, 318798.5712492092 4741394.053438105, 318799.03499131 4741392.953098681, 318799.1464396795 4741391.703823362, 318798.7899318222 4741389.148267328, 318796.8992890401 4741384.87463508, 318796.7612249576 4741384.036965218, 318797.100017013 4741383.129978187, 318797.832758032 4741382.195918023, 318802.2311818978 4741378.377324661, 318804.4683075178 4741376.488389593, 318806.152226616 4741374.576738443, 318808.779545641 4741370.347644551, 318811.5894308294 4741365.731875597, 318813.497292546 4741361.598185132, 318815.2324185325 4741356.593504133, 318816.651594935 4741353.786859957, 318817.9333630321 4741350.277095361, 318819.1304632935 4741344.923148241, 318819.6806443947 4741340.964186892, 318819.6785027116 4741335.499008927, 318819.5635933955 4741334.333836326, 318819.1908081801 4741333.464573321, 318818.0100102074 4741332.045377976, 318815.9820747013 4741330.420767013, 318815.8544413075 4741325.065414906, 318815.8671733481 4741319.222869956, 318815.9434812948 4741314.327107385, 318815.9201465782 4741309.649809843, 318815.9991984934 4741308.73633412, 318817.5260855608 4741305.668948161, 318817.7433315878 4741303.756982062, 318817.6660238355 4741300.479020135))</t>
  </si>
  <si>
    <t>POLYGON ((315898.1435115773 4739943.758493285, 315861.8257202497 4739938.884065515, 315857.1609727436 4739975.162810765, 315887.8136373615 4739979.164583375, 315898.1435115773 4739943.758493285))</t>
  </si>
  <si>
    <t>POLYGON ((317671.1855810415 4739024.241289866, 317656.9200443251 4739023.209225106, 317656.6181868663 4739034.264788275, 317665.8645377202 4739035.570668931, 317670.0154645247 4739036.011676941, 317671.1855810415 4739024.241289866))</t>
  </si>
  <si>
    <t>POLYGON ((321212.5517559857 4734308.615681332, 321224.7092183935 4734259.490267823, 321265.7949034551 4734309.729670786, 321270.2222551433 4734315.14335723, 321270.696823416 4734314.91314976, 321271.4928532296 4734314.499294821, 321272.273905484 4734314.057899064, 321273.0391963662 4734313.589487515, 321273.7876485324 4734313.094794583, 321274.5182719522 4734312.574151702, 321275.2302922877 4734312.028383755, 321275.9229257297 4734311.458015766, 321276.5951980418 4734310.863878933, 321277.2463317299 4734310.246698175, 321277.8754461911 4734309.607101634, 321278.4819669911 4734308.945907872, 321279.0649230538 4734308.264048028, 321279.623836736 4734307.562237557, 321280.1579337055 4734306.841301333, 321280.6664427856 4734306.102164187, 321281.1488926521 4734305.345741471, 321281.6046120799 4734304.572954851, 321282.0331297462 4734303.784719685, 321282.4338775349 4734302.982054426, 321282.8063841239 4734302.165874432, 321283.3282556 4734301.365184058, 321283.4647978804 4734300.496931482, 321283.6465255314 4734299.966222391, 321283.9130999993 4734299.109568163, 321284.1494796103 4734298.244063267, 321284.3556023195 4734297.370910274, 321284.5310967569 4734296.491021375, 321284.6757009743 4734295.605605462, 321284.7894465617 4734294.71566203, 321284.8719684632 4734293.822303183, 321284.9233014276 4734292.926628376, 321284.9433770933 4734292.029640275, 321284.9321334151 4734291.132541448, 321284.8895051929 4734290.236434513, 321284.8157239129 4734289.342312662, 321284.7107243746 4734288.451278508, 321284.574641276 4734287.564428352, 321284.4078123768 4734286.682952126, 321284.2102661048 4734285.80774939, 321281.8331512058 4734221.843767781, 321374.6238515389 4734218.395141077, 321399.609648634 4734217.466517692, 321408.5656906692 4733955.359352792, 320947.841311441 4734104.180469651, 320962.713865443 4734108.438546329, 320968.779704841 4734117.000789376, 320971.8250358104 4734121.29947757, 320992.0764993143 4734144.282650916, 321001.0875174736 4734152.119391872, 321006.0879509755 4734157.953801011, 321015.5212301121 4734193.12217313, 321195.8073317361 4734317.4941109, 321196.4787013537 4734317.957237869, 321197.3599681581 4734317.445040431, 321212.5517559857 4734308.615681332))</t>
  </si>
  <si>
    <t>POLYGON ((320156.755204235 4741753.626482294, 320154.1443938807 4741788.91538307, 320176.4452541836 4741792.295476644, 320177.2048689621 4741783.139949751, 320179.7354766159 4741772.706553112, 320182.5092714669 4741766.034396469, 320187.4238564161 4741758.230049122, 320156.755204235 4741753.626482294))</t>
  </si>
  <si>
    <t>POLYGON ((319118.6528257433 4742608.513477674, 319006.3552964993 4742593.058710198, 319003.6840374948 4742618.04019831, 318990.1985578312 4742642.348321366, 319029.0282206411 4742657.120108555, 319091.4186465197 4742680.854948277, 319127.1931316655 4742693.914174236, 319154.7703946109 4742703.980945696, 319132.241178204 4742617.671597499, 319132.5105489316 4742610.332065367, 319118.6528257433 4742608.513477674))</t>
  </si>
  <si>
    <t>POLYGON ((320363.9373097394 4740689.97465628, 320350.8931550118 4740678.395213808, 320318.5343083189 4740721.719688328, 320331.7885064862 4740732.537997735, 320363.9373097394 4740689.97465628))</t>
  </si>
  <si>
    <t>POLYGON ((320757.6361406287 4736460.990204956, 320757.1508753809 4736442.429485721, 320729.1107062287 4736443.480588138, 320729.5645584497 4736462.066715769, 320757.6361406287 4736460.990204956))</t>
  </si>
  <si>
    <t>POLYGON ((318812.6423964081 4741421.249885267, 318825.3591357474 4741416.874324414, 318832.4948244083 4741410.824699916, 318835.1091734404 4741408.873402142, 318832.4372414044 4741403.664393099, 318829.0457888128 4741406.918445915, 318824.5849416171 4741409.899377497, 318821.1328299702 4741411.903598184, 318815.8869151516 4741413.832911107, 318811.3040464169 4741415.993074716, 318808.8112758375 4741416.936202741, 318803.8296746218 4741418.109062721, 318801.274462956 4741418.419536091, 318795.8244212327 4741418.040002609, 318791.623327765 4741417.742612383, 318786.4938132861 4741417.902522778, 318781.3735053751 4741418.154189806, 318778.096359079 4741418.16243782, 318777.0305941446 4741417.874393874, 318776.1227761188 4741417.392353597, 318774.3624182368 4741415.674131921, 318770.5545599165 4741415.282856149, 318769.2619295543 4741414.844708859, 318768.2517706284 4741413.961496195, 318767.5250890958 4741412.816781975, 318767.2397236652 4741409.714390675, 318763.8335210962 4741415.24689828, 318764.7618625894 4741419.125259022, 318774.5878936794 4741424.032955551, 318775.0675710083 4741424.283615742, 318785.6452016943 4741424.951432887, 318799.1491369875 4741426.617821959, 318812.6423964081 4741421.249885267))</t>
  </si>
  <si>
    <t>POLYGON ((319609.2141973757 4743914.981133213, 319623.4213269844 4743869.487107525, 319616.3721905017 4743870.157385279, 319600.3305487274 4743872.090134343, 319584.3662239275 4743874.581626344, 319568.4986276037 4743877.628745637, 319565.9861942829 4743915.956160882, 319566.8379355799 4743912.274107641, 319569.7961140639 4743906.526539108, 319572.4501419336 4743903.750130579, 319579.2809778936 4743903.668062596, 319582.8554184914 4743904.533816087, 319592.6154150856 4743909.769319816, 319597.8055205906 4743915.560200374, 319600.8191329323 4743917.129561794, 319604.1480681965 4743916.573747697, 319609.2141973757 4743914.981133213))</t>
  </si>
  <si>
    <t>POLYGON ((320261.5576975085 4741125.854520682, 320153.8269987502 4741075.352663548, 320139.2191362655 4741104.068779765, 320136.4540171657 4741109.504417777, 320269.7387042708 4741172.612078044, 320299.0579748221 4741168.926260661, 320298.9859779163 4741168.567053399, 320298.481148382 4741166.288150254, 320298.3278599682 4741165.668080093, 320297.9083154676 4741164.133561449, 320297.5916782322 4741163.078234043, 320296.7558292051 4741160.52265754, 320296.3260497039 4741159.325535554, 320295.6017021752 4741157.476495042, 320295.4350452133 4741157.104274734, 320295.2138865676 4741156.685454152, 320294.9640292013 4741156.282949534, 320294.6866421559 4741155.898925021, 320294.3832847868 4741155.535232244, 320294.055210275 4741155.193532426, 320293.7040747646 4741154.875574086, 320293.3316248658 4741154.582802728, 320292.9397134638 4741154.316860599, 320292.530074519 4741154.0787934, 320292.2210854704 4741153.922885261, 320291.8317351051 4741153.744206883, 320291.4364148105 4741153.579224328, 320291.0355307135 4741153.428124844, 320290.6296888511 4741153.291089362, 320290.219295349 4741153.168305132, 320289.804856292 4741153.059956244, 320289.3868745971 4741152.966126839, 320288.9659531342 4741152.886897888, 320288.5423949203 4741152.82235986, 320288.116909102 4741152.772790468, 320287.689989108 4741152.737973996, 320287.2620442336 4741152.718197647, 320286.8336678607 4741152.713242548, 320286.4054660212 4741152.723289619, 320285.9778385206 4741152.748326212, 320285.6440873005 4741152.786900905, 320285.2040731516 4741152.878963601, 320284.7761054608 4741153.016568681, 320284.364940775 4741153.198264973, 320283.9749105339 4741153.421814352, 320283.610346177 4741153.684978686, 320283.275357105 4741153.98482651, 320283.058480361 4741154.204097703, 320282.811734734 4741154.402702902, 320282.5396307493 4741154.565091494, 320282.2475676845 4741154.687991041, 320281.9412731336 4741154.769019188, 320281.6267062195 4741154.806786763, 320281.3099355074 4741154.80020129, 320281.0062484604 4741154.751780593, 320280.584776755 4741154.639352017, 320280.1721894431 4741154.497827553, 320279.7705076904 4741154.327843603, 320279.3816590327 4741154.13023964, 320279.0075741712 4741153.905955088, 320278.6710798701 4741153.671276397, 320278.3899243593 4741153.443251025, 320278.1253753846 4741153.196190706, 320277.8786703111 4741152.931256909, 320277.6510528279 4741152.649810992, 320277.4435635647 4741152.353120703, 320277.1787200253 4741151.903866004, 320277.0328461875 4741151.625636587, 320276.8968219946 4741151.342493153, 320276.770656936 4741151.054735558, 320276.654663514 4741150.762754116, 320276.5489543324 4741150.466945471, 320276.4536388286 4741150.167606315, 320276.3687296524 4741149.865136454, 320276.2945393084 4741149.5599262, 320276.2309741722 4741149.252178625, 320276.1782531212 4741148.942487106, 320276.1210303211 4741148.518979586, 320276.0229697812 4741147.965296799, 320275.8865462798 4741147.419731407, 320275.7124480788 4741146.885063068, 320275.5013571117 4741146.363871534, 320275.2545550206 4741145.858717593, 320274.9730141069 4741145.371871657, 320272.77899542 4741141.985520848, 320270.2613085881 4741138.342974573, 320269.7785204606 4741137.674499901, 320268.4255667959 4741135.892373029, 320267.0112112403 4741134.158612776, 320265.5974775341 4741132.425533177, 320264.2451520606 4741130.644286814, 320263.7618420526 4741129.975128256, 320263.3997703763 4741129.447508131, 320263.0562226296 4741128.907695937, 320262.731814332 4741128.356172448, 320262.4267706856 4741127.793730952, 320262.141607263 4741127.220855393, 320261.8765524256 4741126.638439003, 320261.5576975085 4741125.854520682))</t>
  </si>
  <si>
    <t>POLYGON ((318205.0311077537 4744780.555118077, 318199.8928937558 4744754.107235277, 318193.3633152454 4744755.546612383, 318199.25695996 4744780.737831764, 318202.2266374381 4744792.497328975, 318205.3979689563 4744790.77086896, 318207.0016848388 4744790.232838412, 318205.0311077537 4744780.555118077))</t>
  </si>
  <si>
    <t>POLYGON ((317170.2337982277 4737282.231657789, 317155.9201454883 4737264.829119547, 317127.6320957961 4737310.241846213, 317141.6094680693 4737327.432099357, 317153.7905103632 4737308.810982745, 317168.268540493 4737285.100984395, 317170.2337982277 4737282.231657789))</t>
  </si>
  <si>
    <t>POLYGON ((320478.8271666259 4740722.89197968, 320464.6048891546 4740710.502187655, 320453.4036152407 4740725.787325859, 320467.8438761865 4740737.850457098, 320478.8271666259 4740722.89197968))</t>
  </si>
  <si>
    <t>POLYGON ((315927.8283434789 4740046.071059152, 315928.6559729368 4740044.530365197, 315942.2944354535 4740019.141635387, 315963.870269581 4739992.712888232, 315930.0977952732 4739983.298061041, 315923.1876349525 4740007.573556955, 315917.7393832257 4740006.073416174, 315903.6083199413 4740053.325043599, 315910.0960514786 4740053.791662507, 315913.4288197105 4740041.390038349, 315927.8283434789 4740046.071059152))</t>
  </si>
  <si>
    <t>POLYGON ((320073.7048524679 4738271.801576304, 320106.2876395123 4738249.506506016, 320119.212108521 4738249.124874434, 320156.7321348771 4738248.01691745, 320155.9832428016 4738241.939372265, 320115.4638136125 4738243.07695269, 320069.2584018876 4738244.37414598, 320057.6803319935 4738244.699189227, 320043.7781171821 4738292.954310633, 320073.7048524679 4738271.801576304))</t>
  </si>
  <si>
    <t>POLYGON ((319659.2118538922 4743747.266262834, 319658.0638964411 4743774.692453499, 319662.1133598818 4743774.985483858, 319693.7256769874 4743777.273382762, 319698.5414559094 4743726.923712448, 319660.7910577034 4743727.486379107, 319659.8699668532 4743731.544217825, 319659.2118538922 4743747.266262834))</t>
  </si>
  <si>
    <t>POLYGON ((317921.0058957898 4743343.634445707, 317816.8255276879 4743328.669053776, 317811.1252372389 4743347.903616589, 317810.0889090314 4743351.40014318, 317808.9874185249 4743355.117047347, 317791.3828591681 4743414.520174609, 317790.120553536 4743418.779753012, 317788.851909393 4743423.06034307, 317766.2962180263 4743499.170323837, 317870.953250104 4743524.998461908, 317915.8904142912 4743362.170329656, 317921.0058957898 4743343.634445707))</t>
  </si>
  <si>
    <t>POLYGON ((320961.7486775693 4744703.112379325, 320957.3916563822 4744699.519321877, 320950.8503589803 4744708.084483913, 320950.5161684121 4744708.570506975, 320949.9514525524 4744709.441821324, 320949.4173611728 4744710.332376399, 320948.914759019 4744711.241044262, 320948.4441078736 4744712.166609681, 320948.0061756967 4744713.10804783, 320947.6012306996 4744714.064349705, 320947.2300281847 4744715.034090682, 320946.8928331946 4744716.016161806, 320946.5901106754 4744717.009447794, 320946.3222192938 4744718.012636628, 320946.0895240424 4744719.024616191, 320945.8922868 4744720.044177576, 320945.7307631164 4744721.069911982, 320945.6051149199 4744722.100613666, 320945.5155073043 4744723.135176838, 320945.4620927019 4744724.172095909, 320945.4448394686 4744725.210371369, 320945.4639032038 4744726.248597579, 320945.5192427678 4744727.285475171, 320945.6106202849 4744728.31981107, 320961.7486775693 4744703.112379325))</t>
  </si>
  <si>
    <t>POLYGON ((318598.2717154176 4735636.852848093, 318572.1822096483 4735599.001433709, 318545.5064566135 4735632.868899077, 318539.9671688986 4735639.901578125, 318566.1057106337 4735665.67835437, 318572.8460783198 4735658.701255974, 318578.5703835823 4735652.5396856, 318584.739595474 4735646.823590705, 318591.3189010273 4735641.584787778, 318598.2717154176 4735636.852848093))</t>
  </si>
  <si>
    <t>POLYGON ((317691.9490492258 4736450.052680904, 317718.888253059 4736444.686799011, 317785.5320866978 4736445.582869019, 317812.818013566 4736445.949844262, 317790.8063054648 4736390.513382251, 317783.6147874089 4736384.916987727, 317761.5325885266 4736367.73293511, 317649.8415752586 4736396.752913779, 317670.4125761079 4736454.342375341, 317691.9490492258 4736450.052680904))</t>
  </si>
  <si>
    <t>POLYGON ((319596.3285515139 4738451.086024849, 319601.2735027142 4738421.007294141, 319601.8149053918 4738418.081770891, 319604.4814919804 4738418.525008001, 319611.0886122262 4738419.623121515, 319613.4207497324 4738409.171910593, 319616.0877149559 4738397.219741727, 319618.0652906265 4738388.357258665, 319620.749560297 4738374.449834903, 319588.0286195599 4738365.599478831, 319490.1471930714 4738339.449603136, 319342.7641438689 4738274.606512921, 319230.6901615324 4738226.238661348, 319234.5567333398 4738098.833466296, 319183.2579708687 4738094.955033501, 319120.9198921564 4738170.210660324, 319105.4667709876 4738188.793751892, 319122.6576658471 4738206.974691528, 319140.373962878 4738224.644055119, 319158.6004725762 4738241.786614883, 319177.321621431 4738258.387655468, 319196.5211489215 4738274.432883478, 319216.182713537 4738289.908608402, 319233.8331380115 4738303.030682487, 319251.8157237258 4738315.69371687, 319270.1185979015 4738327.889282544, 319288.7294974423 4738339.609263007, 319305.8296972185 4738349.800703093, 319323.1628228966 4738359.590570728, 319340.7196048754 4738368.973656298, 319349.3512632448 4738373.396097423, 319375.0663603575 4738385.961641318, 319401.106093267 4738397.839764472, 319427.4521890545 4738409.022140406, 319454.0857909079 4738419.500961386, 319480.9884513184 4738429.268706899, 319508.1409421524 4738438.318481454, 319535.5241573664 4738446.64408607, 319592.4905442224 4738462.654114942, 319596.3285515139 4738451.086024849))</t>
  </si>
  <si>
    <t>POLYGON ((316671.7602662252 4741143.802913726, 316667.1774460516 4741141.19475426, 316665.3607848908 4741145.15391201, 316670.0524496967 4741148.058887228, 316671.7602662252 4741143.802913726))</t>
  </si>
  <si>
    <t>POLYGON ((319535.9495247621 4740519.144861542, 319520.7892577042 4740517.58474627, 319513.9643654601 4740516.488493232, 319507.3075500793 4740514.626629557, 319493.6108923188 4740554.445021586, 319502.8302262555 4740554.301716306, 319507.6410171867 4740558.343379756, 319508.5007066063 4740564.331189672, 319509.5193795769 4740568.93075468, 319511.0322335361 4740573.565911135, 319514.6875568632 4740581.352747518, 319516.7263809825 4740588.796022841, 319521.7278957065 4740593.290688165, 319528.1195161092 4740594.568833244, 319535.9495247621 4740519.144861542))</t>
  </si>
  <si>
    <t>POLYGON ((318756.2974287468 4735421.610095006, 318760.2600148763 4735317.995538389, 318760.3044668696 4735317.198819843, 318760.3765972806 4735316.404127892, 318760.4765376569 4735315.612458901, 318760.6039166257 4735314.824725075, 318760.7587689409 4735314.042025887, 318760.940816861 4735313.265070486, 318761.1499983497 4735312.495061452, 318761.385735809 4735311.732717412, 318761.648063992 4735310.979137837, 318761.9364084625 4735310.2351413, 318762.2507008642 4735309.501730483, 318762.5902636452 4735308.77962717, 318762.9549284986 4735308.0698372, 318763.3441241449 4735307.373279097, 318763.7572729877 4735306.690671484, 318764.1941036056 4735306.022923415, 318764.6539416083 4735305.370856613, 318765.1363093527 4735304.735186549, 318765.6405324471 4735304.116734951, 318766.1660332967 4735303.516220443, 318766.7121375111 4735302.934464762, 318767.2782643347 4735302.372086572, 318767.8635363124 4735301.829813974, 318768.4675757524 4735301.308359272, 318769.08929898 4735300.808256984, 318769.7281283956 4735300.330225727, 318770.3832770216 4735299.874690587, 318771.0539641959 4735299.44227655, 318771.7392093547 4735299.033614929, 318772.4384254233 4735298.649124484, 318773.1506255167 4735298.289236619, 318773.8749227045 4735297.954379581, 318774.6104332127 4735297.645081563, 318775.3563637434 4735297.36156774, 318776.1116274628 4735297.104272682, 318776.8754342312 4735296.87352152, 318777.6468907967 4735296.669542589, 318778.4250071178 4735296.492667341, 318779.2087868317 4735296.343027325, 318779.9972335772 4735296.220754083, 318780.7895572152 4735296.126172753, 318781.5847550634 4735296.059214974, 318782.3817339686 4735296.020115404, 318783.1795912031 4735296.00880252, 318783.9773304053 4735296.025407878, 318784.4054968989 4735296.045791249, 318807.0855555302 4735297.33952383, 318808.7614619532 4735267.27415558, 318784.8752789806 4735265.629142153, 318776.5910474549 4735265.05857107, 318769.586264696 4735264.576123842, 318718.7816879717 4735337.139939196, 318719.3217403913 4735338.490579403, 318719.8142339867 4735339.859131472, 318720.2587215569 4735341.244108764, 318720.6545496798 4735342.643831044, 318720.8264116796 4735343.317151455, 318721.0230866813 4735344.180386699, 318721.1205513224 4735344.608129883, 318721.3694655017 4735345.908542048, 318721.5729069207 4735347.216894988, 318721.7305251698 4735348.531598952, 318721.8128658819 4735349.446273173, 318721.9741689535 4735352.12146822, 318722.0294576047 4735353.889540914, 318722.0189221372 4735354.211441168, 318721.9747826355 4735354.530601672, 318721.8917063207 4735354.861898646, 318721.7560155469 4735355.2062647, 318721.5736947709 4735355.52829235, 318721.3483526058 4735355.821864408, 318721.0843099654 4735356.081241375, 318720.825828971 4735356.276009029, 318720.4966404308 4735356.462206138, 318720.1447328352 4735356.600696218, 318719.7770333233 4735356.689059153, 318719.4006784236 4735356.725168369, 318719.0228615298 4735356.708696431, 318718.6265049087 4735356.653289985, 318718.2574475682 4735356.587915867, 318717.8907844712 4735356.509659409, 318717.5272247621 4735356.418798343, 318716.442202063 4735356.084604406, 318715.6409895553 4735355.799869576, 318714.8503058893 4735355.487387667, 318713.4317218506 4735354.862380899, 318712.5340740273 4735354.432517326, 318711.860344979 4735354.085022171, 318711.1992859947 4735353.714214593, 318710.8973992646 4735353.53285798, 318710.6452918701 4735353.350027887, 318710.4136970525 4735353.141936588, 318710.2050831682 4735352.910707205, 318709.9325230412 4735352.546128757, 318709.7218141148 4735352.23912615, 318709.5219850332 4735351.924976094, 318709.3331483869 4735351.604075232, 318709.0419292042 4735351.051188351, 318703.6923441421 4735358.691875476, 318703.8465194209 4735359.213976075, 318704.0578858381 4735359.855131716, 318704.2916202813 4735360.488576655, 318704.5473976195 4735361.113520756, 318704.8246896543 4735361.729080245, 318705.1233774773 4735362.334658567, 318705.4486620572 4735362.939696318, 318705.6429627903 4735363.27203049, 318705.8487462401 4735363.597298207, 318706.0657030731 4735363.915209088, 318706.2936175859 4735364.225269689, 318706.5322835553 4735364.527286428, 318706.7812853745 4735364.820772181, 318707.0404136619 4735365.105433411, 318707.3093527628 4735365.380779835, 318707.6178956308 4735365.674584626, 318708.3325088804 4735366.308937263, 318709.0688372866 4735366.918090724, 318709.7250292627 4735367.460941508, 318710.4646808414 4735368.121416661, 318710.9943764236 4735368.631646965, 318711.7090544125 4735369.385159507, 318711.9987439731 4735369.706074033, 318712.4721691229 4735370.268809429, 318712.9258000255 4735370.847878691, 318713.2182874631 4735371.244644267, 318713.6462097331 4735371.86184559, 318714.0522818429 4735372.493644834, 318714.4359755976 4735373.13915822, 318714.7969690234 4735373.797695568, 318715.1348370381 4735374.468469896, 318715.329667498 4735374.88403059, 318715.4624614582 4735375.204501793, 318715.5726064981 4735375.533292893, 318715.6594586697 4735375.869023509, 318715.7226675636 4735376.210103888, 318715.7619732474 4735376.554641257, 318715.7772283738 4735376.901139498, 318715.7681761708 4735377.247805784, 318715.7349659864 4735377.593034565, 318715.677843967 4735377.935117173, 318715.5968563535 4735378.272351268, 318715.4989604336 4735378.590609691, 318715.3260922132 4735379.053411949, 318715.1213903623 4735379.503013087, 318714.8857880561 4735379.937282517, 318714.6205151598 4735380.353980215, 318714.3268110223 4735380.751166018, 318714.0060181039 4735381.126996554, 318713.659872351 4735381.479415907, 318713.2786155102 4735381.816236446, 318712.8071593315 4735382.176719029, 318712.3117240752 4735382.503441649, 318711.7946580402 4735382.79472924, 318711.2585220661 4735383.049300229, 318710.705973792 4735383.265769926, 318710.1396866447 4735383.443253418, 318709.5623309001 4735383.580765814, 318709.0443389342 4735383.668676889, 318708.4764007312 4735383.736955743, 318707.9063345016 4735383.78539151, 318707.334939861 4735383.813958912, 318706.7629133161 4735383.822535882, 318706.1908545786 4735383.811103463, 318705.6196663791 4735383.779733169, 318705.0498484778 4735383.728409199, 318704.4822068101 4735383.657306192, 318703.9173410923 4735383.56640518, 318703.3560572562 4735383.455880795, 318702.7989550179 4735383.325714082, 318702.5029928179 4735383.246323364, 318701.9929918752 4735383.10276157, 318701.3538075653 4735382.898549625, 318700.7221242393 4735382.672089121, 318700.0987541502 4735382.423754591, 318699.484306493 4735382.153826933, 318698.8797934256 4735381.862674359, 318698.2857210271 4735381.55048098, 318697.7687818556 4735381.257060431, 318697.3416741864 4735381.020131147, 318696.9065381888 4735380.798263341, 318696.4638799443 4735380.591641122, 318696.0143118037 4735380.400645339, 318695.5584397974 4735380.225456942, 318695.0965701035 4735380.066266352, 318694.6295118153 4735379.923348157, 318694.1577678551 4735379.796786508, 318693.4243803637 4735379.63517294, 318693.0442377519 4735379.570449421, 318692.6621165036 4735379.51909537, 318692.2783164732 4735379.481101308, 318691.8361257123 4735379.453857621, 318690.937502471 4735379.429936104, 318690.0386687265 4735379.437337529, 318689.140524048 4735379.476033465, 318681.0956242753 4735389.870010029, 318686.2188305216 4735393.251707471, 318691.6510731543 4735396.996630011, 318711.8328377391 4735410.909645579, 318696.9154008386 4735444.587565492, 318726.1044396233 4735427.073454564, 318756.2974287468 4735421.610095006))</t>
  </si>
  <si>
    <t>POLYGON ((315819.920547265 4739976.581335694, 315807.8275936347 4739975.0263551, 315803.162951711 4740011.305108631, 315815.2558028414 4740012.859990122, 315819.920547265 4739976.581335694))</t>
  </si>
  <si>
    <t>POLYGON ((318395.0465054731 4741014.88354431, 318387.2574024776 4741002.714602944, 318234.0620147354 4741102.375437316, 318241.9406350139 4741114.486123545, 318324.7839595936 4741060.592643713, 318395.0465054731 4741014.88354431))</t>
  </si>
  <si>
    <t>POLYGON ((318723.1696591068 4743274.942008487, 318693.2643842523 4743239.435870826, 318679.4379286275 4743270.64897176, 318697.9241578239 4743291.931042688, 318723.1696591068 4743274.942008487))</t>
  </si>
  <si>
    <t>POLYGON ((316341.8708009034 4737235.285305031, 316344.2321784536 4737222.378996533, 316336.8780124829 4737221.301737523, 316315.2670111188 4737225.767196253, 316299.1112388382 4737221.59814721, 316281.7840550112 4737222.739150633, 316255.2954739063 4737220.589127646, 316232.1834491924 4737238.296493152, 316202.1332828522 4737250.436859353, 316187.1978531533 4737255.558003718, 316173.921091204 4737257.223283601, 316163.4338861826 4737250.429585965, 316148.6515010268 4737256.027449225, 316139.1492448512 4737269.735476346, 316130.0227343544 4737273.439684729, 316111.7762262968 4737297.580739016, 316115.0963384534 4737309.760920743, 316110.0705343765 4737351.008598923, 316109.2425497627 4737357.803898184, 316113.9331572063 4737354.377125297, 316117.847814316 4737352.825577744, 316128.5056986301 4737346.617129736, 316131.7902925786 4737344.150305823, 316134.9724328804 4737343.496588678, 316148.4775306508 4737344.394655522, 316148.7528077179 4737348.236908377, 316150.9984301456 4737350.446218294, 316154.3316363562 4737350.53562381, 316156.8802290069 4737347.815425285, 316160.2619996673 4737342.6566926, 316163.1684146051 4737335.770260297, 316164.8542975524 4737332.659318288, 316166.9166718656 4737330.171410572, 316171.754173186 4737325.906649433, 316174.5821210387 4737324.132728232, 316177.3168758245 4737321.81636263, 316180.1290266009 4737319.43211484, 316181.5062631632 4737316.619186788, 316183.6954057445 4737309.188833658, 316188.5807121299 4737305.072141706, 316191.9090345851 4737303.614876418, 316198.3615627665 4737303.342207476, 316201.0873499527 4737304.74811337, 316207.3950463333 4737310.077512622, 316227.847013206 4737306.905362009, 316237.3441764893 4737303.652380598, 316246.2262270318 4737298.675419202, 316247.7206918626 4737295.450067352, 316242.3772213614 4737287.333308164, 316242.5920964535 4737283.95901642, 316245.3742693858 4737281.506380923, 316248.5753887146 4737281.718727588, 316262.4694791694 4737290.811877518, 316271.8403015487 4737289.635498299, 316287.4706377987 4737290.91690737, 316290.7433806601 4737292.135026781, 316295.7316109526 4737296.782259788, 316298.7581134769 4737298.256397692, 316301.6816707853 4737297.338713178, 316311.957518182 4737290.078987191, 316315.1348332546 4737290.1524118, 316323.3898966466 4737293.514715254, 316330.6743481086 4737296.481682448, 316341.8708009034 4737235.285305031))</t>
  </si>
  <si>
    <t>POLYGON ((318344.2603881927 4739585.751109328, 318337.5052915877 4739584.809688172, 318339.2100349235 4739619.075208957, 318345.9254219658 4739619.020663559, 318344.2603881927 4739585.751109328))</t>
  </si>
  <si>
    <t>POLYGON ((320446.3181149535 4740887.896668151, 320453.8955587422 4740871.809507258, 320439.2722663364 4740859.483038424, 320416.7872303076 4740889.782409401, 320424.4709703944 4740895.088737949, 320434.1916105703 4740879.662437533, 320446.3181149535 4740887.896668151))</t>
  </si>
  <si>
    <t>POLYGON ((315830.7872122759 4739908.389673264, 315752.9002511171 4739898.133860516, 315745.5679562261 4739921.821406911, 315752.8052220886 4739924.926649082, 315807.2233604674 4739931.923731808, 315861.8257202497 4739938.884065515, 315898.1435115773 4739943.758493285, 315902.032629219 4739917.770897166, 315830.7872122759 4739908.389673264))</t>
  </si>
  <si>
    <t>POLYGON ((320029.6581636571 4743663.453710374, 320051.8803598203 4743682.739056844, 320064.3076997652 4743668.656427851, 320063.6166281952 4743664.641826872, 320057.920290768 4743661.503035512, 320035.6686142694 4743656.957105375, 320029.6581636571 4743663.453710374))</t>
  </si>
  <si>
    <t>POLYGON ((318886.9565160319 4745808.23108212, 318879.4694872662 4745805.51933126, 318870.0868419567 4745829.094379496, 318871.3277701816 4745829.558246097, 318871.6512064295 4745829.67096814, 318872.2920333449 4745829.847678171, 318872.9458806775 4745829.967946682, 318873.6077128503 4745830.030732506, 318874.2724133261 4745830.035597355, 318874.9350812925 4745829.982596366, 318875.5906192025 4745829.871890965, 318876.2339579941 4745829.704542138, 318876.8603347899 4745829.481801282, 318877.4647994735 4745829.205325932, 318878.0430142946 4745828.877154442, 318878.5902575267 4745828.499837582, 318879.1027196665 4745828.076297447, 318879.576197736 4745827.609668695, 318880.0072042465 4745827.103563584, 318880.3924611066 4745826.561887908, 318880.7290931968 4745825.98863474, 318881.0144379669 4745825.388190635, 318881.2464420673 4745824.765223017, 318881.2793862521 4745824.668129729, 318886.9565160319 4745808.23108212))</t>
  </si>
  <si>
    <t>POLYGON ((319290.0635427011 4742663.572542403, 319294.0168896442 4742661.707319266, 319300.5837302213 4742661.518792807, 319290.2033072656 4742640.112558801, 319280.2794333714 4742642.928339261, 319289.1256901145 4742664.363919761, 319290.0635427011 4742663.572542403))</t>
  </si>
  <si>
    <t>POLYGON ((318927.4403017682 4741167.435047189, 318897.4929906882 4741161.758074258, 318898.6005606288 4741193.625126055, 318924.1801284117 4741197.74091205, 318927.4403017682 4741167.435047189))</t>
  </si>
  <si>
    <t>POLYGON ((318455.9397927194 4744953.431500911, 318460.4841536134 4744957.475810704, 318465.9087376243 4744951.400469839, 318477.3612924154 4744938.806463019, 318487.3663993349 4744928.491154358, 318485.718159662 4744928.169544585, 318483.870379359 4744929.278297632, 318477.2411252227 4744928.988028306, 318473.7067723502 4744928.163141159, 318470.3843571162 4744926.492204505, 318469.8694334704 4744922.584654503, 318470.3058511341 4744909.861886595, 318469.4293681573 4744906.296557123, 318463.9564123882 4744896.102413305, 318461.1070821513 4744893.32662714, 318454.0431868134 4744892.666216876, 318450.7726790138 4744890.593326443, 318444.0170358943 4744882.967815861, 318439.5898612953 4744875.811566732, 318430.5697672168 4744858.539363064, 318428.5756702684 4744850.729076851, 318427.052894772 4744847.421132694, 318420.1057351371 4744846.936918731, 318417.0168084636 4744848.22594119, 318414.4420666372 4744851.117631642, 318411.2184268578 4744852.556995857, 318408.8051530439 4744854.854065538, 318408.8409053066 4744861.744141763, 318406.6973280062 4744868.618773993, 318404.8350573868 4744871.55464213, 318401.5030065314 4744872.859567005, 318390.2208298509 4744872.721515259, 318377.05559358 4744874.353979562, 318359.7715805777 4744874.304700364, 318352.3343584817 4744875.05914392, 318349.7270425761 4744877.67412155, 318356.2225808566 4744880.386593397, 318362.8396390303 4744884.364882679, 318373.054678462 4744895.20360796, 318379.1582632436 4744897.336278446, 318385.9699492021 4744893.235076249, 318389.6964037617 4744891.822613781, 318392.7633473001 4744889.561176832, 318406.8346648568 4744877.630246482, 318413.1079609637 4744871.607476676, 318420.5334319145 4744861.984462301, 318423.94431192 4744859.62369048, 318425.8042169218 4744862.396085909, 318424.2767939399 4744865.492241472, 318416.5808513315 4744873.37940598, 318404.5235442419 4744884.512584886, 318397.4301326976 4744892.678329946, 318389.3478253018 4744903.246427165, 318387.7444365424 4744906.468153368, 318386.8435910475 4744910.270551864, 318387.5522030327 4744913.852203717, 318389.0344804516 4744916.765823133, 318393.7859509974 4744922.213216105, 318402.4666347789 4744930.632825438, 318405.3177865951 4744932.821446863, 318409.4527583429 4744934.6039291, 318413.4569015492 4744935.2879762, 318417.5729726622 4744935.209482074, 318421.3811719465 4744934.425961438, 318424.8653540222 4744932.702402222, 318431.4268490712 4744930.754544174, 318435.5028942432 4744930.097613969, 318438.7752822826 4744931.499893378, 318453.5030931002 4744943.937941845, 318459.123565642 4744947.686743643, 318460.8696747157 4744951.16580861, 318460.1827742162 4744954.16971769, 318457.4538704745 4744954.277930752, 318455.9397927194 4744953.431500911))</t>
  </si>
  <si>
    <t>POLYGON ((317930.6325592207 4739036.020730145, 317916.9325524671 4739035.400306348, 317925.8671289015 4739095.918429696, 317930.6325592207 4739036.020730145))</t>
  </si>
  <si>
    <t>POLYGON ((317547.2068127253 4739359.856049595, 317528.1056343797 4739352.280237775, 317527.0242910229 4739354.498393813, 317555.5372223087 4739365.866452266, 317598.8841058603 4739383.406883183, 317599.7822341574 4739380.397403247, 317547.2068127253 4739359.856049595))</t>
  </si>
  <si>
    <t>POLYGON ((318602.6312220359 4744556.036682356, 318554.1190830378 4744550.165382235, 318547.4720549257 4744549.36099331, 318536.5517218501 4744548.039253763, 318537.3717046393 4744554.206631667, 318601.280346373 4744563.840305519, 318602.6312220359 4744556.036682356))</t>
  </si>
  <si>
    <t>POLYGON ((315247.483310728 4739490.985370189, 315226.5687607947 4739485.928758932, 315206.610591944 4739519.621423703, 315208.4422794394 4739521.990492894, 315209.8016251388 4739525.176035942, 315211.8260972896 4739531.646923782, 315217.5139433573 4739554.514741111, 315247.483310728 4739490.985370189))</t>
  </si>
  <si>
    <t>POLYGON ((319561.3253139274 4737506.431200553, 319516.5335375512 4737562.153726041, 319515.0047705465 4737564.783701404, 319517.0676383772 4737565.41342811, 319578.7347022857 4737584.24040986, 319579.1475980994 4737584.36642496, 319642.7775958544 4737603.792662089, 319657.8457612137 4737608.392990064, 319658.505262161 4737608.594249648, 319659.2639775961 4737608.825989174, 319659.9946030482 4737609.049012019, 319660.5265091509 4737609.211384311, 319654.5591678175 4737597.695651723, 319653.414798914 4737595.427751457, 319649.7543522741 4737589.202333882, 319647.7674844082 4737585.438990473, 319645.6505108901 4737581.747195968, 319643.4059791007 4737578.131572226, 319641.0366300038 4737574.596534893, 319638.5453981439 4737571.146293385, 319635.9351212765 4737567.785160232, 319633.2092273841 4737564.517129146, 319630.3709445436 4737561.346200163, 319627.4237975294 4737558.276263881, 319561.3253139274 4737506.431200553))</t>
  </si>
  <si>
    <t>POLYGON ((319863.9345918872 4736566.517864028, 319853.1344294366 4736523.758466461, 319796.3095120402 4736537.22707299, 319825.437229363 4736584.958581224, 319855.8278867035 4736570.640058789, 319863.9345918872 4736566.517864028))</t>
  </si>
  <si>
    <t>POLYGON ((318927.6299279664 4741097.253450499, 318883.8092647549 4741092.615644625, 318883.6342462035 4741095.109677154, 318885.0473488108 4741099.535591284, 318886.0128944698 4741102.559929906, 318887.9052968012 4741105.567648422, 318890.5896684516 4741112.81122498, 318894.7575970718 4741131.744566004, 318896.403532715 4741143.604884055, 318897.4929906882 4741161.758074258, 318927.4403017682 4741167.435047189, 318927.6273805381 4741098.200623656, 318927.6299279664 4741097.253450499))</t>
  </si>
  <si>
    <t>POLYGON ((319962.4479486258 4738560.777991246, 319969.6204965782 4738501.306892408, 319967.1091996533 4738482.16763935, 319962.4089858567 4738386.28483334, 319960.9857505629 4738387.920262665, 319958.4406620117 4738389.031284478, 319952.8645051181 4738389.474475724, 319945.7793263366 4738388.217393409, 319941.3989224484 4738385.681755258, 319938.9936701297 4738382.090639488, 319940.6447664206 4738378.5363208, 319940.126816228 4738376.429910372, 319935.52989204 4738371.831355502, 319926.3908751935 4738358.167415136, 319922.2582671304 4738354.719674187, 319917.8407519123 4738352.946700184, 319915.8948336148 4738353.256169795, 319914.5893007031 4738354.557606931, 319913.9499842616 4738358.594691747, 319914.8980073106 4738377.877640668, 319917.5835175886 4738396.69212619, 319920.6864082768 4738401.693514856, 319928.006159151 4738410.060637763, 319928.053823204 4738414.168143053, 319926.7211863789 4738415.896957063, 319921.9238584835 4738418.229701724, 319917.536496937 4738418.963465073, 319913.2148708399 4738418.238900584, 319905.9991393338 4738414.407221755, 319897.8734003131 4738411.653062441, 319889.8569742824 4738410.466653873, 319880.6514115033 4738407.39716545, 319875.3201975939 4738407.38858221, 319872.4736938507 4738408.456610462, 319870.2274997215 4738410.189004587, 319867.2318524046 4738414.399464157, 319867.4774413814 4738419.203672771, 319871.6381869446 4738425.594137921, 319874.8313854297 4738432.767590173, 319876.1680158389 4738440.7536472, 319880.2947836062 4738443.70661728, 319885.8002385111 4738444.093286124, 319896.0319766096 4738442.909346999, 319900.49513125 4738443.86975852, 319905.3927600415 4738446.884892797, 319907.7524040301 4738451.279963607, 319907.5901398268 4738453.710142681, 319905.0811359996 4738457.82226852, 319901.0137913328 4738460.016067883, 319890.1732980823 4738462.286910116, 319887.3582534007 4738463.773860197, 319885.4985462962 4738467.05913661, 319885.5378662205 4738472.968533549, 319888.5134807425 4738496.64355089, 319887.3031867337 4738502.345042101, 319888.234138223 4738516.535513642, 319889.8091693516 4738519.234613954, 319897.0038128857 4738520.162862359, 319895.3741223004 4738524.068087059, 319882.8293353266 4738529.552460559, 319879.6623241352 4738531.55550323, 319877.0930727778 4738537.584121245, 319873.8177432813 4738535.855468245, 319870.6583946734 4738535.788303765, 319857.3017224694 4738543.304688861, 319847.9907421817 4738550.508225461, 319844.058318681 4738555.819667008, 319844.774342229 4738559.829496392, 319847.7263951917 4738560.798577489, 319858.4490033827 4738556.543434463, 319864.7548241303 4738552.762355145, 319875.1425259471 4738542.163435914, 319885.2306781384 4738541.94712801, 319894.6804199341 4738549.206646299, 319902.5137322211 4738558.468690918, 319903.2855174805 4738559.986774742, 319962.4479486258 4738560.777991246))</t>
  </si>
  <si>
    <t>POLYGON ((320984.5173794728 4738174.861589207, 320971.4585433376 4738173.05845232, 320988.6801782955 4738217.408538832, 320995.2399684487 4738217.426096172, 321037.782008816 4738217.439270693, 321042.7070143731 4738182.895840461, 321013.6121507529 4738178.878767029, 320984.5173794728 4738174.861589207))</t>
  </si>
  <si>
    <t>POLYGON ((318928.0553023112 4737580.795126151, 318825.080666194 4737500.953595494, 318818.7825199217 4737512.936680261, 318817.0661106439 4737527.933625588, 318817.380312356 4737529.342827857, 318817.402219234 4737529.649594987, 318817.41057866 4737529.803210655, 318817.4172389003 4737529.956880059, 318817.4220968423 4737530.110506401, 318817.4252587608 4737530.264286424, 318817.4267214941 4737530.418120184, 318817.4264818808 4737530.571907718, 318817.4244399698 4737530.725652194, 318817.4206988737 4737530.879450399, 318817.4152522716 4737531.033102434, 318817.4080033721 4737531.186711408, 318817.3991520772 4737531.340271002, 318817.388495324 4737531.493687582, 318817.3761362253 4737531.647057941, 318817.3620684589 4737531.800182178, 318817.3462951872 4737531.95316024, 318817.3287132966 4737532.105895337, 318817.3095258501 4737532.2584811, 318817.2886328975 4737532.410920693, 318817.2659281654 4737532.563017368, 318817.2416147179 4737532.714864758, 318817.2154926508 4737532.866469182, 318817.1877587085 4737533.017724371, 318817.1583129384 4737533.168633482, 318817.1271553386 4737533.319196515, 318817.0943890249 4737533.469510264, 318817.0598077713 4737533.619381147, 318817.0236114818 4737533.768802836, 318816.9857033629 4737533.917878448, 318816.9461802084 4737534.066504874, 318816.9049420646 4737534.21468527, 318816.8620857252 4737534.362316523, 318816.8175175571 4737534.5096017, 318816.7714279827 4737534.656234623, 318816.7236234197 4737534.802421516, 318816.6741007078 4737534.948062427, 318816.6230597512 4737535.093151036, 318816.5702974851 4737535.237593715, 318816.5159170197 4737535.38148725, 318816.4600151508 4737535.524728528, 318816.4051787686 4737535.660532269, 318816.3490240455 4737535.795777382, 318816.2913479169 4737535.93037024, 318816.2322503352 4737536.064307688, 318816.1717344593 4737536.197689669, 318816.1097971304 4737536.330416235, 318816.0464351875 4737536.462387434, 318815.9816549497 4737536.593803175, 318815.9155468912 4737536.724360429, 318815.8479174256 4737536.854265433, 318815.7789664586 4737536.98351186, 318815.7086908291 4737537.111999759, 318815.6369874259 4737537.239632339, 318815.563862568 4737537.366609504, 318815.4895098391 4737537.492725026, 318814.5685057878 4737539.820644187, 318812.0002142131 4737542.312111645, 318807.573440431 4737543.917156373, 318806.4751410881 4737544.109268506, 318806.3264143944 4737544.136183075, 318806.1780381271 4737544.164687396, 318806.0299154962 4737544.19488458, 318805.8821464521 4737544.226771466, 318805.7348309491 4737544.260344896, 318805.5877627594 4737544.295411286, 318805.4412512216 4737544.332261011, 318805.2950901098 4737544.370700486, 318805.1493793793 4737544.410726553, 318805.0040253964 4737544.452542273, 318804.8592185832 4737544.495841474, 318804.714962101 4737544.540724103, 318804.5711591598 4737544.587293277, 318804.4279097079 4737544.635545833, 318804.285207428 4737544.685281865, 318804.1430586406 4737544.736701279, 318804.0014570225 4737544.789604172, 318803.8605088495 4737544.844187288, 318803.720207797 4737544.900250716, 318803.5804602375 4737544.957997533, 318803.4414597522 4737545.017221501, 318803.3031095509 4737545.078025741, 318803.1654064717 4737545.140310299, 318803.0284536271 4737545.204171965, 318802.8921510668 4737545.269613902, 318802.7566986936 4737545.336629784, 318802.6218902814 4737545.405026032, 318802.4879320575 4737545.47499623, 318802.3547209082 4737545.546443582, 318802.222356785 4737545.61936493, 318802.090839689 4737545.693760279, 318801.9600696679 4737545.769632778, 318801.8302466252 4737545.846976114, 318801.7005548342 4737545.991750369, 318801.5719972848 4737546.137589332, 318801.4448769933 4737546.284583469, 318801.3188909414 4737546.43264231, 318801.1943421454 4737546.581856332, 318801.0710243831 4737546.732031943, 318800.9490439252 4737546.883365889, 318800.8283976126 4737547.035758224, 318800.7089854917 4737547.189212102, 318800.5910074672 4737547.343721202, 318800.4743604278 4737547.499188735, 318800.3591474847 4737547.655711493, 318800.245165573 4737547.813195844, 318800.13271771 4737547.971732257, 318800.0214977191 4737548.13113031, 318799.9118117757 4737548.291580429, 318799.8034568169 4737548.452988979, 318799.6965296337 4737548.615252847, 318799.5910365477 4737548.77857194, 318799.4868712838 4737548.942749513, 318799.3842337485 4737549.107779244, 318799.283027148 4737549.273764246, 318799.183348276 4737549.440601409, 318799.084997226 4737549.608297051, 318798.9881707442 4737549.7767449, 318798.9507319783 4737549.928006835, 318798.911575062 4737550.078722786, 318798.870703158 4737550.228992713, 318798.8281162642 4737550.37881661, 318798.7838112225 4737550.528094524, 318798.7378879831 4737550.676823298, 318798.6902497552 4737550.825106043, 318798.6408933765 4737550.972842808, 318798.5898188492 4737551.120033589, 318798.5371229643 4737551.266575278, 318798.4828057209 4737551.412467875, 318798.4268702802 4737551.55781133, 318798.3692135289 4737551.70250885, 318798.3099322598 4737551.846457322, 318798.249032793 4737551.989856657, 318798.1864056939 4737552.132410153, 318798.1223571423 4737552.274308235, 318798.0565872803 4737552.415560384, 318797.9891897377 4737552.555963532, 318797.92026763 4737552.695614477, 318797.8497178418 4737552.834416423, 318797.7776434876 4737552.972466161, 318797.7039414531 4737553.109666906, 318797.6288148048 4737553.246112279, 318797.552057317 4737553.381608703, 318797.4737689408 4737553.516153019, 318797.3939559968 4737553.649945128, 318797.3126121656 4737553.782785123, 318797.2297374472 4737553.91467301, 318797.1454317917 4737554.045605628, 318797.0596952001 4737554.17558297, 318796.9724245601 4737554.30450825, 318796.8836230319 4737554.432481424, 318796.7934905211 4737554.559496163, 318796.7018239598 4737554.68545884, 318789.6737071399 4737563.957208267, 318784.7326899259 4737576.162420196, 318780.6161447294 4737592.66250885, 318776.9740057284 4737607.360967115, 318782.4143674597 4737610.709462028, 318821.4202263433 4737634.716833523, 318906.2754258249 4737648.986218441, 318912.1673016954 4737649.977014375, 318918.866732259 4737610.13797835, 318918.9216962453 4737609.816374119, 318918.9783657377 4737609.494916059, 318919.0367502174 4737609.173904029, 318919.0969433177 4737608.853134959, 318919.1587482938 4737608.532715131, 318919.2223650486 4737608.212638217, 318919.2876936318 4737607.892907377, 318919.3546340905 4737607.573525776, 318919.4232863771 4737607.25449025, 318919.4937504433 4737606.93579764, 318919.5658295462 4737606.617554222, 318919.6397204279 4737606.299653717, 318919.7152263457 4737605.982202401, 318919.7924440926 4737605.665097161, 318919.8712768751 4737605.348441111, 318919.9519245978 4737605.032227927, 318920.0341873576 4737604.716463935, 318920.1181651048 4737604.401145971, 318920.20385468 4737604.086174083, 318920.2912655644 4737603.771848124, 318920.3802883258 4737603.457871407, 318920.470926122 4737603.144343877, 318920.5633820208 4737602.831359169, 318920.6574561155 4737602.518923596, 318920.7531452465 4737602.206937219, 318920.8505493677 4737601.895396868, 318920.9496747953 4737601.584502449, 318921.0504152629 4737601.274057217, 318921.1527770859 4737600.964261081, 318921.2568538978 4737600.654910974, 318921.3625520663 4737600.34620996, 318921.4699683858 4737600.038054926, 318921.5789029482 4737599.730452193, 318921.6895556597 4737599.423395443, 318921.8018328915 4737599.117087736, 318921.91582511 4737598.81122606, 318922.0313387349 4737598.506016636, 318922.1485736693 4737598.201453146, 318922.2674299608 4737597.897538747, 318922.3878076592 4737597.594276605, 318922.5099066665 4737597.291660392, 318922.6336238697 4737596.989593322, 318922.7589655924 4737596.688275297, 318922.8858318812 4737596.387709481, 318923.014416319 4737596.087689645, 318923.1445253231 4737595.788422012, 318923.2762588442 4737595.489903426, 318923.4096137238 4737595.192033933, 318923.5444931702 4737594.894916647, 318923.6809939735 4737594.598448453, 318923.8191224571 4737594.302829258, 318923.9587723442 4737594.007862318, 318924.100046751 4737593.713644419, 318924.242848884 4737593.420278681, 318924.3872723745 4737593.127562036, 318924.5332235923 4737592.835697548, 318924.680699375 4737592.544585269, 318924.8298028389 4737592.254321986, 318924.9804308676 4737591.964810908, 318925.1325866234 4737591.676151991, 318925.2863668971 4737591.388242118, 318925.4415781067 4737591.101287518, 318925.5984138334 4737590.815081956, 318925.7566773359 4737590.529731721, 318925.9165653577 4737590.245130528, 318926.0778843131 4737589.961484609, 318926.2408341091 4737589.678787638, 318926.4052085187 4737589.396846029, 318926.5711138157 4737589.115856538, 318926.7384468878 4737588.835722359, 318926.9074076386 4737588.556437182, 318927.0777993244 4737588.278107274, 318927.2496219464 4737588.000732635, 318927.4230754078 4737587.724306952, 318927.5978566913 4737587.448739743, 318927.7741688618 4737587.174124646, 318927.9519119686 4737586.900464822, 318928.1311859628 4737586.627757105, 318928.3118908925 4737586.35600466, 318928.494026758 4737586.085207488, 318928.6776966712 4737585.815462375, 318928.8626975666 4737585.546675695, 318929.0492293508 4737585.278841127, 318929.237092118 4737585.011964989, 318929.4263921403 4737584.746244024, 318929.6171231009 4737584.481478333, 318929.8093849461 4737584.217664752, 318930.0028809847 4737583.954912716, 318930.1979142323 4737583.693312691, 318930.3942784625 4737583.432671102, 318930.5920767885 4737583.173084733, 318930.7912092598 4737582.91455675, 318928.0553023112 4737580.795126151))</t>
  </si>
  <si>
    <t>POLYGON ((314379.5112837081 4736962.345269493, 314315.5550684389 4736955.100837361, 314302.5860909338 4737072.913374078, 314298.9107105559 4737106.30099008, 314404.740003985 4737119.785479137, 314412.7832982899 4737040.076270818, 314394.2560829314 4736996.792437104, 314379.5112837081 4736962.345269493))</t>
  </si>
  <si>
    <t>POLYGON ((320787.3393926696 4736441.297954892, 320787.1451519286 4736433.312426881, 320787.1055705934 4736432.782007571, 320787.0290990184 4736432.255656061, 320786.9161192161 4736431.735961595, 320786.7672067859 4736431.225307195, 320786.5829468017 4736430.726375744, 320786.3643146644 4736430.24153762, 320786.1124825166 4736429.773056942, 320785.8285257091 4736429.323300932, 320785.5139162377 4736428.894524218, 320785.1701166169 4736428.488681586, 320784.7988923753 4736428.107818286, 320784.4019995603 4736427.753679717, 320783.9814004432 4736427.428204857, 320783.5390414945 4736427.132832929, 320783.0771721966 4736426.86909363, 320782.5981293435 4736426.638113692, 320782.104052986 4736426.441126117, 320781.5973767129 4736426.279154529, 320781.0807245289 4736426.152916369, 320780.5565142186 4736426.062935511, 320780.0273666313 4736426.009829442, 320766.9207626764 4736425.15446029, 320756.6817300831 4736424.486171532, 320757.1508753809 4736442.429485721, 320781.9877070849 4736441.498569854, 320787.3393926696 4736441.297954892))</t>
  </si>
  <si>
    <t>POLYGON ((320787.7880599751 4736459.834015056, 320787.5099547162 4736448.344653118, 320787.3393926696 4736441.297954892, 320781.9877070849 4736441.498569854, 320757.1508753809 4736442.429485721, 320757.6361406287 4736460.990204956, 320787.7880599751 4736459.834015056))</t>
  </si>
  <si>
    <t>POLYGON ((320644.4790241375 4736308.682904789, 320619.6622223324 4736297.396338567, 320611.8188707783 4736314.825571897, 320637.0652223669 4736325.401000244, 320639.3713688693 4736320.2005758, 320644.4790241375 4736308.682904789))</t>
  </si>
  <si>
    <t>POLYGON ((320651.8929270567 4736291.964807512, 320627.0761272624 4736280.678239524, 320619.6622223324 4736297.396338567, 320644.4790241375 4736308.682904789, 320651.8929270567 4736291.964807512))</t>
  </si>
  <si>
    <t>POLYGON ((320717.2296274664 4736199.325326412, 320695.3837696916 4736205.691869453, 320692.5732206592 4736206.510996413, 320697.2928133116 4736221.821366019, 320727.9010711868 4736223.712647663, 320729.0229397813 4736208.958781837, 320729.019436673 4736207.471334768, 320728.7780357385 4736206.003614999, 320728.3049353002 4736204.593445934, 320727.6124832515 4736203.276955794, 320726.7183679563 4736202.088303051, 320725.6455613854 4736201.057877302, 320724.4218225086 4736200.212415025, 320723.0786472346 4736199.573431954, 320721.6504814364 4736199.157648172, 320720.1741738083 4736198.975504632, 320718.6877985564 4736199.031900746, 320717.2296274664 4736199.325326412))</t>
  </si>
  <si>
    <t>POLYGON ((318237.6854792544 4735265.754760385, 318186.6982355799 4735230.63654241, 318198.6384264649 4735213.311359139, 318180.0534773228 4735200.76634994, 318178.2203786271 4735204.012660133, 318176.7190962029 4735206.671580226, 318166.468372884 4735224.825623403, 318151.8206744928 4735250.766955441, 318136.193759632 4735278.442635521, 318127.298971893 4735303.541882217, 318118.0991321978 4735329.502219636, 318128.7017352853 4735333.397185034, 318166.9582562459 4735347.450979961, 318172.4933342544 4735342.174047568, 318180.6303206673 4735334.233519268, 318192.4622543125 4735321.9951084, 318203.8597470408 4735309.35111248, 318214.8090860111 4735296.317172915, 318225.2968582337 4735282.908921604, 318235.3102788714 4735269.142871072, 318237.6854792544 4735265.754760385))</t>
  </si>
  <si>
    <t>POLYGON ((318604.1774410205 4735509.263918499, 318599.6103667672 4735505.307652715, 318575.6128109009 4735537.928533249, 318614.129280559 4735561.527806585, 318639.9033618446 4735552.227639602, 318648.623590002 4735546.710554959, 318653.1411682163 4735533.861136068, 318651.8231825994 4735533.797844386, 318643.5223540445 4735532.36696116, 318610.5366300553 4735512.998047451, 318604.1774410205 4735509.263918499))</t>
  </si>
  <si>
    <t>POLYGON ((318686.2188305216 4735393.251707471, 318681.0956242753 4735389.870010029, 318646.4289438786 4735438.944505082, 318652.2714882781 4735442.014812952, 318658.1776221296 4735445.61548757, 318669.0119500773 4735452.220823193, 318688.3202072129 4735463.992318433, 318696.9154008386 4735444.587565492, 318711.8328377391 4735410.909645579, 318691.6510731543 4735396.996630011, 318686.2188305216 4735393.251707471))</t>
  </si>
  <si>
    <t>POLYGON ((318715.3260922132 4735379.053411949, 318715.4989604336 4735378.590609691, 318715.5968563535 4735378.272351268, 318715.677843967 4735377.935117173, 318715.7349659864 4735377.593034565, 318715.7681761708 4735377.247805784, 318715.7772283738 4735376.901139498, 318715.7619732474 4735376.554641257, 318715.7226675636 4735376.210103888, 318715.6594586697 4735375.869023509, 318715.5726064981 4735375.533292893, 318715.4624614582 4735375.204501793, 318715.329667498 4735374.88403059, 318715.1348370381 4735374.468469896, 318714.7969690234 4735373.797695568, 318714.4359755976 4735373.13915822, 318714.0522818429 4735372.493644834, 318713.6462097331 4735371.86184559, 318713.2182874631 4735371.244644267, 318712.9258000255 4735370.847878691, 318712.4721691229 4735370.268809429, 318711.9987439731 4735369.706074033, 318711.7090544125 4735369.385159507, 318710.9943764236 4735368.631646965, 318710.4646808414 4735368.121416661, 318709.7250292627 4735367.460941508, 318709.0688372866 4735366.918090724, 318708.3325088804 4735366.308937263, 318707.6178956308 4735365.674584626, 318707.3093527628 4735365.380779835, 318707.0404136619 4735365.105433411, 318706.7812853745 4735364.820772181, 318706.5322835553 4735364.527286428, 318706.2936175859 4735364.225269689, 318706.0657030731 4735363.915209088, 318705.8487462401 4735363.597298207, 318705.6429627903 4735363.27203049, 318705.4486620572 4735362.939696318, 318705.1233774773 4735362.334658567, 318704.8246896543 4735361.729080245, 318704.5473976195 4735361.113520756, 318704.2916202813 4735360.488576655, 318704.0578858381 4735359.855131716, 318703.8465194209 4735359.213976075, 318703.6923441421 4735358.691875476, 318689.140524048 4735379.476033465, 318690.0386687265 4735379.437337529, 318690.937502471 4735379.429936104, 318691.8361257123 4735379.453857621, 318692.2783164732 4735379.481101308, 318692.6621165036 4735379.51909537, 318693.0442377519 4735379.570449421, 318693.4243803637 4735379.63517294, 318694.1577678551 4735379.796786508, 318694.6295118153 4735379.923348157, 318695.0965701035 4735380.066266352, 318695.5584397974 4735380.225456942, 318696.0143118037 4735380.400645339, 318696.4638799443 4735380.591641122, 318696.9065381888 4735380.798263341, 318697.3416741864 4735381.020131147, 318697.7687818556 4735381.257060431, 318698.2857210271 4735381.55048098, 318698.8797934256 4735381.862674359, 318699.484306493 4735382.153826933, 318700.0987541502 4735382.423754591, 318700.7221242393 4735382.672089121, 318701.3538075653 4735382.898549625, 318701.9929918752 4735383.10276157, 318702.5029928179 4735383.246323364, 318702.7989550179 4735383.325714082, 318703.3560572562 4735383.455880795, 318703.9173410923 4735383.56640518, 318704.4822068101 4735383.657306192, 318705.0498484778 4735383.728409199, 318705.6196663791 4735383.779733169, 318706.1908545786 4735383.811103463, 318706.7629133161 4735383.822535882, 318707.334939861 4735383.813958912, 318707.9063345016 4735383.78539151, 318708.4764007312 4735383.736955743, 318709.0443389342 4735383.668676889, 318709.5623309001 4735383.580765814, 318710.1396866447 4735383.443253418, 318710.705973792 4735383.265769926, 318711.2585220661 4735383.049300229, 318711.7946580402 4735382.79472924, 318712.3117240752 4735382.503441649, 318712.8071593315 4735382.176719029, 318713.2786155102 4735381.816236446, 318713.659872351 4735381.479415907, 318714.0060181039 4735381.126996554, 318714.3268110223 4735380.751166018, 318714.6205151598 4735380.353980215, 318714.8857880561 4735379.937282517, 318715.1213903623 4735379.503013087, 318715.3260922132 4735379.053411949))</t>
  </si>
  <si>
    <t>POLYGON ((318718.7816879717 4735337.139939196, 318709.0419292042 4735351.051188351, 318709.3331483869 4735351.604075232, 318709.5219850332 4735351.924976094, 318709.7218141148 4735352.23912615, 318709.9325230412 4735352.546128757, 318710.2050831682 4735352.910707205, 318710.4136970525 4735353.141936588, 318710.6452918701 4735353.350027887, 318710.8973992646 4735353.53285798, 318711.1992859947 4735353.714214593, 318711.860344979 4735354.085022171, 318712.5340740273 4735354.432517326, 318713.4317218506 4735354.862380899, 318714.8503058893 4735355.487387667, 318715.6409895553 4735355.799869576, 318716.442202063 4735356.084604406, 318717.5272247621 4735356.418798343, 318717.8907844712 4735356.509659409, 318718.2574475682 4735356.587915867, 318718.6265049087 4735356.653289985, 318719.0228615298 4735356.708696431, 318719.4006784236 4735356.725168369, 318719.7770333233 4735356.689059153, 318720.1447328352 4735356.600696218, 318720.4966404308 4735356.462206138, 318720.825828971 4735356.276009029, 318721.0843099654 4735356.081241375, 318721.3483526058 4735355.821864408, 318721.5736947709 4735355.52829235, 318721.7560155469 4735355.2062647, 318721.8917063207 4735354.861898646, 318721.9747826355 4735354.530601672, 318722.0189221372 4735354.211441168, 318722.0294576047 4735353.889540914, 318721.9741689535 4735352.12146822, 318721.8128658819 4735349.446273173, 318721.7305251698 4735348.531598952, 318721.5729069207 4735347.216894988, 318721.3694655017 4735345.908542048, 318721.1205513224 4735344.608129883, 318721.0230866813 4735344.180386699, 318720.8264116796 4735343.317151455, 318720.6545496798 4735342.643831044, 318720.2587215569 4735341.244108764, 318719.8142339867 4735339.859131472, 318719.3217403913 4735338.490579403, 318718.7816879717 4735337.139939196))</t>
  </si>
  <si>
    <t>POLYGON ((318652.2161215207 4734848.930538492, 318641.1184543909 4734852.53940225, 318634.9549632919 4734854.543655901, 318616.611356412 4734860.508653088, 318610.5978021913 4734862.464145199, 318623.7568030212 4734868.670069017, 318631.5383852142 4734872.339850532, 318639.2370553154 4734863.624205813, 318650.031325169 4734851.404045303, 318652.2161215207 4734848.930538492))</t>
  </si>
  <si>
    <t>POLYGON ((321128.2156333817 4734618.197978959, 321122.1847643088 4734599.422776123, 321116.0301823207 4734600.503447914, 321093.4807173787 4734604.462595719, 321077.9633043326 4734612.805624602, 321091.6673625696 4734635.768657464, 321107.2874216589 4734661.9423879, 321122.9075799341 4734688.116010848, 321123.8102199819 4734689.628562818, 321146.4219093608 4734641.447123615, 321128.2156333817 4734618.197978959))</t>
  </si>
  <si>
    <t>POLYGON ((318551.5794826171 4743891.290847742, 318545.3008505991 4743862.922672898, 318474.6825987119 4743895.349743132, 318458.3575026524 4743941.780349617, 318478.8638323609 4743948.623115002, 318487.7292764571 4743917.112235079, 318551.5794826171 4743891.290847742))</t>
  </si>
  <si>
    <t>POLYGON ((317397.7272798236 4743412.922084602, 317378.2533128349 4743406.455855736, 317380.8465410482 4743451.509740255, 317396.9506097063 4743454.514247072, 317397.7272798236 4743412.922084602))</t>
  </si>
  <si>
    <t>POLYGON ((319304.8550840499 4743241.756180214, 319302.1924128674 4743240.106461363, 319299.1025913203 4743240.994071432, 319292.5055866693 4743251.11592339, 319284.8581330763 4743259.189345999, 319270.8578444241 4743268.554318838, 319265.2820464077 4743272.903571954, 319262.7683398005 4743275.52705701, 319254.3573744985 4743291.088220863, 319249.6116891882 4743303.633165041, 319244.2919811073 4743315.263795583, 319236.2981570926 4743330.073375983, 319223.3073767463 4743352.334311252, 319223.4054952274 4743355.946181418, 319225.7895085289 4743362.520070449, 319229.1816191247 4743367.974185339, 319232.3965607201 4743370.840262192, 319235.5168116575 4743370.354495491, 319238.8862665175 4743369.052421255, 319241.9059771189 4743368.551227362, 319244.9157268127 4743367.321270518, 319248.0298122223 4743365.091894372, 319256.7392200102 4743356.335914912, 319259.8695207936 4743354.590377073, 319262.9298777339 4743352.127079763, 319265.9346477956 4743348.599889277, 319271.5682895458 4743340.435925294, 319276.6422472904 4743330.502050345, 319282.5862385005 4743320.447488539, 319284.2420193829 4743316.326368215, 319284.1564649462 4743312.412845319, 319287.1683005994 4743300.29307643, 319289.895083859 4743288.764232408, 319290.7693993743 4743278.869341221, 319291.7063780474 4743274.933757904, 319294.2900550418 4743267.497263942, 319296.0865662699 4743263.877352098, 319300.8453472131 4743258.004757401, 319306.5063772419 4743247.459696817, 319307.0229878467 4743244.066193864, 319304.8550840499 4743241.756180214))</t>
  </si>
  <si>
    <t>POLYGON ((319120.3194426199 4743177.172114496, 319117.954295475 4743174.620612196, 319115.1581517792 4743176.06862234, 319113.8115390423 4743180.405076093, 319113.7072598388 4743191.063111725, 319113.8264189336 4743194.489522003, 319115.1782725123 4743202.09960832, 319118.701623833 4743203.462652187, 319121.8218665711 4743203.953295526, 319124.8701058725 4743203.582069056, 319127.2758341837 4743201.672169766, 319127.4659826615 4743198.206153965, 319123.8937014274 4743191.067858152, 319122.6874057919 4743186.950081333, 319121.1736725273 4743184.214348373, 319121.2117106387 4743180.684111251, 319120.3194426199 4743177.172114496))</t>
  </si>
  <si>
    <t>POLYGON ((319640.6892083649 4743449.853212601, 319625.6605716826 4743410.691339212, 319622.0636714179 4743405.016301673, 319620.8816987128 4743405.305145052, 319624.1165888389 4743415.964111223, 319624.5753219295 4743416.877470263, 319629.3941546693 4743426.471974533, 319632.3022985648 4743439.521212411, 319632.7028657384 4743441.318468319, 319636.823256243 4743450.755487012, 319640.6892083649 4743449.853212601))</t>
  </si>
  <si>
    <t>POLYGON ((320799.2998045707 4742368.342103735, 320797.53741734 4742378.41148943, 320790.8802817576 4742416.447877744, 320790.209723719 4742420.278943977, 320781.2894617108 4742445.768619372, 320817.0777030193 4742451.331899873, 320805.0785515396 4742394.375996135, 320801.5406357661 4742377.582437546, 320799.2998045707 4742368.342103735))</t>
  </si>
  <si>
    <t>POLYGON ((320195.1080917236 4742193.877091859, 320197.0539611249 4742181.878281601, 320199.0106309954 4742169.812895813, 320185.1973897058 4742167.648904514, 320181.093024714 4742190.194906461, 320180.2997550851 4742194.552636078, 320195.1080917236 4742193.877091859))</t>
  </si>
  <si>
    <t>POLYGON ((320205.5818584753 4742193.399354518, 320203.2086109478 4742191.390890637, 320202.7955826978 4742191.014161553, 320202.5106547663 4742190.720723337, 320202.32859758 4742190.437336415, 320202.2545648871 4742190.108709384, 320202.2973182916 4742189.774585511, 320202.5099107518 4742189.214473485, 320202.7260806498 4742188.704173885, 320202.9599077731 4742188.201719801, 320203.2111144108 4742187.707820389, 320203.4794133601 4742187.22288494, 320203.7644269591 4742186.747625766, 320204.0658743335 4742186.282652061, 320204.4926452419 4742185.680443843, 320204.8141620089 4742185.264760643, 320205.150048369 4742184.860528808, 320205.4997235904 4742184.468367022, 320205.8629972627 4742184.088581461, 320206.2391855411 4742183.721694033, 320206.6281043372 4742183.368210811, 320207.0289635327 4742183.028456957, 320207.4414790883 4742182.702941719, 320207.7412984533 4742182.480544072, 320208.1305627163 4742182.179076632, 320208.5175704306 4742181.834758573, 320208.8795422172 4742181.464419053, 320209.2148263503 4742181.069611122, 320209.5217869239 4742180.652387572, 320209.7988879809 4742180.214798042, 320210.0447966278 4742179.758985791, 320212.5908544704 4742174.531468733, 320213.7473243732 4742172.121651787, 320204.850969648 4742170.727832614, 320199.0106309954 4742169.812895813, 320197.0539611249 4742181.878281601, 320195.1080917236 4742193.877091859, 320205.5818584753 4742193.399354518))</t>
  </si>
  <si>
    <t>POLYGON ((320182.7405190016 4742005.69514744, 320156.1236933348 4742002.215640632, 320153.5169552626 4742020.337899757, 320180.4673311773 4742023.987441265, 320182.7405190016 4742005.69514744))</t>
  </si>
  <si>
    <t>POLYGON ((320156.1236933348 4742002.215640632, 320137.7830356348 4741999.818016717, 320135.4124104996 4742017.88628165, 320153.5169552626 4742020.337899757, 320156.1236933348 4742002.215640632))</t>
  </si>
  <si>
    <t>POLYGON ((320137.7830356348 4741999.818016717, 320118.8356545733 4741997.341041892, 320116.762546678 4742015.360773299, 320135.4124104996 4742017.88628165, 320137.7830356348 4741999.818016717))</t>
  </si>
  <si>
    <t>POLYGON ((320118.8356545733 4741997.341041892, 320120.8410877601 4741979.908052963, 320112.1372325762 4741978.735648941, 320109.9432005961 4741996.42783717, 320107.7465949473 4742014.139817447, 320116.762546678 4742015.360773299, 320118.8356545733 4741997.341041892))</t>
  </si>
  <si>
    <t>POLYGON ((320109.9432005961 4741996.42783717, 320073.3697385336 4741992.002765101, 320055.8066962995 4741989.877783404, 320053.4301279596 4742006.7845468, 320107.7465949473 4742014.139817447, 320109.9432005961 4741996.42783717))</t>
  </si>
  <si>
    <t>POLYGON ((320112.1372325762 4741978.735648941, 320076.0503338053 4741973.874659661, 320073.3697385336 4741992.002765101, 320109.9432005961 4741996.42783717, 320112.1372325762 4741978.735648941))</t>
  </si>
  <si>
    <t>POLYGON ((320184.2648224172 4741993.039935686, 320184.8086840932 4741988.524614927, 320175.8195676968 4741987.313714731, 320120.8410877601 4741979.908052963, 320118.8356545733 4741997.341041892, 320137.7830356348 4741999.818016717, 320156.1236933348 4742002.215640632, 320182.7405190016 4742005.69514744, 320184.2648224172 4741993.039935686))</t>
  </si>
  <si>
    <t>POLYGON ((320136.6418565221 4741934.290646428, 320127.7598556048 4741933.173403372, 320122.9650800636 4741969.266103975, 320131.9567141195 4741970.502739065, 320136.6418565221 4741934.290646428))</t>
  </si>
  <si>
    <t>POLYGON ((320127.7598556048 4741933.173403372, 320082.9508611923 4741927.537280331, 320080.5337490633 4741945.183302667, 320107.2504319886 4741949.124298132, 320104.8768016894 4741966.778447407, 320122.9650800636 4741969.266103975, 320127.7598556048 4741933.173403372))</t>
  </si>
  <si>
    <t>POLYGON ((320080.5337490633 4741945.183302667, 320070.9610626624 4741943.771153969, 320068.4092213201 4741961.763016906, 320104.8768016894 4741966.778447407, 320107.2504319886 4741949.124298132, 320080.5337490633 4741945.183302667))</t>
  </si>
  <si>
    <t>POLYGON ((320070.9610626624 4741943.771153969, 320062.32875031 4741942.497833133, 320059.3453333538 4741960.516461104, 320068.4092213201 4741961.763016906, 320070.9610626624 4741943.771153969))</t>
  </si>
  <si>
    <t>POLYGON ((320070.9610626624 4741943.771153969, 320080.5337490633 4741945.183302667, 320082.9508611923 4741927.537280331, 320055.4202783185 4741924.07436996, 320050.9209545911 4741959.357823108, 320059.3453333538 4741960.516461104, 320062.32875031 4741942.497833133, 320070.9610626624 4741943.771153969))</t>
  </si>
  <si>
    <t>POLYGON ((320180.510114623 4741716.773632105, 320161.5747943908 4741718.218662185, 320144.0065759203 4741719.559400089, 320140.3163910087 4741744.183362775, 320175.9902683813 4741749.863577963, 320180.510114623 4741716.773632105))</t>
  </si>
  <si>
    <t>POLYGON ((320116.1619794231 4741721.684363438, 320106.6601335708 4741722.409561438, 320103.8460848702 4741738.376269571, 320113.2839645391 4741739.8790387, 320116.1619794231 4741721.684363438))</t>
  </si>
  <si>
    <t>POLYGON ((320106.6601335708 4741722.409561438, 320097.3634961876 4741723.11906107, 320095.0630382768 4741736.977742667, 320103.8460848702 4741738.376269571, 320106.6601335708 4741722.409561438))</t>
  </si>
  <si>
    <t>POLYGON ((318840.0261757878 4746232.668665005, 318837.1106732852 4746223.49446159, 318834.8959391776 4746223.776309307, 318812.4034741523 4746239.101335321, 318811.3384321921 4746245.594233491, 318788.8755404371 4746263.078954972, 318789.0750955776 4746263.172187271, 318789.366149865 4746263.320752292, 318789.6519233779 4746263.479489772, 318789.9319036924 4746263.648015726, 318790.2057877907 4746263.826239699, 318790.473469389 4746264.013964952, 318790.7343361117 4746264.210810668, 318790.9880881057 4746264.416786348, 318791.2346095914 4746264.631395389, 318791.4734944303 4746264.854450556, 318791.7043364836 4746265.085764606, 318791.9271230912 4746265.324937725, 318792.1413481619 4746265.571785841, 318792.3468022951 4746265.826015431, 318792.5432729253 4746266.087233009, 318792.7304475367 4746266.355048272, 318792.9083197981 4746266.629261312, 318793.0763804544 4746266.909588101, 318793.2346168417 4746267.19562883, 318793.3827132799 4746267.486893236, 318793.5206634371 4746267.783181416, 318793.6480580103 4746268.084206176, 318793.7649779602 4746268.389364636, 318793.8711170962 4746268.698466389, 318793.9664627614 4746269.011111628, 318794.0508023883 4746269.326906877, 318794.1240233644 4746269.645455491, 318794.1861130286 4746269.966357665, 318794.2370555532 4746270.289113636, 318794.2765479159 4746270.61363295, 318794.3169614069 4746271.131524014, 318794.3646132007 4746271.704214564, 318794.4323078623 4746272.274769595, 318794.5197328716 4746272.842798796, 318794.6270564809 4746273.407296324, 318794.753963008 4746273.967771906, 318794.9003271744 4746274.523429096, 318795.06603004 4746275.073671347, 318795.25074959 4746275.617808491, 318795.4544636652 4746276.155140864, 318795.6767534688 4746276.685081412, 318795.9173937701 4746277.206836859, 318796.1761720054 4746277.720013718, 318796.4525599261 4746278.223728252, 318796.74644492 4746278.717583819, 318797.0574018554 4746279.20079346, 318797.3851150486 4746279.672866921, 318797.7288690106 4746280.133326591, 318798.0886415824 4746280.581472807, 318798.4638140586 4746281.016724856, 318798.8539708072 4746281.43859563, 318799.2585994061 4746281.846701156, 318799.6771779367 4746282.240357591, 318800.1092939302 4746282.619177794, 318800.554331847 4746282.982680992, 318801.0117792677 4746283.330483209, 318801.481117437 4746283.662000558, 318802.0894359569 4746284.056951955, 318802.7640456334 4746284.460009314, 318803.4522109112 4746284.839325217, 318804.1533130853 4746285.194318941, 318804.8662431849 4746285.524725452, 318805.5903825095 4746285.829964033, 318806.3247220396 4746286.109766481, 318807.0683495494 4746286.363761479, 318807.8203559729 4746286.59167765, 318808.5799290334 4746286.79314052, 318809.3459629288 4746286.967985, 318810.1177516631 4746287.116033344, 318810.4574920248 4746287.181213781, 318810.7946041743 4746287.258183558, 318811.128885044 4746287.346849057, 318811.459931658 4746287.447122978, 318811.7872410939 4746287.558921205, 318812.1104103758 4746287.682156442, 318812.4291269893 4746287.816438382, 318812.742894338 4746287.961882798, 318813.0514998568 4746288.118096217, 318813.3543406698 4746288.284997676, 318813.651310493 4746288.46239044, 318813.9418032841 4746288.650093595, 318814.2256096452 4746288.847813613, 318814.5023202707 4746289.055263307, 318814.771628973 4746289.272252267, 318815.0332264031 4746289.498490125, 318815.2895937047 4746289.736499676, 318815.6941513078 4746290.139204576, 318816.0842433944 4746290.555874625, 318816.4596510681 4746290.985916447, 318816.8197587912 4746291.428849269, 318817.1642445493 4746291.883982928, 318817.4926958727 4746292.350930277, 318817.8044908958 4746292.82901064, 318818.0995138357 4746293.31772743, 318818.3773427303 4746293.816393636, 318818.637558779 4746294.324422216, 318818.8798462986 4746294.841322904, 318819.1039768968 4746295.366202461, 318819.3096412233 4746295.898770526, 318819.4966077189 4746296.438033919, 318819.664663819 4746296.983599152, 318819.813484346 4746297.534676115, 318819.8958040351 4746297.875148115, 318820.0637012846 4746298.526273445, 318820.2543102717 4746299.171076592, 318820.4673058182 4746299.808767443, 318820.7024690291 4746300.438752612, 318820.9593684399 4746301.060045242, 318821.2378851074 4746301.672048788, 318821.5374939492 4746302.273979457, 318821.8579697385 4746302.865043969, 318822.1988936746 4746303.44465527, 318822.559837462 4746304.011926456, 318822.9403822988 4746304.566270475, 318823.3400062684 4746305.107003492, 318823.7582874051 4746305.633438503, 318824.1947069558 4746306.144991623, 318824.6486430532 4746306.640982185, 318826.2539373793 4746308.307740185, 318829.8497170309 4746311.855775765, 318833.5671207525 4746315.276194941, 318835.739919269 4746317.161203717, 318839.0462086006 4746319.864461418, 318842.4447401244 4746322.450638267, 318843.1534404508 4746322.966575212, 318846.5133207717 4746325.305346322, 318849.9527891811 4746327.525536339, 318850.9330462643 4746328.114615928, 318852.1232897245 4746328.77878807, 318853.3360207675 4746329.4011266, 318854.7614917783 4746330.065453254, 318855.341902272 4746330.305807126, 318855.9302692206 4746330.52569848, 318856.5259897496 4746330.725046361, 318857.1282484157 4746330.903376332, 318857.7364423427 4746331.060607434, 318858.3497655849 4746331.196565081, 318838.266910838 4746297.259838066, 318863.4612877484 4746290.054619146, 318859.981216779 4746284.078555265, 318856.711829382 4746277.984761155, 318853.6570580349 4746271.780516165, 318850.8207479291 4746265.473502603, 318848.2062413258 4746259.071318658, 318845.8167868636 4746252.581765597, 318843.6552365382 4746246.012757293, 318841.7242487678 4746239.372413859, 318840.0261757878 4746232.668665005))</t>
  </si>
  <si>
    <t>POLYGON ((318863.4612877484 4746290.054619146, 318838.266910838 4746297.259838066, 318858.3497655849 4746331.196565081, 318858.656412773 4746331.256190008, 318859.2760164136 4746331.359832014, 318859.8987376678 4746331.441864071, 318860.5240704444 4746331.502102101, 318862.1496055121 4746331.602802266, 318863.8484806673 4746331.649853053, 318865.5478775812 4746331.637556376, 318867.2459939513 4746331.565869266, 318868.940437265 4746331.435067591, 318870.6293084337 4746331.245211503, 318872.0094318624 4746331.036818407, 318873.1786075342 4746330.814595139, 318874.3392920175 4746330.551719445, 318875.490095483 4746330.248535498, 318876.6296281008 4746329.905387468, 318876.9729699581 4746329.762045089, 318877.2928691105 4746329.55771293, 318877.572487011 4746329.300928431, 318877.8033652459 4746328.99946337, 318878.0471556134 4746328.562318871, 318878.2594879058 4746328.108061178, 318878.4395701757 4746327.640117146, 318878.5866724481 4746327.160711039, 318878.6998711741 4746326.672273356, 318878.778836182 4746326.177015706, 318878.8229501122 4746325.677558986, 318878.8615194345 4746325.132554025, 318878.9191555935 4746324.589346487, 318878.9956745089 4746324.048442463, 318879.0909983903 4746323.510544781, 318879.2050462749 4746322.976256322, 318879.3377403689 4746322.44627991, 318879.4886998587 4746321.921227922, 318879.6580500184 4746321.401896806, 318879.8453037478 4746320.888702199, 318881.4541892298 4746316.890492479, 318881.6316508732 4746316.459850864, 318871.6976723596 4746302.555736348, 318867.7763309728 4746296.859586162, 318864.0561709763 4746291.029998297, 318863.4612877484 4746290.054619146))</t>
  </si>
  <si>
    <t>POLYGON ((316245.367620276 4741594.245738804, 316226.0630358034 4741583.774679866, 316237.4316921779 4741607.437577915, 316245.367620276 4741594.245738804))</t>
  </si>
  <si>
    <t>POLYGON ((318854.0328588315 4741397.475685603, 318840.8201384135 4741384.554625977, 318836.9387570439 4741396.191837194, 318836.6857868569 4741396.579539498, 318842.4516385063 4741407.382311837, 318854.0328588315 4741397.475685603))</t>
  </si>
  <si>
    <t>POLYGON ((318980.8018687862 4740583.408250643, 318977.4320426834 4740583.428020796, 318974.3335128383 4740584.19269922, 318971.7841252327 4740586.4138698, 318969.8843282021 4740589.781495074, 318966.9829807385 4740599.56462579, 318965.4272135267 4740603.174198182, 318959.6982278292 4740612.069683339, 318952.8231867919 4740624.204693616, 318950.6892482026 4740630.272327269, 318949.6964015096 4740636.713071368, 318950.9367014361 4740644.244365711, 318954.3353318708 4740650.368677543, 318956.7307102543 4740652.380976625, 318966.4447938827 4740652.097449142, 318969.126836686 4740654.669974301, 318970.5394183319 4740658.361924328, 318972.8957891112 4740661.329653207, 318976.5545790036 4740662.474049022, 318979.7367019558 4740661.600269196, 318982.6138187553 4740659.763633975, 318984.8760077045 4740656.864191849, 318984.1856188979 4740653.413129996, 318976.7868574786 4740646.623065822, 318972.1927018281 4740641.323988578, 318970.3294972087 4740638.195280843, 318968.4300516202 4740631.520876151, 318968.9036942722 4740627.839785342, 318972.0879271808 4740617.317924896, 318972.2705285267 4740614.241151579, 318982.174184945 4740602.967620128, 318986.1239832986 4740596.056128475, 318986.7260507504 4740593.003003426, 318986.706753211 4740589.692393283, 318985.7495859246 4740586.736524604, 318983.6285483738 4740584.094822808, 318980.8018687862 4740583.408250643))</t>
  </si>
  <si>
    <t>POLYGON ((320446.3181149535 4740887.896668151, 320434.1916105703 4740879.662437533, 320424.4709703944 4740895.088737949, 320438.3996949981 4740904.70788401, 320446.3181149535 4740887.896668151))</t>
  </si>
  <si>
    <t>POLYGON ((320470.2665271843 4740837.05341164, 320461.1818338021 4740829.959169998, 320439.2722663364 4740859.483038424, 320453.8955587422 4740871.809507258, 320470.2665271843 4740837.05341164))</t>
  </si>
  <si>
    <t>POLYGON ((320495.2004007663 4740784.118234952, 320461.1818338021 4740829.959169998, 320470.2665271843 4740837.05341164, 320495.2004007663 4740784.118234952))</t>
  </si>
  <si>
    <t>POLYGON ((320472.7869108776 4740803.751867075, 320458.7383117694 4740791.437827107, 320442.0050530828 4740813.96891944, 320456.3092922098 4740825.928993554, 320472.7869108776 4740803.751867075))</t>
  </si>
  <si>
    <t>POLYGON ((320495.8187308523 4740772.753567267, 320481.1878002433 4740761.209935902, 320458.7383117694 4740791.437827107, 320472.7869108776 4740803.751867075, 320495.8187308523 4740772.753567267))</t>
  </si>
  <si>
    <t>POLYGON ((320508.7531400007 4740755.345136412, 320515.4585908317 4740741.109308508, 320503.8639516063 4740730.676728143, 320481.1878002433 4740761.209935902, 320495.8187308523 4740772.753567267, 320508.7531400007 4740755.345136412))</t>
  </si>
  <si>
    <t>POLYGON ((320524.103619827 4740722.755740714, 320512.2218542988 4740719.423071065, 320503.8639516063 4740730.676728143, 320515.4585908317 4740741.109308508, 320524.103619827 4740722.755740714))</t>
  </si>
  <si>
    <t>POLYGON ((320504.2708042371 4740720.460836441, 320489.7422637616 4740708.026508087, 320478.8271666259 4740722.89197968, 320467.8438761865 4740737.850457098, 320482.1121003448 4740749.769753176, 320504.2708042371 4740720.460836441))</t>
  </si>
  <si>
    <t>POLYGON ((320482.1121003448 4740749.769753176, 320467.8438761865 4740737.850457098, 320462.1593861151 4740745.59227918, 320476.5884150909 4740757.07586698, 320482.1121003448 4740749.769753176))</t>
  </si>
  <si>
    <t>POLYGON ((320476.5884150909 4740757.07586698, 320462.1593861151 4740745.59227918, 320456.5684208975 4740753.206879092, 320470.4904521715 4740765.14143026, 320476.5884150909 4740757.07586698))</t>
  </si>
  <si>
    <t>POLYGON ((320448.5620354689 4740794.145719384, 320435.1614233623 4740782.361556929, 320407.3150613699 4740820.286066219, 320420.1975316491 4740831.66290472, 320448.5620354689 4740794.145719384))</t>
  </si>
  <si>
    <t>POLYGON ((320470.4904521715 4740765.14143026, 320456.5684208975 4740753.206879092, 320440.3992215852 4740775.228069758, 320435.1614233623 4740782.361556929, 320448.5620354689 4740794.145719384, 320470.4904521715 4740765.14143026))</t>
  </si>
  <si>
    <t>POLYGON ((320435.1614233623 4740782.361556929, 320421.0430854236 4740769.946266326, 320393.2535530662 4740807.867777789, 320407.3150613699 4740820.286066219, 320435.1614233623 4740782.361556929))</t>
  </si>
  <si>
    <t>POLYGON ((320440.3992215852 4740775.228069758, 320426.1335243444 4740762.999834709, 320421.0430854236 4740769.946266326, 320435.1614233623 4740782.361556929, 320440.3992215852 4740775.228069758))</t>
  </si>
  <si>
    <t>POLYGON ((320456.5684208975 4740753.206879092, 320462.1593861151 4740745.59227918, 320467.8438761865 4740737.850457098, 320453.4036152407 4740725.787325859, 320426.1335243444 4740762.999834709, 320440.3992215852 4740775.228069758, 320456.5684208975 4740753.206879092))</t>
  </si>
  <si>
    <t>POLYGON ((320362.2750928565 4740663.156281048, 320348.3664991388 4740651.491528592, 320337.3486999702 4740666.371662879, 320350.8931550118 4740678.395213808, 320356.406834779 4740671.012975061, 320362.2750928565 4740663.156281048))</t>
  </si>
  <si>
    <t>POLYGON ((320383.7823279392 4740634.360820739, 320405.6381833983 4740605.098604007, 320391.511855121 4740593.221026417, 320348.3664991388 4740651.491528592, 320362.2750928565 4740663.156281048, 320383.7823279392 4740634.360820739))</t>
  </si>
  <si>
    <t>POLYGON ((317179.5291566901 4739446.799342236, 317161.4210768461 4739444.031770379, 317157.7333276274 4739488.611352946, 317148.0085627674 4739557.000805355, 317142.7573086754 4739594.593327775, 317139.4849784286 4739614.03597836, 317147.7061283991 4739615.886236107, 317174.940754074 4739529.360793537, 317176.202704967 4739524.992184334, 317177.6959522146 4739519.158287249, 317178.9847592923 4739513.275928137, 317180.0673516371 4739507.352266869, 317180.9426511877 4739501.394341236, 317181.6093894673 4739495.40949521, 317182.0669976607 4739489.405050625, 317182.3147038899 4739483.388235695, 317182.3522423592 4739477.366462715, 317182.1796471319 4739471.347134517, 317181.7970459003 4739465.337450842, 317181.2049693251 4739459.344698756, 317180.4040543432 4739453.376362057, 317179.5291566901 4739446.799342236))</t>
  </si>
  <si>
    <t>POLYGON ((317307.5908928631 4739468.324301838, 317232.762592686 4739456.664066424, 317232.3400123644 4739456.608497079, 317229.4376395965 4739476.540597894, 317224.7031618299 4739509.053876527, 317208.0298380636 4739623.555985081, 317207.4731355141 4739627.379708705, 317222.4973113401 4739629.471306158, 317231.4377323232 4739610.582052978, 317240.8082030658 4739591.902215904, 317250.6036390023 4739573.441861107, 317305.0255357508 4739473.653923232, 317307.5908928631 4739468.324301838))</t>
  </si>
  <si>
    <t>POLYGON ((318439.3433902059 4739291.503532646, 318409.4172741045 4739287.145361807, 318408.1518230252 4739317.599781127, 318438.3180536147 4739321.967060705, 318439.3433902059 4739291.503532646))</t>
  </si>
  <si>
    <t>POLYGON ((320200.3637196778 4739672.461530316, 320200.350404828 4739671.721171517, 320200.3628995506 4739670.980696636, 320200.4013354147 4739670.241102021, 320200.4655409721 4739669.503293557, 320200.555347941 4739668.768277086, 320200.6708784032 4739668.036749103, 320200.8117641727 4739667.309721765, 320200.9780337033 4739666.58809464, 320201.1693124864 4739665.872679984, 320201.3855290252 4739665.164380519, 320201.6262088582 4739664.464011665, 320201.8912804893 4739663.772476148, 320202.1802726185 4739663.090689336, 320202.4929075227 4739662.419360376, 320202.8288106944 4739661.759301525, 320203.017615935 4739661.411653729, 320185.3522158035 4739641.338983872, 320181.5984439484 4739622.328713419, 320177.7629003088 4739623.145500328, 320179.2176472368 4739629.977310969, 320179.4681001565 4739635.607981334, 320177.7423221366 4739643.553321706, 320171.3050128014 4739657.444377619, 320162.7324299089 4739670.444188362, 320158.0700766788 4739677.723133985, 320200.3637196778 4739672.461530316))</t>
  </si>
  <si>
    <t>POLYGON ((316134.2982460054 4738724.454145053, 316124.2958887649 4738715.738572359, 316129.6807641418 4738749.982557145, 316134.2982460054 4738724.454145053))</t>
  </si>
  <si>
    <t>POLYGON ((318144.3746743826 4738748.474111901, 318079.4517098448 4738736.315768381, 318080.1691183274 4738753.962139228, 318077.1519970275 4738773.630725495, 318138.3206049191 4738785.659571054, 318144.3746743826 4738748.474111901))</t>
  </si>
  <si>
    <t>POLYGON ((318151.5662831458 4738512.606037863, 318140.8900080204 4738529.863459392, 318114.8090870178 4738572.021380384, 318171.6117885945 4738581.18119662, 318181.2290777731 4738522.111158391, 318170.9567517918 4738516.785483753, 318151.5662831458 4738512.606037863))</t>
  </si>
  <si>
    <t>POLYGON ((320142.2994710974 4736541.678479751, 320127.7615726645 4736501.16150796, 320103.1823419405 4736424.910409106, 320091.6223782813 4736388.712634648, 320139.6206681564 4736375.316145198, 320117.6400989097 4736311.463378497, 319993.5244581243 4736356.351863875, 319995.4128762205 4736386.891970662, 319899.3161260505 4736397.797580415, 319872.8747402841 4736264.844769924, 319872.8345292858 4736264.642536588, 319860.6228998741 4736272.100043205, 319855.2054126482 4736272.52404742, 319847.1462824825 4736273.283997208, 319838.7987738743 4736272.916379643, 319829.4220115206 4736271.949877242, 319824.2249853034 4736271.356391885, 319820.4078073695 4736270.466652559, 319815.2187598428 4736270.125544813, 319810.7987089648 4736270.138920013, 319805.8938515087 4736270.79924731, 319802.1325194511 4736271.675951906, 319797.8865775773 4736273.199502395, 319789.7570523882 4736275.729887627, 319789.0377248232 4736275.860984985, 319788.316531423 4736275.980535362, 319787.5934785094 4736276.088738658, 319786.8687565056 4736276.185288701, 319786.1425716338 4736276.270379075, 319785.4152174289 4736276.343800394, 319784.6866970521 4736276.405652611, 319783.9574103077 4736276.455923084, 319783.227257245 4736276.494614974, 319782.496734462 4736276.521612534, 319781.7657451664 4736276.537018866, 319781.0345892158 4736276.540824498, 319780.3035633002 4736276.532919996, 319779.5727705343 4736276.51340215, 319778.8423108696 4736276.482267801, 319778.1124841596 4736276.43950747, 319777.383390357 4736276.385117996, 319776.6552293646 4736276.319093056, 319775.9283041958 4736276.241523125, 319775.202614854 4736276.152408202, 319774.478561142 4736276.05173565, 319773.7560431111 4736275.939508623, 319773.0354637248 4736275.815814433, 319772.3170228885 4736275.680646766, 319771.6007237607 4736275.53410557, 319770.8868661983 4736275.376181363, 319770.1756501025 4736275.206867824, 319769.4671785865 4736275.026261752, 319768.761754663 4736274.83445361, 319768.0593751743 4736274.631343451, 319767.3604462454 4736274.417118539, 319766.6313019791 4736274.335816793, 319765.9010249947 4736274.266156835, 319765.1697089232 4736274.207935595, 319764.4375631463 4736274.16144661, 319763.7047812472 4736274.126483656, 319762.971566292 4736274.103140368, 319762.2380213883 4736274.091513533, 319761.5044400748 4736274.091393771, 319760.7709286202 4736274.102977828, 319760.0376837676 4736274.126159426, 319759.3049054221 4736274.160932247, 319758.5727966462 4736274.207389926, 319757.8414510703 4736274.2653294, 319757.1111748712 4736274.334941086, 319756.3820648384 4736274.416121882, 319755.6543177172 4736274.508765508, 319754.9281397288 4736274.613065555, 319754.2037212988 4736274.728715841, 319753.4812686488 4736274.855909957, 319752.7158444356 4736274.962551341, 319751.9520671887 4736275.080146326, 319751.1900400191 4736275.2087917, 319750.4299596685 4736275.348381184, 319749.6720292013 4736275.499008421, 319748.91634541 4736275.660570293, 319748.1630050852 4736275.832963693, 319747.4122112908 4736276.016282249, 319746.664260721 4736276.210416532, 319745.9191502146 4736276.415266587, 319745.1770828369 4736276.63092605, 319744.4381553799 4736276.857291806, 319743.7025645862 4736277.094257587, 319742.9705103575 4736277.341817072, 319742.2420926468 4736277.599967099, 319741.5175081987 4736277.868601399, 319740.7968569621 4736278.147716811, 319740.0803325241 4736278.437107112, 319739.6821789326 4736278.622283625, 319739.2789800183 4736278.796613977, 319738.8713291686 4736278.959879313, 319738.459426288 4736279.112073308, 319738.0434681202 4736279.253089695, 319737.6238481514 4736279.382715926, 319737.2008662346 4736279.500942522, 319736.7748159068 4736279.607560102, 319736.3461032938 4736279.702755928, 319735.9150156084 4736279.786120713, 319735.4816591248 4736279.857851199, 319735.046630392 4736279.917828478, 319734.6101261518 4736279.965946277, 319734.17244942 4736280.002295067, 319733.7338937325 4736280.026665463, 319733.2949620056 4736280.03914162, 319732.8557541914 4736280.039720377, 319732.4166700965 4736280.028389092, 319731.9781126872 4736280.005235077, 319731.5403786576 4736279.970148903, 319715.8310282155 4736278.445961343, 319686.5571885542 4736275.329875382, 319679.5856342645 4736274.539861248, 319679.2172368005 4736274.52379389, 319678.8486093426 4736274.519439833, 319678.4799486364 4736274.526692806, 319678.1117512768 4736274.545437054, 319677.7442266512 4736274.575966118, 319677.3779649858 4736274.617961179, 319677.0131693453 4736274.671515869, 319676.6502363776 4736274.736517598, 319676.2894659354 4736274.812956884, 319675.9313546171 4736274.900717977, 319675.5761991192 4736274.999691447, 319675.2242992942 4736275.109867815, 319674.876148584 4736275.231031371, 319674.5318469376 4736275.363178963, 319674.1919877448 4736275.506091722, 319673.8567645893 4736275.659563429, 319673.526580439 4736275.823681392, 319673.201622557 4736275.998039488, 319672.8823875387 4736276.182521963, 319672.569172084 4736276.37701939, 319672.2622697232 4736276.581322378, 319671.961870881 4736276.795124757, 319671.6683753668 4736277.01841389, 319671.3821703432 4736277.250777325, 319671.1033494456 4736277.492012002, 319670.8322093674 4736277.74200849, 319670.5692372248 4736278.000351175, 319670.3144267009 4736278.266840165, 319670.0681712815 4736278.541262908, 319669.8306613902 4736278.823313233, 319669.6021905603 4736279.11278176, 319669.3829460579 4736279.409262356, 319669.0492918292 4736279.685147556, 319668.7082439941 4736279.951861665, 319668.3598898659 4736280.20900171, 319668.0045261404 4736280.456458259, 319667.6425463033 4736280.69401878, 319667.2740439851 4736280.921480198, 319666.8995126243 4736281.138626815, 319666.5190521742 4736281.345455469, 319666.1330529595 4736281.541653669, 319665.7419116283 4736281.727108817, 319665.345625018 4736281.901720966, 319664.9446897289 4736282.065374365, 319664.5394992477 4736282.217856466, 319664.1301535246 4736282.359164109, 319663.7171428396 4736282.488981648, 319663.3006734124 4736282.607502656, 319662.8811355734 4736282.714414644, 319662.4587292249 4736282.809711287, 319662.0338510126 4736282.893280002, 319661.6069039017 4736282.965208091, 319661.1780783195 4736283.025189386, 319660.7477803885 4736283.073411142, 319660.3163036468 4736283.109663988, 319659.8840510581 4736283.134035224, 319659.4512225272 4736283.146518537, 319659.0182147002 4736283.147001332, 319652.8157599249 4736282.711567372, 319646.4831780626 4736282.153982304, 319634.6227150727 4736282.528952332, 319632.3680685352 4736282.507285369, 319630.1135425288 4736282.473608405, 319627.8593432786 4736282.428115027, 319625.6052614023 4736282.370511696, 319623.3516062342 4736282.301088785, 319621.0983714535 4736282.219646396, 319618.8454571093 4736282.126187682, 319616.5932693289 4736282.020899911, 319614.3415050955 4736281.903692611, 319612.0904611056 4736281.774456345, 319609.8401436785 4736281.63339102, 319607.5906464461 4736281.480293574, 319605.3418757773 4736281.315367062, 319603.0941283662 4736281.13850206, 319600.8473042625 4736280.949701725, 319598.6015034184 4736280.748962896, 319596.3567289913 4736280.536385524, 319594.1131777258 4736280.311863337, 319591.8708496239 4736280.075396335, 319589.6298509541 4736279.827181262, 319587.3901753998 4736279.567018211, 319585.1519229118 4736279.294904026, 319582.9150998067 4736279.011038608, 319580.6798028826 4736278.715318842, 319578.4461320855 4736278.40774157, 319576.2140874194 4736278.088306793, 319573.9838687854 4736277.75700819, 319571.755379393 4736277.413948871, 319569.5287191945 4736277.059125677, 319567.303984981 4736276.692435495, 319565.081179912 4736276.313978277, 319562.8605007333 4736275.923647748, 319560.6418538095 4736275.521646973, 319553.5282010201 4736274.230964055, 319521.9074409538 4736268.789333723, 319512.7654114292 4736266.007174791, 319511.3690866724 4736290.049102133, 319505.7623551826 4736422.703121891, 319173.4058945983 4736406.726456122, 319180.4815886121 4736410.680015459, 319196.8465252264 4736424.590494182, 319200.4911670414 4736430.38662584, 319201.7062890084 4736434.579499094, 319201.5876024293 4736442.11044815, 319200.1853563578 4736447.897854638, 319197.0844080336 4736455.127586345, 319193.7258550551 4736458.665147006, 319187.2969236315 4736461.266346052, 319178.2259329403 4736467.181149411, 319173.210195363 4736467.062784091, 319172.0042004801 4736465.443454653, 319171.9076191408 4736458.05948286, 319169.3412487314 4736455.469538139, 319165.2121725873 4736454.411367579, 319163.473961388 4736453.012269896, 319159.6981549868 4736448.216300217, 319152.6212572311 4736437.18981648, 319148.58931932 4736433.849593868, 319144.1965634846 4736432.176136146, 319141.70942364 4736432.32640646, 319136.7042329534 4736433.582819042, 319132.9195087372 4736435.938434925, 319130.1383980344 4736439.414117415, 319129.6569304407 4736442.60978715, 319130.8681017978 4736443.658658003, 319136.6393043242 4736442.55461839, 319142.8829246823 4736442.857979654, 319146.1227633767 4736444.302950515, 319147.0587999364 4736445.852074533, 319148.9603243339 4736451.255285759, 319149.812159651 4736456.989338072, 319148.8002540063 4736468.512182411, 319142.1234928238 4736497.015431162, 319141.1893596515 4736506.960101156, 319141.0805306315 4736525.951478031, 319142.6785777194 4736531.268533979, 319142.5330338678 4736539.127104027, 319146.9947263735 4736547.648628119, 319147.0880295862 4736551.922493557, 319146.1868971082 4736553.83496016, 319142.3379107198 4736559.268703659, 319143.3821877139 4736560.757175328, 319148.4222193769 4736565.058437167, 319156.8800677289 4736568.361177636, 319160.7389378408 4736567.638762128, 319163.661521713 4736569.156793889, 319170.2648237473 4736575.33022475, 319176.0734712047 4736577.36942565, 319179.4303767326 4736581.754417003, 319184.0452806727 4736592.912962338, 319185.7619427292 4736599.560757306, 319186.421975157 4736608.728046741, 319185.3246906885 4736614.67680174, 319182.2251295489 4736622.393245222, 319175.3903168618 4736633.68817834, 319164.0505910126 4736642.297079497, 319160.0404850857 4736641.739212595, 319159.3697819102 4736638.784977132, 319164.9070537565 4736631.816886854, 319171.8883306259 4736618.616538075, 319176.1404063166 4736613.207569122, 319177.7463106872 4736608.80804346, 319177.9304017601 4736604.570631796, 319177.3539140038 4736602.561508672, 319174.6019891992 4736599.514092645, 319168.0787960917 4736597.782631734, 319165.6998691894 4736594.099299247, 319166.3515674996 4736590.607596964, 319168.7924454949 4736587.297950245, 319168.2789734122 4736585.497143542, 319166.4847714469 4736584.241690788, 319151.8600283664 4736577.733266731, 319151.0614334063 4736576.357289867, 319151.3468735847 4736572.151391316, 319138.631065674 4736564.255224006, 319136.6704965698 4736563.908598905, 319129.5293704455 4736564.410920489, 319114.7519667501 4736560.361992043, 319111.4034464499 4736561.023848993, 319109.3925257313 4736563.201723109, 319109.3496889262 4736564.837324328, 319111.1659959544 4736567.643182543, 319115.4388449271 4736570.878435803, 319122.4524400169 4736573.639835001, 319127.9161722012 4736578.158820738, 319138.3560649222 4736588.389216596, 319143.9086276095 4736595.262113801, 319148.7428490366 4736603.11381753, 319152.8825771324 4736620.745933206, 319152.4398221434 4736625.039348405, 319148.9969236198 4736632.342529017, 319145.4959548496 4736636.729934541, 319139.4468911743 4736642.836452301, 319137.5317482118 4736646.018320508, 319136.0268645934 4736647.552970922, 319189.3414440021 4736639.767261595, 319246.7229477853 4736631.387731503, 319270.3697615051 4736627.934590776, 319378.1823813339 4736612.190408392, 319404.1363218541 4736608.400291394, 319405.4151190895 4736572.765871434, 319406.5941449892 4736539.912241559, 319407.5826877659 4736512.365873241, 319422.7488298841 4736508.090814689, 319479.5068655802 4736492.091701543, 319498.6727694882 4736463.889405329, 319504.4993482166 4736455.315662171, 319520.5546499785 4736452.290858143, 319565.514780572 4736443.820461861, 319588.9853546916 4736439.398619122, 319602.4790786615 4736436.85641134, 319613.4906531028 4736389.251210617, 319619.3339126066 4736370.701706212, 319722.0372426045 4736393.965529321, 319705.9208067468 4736481.642451002, 319665.106892418 4736476.455995084, 319661.2892961326 4736517.95191035, 319660.7444597959 4736523.874178573, 319656.7665412204 4736567.112160034, 319656.4666152045 4736570.372517751, 319671.6171469232 4736566.781605144, 319708.162648303 4736558.119592948, 319756.6977148991 4736546.615847462, 319759.7606507931 4736545.889884181, 319796.3095120402 4736537.22707299, 319853.1344294366 4736523.758466461, 319915.8913497898 4736508.883893111, 319927.7254308491 4736557.791763827, 319942.3020967161 4736618.033684101, 319967.4876119398 4736633.640219853, 319998.7159387759 4736637.041726605, 320080.4364493437 4736625.044236978, 320090.853763584 4736623.514857426, 320090.859042047 4736623.514090228, 320086.4825220247 4736546.671274277, 320086.4705441067 4736546.460144483, 320142.2994710974 4736541.678479751))</t>
  </si>
  <si>
    <t>POLYGON ((316460.7180826928 4741102.348768316, 316462.2615146415 4741098.333117229, 316463.6637470903 4741094.266104119, 316464.9232326419 4741090.152580493, 316466.0384302294 4741085.997597778, 316467.0079018985 4741081.806304183, 316467.8305032278 4741077.583638522, 316468.5051992368 4741073.33483631, 316469.0313547582 4741069.065120404, 316469.4080316014 4741064.779623206, 316469.6348976188 4741060.483658038, 316469.7118142457 4741056.182332001, 316469.6385461218 4741051.880855297, 316469.4151672376 4741047.584728516, 316469.0419325093 4741043.298846196, 316468.5194156943 4741039.028693103, 316467.848181056 4741034.77945415, 316467.0290863928 4741030.556104858, 316466.0630989437 4741026.36391743, 316464.9513826914 4741022.20805781, 316463.6952951998 4741018.093485702, 316462.2963970989 4741014.025254435, 316460.7670257379 4741007.398684835, 316455.5088288258 4740984.615217173, 316381.9457537263 4740977.55306426, 316350.6028707922 4740974.544125588, 316270.1410779352 4741121.177043913, 316271.4334352604 4741121.593396707, 316272.6827517962 4741122.031322148, 316273.773437326 4741122.733405295, 316280.119661043 4741122.753422158, 316281.0221882904 4741122.296336311, 316282.4485136521 4741120.70778131, 316286.6754667799 4741119.645139918, 316287.5184459086 4741119.171728536, 316289.3870450497 4741117.774089091, 316293.1867395701 4741114.402125833, 316296.3046809388 4741112.485099727, 316298.508639925 4741110.694745193, 316302.200675083 4741106.646025383, 316303.4293024121 4741104.728847162, 316304.4259358044 4741104.381043812, 316306.3581029879 4741104.423263426, 316307.26118342 4741104.982903289, 316309.2937980605 4741108.718318915, 316309.4810387322 4741109.775762391, 316309.2802160748 4741111.963481708, 316308.3886079286 4741113.657382738, 316306.6202060472 4741114.876157819, 316304.6191134719 4741115.656457354, 316299.3872943161 4741117.100780439, 316297.5721404696 4741117.828571829, 316293.0963295058 4741120.452517085, 316291.1379610793 4741122.232099441, 316289.7735606696 4741124.108149643, 316289.3924783486 4741125.085923391, 316289.2590334681 4741127.230689252, 316289.5230801053 4741129.29574219, 316290.6752348368 4741132.149230626, 316291.7586131653 4741133.935824081, 316293.1704082604 4741135.49921236, 316298.3540804441 4741139.138927084, 316303.3506153257 4741141.746608418, 316310.9319396359 4741146.330903293, 316315.179185921 4741148.521557241, 316322.5694946094 4741153.548128468, 316326.6962441122 4741155.519575674, 316327.9886635989 4741156.990889494, 316330.7677577318 4741161.778659205, 316331.9668853754 4741163.242319158, 316334.5347389733 4741165.227572525, 316335.1930743903 4741165.891107395, 316336.9302188319 4741168.781814846, 316338.3690492354 4741170.522942409, 316340.3231493437 4741172.089981892, 316344.8398019795 4741174.083409764, 316346.8073344462 4741174.2947005, 316347.6918850585 4741174.676631014, 316349.1964958236 4741176.188355684, 316351.05132499 4741178.984890832, 316351.6000307364 4741179.908631494, 316353.2187926024 4741182.634294232, 316354.7652497154 4741187.916008156, 316355.6980583472 4741189.924280721, 316357.5157869068 4741192.348290047, 316360.5255400367 4741197.34587601, 316361.416882277 4741199.447609722, 316363.5143094097 4741206.673236819, 316363.7547006845 4741207.984334456, 316363.657066184 4741213.221317812, 316365.1297018079 4741217.817399779, 316365.529891803 4741219.957386299, 316365.4123695584 4741221.991888981, 316364.9738720984 4741223.181991643, 316364.2788328477 4741224.103163798, 316362.2104763042 4741225.900734575, 316363.1552914612 4741229.256046292, 316363.7468717354 4741233.8684, 316364.7078342015 4741236.181444594, 316364.9701158073 4741238.051548331, 316364.4420120076 4741241.563924543, 316363.2086348155 4741245.79418815, 316362.1394571217 4741247.52362396, 316361.5100325629 4741248.206994219, 316360.691888298 4741248.620988902, 316357.7618987388 4741248.790940044, 316357.0224153948 4741249.483795982, 316357.135470956 4741250.770607623, 316356.9415839632 4741251.839910148, 316356.144693872 4741253.694001547, 316357.8868977465 4741254.297126603, 316360.6044293638 4741255.001661182, 316363.4358781136 4741255.179912171, 316366.2762833203 4741256.374822634, 316366.724018637 4741257.18419513, 316366.7418248476 4741259.192003845, 316366.1289115494 4741262.40510242, 316366.0936437745 4741262.59011653, 316371.6927361024 4741266.131736319, 316371.7845202379 4741266.189764629, 316420.8134397098 4741177.691011501, 316455.2286738262 4741114.640621299, 316455.9197837249 4741113.247422526, 316457.7395762628 4741109.349194207, 316458.9941831289 4741106.396943938, 316459.035595193 4741106.308086934, 316460.7180826928 4741102.348768316))</t>
  </si>
  <si>
    <t>POLYGON ((319550.5331308134 4743868.857928874, 319554.4102435827 4743822.13789288, 319547.9024615156 4743822.260657723, 319546.6907942519 4743787.11621422, 319546.6834963296 4743786.904635674, 319546.2226386219 4743773.531298963, 319528.5103294022 4743772.831336319, 319452.2444559607 4743764.395542285, 319448.4868145031 4743806.252203755, 319423.410541037 4743801.736056385, 319419.732982008 4743801.073768054, 319416.2832336045 4743867.707330626, 319416.413983314 4743871.417315535, 319417.1587330899 4743875.054035835, 319418.4968861381 4743878.516790999, 319420.3912771193 4743881.709307022, 319422.7893760406 4743884.543000024, 319425.6245667786 4743886.93943708, 319428.8181999061 4743888.831972104, 319432.2816676719 4743890.16808142, 319435.9188471356 4743890.910687148, 319484.3615523831 4743895.889356494, 319550.5331308134 4743868.857928874))</t>
  </si>
  <si>
    <t>POLYGON ((316527.4683195772 4736888.623532561, 316543.8152410535 4736823.949737946, 316594.9987058381 4736830.159684418, 316558.7562295778 4736754.161963794, 316311.4884069378 4736725.126725798, 316325.1222400916 4736801.041464959, 316260.8426080795 4736792.945243385, 316245.6800120109 4736913.557456174, 316226.2515858805 4737067.330901194, 316232.6607920321 4737080.003518844, 316227.6872818768 4737119.862469189, 316229.0104889342 4737120.906709705, 316224.1315768884 4737164.396310689, 316290.0676397261 4737174.22698394, 316322.0764781381 4737176.137128426, 316382.8421679641 4737177.440646103, 316455.2484671312 4737174.349943677, 316485.3495199819 4737055.259558339, 316507.6743766045 4736966.935530155, 316527.4683195772 4736888.623532561))</t>
  </si>
  <si>
    <t>POLYGON ((320036.0355549095 4742937.979836742, 319973.1372284382 4742804.812243375, 319920.8722813041 4742692.888937657, 319919.7682365557 4742690.75586353, 320181.3651771032 4742674.045109537, 320169.5841475073 4742650.744311318, 320166.9016524383 4742644.58250141, 320165.7173620906 4742644.481912459, 320097.6811605226 4742638.698832068, 320082.9021265053 4742637.442691558, 320083.534717076 4742633.284542792, 320091.7997323364 4742578.960166073, 319874.3045555223 4742482.93103782, 319870.6544923446 4742487.294245419, 319852.7160112973 4742513.010532103, 319809.2179936453 4742579.132668454, 319799.7159197176 4742598.499531391, 319796.5810662964 4742617.924412997, 319815.4823560872 4742695.686206823, 319840.5684922353 4742780.50777591, 319843.2454786241 4742795.706927955, 319816.5824814717 4742811.906333034, 319796.3578743012 4742826.204990505, 319762.3055184707 4742856.732551627, 319756.7875895485 4742868.710686834, 319756.7458017436 4742869.894019327, 319782.3802731808 4742869.08307531, 319782.8924476807 4742867.594505229, 319785.283715137 4742864.763198997, 319788.0032083137 4742863.258193813, 319789.4539482531 4742862.799564316, 319911.1315528108 4742866.244669455, 319954.6910038264 4742867.478036091, 319960.3454948827 4742868.564820285, 319963.2561195354 4742870.727858624, 319967.5508620136 4742876.267149628, 319969.2600770755 4742879.552671383, 319971.097779425 4742886.306614117, 319972.1130520429 4742893.035060632, 319972.0494113859 4742894.887227406, 319971.9703545802 4742897.188012825, 319969.155245117 4742907.715787205, 319971.0400269842 4742914.736977956, 319972.1039930385 4742921.39484763, 320007.0895618788 4742928.882249715, 320014.710281992 4742934.180197995, 320036.0355549095 4742937.979836742))</t>
  </si>
  <si>
    <t>POLYGON ((316987.0103339824 4737857.595613844, 316993.4347410899 4737842.004098698, 316996.2887962301 4737836.702782928, 316996.2954598597 4737836.68886494, 317000.9561869452 4737826.955398565, 317007.7600272883 4737812.633565729, 317022.645668989 4737782.11311757, 316944.616560993 4737765.687126807, 316961.3714298452 4737691.710463998, 316973.8149516561 4737636.76876362, 316981.2618157488 4737603.888980719, 316989.116578977 4737569.208154758, 316978.6004600872 4737564.922548326, 316974.9615622807 4737563.439570634, 316913.6694447364 4737538.461576163, 316905.088373951 4737534.964627072, 316898.9886638461 4737532.567037187, 316892.9218839901 4737530.182513303, 316750.4780951756 4737845.039257878, 316760.536169 4737847.98902234, 316783.9600288726 4737854.858519359, 316826.6721153443 4737867.384778422, 316848.6551497795 4737873.831786039, 316872.0862866232 4737850.007964707, 316874.0539678914 4737850.584978871, 316979.1760934063 4737884.33699864, 316987.0103339824 4737857.595613844))</t>
  </si>
  <si>
    <t>POLYGON ((320549.3768868949 4736842.213506768, 320534.4893910344 4736803.535632613, 320517.8474597544 4736760.74889718, 320505.6322334398 4736728.871036175, 320492.6640950029 4736694.871980599, 320541.7640558178 4736634.674228884, 320540.9951063671 4736633.98257527, 320536.0113946854 4736629.872966853, 320532.2051649985 4736626.73424449, 320489.1595671687 4736591.23779046, 320484.837234195 4736588.025037886, 320480.2129390369 4736585.264558394, 320475.3337913483 4736582.984377636, 320470.2496571632 4736581.207931806, 320465.0123276931 4736579.953093439, 320459.3207562921 4736579.204267861, 320453.5816269357 4736579.07145987, 320447.8615209445 4736579.556166276, 320442.2265953742 4736580.652793674, 320436.7421800632 4736582.348571131, 320431.4717907495 4736584.62398159, 320420.0496076651 4736590.302832435, 320419.0070872476 4736590.929797237, 320418.0775146677 4736591.714673545, 320417.2847712366 4736592.637496487, 320416.6490230911 4736593.67471676, 320416.1863403571 4736594.799812981, 320415.9087287466 4736595.984291191, 320415.8230332553 4736597.197819578, 320415.9316789023 4736598.409505708, 320416.2316901762 4736599.588527855, 320448.9650090022 4736695.430209997, 320453.3121799771 4736707.323711881, 320458.1621150329 4736719.021225071, 320463.3200692773 4736730.122599225, 320468.9307455231 4736741.002152772, 320474.9847570217 4736751.641472874, 320481.4717238291 4736762.022378213, 320508.9962707257 4736804.114656985, 320466.6116168511 4736850.741513306, 320476.6469313708 4736860.09175403, 320495.3626513845 4736873.38068621, 320513.3926338213 4736886.182737876, 320531.819832972 4736899.266878105, 320554.2726971739 4736906.544830911, 320576.4743783638 4736913.745180253, 320576.4725464613 4736913.741036029, 320549.3768868949 4736842.213506768))</t>
  </si>
  <si>
    <t>POLYGON ((317733.5252636812 4742727.748866358, 317741.4707729589 4742657.610480965, 317885.4132832834 4742714.046979769, 317906.1384243681 4742696.395799638, 317915.1758231285 4742690.868214115, 317749.5448984634 4742586.514929956, 317766.6033926142 4742588.516384966, 317776.040413196 4742540.408740204, 317784.2301054352 4742498.058487071, 317792.1024607144 4742455.718381211, 317800.9867154325 4742414.748993019, 317808.5407437533 4742353.428274337, 317832.923853815 4742183.829073439, 317704.1914885909 4742167.528505228, 317533.9964240062 4742143.133200314, 317527.2596493513 4742082.4996825, 317843.7360878779 4742120.134572142, 317865.519986988 4741933.881292612, 317881.1180244924 4741857.941613525, 317742.0727963552 4741574.054708452, 317784.3045925188 4741550.058120771, 317793.4325783227 4741425.149202013, 317816.5579077285 4741413.989468043, 317793.4415751576 4741424.984530829, 317784.8204827619 4741429.305155717, 317781.5905792873 4741430.923956826, 317763.9365084669 4741439.771743136, 317757.4006719845 4741444.31873991, 317713.864973573 4741468.426102288, 317706.9869040175 4741472.234735927, 317696.6439627849 4741477.366748015, 317685.9780912064 4741481.788599647, 317675.0379712135 4741485.479940369, 317663.8734981028 4741488.423983209, 317652.5355742919 4741490.607311107, 317641.0762092866 4741492.01987377, 317629.6226162193 4741492.653643528, 317618.1522652277 4741492.517537476, 317581.8293666365 4741490.754869569, 317590.6999457386 4741548.554504341, 317596.3734707671 4741567.223313626, 317607.0119823723 4741602.253721429, 317598.1689924207 4741610.581189417, 317600.295319673 4741637.621498122, 317595.1212452983 4741661.504533427, 317552.6833059005 4741665.600490729, 317544.2659636004 4741655.087361794, 317543.4226030666 4741654.033979191, 317529.9948130491 4741637.940070706, 317495.1385887924 4741552.085054971, 317473.0340772544 4741497.63890215, 317472.7734409934 4741496.37417742, 317472.7207115509 4741495.084063949, 317472.8771578631 4741493.802339437, 317473.2386450921 4741492.562752479, 317473.7957965743 4741491.397816794, 317474.5338780584 4741490.338314621, 317475.4334562537 4741489.411975211, 317476.4709953902 4741488.643355875, 317477.6191127925 4741488.052433174, 317478.8475847363 4741487.654771186, 317480.1242302075 4741487.460993281, 317452.375458047 4741487.280089382, 317476.4881584916 4741546.849441955, 317495.7960238086 4741594.548676484, 317516.4907270545 4741646.203227154, 317530.2358103638 4741679.017624124, 317514.0990864054 4741717.860185916, 317486.2365014309 4741747.543782268, 317453.7748632684 4741795.786146798, 317445.1762838715 4741808.564751529, 317427.2680719921 4741865.041187336, 317421.9534223009 4741884.481250968, 317411.1541047187 4741911.295283948, 317358.6251998006 4741977.973748028, 317337.3711650561 4741965.102684594, 317331.1799810039 4741975.254472944, 317317.7958583305 4742001.877378368, 317302.7805514639 4742026.962967569, 317285.129756844 4742024.561477225, 317157.1301649306 4742008.49308395, 317120.9762414459 4742003.707362158, 317112.0060354327 4742074.937332097, 317102.1671500319 4742151.840893371, 317091.4547165454 4742235.269353511, 317095.3071225039 4742263.314067971, 317055.5311641893 4742277.914941047, 317053.3618969021 4742276.289393905, 316995.250392762 4742253.562027325, 316957.5217918558 4742245.861307575, 316826.526469518 4742228.828972105, 316831.2290082561 4742049.514521896, 316832.3792530714 4741998.862819933, 316833.6176064673 4741969.705756007, 316803.8913031337 4741966.585103731, 316802.0091534712 4741966.387528753, 316754.6800387775 4741961.419047068, 316699.2975834001 4741955.605029042, 316670.3569894679 4741952.566964528, 316640.1562320095 4741949.396485653, 316682.885513683 4742123.736915999, 316682.3867683875 4742210.450049993, 316774.4162057915 4742221.742159423, 316773.8639071779 4742246.114290767, 316777.6183444344 4742314.559137906, 316694.50406511 4742375.580174283, 316703.3822074885 4742386.266438077, 316789.9926734235 4742320.785641236, 316838.7723036216 4742345.318648785, 316907.6699571295 4742379.96976537, 316950.521716119 4742401.52146359, 316954.8935871044 4742403.720243742, 316952.3610848098 4742415.712916779, 316968.6924063694 4742438.227088753, 316977.7626601165 4742448.793793305, 316993.2655164534 4742486.952867916, 316983.5207090514 4742505.262529814, 316989.4644650383 4742550.871725499, 316982.7627146671 4742573.320730375, 316992.1628585389 4742602.672362609, 316991.4180035512 4742620.961931163, 316987.975112304 4742629.277351317, 316987.7563351379 4742629.193227103, 316984.633810083 4742632.621119391, 316980.7775733499 4742639.791307291, 316975.728093366 4742649.180418584, 316971.0146230245 4742657.944569799, 316952.967393192 4742676.983557808, 316951.4324044872 4742678.602973359, 316929.7368284034 4742686.747886656, 316935.346776418 4742703.406876148, 316939.4512830641 4742712.648146896, 316953.5712952316 4742706.07630208, 316969.8783006243 4742698.576084824, 316980.553620496 4742693.589248304, 316984.6978276917 4742687.971874168, 316993.6999074121 4742675.769337907, 317010.1749612656 4742685.623418259, 317033.1166788256 4742642.586878364, 317037.5882588882 4742643.918037605, 317059.0645585853 4742650.534899363, 317108.1537446491 4742665.631889905, 317076.9769692706 4742682.843718753, 317059.7427077168 4742689.516523398, 317065.0644832994 4742697.557345939, 317070.0569005632 4742705.53545328, 317084.8329501104 4742699.333457107, 317125.2031292024 4742677.086745605, 317126.2845469149 4742667.914075665, 317167.4020255606 4742673.559814584, 317235.9104818876 4742682.59389506, 317312.0263673321 4742691.148370381, 317315.1113344245 4742691.41502547, 317372.9014253177 4742696.410707099, 317512.2569003795 4742710.802301707, 317509.551942341 4742737.586709308, 317492.4276495079 4742907.145947411, 317487.827164856 4742952.69953795, 317483.7441286488 4742991.044654557, 317475.7257906505 4743080.00089954, 317685.6393275768 4743102.958710979, 317690.6823821828 4743070.333277184, 317691.3400526159 4743067.021226143, 317697.321188023 4743024.987760207, 317703.0028060699 4743024.675559896, 317732.1691733707 4742895.679332086, 317714.9519479164 4742893.682928512, 317717.2355659744 4742875.503509814, 317725.3326399563 4742800.118751419, 317733.5252636812 4742727.748866358))</t>
  </si>
  <si>
    <t>POLYGON ((319038.7859581453 4741114.820619024, 318994.5874201365 4741096.294753344, 318980.9917100713 4741090.532015854, 318977.0558442809 4741096.849269346, 318936.8861500444 4741161.320743581, 318933.8666492089 4741183.356194438, 318933.697582987 4741184.590082841, 318953.936943014 4741188.025199354, 318970.5676579577 4741190.847920201, 318970.6025626654 4741190.853819404, 318976.5867322534 4741191.88650668, 318976.6211340384 4741191.892321746, 319015.9689949786 4741198.371710869, 319021.319145661 4741199.199241905, 319038.74620806 4741115.012575823, 319038.7859581453 4741114.820619024))</t>
  </si>
  <si>
    <t>POLYGON ((320282.5348659392 4737069.191855092, 320313.9128857653 4737064.118212798, 320339.5936987614 4737059.965793037, 320374.7757148946 4737054.277020691, 320410.1549220319 4737048.556502172, 320444.819705613 4737042.951422566, 320475.4754205029 4737037.994574842, 320482.3034309291 4737016.047975801, 320489.7909913053 4736991.981651897, 320502.2282148892 4736952.006280987, 320495.7069539916 4736948.356905538, 320489.3171346905 4736944.482060752, 320483.066414527 4736940.386607099, 320476.9624542073 4736936.075505007, 320471.0126209047 4736931.553924286, 320465.2241976415 4736926.827537662, 320459.6042675427 4736921.902024191, 320454.1597233067 4736916.783369101, 320448.897064155 4736911.477770169, 320443.8227987819 4736905.991725025, 320441.2275200386 4736903.03142884, 320425.4614710284 4736887.703737041, 320342.8529372032 4736939.839526216, 320324.2996245413 4736892.083017896, 320208.1611198751 4736931.028408195, 320149.8215665893 4736919.954802071, 320120.6475252352 4737027.209076211, 320160.8527743001 4737022.150479244, 320190.4473867597 4737018.224991599, 320214.1708500494 4737015.086253328, 320242.4070604644 4737011.45194616, 320263.8769027441 4737008.469510283, 320263.1579397687 4737013.912218758, 320261.5154884221 4737026.344291512, 320261.1945520079 4737029.363880413, 320257.2551021043 4737060.707931099, 320255.759513962 4737072.747162234, 320255.6585412859 4737073.537558092, 320282.5348659392 4737069.191855092))</t>
  </si>
  <si>
    <t>POLYGON ((320456.232823628 4741282.847792463, 320410.8081591368 4741259.995980784, 320421.9324126556 4741237.806905883, 320417.4936344309 4741231.179190655, 320419.084565522 4741224.836728645, 320417.1733677289 4741222.26225282, 320414.2799580782 4741221.176802418, 320414.916293858 4741211.169352992, 320413.5705906752 4741204.781640122, 320428.2434520323 4741210.70243686, 320431.5546004453 4741211.741252286, 320434.778789156 4741211.236527505, 320443.010066581 4741206.337401634, 320438.3770640829 4741202.074039405, 320439.1549583448 4741198.949838658, 320437.2821429539 4741196.383653251, 320431.2077968554 4741193.552506943, 320428.9297897216 4741191.432664236, 320430.6335353277 4741188.655560775, 320437.4416696621 4741188.173304521, 320450.039630534 4741185.144439594, 320455.8802400676 4741181.793313195, 320461.192832767 4741177.413058896, 320463.254422893 4741175.105879655, 320467.5236621462 4741165.931368168, 320452.6298640503 4741162.096624342, 320446.5254738272 4741162.053454611, 320435.8321741641 4741162.270843291, 320425.1529818809 4741162.861376895, 320310.1548029629 4741177.591463924, 320256.6273863649 4741184.447797179, 320266.1457750618 4741280.633011025, 320446.0374788549 4741364.453808648, 320443.8074109285 4741361.771664097, 320441.722428483 4741355.858376624, 320443.1276356672 4741353.129237951, 320455.1442988895 4741348.826193792, 320457.8424933628 4741346.742893759, 320458.3542335605 4741343.434815939, 320460.1431854604 4741340.704040406, 320465.5095664836 4741337.261760547, 320471.8445362735 4741336.386762231, 320484.1710732753 4741339.960650853, 320487.0179947953 4741338.622028696, 320488.2987614956 4741335.694424815, 320488.0748194326 4741332.509477332, 320485.2570038706 4741326.565852083, 320482.6098828862 4741324.394658917, 320479.3664802084 4741324.080274016, 320483.3511096562 4741329.158054627, 320480.9407330831 4741331.357410967, 320477.9538591447 4741330.527549358, 320473.8702427758 4741321.951508696, 320473.9084684344 4741311.795501697, 320474.6173338902 4741308.431261261, 320476.9203905565 4741306.033797855, 320476.763481791 4741302.918365751, 320474.5708194233 4741296.823991541, 320472.5962098081 4741294.247021378, 320469.4237629795 4741294.249454049, 320467.6773282767 4741296.989589127, 320461.6203451218 4741294.748299354, 320456.2569663984 4741286.200445184, 320456.232823628 4741282.847792463))</t>
  </si>
  <si>
    <t>POLYGON ((319932.0349362718 4740551.896968904, 319941.0980272724 4740456.238359653, 319945.0098576929 4740423.087106769, 319945.8232288965 4740416.194641067, 319963.1095354639 4740270.815551222, 319963.4833796047 4740266.041774765, 319874.8130057005 4740297.845828529, 319750.3479375876 4740332.170159003, 319748.1659991198 4740350.825270245, 319744.6492020314 4740384.234197529, 319741.0460478998 4740418.464780613, 319739.3685409515 4740432.839936728, 319718.9776366607 4740431.14834751, 319717.7010477841 4740431.273879395, 319716.4639386435 4740431.613173129, 319715.3018167862 4740432.156400857, 319714.2481072731 4740432.887997621, 319713.333065856 4740433.787095935, 319712.5829825352 4740434.827651051, 319712.0193294227 4740435.979968683, 319711.6582673064 4740437.210920718, 319709.3100916934 4740460.051152535, 319754.6819036513 4740464.226090834, 319751.6451782552 4740494.554951397, 319748.7858202069 4740524.664691525, 319703.1275364684 4740520.188671091, 319701.5412245856 4740535.795282775, 319701.2473989172 4740541.535835071, 319701.5727365118 4740547.274607462, 319702.5136351822 4740552.945179542, 319704.059102632 4740558.48156481, 319713.6525143505 4740585.053808667, 319737.2964326406 4740565.021012928, 319760.7139002567 4740545.180081903, 319788.4275774888 4740521.699126861, 319855.8314705009 4740538.626424479, 319928.9007389341 4740583.511646623, 319932.0349362718 4740551.896968904))</t>
  </si>
  <si>
    <t>POLYGON ((318882.7380866323 4745525.718845405, 318876.6848377665 4745489.043904629, 318833.9090560823 4745482.551188906, 318720.4443141245 4745465.329129701, 318693.0278167868 4745466.859002817, 318691.6835227122 4745430.041521044, 318689.6997377715 4745375.710331795, 318688.0436701531 4745330.35405726, 318699.7554411262 4745284.133480155, 318710.1046765548 4745243.289936059, 318717.5304863447 4745244.210514244, 318729.1031981066 4745189.192559568, 318743.8188705284 4745147.904714885, 318752.2288415286 4745124.308858812, 318730.2689873852 4745103.712452149, 318679.6154909021 4745056.203721793, 318562.4668112142 4745066.708463242, 318551.6618040315 4745078.319566592, 318562.1662513283 4745080.100376148, 318563.5249272849 4745081.025163253, 318572.0404061457 4745086.821414165, 318577.7774765212 4745090.751514182, 318580.955123863 4745093.019940557, 318584.051691587 4745095.397789884, 318585.2928667991 4745096.400335826, 318588.3705765365 4745098.896743787, 318599.0901753369 4745107.197850748, 318599.3399506343 4745107.382542897, 318600.2602797942 4745108.031857549, 318601.2026914983 4745108.648656382, 318602.1660577901 4745109.232074631, 318603.1492633738 4745109.781647356, 318604.1508804369 4745110.296519289, 318605.1699872536 4745110.77601925, 318609.6894501099 4745112.713108729, 318614.264491727 4745114.487454227, 318618.8985769289 4745116.101047141, 318617.6609525202 4745121.167160175, 318617.4286104068 4745122.196650815, 318616.7867637386 4745125.38152691, 318616.2564203987 4745128.586785035, 318615.8383628611 4745131.808698482, 318615.5329611321 4745135.043153381, 318615.3405947128 4745138.286335723, 318615.2615368241 4745141.534234762, 318615.295963897 4745144.782942868, 318615.3069315936 4745145.08825532, 318615.3475176941 4745145.744413798, 318615.4108580587 4745146.398751236, 318615.4971272732 4745147.050461693, 318615.6060033281 4745147.698854996, 318615.7374577398 4745148.343031577, 318615.8913620742 4745148.98209503, 318616.0674006491 4745149.61555509, 318616.265441868 4745150.242415399, 318616.4853636232 4745150.861979461, 318616.7266408374 4745151.47346348, 318616.9891514026 4745152.076170958, 318617.2725733127 4745152.669411724, 318617.5764814387 4745153.252398815, 318617.9005506075 4745153.824342117, 318618.2443620202 4745154.384654572, 318618.6075936687 4745154.932646008, 318618.8649778236 4745155.291288177, 318619.1033246432 4745155.598505932, 318619.3522067774 4745155.897185822, 318619.6114148267 4745156.18703432, 318619.880636276 4745156.467661114, 318620.1593587073 4745156.738682219, 318620.4474758363 4745156.999900893, 318620.7444720803 4745157.2508332, 318621.0500380893 4745157.491188782, 318621.3638708412 4745157.720877175, 318621.6854547517 4745157.939414446, 318622.014483635 4745158.146610187, 318622.3506449769 4745158.34207408, 318622.6933390639 4745158.525825118, 318623.0422533813 4745158.697472981, 318623.3968818383 4745158.856833596, 318623.7569182485 4745159.003716547, 318624.0874571875 4745159.138526672, 318624.4130594489 4745159.284899067, 318624.733412517 4745159.442443416, 318625.0480134671 4745159.61107559, 318625.3565592781 4745159.790705135, 318625.6587342715 4745159.980841777, 318625.9539355675 4745160.18140456, 318626.2420600513 4745160.392296693, 318626.5225921391 4745160.613034239, 318626.7953255953 4745160.843423625, 318627.0597511687 4745161.08318082, 318627.3157594097 4745161.332009129, 318627.5628410642 4745161.589624524, 318627.8007867348 4745161.855733474, 318628.0292870711 4745162.130045616, 318628.2482262977 4745162.41206436, 318628.4569983711 4745162.701608786, 318628.6378062704 4745162.970627451, 318629.0590724315 4745163.645148374, 318629.3115418336 4745164.076083811, 318626.5419525767 4745167.196761463, 318624.9530315542 4745191.202988092, 318621.2109605466 4745247.739452938, 318617.4768158372 4745304.156007174, 318616.4539752554 4745319.610653142, 318616.1391417296 4745324.367202355, 318606.432689269 4745377.768992985, 318601.6108542771 4745405.893991467, 318590.0008056643 4745406.476025277, 318588.5572430769 4745406.548448352, 318592.4661735157 4745439.030719412, 318593.5718551754 4745438.910764401, 318600.0210800861 4745438.21099535, 318599.7074971829 4745448.109993593, 318599.7671966872 4745452.779144739, 318600.2227384881 4745456.94700632, 318602.0165949094 4745464.761719236, 318602.808723675 4745468.212653764, 318604.673715025 4745472.049135925, 318608.9793496077 4745477.922641356, 318613.8001381761 4745482.658148201, 318619.8740621472 4745486.031183578, 318623.5337617261 4745487.057697894, 318629.4760070047 4745489.776358379, 318632.4426307858 4745492.502395063, 318644.524224926 4745493.367588555, 318645.4639456351 4745493.434883407, 318645.2833611903 4745493.631101065, 318641.0874104345 4745498.188775892, 318658.6972898445 4745510.236250875, 318665.1689371628 4745503.770357966, 318671.4839208057 4745505.842683222, 318675.4333533378 4745507.993514555, 318678.9857907274 4745508.457428914, 318686.7227024422 4745508.399640071, 318691.511392156 4745508.904850888, 318700.0956383364 4745509.810548564, 318715.4221905846 4745507.944717794, 318715.9370586761 4745502.551007267, 318726.5283946015 4745503.796161703, 318737.0698779607 4745505.410186255, 318739.9413649437 4745505.915372804, 318743.852329444 4745506.693404234, 318747.7336859771 4745507.6075437, 318751.5807892815 4745508.656437504, 318754.3247233161 4745509.493834138, 318776.7196818198 4745517.070028328, 318782.8306309177 4745519.290086159, 318789.4736156595 4745521.872194743, 318796.022436509 4745524.684503338, 318798.1136772261 4745525.640317873, 318800.9389407155 4745527.011318432, 318803.7146741241 4745528.48013751, 318806.4374157877 4745530.044883675, 318809.1039039516 4745531.703659167, 318811.7108768556 4745533.454566214, 318814.2551632045 4745535.295404038, 318815.1451278236 4745535.987399096, 318815.9523305849 4745536.663004869, 318816.7354030593 4745537.366488858, 318817.4934108627 4745538.096780076, 318818.2255290638 4745538.85310423, 318818.9307296546 4745539.634593396, 318819.6082781635 4745540.440170259, 318820.2572433673 4745541.268863793, 318820.8769939101 4745542.119693452, 318821.4665985715 4745542.991688215, 318821.7181657647 4745543.38463146, 318822.2014959814 4745544.18335141, 318822.6567336737 4745544.998569038, 318823.0832411527 4745545.829103917, 318823.480387054 4745546.673975513, 318823.8479429922 4745547.532290592, 318824.1852681097 4745548.402768764, 318824.4920372312 4745549.284619913, 318824.7678094062 4745550.176557321, 318825.0122531289 4745551.077590967, 318825.2251368433 4745551.986727656, 318825.4062163397 4745552.902574392, 318825.5551632766 4745553.824241112, 318825.6930708752 4745554.924950575, 318825.7890866667 4745555.998171509, 318825.8475711677 4745557.074181705, 318825.868480067 4745558.151581832, 318825.8518690094 4745559.228969398, 318825.7975032766 4745560.305251265, 318825.7057351993 4745561.378915491, 318825.5765236341 4745562.448662707, 318825.4100305061 4745563.513287151, 318825.2065145238 4745564.571479964, 318824.9661344478 4745565.621935435, 318823.2182891313 4745572.041399857, 318822.3177137219 4745575.033462117, 318816.6615453493 4745592.427042978, 318815.352591523 4745596.06476681, 318813.9175517662 4745599.654456092, 318812.3579923279 4745603.191859036, 318810.6759792146 4745606.672708041, 318808.8735815983 4745610.092835449, 318808.1284545987 4745611.425012602, 318807.9057965266 4745611.824968057, 318807.6543741567 4745612.30867755, 318807.4199317831 4745612.800954121, 318807.2029470081 4745613.301082276, 318807.0034008427 4745613.808462306, 318806.8217740569 4745614.322478673, 318806.6581476112 4745614.842528504, 318806.5129023271 4745615.36799942, 318806.386016047 4745615.898191763, 318806.277669686 4745616.432499485, 318806.1880409918 4745616.970216597, 318806.1172140919 4745617.510840176, 318806.065360407 4745618.053464321, 318806.0323673233 4745618.597692386, 318806.0185093759 4745619.142715265, 318806.0389715808 4745619.586699248, 318806.1042739279 4745620.012254489, 318806.2138080318 4745620.428605049, 318806.3662288784 4745620.831191113, 318806.5598979271 4745621.215662277, 318809.9938654939 4745627.120361377, 318817.9972092124 4745640.115142813, 318818.8794475457 4745641.479432531, 318822.3546776901 4745646.601816967, 318826.0064675256 4745651.599948492, 318826.1921041526 4745651.844500832, 318830.901953065 4745657.822356624, 318835.8175891503 4745663.632111502, 318835.6360361865 4745704.595118389, 318879.7010581348 4745709.361380062, 318889.9987784009 4745710.475245667, 318914.0102120201 4745715.183755434, 318892.6657380301 4745585.866497845, 318882.7380866323 4745525.718845405))</t>
  </si>
  <si>
    <t>POLYGON ((318315.7379666074 4739818.063299339, 318314.2245024932 4739786.58788647, 318312.8352715576 4739757.698498132, 318311.294465953 4739725.65575234, 318309.790075997 4739694.368650151, 318308.3802858243 4739665.050286575, 318306.716092755 4739630.441198445, 318306.1824357827 4739619.343265375, 318305.913459684 4739580.023901195, 318263.4750142441 4739543.582375094, 318163.6753763056 4739457.885252585, 318158.539728385 4739490.285092459, 318135.8585338109 4739626.822722659, 318135.8239078282 4739627.031226671, 318103.9927602811 4739818.650865197, 317896.0035110437 4739807.445074108, 317895.9557040451 4739807.442484283, 317892.3855293337 4739825.584395099, 317889.0030853362 4739845.02085122, 317968.6776149532 4739855.467117179, 317981.4114611025 4739872.965587553, 318004.1716925094 4739904.241773002, 318024.4830560689 4739935.780917452, 318064.8028802071 4739998.892280759, 318076.7711373937 4740017.94695549, 318149.3943573229 4740144.239995906, 318137.3468562984 4740226.038101486, 318214.825752336 4740242.859952079, 318260.5208793889 4740252.780974686, 318319.5624719016 4739897.597881261, 318319.2759309822 4739891.639524319, 318318.4529498362 4739874.524192318, 318315.7379666074 4739818.063299339))</t>
  </si>
  <si>
    <t>POLYGON ((318146.8324563495 4742031.675096491, 318221.0319341703 4741434.095491244, 318218.1249559521 4741388.4668214, 318215.7388880894 4741388.273381688, 318208.9573693283 4741387.6705377, 318208.8497807416 4741387.675843072, 318198.4831417407 4741388.187866017, 318195.9961708083 4741388.090867967, 318183.7532513406 4741387.613311417, 318167.2924773695 4741386.350236546, 318151.7798623813 4741384.188003596, 318142.9017761569 4741382.014741577, 318130.7178839347 4741379.295341959, 318105.3439258573 4741372.229909436, 318085.6427976297 4741366.744095884, 318065.6251299557 4741361.139029325, 318060.56704883 4741359.702641226, 318040.3327050467 4741353.956551584, 318035.8351807598 4741352.851008726, 318016.2116288448 4741348.027385082, 318015.5221036826 4741347.857802755, 318013.8455906895 4741347.445707267, 318011.8628257484 4741347.28052683, 318011.6331534347 4741347.263081213, 318001.3173841278 4741346.837701044, 317990.996512487 4741347.111149158, 317980.7178286848 4741348.082329507, 317970.5283091468 4741349.74655408, 317960.4747449718 4741352.09643932, 317950.603213701 4741355.121022331, 317940.9589047172 4741358.806566851, 317939.2124724355 4741359.555492543, 317908.9435467907 4741372.759309042, 317927.2244192857 4741414.666883959, 317854.584665185 4741446.353753744, 317836.3584743154 4741404.5716017, 317816.5579077285 4741413.989468043, 317793.4415751576 4741424.984530829, 317793.4325783227 4741425.149202013, 317784.3045925188 4741550.058120771, 317742.0727963552 4741574.054708452, 317881.1180244924 4741857.941613525, 317865.519986988 4741933.881292612, 317843.7360878779 4742120.134572142, 317832.923853815 4742183.829073439, 317808.5407437533 4742353.428274337, 317800.9867154325 4742414.748993019, 317975.1253373844 4742441.483195786, 318071.7703165787 4742456.320353969, 318203.5094740348 4742476.545329547, 318215.0728434118 4742426.769469338, 318234.9920839825 4742341.025260616, 318235.1314545014 4742339.934480581, 318236.6678169887 4742327.913284514, 318235.5122423754 4742198.912738887, 318235.1270801595 4742155.907587186, 318235.2009974136 4742155.887938883, 318237.1102616008 4742154.849804785, 318243.9945497462 4742152.196664293, 318246.7249355616 4742151.253107722, 318250.5296407421 4742149.938275914, 318256.3320566533 4742147.933094862, 318259.1678445169 4742146.953085449, 318260.3553272212 4742146.212037151, 318262.74932909 4742144.718132276, 318265.5752296649 4742142.954625264, 318268.646318136 4742141.038082849, 318273.2557488154 4742138.161579962, 318277.0236504839 4742135.810269813, 318280.6327026864 4742133.55803605, 318282.1387647324 4742132.618207168, 318284.0489885347 4742131.898109767, 318286.5873515678 4742130.941220365, 318290.9795791535 4742129.285427378, 318294.8337433911 4742127.83255963, 318303.6448092598 4742125.668533199, 318305.5873461255 4742125.169629704, 318310.8195782994 4742123.825731048, 318312.6330944378 4742123.359925831, 318314.2802735485 4742122.936804192, 318317.3278122757 4742122.154101077, 318320.7717356742 4742121.269507041, 318324.5276884483 4742120.304801641, 318328.2271017336 4742119.38720928, 318331.0629388676 4742118.6838439, 318332.9839756219 4742118.207432361, 318337.3177439311 4742117.132493148, 318338.5435690802 4742116.828461318, 318146.8324563495 4742031.675096491))</t>
  </si>
  <si>
    <t>POLYGON ((319641.7065843194 4738864.780169859, 319641.5869720303 4738850.746212445, 319641.3199534701 4738834.949305618, 319641.6358704907 4738819.738673175, 319641.4611320317 4738814.226654041, 319641.1631379836 4738804.830327821, 319640.6715404233 4738800.953868938, 319639.2047211467 4738789.386772254, 319637.2277190038 4738774.35201479, 319636.8443482261 4738768.614574579, 319636.7560206713 4738767.027148003, 319636.2823261327 4738758.519334123, 319635.3235374184 4738752.585082512, 319634.9585460965 4738750.326355568, 319631.5542306334 4738750.134674163, 319614.0613615505 4738749.149451659, 319591.203773385 4738746.729678402, 319560.9831348165 4738743.87504092, 319530.8493206013 4738740.412543756, 319493.4013256961 4738735.748040071, 319493.3900326033 4738735.884467541, 319492.6752884197 4738741.066839082, 319492.7689835929 4738743.823601261, 319494.1532422206 4738750.199135447, 319488.2683485546 4738789.995427825, 319476.0465001161 4738859.096891277, 319394.6188537943 4738854.242622018, 319345.2336407893 4738851.298592718, 319319.4677492552 4738977.175764375, 319343.5487950295 4738980.427067032, 319365.561904265 4738984.887868653, 319433.6308685231 4738994.806612505, 319535.323073432 4739009.625133001, 319601.9233784591 4739019.656444112, 319610.3626704842 4739020.922901944, 319610.4467074266 4739020.935351662, 319620.9610066038 4739022.512971608, 319697.0357546324 4739032.161153653, 319711.0859969993 4739033.812326045, 319701.1279227344 4739004.209776286, 319699.5063385194 4739004.027946418, 319697.548386349 4739003.808330816, 319696.1399189776 4739003.829168065, 319684.2942717015 4739004.005040446, 319647.8171870852 4739004.546785997, 319647.4712002833 4738992.722424896, 319646.9780019307 4738975.864221208, 319682.8828572387 4738965.743132237, 319684.3336762188 4738965.334156285, 319679.7043450504 4738956.077131376, 319672.3703499645 4738941.411920197, 319670.9752691654 4738938.480811587, 319664.4705843447 4738924.567870012, 319657.8224303339 4738910.984032703, 319651.4472452145 4738897.103712211, 319645.0616502534 4738881.755462753, 319641.7182515266 4738866.151808516, 319641.7065843194 4738864.780169859))</t>
  </si>
  <si>
    <t>POLYGON ((319063.8060848939 4738414.419253955, 319056.9854976065 4738409.416157965, 319056.0665156801 4738414.828815457, 319053.5276628992 4738429.781727545, 319052.5966265147 4738435.265603259, 319045.3257542775 4738478.090159826, 319016.2009032938 4738681.211150163, 319082.7286644003 4738688.84876418, 319185.470924011 4738701.138180947, 319170.0317413098 4738596.426669615, 319151.1384673222 4738478.480368623, 319063.8060848939 4738414.419253955))</t>
  </si>
  <si>
    <t>POLYGON ((318040.0332205114 4739289.034108649, 318048.7988376748 4739290.679549657, 318038.905124761 4739258.313961041, 318025.793987833 4739220.920848686, 318023.3848643633 4739197.268204494, 318021.3125284738 4739178.790727225, 318013.2464389032 4739120.482241036, 318012.302801932 4739101.302511514, 317988.8207404386 4739099.83979728, 317925.8671289015 4739095.918429696, 317916.9325524671 4739035.400306348, 317891.7374489112 4739034.80649383, 317906.075391795 4739137.854540532, 317867.0145912454 4739141.559147405, 317881.1086507922 4739181.394605834, 317901.830840185 4739233.785809419, 317915.5807077454 4739269.011714896, 317924.6934400221 4739292.831327695, 317974.5568444189 4739279.800274636, 318109.7643729915 4739410.163167357, 318115.0614970576 4739380.248719246, 318106.1820011915 4739374.386273132, 318097.6575196027 4739368.018637831, 318089.5168440748 4739361.167214285, 318081.7873145355 4739353.854950154, 318074.494931653 4739346.10673647, 318067.664425167 4739337.948404961, 318060.9538238597 4739328.883606752, 318054.8132171269 4739319.423280208, 318049.2660484777 4739309.603202985, 318044.3331101249 4739299.460737402, 318040.0332205114 4739289.034108649))</t>
  </si>
  <si>
    <t>POLYGON ((316589.5223007532 4737724.514514621, 316633.9653441835 4737608.953205483, 316673.0544329963 4737624.874842598, 316726.2798858401 4737502.738751546, 316488.9115231214 4737612.388010481, 316464.8564882752 4737778.217600401, 316607.6905785515 4737799.813536699, 316634.0142310453 4737735.106435586, 316589.5223007532 4737724.514514621))</t>
  </si>
  <si>
    <t>POLYGON ((320484.6764628681 4741152.243603031, 320485.514363387 4741152.498834936, 320490.5418498301 4741153.308754488, 320496.3381431202 4741154.242423689, 320500.5492481577 4741154.920693956, 320505.2504035566 4741155.678006715, 320510.7991113598 4741156.571885328, 320514.326083518 4741157.140034951, 320519.7909163305 4741158.020259041, 320524.4656228224 4741158.773305896, 320529.4669596651 4741159.578949869, 320533.8944807141 4741160.292193562, 320538.9531373236 4741161.107029401, 320544.8285745407 4741162.053501672, 320553.203220893 4741163.402541762, 320560.931543801 4741164.647468597, 320567.5176610968 4741165.708323693, 320572.4925483889 4741166.509701544, 320578.1841458137 4741167.372544657, 320585.2752539675 4741168.41231831, 320593.0576735521 4741169.406505688, 320599.0406055249 4741170.123460501, 320605.3954129908 4741170.792530132, 320611.509878192 4741171.37245504, 320616.7512492035 4741171.821224702, 320620.1560849378 4741172.080378337, 320625.1596163388 4741172.417912849, 320630.9359370554 4741172.688873657, 320643.138438863 4740978.510767149, 320642.8312923634 4740979.393331272, 320633.5730959264 4740992.997865132, 320627.6431303774 4740999.861703099, 320627.1026419562 4741000.487415385, 320611.0818272898 4741012.708108082, 320607.8146415626 4741012.777166158, 320605.9437026798 4741010.13418277, 320606.3923236519 4740997.061714724, 320610.5588375659 4740981.13991515, 320614.5788899434 4740971.934880311, 320616.9202753651 4740969.290984917, 320626.5762504807 4740968.160244999, 320633.1360518509 4740968.500170431, 320635.5128486453 4740966.257660543, 320636.0245325032 4740962.941284695, 320634.5513469602 4740959.989965116, 320631.5059023458 4740959.585568014, 320629.2112215698 4740957.267450903, 320628.9115267295 4740954.021770202, 320624.8328401269 4740948.968573063, 320619.9298037107 4740948.018941749, 320613.9131705853 4740949.240836465, 320611.2507834184 4740951.247957617, 320606.7907601018 4740956.002431419, 320601.4776632425 4740959.829209033, 320592.0117432845 4740962.242493828, 320586.333128513 4740965.05641338, 320575.7634584731 4740972.890074707, 320559.478610261 4740995.040094878, 320557.5439080277 4741001.613739642, 320557.7223068695 4741008.75404882, 320558.8242837276 4741011.954535927, 320561.8308131701 4741017.832661713, 320563.5552903784 4741023.875315632, 320564.1857106794 4741036.694433113, 320563.273161871 4741043.329084247, 320562.3367456031 4741046.464701216, 320560.3603293423 4741053.082788398, 320557.4070770236 4741059.39931362, 320550.4227166439 4741070.324678306, 320543.7299047632 4741078.321926233, 320538.2484827208 4741082.972753341, 320516.3969957054 4741099.351980146, 320505.9936876214 4741119.254465434, 320491.5486004791 4741145.300418048, 320484.6764628681 4741152.243603031))</t>
  </si>
  <si>
    <t>POLYGON ((320218.796352344 4742326.496900775, 320235.8707756411 4742333.671996405, 320238.5306796078 4742330.587676765, 320257.0956112989 4742315.66588449, 320261.560574179 4742310.767938419, 320263.0744751786 4742307.673663952, 320265.9731223436 4742293.986552749, 320265.9997003232 4742280.761125694, 320267.3932606663 4742275.625210461, 320267.7255786535 4742274.400070238, 320268.2247173567 4742267.839515616, 320265.4540518122 4742254.661192544, 320265.2213439306 4742248.167921451, 320268.8401539673 4742242.387288957, 320277.4595188316 4742236.340748243, 320301.024605609 4742222.240531015, 320310.1000289836 4742217.709143845, 320319.6369805188 4742214.928956675, 320326.3208160033 4742214.186260847, 320335.5759841454 4742217.152433498, 320338.5117227396 4742218.737386379, 320348.3593206201 4742228.820868421, 320355.8196944231 4742242.878296697, 320358.1610815414 4742240.582659608, 320355.7631330229 4742233.759611194, 320348.7336138689 4742218.26791898, 320344.6463749724 4742213.135470281, 320336.5775414457 4742207.495501974, 320333.4468685576 4742206.968557313, 320327.7619806149 4742204.215762975, 320310.7683838621 4742208.96171691, 320297.8211857824 4742211.153971019, 320285.3416669308 4742216.471035413, 320256.3364352112 4742223.775642159, 320246.031315514 4742225.393331791, 320232.7164510987 4742223.666205434, 320228.1019770198 4742223.852560675, 320227.7996325126 4742224.58319913, 320227.6691593592 4742224.959219125, 320227.5923695428 4742225.349648464, 320227.5705282585 4742225.747043314, 320227.6042851765 4742226.143479056, 320227.6928033545 4742226.53147832, 320227.8345398592 4742226.903385986, 320227.9887303249 4742227.213568036, 320228.2114558398 4742227.599621212, 320228.4604716735 4742227.969134311, 320228.7348244911 4742228.32043663, 320229.0328549724 4742228.65167971, 320229.3533162548 4742228.961402232, 320205.4398480365 4742235.635532148, 320119.9610533389 4742259.492360634, 320060.4967905094 4742261.544328721, 320061.1471966067 4742282.175064575, 320061.2590480249 4742284.71983518, 320061.5971004231 4742289.496098285, 320062.1015712756 4742294.25758977, 320062.7719804252 4742298.99862189, 320063.6074415789 4742303.713319644, 320064.6068748687 4742308.39601426, 320065.7692004216 4742313.041036971, 320067.0929354014 4742317.642631711, 320068.5764002244 4742322.19514869, 320070.2178216875 4742326.693141182, 320072.0152266805 4742331.131168799, 320073.966442189 4742335.503797463, 320082.9137113234 4742354.648325588, 320179.1519316471 4742309.837351378, 320218.796352344 4742326.496900775))</t>
  </si>
  <si>
    <t>POLYGON ((320337.3474978754 4741505.354086621, 320340.6636027957 4741499.751436444, 320343.6884029299 4741498.475617289, 320349.1758125544 4741478.875121505, 320350.9176051816 4741469.304128835, 320353.173649687 4741462.897794137, 320355.2655428299 4741460.394251294, 320358.4109533116 4741459.99896962, 320371.7464351024 4741464.367049889, 320374.6050189475 4741465.689319615, 320379.0767932454 4741470.716167347, 320384.7564863348 4741474.494072318, 320394.2495246386 4741477.718389355, 320400.3752604772 4741477.095432516, 320406.2184742213 4741474.642473641, 320411.391425758 4741470.582690177, 320414.9399367567 4741464.856329215, 320417.3194737528 4741452.55086982, 320414.6185793893 4741451.001196555, 320411.1762164322 4741450.836782959, 320408.0190886819 4741451.879866786, 320402.9896839857 4741455.549910232, 320400.564431046 4741453.374198565, 320395.8887139896 4741437.905552092, 320395.995736695 4741421.099057986, 320401.7034171681 4741417.654379295, 320411.470742288 4741418.436073062, 320416.2709135273 4741422.752470927, 320416.0256902617 4741425.946062108, 320413.170652691 4741427.259029631, 320406.5740978337 4741425.144473028, 320400.2536263286 4741426.164690454, 320399.1937764393 4741429.130329005, 320401.8890932992 4741434.781780177, 320408.7873006784 4741442.862752222, 320414.4734110037 4741447.22925589, 320420.4507360524 4741449.631142971, 320421.9188421442 4741446.723922746, 320418.2550433642 4741440.867397173, 320416.0703357141 4741434.815892853, 320419.2766492292 4741433.875906577, 320426.2498019598 4741440.644935761, 320429.3927968722 4741441.801725714, 320431.2705756061 4741439.345480053, 320434.2421022084 4741440.550317565, 320437.3618934731 4741449.612089017, 320439.8081241752 4741451.57492783, 320442.5639936684 4741450.08120391, 320446.0540802798 4741444.285456536, 320445.2295300022 4741441.30290726, 320443.2608097355 4741438.871026164, 320439.2417366127 4741423.405717267, 320440.1724161538 4741407.270621532, 320437.4150149093 4741401.285463816, 320437.6729138598 4741391.713306132, 320439.6833010294 4741385.694843253, 320443.3941808043 4741380.423282581, 320448.7915209411 4741376.214029469, 320450.0540289469 4741373.354436989, 320448.0976007597 4741366.93172333, 320446.0374788549 4741364.453808648, 320266.1457750618 4741280.633011025, 320275.8430967459 4741378.626585391, 320225.6898566296 4741394.38213151, 320175.484398057 4741410.154145591, 320159.5282133614 4741221.053278198, 320141.8074760598 4741229.529457277, 320123.8016691931 4741237.382033058, 320105.5328034367 4741244.601504405, 320087.023008402 4741251.178966717, 320068.2950418898 4741257.106395977, 320050.9498583652 4741261.964245128, 320050.0974714876 4741262.098671503, 320049.508225573 4741262.217467844, 320048.92353243 4741262.356830774, 320048.3441821783 4741262.516435142, 320047.7706714141 4741262.696165175, 320047.2037934235 4741262.895795678, 320046.6441415891 4741263.115107767, 320046.092609148 4741263.353873082, 320045.5495832537 4741263.611679157, 320045.0160570977 4741263.888294469, 320044.4924178327 4741264.183306564, 320043.9794587451 4741264.496490235, 320043.4776637779 4741264.827329909, 320042.9877231057 4741265.175503602, 320042.5103237335 4741265.54058936, 320042.0458496569 4741265.922074783, 320041.5949878843 4741266.319537924, 320041.1583254719 4741266.732560003, 320040.7363400413 4741267.160425547, 320040.3295250207 4741267.60291884, 320039.9383548689 4741268.059224454, 320039.5634166427 4741268.528923614, 320039.2050943333 4741269.011503907, 320038.8637656083 4741269.506253025, 320038.5400112019 4741270.012552285, 320038.2341151525 4741270.529892441, 320037.946355178 4741271.057564345, 320037.6772152224 4741271.595052428, 320037.4270666236 4741272.141444474, 320037.1961965907 4741272.696331194, 320036.9846829319 4741273.259009763, 320036.7930001055 4741273.828664754, 320036.6213258747 4741274.404590187, 320036.4697412159 4741274.986183187, 320036.3387269099 4741275.572828236, 320036.2281513783 4741276.163528979, 320036.1383018254 4741276.757876122, 320036.069146623 4741277.354870156, 320036.0209698153 4741277.954001833, 320035.9937429354 4741278.55437159, 320035.987447008 4741279.15537972, 320036.0021566838 4741279.756223446, 320036.0378498235 4741280.356203114, 320036.0944011759 4741280.954522269, 320114.4047358873 4741288.723091741, 320118.9658197419 4741338.715025998, 320119.2697444056 4741342.046725651, 320126.0184781139 4741411.282456096, 320209.4943660522 4741463.416568816, 320282.2967334123 4741508.884686884, 320284.5038852913 4741504.673721602, 320286.8495595994 4741502.285610255, 320290.3053392781 4741502.16885457, 320299.6879839727 4741504.427468238, 320309.2747302629 4741508.130967401, 320314.6182555223 4741516.831928863, 320315.7632595489 4741520.016448508, 320315.5192642809 4741526.919704746, 320313.4702336208 4741533.670871131, 320309.3576078693 4741538.994871562, 320308.4490977726 4741542.082588398, 320313.4097396774 4741553.044617842, 320314.3559104841 4741553.161152821, 320317.4245307105 4741553.554702616, 320320.7118694771 4741553.926323688, 320323.8002099427 4741554.816604414, 320327.0766160489 4741555.449805317, 320330.3703060392 4741556.094865636, 320330.4367102509 4741555.224419228, 320343.9644333415 4741540.847205242, 320344.595267939 4741537.549763587, 320342.65231626 4741530.854381786, 320339.5969454704 4741524.369290219, 320339.6455352491 4741521.206332185, 320337.12828901 4741515.140135806, 320338.0591026224 4741508.45396967, 320337.3474978754 4741505.354086621))</t>
  </si>
  <si>
    <t>POLYGON ((317350.0482766517 4741342.091575235, 317360.7016678719 4741323.99098971, 317398.2869069079 4741337.198017859, 317401.9193833687 4741330.869495624, 317426.2063632512 4741288.556960553, 317450.0169437235 4741247.074341099, 317451.4786102457 4741245.761922874, 317494.9876283952 4741283.821836339, 317503.5528226335 4741259.761062226, 317481.5649064106 4741242.31252217, 317508.9116504531 4741208.061406648, 317519.9927845684 4741194.182644667, 317527.6103772259 4741184.641806426, 317536.4810641782 4741191.548016848, 317581.6847792745 4741226.741017998, 317625.7554540884 4741173.410776262, 317581.9228456862 4741161.888091974, 317597.1002615043 4741140.278719487, 317597.3451623224 4741139.626430732, 317608.1386071955 4741110.884542326, 317503.5434400992 4741090.95677752, 317425.9719105803 4741076.177609684, 317437.3636863927 4741045.832331, 317455.8669727514 4740996.544062455, 317430.7967697498 4740924.329840668, 317420.4904537387 4740922.272073606, 317278.5014801082 4740855.199756633, 317270.6940439249 4740904.998689558, 317257.858685018 4740947.806729134, 317241.1143113335 4741009.820153539, 317225.4934071326 4741068.698502079, 317212.7738918834 4741114.433049992, 317198.2034283178 4741167.162842834, 317187.676408114 4741204.92934932, 317183.0437765026 4741227.228961605, 317188.685118517 4741230.332698057, 317223.6840835871 4741258.292856995, 317264.2087667293 4741289.408622792, 317301.1898968567 4741318.811335278, 317325.7775210632 4741334.400784295, 317350.0482766517 4741342.091575235))</t>
  </si>
  <si>
    <t>POLYGON ((320075.5496563938 4739501.434649423, 320105.7318571733 4739473.436327906, 320125.3237378439 4739494.758455326, 320150.6774194521 4739522.002950902, 320152.3404221873 4739519.923305633, 320157.9286111192 4739511.12471268, 320186.8224655472 4739464.725294242, 320154.2298978119 4739384.896676321, 320177.6161841946 4739369.422866808, 320218.4660507829 4739418.029003344, 320223.0753681936 4739412.286731646, 320199.0555868475 4739382.04972575, 320180.0326153691 4739358.219222544, 320161.2803020279 4739334.72773152, 320142.1302324279 4739310.737955232, 320104.6579051064 4739263.795349153, 320084.9743460509 4739237.723655514, 320080.6560011761 4739232.003941848, 320065.978783122 4739213.307555987, 320047.2391824923 4739189.436439358, 320028.2395708802 4739165.233867764, 320009.1240374817 4739140.883780256, 319986.666399034 4739112.276457261, 319974.8483993952 4739097.222233724, 319969.9107590334 4739119.446457455, 319962.2853926698 4739153.768172607, 319976.7169872635 4739160.558618493, 319984.3387664707 4739165.735421939, 319994.0637858644 4739183.066779358, 320003.8703402393 4739209.504437258, 320006.4407074008 4739217.60974151, 320004.5341318989 4739232.593417699, 320004.6126513979 4739234.367246942, 320005.205914768 4739247.777382854, 320001.306401451 4739269.469413813, 319999.6154488319 4739275.109672026, 319994.2661791217 4739283.592348976, 319991.0585717555 4739284.438192267, 319988.3933866128 4739281.252514611, 319983.0432411571 4739258.171794811, 319981.4901846873 4739254.089596014, 319978.2741871354 4739253.376502694, 319974.3510009458 4739261.797562792, 319970.9505291668 4739262.128938676, 319969.7798576429 4739252.469883441, 319970.2492904057 4739249.300212833, 319978.8497908654 4739241.967540115, 319975.5345772723 4739240.104191943, 319967.2227965471 4739244.58286956, 319960.1571278338 4739250.816154131, 319953.5115618276 4739259.630084665, 319948.982053382 4739269.265439257, 319947.4817152248 4739277.683401172, 319948.9973283284 4739292.025760439, 319950.0317266642 4739295.488238405, 319953.5364622948 4739299.183736244, 319957.921326108 4739309.720126123, 319961.0113141387 4739325.487843099, 319958.167164261 4739355.157417484, 319957.2177991106 4739363.236486315, 319953.9419982675 4739374.720857682, 319953.8355612003 4739379.782225428, 319961.9172904089 4739398.186880808, 319971.2028003867 4739412.75990626, 319974.5477205423 4739423.561507644, 319978.7424151386 4739433.810758386, 319993.6005704089 4739458.896800679, 319997.7604648278 4739467.217158409, 320003.7713904415 4739477.219558045, 320018.6374704922 4739496.328171288, 320034.7984486436 4739520.460522978, 320042.4699442899 4739532.120769597, 320075.5496563938 4739501.434649423))</t>
  </si>
  <si>
    <t>POLYGON ((319234.6567227008 4739109.53307722, 319224.9914661188 4739018.798626827, 319224.9758052956 4739018.800122693, 319029.4474724216 4739029.063668481, 319026.1674278339 4739064.313061212, 319026.1516689645 4739064.517065314, 319024.6177262425 4739084.342451159, 319101.0828268495 4739134.276805743, 319115.9207329933 4739143.858289412, 319218.7598769467 4739207.678590435, 319220.9464161666 4739201.400011143, 319223.7516814369 4739192.496211226, 319226.2446617568 4739183.499936355, 319228.4221003325 4739174.422095106, 319230.281349564 4739165.273876927, 319231.8201553288 4739156.066258732, 319233.0367759091 4739146.810601421, 319233.9296631637 4739137.518059666, 319234.4976782375 4739128.200075352, 319234.7400789186 4739118.867977768, 319234.6567227008 4739109.53307722))</t>
  </si>
  <si>
    <t>POLYGON ((319143.5758555666 4741021.183787004, 319093.3709004206 4741018.53400029, 319088.7436222773 4741042.510082127, 319082.4549130285 4741066.74003882, 319079.8836651118 4741077.993596341, 319071.5815279861 4741113.613844316, 319073.744830772 4741129.638652189, 319069.9104347732 4741147.852072388, 319062.9322498289 4741180.998070826, 319054.9797263284 4741218.772089413, 319053.3726023508 4741226.405580011, 319043.800261213 4741271.866923648, 319036.5757417096 4741293.666828054, 319085.4945519044 4741289.619539817, 319135.4401934996 4741285.487234983, 319187.8220145038 4741281.153481849, 319242.9468617804 4741276.592663199, 319302.5643660893 4741271.660171425, 319349.2339886616 4741267.800921271, 319432.6682040327 4741260.895997852, 319416.9759861919 4741257.439983591, 319415.8030587411 4741254.906566978, 319413.9029993988 4741250.803033679, 319410.4403709488 4741246.782960391, 319405.9071448358 4741244.067420165, 319400.0995127991 4741241.233422073, 319390.2446625553 4741235.986069369, 319381.7043866551 4741232.126660744, 319377.4935258976 4741229.559701735, 319373.4926889699 4741226.332358661, 319372.9005161446 4741226.017223156, 319372.2286579275 4741225.659585717, 319371.6730092512 4741225.338291932, 319371.6473280432 4741225.323496451, 319370.9891481157 4741224.942814497, 319370.4016245084 4741224.575404887, 319369.7753096065 4741224.183609434, 319368.5887511184 4741223.382219783, 319368.1822891276 4741223.086521166, 319367.4309130878 4741222.539900639, 319366.9506857762 4741222.164293496, 319366.3031360058 4741221.657910257, 319365.2067382192 4741220.736807238, 319364.1433727236 4741219.778240154, 319363.11396755 4741218.783080108, 319353.3069586628 4741209.877818036, 319348.0445852447 4741192.839218485, 319347.918232208 4741191.473607251, 319346.8709515722 4741180.152264983, 319345.4921347878 4741165.24625114, 319341.7888253063 4741147.399826217, 319342.1218739644 4741131.557089351, 319341.3457867561 4741124.101371946, 319340.8305911297 4741119.151801696, 319340.5859515274 4741114.518939186, 319340.5600592362 4741114.459527255, 319340.3662419959 4741114.054246785, 319340.3460974829 4741114.012062006, 319340.3717721737 4741113.786333154, 319340.3988340284 4741112.466093634, 319340.0198277252 4741111.36220793, 319339.7006982112 4741108.296112478, 319338.7918814778 4741086.311768579, 319338.6835364857 4741083.690737605, 319338.6013484959 4741083.518547591, 319338.4068473257 4741083.145405363, 319338.1994580424 4741082.779174293, 319337.7862478854 4741082.68759444, 319337.4764751368 4741082.592341527, 319337.1741343404 4741082.475842577, 319336.8806343086 4741082.338353174, 319336.5975059432 4741082.180825393, 319336.3260739188 4741082.004017735, 319336.1664705422 4741081.883202547, 319336.06765342 4741081.808388848, 319335.9705285648 4741081.723816576, 319335.8235007941 4741081.595699908, 319335.5946187217 4741081.366019247, 319335.3825665676 4741081.121198506, 319335.187969342 4741080.862018325, 319335.0119771176 4741080.59004314, 319334.8554274568 4741080.306447078, 319334.7786709894 4741080.141489035, 319334.7188643954 4741080.012613646, 319334.6031318232 4741079.709916868, 319334.5089768406 4741079.399833887, 319334.4366562793 4741079.084157504, 319334.3865079434 4741078.764077656, 319334.3813151603 4741078.704310926, 319334.3586823855 4741078.441190409, 319334.3535332247 4741078.11718545, 319334.371107899 4741077.793562061, 319334.3754730483 4741077.757605392, 319334.4109604151 4741077.472035232, 319334.4560466785 4741077.243190887, 319334.473438065 4741077.154094748, 319334.557788674 4741076.841265196, 319334.6637566609 4741076.53495538, 319334.8770097413 4741075.78372231, 319335.0394164347 4741075.044503456, 319335.1761488445 4741074.300193901, 319335.286529446 4741073.551515449, 319335.3707897687 4741072.799461287, 319335.3746710465 4741072.748212002, 319335.4288583227 4741072.044934148, 319335.4605636686 4741071.288839919, 319335.4639271277 4741070.775367634, 319335.4656280898 4741070.531887748, 319335.455901536 4741070.180213223, 319335.4444925042 4741069.775364366, 319335.3969823114 4741069.020075702, 319335.3230323463 4741068.267124392, 319335.2228551627 4741067.516903917, 319335.2132372948 4741067.459578389, 319335.0966917782 4741066.770707323, 319334.9444675405 4741066.029337388, 319334.843192481 4741065.611223624, 319334.7662140742 4741065.293793632, 319334.5627562949 4741064.564850362, 319334.3339290867 4741063.843613374, 319334.0800481163 4741063.130572941, 319333.8012544516 4741062.427025272, 319333.7528150801 4741062.315899585, 319333.4983666783 4741061.733544773, 319333.1712133575 4741061.051037343, 319336.9224239952 4741036.749122418, 319293.7099573429 4741034.185156799, 319282.6999853541 4741032.861252943, 319270.5477972843 4741032.08365372, 319261.2555763458 4741031.489004922, 319253.6168598481 4741031.000220117, 319158.4400463445 4741024.199784282, 319143.5758555666 4741021.183787004))</t>
  </si>
  <si>
    <t>POLYGON ((320659.8371553542 4741173.481069655, 320659.8135454896 4741118.331946616, 320715.3271154863 4741118.383257224, 320715.3493954253 4741170.546481611, 320732.1792760639 4741168.519297435, 320766.5381680713 4741164.530653369, 320797.7347019516 4741161.296505672, 320828.4784508111 4741158.566735473, 320836.8131151182 4741157.580647085, 320839.107698577 4741157.309141952, 320842.3248880717 4740949.166187471, 320843.8159096184 4740842.745186578, 320789.7796213945 4740849.656629779, 320741.2126280658 4740855.114075719, 320678.7212326014 4740862.007797146, 320668.325363614 4740863.413069642, 320667.8201570451 4740864.565734754, 320666.6435399496 4740866.320239669, 320656.7795403091 4740881.028787534, 320652.7453466496 4740890.071582527, 320652.0886736917 4740893.393845944, 320654.4089035757 4740902.815383784, 320654.7975728096 4740919.109114955, 320657.2801432335 4740925.199517119, 320662.4365226207 4740933.384632507, 320662.4362914371 4740936.710238323, 320660.0320237982 4740949.474590282, 320656.9865417688 4740954.757699263, 320654.3408103179 4740956.782102162, 320648.241375362 4740958.343588983, 320646.4025697613 4740961.013503444, 320647.0307294404 4740967.326363203, 320643.138438863 4740978.510767149, 320630.9359370554 4741172.688873657, 320634.6864387105 4741172.931887227, 320640.9303946988 4741173.177445929, 320647.3315579197 4741173.354297785, 320650.2243764512 4741173.409339742, 320653.7981758701 4741173.45594118, 320658.2480422464 4741173.481025768, 320659.8371553542 4741173.481069655))</t>
  </si>
  <si>
    <t>POLYGON ((319853.2821039713 4736787.276407451, 319879.7573060109 4736767.520692451, 319912.4436689669 4736749.026650121, 319915.6670042787 4736748.310820363, 319954.6870416132 4736739.646281858, 319994.7300195544 4736739.646669712, 320028.7717474735 4736745.600560883, 320062.7049139021 4736751.535470619, 320096.4877742672 4736757.488637226, 320113.8195834063 4736726.737455899, 320119.1427565736 4736717.906908226, 320147.2031420943 4736671.357900796, 320161.0264805694 4736648.4267152, 320167.7284951871 4736621.528039007, 320167.7816823203 4736621.314748933, 320090.859042047 4736623.514090228, 320090.853763584 4736623.514857426, 320080.4364493437 4736625.044236978, 319998.7159387759 4736637.041726605, 319967.4876119398 4736633.640219853, 319931.9495025127 4736643.185756357, 319881.2269090487 4736663.260351923, 319853.5752278533 4736674.204198197, 319776.2678312924 4736704.800433254, 319731.8494995559 4736722.37995394, 319725.6922391576 4736724.816885673, 319739.7542857933 4736751.515353465, 319750.9659497149 4736772.802107811, 319707.6610575687 4736803.690014943, 319707.8527805386 4736804.14328963, 319713.791945341 4736812.171536812, 319725.3377239745 4736803.590752055, 319755.2817368443 4736780.468368914, 319762.5848027763 4736802.413676949, 319769.2397093329 4736810.953766556, 319788.079962254 4736835.131424588, 319803.7365421882 4736823.708770744, 319830.0442398603 4736804.51562823, 319836.1102045655 4736800.090057309, 319853.2821039713 4736787.276407451))</t>
  </si>
  <si>
    <t>POLYGON ((319454.3496903178 4743897.241320699, 319431.0727880807 4743894.483765069, 319427.3444275139 4743893.158542563, 319423.8470605314 4743891.30783928, 319420.6542589736 4743888.970647609, 319417.8331143815 4743886.196170282, 319415.4430037633 4743883.042758859, 319415.0587934285 4743901.162101085, 319454.3496903178 4743897.241320699))</t>
  </si>
  <si>
    <t>POLYGON ((320524.6980281954 4740703.627260963, 320491.9790012368 4740704.908281019, 320489.4523883702 4740622.422078708, 320500.0554949254 4740621.909221919, 320498.6612804123 4740589.890531056, 320497.9897732809 4740594.707929865, 320495.6910223626 4740604.353855775, 320493.6833581212 4740608.767300315, 320490.5445145525 4740612.440736789, 320486.8192692973 4740615.035764998, 320483.3571671833 4740614.652148159, 320476.7250180963 4740610.868235458, 320466.5318515113 4740624.353966937, 320466.3170208096 4740632.638599838, 320469.135881951 4740645.057615848, 320468.472270272 4740663.529553297, 320476.2027208826 4740683.957849924, 320480.173822177 4740689.256884657, 320475.430572992 4740695.729390628, 320489.7422637616 4740708.026508087, 320504.2708042371 4740720.460836441, 320507.9997467203 4740715.528793954, 320512.2218542988 4740719.423071065, 320524.103619827 4740722.755740714, 320524.6980281954 4740703.627260963))</t>
  </si>
  <si>
    <t>POLYGON ((319686.4342035033 4737467.810483541, 319627.0502694475 4737297.461795647, 319548.6114884854 4737320.400932441, 319510.262356361 4737322.586061018, 319498.5249600175 4737393.577764973, 319525.3647065143 4737413.07136221, 319534.2725783782 4737419.541068931, 319567.6918455055 4737443.813278035, 319594.0218216953 4737462.936581016, 319621.4457748785 4737482.85451283, 319594.7743606339 4737515.093998509, 319606.830341758 4737524.41717205, 319648.9615488155 4737490.406662272, 319646.3029623699 4737482.284100559, 319686.4342035033 4737467.810483541))</t>
  </si>
  <si>
    <t>POLYGON ((320090.3982426333 4740838.909588858, 320093.9089531061 4740838.302656562, 320097.3382931898 4740838.8363835, 320100.0592178962 4740840.361422166, 320101.6354144884 4740842.97932239, 320104.6148629555 4740841.670729899, 320106.3827303919 4740838.798148314, 320106.3609572555 4740834.900334555, 320102.9420970514 4740827.393093769, 320103.8341771489 4740823.501083889, 320106.8014768491 4740820.783952355, 320109.8496256992 4740820.169944524, 320116.4254523673 4740816.326221105, 320122.5688469184 4740810.957989853, 320125.4260686611 4740808.107371251, 320129.5986100871 4740802.519652446, 320130.1825051277 4740799.16436468, 320125.8589141738 4740799.639634374, 320121.595989017 4740800.751612656, 320117.9084850213 4740800.789242534, 320114.3496190345 4740799.267003244, 320108.1130883089 4740794.241340443, 320104.7113847763 4740792.124025286, 320102.4378224518 4740789.063150009, 320103.2226850203 4740785.523311789, 320105.426673484 4740782.808720423, 320108.1024843532 4740780.855599804, 320108.448649832 4740781.478172793, 320109.5864562832 4740783.524843184, 320113.1358775412 4740784.527214454, 320119.7773341457 4740785.360319052, 320123.1511653175 4740784.351509987, 320126.1355921744 4740781.868958233, 320127.5060560537 4740778.050859089, 320127.1228229079 4740768.638844326, 320127.8927390045 4740765.635354775, 320130.1211687346 4740762.719287626, 320136.3574153109 4740760.1339514, 320137.6293061577 4740756.995018571, 320137.088757017 4740753.308719346, 320137.6481922634 4740749.92028837, 320130.5838047616 4740742.961411026, 320126.3717316136 4740736.579631316, 320126.5102452231 4740732.773596462, 320129.4341939488 4740729.80570884, 320131.942855201 4740727.98654377, 320134.0304698151 4740725.565584366, 320138.7186457466 4740731.484370594, 320139.5849206594 4740734.960661628, 320143.6347754295 4740735.424732104, 320147.2340324951 4740733.761659526, 320149.6548495859 4740730.677623001, 320149.9761131302 4740726.636188708, 320147.1488286653 4740723.175618431, 320138.8100763509 4740721.073633371, 320136.6699475293 4740717.711183452, 320137.155171775 4740709.788871169, 320138.9614094221 4740705.893252701, 320142.110900969 4740702.932537133, 320144.7793187757 4740701.188459178, 320149.1004419001 4740699.933169356, 320153.4356394345 4740700.422430201, 320156.6838794658 4740701.72758236, 320160.2129454517 4740699.310142902, 320161.1146156304 4740695.518783325, 320159.1816956016 4740689.028875472, 320159.0609306549 4740685.433248428, 320159.5435129022 4740681.835640999, 320162.1353552857 4740679.723596114, 320165.7321608101 4740680.063830701, 320169.0137415873 4740681.217951267, 320172.8420549672 4740680.542743705, 320176.5749337628 4740678.938277074, 320184.1606285506 4740671.427843539, 320184.722393257 4740671.066593733, 320190.1067835224 4740668.961345498, 320203.7198200048 4740663.362494605, 320207.2275099804 4740654.441295208, 320203.6624054547 4740642.232367491, 320203.4526949798 4740640.524622718, 320210.2366944164 4740643.832994427, 320258.48382871 4740666.544254204, 320259.6496969408 4740657.407400814, 320260.2495509972 4740648.216018303, 320260.281296098 4740639.005090769, 320260.2734355746 4740638.525793541, 320260.1230044188 4740633.771112164, 320259.5786019998 4740625.839259686, 320258.6687773218 4740617.941079908, 320255.46019877 4740585.68730086, 320210.6779354771 4740585.491506671, 320183.2832473095 4740586.929420207, 320183.397780304 4740629.370380806, 320137.9455886045 4740654.028343175, 320126.2963512111 4740660.348065323, 320098.596725655 4740658.846022657, 320051.1677613999 4740655.924238442, 320057.8236754276 4740663.877249859, 319973.0712515193 4740664.542968231, 319964.4468347296 4740655.863027863, 319957.1397076489 4740690.734836778, 319949.6185727593 4740726.627941642, 319948.8830219719 4740751.734119464, 319975.7383389288 4740740.94132564, 320020.7429031781 4740783.977180934, 320023.5942012917 4740820.628557914, 320093.0418938807 4740867.919492198, 320090.8782856759 4740864.934479444, 320089.392476961 4740861.770840464, 320087.1350057687 4740858.333163276, 320086.5950169519 4740854.848048915, 320088.6663140352 4740852.477429345, 320088.6444306538 4740848.345298303, 320087.5257506106 4740844.610555872, 320087.9665907571 4740841.021871152, 320090.3982426333 4740838.909588858))</t>
  </si>
  <si>
    <t>POLYGON ((319018.6678007289 4738130.682015995, 318979.3392666391 4738211.658781065, 318931.9706367317 4738225.163473804, 318900.8106783279 4738166.140041562, 318874.3207664123 4738258.466645663, 318874.0174262886 4738260.020541732, 318873.9867444623 4738261.603434348, 318874.2294215406 4738263.167876685, 318874.7383745088 4738264.667068302, 318875.4982717503 4738266.055970404, 318876.486386394 4738267.292979746, 318877.6730309012 4738268.341015449, 318879.0226944684 4738269.168683675, 318880.4948710966 4738269.751151887, 318882.8384201592 4738271.612341188, 318884.8492271569 4738273.828832871, 318886.4740138096 4738276.342080607, 318887.6697533961 4738279.085509851, 318888.4047366538 4738281.986585226, 318888.6597218249 4738284.968374999, 318888.4277138271 4738287.95205933, 318887.6392575782 4738290.962346529, 318886.3542738295 4738293.796437152, 318884.6095148486 4738296.373127296, 318882.4550700196 4738298.618495244, 318879.9526394059 4738300.468257283, 318877.1739787893 4738301.869217587, 318874.2013468833 4738302.780754866, 318871.1175050277 4738303.1781402, 318868.0109387668 4738303.049970653, 318864.9703111303 4738302.399945521, 318862.0828539023 4738301.246617073, 318859.4311533589 4738299.622991937, 318857.09111961 4738297.575594805, 318855.1296402847 4738295.163041872, 318853.6030275061 4738292.454389043, 318852.5548525136 4738289.527099339, 318852.0151827752 4738286.465065992, 318851.9993908392 4738283.355748571, 318852.5079974818 4738280.288377037, 318852.0517058498 4738281.896936462, 318847.3524222326 4738298.463491723, 319023.6742124388 4738392.978400368, 319044.4681523409 4738403.239327637, 319054.43366728 4738408.156868261, 319056.9854976065 4738409.416157965, 319063.8060848939 4738414.419253955, 319151.1384673222 4738478.480368623, 319142.1496525754 4738416.552706729, 319141.8749546647 4738411.350092997, 319141.7819441451 4738406.140932702, 319141.8708296536 4738400.931822682, 319142.1414073711 4738395.72897261, 319142.5934766405 4738390.53869212, 319143.2263402023 4738385.367406595, 319144.0392913157 4738380.221241569, 319145.0313328645 4738375.106631906, 319146.2012615056 4738370.029818897, 319147.5476676668 4738364.996850242, 319149.0689513602 4738360.014079825, 319150.7631937668 4738355.087271305, 319152.6282919745 4738350.222694409, 319154.6621272631 4738345.426119112, 319156.8619843586 4738340.703434311, 319159.2254446856 4738336.060419456, 319161.7493868378 4738331.502776179, 319164.4309829468 4738327.035996725, 319172.8308204282 4738315.921820866, 319182.8844512441 4738302.581616877, 319162.424013461 4738285.750139709, 319142.4770065874 4738268.313315794, 319123.0614283079 4738250.286584206, 319104.1946050995 4738231.686305731, 319085.8936698538 4738212.529047415, 319068.1747780721 4738192.832107591, 319051.0540947362 4738172.613084479, 319034.546804273 4738151.890207639, 319018.6678007289 4738130.682015995))</t>
  </si>
  <si>
    <t>POLYGON ((319554.9451249528 4741361.225373121, 319668.7013109106 4741354.589587041, 319666.935541625 4741324.16022512, 319665.169977198 4741293.730856325, 319663.4043177714 4741263.30149014, 319661.6387600889 4741232.872020294, 319659.8733167999 4741202.442846589, 319658.1075659614 4741172.013282016, 319656.3421262561 4741141.583907309, 319654.6646509026 4741112.675935665, 319694.2570436634 4741111.071508348, 319692.6642686841 4741108.619214142, 319691.4826688087 4741105.944401779, 319690.742522103 4741103.115449027, 319690.4626260979 4741100.204698766, 319690.6503376517 4741097.286556749, 319691.3007132502 4741094.435617822, 319692.3971485721 4741091.72474471, 319693.9116245889 4741089.223359338, 319695.4671677177 4741087.343195794, 319697.2592116045 4741085.686868525, 319699.2557735078 4741084.283904204, 319701.4214236413 4741083.159236142, 319701.6690964525 4741083.053148857, 319701.6652244459 4741081.928391026, 319666.9058223325 4741077.55628629, 319652.431749325 4741076.275561368, 319635.3613972445 4741074.14620421, 319605.1487392419 4741070.002025194, 319604.9785007405 4741071.761717664, 319574.7843223294 4741067.272074533, 319544.6275261305 4741062.778245416, 319514.4708251198 4741058.284411655, 319484.0397857794 4741053.749730931, 319469.1565863376 4741051.44761254, 319414.8449753284 4741043.352094284, 319336.9224239952 4741036.749122418, 319368.4941925966 4741167.129186624, 319386.2423074449 4741166.965618138, 319433.0621134241 4741173.750652741, 319452.1116866032 4741177.675339539, 319475.8642610415 4741183.644950201, 319487.3631426734 4741187.725106808, 319519.423819507 4741207.247575611, 319543.6466091714 4741220.18881226, 319537.0297757874 4741260.700109059, 319511.015221738 4741373.898554577, 319554.9451249528 4741361.225373121))</t>
  </si>
  <si>
    <t>POLYGON ((318888.4139852815 4745801.849027178, 318919.5250471066 4745716.951936206, 318914.0102120201 4745715.183755434, 318889.9987784009 4745710.475245667, 318890.3018667833 4745731.15913324, 318889.8576772215 4745734.977281522, 318887.5371349901 4745737.939969375, 318883.7050178159 4745738.795599494, 318875.3891193587 4745736.815660509, 318871.8125031082 4745735.262648619, 318867.8728267737 4745734.291930837, 318864.1142028934 4745734.861785958, 318860.2650260177 4745737.51049085, 318857.3047613313 4745742.113381157, 318856.0469689794 4745746.83585169, 318856.1775314329 4745754.96535796, 318857.3656764543 4745760.378576072, 318859.2060132748 4745765.625966102, 318864.7786154335 4745775.904054147, 318871.3851935862 4745784.52135086, 318887.2703580761 4745800.685316123, 318888.4139852815 4745801.849027178))</t>
  </si>
  <si>
    <t>POLYGON ((318125.0433994617 4740309.573823169, 318137.3468562984 4740226.038101486, 318149.3943573229 4740144.239995906, 318076.7711373937 4740017.94695549, 318062.4147763449 4740032.870710451, 318026.2352672274 4740070.480390886, 317982.1545531302 4740120.624994512, 317991.6734262897 4740152.883148601, 317994.4094069039 4740170.158806688, 317998.3330232184 4740194.933347895, 318002.933284818 4740223.980135212, 318006.7817849215 4740248.280800861, 318012.8461261268 4740286.571843241, 318022.7118604277 4740348.866178853, 318033.4674468196 4740349.904828672, 318060.83396591 4740352.547476353, 318073.316171382 4740310.958871387, 318103.0855979244 4740327.198973326, 318108.962146119 4740330.404736341, 318110.9160976883 4740333.520685596, 318132.6580952684 4740368.191371723, 318132.8714480705 4740368.559518388, 318133.0585278281 4740368.941603124, 318133.2186810714 4740369.335945714, 318133.3507387548 4740369.740381988, 318133.4543409414 4740370.15302234, 318133.5289277835 4740370.571983482, 318133.5740299075 4740370.99507911, 318133.5895840654 4740371.42031018, 318133.5754239019 4740371.845580851, 318133.5316829146 4740372.2687858, 318133.4583978114 4740372.687922816, 318133.3561050633 4740373.100973876, 318133.2253379781 4740373.505821008, 318133.0665393973 4740373.90064926, 318132.8806456015 4740374.283427959, 318132.668496082 4740374.652229551, 318132.4311365543 4740375.005320062, 318132.3102236834 4740375.554031016, 318146.9646017513 4740365.882983639, 318147.2202022753 4740365.714313035, 318122.9999577591 4740323.448810756, 318125.0433994617 4740309.573823169))</t>
  </si>
  <si>
    <t>POLYGON ((320489.7422637616 4740708.026508087, 320475.430572992 4740695.729390628, 320464.6048891546 4740710.502187655, 320478.8271666259 4740722.89197968, 320489.7422637616 4740708.026508087))</t>
  </si>
  <si>
    <t>POLYGON ((319408.7798372619 4740787.442278741, 319380.8014924016 4740752.59830218, 319326.5955121876 4740779.64785262, 319325.6604609087 4740785.236615917, 319303.6801080662 4740788.31449322, 319305.6695351889 4740803.499547289, 319306.1368427924 4740806.540544795, 319310.6696775854 4740836.034379453, 319309.5698870582 4740855.658523095, 319316.042861218 4740898.513522752, 319326.5713439388 4740968.218474998, 319327.1418782088 4740968.289269141, 319336.9224239952 4741036.749122418, 319414.8449753284 4741043.352094284, 319423.9821956303 4741010.399286252, 319438.0090864416 4740959.812228493, 319443.6730559221 4740939.385845764, 319444.8575541146 4740905.429823316, 319445.8895094957 4740875.848088036, 319446.9520467081 4740845.386030826, 319446.4417598629 4740834.345957436, 319427.6519392168 4740810.945345946, 319408.7798372619 4740787.442278741))</t>
  </si>
  <si>
    <t>POLYGON ((320241.5704291906 4739983.116387395, 320330.4223456323 4739857.388483014, 320347.3162598121 4739833.483184202, 320367.367435835 4739805.110275957, 320306.4260625393 4739760.345674261, 320276.3649636449 4739801.117333252, 320231.8745286263 4739769.833481478, 320176.5407552429 4739730.925041428, 320170.1498235229 4739735.509458758, 320172.1499477709 4739736.648004119, 320173.3249686712 4739738.198348445, 320174.210773505 4739741.947865467, 320173.3838976707 4739747.765794515, 320171.3594813235 4739751.571354317, 320168.6705665526 4739754.264953426, 320164.8279820225 4739755.592928061, 320158.4382897698 4739756.028978379, 320156.3028502043 4739757.526764477, 320156.2859360891 4739761.533855762, 320159.4194350181 4739768.39050088, 320159.4662109771 4739772.18116731, 320158.2808508395 4739776.348084116, 320156.2280507212 4739778.677584437, 320156.1283859943 4739780.201617772, 320157.1017351028 4739781.395555458, 320165.6745242105 4739785.582752269, 320169.2282815599 4739786.001305307, 320172.5719755416 4739787.664238588, 320174.7535859917 4739791.180965502, 320175.9483591517 4739797.385072883, 320173.7936455655 4739801.774752653, 320173.9759077862 4739803.497473897, 320176.4544582568 4739810.407453146, 320182.1296931101 4739817.258729638, 320186.6857916841 4739830.25644403, 320187.9730107864 4739838.481464703, 320188.2827298234 4739840.460087158, 320187.9518912855 4739848.241439943, 320185.0682617225 4739857.411819886, 320179.5740234383 4739862.737269914, 320177.6361910788 4739866.00001477, 320178.4970017595 4739867.482358135, 320195.6835162896 4739888.520745212, 320203.2806220554 4739901.649472642, 320203.7514953013 4739901.909817956, 320206.3333908175 4739903.812858865, 320209.4661286375 4739903.563979125, 320219.0886993587 4739899.943772264, 320222.3640134752 4739899.249055908, 320229.0332327259 4739898.869491524, 320231.703820368 4739897.11475205, 320234.7407372606 4739896.189955513, 320237.8198440184 4739896.209809457, 320240.7416939322 4739897.261464696, 320247.1182830694 4739896.427119686, 320249.9805482564 4739895.095536853, 320253.3727865645 4739894.390218294, 320263.4950718203 4739894.358452226, 320266.6293670413 4739894.661706497, 320269.9013812491 4739895.640152437, 320272.4933463121 4739897.87734563, 320273.4901329424 4739901.197430804, 320273.0448505396 4739904.34262219, 320264.5300090747 4739918.366837485, 320260.3392411808 4739927.686721335, 320258.4757722422 4739938.01883875, 320257.5414426591 4739940.955386505, 320255.6648797487 4739943.599376389, 320245.9159169295 4739946.703116408, 320242.526492651 4739947.098888241, 320236.1669061739 4739946.092353358, 320232.887999417 4739946.126345247, 320230.4963378878 4739948.503585428, 320231.0306532722 4739951.689725136, 320235.8841100364 4739960.579024141, 320239.8487296272 4739973.064870947, 320241.3255939283 4739982.600564276, 320241.5704291906 4739983.116387395))</t>
  </si>
  <si>
    <t>POLYGON ((319425.6494860667 4740634.447663033, 319485.9659115804 4740617.520677524, 319528.9031005611 4740627.545195291, 319559.3335193946 4740640.909124548, 319589.7552055844 4740654.26912341, 319617.6397460427 4740666.514973064, 319641.9207786812 4740677.178253707, 319667.6340706771 4740674.114656566, 319672.9901385181 4740677.81469404, 319684.5475201809 4740654.113693733, 319664.823048058 4740618.047415607, 319702.1336131535 4740597.489473036, 319695.6837047961 4740577.513427339, 319689.1632437729 4740582.272871914, 319680.33344786 4740588.22315685, 319678.4608843591 4740589.485021986, 319672.7310177265 4740590.151955629, 319671.0071720912 4740590.352570496, 319661.0317066524 4740588.498857552, 319651.7088450103 4740589.721095258, 319642.0100604417 4740592.707030796, 319633.5053436203 4740595.444779746, 319630.9694498946 4740596.346535179, 319623.8230247488 4740598.887931196, 319619.3077547905 4740602.090166183, 319613.2643778831 4740603.577837925, 319607.1026041752 4740607.546834882, 319597.7084505783 4740609.716117231, 319587.7421732771 4740610.695476986, 319579.1964666729 4740611.467308295, 319572.4838901444 4740612.814169347, 319568.7183708628 4740613.083782047, 319567.1597930135 4740613.19532509, 319559.801831099 4740609.948821833, 319557.3037953973 4740608.552793611, 319550.3034156569 4740605.148100796, 319543.5781582803 4740602.176031329, 319535.7582214266 4740598.450888435, 319528.1195161092 4740594.568833244, 319521.7278957065 4740593.290688165, 319516.7263809825 4740588.796022841, 319514.6875568632 4740581.352747518, 319511.0322335361 4740573.565911135, 319509.5193795769 4740568.93075468, 319508.5007066063 4740564.331189672, 319507.6410171867 4740558.343379756, 319502.8302262555 4740554.301716306, 319493.6108923188 4740554.445021586, 319507.3075500793 4740514.626629557, 319507.0643759767 4740514.542875802, 319503.5486253005 4740513.20095555, 319500.1226239457 4740511.644086133, 319498.3110828519 4740510.714189106, 319497.5851314088 4740510.31964083, 319497.0831061927 4740510.039270691, 319495.1220290432 4740508.88298516, 319490.0442409653 4740505.392848133, 319485.3458598556 4740501.406557027, 319481.0750102788 4740496.96521131, 319477.2757548075 4740492.114341208, 319473.9869945449 4740486.903942475, 319471.242531136 4740481.387273824, 319469.070576488 4740475.621172579, 319467.4934149636 4740469.66486475, 319466.5261528124 4740463.568898847, 319466.1819027532 4740457.406198, 319466.4643783078 4740451.240377727, 319436.1487656701 4740448.073654644, 319440.447490443 4740403.002413822, 319441.1008612696 4740384.367015853, 319445.0935700266 4740348.635484648, 319414.954822858 4740345.534385816, 319384.8993325994 4740342.573025483, 319357.7304300175 4740339.896235854, 319355.0042244949 4740339.627600899, 319355.6071208447 4740333.612023184, 319358.3118095105 4740306.619628115, 319358.369007122 4740306.198001272, 319358.4150931545 4740305.97542881, 319358.455274193 4740305.781257767, 319358.5130272193 4740305.576425576, 319358.5706834556 4740305.371696497, 319358.6659328299 4740305.106047177, 319358.7141986809 4740304.971351273, 319358.8853643797 4740304.581637238, 319358.9466092431 4740304.465040304, 319359.0833600409 4740304.205081641, 319359.3071273036 4740303.843018635, 319359.3717247401 4740303.753329621, 319359.5555331507 4740303.497585163, 319359.8274255928 4740303.170318437, 319359.9007395908 4740303.093660545, 319360.1215558532 4740302.862858796, 319360.4364657615 4740302.576553049, 319360.7704067826 4740302.313057336, 319361.1219112587 4740302.073418608, 319361.4893179577 4740301.858890049, 319361.871056109 4740301.670421809, 319362.2646617048 4740301.50919242, 319362.6687480675 4740301.37564595, 319362.7827855983 4740301.280090587, 319363.1533434697 4740300.97541573, 319363.145096832 4740300.974075798, 319362.3069345202 4740300.843511195, 319361.5223907512 4740300.696842818, 319360.7437835925 4740300.522772538, 319359.9717285702 4740300.321781143, 319359.2068317155 4740300.094049561, 319358.450695418 4740299.839627149, 319357.7036321857 4740299.55890423, 319356.9669571988 4740299.252339453, 319356.2413827704 4740298.920310489, 319355.5278211144 4740298.563188688, 319354.8272780713 4740298.181142327, 319354.1403849751 4740297.775151958, 319353.4681476683 4740297.345385852, 319352.8112784617 4740296.892221692, 319352.1704086866 4740296.416640017, 319351.5469471541 4740295.918896412, 319350.9409191633 4740295.399790491, 319350.3536367348 4740294.859680956, 319349.7853282318 4740294.299461044, 319349.2370184695 4740293.719898751, 319348.7092198549 4740293.121378073, 319348.2027636249 4740292.504873228, 319347.7179686072 4740291.870974445, 319347.2555629237 4740291.220559148, 319346.8163778118 4740290.554601564, 319346.4003259646 4740289.873504658, 319346.0086415915 4740289.178329959, 319345.6412531986 4740288.469980186, 319345.2990888106 4740287.749326454, 319344.9819674973 4740287.016974796, 319344.6907268188 4740286.274099333, 319344.4255951377 4740285.521593311, 319344.1868944453 4740284.760146906, 319343.9747594766 4740283.990856423, 319343.8133858164 4740283.320712177, 319330.4689353931 4740281.542045942, 319313.0916011593 4740279.225921738, 319305.5899052103 4740278.226209191, 319301.3233168351 4740277.657625104, 319304.0519358495 4740257.189845634, 319306.1672842838 4740241.321840536, 319311.261295422 4740203.110880746, 319312.5085783034 4740190.246680476, 319317.1225193192 4740154.612237457, 319302.2232823642 4740152.546374615, 319294.0922239914 4740151.418990941, 319255.608786342 4740146.070947661, 319262.4078139953 4740284.844664557, 319270.9430424791 4740375.887145669, 319277.3441024816 4740444.169313691, 319290.7401311469 4740498.458438385, 319304.9758714432 4740556.689844601, 319315.7599092497 4740601.325251075, 319307.1212891556 4740639.540814342, 319297.637547322 4740664.91445402, 319277.545558488 4740698.660192388, 319268.385819526 4740701.914432005, 319317.4720293143 4740742.293217115, 319312.3494172749 4740751.069853645, 319311.1440061835 4740753.135241802, 319317.1304380543 4740756.59892825, 319317.9445258715 4740759.488180912, 319321.9584574336 4740773.732726317, 319322.4980987097 4740775.647853138, 319326.5955121876 4740779.64785262, 319380.8014924016 4740752.59830218, 319379.4246549015 4740696.273889579, 319413.3806906408 4740643.218466319, 319425.6494860667 4740634.447663033))</t>
  </si>
  <si>
    <t>POLYGON ((320538.3973142363 4736481.324631405, 320540.9918723317 4736427.787612755, 320525.7775557318 4736426.510730064, 320526.779468565 4736418.846156569, 320532.9392281293 4736372.798601226, 320561.1706858251 4736340.536835914, 320597.7618340501 4736308.937259021, 320629.5807433621 4736236.839339094, 320635.3249749605 4736219.699487969, 320635.8921529979 4736218.496552462, 320636.5010061848 4736217.314310628, 320637.1506697226 4736216.153890382, 320637.8404945084 4736215.016913054, 320638.5695221098 4736213.90470961, 320639.3369939969 4736212.818604697, 320640.1418517854 4736211.759932435, 320640.9832369939 4736210.730020631, 320641.8599849673 4736209.730006668, 320642.7710404813 4736208.761324617, 320643.7154356209 4736207.825005593, 320644.6920057334 4736206.922186972, 320645.6992863092 4736206.054015618, 320646.7364093878 4736205.221519486, 320647.8019072986 4736204.425745474, 320648.8945091182 4736203.667634234, 320650.0129439186 4736202.948126398, 320651.1558376634 4736202.268065812, 320652.3216132551 4736201.628202694, 320653.5092028265 4736201.029571319, 320654.7168230586 4736200.472728313, 320655.9431935455 4736199.958314461, 320657.1868371383 4736199.487076825, 320658.4460673096 4736199.059468924, 320659.7573848312 4736198.665432256, 320687.7097338997 4736190.81067418, 320682.69365657 4736190.78786333, 320677.2665058702 4736191.525729524, 320659.7150360567 4736195.749884049, 320652.6422279943 4736198.702480052, 320646.4079948629 4736199.067859303, 320642.5561084182 4736201.019768754, 320639.4300819027 4736203.838484116, 320635.7308133192 4736206.108133247, 320627.9415075345 4736209.819257178, 320623.9107422018 4736208.578391042, 320621.2856830889 4736207.027048116, 320610.2447989734 4736198.65475438, 320603.8511483394 4736196.24675631, 320596.9535071335 4736195.065609307, 320586.1396908254 4736190.866067668, 320576.664351519 4736186.213800645, 320569.6481729504 4736183.48270775, 320562.8794764659 4736181.395823339, 320556.3099561667 4736180.396800306, 320550.3957966352 4736178.287802282, 320528.7964384466 4736168.222970483, 320525.7904430159 4736166.822240024, 320521.3139234638 4736164.425467178, 320516.210983468 4736161.693216793, 320508.302986276 4736163.770557256, 320507.000025609 4736163.571326959, 320461.8467110887 4736266.84625819, 320273.8364859941 4736328.950064532, 320273.2865505056 4736337.942245223, 320287.2780992541 4736369.129185253, 320300.0432302197 4736396.762456377, 320312.8190432943 4736424.761973699, 320325.6516759727 4736452.128167771, 320339.483884058 4736445.730398672, 320358.6775997203 4736487.227204714, 320377.8713195375 4736528.723902294, 320432.5844293922 4736535.709221286, 320443.4161503352 4736564.069128074, 320450.0835326002 4736563.625308624, 320456.1850407381 4736563.685128453, 320462.2659585858 4736564.188625622, 320468.2941879985 4736565.13321309, 320474.1052596947 4736535.215996314, 320538.3973142363 4736481.324631405))</t>
  </si>
  <si>
    <t>POLYGON ((319882.0183073016 4737625.776638013, 319896.7525882214 4737601.860447709, 319850.4308387857 4737574.557745868, 319830.9977501894 4737582.119935277, 319828.8919075087 4737584.585961081, 319831.4244346537 4737591.854358178, 319837.9150242683 4737602.467877854, 319838.3468864258 4737606.712012017, 319834.6290890053 4737606.383447593, 319820.1275809143 4737580.339379907, 319817.5828080617 4737578.654142352, 319816.6513614999 4737583.16700383, 319819.3459963736 4737593.888054575, 319818.8111412039 4737603.795057275, 319816.6490942722 4737606.480172629, 319812.6348925092 4737603.941538922, 319807.7454140951 4737590.717369675, 319806.5719917758 4737581.595061839, 319807.2938299474 4737572.532383388, 319811.039083653 4737563.246933089, 319816.7031458847 4737559.787035737, 319819.5701215161 4737561.100098582, 319825.8316294228 4737570.844713165, 319829.2750385855 4737568.754506033, 319829.9379997383 4737565.543700573, 319825.5084956087 4737546.362828829, 319823.3978380722 4737543.883161598, 319802.636536581 4737535.624585298, 319790.5483969792 4737534.950090887, 319783.6603537647 4737537.092194215, 319779.812598845 4737544.92073489, 319776.5251295823 4737562.424648725, 319772.1665620615 4737574.861507434, 319768.944551374 4737574.635225142, 319761.8874101297 4737599.513281399, 319758.0321479629 4737608.037719966, 319756.8366093438 4737612.865191944, 319756.5495595413 4737641.419768239, 319757.2525223381 4737650.456003382, 319758.6867135445 4737655.073851922, 319767.6617608571 4737671.153763861, 319784.147729711 4737693.610663986, 319795.7117836254 4737710.91727389, 319798.627457937 4737719.999994678, 319800.6344986052 4737729.858933579, 319800.1038760011 4737742.781856522, 319802.5282648723 4737758.308321283, 319805.6301601152 4737767.040574839, 319806.7529321453 4737775.956176397, 319806.9983276378 4737786.108045344, 319808.6194114792 4737790.725684502, 319816.3887622306 4737801.525577092, 319820.754162158 4737805.418803369, 319825.9628511771 4737806.440998138, 319831.673409126 4737805.9480506, 319836.2404964591 4737804.452729044, 319841.0528111439 4737800.695292752, 319845.4987729071 4737794.71479222, 319845.9392269581 4737791.950448566, 319845.1700632911 4737786.221712102, 319842.2193530878 4737779.191858117, 319834.2376108882 4737765.465873591, 319824.7274150038 4737752.31989584, 319820.3244841586 4737742.215558328, 319820.708270014 4737724.899216895, 319827.2503414697 4737713.430242537, 319829.3577452519 4737712.845533904, 319826.4662886673 4737705.449316931, 319811.2784685449 4737666.599456573, 319877.3177608697 4737657.31702487, 319877.0954104679 4737656.227492191, 319876.8312308007 4737654.653632488, 319876.6220189332 4737653.071531218, 319876.4682378818 4737651.483174769, 319876.3699413824 4737649.890262318, 319876.3272989219 4737648.294989638, 319876.3402674417 4737646.699159021, 319876.4090101067 4737645.104766333, 319876.5333902283 4737643.513816933, 319876.7131648452 4737641.928119427, 319876.9481941072 4737640.349579215, 319877.2381445819 4737638.78030793, 319877.5827733083 4737637.222114176, 319877.9814375178 4737635.67681921, 319878.4339005679 4737634.146431543, 319878.9394197415 4737632.63277559, 319879.4974522179 4737631.137669443, 319880.1074551826 4737629.662931199, 319880.76838606 4737628.210394751, 319881.4797020307 4737626.781878182, 319882.0183073016 4737625.776638013))</t>
  </si>
  <si>
    <t>POLYGON ((313665.2584759491 4737109.753951181, 313267.7428057621 4737055.20968746, 313332.6214521179 4737161.345209301, 313400.3861266255 4737169.526979553, 313482.4903767634 4737179.108445272, 313530.0385903796 4737184.223209664, 313582.6617982585 4737190.765870887, 313603.6967270693 4737194.601115217, 313628.0375827455 4737200.512720095, 313629.470169506 4737150.567290653, 313632.9603220794 4737139.52824774, 313649.4476304791 4737124.329288576, 313665.2584759491 4737109.753951181))</t>
  </si>
  <si>
    <t>POLYGON ((319335.9694142077 4736963.745124498, 319423.7246531201 4736903.480012878, 319393.9227974494 4736856.778582515, 319229.6993547602 4736974.877778146, 319226.7887299976 4736980.085656933, 319223.8791910257 4736983.366003752, 319214.585492886 4736986.961069191, 319208.5573683077 4736990.92582593, 319204.4017902539 4736992.402717491, 319201.9612130556 4736995.702654636, 319202.6460353417 4736999.508282981, 319211.0375760061 4737014.332863789, 319213.4084508088 4737021.571085243, 319214.718929464 4737035.218636234, 319216.3866065324 4737041.870376713, 319219.7498903874 4737048.0483858, 319222.9562810421 4737049.777049587, 319229.210654035 4737047.142329585, 319233.1069155452 4737044.30222647, 319235.8006607087 4737040.513035124, 319239.2160936107 4737032.079132456, 319247.3402935251 4737024.810623353, 319251.8122465048 4737019.758482774, 319259.0301642447 4737007.689331382, 319264.0374391895 4737003.217674334, 319267.9716693058 4737002.128978994, 319269.0085877307 4737007.279874873, 319270.5441684957 4737008.719191185, 319274.1530648738 4737007.777153051, 319279.6251326025 4737002.930613721, 319283.5144815389 4736996.176005569, 319287.7807736588 4736984.75557159, 319297.9490523561 4736969.950369949, 319301.2457842075 4736966.774242278, 319309.6967994529 4736964.187231563, 319317.355744246 4736959.288356803, 319321.8205454682 4736957.690131856, 319326.4637119758 4736958.277600457, 319335.9694142077 4736963.745124498))</t>
  </si>
  <si>
    <t>POLYGON ((319593.7958465441 4737024.091295647, 319613.2446083223 4736995.708726606, 319631.1182102911 4736969.625027595, 319631.8021194804 4736968.626899832, 319653.0600835555 4736937.604206853, 319630.0104433056 4736911.939600167, 319628.3888501106 4736910.134115402, 319623.2959189941 4736904.463439945, 319621.5263380645 4736902.49304677, 319614.1518168686 4736911.472827145, 319590.2974802383 4736925.850391065, 319583.3407013546 4736930.043403566, 319538.0689059572 4736948.486912495, 319487.1559586367 4736937.400059426, 319447.5584974831 4736901.484382064, 319431.3308451009 4736857.165317959, 319393.9227974494 4736856.778582515, 319423.7246531201 4736903.480012878, 319335.9694142077 4736963.745124498, 319343.8356649475 4736968.269571081, 319347.2849844575 4736970.292710075, 319348.1694037304 4736981.891856988, 319344.6243889723 4736991.439124549, 319341.9796789359 4736997.155659862, 319338.7295471552 4737001.362547695, 319331.4681499371 4737005.917782442, 319336.607899624 4737007.661054087, 319347.8937337864 4737011.179710795, 319359.2954104706 4737014.302301374, 319370.7992034552 4737017.025057724, 319382.3910025187 4737019.344724153, 319394.05661014 4737021.258447939, 319405.7820413425 4737022.763769849, 319417.5527398925 4737023.859149178, 319429.3545462064 4737024.54293263, 319441.1730324607 4737024.814475912, 319452.9937771531 4737024.673334628, 319464.8023809124 4737024.119764049, 319476.5844601783 4737023.154519205, 319488.3257376659 4737021.778551868, 319488.87597113 4737022.292728408, 319489.643292778 4737022.967527282, 319490.4337653372 4737023.615080447, 319491.2463671677 4737024.234719853, 319492.0800703076 4737024.825577534, 319492.9338531143 4737025.386985433, 319493.8067939023 4737025.918272331, 319494.1258427384 4737026.060162743, 319494.4491117756 4737026.126680875, 319494.779317878 4737026.124644388, 319495.1017491755 4737026.053918146, 319495.4024977621 4737025.917643304, 319495.6683470876 4737025.721840646, 319495.9125180403 4737025.463790951, 319496.1687251581 4737025.14973197, 319496.4023803486 4737024.818576867, 319496.6124347101 4737024.471959633, 319496.797739389 4737024.111517425, 319498.3505486834 4737020.741804873, 319501.4637668673 4737013.502281632, 319501.6127551243 4737013.135583915, 319502.5134006339 4737010.783907175, 319503.3313584935 4737008.402328179, 319504.0657145212 4737005.993577222, 319504.2957808189 4737005.238816927, 319504.5521253218 4737004.492430491, 319504.8343829825 4737003.755530032, 319505.1420793284 4737003.028930963, 319505.4750428983 4737002.313539165, 319505.7033514886 4737001.85758866, 319505.9032419916 4737001.528101521, 319506.1471356914 4737001.229639775, 319506.4300152431 4737000.968065016, 319506.7466381082 4737000.748445531, 319507.0907337934 4737000.574981659, 319507.4556067133 4737000.451086755, 319507.8342329868 4737000.379284097, 319508.2190447228 4737000.360713435, 319508.6027580909 4737000.39600529, 319508.9778419463 4737000.484297211, 319509.3370397204 4737000.623917671, 319509.6732631434 4737000.812189288, 319509.979992049 4737001.045416213, 319510.2512807035 4737001.319084021, 319510.4818577466 4737001.627856538, 319510.6764904787 4737001.948471104, 319510.9132795709 4737002.23853765, 319511.1967548727 4737002.483105299, 319511.5184769928 4737002.674736926, 319511.8685578366 4737002.807642033, 319512.2363602541 4737002.877654625, 319512.6107169166 4737002.882826624, 319512.9803111584 4737002.822815486, 319513.3338990043 4737002.699577559, 319513.6606931685 4737002.516855681, 319513.9508596602 4737002.280063435, 319514.1954273072 4737001.996588136, 319514.387058933 4737001.674866021, 319514.5198640868 4737001.324788344, 319514.5899766359 4737000.956982775, 319514.5950455253 4737000.582529324, 319514.5351343435 4737000.212931924, 319514.4118964218 4736999.859344079, 319514.2146665931 4736999.500892065, 319514.0007597507 4736999.200396999, 319533.7651596155 4736998.396674711, 319588.0521892521 4737033.081147592, 319593.7958465441 4737024.091295647))</t>
  </si>
  <si>
    <t>POLYGON ((319393.9227974494 4736856.778582515, 319431.3308451009 4736857.165317959, 319429.5319834796 4736826.35274958, 319428.7503612651 4736812.96363423, 319424.4036020854 4736803.454186778, 319411.7270542391 4736775.721358452, 319401.5479569198 4736753.452126688, 319385.6468364162 4736745.123218996, 319378.0232082707 4736741.130071671, 319352.796193491 4736727.916146044, 319331.5641745994 4736716.794952529, 319330.1837488405 4736716.573060781, 319305.6797362048 4736712.635177975, 319277.9242262241 4736708.174774438, 319272.0069124192 4736707.223775746, 319198.8783915041 4736695.471828117, 319189.3414440021 4736639.767261595, 319136.0268645934 4736647.552970922, 319131.2945287736 4736652.379316536, 319127.4630684848 4736654.484484163, 319123.6757243742 4736655.004036199, 319122.0304175932 4736654.056137946, 319120.3108430802 4736651.474440022, 319121.8373039275 4736635.901033456, 319119.1664179137 4736632.717485551, 319115.7977923253 4736630.680180491, 319112.0366807355 4736630.428203301, 319106.733281573 4736631.866439209, 319101.4162087026 4736630.505156433, 319098.1648873766 4736631.424876788, 319093.3646929973 4736635.829648793, 319091.9928984343 4736639.788950485, 319091.9979564947 4736643.838089344, 319093.4328117645 4736647.271926718, 319098.8271215889 4736655.892430601, 319108.0884288516 4736674.303607641, 319113.624050394 4736682.862012338, 319114.6902639493 4736686.730923898, 319114.7449463106 4736690.745176047, 319110.7219807699 4736701.783425674, 319110.9284307873 4736705.417584934, 319112.3382973638 4736708.013577013, 319114.0371407063 4736709.119965171, 319117.9426496313 4736709.897950241, 319121.9834775276 4736709.054118697, 319139.6539735157 4736701.761334818, 319148.7768155521 4736701.404259035, 319152.3690705842 4736702.036967975, 319156.2186965495 4736703.787922931, 319167.2425353391 4736713.88028559, 319170.6209969092 4736719.355158068, 319173.5997363443 4736722.003698305, 319183.1001900019 4736727.245087671, 319189.3552936744 4736733.101351701, 319191.3814008886 4736736.758117796, 319194.0371982126 4736745.097109212, 319197.0174366992 4736747.821540624, 319200.5027813368 4736748.129758974, 319215.0137657945 4736745.116333801, 319217.3653567001 4736743.216837345, 319218.2312576232 4736739.971794023, 319218.6911713836 4736725.148787138, 319220.1922473734 4736721.379900536, 319221.5971790657 4736720.345267586, 319226.7470450788 4736718.775713743, 319230.0016526341 4736715.064543751, 319232.3750248991 4736714.673540263, 319236.3896815614 4736716.723433716, 319237.2342524941 4736720.847778885, 319235.0512033494 4736732.485989079, 319234.6990278065 4736747.659671539, 319233.4994079408 4736752.687983528, 319231.9169277638 4736755.318853603, 319229.9944236069 4736756.454595064, 319214.369441864 4736762.894398447, 319208.6551073889 4736763.904601993, 319203.6678043485 4736766.074730959, 319200.7454390391 4736769.193196209, 319197.8359977106 4736775.505106595, 319196.4697483825 4736776.370830225, 319189.6834613589 4736777.01722108, 319180.8715283629 4736781.207860638, 319179.3859710094 4736780.692439443, 319178.9752081418 4736778.168813229, 319181.5688258815 4736775.367500599, 319182.8824309715 4736771.023539353, 319182.4515617959 4736769.170896023, 319181.1507893852 4736767.838712319, 319177.4880315398 4736767.039346433, 319173.97689141 4736767.544965033, 319170.4841252415 4736764.755296345, 319162.4280397355 4736770.273637599, 319155.3509720223 4736773.172183972, 319154.2888816408 4736774.987287705, 319153.732465767 4736778.628657454, 319155.1355440256 4736782.155445074, 319158.0917645896 4736784.091727261, 319167.9021890971 4736787.551795863, 319176.4677351532 4736794.156232491, 319187.5989537277 4736798.252690648, 319204.1772613063 4736801.402021538, 319207.8627843334 4736803.759974111, 319209.5562166242 4736807.549520911, 319209.7566979338 4736810.890414996, 319208.9126865778 4736814.403705972, 319206.7940724362 4736819.934521018, 319200.8550628629 4736835.438930975, 319195.138501987 4736844.783322558, 319192.8530189038 4736845.792770551, 319191.6901293679 4736844.650828606, 319195.7398276821 4736829.898512413, 319194.5533833831 4736828.840658301, 319192.7910290759 4736830.443681707, 319173.0108017872 4736850.949390354, 319170.54460781 4736855.299879744, 319169.1344095668 4736858.133011947, 319168.8648092804 4736862.713104013, 319170.3543472244 4736867.866801106, 319180.7478048591 4736880.545614325, 319188.6230434771 4736894.907378451, 319191.7027941098 4736898.532329151, 319200.3264225749 4736899.698808767, 319204.2946196297 4736898.643259048, 319207.2689307361 4736896.49375182, 319211.0440130432 4736889.99188537, 319216.1817033323 4736884.562813457, 319222.3488995179 4736880.319521272, 319231.8887532061 4736876.310768241, 319234.8110735841 4736874.061152876, 319234.9609062433 4736867.939849579, 319236.1323012434 4736866.407938391, 319241.6125477857 4736864.243832221, 319243.4240156673 4736864.33023115, 319246.2183162512 4736867.221022053, 319251.4532699671 4736877.592054571, 319263.1081172932 4736890.582260251, 319266.4682229264 4736895.821384943, 319266.6886862741 4736900.085324097, 319264.0868923971 4736906.539085584, 319261.6402729996 4736910.660536559, 319256.7659240094 4736916.209948062, 319246.567993442 4736923.372331446, 319239.7540220127 4736926.835860522, 319234.7709920636 4736928.549322178, 319213.7661471389 4736929.423574503, 319199.3934807758 4736928.362733384, 319192.5130724927 4736929.203004623, 319188.9149153148 4736931.712513897, 319186.620657146 4736935.915694216, 319186.5347688601 4736940.451957622, 319188.2726478522 4736944.713643601, 319192.8407604214 4736948.730660857, 319196.5183548159 4736950.537175761, 319203.01989677 4736950.925612994, 319215.0572940873 4736949.551191567, 319223.2624979491 4736950.11938213, 319228.0877130305 4736951.86980015, 319231.790498456 4736955.042625756, 319233.8975927986 4736959.308244515, 319233.8660313247 4736964.841205843, 319232.6106318812 4736969.668378125, 319229.6993547602 4736974.877778146, 319393.9227974494 4736856.778582515))</t>
  </si>
  <si>
    <t>POLYGON ((319675.9722132304 4737142.174735089, 319657.3571237198 4737131.663318908, 319636.5845234218 4737119.933757188, 319630.4266585326 4737116.456573675, 319589.9292856811 4737093.588930992, 319618.349864914 4737052.438634522, 319588.0521892521 4737033.081147592, 319533.7651596155 4736998.396674711, 319514.0007597507 4736999.200396999, 319514.2146665931 4736999.500892065, 319514.4118964218 4736999.859344079, 319514.5351343435 4737000.212931924, 319514.5950455253 4737000.582529324, 319514.5899766359 4737000.956982775, 319514.5198640868 4737001.324788344, 319514.387058933 4737001.674866021, 319514.1954273072 4737001.996588136, 319513.9508596602 4737002.280063435, 319513.6606931685 4737002.516855681, 319513.3338990043 4737002.699577559, 319512.9803111584 4737002.822815486, 319512.6107169166 4737002.882826624, 319512.2363602541 4737002.877654625, 319511.8685578366 4737002.807642033, 319511.5184769928 4737002.674736926, 319511.1967548727 4737002.483105299, 319510.9132795709 4737002.23853765, 319510.6764904787 4737001.948471104, 319510.4818577466 4737001.627856538, 319510.2512807035 4737001.319084021, 319509.979992049 4737001.045416213, 319509.6732631434 4737000.812189288, 319509.3370397204 4737000.623917671, 319508.9778419463 4737000.484297211, 319508.6027580909 4737000.39600529, 319508.2190447228 4737000.360713435, 319507.8342329868 4737000.379284097, 319507.4556067133 4737000.451086755, 319507.0907337934 4737000.574981659, 319506.7466381082 4737000.748445531, 319506.4300152431 4737000.968065016, 319506.1471356914 4737001.229639775, 319505.9032419916 4737001.528101521, 319505.7033514886 4737001.85758866, 319505.4750428983 4737002.313539165, 319505.1420793284 4737003.028930963, 319504.8343829825 4737003.755530032, 319504.5521253218 4737004.492430491, 319504.2957808189 4737005.238816927, 319504.0657145212 4737005.993577222, 319503.3313584935 4737008.402328179, 319502.5134006339 4737010.783907175, 319501.6127551243 4737013.135583915, 319501.4637668673 4737013.502281632, 319498.3505486834 4737020.741804873, 319496.797739389 4737024.111517425, 319496.6124347101 4737024.471959633, 319496.4023803486 4737024.818576867, 319496.1687251581 4737025.14973197, 319495.9125180403 4737025.463790951, 319495.6683470876 4737025.721840646, 319495.4024977621 4737025.917643304, 319495.1017491755 4737026.053918146, 319494.779317878 4737026.124644388, 319494.4491117756 4737026.126680875, 319494.1258427384 4737026.060162743, 319493.8067939023 4737025.918272331, 319492.9338531143 4737025.386985433, 319492.0800703076 4737024.825577534, 319491.2463671677 4737024.234719853, 319490.4337653372 4737023.615080447, 319489.643292778 4737022.967527282, 319488.87597113 4737022.292728408, 319488.3257376659 4737021.778551868, 319476.5844601783 4737023.154519205, 319464.8023809124 4737024.119764049, 319452.9937771531 4737024.673334628, 319441.1730324607 4737024.814475912, 319429.3545462064 4737024.54293263, 319417.5527398925 4737023.859149178, 319405.7820413425 4737022.763769849, 319394.05661014 4737021.258447939, 319382.3910025187 4737019.344724153, 319370.7992034552 4737017.025057724, 319359.2954104706 4737014.302301374, 319347.8937337864 4737011.179710795, 319336.607899624 4737007.661054087, 319331.4681499371 4737005.917782442, 319327.6587048677 4737008.307606834, 319320.9329912052 4737016.153915055, 319317.2771466154 4737015.411765825, 319313.1808360157 4737016.275867223, 319307.3065123273 4737019.124184977, 319304.725127814 4737021.847072138, 319303.6327350129 4737025.674974713, 319304.3341870583 4737029.497083857, 319308.5745620049 4737034.758697654, 319315.9695421392 4737047.442855576, 319316.5683180225 4737051.248400697, 319312.8698316903 4737054.479954944, 319312.9508447055 4737058.276158107, 319326.6260136797 4737077.989376982, 319329.3374490736 4737080.990139131, 319333.0824936925 4737082.14217999, 319339.4056971169 4737078.994819986, 319345.5909087899 4737073.527421609, 319348.5695752184 4737069.047670652, 319352.2052490698 4737054.105847627, 319354.9321799612 4737046.929958885, 319358.7348743983 4737040.637129673, 319361.8255195929 4737037.740158931, 319365.5754377393 4737035.932716598, 319371.7184331239 4737035.177090024, 319376.1897103624 4737036.093658788, 319380.4476011056 4737038.748169357, 319399.8112104707 4737059.52165865, 319404.7692226561 4737065.193601565, 319407.5644901393 4737069.526201404, 319412.1490033884 4737080.877782052, 319412.602701737 4737088.341099896, 319411.263967234 4737095.25678129, 319408.3352859558 4737103.063970821, 319405.4314430185 4737105.464281806, 319401.3166025957 4737105.549267864, 319399.1942661344 4737106.095422721, 319395.3607906897 4737109.253504842, 319391.469977509 4737115.857179811, 319390.8744891947 4737118.522076393, 319392.4146765484 4737125.720421468, 319397.8878182807 4737135.048972711, 319401.3929237503 4737144.544606419, 319401.4896987888 4737151.626907754, 319398.4876758471 4737163.626482993, 319398.7947441731 4737166.05373287, 319403.7219860875 4737173.964102237, 319406.8611060414 4737176.951038252, 319412.0279585078 4737177.883929193, 319415.5078409418 4737179.978134429, 319418.2533957774 4737183.690883236, 319420.0561272807 4737188.421354405, 319420.478058858 4737193.345263777, 319422.0600431051 4737197.843691347, 319424.8403782034 4737201.656492273, 319428.9723696659 4737203.616918731, 319433.35652484 4737203.629269429, 319437.5576767708 4737202.394659572, 319441.1070703347 4737199.994945933, 319443.6788320895 4737196.483755064, 319444.9121976054 4737192.545241818, 319445.0286803598 4737187.103549782, 319441.9950681564 4737172.429743459, 319441.8301303168 4737166.605947892, 319443.2524461125 4737163.017143969, 319454.2478944209 4737148.729770152, 319463.8202210562 4737139.942213637, 319467.0182944209 4737137.588728319, 319468.9884028411 4737136.927124576, 319474.7849646765 4737139.277147031, 319482.2743528297 4737144.280440159, 319485.1191757895 4737148.528527278, 319489.8040858725 4737162.536199751, 319493.443078385 4737168.668860778, 319496.7843938686 4737171.753655803, 319500.841898842 4737173.111425033, 319504.8910794029 4737172.465623043, 319507.8917966404 4737169.762394272, 319511.2419857137 4737160.80959525, 319512.9640921365 4737158.399026404, 319519.5456468006 4737155.148048296, 319522.1985630911 4737152.776382854, 319525.8688553 4737152.001088728, 319531.2057375684 4737152.429145584, 319533.9567508393 4737153.903464792, 319537.224697835 4737157.819507017, 319538.6777007144 4737163.409171361, 319543.524560802 4737173.609256543, 319545.1127367873 4737175.265919278, 319547.0230126947 4737175.85415118, 319554.4224397535 4737174.319810953, 319559.49225839 4737171.481622181, 319563.4431505307 4737167.676796968, 319568.0187878695 4737160.192729791, 319574.0371419721 4737142.689900213, 319578.1307460429 4737135.538539603, 319584.7048354894 4737126.998271288, 319587.5454388601 4737124.89211245, 319592.9887755061 4737125.117701143, 319600.4040524036 4737127.514689636, 319604.0791713256 4737129.815830122, 319607.4622278568 4737133.562646122, 319611.6054054033 4737142.455392897, 319622.3074575679 4737154.996236766, 319626.0003977292 4737160.734084995, 319629.9206066611 4737171.909653777, 319633.4763488984 4737178.051645745, 319638.6616925645 4737183.455155417, 319639.4300946184 4737184.255883853, 319642.2401368251 4737194.472842662, 319643.8840128178 4737198.568201026, 319647.8684973292 4737202.818667208, 319651.1792816501 4737204.789249598, 319655.4503501978 4737205.129943254, 319658.1717682521 4737202.874373655, 319661.7119434568 4737195.050958865, 319662.9250680735 4737190.836247533, 319665.6243355045 4737160.633276007, 319665.6929493601 4737156.734298301, 319667.8387140854 4737148.676932448, 319671.7711471868 4737144.025757112, 319675.1445998987 4737142.298554331, 319675.9722132304 4737142.174735089))</t>
  </si>
  <si>
    <t>POLYGON ((313218.324472344 4736674.276230836, 313134.871006462 4736697.30610583, 313219.1093094271 4736699.108883846, 313218.324472344 4736674.276230836))</t>
  </si>
  <si>
    <t>POLYGON ((313685.7695090061 4737071.259687621, 313712.9498518086 4737020.24882162, 313727.3878545357 4736993.152130924, 313735.6779624957 4736975.047645993, 313752.621598904 4736938.044962418, 313768.2438042576 4736903.92782249, 313766.9186594924 4736903.170884425, 313765.6206827706 4736902.368162769, 313764.3515049777 4736901.520606507, 313763.1126601999 4736900.629267732, 313761.9056856848 4736899.695298493, 313760.7321155193 4736898.719750893, 313759.5932870429 4736897.7037833, 313758.4905439159 4736896.648753997, 313757.4253234322 4736895.555818194, 313756.3988724524 4736894.426437291, 313755.4125314789 4736893.261869615, 313754.4673474676 4736892.063582882, 313753.5645704408 4736890.833138448, 313752.7053409896 4736889.571800957, 313751.8906155954 4736888.281341155, 313751.1214412127 4736886.963226761, 313750.3987680026 4736885.619028609, 313749.7233493768 4736884.25042381, 313749.0961386551 4736882.859083148, 313748.5178924119 4736881.446783691, 313747.9893608941 4736880.015102592, 313747.5110008123 4736878.565826406, 313747.083568735 4736877.100732184, 313746.7075245315 4736875.621706435, 313746.3833185878 4736874.130335796, 313746.1113139759 4736872.62860988, 313745.8919674017 4736871.118315234, 313745.7253389142 4736869.601351, 313745.6118820596 4736868.079403771, 313745.551556929 4736866.554375852, 313745.5421860234 4736865.925728089, 313679.145242578 4736842.527216816, 313644.1062351678 4736815.745307861, 313643.0210295367 4736814.915846732, 313614.8124934855 4736817.830747554, 313587.183880555 4736819.363065738, 313504.6470287574 4736643.916675827, 313484.3883354912 4736600.853126261, 313425.9598916192 4736616.977073289, 313473.042621444 4736765.199480996, 313484.7752995649 4736773.428638799, 313219.1093094271 4736699.108883846, 313134.871006462 4736697.30610583, 313069.1782048392 4736715.434666203, 313074.2262600736 4736759.870615268, 313267.7428057621 4737055.20968746, 313665.2584759491 4737109.753951181, 313685.7695090061 4737071.259687621))</t>
  </si>
  <si>
    <t>POLYGON ((320812.901124465 4743602.015660072, 320753.276695226 4743500.9479542, 320739.1503324512 4743480.546759143, 320576.2977567551 4743199.225784841, 320451.0033543402 4743210.808945562, 320454.3932428805 4743219.635924635, 320455.0979686233 4743225.172766327, 320455.2486397636 4743229.932938307, 320457.4479134561 4743232.51058203, 320463.4417495342 4743237.879909907, 320470.1786768605 4743241.63750319, 320478.3131914167 4743247.733279224, 320483.5303577852 4743253.656660789, 320486.05269407 4743258.077027038, 320487.5006086661 4743262.002030352, 320485.0728485386 4743266.044306271, 320484.94792202 4743269.215882828, 320486.6847617611 4743275.586698115, 320483.6695685176 4743281.692015192, 320483.23479275 4743285.072501353, 320484.0331660861 4743288.210150548, 320488.8990359831 4743292.590454404, 320494.9843937798 4743291.134588836, 320507.0655849741 4743294.453680625, 320509.481933716 4743296.41063755, 320508.0301732396 4743299.416105246, 320502.4962262544 4743302.993812731, 320501.9300115017 4743306.213974815, 320506.3927989903 4743310.797333947, 320517.2842754946 4743317.801849803, 320521.5471309824 4743322.302090928, 320524.3508214379 4743323.843180198, 320526.3693923957 4743326.610135646, 320527.5035140718 4743332.816232801, 320530.6464083496 4743334.039027591, 320532.8420867274 4743331.417221171, 320540.6354472209 4743329.232145606, 320542.4302763845 4743332.01088526, 320553.5147339837 4743341.666850168, 320556.8404812633 4743347.496917641, 320556.1903984845 4743357.341422527, 320557.021731692 4743363.859357445, 320560.6964444629 4743370.046166776, 320563.144144595 4743372.190726302, 320566.555880132 4743373.299856673, 320573.2911106753 4743371.886450643, 320576.1154191909 4743374.009384152, 320578.6893216439 4743378.007399133, 320591.7152049522 4743398.240549632, 320596.0743515868 4743402.909627127, 320599.3471656886 4743403.802241049, 320609.1410955333 4743403.723848277, 320611.6851155004 4743405.807428312, 320612.8455296912 4743409.130115559, 320612.5977550371 4743419.903865195, 320612.7843752742 4743420.252339278, 320614.1975775881 4743422.890978999, 320622.1680762389 4743429.892894886, 320626.2453145753 4743435.400718674, 320630.3879391694 4743444.352334752, 320632.598473921 4743446.751526029, 320641.6101381987 4743451.197393309, 320642.2109053466 4743451.749268752, 320644.1720149912 4743453.551145543, 320645.6417470213 4743458.475064644, 320648.1972035856 4743467.036093723, 320648.3892157759 4743470.352214508, 320650.6989388909 4743473.691347765, 320654.1162992168 4743474.267025021, 320657.3837033415 4743473.395706704, 320665.9917749873 4743468.362795045, 320669.2483159122 4743467.647700428, 320679.8034611744 4743480.557960308, 320677.5995622066 4743482.110780216, 320677.2560690212 4743482.480036282, 320668.7411791997 4743491.63250623, 320666.2233528042 4743497.646238833, 320665.4775417704 4743507.797724347, 320666.0682161261 4743511.017682854, 320668.4285966867 4743513.017628001, 320675.3050576494 4743512.345828393, 320677.7813423898 4743514.833956008, 320680.3514687498 4743520.871428874, 320680.8894872963 4743524.223220393, 320683.4734019597 4743540.320798929, 320683.2785661627 4743543.83125748, 320684.465644328 4743546.750893057, 320697.7485051152 4743562.835070016, 320703.0172508328 4743571.155829233, 320706.1273366087 4743572.546442566, 320716.2171885466 4743572.252368134, 320718.464957162 4743574.313806229, 320720.7031228092 4743580.477944363, 320722.4401962233 4743599.141622571, 320730.5500493028 4743599.442194273, 320756.625922312 4743600.082325134, 320798.248418493 4743601.51229006, 320812.901124465 4743602.015660072))</t>
  </si>
  <si>
    <t>POLYGON ((318539.7092723186 4742105.798250929, 318542.6908892623 4742099.78049957, 318544.7395745431 4742095.64564031, 318547.1054513445 4742090.095209085, 318437.5736330667 4742036.54167127, 318453.3477663989 4742001.839301766, 318471.0201101293 4741962.96081684, 318488.0378686955 4741925.522495915, 318510.2973329213 4741911.880926812, 318510.5323009155 4741911.736919816, 318479.0214070628 4741876.198698171, 318450.36941332 4741901.548573241, 318441.6222064871 4741909.597144407, 318395.7450898942 4741953.492942601, 318427.353595847 4741986.528171835, 318381.5438788712 4742035.566351436, 318357.8665862264 4742045.76558829, 318303.3119794725 4742039.921362412, 318259.1942497281 4742018.032715643, 318222.5670715523 4741995.275683031, 318221.3281204429 4741994.371396183, 318186.0051866996 4741968.590717066, 318165.9199972583 4741953.931406141, 318170.598277682 4741916.118712043, 318214.722010427 4741926.74840345, 318215.7207327546 4741923.906025491, 318217.172496636 4741921.266124507, 318219.0380486025 4741918.900379621, 318221.266593856 4741916.873031077, 318223.797741539 4741915.239117801, 318226.5628566323 4741914.042933836, 318229.4868243004 4741913.316871928, 318232.4903298239 4741913.080751066, 318235.4918291783 4741913.340853655, 318238.4098605909 4741914.090252575, 318241.1653402793 4741915.308638488, 318243.6832774581 4741916.962765829, 318245.8956204407 4741919.00786352, 318247.7420815657 4741921.388409302, 318249.1727928866 4741924.039846621, 318250.1486566284 4741926.890174393, 318250.6434106664 4741929.861982721, 318251.0526790124 4741932.326629167, 318251.8591952355 4741934.691358756, 318253.0412348873 4741936.892525258, 318254.5670112225 4741938.871003062, 318256.3955191139 4741940.573561231, 318266.7856898457 4741948.766322671, 318271.149971895 4741951.905729282, 318275.7738420524 4741954.648417461, 318280.6213054341 4741956.97301451, 318302.350938639 4741966.238379163, 318320.2838923848 4741924.180859953, 318356.7310952367 4741901.382847357, 318366.3827878062 4741845.336751604, 318396.7052344526 4741805.764101622, 318430.9479273346 4741775.467825348, 318473.687885078 4741754.774628366, 318518.0339927835 4741741.603871179, 318554.6732933719 4741789.244024916, 318559.8778538688 4741785.70106421, 318565.4200666812 4741782.713814557, 318571.2409061847 4741780.314059381, 318577.2781520982 4741778.527479955, 318583.4674763069 4741777.373220796, 318589.7428268595 4741776.863377248, 318596.0373465148 4741777.00356675, 318602.2837504116 4741777.792216508, 318636.8593880608 4741783.985886184, 318637.903251119 4741784.08132053, 318638.9481113275 4741783.996429249, 318639.9629373477 4741783.733895208, 318640.9177524018 4741783.301270461, 318641.7844528536 4741782.71155066, 318642.5371732375 4741781.98206292, 318643.1538823196 4741781.134315266, 318643.6161705471 4741780.193603161, 318643.9105019766 4741779.187469082, 318644.6703357839 4741775.410366376, 318567.6168734418 4741756.960086833, 318577.752368525 4741696.232017267, 318530.3465474735 4741684.781071267, 318496.6031589217 4741676.270746618, 318494.6240455987 4741680.925573274, 318493.9781367891 4741683.130253759, 318492.6631418139 4741687.474313709, 318489.4032189737 4741695.47619851, 318487.193298792 4741699.625561314, 318486.793656933 4741700.165183031, 318481.8531216484 4741712.706294351, 318473.2504328685 4741720.6552322, 318472.4386315602 4741721.405299678, 318470.4392942048 4741722.293998739, 318463.1523363112 4741725.533262142, 318455.7925636426 4741731.38489431, 318447.0836384155 4741735.644665553, 318441.0629916224 4741737.721971667, 318437.0573075272 4741739.10398542, 318421.4282262238 4741737.747290413, 318418.1256688155 4741737.063385578, 318395.5824102876 4741732.394438209, 318395.1990322279 4741732.275001149, 318387.0228982611 4741729.727962084, 318386.661391605 4741726.834382132, 318387.1495932159 4741726.788417351, 318387.2967170205 4741723.375178718, 318387.5399547636 4741717.731733632, 318388.9733703943 4741684.478103744, 318485.5790425966 4741552.634907406, 318488.6985415857 4741556.757001257, 318491.6472031947 4741560.653079933, 318491.6553568667 4741560.664127832, 318505.5834127147 4741579.068641328, 318554.3958053389 4741555.487437404, 318575.1591689955 4741548.351831364, 318564.1013936409 4741505.324889643, 318501.3294174009 4741521.457083683, 318482.29529294 4741501.702247694, 318469.6434590659 4741514.652650114, 318406.0883750988 4741583.902099475, 318324.1818325957 4741591.920856104, 318292.4452411435 4741540.968113629, 318264.3654052672 4741487.777731911, 318240.2555604015 4741454.308309185, 318221.0319341703 4741434.095491244, 318146.8324563495 4742031.675096491, 318338.5435690802 4742116.828461318, 318340.4465378133 4742116.356523646, 318343.1936247681 4742115.675177032, 318344.4419840521 4742115.36552953, 318346.316559331 4742114.90059363, 318347.2095031759 4742114.931466101, 318349.3652863631 4742115.005917947, 318350.2200693027 4742115.035496759, 318352.0564372738 4742115.0989459, 318352.383568932 4742115.002848479, 318354.2948075517 4742114.441302385, 318355.9371025191 4742113.958704264, 318357.9876194863 4742113.356231419, 318361.3227706304 4742112.376328286, 318364.0462836402 4742111.576065205, 318367.1058512005 4742110.67712116, 318368.8131770111 4742110.175456212, 318370.7914296513 4742109.594280297, 318372.8228138412 4742108.997415644, 318375.1437577147 4742108.315447747, 318376.7329209474 4742107.848538485, 318377.9493509295 4742107.491075985, 318379.628227587 4742106.99781533, 318380.8456507497 4742106.640121303, 318382.4707073718 4742104.376636815, 318386.1447708157 4742099.259349669, 318387.6890201067 4742097.284672323, 318389.2958710811 4742095.229973067, 318390.6158695183 4742093.541938742, 318391.6425811544 4742092.229077294, 318392.6045047106 4742091.714382643, 318395.2381054413 4742090.305045271, 318396.6731679129 4742089.537152928, 318398.6303673901 4742088.489899409, 318400.716448254 4742087.373533278, 318403.4002306005 4742085.937494828, 318406.5333682569 4742084.246009827, 318410.2268701034 4742082.183706782, 318413.6072368602 4742080.296199599, 318417.3290535468 4742078.218092853, 318419.7756303094 4742077.089318085, 318421.4824735523 4742076.395368274, 318425.5771583661 4742074.730584145, 318429.4457347885 4742073.157799924, 318435.6371145982 4742071.436068435, 318441.7565855701 4742069.734221903, 318444.0443697328 4742069.819204555, 318448.4627713383 4742069.983337927, 318449.7502850634 4742070.284972033, 318450.9999972274 4742070.577697128, 318453.3824429914 4742071.70322965, 318458.8901212713 4742074.30518395, 318460.1403542078 4742074.895748229, 318461.3305807222 4742075.999278645, 318462.6428514803 4742077.216008002, 318463.9811977598 4742078.456825171, 318466.1628172569 4742080.479578595, 318469.531926021 4742084.613275464, 318474.3242136813 4742090.49327018, 318475.2580419654 4742091.639032301, 318477.2629540354 4742094.271493348, 318480.1426543068 4742098.052585321, 318483.5618401738 4742102.541983545, 318485.8818038526 4742105.588195569, 318487.5572605792 4742107.788050856, 318489.1758002025 4742110.705981657, 318493.2752032201 4742118.096480353, 318495.7220142868 4742116.481944214, 318498.831113764 4742114.347088105, 318504.1584950131 4742110.689072175, 318509.734768754 4742106.571443869, 318513.3155480628 4742108.253663306, 318516.8472754516 4742109.912922186, 318518.8840686532 4742111.478816808, 318522.7563531179 4742114.455792224, 318527.7655297918 4742119.105181411, 318530.9333873421 4742122.045518361, 318533.3504478079 4742117.840570294, 318534.2042376114 4742115.99560122, 318536.6329331555 4742111.845313847, 318539.7092723186 4742105.798250929))</t>
  </si>
  <si>
    <t>POLYGON ((318488.6985415857 4741556.757001257, 318485.5790425966 4741552.634907406, 318388.9733703943 4741684.478103744, 318387.5399547636 4741717.731733632, 318387.2967170205 4741723.375178718, 318387.1495932159 4741726.788417351, 318386.661391605 4741726.834382132, 318387.0228982611 4741729.727962084, 318395.1990322279 4741732.275001149, 318395.5824102876 4741732.394438209, 318418.1256688155 4741737.063385578, 318421.4282262238 4741737.747290413, 318437.0573075272 4741739.10398542, 318441.0629916224 4741737.721971667, 318447.0836384155 4741735.644665553, 318455.7925636426 4741731.38489431, 318463.1523363112 4741725.533262142, 318470.4392942048 4741722.293998739, 318472.4386315602 4741721.405299678, 318473.2504328685 4741720.6552322, 318481.8531216484 4741712.706294351, 318486.793656933 4741700.165183031, 318487.193298792 4741699.625561314, 318489.4032189737 4741695.47619851, 318492.6631418139 4741687.474313709, 318493.9781367891 4741683.130253759, 318494.6240455987 4741680.925573274, 318496.6031589217 4741676.270746618, 318517.186158788 4741628.743829878, 318517.2506260695 4741626.926841803, 318517.2562890468 4741624.854580201, 318517.1895487134 4741622.783409094, 318517.0505840959 4741620.71582411, 318516.8395742161 4741618.654320891, 318516.556798048 4741616.601391917, 318516.20243778 4741614.55963278, 318515.7771690326 4741612.531423348, 318515.2812739427 4741610.519356053, 318514.7154281325 4741608.525810771, 318514.0804071719 4741606.553164206, 318513.3769929606 4741604.603992978, 318512.6059547464 4741602.680473887, 318511.7681712151 4741600.785080441, 318510.8648145839 4741598.92007674, 318509.8968571672 4741597.087733219, 318508.8655679727 4741595.290210873, 318507.7722223317 4741593.529870599, 318506.6180860869 4741591.808773434, 318505.4046218265 4741590.128874142, 318504.1332016709 4741588.492430506, 318502.8054881099 4741586.901390968, 318501.4230405175 4741585.357607168, 318505.5834127147 4741579.068641328, 318491.6553568667 4741560.664127832, 318491.6472031947 4741560.653079933, 318488.6985415857 4741556.757001257))</t>
  </si>
  <si>
    <t>POLYGON ((319053.3726023508 4741226.405580011, 319017.6594187745 4741216.769910944, 319001.7437302357 4741274.501550599, 318992.9972316835 4741282.183555597, 319018.8843075628 4741305.178311722, 319036.5757417096 4741293.666828054, 319043.800261213 4741271.866923648, 319053.3726023508 4741226.405580011))</t>
  </si>
  <si>
    <t>POLYGON ((319073.744830772 4741129.638652189, 319038.7859581453 4741114.820619024, 319038.74620806 4741115.012575823, 319021.319145661 4741199.199241905, 319019.4391650807 4741208.280515062, 319054.9797263284 4741218.772089413, 319062.9322498289 4741180.998070826, 319069.9104347732 4741147.852072388, 319073.744830772 4741129.638652189))</t>
  </si>
  <si>
    <t>POLYGON ((320524.6980281954 4740703.627260963, 320527.2704760218 4740620.835973187, 320500.0554949254 4740621.909221919, 320489.4523883702 4740622.422078708, 320491.9790012368 4740704.908281019, 320524.6980281954 4740703.627260963))</t>
  </si>
  <si>
    <t>POLYGON ((320527.2704760218 4740620.835973187, 320529.4601989594 4740550.363190846, 320515.752555183 4740543.455519727, 320505.7779191594 4740537.66097241, 320496.7645952537 4740531.645713137, 320496.0993687747 4740531.057948126, 320497.5913087782 4740565.318295929, 320497.6877793614 4740567.535779682, 320499.0666474393 4740575.759884084, 320499.2419305237 4740585.724238441, 320498.6612804123 4740589.890531056, 320500.0554949254 4740621.909221919, 320527.2704760218 4740620.835973187))</t>
  </si>
  <si>
    <t>POLYGON ((320529.4601989594 4740550.363190846, 320527.2704760218 4740620.835973187, 320524.6980281954 4740703.627260963, 320524.103619827 4740722.755740714, 320541.7815620024 4740710.432412773, 320568.9523435688 4740712.908163053, 320665.3254701638 4740721.689359975, 320697.684230017 4740724.637788859, 320698.2965468848 4740717.219238466, 320697.5638999051 4740704.944140367, 320697.9932946863 4740698.833842417, 320698.9414971561 4740694.546368942, 320704.7463493611 4740699.387474974, 320707.9219739742 4740697.702092732, 320711.9908863767 4740688.029785659, 320712.8417158335 4740684.310781915, 320712.4688620196 4740680.931447675, 320709.6528274551 4740678.047526078, 320702.5021224368 4740678.700383397, 320698.5383143989 4740671.538273226, 320697.1265980703 4740667.765789509, 320696.1841984212 4740656.206989834, 320693.7384682298 4740652.912448046, 320682.4698650733 4740645.82096858, 320680.172980283 4740641.892996138, 320680.2732912347 4740638.005239046, 320682.4113428717 4740634.459018125, 320682.8133643169 4740631.290887709, 320682.2433940961 4740628.091277896, 320679.6506660181 4740625.690940483, 320676.7143439339 4740627.189158836, 320672.2400231394 4740627.418864645, 320668.6568939725 4740625.053463722, 320666.7325829546 4740622.408864457, 320665.4487388977 4740619.259554366, 320664.8764065946 4740615.808190359, 320663.4891162452 4740612.782414485, 320661.9466069223 4740611.10253425, 320661.3803128861 4740610.485726757, 320655.9766659191 4740606.760899954, 320652.9799162592 4740605.482711069, 320646.1482292325 4740605.413208703, 320642.6250926735 4740607.619344953, 320641.6636909848 4740612.115843353, 320642.8089041993 4740628.206647955, 320642.1892488089 4740632.082422594, 320640.8036058098 4740635.370119231, 320638.5904899096 4740638.185041099, 320635.1754950234 4740638.297288759, 320633.2070955184 4740634.309797326, 320629.1407109029 4740627.934329132, 320626.0453279088 4740626.217135123, 320622.813149674 4740625.688173886, 320618.9588230049 4740623.811097651, 320616.4756323609 4740621.748568101, 320611.349055831 4740612.689853744, 320609.0535515375 4740609.776354088, 320604.0504019553 4740605.776220873, 320599.8154202751 4740600.134057203, 320595.9376703915 4740593.225349602, 320588.2420687202 4740584.299039124, 320574.1482809634 4740581.450258113, 320570.3225210187 4740580.144068927, 320566.6439818607 4740577.558570304, 320555.5791325314 4740565.399547456, 320552.4009392137 4740562.943392538, 320544.7237491071 4740559.282488661, 320537.4692205329 4740554.399194054, 320529.4601989594 4740550.363190846))</t>
  </si>
  <si>
    <t>POLYGON ((320377.9179317798 4740086.203829693, 320374.6594076821 4740087.41968487, 320370.0548566224 4740089.295338554, 320365.5185844539 4740091.330515093, 320362.0150933148 4740093.035266553, 320357.614191981 4740095.348805493, 320353.2967438747 4740097.814483725, 320349.0679578866 4740100.429335031, 320344.9330365808 4740103.190193301, 320340.8969731367 4740106.093598884, 320336.9646639425 4740109.136195241, 320333.1409895803 4740112.314126083, 320329.4305339364 4740115.62364455, 320325.837765138 4740119.060507193, 320322.3672607491 4740122.62076725, 320334.7724815403 4740126.455884348, 320346.0267558774 4740129.530203659, 320348.675993031 4740130.253806482, 320362.7036533611 4740133.564252792, 320364.7557709109 4740129.375920436, 320372.2090382868 4740119.162320302, 320373.0243156217 4740118.424163559, 320373.8404972982 4740117.71459287, 320374.6956647229 4740117.032403498, 320375.5518092139 4740116.381099057, 320376.4471880192 4740115.761870475, 320377.3434471008 4740115.173629929, 320378.2788437051 4740114.617568363, 320379.2531988315 4740114.091190152, 320380.2288554755 4740113.602790239, 320381.2055954596 4740113.145471995, 320382.2969318802 4740112.698835739, 320383.0481423754 4740112.348603475, 320383.7974468597 4740111.931797391, 320384.4685312812 4740111.455534142, 320385.0996497257 4740110.920904719, 320385.6909571346 4740110.332806722, 320386.2426021233 4740109.695937865, 320386.716579174 4740109.013901707, 320387.1131096299 4740108.293694829, 320387.470433 4740107.539110057, 320387.7886915773 4740106.754645201, 320387.9919565385 4740105.950106108, 320388.1184547421 4740105.128885798, 320388.2065743142 4740104.299474809, 320388.2183002491 4740103.465176847, 320388.1538665372 4740102.633388299, 320388.01349452 4740101.811105744, 320387.7974118632 4740101.005525671, 320387.5057671816 4740100.221345788, 320387.1378110738 4740099.434877655, 320386.1664065495 4740097.647777853, 320385.1960549912 4740095.893961781, 320384.1124426113 4740094.174844704, 320382.9918472859 4740092.494817003, 320381.7963969967 4740090.855376934, 320380.5643217617 4740089.260017478, 320379.2952699022 4740087.703947297, 320377.9179317798 4740086.203829693))</t>
  </si>
  <si>
    <t>POLYGON ((320135.8846090913 4739902.021814768, 320152.5609892145 4739934.250477056, 320167.6140467619 4739963.341951089, 320165.940845985 4740029.288600058, 320173.7886354665 4740036.561492779, 320184.6529731125 4740046.032432153, 320195.8413052923 4740055.118428475, 320207.3398779493 4740063.80851103, 320219.1347434497 4740072.09191533, 320231.2113797519 4740079.958695492, 320243.5553742532 4740087.399202321, 320256.1514337692 4740094.404414803, 320268.9843777166 4740100.965708577, 320282.0383479911 4740107.075181074, 320295.2976990497 4740112.725323226, 320308.746104664 4740117.909247804, 320322.3672607491 4740122.62076725, 320325.837765138 4740119.060507193, 320329.4305339364 4740115.62364455, 320333.1409895803 4740112.314126083, 320336.9646639425 4740109.136195241, 320340.8969731367 4740106.093598884, 320344.9330365808 4740103.190193301, 320349.0679578866 4740100.429335031, 320353.2967438747 4740097.814483725, 320357.614191981 4740095.348805493, 320362.0150933148 4740093.035266553, 320365.5185844539 4740091.330515093, 320364.0499896952 4740088.922417843, 320361.6592443371 4740088.966034107, 320354.4949386315 4740089.834610025, 320350.2465955446 4740083.763430178, 320344.1074695998 4740077.185775893, 320336.7235297288 4740069.002258613, 320330.5243091633 4740058.608448342, 320329.0662721636 4740052.947650045, 320324.2289799385 4740051.163487181, 320323.7428940233 4740057.130214031, 320319.3008372515 4740054.961257017, 320314.6901073198 4740053.886994153, 320308.6565378704 4740040.74693708, 320305.2341030115 4740031.341831628, 320295.932857174 4740025.845811596, 320291.6694759855 4740019.34668456, 320290.9733564085 4740004.271468461, 320291.910445006 4739997.687063975, 320300.2043860398 4739983.220704868, 320297.324785094 4739979.513254362, 320293.9932969735 4739981.395656776, 320287.0983066576 4739993.111573242, 320275.2087960939 4739989.616314334, 320270.1387433525 4739985.294407924, 320265.4354059865 4739980.369296927, 320261.5786707232 4739980.361138064, 320259.4499989775 4739989.457607926, 320251.2669537537 4739995.382884541, 320244.366306495 4739997.163188147, 320239.0031681122 4739994.930719723, 320235.0691556005 4739987.96983893, 320234.2550670136 4739984.801754727, 320233.1304864557 4739978.615439991, 320231.2521430205 4739972.341313187, 320227.0802418696 4739963.20553793, 320225.2590504948 4739960.101129415, 320221.1429833382 4739954.988451687, 320219.4963291048 4739951.822292699, 320218.6431135318 4739948.57490456, 320218.9331016588 4739945.173090685, 320221.1720075481 4739942.673217427, 320227.3905146761 4739940.494679723, 320230.7370791072 4739939.572693284, 320234.3082302878 4739939.048309674, 320248.1132809858 4739938.648908935, 320250.4504899462 4739936.498607174, 320253.1183758343 4739923.449861979, 320256.5740691054 4739917.447720828, 320263.0308876791 4739909.458970563, 320266.0415841813 4739903.824688662, 320265.8422427718 4739900.657567868, 320263.2442443366 4739898.545929765, 320259.7700585452 4739898.416111248, 320253.7828618352 4739899.971313936, 320248.9951512443 4739904.014666717, 320245.9803320415 4739903.38296651, 320243.178669175 4739901.576224087, 320233.2602126007 4739901.311493723, 320226.9115462916 4739903.224609339, 320224.1520190607 4739905.156652009, 320223.2855722319 4739908.142178891, 320221.3976184214 4739910.619043343, 320218.2335991549 4739911.454112926, 320215.507999462 4739913.402291347, 320212.5192391663 4739914.217409353, 320209.5400077244 4739913.233703371, 320206.3014519949 4739913.183275528, 320204.7504964956 4739914.259866571, 320202.8005953085 4739914.553970258, 320199.6209712403 4739913.829933533, 320197.8172711552 4739912.299978788, 320190.5453486651 4739890.458499456, 320186.5428790015 4739885.419765463, 320182.9701166647 4739882.695732332, 320174.7891625639 4739880.201720037, 320173.036943768 4739878.613407067, 320169.4823665966 4739864.202301199, 320170.4263020399 4739862.39482818, 320183.1939174711 4739845.23263411, 320183.391832263 4739843.392332191, 320180.9438458764 4739840.196993208, 320181.342340803 4739838.691220975, 320182.6011038427 4739833.934981002, 320181.91602782 4739829.016117897, 320180.5736955513 4739827.060156111, 320173.702634266 4739824.098685383, 320173.0009643933 4739822.365181209, 320174.1752709294 4739818.332782915, 320173.0747609743 4739816.465320472, 320169.897038727 4739814.495182384, 320167.5667612114 4739808.862870523, 320169.006440665 4739804.607067051, 320093.5722823461 4739820.249064276, 320104.4333169218 4739841.238939608, 320110.9153305418 4739853.766123607, 320135.8846090913 4739902.021814768))</t>
  </si>
  <si>
    <t>POLYGON ((319963.2872352946 4740418.741120354, 319963.6878906304 4740418.720540611, 319964.0889918351 4740418.714054019, 319964.4901327802 4740418.721473323, 319965.2621218212 4740418.733868567, 319965.7452249794 4740418.719785077, 319966.2274970324 4740418.688919236, 319966.7083382728 4740418.641290013, 319967.1872457801 4740418.576813275, 319967.6636261711 4740418.49570789, 319968.3779471362 4740418.342441455, 319968.8669818725 4740418.215412307, 319969.3513778647 4740418.071421118, 319969.8303386618 4740417.910593137, 319970.8864219964 4740417.513394344, 319971.8718145068 4740417.101823484, 319972.8422196457 4740416.656108981, 319973.3659931233 4740416.381105258, 319973.8593911163 4740416.07574643, 319974.3303148719 4740415.736780976, 319974.7765129417 4740415.365780903, 319975.1956402468 4740414.964521274, 319975.5857610077 4740414.535064365, 319975.9450393877 4740414.079469279, 319976.2715396051 4740413.599798298, 319976.5295340833 4740413.174821668, 319976.7625349711 4740412.832677964, 319977.0187877028 4740412.507607796, 319977.2971434532 4740412.201248334, 319977.5961440621 4740411.914946372, 319977.9144376402 4740411.650245459, 319978.2503661223 4740411.408498717, 319978.6023587456 4740411.190656303, 319978.9687542834 4740410.997971397, 319979.3475758423 4740410.831206894, 319982.5939254805 4740409.742694123, 319988.3879948139 4740407.949257351, 319993.0104533283 4740406.63941689, 319994.1294919513 4740406.325170149, 319995.453755646 4740405.907180641, 319995.9222678134 4740405.729174275, 319996.3211721412 4740405.542564555, 319996.7061037464 4740405.328582596, 319997.0751951723 4740405.08828799, 319997.4265789647 4740404.822740331, 319998.7707369041 4740403.623119858, 320000.1252260904 4740402.323121105, 320001.3862436666 4740401.022377654, 320002.6009695663 4740399.678375764, 320002.9067028911 4740399.323425671, 320003.7110203693 4740398.343188356, 320004.4806498915 4740397.33543377, 320005.9904191702 4740395.358677042, 320007.0743415615 4740394.023015644, 320008.085461312 4740392.84973984, 320009.1369383446 4740391.712406395, 320010.2275175589 4740390.612455733, 320011.3556408424 4740389.551237818, 320012.481178061 4740388.56323933, 320012.7493690304 4740388.343545933, 320013.0251631835 4740388.133316986, 320013.3080734117 4740387.932968101, 320013.5978998126 4740387.742505602, 320013.8940553254 4740387.562348269, 320014.196443162 4740387.392599218, 320014.5044699361 4740387.233477322, 320014.8178421202 4740387.085191968, 320015.1362693472 4740386.948052501, 320015.4593486468 4740386.82197162, 320015.8204075504 4740386.697790761, 320016.193188411 4740386.596250883, 320016.5721078325 4740386.521130485, 320016.9553666931 4740386.472486476, 320017.3410785643 4740386.450778753, 320017.7274443206 4740386.456064228, 320018.1124586101 4740386.488206241, 320018.4942191943 4740386.54716493, 320018.8710142502 4740386.632594241, 320019.6132089889 4740386.534975171, 320020.2902240074 4740386.442219649, 320020.970090602 4740386.373186151, 320021.6518092587 4740386.327906301, 320022.3347834311 4740386.306499023, 320023.0181103942 4740386.308892823, 320023.700890585 4740386.335116163, 320024.3824243459 4740386.385191177, 320025.061705837 4740386.458949585, 320025.7380353991 4740386.556413516, 320026.4105103071 4740386.677511488, 320027.0784182526 4740386.821865822, 320027.7407597235 4740386.989508143, 320028.3970254741 4740387.18015441, 320029.0461065539 4740387.393539546, 320029.6874000937 4740387.629582578, 320030.3199875556 4740387.887712256, 320030.9432660713 4740388.167847602, 320031.5563234291 4740388.469617268, 320032.1585409482 4740388.792440518, 320032.7491158545 4740389.1362427, 320033.3273263542 4740389.500346292, 320033.8924633015 4740389.884473567, 320034.4438080628 4740390.288046958, 320034.9808450717 4740390.710582519, 320035.5027589049 4740391.15160579, 320036.0089340452 4740391.610635986, 320036.4987486488 4740392.086992419, 320037.1283454567 4740392.535214344, 320037.5435924031 4740392.801920918, 320037.9679793274 4740393.053930923, 320038.4007970836 4740393.290966637, 320038.8417394916 4740393.512837648, 320039.289994291 4740393.719169447, 320039.9441474584 4740394.020139181, 320040.5874114325 4740394.343764883, 320041.2188708374 4740394.689575256, 320041.8379164797 4740395.05728942, 320042.4437297763 4740395.446332961, 320043.9839090423 4740396.536991529, 320045.2487726646 4740397.508294486, 320046.4787914893 4740398.523021577, 320047.6728344336 4740399.580208068, 320048.8291517276 4740400.678308494, 320049.9465060118 4740401.816161384, 320050.4237118973 4740402.327234297, 320050.6792717394 4740402.625406469, 320050.9134639907 4740402.940763136, 320051.1251354319 4740403.271639911, 320051.3131359997 4740403.616472354, 320051.4766091668 4740403.973486636, 320051.6148078397 4740404.341205625, 320051.7270659039 4740404.717549316, 320051.8127298934 4740405.100837505, 320051.8714398742 4740405.489180604, 320052.1408620871 4740408.451883742, 320053.059419096 4740419.023470736, 320105.8609567774 4740415.583060437, 320092.9942303833 4740304.095752226, 319963.1095354639 4740270.815551222, 319945.8232288965 4740416.194641067, 319945.0098576929 4740423.087106769, 319945.6221029027 4740422.952077429, 319947.322004369 4740422.630359153, 319949.0321927365 4740422.368146212, 319950.1739128253 4740422.226871082, 319950.725566041 4740422.159492538, 319951.6746456196 4740422.016908245, 319952.6182774809 4740421.841279215, 319953.5550654661 4740421.632749675, 319954.4333238336 4740421.405261151, 319955.3209640008 4740421.142257699, 319956.1988218351 4740420.848347677, 319957.0659136276 4740420.524062469, 319957.9211494051 4740420.169736709, 319958.555662643 4740419.90683747, 319959.1989866021 4740419.666271115, 319959.8502280436 4740419.448266011, 319960.508796745 4740419.253140979, 319961.1736995155 4740419.081127546, 319961.6991203053 4740418.962552177, 319962.0930167283 4740418.886457602, 319962.4893485634 4740418.824093078, 319962.8875224241 4740418.775677484, 319963.2872352946 4740418.741120354))</t>
  </si>
  <si>
    <t>POLYGON ((318738.2684397246 4738045.934636975, 318745.3605161272 4737942.947071578, 318660.4104508751 4737975.757626139, 318508.9047438564 4737913.183030009, 318500.4079283222 4737912.21228544, 318477.0376293404 4738062.871383405, 318469.0664393296 4738117.55227788, 318455.8261512435 4738208.379296358, 318453.8708954818 4738221.792101937, 318450.3824717106 4738245.72186039, 318604.1230609649 4738265.494257656, 318618.4347054115 4738160.213609196, 318738.2684397246 4738045.934636975))</t>
  </si>
  <si>
    <t>POLYGON ((318015.5388633551 4737464.631528666, 318008.4749237038 4737460.909432033, 318008.8973655987 4737455.17677532, 318008.74937945 4737449.430539767, 318008.0324511549 4737443.727207974, 318006.7537607376 4737438.122982435, 318004.9257635591 4737432.673198463, 318002.5665648641 4737427.431511937, 317997.4901682142 4737424.756747228, 317850.59684851 4737347.358012331, 317844.5666881495 4737344.779436583, 317836.6034902784 4737341.374318615, 317830.5630003531 4737340.247331314, 317964.3255886624 4737410.727543232, 317968.1743846112 4737413.137867926, 317971.6223964707 4737416.093244994, 317974.5930135956 4737419.528161321, 317977.0202882518 4737423.366261123, 317978.8504013242 4737427.522400702, 317980.042815516 4737431.904312866, 317980.570844646 4737436.414790085, 317980.4229162835 4737440.953645617, 317979.8961184438 4737445.850963224, 317979.872149763 4737446.073837629, 317978.4658670273 4737459.149540276, 317937.7365026682 4737541.598442695, 317936.9091979412 4737542.959904205, 317935.8580826456 4737544.157053107, 317934.6152284588 4737545.153656757, 317933.218200507 4737545.919512054, 317931.7094797761 4737546.431164057, 317930.1349049559 4737546.673255961, 317928.5421668389 4737546.638376595, 317926.9796246825 4737546.327598099, 317925.4948006133 4737545.750323455, 317919.8041515879 4737542.945005815, 317911.4085672026 4737560.015609413, 317914.2374560835 4737562.667192966, 317916.8530938957 4737565.529526915, 317918.2955864907 4737567.54929634, 317919.3911543214 4737569.776539304, 317920.1107107261 4737572.152044045, 317920.4350536696 4737574.612784387, 317920.3557190908 4737577.093593664, 317919.8747253043 4737579.528573512, 317919.0049392214 4737581.853183415, 317917.7693241496 4737584.005765264, 317916.2005968739 4737585.929355143, 317914.3405595942 4737587.572704976, 317912.2383640021 4737588.892338483, 317907.0277778364 4737591.225746369, 317901.5820045515 4737592.940162696, 317895.9744546973 4737594.012555145, 317886.6881950758 4737595.60768965, 317877.5554419889 4737597.92505182, 317868.6320737023 4737600.950368193, 317859.9730329653 4737604.665092633, 317851.6314274389 4737609.046434754, 317843.6584297407 4737614.067363082, 317836.1030933368 4737619.697111152, 317829.0116528755 4737625.901199613, 317822.427827197 4737632.641526709, 317816.3919260851 4737639.876596622, 317810.9410659656 4737647.562012925, 317806.108676466 4737655.650694279, 317804.1118610975 4737658.670191796, 317801.6333515879 4737661.308713569, 317798.7444835082 4737663.490265045, 317795.5284137354 4737665.151984936, 317792.0776848485 4737666.24622329, 317788.4916453321 4737666.741223398, 317784.8735047401 4737666.622915801, 317781.3275255281 4737665.894706941, 317777.9556215131 4737664.577486693, 317769.5883360015 4737681.50824101, 317772.7129096977 4737684.391601286, 317775.4637209117 4737687.633563079, 317777.7999268734 4737691.185991966, 317779.6867396422 4737694.996059711, 317781.0963604422 4737699.007315279, 317781.4539567556 4737700.741424421, 317781.5534849304 4737702.509307829, 317781.3925286368 4737704.272521678, 317780.9746939922 4737705.993232122, 317780.3091003042 4737707.633931221, 317750.0719903209 4737768.81747422, 317748.847475116 4737770.871756789, 317747.3167423689 4737772.709103785, 317745.5172860487 4737774.284406447, 317743.4937023107 4737775.558834821, 317741.2956252586 4737776.501003649, 317738.9771493634 4737777.087690977, 317736.595549033 4737777.304478961, 317734.2092858909 4737777.146017015, 317731.8772154743 4737776.616246979, 317729.6566786526 4737775.728163329, 317614.4579623391 4737718.796314845, 317602.7260349683 4737712.998363116, 317594.6409002395 4737709.271940597, 317586.3656963778 4737705.989458858, 317577.9246344399 4737703.160357706, 317558.5470766505 4737697.245290015, 317556.6804676919 4737696.538914, 317554.9220952005 4737695.594591706, 317553.3022919184 4737694.428673048, 317551.8486993745 4737693.06099483, 317544.3333532133 4737717.445971263, 317571.0724099426 4737725.608052153, 317578.1727373711 4737727.983789162, 317585.1366263709 4737730.733935446, 317591.9443206854 4737733.850711295, 317616.4433750891 4737745.865914073, 317673.3043704933 4737775.061609806, 317715.2836257675 4737795.762181017, 317717.341104202 4737796.986495051, 317719.1814724108 4737798.517832634, 317720.7593154511 4737800.318509357, 317722.0357097511 4737802.344132118, 317722.9790543409 4737804.54457336, 317725.2159991603 4737811.152946231, 317725.6795309137 4737812.984458674, 317725.8507913486 4737814.866035162, 317725.7256087933 4737816.751183105, 317725.3071176043 4737818.593479035, 317724.6054930699 4737820.347677559, 317705.1056499688 4737859.804757131, 317702.0445959492 4737866.738554815, 317699.5940056491 4737873.910983337, 317697.7724879286 4737881.268226161, 317696.5935161197 4737888.755428508, 317696.065821512 4737896.316484824, 317696.1935185919 4737903.894835227, 317696.9756147563 4737911.433781185, 317698.406226034 4737918.876978959, 317700.474586555 4737926.168739456, 317703.1653642269 4737933.254518517, 317719.6433720047 4737971.566442306, 317719.6494245254 4737971.580658477, 317725.9652934475 4737986.265352197, 317731.1313715331 4737999.067997453, 317735.7124187863 4738012.091349586, 317739.6989922349 4738025.308893235, 317743.0830229438 4738038.693269175, 317745.8575477673 4738052.217283318, 317748.0167808504 4738065.853003986, 317749.5564356141 4738079.572452092, 317750.4732249936 4738093.347616944, 317756.071562752 4738221.053507932, 317756.1123594058 4738229.537679252, 317756.3109853998 4738249.697200523, 317779.8220407307 4738251.569923544, 317780.0615748357 4738250.440758546, 317781.2489603364 4738240.201944365, 317781.7177379942 4738229.905214307, 317781.4655965187 4738219.600867749, 317780.4939291732 4738209.33928702, 317779.7077284813 4738203.297061758, 317778.1382568339 4738191.235630592, 317777.597237638 4738187.077445705, 317777.0964159693 4738183.228552791, 317775.3934159353 4738170.140202158, 317774.5751013216 4738163.851261995, 317770.8320374131 4738084.495758713, 317770.1897206173 4738074.897615582, 317769.1699378297 4738065.332120521, 317767.7744625693 4738055.814225276, 317765.9407098468 4738046.048052433, 317763.1412881117 4738034.144378447, 317759.7497549192 4738022.395700958, 317755.7746454052 4738010.83146556, 317751.2257782768 4737999.480577008, 317749.4931436329 4737995.452323597, 317734.9424780804 4737961.621345904, 317731.6869045482 4737953.558006116, 317728.7965610342 4737945.356649514, 317721.1316318854 4737921.944404958, 317719.2898120338 4737915.048793261, 317718.221596731 4737907.991745079, 317717.9399343097 4737900.859996852, 317718.4484837991 4737893.740778895, 317719.7407995046 4737886.721340918, 317721.8011958119 4737879.88782408, 317724.6044062419 4737873.323971095, 317743.0809524206 4737835.937525875, 317745.1508318564 4737832.532913584, 317747.7803999552 4737829.539427579, 317750.8898868143 4737827.047936904, 317754.3846362524 4737825.134173138, 317758.1586314244 4737823.856317692, 317762.0971366458 4737823.253117321, 317766.0805702644 4737823.342961233, 317769.9878809297 4737824.123073963, 317773.7004583828 4737825.569791919, 317775.1217097166 4737822.693959238, 317778.4537603891 4737815.951700375, 317779.3091068449 4737814.220956055, 317782.6852603214 4737807.38945666, 317783.3233836888 4737806.098209093, 317785.4494306319 4737801.796251012, 317779.9895102486 4737799.099003035, 317777.9348343249 4737797.874700889, 317776.0970875919 4737796.343981273, 317774.5213883151 4737794.544638013, 317773.2466569152 4737792.520964252, 317772.3041818765 4737790.322697213, 317771.7172914303 4737788.00412812, 317771.500293971 4737785.622234697, 317771.6586495165 4737783.235775268, 317772.1884098935 4737780.903405466, 317773.076586929 4737778.682666055, 317788.8501849934 4737746.765344746, 317802.7163757189 4737718.707742842, 317803.4956504416 4737717.38411747, 317804.4593562211 4737716.188130018, 317805.5870901287 4737715.145338771, 317806.8546372065 4737714.277820671, 317808.2350762549 4737713.604336448, 317809.698838713 4737713.139028078, 317813.7324230408 4737711.828053255, 317817.5071855364 4737709.894231626, 317820.9277229508 4737707.386504265, 317823.907392746 4737704.368242908, 317826.3709707142 4737700.915865249, 317828.2561806836 4737697.116585395, 317829.5152336957 4737693.066464202, 317830.1164544944 4737688.868056639, 317830.0444865657 4737684.627403714, 317829.3011190043 4737680.451705151, 317827.9053042894 4737676.44671745, 317827.3705792573 4737674.926619447, 317827.0743639554 4737673.34274961, 317827.0236314404 4737671.732106994, 317827.2195827991 4737670.132673594, 317827.657502948 4737668.582018176, 317828.3273319042 4737667.116377736, 317832.5407781146 4737660.210480523, 317837.3251153857 4737653.687141071, 317842.6456052536 4737647.593181944, 317848.4641191493 4737641.972631348, 317854.7385197288 4737636.866142427, 317861.4235446401 4737632.310464997, 317868.4711063912 4737628.338436109, 317875.8301860708 4737624.978783295, 317883.4478202399 4737622.255693127, 317891.2690977708 4737620.188711315, 317899.2375659824 4737618.792929915, 317904.5330141995 4737617.899694941, 317909.7498914012 4737616.625843534, 317914.8610970338 4737614.978135808, 317921.0141219947 4737612.42782714, 317926.91380329 4737609.336141632, 317949.9231412429 4737595.929183689, 317953.5680574013 4737594.192272928, 317957.4496589425 4737593.080609658, 317961.461453372 4737592.624675586, 317965.4935774475 4737592.836949501, 317969.4352928401 4737593.711728313, 317975.2359297072 4737584.380902171, 317975.2492964987 4737584.392285678, 317977.8124519269 4737580.969180575, 317978.1109091907 4737580.570538618, 317977.8003016859 4737580.255890491, 317978.6869887271 4737578.829618302, 317975.3220751075 4737575.240085303, 317972.5784554599 4737571.155956507, 317970.5277268254 4737566.683524826, 317969.2233079255 4737561.939563233, 317968.699113297 4737557.047364569, 317968.9687872425 4737552.134664664, 317970.0253680184 4737547.329350682, 317971.8413992375 4737542.756656134, 318002.6055812627 4737480.480292924, 318005.2836737129 4737475.781288278, 318008.497978618 4737471.431319827, 318012.2034019872 4737467.491444791, 318015.5388633551 4737464.631528666))</t>
  </si>
  <si>
    <t>MULTIPOLYGON (((316022.3603899075 4740047.924608821, 315977.5164929566 4740172.810397956, 315919.0680442903 4740171.806940208, 315919.8104730091 4740176.121778203, 315920.4187502631 4740183.337412774, 315919.9006310048 4740190.205376554, 315914.6951866584 4740210.280128873, 315911.3210809397 4740221.017371207, 315910.5607131086 4740224.209724791, 315910.1404252906 4740235.349685873, 315907.9812155697 4740249.089624467, 315906.3902685314 4740270.345724717, 315905.713591818 4740279.387168113, 315904.3511604518 4740309.716407753, 315900.5321415908 4740330.144416426, 315897.3945347131 4740359.814835339, 315896.2792912747 4740372.773547503, 315894.9631548459 4740384.745983279, 315890.1099587056 4740416.504371307, 315885.3913744252 4740448.017172998, 315881.813141364 4740472.782299235, 315878.9758581491 4740490.006452982, 315875.1966376665 4740492.805455594, 315874.539596875 4740493.643881333, 315874.0857951916 4740494.650870928, 315873.0885356832 4740497.90745156, 315872.663164454 4740500.122990361, 315871.9767556087 4740505.880583112, 315871.1386946782 4740511.866793882, 315870.1723694175 4740517.287056991, 315869.274084955 4740522.859250145, 315868.2669133293 4740528.828999698, 315867.6470747767 4740534.214488122, 315866.9010287301 4740539.820085446, 315866.0192094583 4740545.223267531, 315865.3502961006 4740551.26816158, 315864.70566417 4740556.88195664, 315864.0277981408 4740562.707116016, 315863.3151911502 4740568.152070044, 315862.3155296691 4740573.758287608, 315861.5872171369 4740579.693501347, 315861.3828451529 4740585.279560234, 315861.7455437759 4740588.533836899, 315862.4270318825 4740590.577483657, 315864.6195510043 4740595.161212253, 315865.890274293 4740596.282031622, 315866.6092149684 4740596.483005632, 315863.7038424497 4740626.452852988, 315860.9167036691 4740649.922876043, 315860.9132031806 4740651.833011379, 315860.4633059492 4740654.310566849, 315859.3713997848 4740656.975824339, 315858.988760774 4740659.343394029, 315858.9014058764 4740661.490408069, 315839.6775315913 4740659.926258072, 315838.8351469791 4740667.467541837, 315855.0324297932 4740668.735437864, 315855.093440706 4740669.462098425, 315855.6713235201 4740670.669272428, 315857.0288806484 4740672.668816919, 315857.8702548887 4740674.449966778, 315858.3154785866 4740676.637861754, 315858.6618627527 4740679.831821886, 315859.2753059152 4740684.952170542, 315860.2871928188 4740690.519359393, 315861.4388385143 4740694.590226093, 315861.8554960953 4740695.552666928, 315862.4490850664 4740696.294894749, 315863.8035630244 4740697.153524348, 315867.9749443372 4740698.875241402, 315868.7369276179 4740699.380417106, 315869.2119211836 4740700.004631785, 315870.706250077 4740702.620781688, 315870.792335089 4740703.229185862, 315864.6077549473 4740704.115829058, 315867.9970643264 4740739.774380242, 315871.9791767688 4740782.370405838, 315874.8458373327 4740811.388620394, 315875.434182959 4740817.344209956, 315875.8976855703 4740823.284739249, 315876.275864704 4740825.709480872, 315877.6796973316 4740830.417513473, 315910.7589645687 4740829.71318695, 315925.9577440485 4740829.44852176, 315974.7408932057 4740828.727590417, 316013.7719156633 4740828.048067828, 316086.6208139958 4740826.779723939, 316089.2238588268 4740814.211182016, 316093.2761224991 4740794.645767949, 316098.5417085409 4740771.556601015, 316106.676580878 4740735.885969984, 316134.585369483 4740613.509770806, 316134.8778672656 4740612.22713548, 316143.0623400132 4740576.33973503, 316144.258610021 4740571.094201778, 316178.124732874 4740575.231027894, 316216.876430446 4740579.964583467, 316217.959095756 4740573.971344913, 316237.5358892604 4740465.588285829, 316241.3544627127 4740465.402741088, 316294.7749979132 4740311.112052769, 316303.3308982747 4740286.400621517, 316368.7069963437 4740294.186906441, 316335.1905665643 4740219.829593809, 316324.9035770015 4740197.779789951, 316315.3923756859 4740175.384369514, 316308.7586995295 4740158.333416129, 316283.3095284459 4740151.195880731, 316300.0411923741 4740102.504243691, 316301.4489463848 4740087.993884516, 316301.9377260603 4740070.979144995, 316316.2383443595 4739982.966194156, 316229.7069145961 4739968.382254372, 316171.9648881055 4739963.322932869, 316114.0356209649 4739955.561882492, 316077.6001892761 4739949.766490883, 316070.0457419407 4739968.910591247, 316049.0837106715 4740022.33856611, 316040.0978729341 4740045.40032799, 316036.3243168592 4740054.030261639, 316022.3603899075 4740047.924608821)), ((316022.3603899075 4740047.924608821, 316026.0088910121 4740039.579681288, 316034.8886924542 4740016.790516609, 316022.3603899075 4740047.924608821)))</t>
  </si>
  <si>
    <t>POLYGON ((316245.3858340441 4739574.432674776, 316260.3020822434 4739535.084570645, 316282.2691505711 4739548.857422166, 316325.3597103221 4739575.874203404, 316423.2287078722 4739441.930073832, 316464.1620169485 4739380.294412383, 316480.8804954565 4739345.812687005, 316499.7601992651 4739306.873167179, 316543.3959632479 4739203.840982882, 316409.6335615221 4739187.502320103, 316431.217421055 4739070.332412947, 316564.6342948826 4739083.447264041, 316609.0137290239 4739087.809806824, 316649.3593440952 4738961.765008598, 316651.33110175 4738956.517385198, 316633.1346602208 4738945.915181972, 316619.7504928872 4738938.536863932, 316603.4998194442 4738930.558142599, 316587.7496417116 4738922.612015313, 316585.4325834118 4738921.49456837, 316581.9567443388 4738919.941721493, 316568.4451117346 4738914.388800586, 316563.7620329891 4738912.608295912, 316557.7855059037 4738910.547530861, 316553.1912563413 4738909.108099462, 316545.8251890426 4738907.028350634, 316544.443343432 4738906.67374516, 316540.7406149016 4738905.817841219, 316537.0102730427 4738905.091679242, 316531.7194005591 4738904.248486863, 316526.1848754674 4738903.559579004, 316524.0300820681 4738903.3461833, 316519.100963744 4738902.982610349, 316514.1621836874 4738902.791234514, 316510.8097571392 4738902.783608282, 316507.7275408861 4738902.888800177, 316504.6509284211 4738903.101572224, 316501.0129294098 4738903.45076365, 316494.1274220582 4738904.29728114, 316490.1383318378 4738904.924719619, 316485.8697633831 4738905.744195373, 316478.0171856426 4738907.471553595, 316469.5233265219 4738909.501345474, 316463.9274899864 4738910.989535739, 316452.5148017782 4738914.329797233, 316451.3826201657 4738914.684777303, 316449.5967442812 4738915.300861325, 316449.1863768555 4738915.479629268, 316448.7353196349 4738915.694202589, 316448.2920585156 4738915.924337755, 316447.8570869396 4738916.169819049, 316447.4308951905 4738916.430330801, 316447.0140735031 4738916.705554188, 316446.6071121607 4738916.995173537, 316446.2104014922 4738917.298876348, 316445.8246253632 4738917.61614072, 316445.4501772633 4738917.946754104, 316445.0875379943 4738918.290100966, 316444.7370010905 4738918.645971927, 316444.3991536262 4738919.013948193, 316444.0743732852 4738919.393317451, 316443.762956767 4738919.783970263, 316443.4653785457 4738920.185091191, 316443.182032113 4738920.59646769, 316442.9131983595 4738921.017490548, 316442.6591581783 4738921.447550566, 316442.4204018494 4738921.886332073, 316442.1970040352 4738922.333032285, 316441.9893550655 4738922.787338691, 316441.797735832 4738923.248642092, 316441.6222273183 4738923.716339604, 316441.4633103241 4738924.189815696, 316441.3208690869 4738924.668573769, 316441.1952844543 4738925.152001451, 316441.0866405691 4738925.639595821, 316440.9951152098 4738926.130650876, 316440.8939831124 4738926.922169765, 316440.7654088462 4738927.709654018, 316440.6094639137 4738928.492200893, 316440.4262166532 4738929.268807694, 316440.2160384242 4738930.038562199, 316439.9791006797 4738930.800558504, 316439.7156716655 4738931.55378759, 316439.4261227415 4738932.297337231, 316439.1108284305 4738933.030395159, 316438.7701569289 4738933.751949192, 316438.4044827594 4738934.461187059, 316438.0142772351 4738935.157193372, 316437.6000179924 4738935.839252652, 316437.1623730895 4738936.506343233, 316436.7015203028 4738937.157759122, 316436.2182371287 4738937.792775352, 316435.7130948316 4738938.410473374, 316435.1866710039 4738939.010134547, 316434.6397463016 4738939.591133859, 316434.0727951998 4738940.152655877, 316433.4865983569 4738940.69407559, 316432.8819332666 4738941.214668031, 316432.2593806827 4738941.713814511, 316431.6198243757 4738942.190986814, 316430.9640450043 4738942.645559924, 316430.292726433 4738943.077011946, 316429.606749275 4738943.484714705, 316428.9069972998 4738943.868139978, 316428.1943637655 4738944.227059416, 316427.4695262156 4738944.560751202, 316426.733580976 4738944.869080619, 316425.9872087479 4738945.151425804, 316425.2315058582 4738945.407652036, 316424.4673560805 4738945.637231094, 316423.6955558776 4738945.840037729, 316422.9172983684 4738946.015834099, 316422.1332769034 4738946.164398166, 316421.3445814825 4738946.285395295, 316420.5521148486 4738946.378896984, 316419.7568670517 4738946.444571761, 316418.9598439463 4738946.482587913, 316418.1619387903 4738946.492717082, 316417.3641511173 4738946.474927654, 316416.5675867365 4738946.42938476, 316415.7729421594 4738946.355966315, 316414.9814263124 4738946.254934237, 316414.1939419358 4738946.126360034, 316413.4113949335 4738945.970415153, 316412.6347879996 4738945.787167937, 316411.8649334084 4738945.576992902, 316411.1030369215 4738945.34005202, 316410.3498076971 4738945.076623022, 316409.6062579165 4738944.787074104, 316408.8731998513 4738944.471779786, 316408.15164568 4738944.131108273, 316407.4424076771 4738943.765434077, 316406.7463012751 4738943.375231684, 316406.0643449803 4738942.96106919, 316405.3972479465 4738942.523224328, 316404.7457351419 4738942.062474597, 316404.1108187463 4738941.57918819, 316403.4931206091 4738941.074045818, 316402.8934593255 4738940.547621902, 316402.3124599092 4738940.000697112, 316401.7509377945 4738939.433745909, 316401.2095179931 4738938.847548959, 316400.6889254697 4738938.24288376, 316400.1896789623 4738937.620334219, 316399.7125065956 4738936.980777791, 316399.2579334286 4738936.324998292, 316398.8265813144 4738935.653676429, 316398.4188785163 4738934.967699137, 316398.0353532574 4738934.26795019, 316397.6765337561 4738933.555313356, 316397.3427420036 4738932.83047883, 316397.0345125431 4738932.094530291, 316396.7520674118 4738931.348161085, 316396.4959411523 4738930.592454899, 316396.2663621231 4738929.828304986, 316396.0634555717 4738929.05650781, 316395.8876592477 4738928.278250169, 316395.7391951904 4738927.494225418, 316395.6180981735 4738926.705533036, 316395.5246965099 4738925.913063122, 316395.4589218626 4738925.117818375, 316395.4210025896 4738924.320692048, 316395.4108766784 4738923.522886747, 316395.4285662549 4738922.725102142, 316395.4742060502 4738921.92843456, 316395.5475278189 4738921.13389302, 316395.6485600134 4738920.342377104, 316395.7771343425 4738919.554892665, 316395.9331793032 4738918.772342449, 316396.116426653 4738917.995735473, 316396.3266018223 4738917.225880846, 316396.5635428402 4738916.463984335, 316396.8269719766 4738915.710755097, 316397.1164210798 4738914.96720847, 316397.431715534 4738914.234150411, 316397.7723871871 4738913.512596254, 316398.1380615167 4738912.803358275, 316398.5282672091 4738912.107351862, 316398.9425266244 4738911.425292493, 316399.3802716618 4738910.758198672, 316399.8411246328 4738910.10678272, 316400.3244079965 4738909.471766439, 316400.8295504856 4738908.854068381, 316401.3559713459 4738908.254307225, 316401.9028994045 4738907.673407856, 316402.4698507021 4738907.11188584, 316403.0559477875 4738906.570469306, 316403.6607130246 4738906.049873732, 316404.2831626838 4738905.550630503, 316404.9227191787 4738905.073458259, 316405.5786018484 4738904.618982012, 316406.2499205975 4738904.187530074, 316406.9357979741 4738903.77983057, 316407.6355469519 4738903.396305447, 316408.3482837575 4738903.037482919, 316409.0730183399 4738902.703694468, 316409.8090668339 4738902.395461984, 316410.5554391906 4738902.113116943, 316411.3110422444 4738901.856894028, 316412.0752889217 4738901.627212023, 316412.8469892662 4738901.424408716, 316413.6253468129 4738901.248609362, 316414.4093715102 4738901.100145431, 316415.1980638272 4738900.979048537, 316415.9905336674 4738900.885646992, 316416.7857783351 4738900.819872456, 316417.5828046185 4738900.781956451, 316418.3807097784 4738900.771827479, 316419.1783974894 4738900.789620263, 316419.9750617994 4738900.83516019, 316420.8663424264 4738900.97135741, 316421.6852126117 4738901.067322242, 316422.5068768971 4738901.134583441, 316423.3304357021 4738901.173169461, 316424.1547863768 4738901.18301513, 316424.97892623 4738901.164052107, 316425.8020587939 4738901.116405636, 316426.6228815136 4738901.040016865, 316427.4405979245 4738900.935011038, 316428.2542116548 4738900.801519721, 316429.0626263781 4738900.639677646, 316429.8648520471 4738900.449816287, 316430.6599922429 4738900.232064048, 316431.4470537556 4738899.986652459, 316432.2251496506 4738899.714009775, 316432.9931836022 4738899.414270734, 316433.910320344 4738898.979246114, 316434.7500376801 4738898.614506358, 316435.6528883185 4738898.240265759, 316388.3518296079 4738753.226830855, 316266.2945046345 4738863.464393177, 316191.642180542 4738909.505203057, 316064.9003771968 4739003.520593183, 316056.9954715884 4739025.610508105, 316040.6800961982 4739035.965625005, 316046.9421119088 4739044.331341141, 316038.2076708524 4739052.038086879, 316031.2591355399 4739058.57284821, 316024.5000919077 4739065.303424424, 316111.8756752073 4739628.086104773, 316193.7822708663 4739636.426895699, 316194.8486756505 4739636.535538155, 316197.5554346825 4739636.811108126, 316220.8404449945 4739639.182292591, 316245.3858340441 4739574.432674776))</t>
  </si>
  <si>
    <t>POLYGON ((317497.2623053768 4738022.694101837, 317502.9017373425 4738016.017232687, 317507.9707758746 4738008.897659417, 317512.434939516 4738001.383997503, 317516.2637334707 4737993.527537804, 317519.4309368096 4737985.381837266, 317507.3316887274 4737986.183187239, 317500.8838127375 4737987.379819578, 317488.481465576 4737988.632387813, 317488.2635036337 4737985.925850239, 317469.6567441343 4737987.70550264, 317459.2805788922 4737887.703434623, 317525.9995017273 4737881.15909952, 317537.9886930709 4737888.824295904, 317537.9567972001 4737888.486426017, 317538.2197561368 4737880.827379208, 317537.9599343608 4737873.168155848, 317537.1785634116 4737865.544535793, 317535.8792610441 4737857.991823242, 317534.0681469797 4737850.545343312, 317520.4656489505 4737864.841909133, 317501.9228678672 4737866.553291072, 317480.0739315973 4737872.538723918, 317400.3127146397 4737880.48792545, 317415.748506124 4738029.568595622, 317390.0181369735 4738032.103012565, 317382.8820765351 4738028.806527852, 317376.0759759677 4738024.873677731, 317369.6562997526 4738020.337194717, 317363.6766718414 4738015.23490382, 317358.1865541388 4738009.609063954, 317353.2317525849 4738003.506552049, 317348.853492287 4737996.978091878, 317345.0880082244 4737990.077966834, 317341.9667293468 4737982.863513845, 317339.5155662482 4737975.394745694, 317337.2722946442 4737954.684815365, 317343.3382017423 4737953.96360734, 317336.0763099985 4737883.379669685, 317337.7249487538 4737883.195163798, 317351.6600054687 4737664.622241566, 317343.7830570353 4737586.95590033, 317362.3164222386 4737585.132884097, 317376.405437529 4737593.279594472, 317454.6572512969 4737585.503612247, 317476.4232876246 4737804.777285102, 317498.2532033526 4737802.61027398, 317498.534390014 4737805.443179817, 317523.1140281813 4737803.003315685, 317517.6804657009 4737779.349987168, 317515.3060023509 4737769.927469957, 317513.5407592234 4737760.372027246, 317512.3918852474 4737750.72305394, 317511.8640400012 4737741.020323814, 317511.9595841348 4737731.303683364, 317512.6779828136 4737721.613170685, 317515.6086557743 4737707.911022739, 317522.1059499567 4737680.30772366, 317528.5668065027 4737655.737976647, 317535.6286226917 4737631.334025071, 317543.2870684458 4737607.11081388, 317564.2560755751 4737543.009716082, 317541.5127653099 4737536.326301798, 317514.2212710937 4737539.107018731, 317513.6031677697 4737533.042258153, 317458.5504339738 4737539.572349343, 317455.6452182712 4737511.06793989, 317447.0939538177 4737511.939462113, 317446.1667515201 4737502.84236938, 317428.0482585997 4737504.68897731, 317418.1554807229 4737407.625542261, 317476.7563193556 4737401.65294734, 317506.1921757626 4737365.535811987, 317538.5157930517 4737391.819795062, 317544.1378458256 4737391.246811789, 317544.7108291683 4737396.868864458, 317548.6542817535 4737400.082826914, 317559.0735072424 4737399.020874031, 317560.0647501096 4737409.10555774, 317565.337720876 4737412.513102874, 317561.1487983948 4737419.394515875, 317565.8550874055 4737465.571595109, 317554.5614040356 4737502.343297826, 317548.7225443756 4737500.590911717, 317544.8734405383 4737514.279373254, 317561.5142476574 4737519.273570407, 317572.7206316205 4737481.933927896, 317581.7708394303 4737484.650027545, 317583.0404698751 4737480.434281153, 317587.5141159834 4737467.100571445, 317592.615782766 4737453.994333765, 317598.334098839 4737441.145143175, 317604.6560714438 4737428.581925635, 317611.5673894581 4737416.333048463, 317600.1534968591 4737409.752214465, 317597.0105003815 4737406.014079185, 317594.3983056903 4737401.887463558, 317592.3644030637 4737397.447206101, 317590.9455617588 4737392.773987261, 317590.1675732074 4737387.952536564, 317590.0445039364 4737383.070155459, 317576.1849517843 4737371.728204885, 317572.3722302741 4737364.17182396, 317566.9408672041 4737359.84319842, 317559.964568721 4737356.887121922, 317511.4374207897 4737316.595352164, 317499.5947782486 4737306.248473972, 317447.1325887211 4737262.904430276, 317432.810585267 4737241.120470716, 317441.2115407209 4737230.530686968, 317442.3557093806 4737229.377819372, 317443.6635572191 4737228.414578945, 317445.1039977113 4737227.664060298, 317446.6427750778 4737227.144055416, 317448.243260751 4737226.866928402, 317458.5070183397 4737224.954049601, 317491.9302762205 4737185.247533435, 317437.4302951957 4737140.247181863, 317441.9161525997 4737135.604967654, 317412.3083045144 4737111.789603217, 317451.0552198255 4737064.634930438, 317461.2441468501 4737065.310690064, 317471.3499337108 4737066.774492412, 317481.3118739406 4737069.017651255, 317491.0698059066 4737072.026560578, 317500.5650281797 4737075.783165876, 317509.7402900544 4737080.264664322, 317518.5404165417 4737085.44428541, 317526.9123925256 4737091.290788039, 317534.8057752013 4737097.768847694, 317415.8752462831 4736984.943981939, 317380.1436526881 4737014.532187138, 317271.88912381 4737187.650414428, 317272.8290197573 4737188.232618189, 317244.8668920665 4737245.082347015, 317217.6938537535 4737292.188305634, 317218.3720731341 4737306.574574314, 317244.7401497037 4737346.482326807, 317249.0763300657 4737343.514017596, 317273.8146896001 4737379.71150466, 317341.4947873228 4737297.360057117, 317311.1839001144 4737272.243235684, 317357.4480032176 4737215.850258948, 317408.9637398105 4737258.562515375, 317422.3910813924 4737252.049327643, 317431.8566646326 4737270.942444144, 317381.7218349642 4737330.50211456, 317346.3930234684 4737301.573177801, 317273.6159507009 4737388.664914921, 317275.550800491 4737391.491358267, 317289.2572475453 4737411.514149925, 317330.4668489764 4737465.55827451, 317332.0425044567 4737467.701107573, 317333.542420999 4737469.897762724, 317334.9647046375 4737472.145298271, 317336.3076739523 4737474.441166008, 317337.5697379948 4737476.782514716, 317338.7493058153 4737479.166493175, 317339.8449832128 4737481.590143885, 317340.85537598 4737484.050509358, 317341.7792929794 4737486.544725723, 317342.5350752266 4737488.812836586, 317343.2917648627 4737491.362767516, 317343.9589892309 4737493.937439026, 317344.5359570016 4737496.533974608, 317345.0219609982 4737499.148994834, 317345.4165034301 4737501.779413812, 317345.7188802788 4737504.421952068, 317345.9288936103 4737507.073514221, 317346.0462360568 4737509.730708205, 317346.0708096397 4737512.390435481, 317346.0025068941 4737515.049297657, 317345.8415328598 4737517.704286668, 317345.587880023 4737520.35200096, 317345.2420469605 4737522.989223084, 317344.804332342 4737525.612741907, 317344.502039569 4737527.15891204, 317317.5379258835 4737663.879805005, 317318.9076054521 4737669.108476055, 317323.4497224144 4737674.484657348, 317327.7774309673 4737680.035006904, 317331.7469365804 4737685.42039044, 317335.1671711516 4737691.170226383, 317338.0051541301 4737697.228727697, 317340.2333106995 4737703.537034881, 317341.8298937152 4737710.033903006, 317342.6843971462 4737716.331820223, 317343.0706050892 4737722.675662634, 317342.986421231 4737729.030778246, 317342.4322385852 4737735.362136192, 317340.5422817124 4737766.278191756, 317339.1609114016 4737788.873580698, 317335.9025635717 4737838.612325555, 317335.2672206525 4737853.763906224, 317334.0131302377 4737868.876823314, 317332.1422944451 4737883.925800346, 317329.6579242935 4737898.885822766, 317326.5641272032 4737913.731747618, 317321.6220747557 4737938.269108847, 317320.5272905037 4737945.450804391, 317320.0510630123 4737952.69988468, 317320.1968114465 4737959.963113463, 317320.9636538186 4737967.187290445, 317322.3458072775 4737974.319270275, 317324.3332162682 4737981.306843147, 317327.0241763244 4737989.119514048, 317330.3227781866 4737996.695553704, 317334.2085293033 4738003.988085019, 317338.657073723 4738010.951453667, 317343.6408297393 4738017.542408569, 317349.1287805111 4738023.719808344, 317355.0866960948 4738029.445314664, 317361.4775300983 4738034.683279672, 317368.2614291655 4738039.401045812, 317376.1089723867 4738043.849349893, 317384.3170693615 4738047.590984315, 317392.8220728348 4738050.597045649, 317401.5583136184 4738052.844297385, 317410.458203712 4738054.315266711, 317419.4528486597 4738054.998625367, 317428.4728471801 4738054.88916435, 317437.0823796044 4738054.066301008, 317445.5899840703 4738052.510272774, 317453.9333872881 4738050.232454072, 317462.0514830441 4738047.249485204, 317469.8847351709 4738043.583359664, 317477.3758582571 4738039.260802282, 317484.469927066 4738034.31356592, 317491.1149572945 4738028.777812798, 317497.2623053768 4738022.694101837))</t>
  </si>
  <si>
    <t>POLYGON ((318317.8453542636 4737505.636196501, 318359.9890621218 4737429.616025986, 318377.9144287077 4737438.74766887, 318518.1995524376 4737165.387623632, 318505.6305260117 4737159.164501259, 318503.4567621156 4737163.530176396, 318489.4136521877 4737157.499639736, 318472.0702907696 4737147.89893819, 318460.6916011728 4737140.458159176, 318452.2421310666 4737138.548192815, 318423.0966041639 4737113.528024148, 318423.5253719443 4737112.627603768, 318423.8791451353 4737111.681129414, 318424.1490129551 4737110.707392494, 318424.333007164 4737109.713759063, 318424.4297718805 4737108.707976005, 318424.4384446629 4737107.697574507, 318424.3590689633 4737106.690257219, 318424.1921848286 4737105.693611031, 318423.9390382983 4737104.715400614, 318423.6015624326 4737103.762968712, 318423.182486751 4737102.84353283, 318422.6847343544 4737101.964104244, 318422.1123214995 4737101.131459571, 318421.4694485457 4737100.351869333, 318420.7612027808 4737099.63117581, 318417.202909459 4737096.313896799, 318403.6795595776 4737082.555991827, 318391.406765033 4737067.671675644, 318380.4778622941 4737051.774457939, 318373.9354208293 4737040.591076441, 318366.3828070245 4737026.76723919, 318363.2236356307 4737019.089967366, 318351.5984792202 4736990.839495109, 318278.5369972733 4737045.151502723, 318243.0181669659 4736997.912889249, 318139.8437123062 4737164.810219404, 318126.6296041074 4737158.52953996, 318050.3316682921 4737123.410498924, 318048.4018407265 4737126.099596418, 318043.6875941019 4737127.704622048, 318038.65034132 4737127.466890038, 318037.8060336174 4737127.325598692, 318032.6623373772 4737126.464904109, 318030.1458498958 4737126.412105104, 318028.6301213218 4737127.512183302, 318026.5228505138 4737129.041581076, 318024.2568833373 4737131.684377741, 318019.7571795842 4737136.932433005, 318016.2680722033 4737143.793195861, 318011.0665775131 4737153.470452275, 318010.7676965437 4737154.026589398, 318007.7119339632 4737156.71427019, 318006.7514816371 4737157.643010437, 318005.9846311883 4737158.337609503, 318005.1940098386 4737159.005045573, 318004.3805886713 4737159.644387467, 318003.5453514035 4737160.255103823, 318002.6893690714 4737160.836260295, 318001.8135191224 4737161.387128774, 318000.962143752 4737161.882994947, 318000.640271997 4737162.088574911, 318000.3417420941 4737162.32673428, 318000.0695672374 4737162.594676358, 317999.8270604813 4737162.889594971, 317999.5605422398 4737163.140249222, 318000.0268516474 4737166.25274412, 318000.5172437 4737167.750531374, 318001.4808995691 4737169.675986146, 318004.5278040461 4737175.76418571, 318007.5267361003 4737183.894971959, 318008.7596487789 4737190.367901065, 318003.7320545448 4737193.954270221, 317999.899152372 4737192.720456111, 317999.7136649697 4737192.758738214, 317996.6398881767 4737193.753401488, 317996.584690269 4737193.782861376, 317993.3227154425 4737195.527465582, 317991.6746895822 4737200.499655834, 317992.4785995561 4737200.992908139, 317992.5267596861 4737200.987683372, 317994.6932469193 4737200.751991356, 317999.3352923134 4737203.935555843, 317999.9481981737 4737204.35590628, 318000.4204512008 4737208.453729835, 317998.4743901638 4737211.94256128, 317996.3781858892 4737212.008843418, 317996.1644165612 4737212.263332703, 317990.2114199685 4737214.346160311, 317989.090686535 4737214.676952866, 317987.9684981335 4737215.702155518, 317985.3466433986 4737215.785058817, 317980.46665061 4737217.245849757, 317979.0436673473 4737217.671844427, 317976.1784311288 4737218.885832614, 317972.557560566 4737220.725129482, 317969.717874929 4737222.057372285, 317968.0020354639 4737224.245746592, 317967.6801899703 4737224.986906759, 317966.7634236702 4737227.097886962, 317969.8014166757 4737228.888814769, 317970.6059261904 4737229.245976694, 317972.6008579267 4737230.131494089, 317975.7029421995 4737231.835650766, 317980.3269326121 4737234.296306361, 317983.6118981239 4737236.550571649, 317984.7623724026 4737239.618921422, 317983.5085065155 4737242.558189422, 317979.9760365721 4737245.927495234, 317978.3456964273 4737250.879917032, 317978.4835475144 4737251.046948018, 317985.6994840988 4737252.080139459, 317988.2336370007 4737255.074220767, 317988.910683108 4737256.282657227, 317991.0143033144 4737257.830486554, 317991.2336321494 4737260.428717283, 317991.6765476834 4737261.219233983, 317992.8438517944 4737266.794265918, 317993.8846440851 4737270.735139221, 317994.0852759967 4737271.10619304, 317998.0250413351 4737276.213159013, 318000.2344505468 4737277.230466555, 318000.5377242484 4737277.370155178, 318003.3839016961 4737278.322104094, 318006.2900439022 4737279.237138511, 318010.0778613588 4737279.298260897, 318013.0526332203 4737277.602657749, 318014.0628051288 4737276.993312997, 318014.8706507882 4737275.241063416, 318022.4357494764 4737276.029990771, 318024.7997797204 4737281.029098645, 318024.8807151673 4737281.107982119, 318027.5841144755 4737283.933024957, 318030.8219526401 4737287.683862589, 318033.9018572696 4737289.813041486, 318038.6513068592 4737290.254771751, 318042.5909499794 4737289.336482317, 318043.7082466655 4737288.726151511, 318044.6769747814 4737288.850200917, 318045.455746554 4737288.668693557, 318050.5807806283 4737288.163957904, 318054.1563235307 4737292.849111775, 318052.4249716416 4737298.017937854, 318051.8327416627 4737299.786081209, 318052.1224822146 4737302.772689285, 318054.0907755691 4737306.416592777, 318056.8774772228 4737310.828733738, 318058.7892373224 4737312.194329944, 318062.0234403736 4737314.504426448, 318067.8180480155 4737317.762600386, 318071.2408499939 4737321.360510885, 318073.1546881554 4737323.285434233, 318074.6231707381 4737324.241424996, 318077.6144800101 4737326.188707459, 318082.2356789965 4737330.013462136, 318085.4844294898 4737332.293182362, 318085.6140476542 4737336.392333197, 318085.1499897449 4737338.809265468, 318084.5912584119 4737341.719048011, 318084.1015024559 4737347.16137734, 318085.5742962811 4737351.879802537, 318088.5184243242 4737357.081180175, 318092.7596349892 4737361.447326731, 318098.4554538889 4737365.767477064, 318104.2290572181 4737368.364566345, 318105.0977398091 4737370.7195456, 318106.1320112803 4737374.128243374, 318108.6334353489 4737377.8876563, 318111.6977300087 4737382.389868937, 318111.7473478311 4737385.727748883, 318113.075605327 4737387.308597931, 318115.7538678206 4737387.414908561, 318116.281192517 4737388.318215801, 318117.5922577108 4737390.56405639, 318119.0151263588 4737393.00116362, 318119.5523463135 4737399.153406817, 318118.5049391837 4737402.407413679, 318117.9920338416 4737404.00095833, 318115.4147290786 4737404.951610742, 318113.9265949309 4737405.50042998, 318110.9100206889 4737407.652194402, 318105.9891277968 4737408.736985261, 318105.3928673894 4737409.884030584, 318104.9862834526 4737412.805410582, 318110.2674862639 4737414.758823351, 318105.5506795284 4737422.943182752, 318103.4593647204 4737426.571778556, 318116.1375990875 4737432.880791145, 318122.2188526196 4737420.660095366, 318122.9273300989 4737419.236458689, 318133.7297906085 4737424.545930915, 318180.2906828144 4737447.505105102, 318260.4305214698 4737489.359788245, 318254.3105526702 4737503.317409497, 318288.019469676 4737520.906030504, 318317.8453542636 4737505.636196501))</t>
  </si>
  <si>
    <t>POLYGON ((317223.6840835871 4741258.292856995, 317188.685118517 4741230.332698057, 317183.0437765026 4741227.228961605, 317187.676408114 4741204.92934932, 317159.6987808602 4741253.899868337, 317094.4357042514 4741216.966841646, 317096.2714874393 4741212.989277612, 317063.2976992131 4741194.278848119, 317091.987944751 4741143.971069059, 317106.8249965524 4741152.410427589, 317122.4129644443 4741125.077386705, 317198.2034283178 4741167.162842834, 317212.7738918834 4741114.433049992, 317225.4934071326 4741068.698502079, 317241.1143113335 4741009.820153539, 317257.858685018 4740947.806729134, 317270.6940439249 4740904.998689558, 317278.5014801082 4740855.199756633, 317280.2605999063 4740843.979694401, 317284.844083878 4740648.176809411, 317271.5461759387 4740646.090409592, 317272.317636959 4740632.753161159, 317276.829247879 4740554.750046613, 317281.5038223426 4740473.93059478, 317281.8702096255 4740467.595959731, 317104.3639474181 4740446.571212697, 317095.1363209687 4740487.53990045, 317073.4512563675 4740546.918866158, 317070.4104204994 4740555.143579483, 317061.2703226923 4740579.865702799, 317120.6751366431 4740613.815422222, 317101.2080993471 4740647.456122332, 317082.5341482951 4740679.7263245, 317082.2276383252 4740680.256097651, 317052.5087647951 4740732.522669103, 317105.4123522476 4740762.847906757, 317075.6532474743 4740815.391604932, 317104.7277878276 4740832.31725808, 317168.1568433846 4740868.78336435, 317115.9439505828 4740958.16904143, 317023.5297422415 4740905.504368333, 316980.5651845991 4740978.151078844, 316936.403711307 4740953.187270072, 316895.0995214641 4741025.043098497, 316892.9781746569 4741031.420569612, 316879.8793763224 4741027.68151735, 316859.824938903 4741098.517538201, 316792.3582833722 4741059.761912091, 316762.716300303 4741111.357939341, 316743.1281386679 4741145.453730361, 316730.3534487413 4741167.689848122, 316682.0073437837 4741251.842948086, 316762.2343735109 4741297.61221137, 316806.2373970347 4741322.343452509, 316854.9107379075 4741360.909830511, 316927.9338363426 4741398.949229287, 316940.1377974709 4741394.951948243, 316976.1646257512 4741383.151712518, 316994.8812472381 4741382.335653925, 317085.2940849336 4741377.65580652, 317127.8403821797 4741371.50739437, 317176.1493645423 4741364.652061919, 317264.2087667293 4741289.408622792, 317223.6840835871 4741258.292856995))</t>
  </si>
  <si>
    <t>POLYGON ((319179.8301224961 4736899.835304716, 319178.5332254301 4736896.508766538, 319177.4164214877 4736894.31822534, 319173.6421526756 4736891.49833941, 319171.4807899835 4736890.90523563, 319166.2388084324 4736892.69732099, 319159.0376765856 4736890.00439634, 319157.7266118096 4736888.419507629, 319156.6488454 4736882.900608359, 319157.0311510621 4736870.958540707, 319158.6608651152 4736861.189178185, 319161.007045263 4736855.527001673, 319164.1457121592 4736849.18372853, 319169.3450545288 4736842.524270898, 319190.6443204723 4736820.814535213, 319190.9815847568 4736820.434480312, 319195.6952510419 4736815.122270176, 319196.5835356726 4736813.411112955, 319196.1860460099 4736811.130093193, 319192.5011505223 4736807.523074006, 319173.5082432579 4736806.919566982, 319170.2788758873 4736807.251992187, 319168.2901822926 4736808.851166264, 319170.7728619457 4736814.812697281, 319168.32065357 4736816.722780277, 319157.0778715215 4736820.081510057, 319153.9801345583 4736817.343285148, 319154.8007622999 4736812.229703134, 319156.3166648208 4736809.625949486, 319155.7582157524 4736807.674786653, 319147.3885902145 4736801.210230936, 319137.4500535527 4736802.707379466, 319131.6303217902 4736802.219539111, 319129.0732232914 4736800.106552497, 319134.6220494101 4736794.564129623, 319136.2321525497 4736791.639232588, 319136.5035884219 4736783.778682292, 319139.1285577089 4736776.659040965, 319140.6486492 4736774.675076127, 319147.1020251557 4736771.612954262, 319151.8355816774 4736767.670225049, 319153.2927357082 4736765.461432867, 319156.768807572 4736752.65725203, 319161.1818752496 4736746.080987297, 319162.1401934882 4736743.664051412, 319161.8491761516 4736739.570327559, 319160.1805501021 4736734.916647715, 319161.3047927552 4736730.74465944, 319159.7754244091 4736728.03348495, 319155.4870191972 4736725.293584181, 319153.4947576963 4736718.273905723, 319151.9346034435 4736715.706078143, 319149.1111086835 4736714.110176878, 319144.3162312277 4736713.300280498, 319138.232551311 4736713.865824155, 319131.1928730868 4736715.690730879, 319119.019073387 4736721.557876046, 319113.0173143136 4736722.448699791, 319102.5651694132 4736720.049155367, 319097.1289045821 4736717.759760604, 319094.8261554298 4736718.308614401, 319087.5446315047 4736723.575848563, 319084.170103888 4736728.421299035, 319081.4634438739 4736736.498319493, 319079.3466803799 4736737.135441956, 319078.3547276842 4736707.477014009, 319079.4900278685 4736700.059892446, 319079.3858702073 4736696.926959863, 319077.3426168175 4736691.148833251, 319076.1110340468 4736676.426320241, 319078.1498688801 4736660.062108368, 319077.9770130321 4736651.955768538, 319075.2738858548 4736651.977100326, 318951.8771815553 4736652.951927786, 318896.9500013528 4736625.912521116, 318876.6743406753 4736663.651346627, 318843.3036829149 4736646.347291699, 318825.3729838904 4736680.717376613, 318821.9634486639 4736678.949601864, 318821.2619390307 4736680.302573361, 318793.2010661296 4736734.421657279, 318792.4293987044 4736735.910016658, 318795.6730340719 4736737.753272548, 318730.2579160236 4736863.386927072, 318749.346941763 4736880.569318118, 318749.5288277247 4736892.229735842, 318739.5272564649 4736911.438398086, 318704.7753545194 4736912.105475843, 318698.9996216082 4736923.170359652, 318767.3677625185 4736921.644189514, 318884.6237510075 4736919.626605548, 318959.9572582323 4736918.83199518, 319025.3798893106 4736919.983298457, 319043.5131929238 4736920.169944131, 319188.1317227699 4736917.805662908, 319189.6785175545 4736915.691686165, 319189.6407287807 4736915.037641679, 319189.5608419994 4736913.656551093, 319187.3629377795 4736910.154696124, 319182.1532256175 4736905.793775618, 319179.8301224961 4736899.835304716))</t>
  </si>
  <si>
    <t>POLYGON ((317999.9064532972 4744722.404329488, 318002.5800461789 4744668.813352143, 318044.0430650742 4744675.38737245, 318038.6451865333 4744647.844805694, 318027.5128024456 4744588.804240837, 318022.6882908286 4744565.074630694, 317924.0874878506 4744553.288346797, 317846.3090617424 4744543.403372092, 317713.8177399366 4744526.564985758, 317710.2109328072 4744526.106573023, 317692.7843630703 4744523.891828012, 317657.4520367637 4744519.401367133, 317635.6220296075 4744516.626961568, 317698.4063080443 4744617.491994205, 317700.7176021019 4744621.378306999, 317702.8919008793 4744625.342895946, 317704.9265505135 4744629.380942482, 317706.8189939283 4744633.487524934, 317708.5668739505 4744637.657715305, 317710.1683268408 4744641.886369864, 317711.1944148493 4744644.858468229, 317758.0945045785 4744791.663868737, 317860.0227728792 4744809.508335819, 317908.0631050485 4744817.909358572, 317998.0250088365 4744834.173931504, 317999.2340506929 4744786.405556575, 317999.9064532972 4744722.404329488))</t>
  </si>
  <si>
    <t>POLYGON ((318587.256180356 4737608.767675168, 318639.4172713557 4737504.048835214, 318696.7590202752 4737513.353882152, 318755.5292148674 4737530.158278069, 318784.9574143835 4737541.130796462, 318805.093950244 4737534.425085648, 318817.0661106439 4737527.933625588, 318818.7825199217 4737512.936680261, 318825.080666194 4737500.953595494, 318828.4162875983 4737495.292729446, 318830.9898396682 4737492.961279798, 318838.1118264728 4737487.971094116, 318839.5161537415 4737486.338361408, 318839.8334176192 4737483.813421709, 318839.8862115262 4737481.296945022, 318837.4655764312 4737470.384876958, 318837.2620747442 4737469.467431716, 318837.1868106163 4737467.087273147, 318837.3591968436 4737464.169908326, 318838.2749276086 4737459.640712227, 318840.3429542655 4737453.883759693, 318841.965761594 4737450.788161812, 318843.8614051235 4737447.948674141, 318846.1872072495 4737446.154434708, 318848.3555838445 4737443.570960516, 318850.3834639929 4737440.727291522, 318851.5453863571 4737437.873886019, 318685.3578523337 4737411.647365372, 318674.2716126598 4737406.573200571, 318710.9246083915 4737323.227813635, 318630.1274344223 4737310.488909953, 318508.8997818212 4737291.375436601, 318420.0653174481 4737467.226766881, 318414.3262828281 4737466.561101234, 318380.69794989 4737532.62722858, 318388.6514567125 4737533.767951406, 318393.4364655277 4737534.242867775, 318430.2772128482 4737542.343133219, 318426.101180585 4737561.850802352, 318422.0808714391 4737571.450077691, 318551.8611111562 4737599.673821001, 318569.6388306168 4737603.908851655, 318587.256180356 4737608.767675168))</t>
  </si>
  <si>
    <t>POLYGON ((317915.5217511082 4738372.326075968, 317852.7276352883 4738342.656593932, 317767.4310452023 4738340.99680609, 317733.2655315248 4738339.783623029, 317727.7430912085 4738339.67492741, 317718.8558365689 4738339.792610927, 317709.9954814992 4738340.491950137, 317701.1998574897 4738341.770147824, 317692.5069105988 4738343.621701717, 317683.9538050424 4738346.038532895, 317675.5773324793 4738349.010273016, 317666.373974515 4738353.018096142, 317657.4921539987 4738357.695608476, 317648.9805857733 4738363.017156731, 317640.8859717976 4738368.953549366, 317633.2525108528 4738375.472372258, 317626.1219953327 4738382.537885559, 317619.5336239849 4738390.11142987, 317613.5234021837 4738398.151445176, 317608.1241545808 4738406.613870661, 317603.3655377334 4738415.452544539, 317599.2737276168 4738424.618813703, 317595.870954613 4738434.062649027, 317593.175893845 4738443.732332867, 317591.2033747975 4738453.574768393, 317583.8266392043 4738499.058506549, 317581.6715968574 4738521.867243257, 317577.5431774065 4738547.322554388, 317576.4695589408 4738553.942079341, 317572.905879443 4738575.91560586, 317569.8329190551 4738594.8635272, 317568.7593022306 4738601.48305271, 317562.1228313037 4738642.403198302, 317561.0493097518 4738649.0225213, 317552.6299243865 4738700.936024125, 317546.6003862812 4738738.113619082, 317545.451007899 4738745.200487666, 317544.0672936644 4738753.732625793, 317553.0321806609 4738755.186596871, 317560.9773028738 4738756.475217159, 317567.2664615288 4738757.495243635, 317637.246307804 4738768.845037006, 317662.5892815728 4738772.955264085, 317669.611281152 4738774.094185477, 317669.9753385853 4738774.15320803, 317677.6099984369 4738775.67926577, 317685.1129590856 4738777.757977476, 317692.4443535836 4738780.378397598, 317697.8922784068 4738782.730616365, 317698.3995017568 4738782.957001212, 317727.8808682474 4738730.354869218, 317737.8793023545 4738735.121309882, 317762.1685290411 4738694.308726822, 317765.2679258578 4738689.050085396, 317843.4417128862 4738524.265327243, 317850.7984785704 4738508.757829514, 317875.0907929458 4738457.551545626, 317902.4570948007 4738399.865104776, 317915.5217511082 4738372.326075968))</t>
  </si>
  <si>
    <t>POLYGON ((318830.8212816368 4736563.142201683, 318987.220779596 4736257.205419737, 319025.8111300783 4736184.142630882, 318969.3382123063 4736153.003915347, 318941.5015168716 4736139.096381156, 318945.9765017995 4736119.612869178, 318917.2785575417 4736125.652897318, 318879.4869796712 4736131.850948746, 318807.1631867547 4736148.538199477, 318762.5358848619 4736161.991526053, 318750.8505919349 4736224.472451215, 318723.8162717321 4736411.806545611, 318623.7662659917 4736350.386273886, 318670.674926637 4736259.956738322, 318623.4558561435 4736283.429714466, 318597.2567439765 4736296.453454649, 318559.1282188329 4736333.025724341, 318486.3771290941 4736400.706073121, 318470.1685430551 4736415.945901168, 318471.0201019903 4736416.525494797, 318481.2728768602 4736423.504353789, 318487.3069077707 4736427.611524179, 318497.9926025795 4736434.172483997, 318508.8627849959 4736440.423051507, 318521.7232257345 4736447.294550819, 318534.8063594052 4736453.731785804, 318555.2077848578 4736463.095590145, 318555.3617205012 4736462.799871729, 318559.3868721032 4736465.013632249, 318582.9882669457 4736413.680393034, 318832.1316484479 4736516.676646592, 318813.0121787026 4736554.479369697, 318830.8212816368 4736563.142201683))</t>
  </si>
  <si>
    <t>POLYGON ((319026.1674278339 4739064.313061212, 319029.4474724216 4739029.063668481, 319044.3096335719 4738830.383706394, 319207.672412495 4738836.937012, 319204.8020469039 4738790.452666298, 319195.426316558 4738791.146313213, 319189.3574881367 4738728.996455978, 319185.470924011 4738701.138180947, 319082.7286644003 4738688.84876418, 319016.2009032938 4738681.211150163, 319045.3257542775 4738478.090159826, 319052.5966265147 4738435.265603259, 319053.5276628992 4738429.781727545, 319056.0665156801 4738414.828815457, 319056.9854976065 4738409.416157965, 319054.43366728 4738408.156868261, 319044.4681523409 4738403.239327637, 319023.6742124388 4738392.978400368, 318847.3524222326 4738298.463491723, 318839.9133349054 4738330.038756314, 318823.4533037669 4738430.349923241, 318801.6009664049 4738661.895039148, 318792.9375238521 4738743.107659406, 318744.8108940049 4738777.190274835, 318727.8911503968 4738776.002924204, 318671.8816223628 4738772.07225104, 318582.4245600832 4738765.583082986, 318572.1565263955 4738764.862499714, 318567.6089541961 4738832.687731275, 318566.9219312016 4738843.244855803, 318778.3183502291 4738910.382151992, 318907.8293322097 4738961.735341218, 318892.4928095383 4739040.169148955, 318965.1839359414 4739061.93993804, 318965.2234313178 4739061.951795608, 318972.0608984881 4739063.979892023, 318974.5780668732 4739046.966978461, 319026.1674278339 4739064.313061212))</t>
  </si>
  <si>
    <t>POLYGON ((316836.0433205945 4738207.638351903, 316847.2489889467 4738179.713037589, 316886.0343516553 4738186.201333423, 316906.3218441654 4738128.43914301, 316918.5646360128 4738097.026313544, 316930.9883648661 4738054.595227682, 316942.4772684338 4738013.485395775, 316958.9802603897 4737956.996936252, 316979.1760934063 4737884.33699864, 316874.0539678914 4737850.584978871, 316872.0862866232 4737850.007964707, 316848.6551497795 4737873.831786039, 316826.6721153443 4737867.384778422, 316783.9600288726 4737854.858519359, 316760.536169 4737847.98902234, 316750.4780951756 4737845.039257878, 316741.8965927325 4737842.522553653, 316733.477105566 4737860.932744747, 316730.4873423657 4737867.470114143, 316731.4817386257 4737880.643482355, 316732.998882778 4737886.883845154, 316727.2065403598 4737910.319673026, 316716.2077171541 4737947.01460898, 316696.8084617143 4738025.45044732, 316678.4628475418 4738097.155421861, 316671.4700437387 4738124.48747952, 316670.5168092861 4738128.213490188, 316667.208642578 4738141.14342889, 316649.688109975 4738211.526044926, 316642.1162314577 4738241.94325606, 316692.1646619063 4738247.455116694, 316701.9405357402 4738248.413022156, 316711.6567710523 4738249.854769716, 316721.289543029 4738251.776810482, 316730.8150920508 4738254.17449293, 316733.0255513833 4738254.914315931, 316785.8773736454 4738262.571996856, 316823.8458172409 4738268.073176146, 316828.2121661199 4738237.377068, 316830.4646994041 4738221.540863104, 316836.0433205945 4738207.638351903))</t>
  </si>
  <si>
    <t>POLYGON ((315608.6223349541 4738717.869349536, 315591.5354472716 4738677.108076232, 315587.9754153132 4738669.6670124, 315583.7593271928 4738662.576975438, 315578.9215266617 4738655.895710706, 315573.5012571575 4738649.677706937, 315567.5427364595 4738643.973393471, 315561.0943570717 4738638.829165526, 315554.208676739 4738634.287084346, 315546.9417871148 4738630.383896631, 315539.3526267332 4738627.151456473, 315531.5030620025 4738624.616122482, 315523.4569749711 4738622.798386401, 315457.4792929423 4738610.806024632, 315454.6368744262 4738625.779233602, 315413.7953781131 4738708.181125097, 315393.0682662477 4738750.000252223, 315293.4464752335 4738950.99788063, 315304.7780455569 4738952.018413803, 315352.1845568325 4738956.287684918, 315350.3758423111 4738970.242982197, 315448.7340147848 4738981.096284751, 315521.1918503932 4738834.305852215, 315591.6720115931 4738724.73675918, 315608.6223349541 4738717.869349536))</t>
  </si>
  <si>
    <t>POLYGON ((318715.2260596932 4736773.836361533, 318830.8212816368 4736563.142201683, 318813.0121787026 4736554.479369697, 318832.1316484479 4736516.676646592, 318582.9882669457 4736413.680393034, 318559.3868721032 4736465.013632249, 318555.3617205012 4736462.799871729, 318555.2077848578 4736463.095590145, 318534.8063594052 4736453.731785804, 318521.7232257345 4736447.294550819, 318508.8627849959 4736440.423051507, 318497.9926025795 4736434.172483997, 318487.3069077707 4736427.611524179, 318481.2728768602 4736423.504353789, 318471.0201019903 4736416.525494797, 318470.1685430551 4736415.945901168, 318468.0814641154 4736417.908275037, 318452.9757332153 4736407.89378153, 318417.077478439 4736386.860863522, 318398.1781284881 4736363.474559843, 318397.77491179 4736362.69269298, 318397.5033293932 4736361.855937951, 318397.3704797762 4736360.986281925, 318398.5418267818 4736357.21830174, 318377.6505054233 4736372.01257023, 318378.280136457 4736371.813270427, 318378.285789498 4736371.81169097, 318379.134274671 4736371.680110937, 318379.992721545 4736371.695893059, 318380.8357979429 4736371.858437493, 318381.6385387254 4736372.162930598, 318382.3773516363 4736372.600513244, 318383.0302108886 4736373.158074579, 318383.5779913021 4736373.819310427, 318384.0043620333 4736374.564526548, 318400.9123625215 4736397.836496376, 318427.519538428 4736412.551709356, 318474.3087517014 4736442.821391074, 318516.3311994574 4736469.129820159, 318531.4512062219 4736478.89652495, 318487.5228079246 4736535.903378052, 318482.4303079472 4736542.708950373, 318472.0618652588 4736556.378723534, 318462.8022811447 4736564.930788396, 318453.4065102946 4736569.210228513, 318450.1442359278 4736573.166781113, 318448.578735967 4736577.240076387, 318448.931844381 4736582.478151035, 318448.9776282108 4736583.157258577, 318450.4410026069 4736589.252495751, 318451.4672098287 4736593.210432339, 318452.1293563386 4736595.764240731, 318453.1227120411 4736600.391964813, 318452.6284847083 4736604.854910998, 318450.8514832621 4736608.934793468, 318446.533191214 4736612.718327125, 318422.2375996674 4736632.182835232, 318395.0538535116 4736653.81674824, 318390.7774292322 4736658.060601326, 318367.4365562379 4736670.022833604, 318367.2911837811 4736679.782223838, 318366.1287671421 4736695.306864163, 318358.7530106537 4736741.587014029, 318393.6587789343 4736729.557074654, 318570.2098787412 4736754.059751451, 318623.7959333038 4736762.484658055, 318715.2260596932 4736773.836361533))</t>
  </si>
  <si>
    <t>POLYGON ((318919.6209722954 4737084.494435921, 318884.6237510075 4736919.626605548, 318767.3677625185 4736921.644189514, 318743.1222379357 4736968.966417599, 318674.0066894473 4736970.387870287, 318604.4612788924 4737106.509486644, 318640.757987143 4737114.505564292, 318643.2149268495 4737144.843017453, 318722.2951904082 4737138.213772538, 318740.2514931753 4737136.630371243, 318746.2745123802 4737136.054024468, 318760.3222410363 4737134.355487184, 318760.430858971 4737134.338445641, 318789.0458997287 4737131.774084257, 318791.9833071103 4737131.510815811, 318797.1220453287 4737130.962329918, 318802.2391761339 4737130.239936484, 318807.3289244302 4737129.344518501, 318812.3854151747 4737128.276962114, 318813.2708703231 4737128.058465294, 318817.4027891234 4737127.038653226, 318822.375283826 4737125.630874626, 318827.2971494797 4737124.055308921, 318832.1628425027 4737122.313832287, 318836.966619409 4737120.408327227, 318841.7030492172 4737118.341066572, 318846.3667041023 4737116.114423102, 318850.9521625612 4737113.730969498, 318859.1950401114 4737109.433735638, 318867.56915259 4737105.398090637, 318876.0662209256 4737101.627998171, 318884.677666195 4737098.127431404, 318891.4197757996 4737095.631063295, 318893.3950872556 4737094.899657491, 318902.2098830647 4737091.947949923, 318911.1131400833 4737089.275191857, 318920.096238311 4737086.884057062, 318919.6209722954 4737084.494435921))</t>
  </si>
  <si>
    <t>POLYGON ((317534.0681469797 4737850.545343312, 317523.1140281813 4737803.003315685, 317498.534390014 4737805.443179817, 317498.2532033526 4737802.61027398, 317476.4232876246 4737804.777285102, 317454.6572512969 4737585.503612247, 317376.405437529 4737593.279594472, 317362.3164222386 4737585.132884097, 317343.7830570353 4737586.95590033, 317351.6600054687 4737664.622241566, 317337.7249487538 4737883.195163798, 317336.0763099985 4737883.379669685, 317343.3382017423 4737953.96360734, 317337.2722946442 4737954.684815365, 317339.5155662482 4737975.394745694, 317341.9667293468 4737982.863513845, 317345.0880082244 4737990.077966834, 317348.853492287 4737996.978091878, 317353.2317525849 4738003.506552049, 317358.1865541388 4738009.609063954, 317363.6766718414 4738015.23490382, 317369.6562997526 4738020.337194717, 317376.0759759677 4738024.873677731, 317382.8820765351 4738028.806527852, 317390.0181369735 4738032.103012565, 317415.748506124 4738029.568595622, 317400.3127146397 4737880.48792545, 317480.0739315973 4737872.538723918, 317501.9228678672 4737866.553291072, 317520.4656489505 4737864.841909133, 317534.0681469797 4737850.545343312))</t>
  </si>
  <si>
    <t>POLYGON ((316156.7926830411 4736854.187423363, 315969.9971341501 4736842.558463987, 315958.9534639121 4736937.580908963, 315972.2369771214 4736966.430766053, 315989.5812044325 4736987.646208147, 315980.2180865927 4737088.907983567, 316131.3792573032 4737143.272065103, 316144.8084150642 4736980.609472041, 316150.3815074139 4736916.569144683, 316156.7926830411 4736854.187423363))</t>
  </si>
  <si>
    <t>POLYGON ((317624.6224196855 4737396.312413052, 317624.4889163696 4737396.187966847, 317624.3469867592 4737396.369748124, 317623.896535275 4737396.900863922, 317622.9526561897 4737397.948746207, 317621.8589158943 4737398.838981808, 317620.8252569176 4737399.458676182, 317620.0324249992 4737399.8189228, 317619.2088443391 4737400.102200702, 317619.0831062037 4737400.137893372, 317617.6342833231 4737400.414428156, 317617.6169326368 4737400.416277487, 317616.773249496 4737400.465667613, 317616.6034128292 4737400.467336084, 317616.2666871097 4737400.45947397, 317615.0598013421 4737400.328147785, 317613.8808157281 4737400.038156309, 317612.7508005414 4737399.594536277, 317611.689412107 4737399.005070557, 317610.7818982829 4737398.336299969, 317609.9636631277 4737397.560951667, 317609.703567414 4737397.274320954, 317609.6953930145 4737397.265774802, 317609.2945685082 4737396.793894224, 317609.2487079576 4737396.742116365, 317609.1351517149 4737396.609335344, 317609.0240373978 4737396.474676163, 317608.9152618973 4737396.338042023, 317608.8088283683 4737396.199532879, 317608.704836768 4737396.059145572, 317608.6033933695 4737395.917076843, 317608.5043950576 4737395.773229901, 317608.4079417869 4737395.627601588, 317608.3139399247 4737395.480394968, 317608.2225862179 4737395.331503771, 317608.1338869852 4737395.181127898, 317608.0478390669 4737395.029167397, 317607.9935552039 4737394.929330449, 317607.6903461623 4737394.393030872, 317607.688945637 4737394.38987347, 317607.4679645614 4737393.96383317, 317607.4215698561 4737393.869849971, 317606.6212580636 4737391.89890579, 317606.1032787323 4737389.83569008, 317605.8775078473 4737387.720411886, 317605.8768200218 4737387.70182384, 317605.9583354228 4737385.501889495, 317606.356011621 4737383.336581328, 317608.4592055107 4737378.662750915, 317619.2718109735 4737362.576759023, 317657.8544507623 4737305.177084097, 317680.1733781488 4737323.367386562, 317705.6563644761 4737291.554391679, 317705.3668371993 4737281.439322619, 317721.2948763082 4737263.908618446, 317689.2945002075 4737237.16018093, 317670.7484628166 4737220.760675003, 317623.4498769835 4737183.736188877, 317541.1065943269 4737103.746172565, 317534.8057752013 4737097.768847694, 317526.9123925256 4737091.290788039, 317518.5404165417 4737085.44428541, 317509.7402900544 4737080.264664322, 317500.5650281797 4737075.783165876, 317491.0698059066 4737072.026560578, 317481.3118739406 4737069.017651255, 317471.3499337108 4737066.774492412, 317461.2441468501 4737065.310690064, 317451.0552198255 4737064.634930438, 317412.3083045144 4737111.789603217, 317441.9161525997 4737135.604967654, 317437.4302951957 4737140.247181863, 317491.9302762205 4737185.247533435, 317458.5070183397 4737224.954049601, 317448.243260751 4737226.866928402, 317446.6427750778 4737227.144055416, 317445.1039977113 4737227.664060298, 317443.6635572191 4737228.414578945, 317442.3557093806 4737229.377819372, 317441.2115407209 4737230.530686968, 317432.810585267 4737241.120470716, 317447.1325887211 4737262.904430276, 317499.5947782486 4737306.248473972, 317511.4374207897 4737316.595352164, 317559.964568721 4737356.887121922, 317566.9408672041 4737359.84319842, 317572.3722302741 4737364.17182396, 317576.1849517843 4737371.728204885, 317590.0445039364 4737383.070155459, 317590.1675732074 4737387.952536564, 317590.9455617588 4737392.773987261, 317592.3644030637 4737397.447206101, 317594.3983056903 4737401.887463558, 317597.0105003815 4737406.014079185, 317600.1534968591 4737409.752214465, 317611.5673894581 4737416.333048463, 317617.892784728 4737406.190998953, 317624.6224196855 4737396.312413052))</t>
  </si>
  <si>
    <t>POLYGON ((314536.374420193 4736340.911981071, 314536.3262418329 4736326.839866634, 314529.7912178223 4736328.802726076, 314523.5624551052 4736330.673658486, 314477.8465198403 4736344.404950653, 314418.2921228406 4736360.948647977, 314416.5160480582 4736361.442036876, 314339.3418841939 4736383.575638821, 314187.2129970544 4736416.137288825, 314125.5507909406 4736431.590041005, 314088.9529880899 4736441.705792721, 314084.1858137946 4736460.185202585, 314106.3770026713 4736469.565102073, 314168.5101805807 4736498.196666068, 314193.1666055332 4736503.94357917, 314214.9670935462 4736508.634160248, 314297.9419111689 4736527.27588075, 314295.3516116103 4736531.266803031, 314290.5729428172 4736541.217418369, 314281.8685464762 4736559.342531906, 314275.5831024914 4736572.430669033, 314270.8473399285 4736582.292082192, 314255.674450737 4736613.886531387, 314250.633229179 4736624.602564251, 314247.607597493 4736631.359450785, 314245.0724188457 4736637.020943147, 314242.4216481018 4736642.615051669, 314239.3775873823 4736649.039039955, 314237.4209032845 4736653.168218405, 314235.244598175 4736661.208766144, 314232.8617024735 4736670.012657871, 314232.417070638 4736677.446555075, 314230.3753515663 4736684.902031932, 314346.677000023 4736682.489694492, 314391.4887137804 4736677.924865554, 314443.599160091 4736673.065038859, 314504.7743213441 4736668.417485554, 314509.509248281 4736617.982181362, 314515.8025475857 4736550.948826516, 314521.5145009741 4736490.107007717, 314523.2141072177 4736460.814302252, 314526.1098162523 4736441.159633452, 314530.122910122 4736398.414525528, 314532.5996590499 4736357.773307377, 314532.6985568978 4736357.331642682, 314536.374420193 4736340.911981071))</t>
  </si>
  <si>
    <t>POLYGON ((320409.1349659922 4734381.814381883, 320410.7443739129 4734379.047129175, 320412.2585520992 4734376.226657522, 320413.6754995065 4734373.356131746, 320414.9938242721 4734370.438997575, 320416.2118283649 4734367.478510304, 320417.3281262418 4734364.478315562, 320419.611213333 4734356.115224531, 320421.1159512046 4734348.443773922, 320422.2831849696 4734340.147665701, 320424.7186427391 4734301.738517721, 320427.2689145455 4734272.334242799, 320371.2684110804 4734290.423340915, 320205.9152619821 4734343.892830881, 320182.5989435536 4734386.658755686, 320142.44374983 4734364.219414798, 320097.3644378039 4734442.480715238, 320118.2005205381 4734451.816406368, 320098.620235135 4734519.954949542, 320096.5617778033 4734531.056664708, 320181.0153854551 4734515.13506189, 320189.6357706812 4734514.080008395, 320199.3216122808 4734512.569464616, 320208.9487739497 4734510.721802073, 320218.5056214223 4734508.539289503, 320227.9804331166 4734506.024598596, 320237.361699993 4734503.180794535, 320246.6381223982 4734500.011236032, 320255.7982197317 4734496.519887829, 320264.8308238887 4734492.711104984, 320273.7250666184 4734488.589233087, 320282.4700113162 4734484.159620385, 320291.0550149124 4734479.42740575, 320299.4696595161 4734474.398521339, 320307.7037302978 4734469.078992941, 320315.7470282319 4734463.475346101, 320323.5899666296 4734457.594487198, 320324.6475882716 4734456.802472875, 320340.2338568181 4734445.184576726, 320388.2618977421 4734405.882833477, 320390.7044813947 4734403.81361776, 320393.074932736 4734401.662238704, 320395.3707288534 4734399.431177271, 320397.5890564572 4734397.123223754, 320399.7272926848 4734394.740862273, 320401.7831303222 4734392.287067234, 320403.7540527724 4734389.764519502, 320405.6377528221 4734387.176193477, 320407.4321263164 4734384.52515719, 320409.1349659922 4734381.814381883))</t>
  </si>
  <si>
    <t>POLYGON ((319003.6193202544 4737266.782622681, 319016.1679944434 4737258.788786994, 319021.3889937533 4737259.9877048, 319068.8671917537 4737269.476125895, 319069.253414467 4737242.723847304, 319067.6671367647 4737219.845115969, 319066.0905171128 4737211.921934423, 319062.3306108238 4737193.026762803, 319059.4608379402 4737173.241497567, 319051.491961696 4737145.964595412, 319046.2179765364 4737133.315610608, 319033.952213359 4737106.865729082, 318980.0582032944 4737128.444347982, 318975.2658800752 4737084.912706928, 318970.8931420204 4737085.802860636, 318943.5303169864 4737091.371299358, 318938.5779831178 4737092.834367801, 318932.9824524904 4737094.184704761, 318928.4370055724 4737095.722953519, 318913.5223725516 4737100.770322879, 318910.033273552 4737101.951002371, 318909.5749087337 4737102.158996142, 318885.9869320032 4737112.859708066, 318864.5384932839 4737124.096084719, 318851.315213572 4737131.246998909, 318841.5884051675 4737135.501208603, 318826.171144281 4737139.742949178, 318813.5849732966 4737143.374601461, 318813.5019865797 4737143.39853656, 318802.2714000385 4737144.773474952, 318685.3578523337 4737411.647365372, 318851.5453863571 4737437.873886019, 318856.0367803986 4737425.339721689, 318858.1622822004 4737406.782301047, 318858.4277166395 4737404.244593194, 318859.9221253214 4737389.959738999, 318860.9169520983 4737379.110359524, 318862.573260657 4737367.300275123, 318876.838585638 4737350.223953713, 318883.2138287681 4737348.02902748, 318896.0330398023 4737344.527965169, 318903.3942948242 4737338.536104706, 318909.2502929546 4737333.769553795, 318919.017643196 4737325.703473928, 318919.9301023514 4737324.949944948, 318930.6261457641 4737313.299253846, 318933.5646781464 4737312.521079709, 318943.0163416462 4737304.565036151, 318951.139213009 4737292.764492694, 318956.7611938843 4737288.82076751, 318968.8750955932 4737282.227095806, 318982.0702676968 4737277.699924991, 318988.5892730169 4737275.305355302, 319003.6193202544 4737266.782622681))</t>
  </si>
  <si>
    <t>POLYGON ((316011.4958683188 4739631.518258161, 316013.2590009111 4739617.572448115, 316026.5051485704 4739619.073461284, 316056.2046539108 4739622.416970345, 316083.8912063977 4739625.236339395, 316111.8756752073 4739628.086104773, 316024.5000919077 4739065.303424424, 316013.8187401456 4739076.775435468, 316006.2478780181 4739087.179043429, 315999.2411832695 4739097.970624813, 315992.8185042269 4739109.119735794, 315986.9980456973 4739120.594583777, 315981.7961975025 4739132.362933278, 315977.2277090953 4739144.391300005, 315973.3056117403 4739156.645653664, 315970.1344842919 4739168.693356334, 315964.3969912803 4739186.485668364, 315958.1605987432 4739204.109263279, 315951.4302709347 4739221.550276834, 315944.2114718695 4739238.794828965, 315936.5098717844 4739255.829233195, 315927.0302291253 4739275.207806184, 315916.925789798 4739294.268063111, 315901.9387002197 4739317.470904207, 315900.2161858287 4739320.137689707, 315895.1765437858 4739327.939796725, 315888.9761991682 4739337.539162542, 315860.5113608325 4739381.608092343, 315836.1558941973 4739419.314906132, 315830.6877045266 4739427.780623042, 315807.9189324873 4739463.030967655, 315758.8401313648 4739539.014184557, 315759.0693662519 4739539.204339239, 315764.0354161161 4739542.237162682, 315764.909058887 4739542.881587856, 315774.780150606 4739550.162615244, 315784.7932491883 4739558.994484433, 315786.2486196354 4739560.414333854, 315792.7384844859 4739566.625885469, 315848.9175816013 4739644.645484706, 315891.7017436004 4739705.194073369, 315904.8335126185 4739716.205095303, 315925.0080801601 4739726.372394314, 315958.2644883574 4739737.850189311, 315996.6945836173 4739748.591710749, 316011.4958683188 4739631.518258161))</t>
  </si>
  <si>
    <t>POLYGON ((316517.8256432639 4738029.790673272, 316484.6264008856 4738027.643577871, 316462.5293487849 4738018.291930602, 316462.3362623135 4738018.210190045, 316483.2770251466 4737964.669190209, 316491.9991299444 4737884.559149364, 316492.6269937247 4737878.79233379, 316492.9889347286 4737875.468624147, 316494.7202564214 4737859.566935316, 316495.8817827751 4737848.898542699, 316497.0216336737 4737830.530335458, 316497.0500750644 4737826.75662717, 316496.7076099285 4737822.998450206, 316495.6885695383 4737818.103952327, 316494.0415988364 4737813.383593756, 316491.7948429725 4737808.917427513, 316488.9863191408 4737804.781292357, 316485.6638786556 4737801.045613364, 316481.8308567281 4737797.733597464, 316477.5947923201 4737794.955404411, 316473.8833419135 4737793.114829469, 316469.9950876989 4737791.685261471, 316465.9752777498 4737790.683279145, 316462.8542950068 4737790.21437211, 316371.0502119639 4737779.992909159, 316370.9911843758 4737780.081622093, 316370.3627812279 4737780.974859756, 316368.8027572945 4737782.863973397, 316367.5712204467 4737784.104859222, 316366.2835999432 4737785.220650962, 316364.093352505 4737786.664046044, 316362.3573437374 4737788.211739982, 316360.8483739582 4737789.981476482, 316359.5945181472 4737791.94035065, 316358.619333221 4737794.051798444, 316357.9026016816 4737796.445327909, 316329.5306466159 4738022.841214814, 316457.1288936012 4738073.016678474, 316495.1521087407 4738087.815628364, 316517.8256432639 4738029.790673272))</t>
  </si>
  <si>
    <t>POLYGON ((321305.1107881088 4736983.721404654, 321331.8691946355 4736207.443446362, 321223.1760410264 4736588.170876853, 321186.1878898445 4736695.999508316, 321084.9791717924 4736983.250264443, 321081.2148388732 4736998.862054378, 321113.9576443707 4737012.110308422, 321129.8562095897 4737018.543129677, 321111.6353152635 4737068.859304072, 321109.9568326729 4737109.692475406, 321111.6132596997 4737110.45461324, 321113.0869597167 4737111.066949853, 321114.5811307319 4737111.627413172, 321116.0939546673 4737112.135460378, 321117.6236102851 4737112.590448705, 321119.1681763928 4737112.991738547, 321120.7258349158 4737113.338787083, 321122.2946773034 4737113.631354518, 321123.8727886865 4737113.869001137, 321125.4581574081 4737114.051390355, 321127.0489748702 4737114.178279201, 321142.9568710227 4737115.447876686, 321158.8107622549 4737117.271961956, 321173.3831690167 4737119.446224048, 321174.1213590133 4737119.566955801, 321180.0188694886 4737120.41240186, 321185.942375469 4737121.051621716, 321191.8845426148 4737121.483646685, 321197.8381523408 4737121.70800468, 321203.7959923886 4737121.724423529, 321209.7507631842 4737121.533033994, 321215.6951620038 4737121.133866915, 321221.6221018214 4737120.527446549, 321227.5242052471 4737119.714606492, 321233.3942979501 4737118.696273971, 321239.2254149884 4737117.473669736, 321245.0102042559 4737116.048426991, 321287.4218568577 4737022.667956984, 321305.1107881088 4736983.721404654))</t>
  </si>
  <si>
    <t>POLYGON ((318482.2078246702 4735757.94574141, 318478.523455708 4735717.910276677, 318447.082635132 4735725.771367656, 318418.7077691704 4735747.927448566, 318386.5804217682 4735773.013628233, 318380.0090200076 4735778.144935594, 318361.3989379373 4735792.676323706, 318065.0243658304 4736024.097041096, 317925.022491183 4736133.416030781, 318003.4691645729 4736234.341686754, 318013.8531430803 4736247.70117169, 318052.8256590987 4736297.732011847, 318083.8335096554 4736274.468625206, 318124.0272292321 4736244.27966276, 318169.3903561687 4736210.280575993, 318220.6893890637 4736171.794096529, 318286.5428931923 4736122.388243585, 318331.9113017943 4736088.35112875, 318381.3561113827 4736051.211807429, 318499.5821162687 4735948.611486573, 318494.7944106112 4735895.896779027, 318486.8420466776 4735808.338493472, 318482.2078246702 4735757.94574141))</t>
  </si>
  <si>
    <t>POLYGON ((316674.3046758738 4738690.761527052, 316694.9900997656 4738620.204631206, 316697.4128040387 4738609.250024775, 316669.4555633346 4738598.131061872, 316686.5469144222 4738555.340445608, 316590.6446766537 4738517.076597122, 316580.4720769407 4738562.783578371, 316567.4258935363 4738558.748826879, 316617.0557392815 4738356.835499329, 316619.7783186401 4738345.735336078, 316623.8591960468 4738327.620607484, 316598.4441034788 4738322.050294995, 316620.4174033697 4738256.569308323, 316613.8458314923 4738256.880093333, 316607.3542574698 4738257.948752875, 316601.0298736859 4738259.760923332, 316594.9574605828 4738262.292412091, 316589.2184839099 4738265.509126039, 316583.8901236434 4738269.368002735, 316579.0437778386 4738273.817157785, 316574.7444976806 4738278.797003306, 316571.1629419263 4738276.758027444, 316563.3370530622 4738272.302824376, 316556.8638212817 4738268.617574744, 316548.1462471412 4738287.377012704, 316521.9992354461 4738371.327490452, 316516.3207134398 4738426.146374679, 316508.1770325394 4738510.162835188, 316498.8569399115 4738603.852543502, 316497.484793689 4738620.73240839, 316554.3269543594 4738677.358226948, 316560.8237607334 4738673.395946846, 316567.0325860888 4738668.996237574, 316572.9241735605 4738664.179935082, 316578.4707320144 4738658.969930075, 316583.6457235066 4738653.390774517, 316674.3046758738 4738690.761527052))</t>
  </si>
  <si>
    <t>POLYGON ((315932.1318378007 4737089.616405464, 315909.9572476957 4737245.759988535, 315909.4526840833 4737249.253505172, 315906.5587613879 4737271.267851726, 315902.8920899241 4737301.618685206, 315886.4472325487 4737434.78413103, 315881.8066721408 4737474.953410833, 315866.6543477749 4737535.46011063, 315859.9020768505 4737574.297324887, 315974.9013614163 4737599.489451872, 315990.6059479063 4737547.563618579, 315995.1320900114 4737531.399020652, 316000.7510269601 4737508.783134229, 316005.0318998701 4737484.735472165, 316008.8387045431 4737460.608151358, 316012.169938978 4737436.410624159, 316016.0441684095 4737396.936664757, 316016.4970652852 4737388.126238185, 316017.5994273943 4737379.373316728, 316019.3453626101 4737370.725712266, 316021.7252615399 4737362.2307539, 316024.7261815445 4737353.934775529, 316028.331643665 4737345.883022223, 316032.5219324956 4737338.119640741, 316037.274273957 4737330.686973516, 316042.5625386048 4737323.625668125, 316048.3580286169 4737316.974252146, 316052.5371099724 4737312.735711257, 316128.9116230388 4737238.996595906, 316134.350649118 4737233.213014742, 316139.2070523135 4737226.932281065, 316143.4357560316 4737220.212850648, 316146.9972138988 4737213.117206628, 316149.8584966089 4737205.711424917, 316151.9927668751 4737198.064390386, 316155.4026975438 4737183.091428038, 316155.6759535227 4737181.253310475, 316155.666623977 4737179.395112727, 316155.3750683966 4737177.559846409, 316154.8079370141 4737175.790124102, 316153.9784422249 4737174.127250315, 316152.9059113694 4737172.609734808, 316151.5469298697 4737171.212536235, 316149.9826468429 4737170.049750986, 316148.2531238619 4737169.151128896, 316146.4024087945 4737168.539590179, 316131.5990391516 4737164.651942446, 316116.9424843699 4737160.243375924, 316102.450825835 4737155.319321983, 316088.1423701344 4737149.886005308, 316077.0770505527 4737145.45903369, 315976.6796903917 4737106.469803033, 315959.6034799268 4737099.838305349, 315945.8085946242 4737094.88610735, 315932.1318378007 4737089.616405464))</t>
  </si>
  <si>
    <t>POLYGON ((319207.672412495 4738836.937012, 319044.3096335719 4738830.383706394, 319029.4474724216 4739029.063668481, 319224.9758052956 4739018.800122693, 319224.9914661188 4739018.798626827, 319207.672412495 4738836.937012))</t>
  </si>
  <si>
    <t>POLYGON ((318113.4511988593 4736850.875623877, 318109.6215837437 4736851.169599706, 318101.7260071391 4736851.775829888, 318100.6647587679 4736854.298087841, 318094.608480951 4736868.692714387, 318087.340107981 4736885.968155039, 318086.3856951251 4736888.236604271, 318086.1196419779 4736888.869043265, 318085.9680480489 4736889.2293226, 318097.9753026 4736892.231244002, 318102.5116189792 4736893.365382137, 318101.1468044904 4736903.785669571, 318109.0019354067 4736914.443813741, 318110.696994013 4736921.167167152, 318096.2162977515 4736935.390534372, 318097.1107044721 4736940.233205421, 318094.4161832299 4736942.432109446, 318088.3364874284 4736947.393438923, 318086.9434187335 4736959.429366755, 318084.6887791312 4736963.471535421, 318085.6173398311 4736967.280585943, 318086.5138358469 4736970.958380999, 318087.3865978734 4736973.445702543, 318080.2775882345 4736991.406871229, 318074.0449637311 4736997.502629877, 318072.4457539332 4736999.06668801, 318071.7359519179 4737001.736417978, 318074.6574893111 4737006.248954261, 318076.6064456854 4737009.259339463, 318080.2158311829 4737014.57205697, 318081.7220631352 4737020.348281936, 318080.3318219656 4737026.613198637, 318078.6839167556 4737028.915482574, 318076.1548862754 4737028.46597087, 318073.1664324218 4737026.045645682, 318066.9143075281 4737020.778669278, 318066.7495504186 4737020.687828422, 318066.3487595269 4737020.428958792, 318061.6024117116 4737020.322599446, 318060.0574780644 4737021.695142284, 318059.5703384656 4737023.034138637, 318060.3527699664 4737026.847809897, 318063.1436492644 4737031.392291953, 318064.0235119665 4737040.325165984, 318064.1184078022 4737041.288571759, 318064.2103885069 4737044.197588963, 318063.2904625166 4737048.594564627, 318061.4324360311 4737052.62419435, 318059.6532604705 4737054.401152015, 318057.3265748911 4737056.724798929, 318052.8768022018 4737058.321460245, 318047.690587657 4737057.558959, 318044.3027932762 4737059.254410812, 318039.9450013162 4737063.760089879, 318037.0668056605 4737069.013201554, 318036.9403062416 4737073.385190433, 318035.9618464166 4737075.930946587, 318033.5498840186 4737079.183876063, 318031.4841809858 4737083.303116869, 318030.3126053753 4737085.639566465, 318028.7357755783 4737090.189683456, 318027.3079081111 4737095.264567926, 318029.8469558462 4737100.214020696, 318033.6580032867 4737103.534920928, 318037.3722799133 4737106.652672807, 318038.8248724919 4737107.871905548, 318043.5866644775 4737111.956859499, 318049.2045953966 4737118.000182862, 318051.3176661611 4737122.036618508, 318050.9447903292 4737122.556174752, 318050.3316682921 4737123.410498924, 318126.6296041074 4737158.52953996, 318139.8437123062 4737164.810219404, 318243.0181669659 4736997.912889249, 318262.2717647145 4736964.008103079, 318260.2171981379 4736940.908654843, 318271.3726031295 4736926.358114116, 318243.1149193745 4736912.409319858, 318206.6917783935 4736894.429656293, 318203.6385540592 4736892.922555388, 318183.2920498487 4736878.212645374, 318171.744354813 4736868.2526607, 318165.7673227109 4736862.765473443, 318154.6832642209 4736852.590122492, 318149.8707255094 4736848.171993957, 318149.2905925856 4736847.639448335, 318138.6339988224 4736836.718596807, 318128.6552298345 4736826.040450842, 318113.4511988593 4736850.875623877))</t>
  </si>
  <si>
    <t>POLYGON ((319842.8096100222 4734524.233263148, 319873.683956962 4734529.797918231, 319906.7500131814 4734440.978869471, 319881.5753830269 4734449.165215752, 319868.3437626153 4734487.978428737, 319856.1979173998 4734497.041463284, 319842.8096100222 4734524.233263148))</t>
  </si>
  <si>
    <t>POLYGON ((319693.6186602381 4734692.488916676, 319683.9117488516 4734621.390263908, 319616.7644031387 4734635.104407488, 319589.3826309541 4734580.056134547, 319585.4237261642 4734545.349612678, 319522.0057332368 4734566.090448841, 319572.916985485 4734832.305173901, 319725.2375490971 4734825.493901787, 319752.897434 4734766.545074376, 319731.7159328715 4734729.470638513, 319726.2582198553 4734720.113235897, 319716.1578198818 4734710.439334298, 319693.6186602381 4734692.488916676))</t>
  </si>
  <si>
    <t>POLYGON ((314641.3129392337 4738406.06840915, 314576.1378933443 4738386.084494044, 314550.6636030152 4738458.659323483, 314525.8668196074 4738530.883467248, 314622.2833959479 4738614.797385603, 314740.9915086563 4738634.108445059, 314858.8419611451 4738579.129967879, 314861.3072591218 4738578.454973846, 314882.1514282005 4738446.682362256, 314641.3129392337 4738406.06840915))</t>
  </si>
  <si>
    <t>POLYGON ((316769.346836125 4737420.297558267, 316790.6232777765 4737363.768623978, 316805.5622813844 4737326.285197672, 316819.2854492337 4737289.69417602, 316842.7452962606 4737226.587280484, 316811.7593633292 4737212.383302247, 316808.0819358407 4737210.697526375, 316767.6208610359 4737340.828314632, 316763.8061840962 4737353.09728752, 316726.5056268161 4737338.936113145, 316726.3436737114 4737386.431057977, 316539.2647056379 4737365.101282078, 316529.664906615 4737364.006791948, 316529.3714630529 4737363.97554932, 316528.7021575092 4737363.913869243, 316488.9115231214 4737612.388010481, 316726.2798858401 4737502.738751546, 316735.2566482329 4737498.416447029, 316737.9141795774 4737490.39929838, 316740.0865090352 4737470.92990247, 316740.8066771061 4737468.404500615, 316743.9484626594 4737457.387654987, 316757.9672460555 4737431.341967467, 316765.4807651946 4737425.31210545, 316768.3157638739 4737423.036899048, 316769.346836125 4737420.297558267))</t>
  </si>
  <si>
    <t>POLYGON ((319473.3049160386 4734606.052802742, 319468.2232698399 4734583.579537392, 319456.8854841422 4734587.266296607, 319456.1106451931 4734587.518303559, 319444.3913930303 4734594.624878312, 319431.7009962937 4734601.726929843, 319418.7703498427 4734608.381840969, 319405.6153025709 4734614.581406725, 319392.2519222324 4734620.318015516, 319378.6965985619 4734625.584745944, 319364.9656402991 4734630.375279461, 319351.0757686371 4734634.683684685, 319337.0441235395 4734638.504617309, 319322.8876735041 4734641.833638898, 319313.5246179282 4734643.751408476, 319313.0840101319 4734643.840673393, 319312.2546183834 4734644.031772607, 319311.4324397384 4734644.251658835, 319310.6183706053 4734644.500203693, 319309.8134978212 4734644.776972626, 319309.0187114725 4734645.081637348, 319308.2351015532 4734645.413863251, 319307.4635549965 4734645.773222097, 319306.705058679 4734646.159282485, 319305.9604995367 4734646.57161618, 319305.2306582284 4734647.009598193, 319304.5167246993 4734647.472890763, 319303.8192765461 4734647.960775276, 319303.1392943347 4734648.472620424, 319302.4775650431 4734649.008001126, 319301.8350629164 4734649.566086182, 319301.2122719211 4734650.146360031, 319300.6101631422 4734650.747891522, 319300.0294204481 4734651.370158776, 319299.4708150238 4734652.012236955, 319298.9348245109 4734652.673410603, 319298.4223263673 4734653.352951619, 319297.93389187 4734654.049941489, 319297.4699955059 4734654.763564794, 319297.0313116669 4734655.492999815, 319296.6183085198 4734656.23723123, 319296.2315573454 4734656.99534052, 319295.8715357888 4734657.766612225, 319295.5386089076 4734658.549934239, 319295.233248029 4734659.344391202, 319294.9558245295 4734660.149070904, 319294.7066035126 4734660.962864399, 319294.4859563567 4734661.78485949, 319294.2941544846 4734662.614147124, 319294.1313598908 4734663.449521565, 319293.9978471562 4734664.290173716, 319293.893778278 4734665.134897843, 319293.8192247751 4734665.982791212, 319293.7743486406 4734666.83264809, 319293.7318041919 4734668.18679194, 319293.672473354 4734674.144345276, 319293.8211037425 4734680.100428334, 319294.177461581 4734686.047644656, 319294.7412194562 4734691.978800844, 319295.5116501483 4734697.886716143, 319296.4877234212 4734703.764119321, 319297.6684153551 4734709.603939051, 319299.0520959974 4734715.398923055, 319300.6372448273 4734721.142115752, 319302.4218352397 4734726.826377462, 319304.4036565245 4734732.445074571, 319306.5804821715 4734737.991073716, 319308.9494018048 4734743.457763406, 319311.507701792 4734748.838425877, 319314.2523749574 4734754.126552755, 319317.1797144677 4734759.315657772, 319320.2865195625 4734764.39943878, 319325.4932690861 4734772.919656555, 319330.3996419639 4734781.616454206, 319334.9993967358 4734790.479123407, 319339.287094712 4734799.497030511, 319343.2574781465 4734808.658935839, 319346.9056017846 4734817.95399006, 319350.2271947566 4734827.3705221, 319353.2181019401 4734836.897357496, 319355.8747521199 4734846.522803077, 319358.1938676156 4734856.234956288, 319360.1725831876 4734866.022301747, 319360.6847943061 4734869.106913639, 319514.4527339835 4734834.919468236, 319473.3049160386 4734606.052802742))</t>
  </si>
  <si>
    <t>POLYGON ((317198.1653309218 4737892.263312788, 317208.1497600372 4737841.861289767, 317217.0154161578 4737797.107018433, 317222.1249729436 4737755.471616426, 317195.672226035 4737752.068389495, 317169.9751461612 4737748.762329065, 317144.2781659201 4737745.456364505, 317118.5810790822 4737742.150302219, 317092.884091879 4737738.844335801, 317058.442228004 4737734.239772463, 317049.786107696 4737749.384377547, 317038.7700683874 4737771.759501188, 317035.4393408097 4737779.259144737, 317026.2094138528 4737800.041675794, 317017.6868210651 4737817.440660417, 317009.7738787406 4737835.125228947, 317002.4799185666 4737853.074075024, 316995.8139565479 4737871.265401986, 316987.7278361474 4737896.49924858, 317034.0299203951 4737890.132207781, 317113.9327007065 4737880.59257625, 317130.4610462427 4737882.509880677, 317194.8430086591 4737893.283160616, 317194.6250614636 4737896.034704102, 317199.4144886856 4737897.600652559, 317230.6161346338 4737907.802553579, 317232.3464327442 4737908.368362958, 317237.1489015905 4737909.938600806, 317237.2797022049 4737910.594513233, 317237.5113644839 4737911.75690539, 317247.2008499629 4737915.071500437, 317251.3844976372 4737916.502723679, 317252.3447009629 4737911.870726735, 317233.9093872829 4737905.199087485, 317198.1653309218 4737892.263312788))</t>
  </si>
  <si>
    <t>POLYGON ((316013.8187401456 4739076.775435468, 316024.5000919077 4739065.303424424, 316031.2591355399 4739058.57284821, 316038.2076708524 4739052.038086879, 316046.9421119088 4739044.331341141, 316040.6800961982 4739035.965625005, 316037.7856366328 4739038.695188015, 316027.6603437411 4739048.7899809, 316017.9836114192 4739059.315625152, 316008.7739176042 4739070.252125918, 316000.0485218187 4739081.578926549, 315991.8241490369 4739093.274386701, 315984.1161153967 4739105.316610416, 315976.9392024809 4739117.68261804, 315922.1660375586 4739093.366050842, 315851.5885413921 4739131.812943868, 315832.0808995955 4739157.843606097, 315718.2119984713 4739208.777347072, 315697.0185607767 4739249.40326851, 315631.9871319835 4739374.062260749, 315746.9660798056 4739402.887215361, 315794.8181493697 4739425.99307831, 315740.6829966757 4739529.338937982, 315752.6407909641 4739535.27827466, 315758.8401313648 4739539.014184557, 315807.9189324873 4739463.030967655, 315830.6877045266 4739427.780623042, 315836.1558941973 4739419.314906132, 315860.5113608325 4739381.608092343, 315888.9761991682 4739337.539162542, 315895.1765437858 4739327.939796725, 315900.2161858287 4739320.137689707, 315901.9387002197 4739317.470904207, 315916.925789798 4739294.268063111, 315927.0302291253 4739275.207806184, 315936.5098717844 4739255.829233195, 315944.2114718695 4739238.794828965, 315951.4302709347 4739221.550276834, 315958.1605987432 4739204.109263279, 315964.3969912803 4739186.485668364, 315970.1344842919 4739168.693356334, 315973.3056117403 4739156.645653664, 315977.2277090953 4739144.391300005, 315981.7961975025 4739132.362933278, 315986.9980456973 4739120.594583777, 315992.8185042269 4739109.119735794, 315999.2411832695 4739097.970624813, 316006.2478780181 4739087.179043429, 316013.8187401456 4739076.775435468))</t>
  </si>
  <si>
    <t>POLYGON ((318041.951553523 4738824.823621718, 318046.0845703164 4738822.639322802, 318055.5447994868 4738823.66009983, 318062.0117999879 4738821.34485021, 318064.6574795771 4738809.298599398, 318069.1905751846 4738800.720201847, 318074.0300958692 4738785.975285581, 318077.1519970275 4738773.630725495, 318080.1691183274 4738753.962139228, 318079.4517098448 4738736.315768381, 318078.6267934853 4738728.986703811, 318078.0537597372 4738723.895749892, 318077.8647656095 4738722.216143924, 318070.6374810866 4738717.41739457, 318071.0798015067 4738691.502427736, 318071.1802158291 4738685.617268572, 318071.1987045245 4738684.534716659, 318071.2130511195 4738683.691321046, 318071.727609898 4738653.543552262, 317869.7618445511 4738554.144728266, 317837.6378511267 4738618.372135519, 317838.5471190489 4738619.409437657, 317838.6684924174 4738619.868442093, 317838.8215787474 4738620.317839, 317839.0056088202 4738620.755451553, 317839.2197134676 4738621.17910608, 317839.4629330548 4738621.586931937, 317839.7338954852 4738621.976671311, 317840.0468161553 4738622.34857497, 317840.3263950985 4738622.577357396, 317840.6414505282 4738622.75419108, 317840.9635429125 4738622.871971291, 317841.3641530258 4738622.992170742, 317841.7686216828 4738623.098340851, 317842.1766395424 4738623.190191241, 317842.5876132137 4738623.267940787, 317842.911617725 4738623.329130818, 317843.2331776258 4738623.401604054, 317843.5520866885 4738623.48516691, 317844.1323938583 4738623.668719235, 317845.5443075389 4738624.192962603, 317848.5284219587 4738625.387058974, 317848.9622480031 4738625.573643301, 317849.3893421683 4738625.775148272, 317849.8092046893 4738625.991589682, 317850.3372453558 4738626.290955035, 317851.4802814965 4738627.00069532, 317852.5977505939 4738627.749864515, 317853.6885247144 4738628.537597811, 317854.5569635106 4738629.207697562, 317854.6086411262 4738629.228274788, 317859.8028601861 4738631.296866602, 317864.9726636942 4738633.567836405, 317865.570522832 4738633.844482739, 317867.8293585729 4738634.943755871, 317870.048642071 4738636.121120283, 317872.2253304936 4738637.375271477, 317872.6000800582 4738637.601544069, 317879.1429489448 4738641.737188721, 317882.4261760172 4738643.812492087, 317888.318776431 4738647.773300229, 317889.4174454736 4738648.557581875, 317890.488094878 4738649.379669099, 317891.5294936009 4738650.23860031, 317892.5402075346 4738651.133320291, 317892.560111666 4738651.152100958, 317893.2595770817 4738651.810035523, 317893.7847479377 4738652.33500992, 317894.2913747561 4738652.877879917, 317894.7787389039 4738653.438067917, 317895.2462248588 4738654.015093129, 317895.6933012449 4738654.607971834, 317896.1193493786 4738655.216123288, 317896.5876127236 4738655.941101611, 317899.8843001405 4738661.494705481, 317902.9852141801 4738667.159956435, 317904.2371395716 4738669.588456617, 317904.8650448414 4738670.884688337, 317905.4472917016 4738672.201974423, 317905.9833329701 4738673.5388314, 317906.4723121241 4738674.893485405, 317906.9137819338 4738676.264449805, 317907.3070889438 4738677.650044372, 317907.4200231622 4738678.085803171, 317908.0782110254 4738680.88676764, 317908.6382211674 4738683.709046817, 317909.0978403129 4738686.539603826, 317909.0993432286 4738686.549161334, 317909.4063851347 4738688.971727293, 317909.461063594 4738689.403525547, 317909.4858481325 4738689.649371156, 317909.5944168927 4738690.725304066, 317909.8796445959 4738691.123196531, 317911.2470449373 4738692.947929137, 317912.6772352823 4738694.72385121, 317913.2470501469 4738695.394990917, 317914.453095042 4738696.742973833, 317915.7055053634 4738698.047968484, 317915.9401131744 4738698.281574838, 317916.3120966167 4738698.635501719, 317916.7276067484 4738699.030674308, 317917.5407310332 4738699.751848891, 317917.6210720618 4738699.818244054, 317918.3784580491 4738700.444230624, 317919.2399597247 4738701.106945218, 317920.1240113384 4738701.739230997, 317921.2693403091 4738702.499324503, 317921.7316246855 4738702.842291065, 317922.1687856468 4738703.216568252, 317922.5787704008 4738703.620520096, 317922.9596103008 4738704.052007708, 317923.3094429751 4738704.509088934, 317923.522710143 4738704.824012573, 317923.7139728769 4738705.158141882, 317923.8692903586 4738705.510417003, 317923.9868432628 4738705.877093478, 317924.0668086247 4738706.263768649, 317924.104329208 4738706.637078547, 317924.1029003822 4738707.022125858, 317924.0611768279 4738707.404845722, 317923.9836299123 4738707.781094618, 317923.8594287751 4738708.146912852, 317923.7015470697 4738708.498088093, 317923.5041004335 4738708.860519947, 317923.3108991376 4738709.26543991, 317923.1464080291 4738709.682858861, 317923.0113634983 4738710.110752463, 317922.9066018947 4738710.54709321, 317922.8324503164 4738710.989569549, 317922.7893453011 4738711.43616662, 317922.7775171588 4738711.884675989, 317922.7970962422 4738712.33289237, 317922.8477163098 4738712.778726251, 317922.9294046011 4738713.219875555, 317923.0416980819 4738713.65435388, 317923.2649251874 4738714.3632695, 317923.3767107988 4738714.718422233, 317923.7537364102 4738715.785363998, 317924.1677427905 4738716.838429454, 317924.6181922402 4738717.876434977, 317924.8927292097 4738718.508888457, 317925.1449456175 4738719.15055236, 317925.3747162237 4738719.800630229, 317925.5816159253 4738720.458335079, 317925.7840290387 4738721.19562354, 317926.0435225944 4738722.29829941, 317926.197832978 4738723.052117148, 317926.4117669124 4738724.280199063, 317926.4953688452 4738724.759708002, 317926.587292354 4738725.372623914, 317926.6327052423 4738725.79300903, 317926.6487700198 4738726.215523002, 317926.6352235582 4738726.638173107, 317926.5922993245 4738727.058850855, 317926.5201308377 4738727.475450917, 317926.4189578905 4738727.886064719, 317926.2895137147 4738728.288567963, 317926.1323379584 4738728.68104258, 317925.9480733887 4738729.0616673, 317925.7377594161 4738729.428508247, 317925.5023386639 4738729.779734666, 317925.3181774495 4738730.037091407, 317925.0648738549 4738730.436608484, 317924.8399102987 4738730.852738408, 317924.6446292127 4738731.283637776, 317924.4797606671 4738731.727082342, 317924.346334591 4738732.180838372, 317924.2448906357 4738732.642987802, 317924.1758463696 4738733.110916059, 317924.1397382796 4738733.582605124, 317924.1364904962 4738734.055656136, 317924.1663333274 4738734.527860656, 317924.2097457797 4738734.919794075, 317924.2879287588 4738735.474713905, 317924.3854266598 4738736.026621577, 317924.5022173538 4738736.574817426, 317924.6379756923 4738737.11851131, 317924.7925859154 4738737.657206626, 317924.9660227347 4738738.19010376, 317925.1578705314 4738738.716715591, 317925.3096235438 4738739.092315605, 317925.4776479019 4738739.4699023, 317925.6586889598 4738739.841474355, 317925.8526309611 4738740.206535171, 317926.0591582402 4738740.56459447, 317926.2781550365 4738740.915155647, 317926.5091121052 4738741.257934656, 317926.7520136404 4738741.592431732, 317927.0063440684 4738741.918162915, 317927.3788604741 4738742.368023203, 317927.5189809781 4738742.527677572, 317927.9736944708 4738743.045675238, 317928.5917722137 4738743.702181393, 317929.5250685764 4738744.645073285, 317931.7571653314 4738746.790639207, 317932.4058391241 4738747.383244595, 317933.8709105398 4738748.654998755, 317935.049044124 4738749.607655996, 317935.3794640718 4738749.874851106, 317936.9296531518 4738751.041359262, 317938.7062542696 4738752.277246535, 317939.3163898 4738752.663661917, 317939.9398516428 4738753.028544727, 317940.5755213522 4738753.371330018, 317941.2227928881 4738753.691836863, 317941.8808508244 4738753.989590785, 317942.5489796861 4738754.264114153, 317943.251055951 4738754.523756566, 317943.6126555235 4738754.634784047, 317943.9811516227 4738754.72028011, 317944.3546325037 4738754.779905016, 317944.7314831201 4738754.813209584, 317945.109604471 4738754.820260204, 317945.4873909891 4738754.800907546, 317945.86294358 4738754.755211683, 317946.234269514 4738754.683435741, 317946.5997790355 4738754.585930165, 317946.9575856917 4738754.463154824, 317947.3578987462 4738754.301915595, 317947.8165643665 4738754.144533762, 317948.2850595637 4738754.01955821, 317948.7611012375 4738753.927561411, 317949.2424031229 4738753.869015885, 317949.7266726378 4738753.844194246, 317950.2114109673 4738753.853175526, 317950.6944159942 4738753.895929326, 317951.1731825821 4738753.972334774, 317951.5455167484 4738754.055808445, 317951.9702887197 4738754.171241241, 317952.3908276374 4738754.301515637, 317952.806524304 4738754.446350747, 317953.2168726317 4738754.605562472, 317953.6213696982 4738754.779066667, 317954.0197061613 4738754.966572956, 317954.311958298 4738755.115212362, 317954.7470156669 4738755.353384427, 317955.1735451863 4738755.606633984, 317955.5909344945 4738755.874580196, 317955.9986743469 4738756.156939003, 317956.3964554003 4738756.453420036, 317956.9172865295 4738756.875977403, 317957.2037212881 4738757.128555248, 317957.4812639033 4738757.391019377, 317957.7494019668 4738757.662985784, 317958.0079260904 4738757.944160942, 317958.256526931 4738758.234254468, 317958.4947888744 4738758.53277925, 317959.9400840983 4738759.289988268, 318014.9247784747 4738780.890953151, 318003.8927460231 4738815.385891824, 318007.8249070059 4738811.691049819, 318012.8036145387 4738810.07761623, 318017.819961138 4738809.654217041, 318021.6590791059 4738811.561855076, 318024.1043754549 4738815.801177537, 318024.6559043526 4738822.398002332, 318030.5755228878 4738822.784373135, 318036.5430966978 4738825.439817837, 318041.951553523 4738824.823621718))</t>
  </si>
  <si>
    <t>POLYGON ((319499.7616390657 4735417.378018235, 319515.5082740878 4735387.933029013, 319552.5852541727 4735398.911678835, 319661.1712207959 4735190.293468837, 319592.4263398284 4735156.856592898, 319579.4847588361 4735155.260931079, 319576.1251055332 4735155.405846542, 319446.6264289576 4735404.714544198, 319446.1981570736 4735409.827814333, 319446.7641691269 4735409.907572852, 319499.7616390657 4735417.378018235))</t>
  </si>
  <si>
    <t>POLYGON ((316868.2526656231 4736858.385098537, 316734.6975337851 4736846.848797371, 316715.0615142062 4736922.699905961, 316699.4948831954 4736986.814395741, 316783.4247890069 4737006.906103177, 316786.0361538049 4737125.402471772, 316786.6211920752 4737151.951574475, 316809.7142989598 4737153.392929262, 316812.6106543486 4737193.484570132, 316818.2817130137 4737194.169610213, 316822.1689548728 4737194.498035302, 316826.9322115387 4737168.071180111, 316849.9929653843 4736972.049416536, 316867.0622959066 4736865.794945211, 316868.2526656231 4736858.385098537))</t>
  </si>
  <si>
    <t>POLYGON ((315958.9534639121 4736937.580908963, 315969.9971341501 4736842.558463987, 316156.7926830411 4736854.187423363, 316163.2806420577 4736786.145157658, 316260.8426080795 4736792.945243385, 316325.1222400916 4736801.041464959, 316311.4884069378 4736725.126725798, 316263.8300795608 4736551.193365226, 316253.6191598433 4736522.412171129, 316190.5499418515 4736537.113071808, 316141.7239360408 4736550.172325198, 316102.1304690089 4736561.934647065, 316091.4821141217 4736556.128728595, 316076.6414875675 4736551.435778281, 316038.3254074227 4736557.809357842, 316008.7867362668 4736565.493777941, 315983.2174818482 4736574.538895976, 315959.8780263977 4736575.400676442, 315891.0271581671 4736567.289398246, 315764.659823361 4736552.402275553, 315726.6203281888 4736645.393581537, 315716.2434266293 4736766.644334407, 315883.5992853081 4736764.108217683, 315962.8566385133 4736771.937920624, 315943.40229451 4736927.890064087, 315928.0377899868 4737070.290140689, 315947.514183924 4737077.146210986, 315946.578479902 4737076.72525613, 315945.7266509837 4737076.153369827, 315944.9828203412 4737075.446698373, 315944.3679359417 4737074.625390542, 315943.899635818 4737073.712501279, 315943.5909486782 4737072.734032759, 315943.4507525828 4737071.717619217, 315943.4830626268 4737070.692149227, 315958.9534639121 4736937.580908963))</t>
  </si>
  <si>
    <t>POLYGON ((318715.2260596932 4736773.836361533, 318623.7959333038 4736762.484658055, 318513.1189421832 4736974.687638448, 318505.2676094325 4736989.704290333, 318586.2935398892 4737031.792407206, 318696.9137877425 4736819.253890763, 318691.7202058272 4736818.536242361, 318715.2260596932 4736773.836361533))</t>
  </si>
  <si>
    <t>POLYGON ((317208.0298380636 4739623.555985081, 317224.7031618299 4739509.053876527, 317229.4376395965 4739476.540597894, 317232.3400123644 4739456.608497079, 317237.9273927377 4739417.802128952, 317242.0997523733 4739388.823996164, 317251.1761956962 4739325.785414637, 317353.7771175115 4739318.769811994, 317354.3036828708 4739383.084133185, 317403.512818987 4739293.067766041, 317388.2485961737 4739287.299391939, 317390.1285641718 4739251.296049568, 317387.3143427713 4739237.007075191, 317376.5650229698 4739232.185060635, 317387.899132524 4739168.552746856, 317387.8748285068 4739168.151303262, 317341.5676000025 4739172.336964624, 317295.3758936713 4739176.512270074, 317295.3973918087 4739169.616146225, 317267.0870229522 4739169.657067825, 317267.0647113265 4739169.657073184, 317222.8398476788 4739169.720925184, 317222.8002283887 4739169.72097773, 317202.0477125532 4739170.045516202, 317186.7308767125 4739262.066722615, 317186.5399128849 4739263.162339439, 317180.228082776 4739310.837007643, 317170.3259236075 4739374.116944779, 317166.9779635102 4739392.409270115, 317166.0374372294 4739397.548324369, 317165.739709406 4739405.314546806, 317164.104318779 4739415.941573597, 317162.3771227231 4739432.47532893, 317161.4210768461 4739444.031770379, 317179.5291566901 4739446.799342236, 317180.4040543432 4739453.376362057, 317181.2049693251 4739459.344698756, 317181.7970459003 4739465.337450842, 317182.1796471319 4739471.347134517, 317182.3522423592 4739477.366462715, 317182.3147038899 4739483.388235695, 317182.0669976607 4739489.405050625, 317181.6093894673 4739495.40949521, 317180.9426511877 4739501.394341236, 317180.0673516371 4739507.352266869, 317178.9847592923 4739513.275928137, 317177.6959522146 4739519.158287249, 317176.202704967 4739524.992184334, 317174.940754074 4739529.360793537, 317147.7061283991 4739615.886236107, 317139.4849784286 4739614.03597836, 317137.5943560499 4739621.819272975, 317206.4457508096 4739627.289843267, 317207.4731355141 4739627.379708705, 317208.0298380636 4739623.555985081))</t>
  </si>
  <si>
    <t>POLYGON ((319105.0686233696 4736608.965075186, 319106.5995445537 4736608.791907601, 319111.0196629312 4736611.840209358, 319115.9022386095 4736612.841636449, 319127.4017149516 4736621.130041508, 319132.1925794801 4736623.433240805, 319136.4760412537 4736624.244701384, 319140.5459432597 4736622.310988417, 319141.5110799624 4736620.255224594, 319141.2951469641 4736615.295779016, 319133.2031546268 4736594.966958269, 319122.8302258995 4736584.316628813, 319120.5732817046 4736582.542129599, 319116.8769677185 4736581.735216275, 319115.1879167922 4736583.235968498, 319114.1815726712 4736586.592808756, 319114.5651539406 4736592.386489591, 319112.5058288986 4736595.49537606, 319108.4954818372 4736594.929911641, 319103.8166127597 4736592.792458101, 319097.7812990048 4736587.773975485, 319095.0130831227 4736583.888538377, 319094.3769788218 4736580.572921066, 319088.0407518049 4736573.077963156, 319086.5559309161 4736569.661813255, 319087.8599698732 4736566.508771007, 319093.3305017791 4736566.727013941, 319096.4195834397 4736566.087166568, 319099.3670211016 4736563.79003631, 319106.9458257447 4736553.662796238, 319109.8428276649 4736550.947643467, 319116.9070587243 4736548.677736391, 319122.2720151972 4736543.993475872, 319124.2317769327 4736539.25129014, 319124.0297776012 4736533.738817252, 319121.2477055026 4736532.544812306, 319110.352144683 4736531.436738639, 319102.8828614273 4736531.467984672, 319092.7009036768 4736534.629973987, 319087.3252697914 4736538.349972558, 319079.8856643223 4736548.734447638, 319075.1183301565 4736553.096357247, 319071.7699571667 4736552.098349056, 319060.8436795921 4736539.329000936, 319054.9425914643 4736531.036976615, 319043.9903045169 4736529.957609755, 318915.9317491848 4736517.337111345, 318891.1032734256 4736564.691984376, 318886.3021672826 4736563.283368669, 318863.2594931126 4736608.077092928, 318896.9500013528 4736625.912521116, 318951.8771815553 4736652.951927786, 319075.2738858548 4736651.977100326, 319077.9770130321 4736651.955768538, 319077.9032447027 4736648.489702917, 319078.9996393113 4736642.917867781, 319085.7365202495 4736630.082324738, 319089.4103035061 4736625.951990189, 319098.8777627609 4736622.267003276, 319100.8657663229 4736621.054152701, 319102.120469438 4736618.799534945, 319102.5874828295 4736610.238640437, 319105.0686233696 4736608.965075186))</t>
  </si>
  <si>
    <t>POLYGON ((317818.6189772133 4738852.672578078, 317820.8280234172 4738852.207100492, 317855.2595298277 4738856.440066505, 317857.821332998 4738856.755047518, 317881.403989532 4738861.647715434, 317902.996393502 4738861.361879224, 317912.3012286585 4738860.101269815, 317914.6542169151 4738859.166595633, 317919.9150232216 4738803.325571346, 317959.9400840983 4738759.289988268, 317958.4947888744 4738758.53277925, 317958.256526931 4738758.234254468, 317958.0079260904 4738757.944160942, 317957.7494019668 4738757.662985784, 317957.4812639033 4738757.391019377, 317957.2037212881 4738757.128555248, 317956.9172865295 4738756.875977403, 317956.3964554003 4738756.453420036, 317955.9986743469 4738756.156939003, 317955.5909344945 4738755.874580196, 317955.1735451863 4738755.606633984, 317954.7470156669 4738755.353384427, 317954.311958298 4738755.115212362, 317954.0197061613 4738754.966572956, 317953.6213696982 4738754.779066667, 317953.2168726317 4738754.605562472, 317952.806524304 4738754.446350747, 317952.3908276374 4738754.301515637, 317951.9702887197 4738754.171241241, 317951.5455167484 4738754.055808445, 317951.1731825821 4738753.972334774, 317950.6944159942 4738753.895929326, 317950.2114109673 4738753.853175526, 317949.7266726378 4738753.844194246, 317949.2424031229 4738753.869015885, 317948.7611012375 4738753.927561411, 317948.2850595637 4738754.01955821, 317947.8165643665 4738754.144533762, 317947.3578987462 4738754.301915595, 317946.9575856917 4738754.463154824, 317946.5997790355 4738754.585930165, 317946.234269514 4738754.683435741, 317945.86294358 4738754.755211683, 317945.4873909891 4738754.800907546, 317945.109604471 4738754.820260204, 317944.7314831201 4738754.813209584, 317944.3546325037 4738754.779905016, 317943.9811516227 4738754.72028011, 317943.6126555235 4738754.634784047, 317943.251055951 4738754.523756566, 317942.5489796861 4738754.264114153, 317941.8808508244 4738753.989590785, 317941.2227928881 4738753.691836863, 317940.5755213522 4738753.371330018, 317939.9398516428 4738753.028544727, 317939.3163898 4738752.663661917, 317938.7062542696 4738752.277246535, 317936.9296531518 4738751.041359262, 317935.3794640718 4738749.874851106, 317935.049044124 4738749.607655996, 317933.8709105398 4738748.654998755, 317932.4058391241 4738747.383244595, 317931.7571653314 4738746.790639207, 317929.5250685764 4738744.645073285, 317928.5917722137 4738743.702181393, 317927.9736944708 4738743.045675238, 317927.5189809781 4738742.527677572, 317927.3788604741 4738742.368023203, 317927.0063440684 4738741.918162915, 317926.7520136404 4738741.592431732, 317926.5091121052 4738741.257934656, 317926.2781550365 4738740.915155647, 317926.0591582402 4738740.56459447, 317925.8526309611 4738740.206535171, 317925.6586889598 4738739.841474355, 317925.4776479019 4738739.4699023, 317925.3096235438 4738739.092315605, 317925.1578705314 4738738.716715591, 317924.9660227347 4738738.19010376, 317924.7925859154 4738737.657206626, 317924.6379756923 4738737.11851131, 317924.5022173538 4738736.574817426, 317924.3854266598 4738736.026621577, 317924.2879287588 4738735.474713905, 317924.2097457797 4738734.919794075, 317924.1663333274 4738734.527860656, 317924.1364904962 4738734.055656136, 317924.1397382796 4738733.582605124, 317924.1758463696 4738733.110916059, 317924.2448906357 4738732.642987802, 317924.346334591 4738732.180838372, 317924.4797606671 4738731.727082342, 317924.6446292127 4738731.283637776, 317924.8399102987 4738730.852738408, 317925.0648738549 4738730.436608484, 317925.3181774495 4738730.037091407, 317925.5023386639 4738729.779734666, 317925.7377594161 4738729.428508247, 317925.9480733887 4738729.0616673, 317926.1323379584 4738728.68104258, 317926.2895137147 4738728.288567963, 317926.4189578905 4738727.886064719, 317926.5201308377 4738727.475450917, 317926.5922993245 4738727.058850855, 317926.6352235582 4738726.638173107, 317926.6487700198 4738726.215523002, 317926.6327052423 4738725.79300903, 317926.587292354 4738725.372623914, 317926.4953688452 4738724.759708002, 317926.4117669124 4738724.280199063, 317926.197832978 4738723.052117148, 317926.0435225944 4738722.29829941, 317925.7840290387 4738721.19562354, 317925.5816159253 4738720.458335079, 317925.3747162237 4738719.800630229, 317925.1449456175 4738719.15055236, 317924.8927292097 4738718.508888457, 317924.6181922402 4738717.876434977, 317924.1677427905 4738716.838429454, 317923.7537364102 4738715.785363998, 317923.3767107988 4738714.718422233, 317923.2649251874 4738714.3632695, 317923.0416980819 4738713.65435388, 317922.9294046011 4738713.219875555, 317922.8477163098 4738712.778726251, 317922.7970962422 4738712.33289237, 317922.7775171588 4738711.884675989, 317922.7893453011 4738711.43616662, 317922.8324503164 4738710.989569549, 317922.9066018947 4738710.54709321, 317923.0113634983 4738710.110752463, 317923.1464080291 4738709.682858861, 317923.3108991376 4738709.26543991, 317923.5041004335 4738708.860519947, 317923.7015470697 4738708.498088093, 317923.8594287751 4738708.146912852, 317923.9836299123 4738707.781094618, 317924.0611768279 4738707.404845722, 317924.1029003822 4738707.022125858, 317924.104329208 4738706.637078547, 317924.0668086247 4738706.263768649, 317923.9868432628 4738705.877093478, 317923.8692903586 4738705.510417003, 317923.7139728769 4738705.158141882, 317923.522710143 4738704.824012573, 317923.3094429751 4738704.509088934, 317922.9596103008 4738704.052007708, 317922.5787704008 4738703.620520096, 317922.1687856468 4738703.216568252, 317921.7316246855 4738702.842291065, 317921.2693403091 4738702.499324503, 317920.1240113384 4738701.739230997, 317919.2399597247 4738701.106945218, 317918.3784580491 4738700.444230624, 317917.6210720618 4738699.818244054, 317917.5407310332 4738699.751848891, 317916.7276067484 4738699.030674308, 317916.3120966167 4738698.635501719, 317900.1648351359 4738728.732644427, 317815.8490201401 4738663.815585101, 317753.9693847665 4738791.743253988, 317735.1338590916 4738829.838919984, 317736.2738716028 4738830.396074837, 317778.1384061272 4738850.857105833, 317770.2099427205 4738867.255965448, 317808.308138345 4738854.845168999, 317818.6189772133 4738852.672578078))</t>
  </si>
  <si>
    <t>POLYGON ((317425.6315172435 4739252.511089083, 317479.0863751172 4739160.987173643, 317474.9654189053 4739116.503889194, 317473.1020802049 4739100.28123898, 317513.3850341091 4739105.889909942, 317558.155876948 4739024.068222902, 317518.5925624194 4739031.999724633, 317466.7869490814 4739042.903615599, 317388.3793480222 4739060.809884384, 317352.880914095 4739067.424499994, 317354.5851232507 4739117.640743967, 317338.9148325609 4739119.313621751, 317341.5676000025 4739172.336964624, 317387.8748285068 4739168.151303262, 317387.899132524 4739168.552746856, 317376.5650229698 4739232.185060635, 317387.3143427713 4739237.007075191, 317425.6315172435 4739252.511089083))</t>
  </si>
  <si>
    <t>POLYGON ((316260.8426080795 4736792.945243385, 316163.2806420577 4736786.145157658, 316156.7926830411 4736854.187423363, 316150.3815074139 4736916.569144683, 316144.8084150642 4736980.609472041, 316209.0858841511 4736996.945302701, 316200.5827902942 4737064.353506371, 316202.0677149863 4737064.696262251, 316190.2807050791 4737157.972866129, 316213.0500442728 4737162.244070195, 316224.1315768884 4737164.396310689, 316229.0104889342 4737120.906709705, 316227.6872818768 4737119.862469189, 316232.6607920321 4737080.003518844, 316226.2515858805 4737067.330901194, 316245.6800120109 4736913.557456174, 316260.8426080795 4736792.945243385))</t>
  </si>
  <si>
    <t>POLYGON ((315749.8580841717 4738372.582244794, 315752.937421172 4738350.793818422, 315716.427871477 4738346.217398332, 315721.629133685 4738293.563730811, 315697.0894656443 4738283.177525765, 315677.6384323388 4738273.041406876, 315669.6837864495 4738268.246068135, 315653.563268245 4738256.759947991, 315647.5286815998 4738251.848455111, 315642.4547190947 4738276.470261169, 315630.7014479704 4738275.750280552, 315627.7183334537 4738288.524835703, 315618.9133600098 4738287.909719933, 315603.9756947504 4738365.060538577, 315561.3882144822 4738359.445376553, 315544.7434147503 4738482.122066402, 315650.94455429 4738503.218796981, 315729.5716842655 4738516.126523336, 315730.3606340961 4738510.543688244, 315735.7333275608 4738472.52745494, 315738.3810506484 4738453.792806854, 315740.3909711999 4738439.570641635, 315740.8170909021 4738436.555454084, 315745.1329080604 4738406.017245593, 315749.8580841717 4738372.582244794))</t>
  </si>
  <si>
    <t>POLYGON ((314950.0350300065 4738174.36170862, 314953.9779911618 4738152.576997988, 314953.3444851598 4738152.989444868, 314953.0685338234 4738153.157057768, 314952.6884374684 4738153.347174652, 314946.7707014878 4738155.832766471, 314943.4094939791 4738157.14921941, 314940.8613579569 4738158.058552654, 314940.3410037861 4738158.252404845, 314940.0080804175 4738158.393404141, 314939.6804246448 4738158.545943183, 314939.3582300559 4738158.709815737, 314939.0418933068 4738158.884909207, 314938.1681852592 4738159.405807099, 314932.9632234465 4738162.631370191, 314927.1360954322 4738166.289432861, 314925.0832578999 4738167.560406526, 314922.8519833335 4738168.861736687, 314916.3792266453 4738172.441364367, 314912.4232346661 4738174.575260047, 314910.5261391692 4738175.610783809, 314859.570379583 4738185.795409481, 314832.8269224524 4738188.026527536, 314825.7665635374 4738188.367076569, 314709.5587657507 4738244.069782517, 314662.1813534423 4738270.498740806, 314651.2912488566 4738341.245137696, 314643.9335310304 4738389.043938224, 314641.3129392337 4738406.06840915, 314882.1514282005 4738446.682362256, 314884.9008516454 4738430.36242151, 314889.8023417788 4738398.961494129, 314889.8331925677 4738398.775918525, 314891.33845705 4738390.283142071, 314893.8678195462 4738376.011767688, 314895.1044436028 4738369.03450325, 314895.32492336 4738368.087321508, 314902.5268059601 4738343.214217258, 314903.1121299098 4738341.737016446, 314903.2911973431 4738341.397572636, 314917.4268521671 4738315.911270483, 314918.0334397204 4738314.960882784, 314918.3812818 4738314.513345782, 314933.1692709813 4738296.660357569, 314933.8086365912 4738295.964971884, 314934.2960455334 4738295.520324989, 314948.3473738189 4738283.600433622, 314941.2489303204 4738222.904576048, 314950.0350300065 4738174.36170862))</t>
  </si>
  <si>
    <t>POLYGON ((318003.4691645729 4736234.341686754, 317925.022491183 4736133.416030781, 317913.5675142678 4736142.08853064, 317913.6932365577 4736149.964289179, 317903.1912997352 4736149.944416668, 317799.8693247859 4736228.169540701, 317799.5013186008 4736254.534514921, 317798.2561212716 4736343.733406588, 317792.1456707719 4736360.938425976, 317821.615246842 4736434.519655592, 317877.6684978355 4736418.333418036, 317847.81094401 4736270.328401928, 317913.3065183013 4736250.938373947, 317931.4087709758 4736245.579162383, 318003.4691645729 4736234.341686754))</t>
  </si>
  <si>
    <t>POLYGON ((315266.2266880473 4738622.480107089, 315146.0579645036 4738581.585725382, 315132.8910067732 4738663.534783742, 315123.971379829 4738712.818152344, 315115.7719422488 4738734.81332303, 315109.6332803819 4738746.383721856, 315103.3038777412 4738756.924795052, 315094.2286238672 4738768.42538713, 315115.1105315472 4738793.619789788, 315132.6938801372 4738814.949172419, 315134.3195214977 4738816.858714484, 315136.1816896383 4738818.904252968, 315138.1141980377 4738820.883432015, 315140.114578244 4738822.794128508, 315142.1804491141 4738824.633816359, 315144.3092359183 4738826.400175705, 315146.4983765744 4738828.091286499, 315148.7451963987 4738829.704832043, 315151.0470396769 4738831.239095369, 315153.4009413491 4738832.692069116, 315155.8041457477 4738834.062039481, 315158.2536972949 4738835.347298966, 315160.7465436236 4738836.5462432, 315163.2798385969 4738837.6574614, 315165.8503362624 4738838.679555418, 315166.2120231992 4738838.80899176, 315168.454900104 4738839.611423816, 315171.090387285 4738840.451765246, 315173.7535644992 4738841.199581379, 315176.4413047152 4738841.854070641, 315179.1501778837 4738842.414340979, 315181.8769601808 4738842.879693936, 315184.6184341096 4738843.249630954, 315208.0229754798 4738776.132059176, 315233.6328395563 4738696.51605082, 315236.8526352698 4738687.413460271, 315243.0601751843 4738651.412817497, 315266.2266880473 4738622.480107089))</t>
  </si>
  <si>
    <t>POLYGON ((315468.4204867008 4738101.10550717, 315468.289317802 4738101.064431026, 315465.7232709957 4738112.198828889, 315470.8259482875 4738114.442951715, 315453.7730973071 4738243.657089067, 315440.4301049515 4738353.948702761, 315437.7302996441 4738373.147174783, 315422.3870284277 4738456.824310477, 315544.7434147503 4738482.122066402, 315561.3882144822 4738359.445376553, 315583.1792943013 4738198.85586933, 315577.370207706 4738194.158860299, 315568.5560209498 4738186.978802309, 315558.7778815634 4738178.668204714, 315547.1569873499 4738169.191325312, 315537.6102726621 4738161.633715783, 315530.0050546227 4738155.131305913, 315525.9193431827 4738151.638068945, 315516.6868127785 4738144.625119812, 315508.7988156798 4738138.064915499, 315497.5419140946 4738126.873203559, 315472.1485046613 4738102.842807519, 315471.4994915033 4738102.378871779, 315471.3650097431 4738102.299479734, 315470.8126016024 4738101.973264619, 315470.0929338047 4738101.629026509, 315469.3460740788 4738101.348782304, 315468.5774957995 4738101.134760202, 315468.4204867008 4738101.10550717))</t>
  </si>
  <si>
    <t>POLYGON ((315962.8566385133 4736771.937920624, 315883.5992853081 4736764.108217683, 315863.1914039733 4736927.553373219, 315849.5585690179 4737028.745907769, 315928.0377899868 4737070.290140689, 315943.40229451 4736927.890064087, 315962.8566385133 4736771.937920624))</t>
  </si>
  <si>
    <t>POLYGON ((317225.9305422951 4739905.506363911, 317223.9354819648 4739909.69055663, 317215.8287479326 4739926.651046211, 317210.5572370888 4739937.837038253, 317203.2446135276 4739953.329645479, 317196.7984803141 4739966.716843128, 317191.2334445983 4739979.083442961, 317193.4787396053 4739979.76681242, 317192.1624006307 4739983.342524776, 317188.1204955945 4739994.906541983, 317186.9643726761 4739998.584442879, 317186.9447369695 4739998.646896774, 317242.6620065857 4740015.760162986, 317242.4274821818 4740018.388368309, 317243.2233157225 4740018.442533972, 317498.7282984491 4740041.391874499, 317500.8109950721 4740024.240475059, 317505.4751622746 4739984.241802675, 317510.319806645 4739942.695710089, 317511.1966145271 4739935.176121031, 317409.6988340999 4739924.684638408, 317372.6131740976 4739920.839479236, 317225.9305422951 4739905.506363911))</t>
  </si>
  <si>
    <t>POLYGON ((317564.2560755751 4737543.009716082, 317581.7708394303 4737484.650027545, 317572.7206316205 4737481.933927896, 317561.5142476574 4737519.273570407, 317544.8734405383 4737514.279373254, 317548.7225443756 4737500.590911717, 317554.5614040356 4737502.343297826, 317565.8550874055 4737465.571595109, 317561.1487983948 4737419.394515875, 317565.337720876 4737412.513102874, 317560.0647501096 4737409.10555774, 317559.0735072424 4737399.020874031, 317548.6542817535 4737400.082826914, 317544.7108291683 4737396.868864458, 317544.1378458256 4737391.246811789, 317538.5157930517 4737391.819795062, 317506.1921757626 4737365.535811987, 317476.7563193556 4737401.65294734, 317418.1554807229 4737407.625542261, 317428.0482585997 4737504.68897731, 317446.1667515201 4737502.84236938, 317447.0939538177 4737511.939462113, 317455.6452182712 4737511.06793989, 317458.5504339738 4737539.572349343, 317513.6031677697 4737533.042258153, 317514.2212710937 4737539.107018731, 317541.5127653099 4737536.326301798, 317564.2560755751 4737543.009716082))</t>
  </si>
  <si>
    <t>POLYGON ((315544.7434147503 4738482.122066402, 315422.3870284277 4738456.824310477, 315395.999602664 4738580.382744765, 315403.6319906077 4738581.903701467, 315422.579312187 4738585.314606529, 315520.6185864847 4738603.758468841, 315528.6855253368 4738605.042859797, 315536.634560779 4738606.92389847, 315544.4215432009 4738609.391274837, 315552.0033181756 4738612.431345632, 315559.3378264085 4738616.027131185, 315566.3845161955 4738620.158702595, 315573.1041435235 4738624.803188058, 315650.94455429 4738503.218796981, 315544.7434147503 4738482.122066402))</t>
  </si>
  <si>
    <t>POLYGON ((319476.9832905816 4735305.416510351, 319294.6740341375 4735247.597416015, 319289.1804794421 4735264.74934217, 319282.7177431167 4735282.740623084, 319275.6309135907 4735300.495400302, 319271.404801615 4735310.306691163, 319271.2199616649 4735310.805388778, 319271.0704093284 4735311.315777582, 319270.9567684409 4735311.835436608, 319270.8796533609 4735312.361645041, 319270.839488021 4735312.891988239, 319270.8363901777 4735313.423861135, 319270.8703776377 4735313.954661817, 319270.9413682541 4735314.481791542, 319271.048880073 4735315.002664194, 319271.1924343008 4735315.514793617, 319271.3714521895 4735316.01569681, 319271.584952029 4735316.502803459, 319271.8318616298 4735316.973846268, 319272.1111088058 4735317.426557936, 319272.5131234267 4735318.053481022, 319272.8929596589 4735318.694111886, 319273.2501892605 4735319.347563601, 319273.5843871479 4735320.01304919, 319273.8952313503 4735320.689878472, 319274.1821936721 4735321.377167675, 319274.4450426148 4735322.073923597, 319274.6833562572 4735322.779459218, 319274.8970093704 4735323.492978079, 319275.0854674417 4735324.21339651, 319275.2488083045 4735324.940011685, 319275.3866037179 4735325.671936679, 319275.4988220888 4735326.408171972, 319275.5852382352 4735327.14792427, 319275.6458174041 4735327.8900941, 319275.6804406869 4735328.634084913, 319275.6890701688 4735329.378697287, 319275.6717868463 4735330.123328351, 319275.6284528531 4735330.866781841, 319275.5592428182 4735331.608251826, 319275.4641314628 4735332.34693869, 319275.3433870493 4735333.081833437, 319275.1969811437 4735333.812036497, 319275.0252882754 4735334.536735624, 319274.8282768507 4735335.254931292, 319274.6064213512 4735335.965808097, 319274.3597964554 4735336.66856326, 319274.0888734856 4735337.362281417, 319273.7938239103 4735338.046056684, 319273.4751253711 4735338.719173602, 319273.1332523522 4735339.380816756, 319272.7683763212 4735340.030080262, 319272.3810717138 4735340.666145544, 319271.9718193327 4735341.288397103, 319271.5410905005 4735341.895919567, 319271.0894659703 4735342.488094269, 319270.6174202276 4735343.0641058, 319270.1255340254 4735343.62333549, 319269.6143817971 4735344.164964768, 319269.084747362 4735344.688468598, 319268.5371115209 4735345.193231471, 319267.9722517722 4735345.678528449, 319267.3907520305 4735346.143840815, 319266.7933929529 4735346.588543583, 319266.1808584043 4735347.012114871, 319265.5538354093 4735347.414132768, 319264.9133045294 4735347.793965957, 319264.2598528394 4735348.151195675, 319263.5942673137 4735348.485396841, 319262.9174380424 4735348.796241166, 319262.2302487928 4735349.083200445, 319261.5334928608 4735349.346049513, 319260.8278572714 4735349.584366431, 319259.405529016 4735350.018227495, 319425.5756038669 4735407.564497106, 319476.9832905816 4735305.416510351))</t>
  </si>
  <si>
    <t>POLYGON ((317288.2920854817 4737058.994387428, 317303.243451142 4737034.811818318, 317319.536642205 4737008.459002764, 317359.6864052746 4737026.671989388, 317392.7367665278 4736974.274579945, 317389.6407907816 4736971.162677744, 317372.1294096964 4736953.561187392, 317337.0425846822 4736918.29398737, 317322.6400813679 4736916.063054659, 317287.5313867834 4736910.624780052, 317239.4972850431 4736903.184310298, 317177.9369807963 4736935.189738742, 317101.0481717208 4737074.434835889, 317092.5002423795 4737091.572440399, 317084.7171535019 4737107.176463931, 317074.1538457939 4737128.354401479, 317056.9958791598 4737163.497144291, 317097.3012823169 4737181.791950369, 317107.579360132 4737186.457298884, 317117.097430324 4737190.777583007, 317114.1082122251 4737197.044767406, 317118.7413761446 4737199.456320114, 317121.0570677157 4737193.955827011, 317190.576146228 4737028.825411183, 317288.2920854817 4737058.994387428))</t>
  </si>
  <si>
    <t>POLYGON ((317075.6532474743 4740815.391604932, 317007.6571774824 4740778.859946999, 316968.0897698567 4740756.340417703, 316916.0895447471 4740845.494206942, 316998.067243182 4740892.529790418, 317011.4960183937 4740900.234717639, 317023.5297422415 4740905.504368333, 317115.9439505828 4740958.16904143, 317168.1568433846 4740868.78336435, 317104.7277878276 4740832.31725808, 317075.6532474743 4740815.391604932))</t>
  </si>
  <si>
    <t>POLYGON ((315437.7302996441 4738373.147174783, 315332.285832779 4738352.615728945, 315296.7165402381 4738532.563637492, 315314.9024970962 4738546.94052671, 315322.8843838945 4738552.729337793, 315331.2031855325 4738558.022531363, 315339.8282645199 4738562.800465324, 315348.7276472477 4738567.045540943, 315357.868620545 4738570.742083893, 315367.2172319136 4738573.876360094, 315381.5667232648 4738577.313919961, 315395.999602664 4738580.382744765, 315422.3870284277 4738456.824310477, 315437.7302996441 4738373.147174783))</t>
  </si>
  <si>
    <t>POLYGON ((319375.4414799071 4738547.36135121, 319376.6174005198 4738541.259423613, 319374.2618986155 4738542.167852959, 319366.101229273 4738546.607815499, 319360.6576994746 4738548.834442228, 319351.0706639574 4738551.071754755, 319345.0251735585 4738554.948163809, 319338.505788667 4738562.606510023, 319335.313904236 4738568.07823968, 319330.9358627205 4738578.107123124, 319325.4988246583 4738586.707744104, 319322.29973849 4738590.284621725, 319319.2017064778 4738592.118503071, 319311.5512513862 4738593.301755192, 319301.9246552709 4738595.003243756, 319300.0939613762 4738695.81969542, 319344.2283273012 4738838.980900196, 319345.2336407893 4738851.298592718, 319394.6188537943 4738854.242622018, 319476.0465001161 4738859.096891277, 319488.2683485546 4738789.995427825, 319485.9755918635 4738779.532001446, 319478.8617721355 4738750.41834331, 319478.5100803989 4738748.861656742, 319478.0848961894 4738746.506080664, 319477.7109145389 4738743.336765542, 319477.5759994389 4738740.946995794, 319477.5556431133 4738739.35121483, 319477.6858720788 4738736.110723827, 319480.0575338639 4738704.81668329, 319480.140668912 4738703.003818656, 319480.1246171584 4738701.408101682, 319480.0250216002 4738699.815527298, 319479.8422117521 4738698.230187199, 319479.57673284 4738696.656666522, 319479.2292205587 4738695.099247376, 319478.8007072441 4738693.56209928, 319478.2922252349 4738692.049391753, 319477.7054129018 4738690.565475252, 319477.0416960666 4738689.114306743, 319476.3029003592 4738687.699830551, 319475.4911512609 4738686.325981519, 319474.6085679332 4738684.996494585, 319473.6575662316 4738683.714995253, 319472.6408587024 4738682.484999589, 319471.561154735 4738681.30992371, 319453.5752930863 4738662.735488116, 319451.4367121456 4738660.366867961, 319450.4307306344 4738659.128028389, 319449.0344004761 4738657.248697324, 319425.8747456474 4738624.349703694, 319424.8973669069 4738623.037721777, 319423.8776400443 4738621.810322255, 319422.795019819 4738620.637939299, 319421.6525091543 4738619.523779646, 319389.283414064 4738589.570520818, 319387.5697027568 4738587.899429092, 319385.4252829759 4738585.5359945, 319383.4508070952 4738583.028813398, 319381.6561625347 4738580.389979496, 319380.0499626311 4738577.632427206, 319378.9736189207 4738575.494345901, 319378.010748582 4738573.302949985, 319376.9078162098 4738570.30836618, 319376.2190912428 4738568.015851899, 319375.4893097972 4738564.909214401, 319374.9779685824 4738561.759149306, 319374.6876565753 4738558.581082763, 319374.6197664926 4738555.390578805, 319374.7149071736 4738552.998734327, 319375.0363085538 4738549.823732514, 319375.4414799071 4738547.36135121))</t>
  </si>
  <si>
    <t>POLYGON ((317931.95338297 4736713.497976379, 317910.9131360601 4736706.937723304, 317885.2386881746 4736716.609131097, 317867.6610375355 4736725.231525022, 317861.5937638815 4736730.798178163, 317863.629714241 4736862.637346356, 317865.2762923963 4736974.542455647, 317856.5127754263 4736977.02910753, 317847.3362913243 4736979.596452681, 317851.1039135176 4737052.05433059, 317908.7293237511 4736997.01633673, 317996.4678897801 4736844.938567949, 317971.6081726514 4736830.38914386, 317924.5297190078 4736807.843863446, 317931.95338297 4736713.497976379))</t>
  </si>
  <si>
    <t>POLYGON ((316240.5541296254 4735969.710237008, 316240.8589901824 4735916.22297079, 316308.8860748885 4735940.833692868, 316318.1101300834 4735944.170725232, 316344.6939730906 4735953.788097539, 316355.5487404283 4735957.715218294, 316364.6167253032 4735960.995750081, 316367.6606445959 4735962.097059757, 316460.2983126065 4735995.61127496, 316459.2424837679 4736108.645305533, 316467.7394419326 4736104.146029911, 316472.8629328465 4736101.546558089, 316478.0740712816 4736099.127513015, 316483.3663456245 4736096.891801974, 316488.7334346838 4736094.842026066, 316494.1688205254 4736092.980892671, 316499.6658694618 4736091.310612549, 316505.2179414867 4736089.833196566, 316510.8179904646 4736088.550468314, 316516.4595604968 4736087.463932563, 316522.1355896514 4736086.574913134, 316525.0712267197 4736086.194352866, 316562.4941416432 4736081.684796541, 316566.8263701936 4736035.174879245, 316641.2514647386 4736026.785918865, 316617.2583364177 4735944.2493621, 316621.5698153369 4735904.307608908, 316622.868467845 4735892.276482966, 316588.7604907113 4735807.235457229, 316567.1945728265 4735747.133491887, 316561.1728047305 4735732.759008761, 316565.0620436918 4735683.620801292, 316566.0064755502 4735673.984138424, 316569.8714297259 4735634.544157258, 316573.5878357969 4735596.620977695, 316577.3041527148 4735558.697902794, 316581.0204772742 4735520.774829442, 316584.808155194 4735482.124016733, 316591.8984752707 4735428.22265767, 316519.0067882452 4735440.015143787, 316509.9930164302 4735441.554140811, 316453.7205501572 4735450.238618394, 316438.7331110038 4735452.303526828, 316389.4746133202 4735460.565587417, 316374.4324267755 4735463.016232353, 316329.0049393391 4735470.416902697, 316283.8781587967 4735477.768749742, 316238.5573523241 4735484.88600486, 316192.7538595278 4735491.819114733, 316139.3918735678 4735499.896541182, 316088.8025962093 4735507.554346655, 316020.7412766628 4735517.864885687, 316008.7813073007 4735519.685622607, 316017.2226639271 4735575.165585164, 316032.1337106757 4735672.915730524, 316039.5815929909 4735718.644557764, 316046.3383042365 4735764.369817629, 316048.7403801423 4735779.795867882, 316063.0682236512 4735869.133615371, 316044.9431501947 4736014.901108959, 316021.4696489566 4736214.401162142, 316021.7515358501 4736228.381130198, 316013.6261875569 4736304.148390096, 316016.9753320199 4736304.400097627, 316017.6348136264 4736304.448485044, 316024.0622210997 4736304.79567592, 316030.4978395843 4736304.918387285, 316036.933760106 4736304.816469, 316043.3622799164 4736304.489964495, 316049.7754058946 4736303.939226558, 316056.1654605782 4736303.165098255, 316062.5245665974 4736302.168428973, 316068.8450559779 4736300.950361641, 316075.1191765886 4736299.512542113, 316081.3392762545 4736297.856613085, 316087.4978154005 4736295.984613905, 316093.5872607654 4736293.898783825, 316099.6001916909 4736291.601758749, 316105.5292906286 4736289.096271384, 316111.3673494667 4736286.38535112, 316117.1072695307 4736283.472324065, 316122.7419616224 4736280.360816168, 316124.4790292269 4736279.320872582, 316128.2647395239 4736277.054540696, 316133.6686266356 4736273.557520267, 316138.9472555578 4736269.874058377, 316144.0941621021 4736266.008561649, 316149.1029946734 4736261.965833356, 316153.9676047422 4736257.750770397, 316158.6822530736 4736253.368556891, 316163.2411004823 4736248.824380122, 316167.6385234872 4736244.123920812, 316171.8418393079 4736239.470820395, 316174.567431464 4736236.557241843, 316177.3932416518 4736233.740648476, 316180.315472798 4736231.024362047, 316183.3307276384 4736228.411691664, 316186.4354058467 4736225.905852807, 316189.6256040706 4736223.509970482, 316192.89750628 4736221.226766713, 316196.2470028955 4736219.059172918, 316199.6701747706 4736217.009814329, 316203.1627997349 4736215.081225707, 316206.7205461896 4736213.275645114, 316210.3391824842 4736211.595307441, 316214.0142739064 4736210.042353958, 316217.7413731009 4736208.618526109, 316221.5157391771 4736207.325774732, 316223.855071476 4736206.597368388, 316239.9385048663 4736072.502526968, 316240.5541296254 4735969.710237008))</t>
  </si>
  <si>
    <t>POLYGON ((318828.6764687158 4739173.510970512, 318841.9015716604 4739075.52640405, 318884.7312428856 4739081.890709998, 318892.4928095383 4739040.169148955, 318907.8293322097 4738961.735341218, 318778.3183502291 4738910.382151992, 318566.9219312016 4738843.244855803, 318565.5318757788 4738863.666249878, 318563.5259111818 4738893.58416807, 318561.2393252525 4738927.687741565, 318561.2596065424 4738927.696304884, 318607.2789519293 4738947.056997661, 318595.3269252312 4739012.84634091, 318594.5526541475 4739017.108240498, 318667.6688036594 4739030.6290424, 318706.7733279412 4739038.070591766, 318706.8008045583 4739038.075725809, 318695.150129851 4739153.800527054, 318786.4009492418 4739169.410842458, 318827.9727995812 4739176.784719518, 318828.6764687158 4739173.510970512))</t>
  </si>
  <si>
    <t>POLYGON ((319307.938509771 4735128.330704349, 319111.1468859941 4735088.200571521, 319118.0783057844 4735100.61592129, 319120.1701099306 4735101.901702041, 319138.1980327363 4735107.545078589, 319156.3912859409 4735111.66424177, 319166.7319538789 4735118.25806764, 319168.089964728 4735120.005569193, 319168.0150313279 4735127.080198344, 319166.7206287436 4735131.937906194, 319162.7920798128 4735137.869189343, 319159.2434330884 4735140.828432162, 319154.9427461519 4735141.785597602, 319144.6481831697 4735141.898488238, 319139.8604530003 4735144.720306168, 319134.4187556969 4735150.209565948, 319133.303656267 4735155.605688966, 319133.7503837436 4735159.793243915, 319135.9529517635 4735164.466078311, 319140.3596142648 4735170.064858581, 319144.4549425589 4735179.374195598, 319144.7971460421 4735191.146679454, 319144.0922654694 4735195.666188595, 319140.4872916082 4735202.512424908, 319269.8420337702 4735273.670620563, 319272.8443187868 4735265.359771078, 319278.706567152 4735247.723644854, 319283.9497760209 4735229.893777017, 319288.5675218726 4735211.891681475, 319307.938509771 4735128.330704349))</t>
  </si>
  <si>
    <t>POLYGON ((316193.0004908558 4738397.212669563, 316193.6559801222 4738396.163589456, 316197.3484812218 4738399.397698954, 316223.4965627328 4738353.067028487, 316225.6205372105 4738349.30358145, 316241.8437862537 4738320.558328731, 316249.4325828361 4738309.398395576, 316256.5945516204 4738301.873495475, 316264.2339077966 4738294.833665162, 316272.3177931953 4738288.309259443, 316280.8116745313 4738282.328284802, 316289.6789404227 4738276.916312085, 316298.8816073982 4738272.0966543, 316306.9175637321 4738268.859219554, 316315.1834756138 4738266.265059656, 316323.6282222231 4738264.330198944, 316332.1990538564 4738263.066611077, 316340.8428944704 4738262.482277885, 316349.5058292794 4738262.580805385, 316358.13410745 4738263.361492106, 316366.6740484632 4738264.81953217, 316375.0725387275 4738266.945899535, 316383.2774345501 4738269.7274353, 316391.2376557661 4738273.146644652, 316427.0010694864 4738242.565005651, 316476.5163573105 4738134.11632632, 316319.0240546223 4738113.562998872, 316307.2561905351 4738213.660664193, 316306.0703050469 4738221.666319815, 316304.2290206806 4738229.547025138, 316301.7447522987 4738237.249259266, 316298.6344537486 4738244.720658436, 316294.9192306902 4738251.910428485, 316290.6243532452 4738258.769744647, 316285.7790624218 4738265.251957791, 316280.4161829339 4738271.313006877, 316274.5722294902 4738276.911615697, 316269.5363116605 4738280.786163493, 316264.641249262 4738284.83725345, 316256.6457709522 4738292.129174548, 316249.106412357 4738299.89173005, 316242.0506878977 4738308.096435049, 316235.5045589585 4738316.713152827, 316229.4920403848 4738325.71030741, 316224.0352036475 4738335.054983526, 316181.9657066865 4738408.421662141, 316185.2461142369 4738410.527194779, 316193.0004908558 4738397.212669563))</t>
  </si>
  <si>
    <t>POLYGON ((316167.3002602689 4738432.328605003, 316110.6431163824 4738394.129395996, 316108.4541473184 4738392.895628501, 316104.7260131524 4738411.904436411, 316092.3377957215 4738429.146242563, 316042.6670186566 4738422.954805836, 316017.7211280867 4738405.291082962, 316009.6637580768 4738399.57261202, 315978.3546789123 4738490.205497203, 315935.2250938658 4738496.510798562, 315940.5748248264 4738533.589652369, 316027.0968276061 4738518.891309881, 316033.6909221396 4738521.889273901, 316041.3566989002 4738528.209239073, 316045.237022292 4738532.990839636, 316049.0089106264 4738540.632998068, 316051.9273447744 4738549.774736387, 316052.2046848905 4738554.839279061, 316096.0469021206 4738565.407563832, 316110.6325540018 4738534.833758679, 316163.7307498053 4738438.785386399, 316167.3002602689 4738432.328605003))</t>
  </si>
  <si>
    <t>POLYGON ((314722.7739632849 4738703.086106274, 314731.3249353829 4738680.680356539, 314737.885826872 4738681.111695734, 314744.4550944972 4738680.836687251, 314750.956995076 4738679.858427147, 314757.3163445332 4738678.188198227, 314763.4598141506 4738675.845329009, 314769.3164176858 4738672.85677809, 314774.8186140271 4738669.257199313, 314779.9027753528 4738665.087926431, 314784.5102992662 4738660.397338135, 314846.6515822504 4738668.980659797, 314854.3351050862 4738622.918938966, 314861.3072591218 4738578.454973846, 314858.8419611451 4738579.129967879, 314740.9915086563 4738634.108445059, 314622.2833959479 4738614.797385603, 314525.8668196074 4738530.883467248, 314517.1653964219 4738575.23661195, 314506.8286532512 4738638.566364084, 314503.9992797469 4738655.901220135, 314502.8479329217 4738662.955147397, 314500.055101417 4738680.066027457, 314497.9717421113 4738692.829819106, 314494.8753415591 4738711.800606858, 314548.3983637801 4738750.968869817, 314561.0177391818 4738760.203672485, 314593.1990648865 4738783.753968759, 314609.1385491146 4738795.418532746, 314624.8639520402 4738797.688863933, 314659.7899720959 4738801.651655222, 314705.4700140583 4738814.892626303, 314722.7739632849 4738703.086106274))</t>
  </si>
  <si>
    <t>POLYGON ((316129.6807641418 4738749.982557145, 316124.2958887649 4738715.738572359, 316113.793137969 4738709.764882793, 315958.4207662696 4738671.01793198, 315957.4008564803 4738683.935489909, 315955.5995249576 4738696.767503773, 315953.0236787747 4738709.466630031, 315949.6825492017 4738721.986252058, 315946.3887741169 4738732.150015847, 315942.6471211398 4738742.15755434, 315938.4648700887 4738751.9891269, 315935.1994952466 4738758.919362047, 316067.9525367015 4738845.535487611, 316099.214583759 4738801.574825651, 316122.0959197397 4738771.731352652, 316129.6807641418 4738749.982557145))</t>
  </si>
  <si>
    <t>POLYGON ((315643.8101918902 4738232.866495841, 315687.1037090995 4738125.289096382, 315698.2386229973 4738142.659269049, 315744.8421657075 4738163.237263551, 315777.6764357947 4738171.455240631, 315784.4648723927 4738118.841951378, 315797.6667768146 4738021.515073958, 315805.2023824182 4737971.699481581, 315815.5679413457 4737899.405296196, 315759.2844209732 4737973.568219442, 315741.4223370345 4737993.715498802, 315727.7203908452 4738014.96078031, 315714.6845660274 4738034.515403205, 315703.7584577312 4738051.142974748, 315696.7510563891 4738061.730945143, 315682.2484674278 4738056.21317486, 315638.4086975284 4738152.599814708, 315610.6778034075 4738205.855048208, 315643.8101918902 4738232.866495841))</t>
  </si>
  <si>
    <t>POLYGON ((315073.7359664614 4738466.832650639, 315020.5074236688 4738458.408633092, 315011.9069578206 4738513.011506303, 314994.5705402787 4738613.639114317, 315114.2356178357 4738664.122711551, 315143.9445040096 4738477.943880744, 315073.7359664614 4738466.832650639))</t>
  </si>
  <si>
    <t>POLYGON ((317186.9447369695 4739998.646896774, 317182.3841571898 4740013.155372554, 317180.8939449726 4740018.556549046, 317179.6874050024 4740023.094999782, 317178.1696560655 4740028.675742147, 317176.8989144145 4740033.692776269, 317175.2273946716 4740041.105050166, 317173.8300015354 4740047.979071842, 317172.8164893136 4740053.596790932, 317171.9581609849 4740058.294216298, 317171.7558614768 4740059.401398733, 317171.4962372618 4740061.236178805, 317171.2689567046 4740063.255233753, 317171.2870338695 4740063.542013966, 317171.3753779295 4740064.946163842, 317171.6925584036 4740066.603812391, 317172.4261518782 4740068.03667554, 317173.1274985098 4740069.285160695, 317174.2040889465 4740070.680558887, 317175.5111384468 4740071.830440312, 317176.9470802062 4740072.870388132, 317178.7679229008 4740073.527563296, 317180.9003599258 4740073.989582956, 317190.0974985647 4740075.18101198, 317187.3716605447 4740096.127584379, 317182.3201542958 4740095.44024322, 317181.0218539906 4740095.401873616, 317179.0400610047 4740095.517496729, 317177.2245252752 4740095.866186343, 317175.6528304166 4740096.392359941, 317174.1637468422 4740097.021876174, 317172.8648942233 4740097.804158397, 317171.7271775677 4740098.660785048, 317170.8515287773 4740099.429779051, 317169.955145498 4740100.384627033, 317169.1175965816 4740101.523011898, 317168.5113414815 4740102.442267545, 317167.9604690009 4740103.439113131, 317167.4377599489 4740104.488095826, 317167.0224738304 4740105.586608154, 317166.7146106481 4740106.734650113, 317166.4706000531 4740108.224854242, 317166.3511951771 4740109.472790244, 317166.1455037307 4740113.847309498, 317165.3887398016 4740127.583908685, 317165.0870687938 4740133.946815288, 317165.0934059781 4740136.433731314, 317165.0939793099 4740136.673239963, 317165.6238846097 4740139.19782121, 317166.233604675 4740140.899243057, 317167.2118776423 4740142.536077409, 317168.6175347461 4740144.29176117, 317168.573859025 4740144.951091148, 317167.3817883916 4740162.96741975, 317165.9292321716 4740163.913449124, 317164.7214548241 4740165.063446775, 317163.6731407271 4740166.234913711, 317162.7141289831 4740167.721223652, 317161.9181259122 4740169.334746745, 317161.4113131176 4740170.886193029, 317160.9963134077 4740172.83184494, 317160.6377459359 4740177.820023115, 317160.3345750319 4740182.038642338, 317159.5079726662 4740190.218308972, 317159.4800981214 4740190.453614909, 317158.2962042774 4740200.448539916, 317157.6773508373 4740205.153698503, 317156.7079027274 4740211.326019421, 317156.1710189069 4740215.045264321, 317155.5995745247 4740219.00352857, 317201.4066509965 4740223.732635737, 317231.741022849 4740226.864334769, 317235.7735674145 4740227.38020053, 317252.3884364089 4740096.177557447, 317233.3867323542 4740094.901293803, 317243.2233157225 4740018.442533972, 317242.4274821818 4740018.388368309, 317242.6620065857 4740015.760162986, 317186.9447369695 4739998.646896774))</t>
  </si>
  <si>
    <t>POLYGON ((317325.1219820905 4740089.703386606, 317327.6177688213 4740063.43629204, 317405.0573378312 4740072.306439751, 317455.1142548431 4740078.04012975, 317481.1428576038 4740081.021510502, 317494.0178812796 4740082.496295918, 317496.0884373384 4740064.739860135, 317498.7282984491 4740041.391874499, 317243.2233157225 4740018.442533972, 317233.3867323542 4740094.901293803, 317252.3884364089 4740096.177557447, 317235.7735674145 4740227.38020053, 317310.0309815974 4740236.879036932, 317312.1315630192 4740217.273154526, 317315.3688118822 4740187.058724917, 317318.3621287638 4740157.179286507, 317325.1219820905 4740089.703386606))</t>
  </si>
  <si>
    <t>POLYGON ((315715.5777990237 4738658.339911096, 315709.4891933957 4738658.228016772, 315715.6243181105 4738614.816476732, 315721.4188432614 4738573.814699859, 315725.4024744828 4738545.627446524, 315729.5716842655 4738516.126523336, 315650.94455429 4738503.218796981, 315573.1041435235 4738624.803188058, 315579.6156653499 4738630.071086631, 315585.7063833695 4738635.820545565, 315591.340613519 4738642.017874741, 315596.4855976403 4738648.626990286, 315601.1113035702 4738655.609420884, 315605.190731318 4738662.924498199, 315608.7002160894 4738670.529447364, 315616.5480666314 4738689.289851024, 315636.1526582133 4738740.634416115, 315639.4579795061 4738747.829496314, 315643.4005552256 4738754.695955275, 315647.9482941641 4738761.177677249, 315652.8540016299 4738766.994325767, 315658.2468918114 4738772.362432519, 315664.0860583198 4738777.24136878, 315670.3274037882 4738781.594008605, 315676.9234684093 4738785.387634714, 315683.8244073465 4738788.593207225, 315690.9780350007 4738791.186762981, 315698.3299933022 4738793.1484097, 315715.5777990237 4738658.339911096))</t>
  </si>
  <si>
    <t>POLYGON ((319131.6228648889 4736479.202421542, 319132.6450011618 4736471.569668059, 319132.6091550062 4736468.929533052, 319131.5095571988 4736467.593187744, 319123.4290445325 4736473.563923203, 319119.299508969 4736473.76341889, 319117.4743486429 4736471.351543835, 319112.7031403999 4736456.540138112, 319112.4334640324 4736445.504041338, 319119.2671730538 4736426.999611313, 319119.9826672475 4736424.193348083, 319117.9155785766 4736410.8792687, 319116.7583762953 4736407.489879487, 319110.8538211666 4736397.236647099, 319107.4886538901 4736392.868720834, 319086.2121031284 4736384.924728099, 319083.5981353868 4736382.478059472, 319085.0402786942 4736376.999949547, 319088.9114625135 4736375.632114199, 319095.0385172935 4736371.343381424, 319097.2385172639 4736368.566724244, 319096.3581118665 4736367.292984251, 319094.1762808783 4736366.758151153, 319087.7763292794 4736368.712797415, 319084.4396696046 4736368.284611223, 319085.3807827143 4736350.265933982, 319086.6618262951 4736345.53730343, 319089.6136349822 4736341.789686795, 319097.103208483 4736337.700704429, 319105.3228059828 4736334.787263493, 319016.8561629831 4736310.220579634, 318952.6001915521 4736428.485274197, 318960.5170776905 4736432.035247014, 319076.3611569912 4736479.883732776, 319077.248234893 4736478.868475045, 319079.2478593033 4736476.580101195, 319081.8310475792 4736473.258851553, 319087.9382702068 4736468.38403826, 319101.5743563112 4736462.261168694, 319105.5138480531 4736463.490619063, 319108.3127453486 4736473.973206664, 319108.353056155 4736476.001383827, 319105.9205722238 4736475.513296829, 319100.0181367108 4736471.707039882, 319095.7537048342 4736470.165195771, 319089.6147724479 4736470.480047585, 319087.5327134608 4736471.594617776, 319088.4332311226 4736473.890551614, 319099.1126053705 4736480.980460261, 319116.5722983907 4736489.235114641, 319122.9242156753 4736490.349872627, 319125.4401901417 4736489.54515129, 319129.1455799212 4736485.313169056, 319131.6228648889 4736479.202421542))</t>
  </si>
  <si>
    <t>POLYGON ((319111.1315534833 4736276.314816046, 319114.3776586036 4736275.47690922, 319123.7405164026 4736277.496201257, 319136.0433670518 4736277.704354903, 319144.5871863223 4736276.897163141, 319150.1627341196 4736275.218613676, 319153.4465197551 4736272.990196214, 319157.0258464866 4736267.897356682, 319158.8177510255 4736263.149576143, 319159.3961924174 4736239.102344895, 319160.2239036076 4736236.025697183, 319170.3159292211 4736220.331878059, 319172.3998982985 4736212.979921172, 319174.6863520667 4736211.032664713, 319184.2632838023 4736202.876326622, 319204.0349781766 4736179.813636669, 319223.7005236181 4736159.017078471, 319236.9712623518 4736146.423632197, 319243.5167147885 4736141.998219131, 319257.2070329668 4736135.220426107, 319261.5179494341 4736131.931808706, 319266.7845790755 4736130.754685101, 319270.2826240008 4736132.50275825, 319258.0500919494 4736118.583980889, 319253.4768068165 4736114.598925388, 319249.9950032289 4736110.066898257, 319247.4307156458 4736106.729297424, 319232.64813668 4736107.633462446, 319226.7356182513 4736112.783850334, 319217.0058033013 4736120.278670299, 319211.4205694534 4736121.964124179, 319208.1986379623 4736121.788039275, 319198.6077321196 4736126.141445095, 319188.2235108364 4736130.520031508, 319174.4305910594 4736132.584127925, 319152.6822280505 4736151.373261883, 319132.7946979263 4736136.763801178, 319083.1895129322 4736200.514962946, 319071.4145625895 4736216.384556883, 319060.0693274111 4736232.564035157, 319049.1619527142 4736249.042034446, 319038.7003617912 4736265.80649808, 319028.6920812852 4736282.845481959, 319101.2511115195 4736301.932199736, 319099.4890309689 4736299.566053291, 319098.8429304935 4736297.013246435, 319099.0823576874 4736296.63358408, 319104.4589195396 4736288.107173014, 319107.9268737294 4736280.358675073, 319111.1315534833 4736276.314816046))</t>
  </si>
  <si>
    <t>POLYGON ((316716.8868538292 4738517.802538062, 316723.4969015044 4738487.974642877, 316728.1265465971 4738459.884973962, 316730.8242530118 4738443.401941696, 316733.1211010033 4738428.938954274, 316735.0318729498 4738416.235805997, 316735.2610583651 4738415.013512109, 316736.2884088508 4738409.534326816, 316737.8648832577 4738402.284543287, 316745.4997220348 4738366.342314945, 316672.408218828 4738354.407251224, 316632.8923975732 4738347.801307843, 316619.7783186401 4738345.735336078, 316617.0557392815 4738356.835499329, 316567.4258935363 4738558.748826879, 316580.4720769407 4738562.783578371, 316590.6446766537 4738517.076597122, 316686.5469144222 4738555.340445608, 316669.4555633346 4738598.131061872, 316697.4128040387 4738609.250024775, 316711.0102402464 4738614.783240492, 316716.5563203576 4738616.460916208, 316727.917135465 4738619.940040699, 316741.8857218059 4738624.263379483, 316748.6427105546 4738625.750175365, 316753.3323532759 4738626.270608314, 316761.9726742562 4738625.759108798, 316777.9528618585 4738621.282784218, 316790.7855636472 4738620.241579076, 316814.7049130026 4738616.48807612, 316814.1482476813 4738604.221060026, 316700.9658652575 4738592.580749851, 316705.304001453 4738571.36414209, 316709.909924564 4738552.287407806, 316713.595777472 4738532.917002188, 316716.8868538292 4738517.802538062))</t>
  </si>
  <si>
    <t>POLYGON ((319606.7449228077 4739225.164868066, 319607.9382778752 4739225.106010231, 319608.1439253364 4739225.132622501, 319615.1586804255 4739226.03521947, 319626.332394702 4739227.472808448, 319650.9581761139 4739230.641507889, 319660.6735118114 4739231.89170573, 319668.8927138268 4739231.593204496, 319662.4105226868 4739178.805811425, 319698.9606481133 4739184.293130871, 319695.3785510767 4739149.402288084, 319700.7749266794 4739150.420610833, 319731.9297831251 4739157.129531464, 319727.8647908663 4739123.888210973, 319694.1549261099 4739131.01199053, 319691.4237207304 4739101.373354071, 319723.9098109243 4739093.514289191, 319721.1812829741 4739072.908728265, 319718.1161967381 4739057.336200832, 319711.0859969993 4739033.812326045, 319697.0357546324 4739032.161153653, 319620.9610066038 4739022.512971608, 319610.4467074266 4739020.935351662, 319610.3626704842 4739020.922901944, 319601.9233784591 4739019.656444112, 319532.7097146645 4739172.970806496, 319484.2903006824 4739140.058347218, 319434.1875973578 4739117.593386957, 319412.0574593861 4739107.670678333, 319387.0410174628 4739096.453945288, 319345.0919963112 4739077.645084123, 319345.0634767401 4739077.632279108, 319344.9448395497 4739078.670566923, 319344.9235361984 4739078.857437095, 319343.416807375 4739092.039991689, 319343.3937761605 4739092.241824229, 319336.6265421977 4739151.451902888, 319336.6347947353 4739151.649544268, 319337.9536640099 4739183.084316411, 319338.6000361865 4739198.493055625, 319339.3973984594 4739217.498582606, 319339.3956093063 4739217.508444272, 319337.5995781682 4739227.478484431, 319337.6416702811 4739227.493361404, 319359.5739520287 4739235.243991678, 319365.1658805395 4739237.272654521, 319365.9971448081 4739237.57423043, 319366.5511887713 4739237.775318566, 319369.8747275578 4739238.981069873, 319373.4103019725 4739240.263557399, 319386.5978668852 4739244.990582158, 319387.6146177404 4739245.355126465, 319394.4220886701 4739247.719533323, 319404.4295479544 4739251.195248014, 319410.5903264799 4739253.298464363, 319420.0273473451 4739256.519781153, 319423.5439548626 4739257.753042152, 319429.9305691463 4739259.992888946, 319435.9078513012 4739262.020166627, 319439.8570154615 4739263.150098806, 319439.967772212 4739263.181713602, 319440.1118513206 4739263.222979903, 319440.3133752041 4739263.280538525, 319440.5228806346 4739263.340546075, 319440.7262226169 4739263.398647499, 319440.8491968281 4739263.433777854, 319440.9296373174 4739263.45904781, 319441.0210895211 4739263.487671365, 319441.1390104558 4739263.524362287, 319441.2833128171 4739263.569523545, 319441.4452964238 4739263.620128629, 319441.5524087074 4739263.653559578, 319441.7243981899 4739263.707349976, 319442.007745352 4739263.795937808, 319442.1991373897 4739263.855817947, 319442.3237341772 4739263.894798996, 319442.5398831203 4739263.96240044, 319442.7520865212 4739264.028625906, 319442.9260971679 4739264.083052732, 319443.0901050996 4739264.134394197, 319443.2452161107 4739264.182815424, 319443.4620710369 4739264.250594641, 319443.5570594899 4739264.28030696, 319443.6658899214 4739264.314283872, 319443.738648716 4739264.337095411, 319443.8249433103 4739264.363981123, 319443.8937597253 4739264.385516638, 319443.976318168 4739264.411319909, 319444.0108778832 4739264.422132903, 319444.0547311665 4739264.43575353, 319444.0947515067 4739264.448394828, 319445.4504493646 4739264.872153777, 319445.6482047501 4739264.933933716, 319445.9117463818 4739265.016344502, 319446.0905053427 4739265.072221959, 319446.2544101593 4739265.12346663, 319446.4032577669 4739265.16998489, 319446.5691805865 4739265.221766042, 319446.8819361737 4739265.319628926, 319447.1684166075 4739265.409218213, 319447.3046910921 4739265.330269112, 319447.4092407726 4739265.270032657, 319447.409885467 4739265.265109731, 319447.4115449925 4739265.25115005, 319447.4439470859 4739264.98498808, 319447.4554776766 4739264.890874893, 319447.4569005788 4739264.878923733, 319447.45968437 4739264.856223987, 319447.4620138848 4739264.838140993, 319447.4642118301 4739264.819061644, 319447.4671481019 4739264.794856302, 319447.4688455663 4739264.782096041, 319447.4715009517 4739264.758499893, 319447.4733603791 4739264.744533888, 319447.4957831894 4739264.561430345, 319447.5048001719 4739264.485906236, 319447.5088575463 4739264.452860883, 319447.518793787 4739264.371604747, 319447.5289603285 4739264.28814019, 319447.5431222307 4739264.172832858, 319447.5541479604 4739264.081737195, 319447.5661454758 4739263.983407067, 319447.5765549624 4739263.898133893, 319447.5898165769 4739263.7891583, 319447.6034704566 4739263.676768539, 319447.6164429202 4739263.571303898, 319447.6296045835 4739263.462331466, 319447.6424087589 4739263.357872669, 319447.6544094362 4739263.259642493, 319447.6673072414 4739263.15498063, 319447.6816583448 4739263.036165506, 319447.6945340182 4739262.930803982, 319447.712323094 4739262.784666042, 319447.7216019936 4739262.707933026, 319447.8908249983 4739261.320465873, 319448.1079792315 4739259.540980747, 319450.6533276401 4739238.668821351, 319451.2696401734 4739233.686761649, 319451.5296887727 4739231.583753286, 319474.1961302215 4739230.594551158, 319474.3463038803 4739230.588100141, 319508.7411580546 4739229.138871232, 319530.8872048371 4739228.259778397, 319541.4314237278 4739227.841410908, 319546.8219165846 4739227.645591429, 319555.8753062901 4739227.317102375, 319559.9432377215 4739227.169420035, 319560.0661592867 4739227.164931598, 319579.609796294 4739226.416780792, 319581.3228069431 4739226.351190759, 319587.360817217 4739226.120082093, 319590.7942359662 4739225.950748478, 319606.7449228077 4739225.164868066))</t>
  </si>
  <si>
    <t>POLYGON ((318812.0002142131 4737542.312111645, 318814.5685057878 4737539.820644187, 318815.4895098391 4737537.492725026, 318815.563862568 4737537.366609504, 318815.6369874259 4737537.239632339, 318815.7086908291 4737537.111999759, 318815.7789664586 4737536.98351186, 318815.8479174256 4737536.854265433, 318815.9155468912 4737536.724360429, 318815.9816549497 4737536.593803175, 318816.0464351875 4737536.462387434, 318816.1097971304 4737536.330416235, 318816.1717344593 4737536.197689669, 318816.2322503352 4737536.064307688, 318816.2913479169 4737535.93037024, 318816.3490240455 4737535.795777382, 318816.4051787686 4737535.660532269, 318816.4600151508 4737535.524728528, 318816.5159170197 4737535.38148725, 318816.5702974851 4737535.237593715, 318816.6230597512 4737535.093151036, 318816.6741007078 4737534.948062427, 318816.7236234197 4737534.802421516, 318816.7714279827 4737534.656234623, 318816.8175175571 4737534.5096017, 318816.8620857252 4737534.362316523, 318816.9049420646 4737534.21468527, 318816.9461802084 4737534.066504874, 318816.9857033629 4737533.917878448, 318817.0236114818 4737533.768802836, 318817.0598077713 4737533.619381147, 318817.0943890249 4737533.469510264, 318817.1271553386 4737533.319196515, 318817.1583129384 4737533.168633482, 318817.1877587085 4737533.017724371, 318817.2154926508 4737532.866469182, 318817.2416147179 4737532.714864758, 318817.2659281654 4737532.563017368, 318817.2886328975 4737532.410920693, 318817.3095258501 4737532.2584811, 318817.3287132966 4737532.105895337, 318817.3462951872 4737531.95316024, 318817.3620684589 4737531.800182178, 318817.3761362253 4737531.647057941, 318817.388495324 4737531.493687582, 318817.3991520772 4737531.340271002, 318817.4080033721 4737531.186711408, 318817.4152522716 4737531.033102434, 318817.4206988737 4737530.879450399, 318817.4244399698 4737530.725652194, 318817.4264818808 4737530.571907718, 318817.4267214941 4737530.418120184, 318817.4252587608 4737530.264286424, 318817.4220968423 4737530.110506401, 318817.4172389003 4737529.956880059, 318817.41057866 4737529.803210655, 318817.402219234 4737529.649594987, 318817.380312356 4737529.342827857, 318817.0661106439 4737527.933625588, 318805.093950244 4737534.425085648, 318784.9574143835 4737541.130796462, 318755.5292148674 4737530.158278069, 318696.7590202752 4737513.353882152, 318639.4172713557 4737504.048835214, 318587.256180356 4737608.767675168, 318606.9977534063 4737614.62688129, 318626.5076015019 4737621.216890701, 318645.7585247495 4737628.528658168, 318658.0801452085 4737633.90432255, 318669.4710171 4737639.217871014, 318687.5533982996 4737648.360621047, 318705.2647899981 4737658.202758851, 318722.578108914 4737668.729432562, 318739.4669303461 4737679.924468828, 318745.6265314224 4737684.249438111, 318748.0264191143 4737678.979544601, 318751.5284474348 4737672.205734295, 318754.2360435255 4737662.643882463, 318758.1393851325 4737651.715927394, 318763.313193419 4737635.902976996, 318769.6763410167 4737627.573430547, 318776.1574290403 4737610.656189804, 318776.9740057284 4737607.360967115, 318780.6161447294 4737592.66250885, 318784.7326899259 4737576.162420196, 318789.6737071399 4737563.957208267, 318796.7018239598 4737554.68545884, 318796.7934905211 4737554.559496163, 318796.8836230319 4737554.432481424, 318796.9724245601 4737554.30450825, 318797.0596952001 4737554.17558297, 318797.1454317917 4737554.045605628, 318797.2297374472 4737553.91467301, 318797.3126121656 4737553.782785123, 318797.3939559968 4737553.649945128, 318797.4737689408 4737553.516153019, 318797.552057317 4737553.381608703, 318797.6288148048 4737553.246112279, 318797.7039414531 4737553.109666906, 318797.7776434876 4737552.972466161, 318797.8497178418 4737552.834416423, 318797.92026763 4737552.695614477, 318797.9891897377 4737552.555963532, 318798.0565872803 4737552.415560384, 318798.1223571423 4737552.274308235, 318798.1864056939 4737552.132410153, 318798.249032793 4737551.989856657, 318798.3099322598 4737551.846457322, 318798.3692135289 4737551.70250885, 318798.4268702802 4737551.55781133, 318798.4828057209 4737551.412467875, 318798.5371229643 4737551.266575278, 318798.5898188492 4737551.120033589, 318798.6408933765 4737550.972842808, 318798.6902497552 4737550.825106043, 318798.7378879831 4737550.676823298, 318798.7838112225 4737550.528094524, 318798.8281162642 4737550.37881661, 318798.870703158 4737550.228992713, 318798.911575062 4737550.078722786, 318798.9507319783 4737549.928006835, 318798.9881707442 4737549.7767449, 318799.084997226 4737549.608297051, 318799.183348276 4737549.440601409, 318799.283027148 4737549.273764246, 318799.3842337485 4737549.107779244, 318799.4868712838 4737548.942749513, 318799.5910365477 4737548.77857194, 318799.6965296337 4737548.615252847, 318799.8034568169 4737548.452988979, 318799.9118117757 4737548.291580429, 318800.0214977191 4737548.13113031, 318800.13271771 4737547.971732257, 318800.245165573 4737547.813195844, 318800.3591474847 4737547.655711493, 318800.4743604278 4737547.499188735, 318800.5910074672 4737547.343721202, 318800.7089854917 4737547.189212102, 318800.8283976126 4737547.035758224, 318800.9490439252 4737546.883365889, 318801.0710243831 4737546.732031943, 318801.1943421454 4737546.581856332, 318801.3188909414 4737546.43264231, 318801.4448769933 4737546.284583469, 318801.5719972848 4737546.137589332, 318801.7005548342 4737545.991750369, 318801.8302466252 4737545.846976114, 318801.9600696679 4737545.769632778, 318802.090839689 4737545.693760279, 318802.222356785 4737545.61936493, 318802.3547209082 4737545.546443582, 318802.4879320575 4737545.47499623, 318802.6218902814 4737545.405026032, 318802.7566986936 4737545.336629784, 318802.8921510668 4737545.269613902, 318803.0284536271 4737545.204171965, 318803.1654064717 4737545.140310299, 318803.3031095509 4737545.078025741, 318803.4414597522 4737545.017221501, 318803.5804602375 4737544.957997533, 318803.720207797 4737544.900250716, 318803.8605088495 4737544.844187288, 318804.0014570225 4737544.789604172, 318804.1430586406 4737544.736701279, 318804.285207428 4737544.685281865, 318804.4279097079 4737544.635545833, 318804.5711591598 4737544.587293277, 318804.714962101 4737544.540724103, 318804.8592185832 4737544.495841474, 318805.0040253964 4737544.452542273, 318805.1493793793 4737544.410726553, 318805.2950901098 4737544.370700486, 318805.4412512216 4737544.332261011, 318805.5877627594 4737544.295411286, 318805.7348309491 4737544.260344896, 318805.8821464521 4737544.226771466, 318806.0299154962 4737544.19488458, 318806.1780381271 4737544.164687396, 318806.3264143944 4737544.136183075, 318806.4751410881 4737544.109268506, 318807.573440431 4737543.917156373, 318812.0002142131 4737542.312111645))</t>
  </si>
  <si>
    <t>POLYGON ((316705.219077726 4741440.927678643, 316779.9161518915 4741420.907570406, 316794.8859036666 4741423.816385769, 316832.2785698542 4741431.082371701, 316879.868604348 4741414.692389061, 316927.9338363426 4741398.949229287, 316854.9107379075 4741360.909830511, 316806.2373970347 4741322.343452509, 316762.2343735109 4741297.61221137, 316682.0073437837 4741251.842948086, 316681.8120909515 4741252.182903843, 316600.5814489858 4741393.576219467, 316614.9083159073 4741401.444413007, 316644.2955639584 4741418.266176241, 316665.5692478094 4741432.519065396, 316691.5904449087 4741444.58034041, 316705.219077726 4741440.927678643))</t>
  </si>
  <si>
    <t>POLYGON ((319028.7415233998 4737403.81335001, 318993.7801541907 4737514.351863508, 318984.3589326158 4737559.523471019, 318984.6859467322 4737559.553351069, 318985.0128146771 4737559.584936619, 318985.3394364956 4737559.618230835, 318985.6659184638 4737559.653430461, 318985.9922510963 4737559.690235638, 318986.3183407664 4737559.728849437, 318986.6441874718 4737559.769271852, 318986.9698880035 4737559.81139977, 318987.2952456202 4737559.855339468, 318987.6204570626 4737559.900984671, 318987.9454223808 4737559.948338538, 318988.2700447822 4737559.997504184, 318988.59442106 4737560.048378497, 318988.9185543713 4737560.101061427, 318989.2424415594 4737560.155453022, 318989.5659826692 4737560.211556444, 318989.8891777025 4737560.269371692, 318990.2121297714 4737560.328995556, 318990.5346358136 4737560.39033441, 318990.8568988888 4737560.453481877, 318991.1788158878 4737560.518341173, 318991.5003836494 4737560.584812343, 318991.8216084947 4737560.653095291, 318992.1423904727 4737560.723193178, 318992.4628232117 4737560.794902941, 318992.7829098752 4737560.868324528, 318993.1025536684 4737560.943561056, 318993.4217482743 4737561.020412615, 318993.7405999626 4737561.099075955, 318994.059002462 4737561.179354328, 318994.3769620925 4737561.26144764, 318994.6943757435 4737561.345259102, 318995.0114401557 4737561.430682437, 318995.3280617006 4737561.517920711, 318995.6441341024 4737561.606777179, 318995.959760477 4737561.697348634, 318996.2749408226 4737561.789635073, 318996.5895751864 4737561.883639664, 318996.9036635704 4737561.979362403, 318997.2173027655 4737562.076700174, 318997.5302960271 4737562.175759252, 318997.8428432592 4737562.27653332, 318998.1548413498 4737562.378925581, 318998.4662934606 4737562.483035992, 318998.7771995901 4737562.588864548, 318999.0874566259 4737562.696314462, 318999.3971645217 4737562.805382568, 318999.7062264829 4737562.916171985, 319000.0147424641 4737563.028679549, 319000.3227093039 4737563.142805308, 319000.6300270511 4737563.258552425, 319000.9365957524 4737563.375924054, 319001.2426184711 4737563.495013832, 319001.5479920988 4737563.615724969, 319001.8527166331 4737563.738057459, 319002.1567952335 4737563.862111257, 319002.4601247883 4737563.987789572, 319002.7629020427 4737564.11498613, 319003.0649334109 4737564.243907158, 319003.3662157351 4737564.374452704, 319003.666848965 4737564.506619606, 319003.9667299901 4737564.64031107, 319004.2658651293 4737564.775727003, 319004.5642480634 4737564.9126675, 319004.8619850642 4737565.051329304, 319005.1589698586 4737565.191515677, 319005.4551056572 4737565.333329725, 319005.7504892491 4737565.476668338, 319006.0451237959 4737565.621631465, 319006.3390092972 4737565.768219112, 319006.6320426406 4737565.916334484, 319006.9243269393 4737566.066074369, 319007.21575908 4737566.217341984, 319007.5063422228 4737566.370237276, 319007.7961731603 4737566.524657129, 319008.0851519402 4737566.680604708, 319008.3732785615 4737566.838080013, 319008.6605561866 4737566.997182994, 319008.9468817011 4737567.157816865, 319009.2324550094 4737567.319975297, 319009.5170762091 4737567.483664617, 319009.8008452504 4737567.648881661, 319010.0837621347 4737567.81562643, 319010.3657300691 4737567.984002037, 319010.6467395715 4737568.153708626, 319010.9269000778 4737568.325042892, 319011.2061084746 4737568.497908043, 319011.4844615525 4737568.67220097, 319011.7617625688 4737568.848027943, 319012.0382082679 4737569.025282689, 319012.3136019043 4737569.204071479, 319012.5880434308 4737569.384391157, 319012.8615296871 4737569.566141769, 319013.1340606729 4737569.749323314, 319013.4055395969 4737569.934038907, 319013.6760632503 4737570.120185434, 319013.9455316823 4737570.307766054, 319014.2140448436 4737570.496777607, 319014.4815059428 4737570.687323208, 319014.7480086118 4737570.879199791, 319015.0133592678 4737571.072613581, 319015.2777514915 4737571.267358354, 319015.5409885417 4737571.463540383, 319015.8032703207 4737571.66115334, 319016.0643969274 4737571.860203559, 319087.1696737493 4737626.350030215, 319098.2650635761 4737634.852758423, 319142.0204025918 4737481.340574678, 319142.7396279261 4737478.817335896, 319047.0910406464 4737413.356168286, 319029.5255831283 4737401.334383945, 319028.7415233998 4737403.81335001))</t>
  </si>
  <si>
    <t>POLYGON ((321487.0185520811 4740284.503300051, 321506.0185248912 4740273.739961033, 321324.7345192344 4740058.908443286, 321243.8885763211 4740086.972285916, 321243.4279275606 4740087.098315381, 321242.9720826017 4740087.240201001, 321242.5213444588 4740087.398033236, 321242.0765000888 4740087.57138699, 321241.637949296 4740087.760249618, 321241.2061823478 4740087.964305451, 321240.7818894129 4740088.183232505, 321240.3654671337 4740088.416918187, 321239.9575025639 4740088.664943716, 321239.5583860232 4740088.926996594, 321239.1686141025 4740089.202961061, 321238.7887675345 4740089.492218438, 321238.4192429596 4740089.794656127, 321238.060524323 4740090.109758569, 321237.713001941 4740090.437213253, 321237.3770629679 4740090.776607741, 321237.053291301 4740091.1274233, 321236.7418805138 4740091.489453704, 321236.4432114403 4740091.862086604, 321236.1578711364 4740092.244903224, 321235.8859469054 4740092.637500596, 321235.6280194782 4740093.039260046, 321235.3841761588 4740093.449778608, 321235.1548041019 4740093.868643831, 321234.9402809774 4740094.295143414, 321234.7406972498 4740094.728974341, 321234.5564305863 4740095.169424308, 321234.3875682928 4740095.616090349, 321234.2344911984 4740096.068360116, 321234.0971834933 4740096.525733851, 321233.9760260081 4740096.987599202, 321233.8709997716 4740097.453356464, 321233.7822888766 4740097.922499563, 321233.7100774113 4740098.394522413, 321233.6543432428 4740098.86872537, 321233.6151705137 4740099.344605508, 321233.5925402509 4740099.821563128, 321233.5867364977 4740100.299088987, 321233.5975340534 4740100.776389806, 321233.625023385 4740101.253162568, 321233.6690792459 4740101.72861083, 321233.7296858234 4740102.202234842, 321233.8068241484 4740102.673434891, 321262.8150994816 4740300.786019905, 321308.4621831579 4740293.857912868, 321361.4245529982 4740285.819431867, 321390.7538582206 4740281.367964489, 321398.8279067236 4740334.679668977, 321460.5262570597 4740299.576235929, 321487.0185520811 4740284.503300051))</t>
  </si>
  <si>
    <t>POLYGON ((317975.2840120195 4738975.802551256, 317986.2036778096 4738919.174736091, 317997.1102917198 4738851.821313925, 318002.744832616 4738818.469797528, 318003.8927460231 4738815.385891824, 318014.9247784747 4738780.890953151, 317959.9400840983 4738759.289988268, 317919.9150232216 4738803.325571346, 317914.6542169151 4738859.166595633, 317907.0758163546 4738929.55262667, 317905.4651614066 4738944.511499083, 317869.2920895931 4738936.569357902, 317864.7315837104 4738999.669877718, 317870.3063929552 4739011.882556577, 317869.3773429757 4739020.070228012, 317967.5574226971 4739023.45261851, 317975.2840120195 4738975.802551256))</t>
  </si>
  <si>
    <t>POLYGON ((317175.6832494359 4737251.734210568, 317190.2985502572 4737234.697308986, 317219.0705512629 4737249.518246568, 317228.046443007 4737234.15755958, 317258.9251338491 4737185.203125518, 317296.0513116925 4737126.343938833, 317302.0383681729 4737118.066059723, 317330.9845744363 4737072.175253635, 317288.2920854817 4737058.994387428, 317190.576146228 4737028.825411183, 317121.0570677157 4737193.955827011, 317118.7413761446 4737199.456320114, 317134.3060334732 4737207.557511097, 317160.6800950443 4737231.571201549, 317175.6832494359 4737251.734210568))</t>
  </si>
  <si>
    <t>POLYGON ((317484.4023726508 4738575.704954517, 317411.7389932573 4738569.490315691, 317411.8999036303 4738555.59389609, 317293.1843108598 4738553.02800898, 317286.0380517796 4738552.873524551, 317285.0909101352 4738552.495764622, 317195.2073014807 4738516.650176868, 317190.8153134085 4738514.898682774, 317191.5786118357 4738534.205465488, 317192.1703580344 4738549.173076097, 317190.3454403252 4738549.358060513, 317189.8080287937 4738549.410976357, 317175.7966303435 4738548.705910877, 317161.9002985087 4738546.944449071, 317148.5006290616 4738546.461063465, 317118.7754570242 4738542.717309165, 317102.1796541662 4738542.900206973, 317085.6962797692 4738539.776300077, 317079.6993345017 4738541.640553234, 317062.7054742555 4738539.041360328, 317046.0518152485 4738540.286549186, 317029.9036893548 4738538.275433088, 317023.2313228303 4738539.308896911, 317020.5979021596 4738538.947448969, 317017.9785904235 4738538.494306443, 317015.3768081536 4738537.950061524, 317012.7302721387 4738537.341597244, 317012.2784261629 4738537.325571793, 317011.8265732829 4738537.340963204, 317011.3769219489 4738537.388001791, 317010.9316584821 4738537.466218196, 317010.492872413 4738537.575246173, 317010.0627532243 4738537.714716318, 317009.6434745926 4738537.883759457, 317009.1626491444 4738538.077661288, 317008.6694415387 4738538.237536498, 317008.1662316788 4738538.362709496, 317007.6555962187 4738538.452398419, 317007.1399245435 4738538.506227538, 317006.6217123212 4738538.524017871, 317006.0795873603 4738538.503843977, 317005.6582098638 4738538.45783952, 317005.2411131688 4738538.382684299, 317004.8302027012 4738538.278518156, 317004.4274996541 4738538.145977535, 317004.0351220065 4738537.985595774, 317003.654900526 4738537.798315495, 317003.2885628679 4738537.584982538, 317002.9381397008 4738537.346533208, 317002.605071467 4738537.084222638, 317002.3152524922 4738536.82274538, 317002.0733215875 4738536.604377204, 317001.7961819245 4738536.386322155, 317001.5046625852 4738536.18813218, 317001.1999914566 4738536.01066892, 317000.8836026541 4738535.854987603, 317000.5572175069 4738535.721734161, 317000.2222574882 4738535.611564, 316999.8804407669 4738535.525023107, 316999.5334823492 4738535.462557499, 316999.182887855 4738535.424319672, 316998.8305721951 4738535.410749319, 316998.4041623019 4738535.430238635, 316997.9538279844 4738535.496809157, 316997.5128788967 4738535.610207827, 316997.1877050857 4738535.724047028, 316996.8747481301 4738535.847705252, 316996.5662401447 4738535.982328652, 316996.2626682518 4738536.127501613, 316995.9642323561 4738536.283217811, 316995.3809832876 4738536.455946084, 316995.4317651333 4738538.691125328, 316989.1031541751 4738550.894142501, 317028.448236563 4738587.712029852, 317028.8267897815 4738588.147094003, 317029.2204247565 4738588.568674265, 317029.628426007 4738588.976293, 317030.0504778704 4738589.369459929, 317031.976772619 4738591.048457846, 317034.1929450967 4738592.854759922, 317034.5308782319 4738593.112714259, 317034.9468840457 4738593.409621296, 317035.372932867 4738593.691903118, 317035.8086059128 4738593.958972651, 317036.2533034672 4738594.210848864, 317036.7065067971 4738594.446947845, 317037.1676098609 4738594.667088658, 317037.6362033637 4738594.870984079, 317038.1116812647 4738595.058453183, 317040.1650433415 4738595.794734919, 317042.7856439997 4738596.642945094, 317045.4341502407 4738597.399124386, 317048.1295049705 4738598.067476217, 317048.6655455688 4738598.179991168, 317049.2051930361 4738598.273682133, 317049.7477477 4738598.348571238, 317050.2927003131 4738598.404374435, 317050.8391544588 4738598.441220123, 317051.3866040496 4738598.458924209, 317051.9343494152 4738598.45750882, 317052.4352992959 4738598.444366457, 317053.8639084968 4738598.373269394, 317055.2891442251 4738598.25245264, 317056.7093041164 4738598.081869978, 317058.1226984537 4738597.861875018, 317165.6981181933 4738584.985822738, 317190.4359691805 4738582.267304114, 317208.2994107686 4738582.988409695, 317315.8735842283 4738592.277020382, 317313.350486869 4738607.671609375, 317478.622871223 4738617.397835288, 317480.9474784691 4738600.627708771, 317482.1006401913 4738592.309469911, 317484.4023726508 4738575.704954517))</t>
  </si>
  <si>
    <t>POLYGON ((317333.5333312196 4738731.573449943, 317385.7710415567 4738667.793469092, 317409.4762845504 4738669.395163445, 317415.0611982516 4738631.951558679, 317476.1497286241 4738635.238522212, 317478.3325298348 4738619.492417834, 317478.622871223 4738617.397835288, 317313.350486869 4738607.671609375, 317315.8735842283 4738592.277020382, 317208.2994107686 4738582.988409695, 317190.4359691805 4738582.267304114, 317165.6981181933 4738584.985822738, 317058.1226984537 4738597.861875018, 317056.7093041164 4738598.081869978, 317055.2891442251 4738598.25245264, 317053.8639084968 4738598.373269394, 317052.4352992959 4738598.444366457, 317051.9343494152 4738598.45750882, 317051.3866040496 4738598.458924209, 317050.8391544588 4738598.441220123, 317050.2927003131 4738598.404374435, 317049.7477477 4738598.348571238, 317049.2051930361 4738598.273682133, 317048.6655455688 4738598.179991168, 317048.1295049705 4738598.067476217, 317045.4341502407 4738597.399124386, 317042.7856439997 4738596.642945094, 317040.1650433415 4738595.794734919, 317038.1116812647 4738595.058453183, 317037.6362033637 4738594.870984079, 317037.1676098609 4738594.667088658, 317036.7065067971 4738594.446947845, 317036.2533034672 4738594.210848864, 317035.8086059128 4738593.958972651, 317035.372932867 4738593.691903118, 317034.9468840457 4738593.409621296, 317034.5308782319 4738593.112714259, 317034.1929450967 4738592.854759922, 317031.976772619 4738591.048457846, 317030.0504778704 4738589.369459929, 317029.628426007 4738588.976293, 317029.2204247565 4738588.568674265, 317028.8267897815 4738588.147094003, 317028.448236563 4738587.712029852, 316989.1031541751 4738550.894142501, 316988.2946002516 4738585.872138623, 316992.7249219606 4738620.723362751, 317027.3132760782 4738624.501396622, 317036.4813072594 4738644.93971375, 317042.4694669252 4738658.289093189, 317115.7988961325 4738668.836053645, 317159.1964783244 4738673.508978778, 317141.5337447489 4738735.860413371, 317154.134465972 4738747.171270365, 317174.5676682199 4738675.168455266, 317204.5863606195 4738678.462070521, 317232.1481473927 4738681.372847952, 317256.3925442324 4738683.985233499, 317253.7305082512 4738800.002008141, 317262.6041648906 4738801.36751699, 317262.1276142556 4738805.147779704, 317326.6690363319 4738813.588260672, 317330.5659451588 4738767.028179688, 317333.5333312196 4738731.573449943))</t>
  </si>
  <si>
    <t>POLYGON ((316012.3747802626 4738335.571566786, 316026.9752888416 4738287.895146727, 316070.508065721 4738300.786719043, 316092.2827843567 4738230.131462123, 316133.4794187603 4738247.041733016, 316151.1256850578 4738132.016389591, 316087.1812546499 4738122.39070224, 316020.2691226873 4738229.867570397, 315970.6262672553 4738226.631577401, 315968.0088157074 4738241.474057578, 315957.2961593286 4738239.619476865, 315958.4614231974 4738245.989255072, 315959.1865076824 4738252.424081527, 315959.4678467091 4738258.893452658, 315958.9594289393 4738266.481686079, 315958.1644873293 4738274.567542674, 315956.563363421 4738286.163461301, 315956.4493996213 4738286.14755505, 315956.4374486398 4738286.222072707, 315960.6839637266 4738286.808659278, 315961.2409969354 4738286.885693338, 315957.2753183512 4738315.59101418, 315968.3435072533 4738327.39658022, 315978.5802395318 4738329.935465658, 315987.808687571 4738331.179028392, 316012.3747802626 4738335.571566786))</t>
  </si>
  <si>
    <t>POLYGON ((317084.7450589121 4740406.587891161, 317094.1145580162 4740369.951214669, 317103.588908667 4740331.372397941, 317106.8914519767 4740316.128697067, 317106.9151955607 4740316.018988184, 317113.4096494264 4740285.864362628, 317113.5627577598 4740285.15364495, 317121.4892889106 4740244.505982962, 317127.5691871287 4740207.41109548, 317130.623573884 4740185.610173434, 317133.0977206039 4740167.95119209, 317137.1101193891 4740135.792595856, 317138.8638259417 4740114.241534761, 317139.1748185366 4740110.684418149, 317138.9954457745 4740108.360559313, 317138.2543229643 4740106.689708107, 317137.3082970566 4740105.237251327, 317136.0020818695 4740104.113757476, 317134.2264849133 4740103.216924928, 317132.1206249626 4740102.785381266, 317131.9882970658 4740102.758250954, 317129.6149116427 4740103.045146544, 317128.1027856133 4740103.781247987, 317126.4419738706 4740104.839721419, 317124.9104400796 4740106.635397628, 317120.2465621486 4740116.52480119, 317105.3922640578 4740147.385022918, 317103.2177616318 4740167.497831743, 317095.8240856836 4740218.29402109, 317086.6704103283 4740273.189537374, 317070.2909932974 4740345.737491439, 317057.3122266351 4740393.795650275, 317045.4575471621 4740435.316306785, 317034.6544845434 4740469.308725202, 317024.8834505929 4740498.161389166, 317009.3000536998 4740541.457408023, 316994.2790219462 4740584.748949293, 316970.6628775386 4740637.781856746, 316953.9911093934 4740671.906351117, 316938.7377001742 4740703.127859888, 316921.6490950353 4740737.182010236, 316894.8236172248 4740794.42197952, 316881.8785593947 4740816.893766616, 316862.6499953336 4740850.042328869, 316843.4744012851 4740883.21423543, 316821.866067168 4740920.308864061, 316794.861548958 4740966.649160756, 316771.3989281111 4741006.2890014, 316755.7567097571 4741032.693203829, 316740.2200997719 4741059.140093724, 316724.8619416853 4741085.674091081, 316693.5577484518 4741140.877426504, 316589.5864600793 4741324.226003285, 316580.4046786891 4741319.420019505, 316503.1707283484 4741456.144953307, 316378.2368453175 4741679.004175565, 316400.8897911148 4741689.705539363, 316487.7227962355 4741534.380926772, 316697.3046224458 4741168.73505553, 316935.8298736647 4740757.299258721, 316939.9881945208 4740760.123661831, 316960.7248282481 4740720.234958561, 317003.058143136 4740633.448866473, 317007.7756766037 4740623.981670084, 317016.4261617571 4740605.40567847, 317023.69124022 4740588.266258777, 317024.423216167 4740586.539197021, 317031.7569565154 4740567.405050204, 317038.418418014 4740548.026633738, 317046.2893839897 4740529.665311967, 317049.5203664437 4740522.128249882, 317051.4885308667 4740515.728122262, 317063.2661823334 4740477.431005295, 317070.4864145449 4740453.952954481, 317074.9472129403 4740439.447714927, 317076.1392344799 4740435.450004205, 317084.7450589121 4740406.587891161))</t>
  </si>
  <si>
    <t>POLYGON ((318379.8346245245 4737011.303051645, 318424.1383021287 4736929.152265645, 318513.1189421832 4736974.687638448, 318623.7959333038 4736762.484658055, 318570.2098787412 4736754.059751451, 318465.6395295111 4736824.821810382, 318375.258183395 4737002.688179714, 318379.8346245245 4737011.303051645))</t>
  </si>
  <si>
    <t>POLYGON ((316726.0184855047 4737325.555401746, 316723.3778734581 4737253.025531627, 316716.2505875109 4737252.243963422, 316665.9301630659 4737246.725930279, 316666.133819705 4737243.920803275, 316669.240862566 4737201.124367286, 316669.430859007 4737199.811064888, 316669.6847020012 4737198.947483727, 316669.8050238081 4737198.537963551, 316670.3560666853 4737197.330807361, 316671.0727517729 4737196.213964353, 316671.9404846966 4737195.210007757, 316672.869062551 4737194.40263274, 316652.3832015307 4737192.587185376, 316650.0888751651 4737227.355573346, 316643.8187385044 4737322.370036885, 316560.082071231 4737312.097970113, 316534.8914080294 4737309.007845101, 316534.8192093517 4737309.648267653, 316532.6727685572 4737328.690336832, 316529.4380751352 4737357.387037726, 316529.1765572176 4737359.707037434, 316528.7034628255 4737363.904523014, 316528.7021575092 4737363.913869243, 316529.3714630529 4737363.97554932, 316529.664906615 4737364.006791948, 316539.2647056379 4737365.101282078, 316726.3436737114 4737386.431057977, 316726.5056268161 4737338.936113145, 316726.0184855047 4737325.555401746))</t>
  </si>
  <si>
    <t>POLYGON ((320059.6812696201 4734469.304742835, 319951.5154582549 4734426.422001926, 319906.7500131814 4734440.978869471, 319873.683956962 4734529.797918231, 319907.5690411527 4734544.729473598, 319913.34316263 4734546.953513627, 319919.1921692103 4734548.998596036, 319925.1575609347 4734550.674112009, 319931.2161120017 4734551.973291791, 319938.061611681 4734552.973158427, 319944.9601683014 4734553.492802426, 319952.8719106184 4734553.495374824, 319960.7585898662 4734552.866414818, 319968.5700157474 4734551.610210187, 319989.5592949423 4734547.368590675, 320000.9457467217 4734545.067516789, 320010.6870587365 4734543.098983007, 320014.722048587 4734538.898864987, 320022.7361380024 4734530.556824887, 320037.6100410409 4734506.975372707, 320059.6812696201 4734469.304742835))</t>
  </si>
  <si>
    <t>POLYGON ((318338.0570419629 4736834.78071082, 318393.6587789343 4736729.557074654, 318358.7530106537 4736741.587014029, 318312.9375072466 4736725.442896243, 318279.5646826731 4736714.899398191, 318244.7296527192 4736705.509806401, 318228.819525694 4736701.414738065, 318206.4925369993 4736695.914511815, 318203.6886164236 4736695.656482889, 318202.2818201542 4736692.771729747, 318194.1050619668 4736687.921183967, 318179.1779820274 4736681.564664678, 318169.1002404855 4736681.840972818, 318159.2369634502 4736683.093614671, 318155.7964274229 4736683.05451753, 318150.050365406 4736679.96107805, 318147.4375572641 4736677.852240819, 318144.6147562882 4736676.408487541, 318141.4595232193 4736675.589466278, 318131.4099445595 4736676.316720164, 318129.851098015 4736679.046709812, 318137.37859305 4736685.076792325, 318150.9814198493 4736693.801499685, 318156.8724059719 4736697.14328899, 318162.9845935912 4736699.203017027, 318169.5901637736 4736700.469238429, 318174.6814957712 4736704.151675127, 318176.1283188998 4736707.261281398, 318176.3762495558 4736710.35616593, 318175.2423473144 4736712.507723972, 318174.9389776498 4736713.083311882, 318167.1715346948 4736723.501421349, 318153.4879560871 4736738.221938998, 318150.75901615 4736739.607601415, 318144.3663641871 4736738.892241141, 318141.2490779748 4736739.653148743, 318138.4867224743 4736741.45658591, 318137.4582791561 4736744.573417248, 318138.1607588059 4736754.310815172, 318139.1053491058 4736757.484626415, 318140.614625967 4736760.297403931, 318145.5058381116 4736764.688134375, 318150.7248483513 4736768.26327893, 318153.0468151312 4736770.552800382, 318155.7273857306 4736772.225766798, 318159.1253134374 4736773.021604799, 318162.4945981817 4736772.984311927, 318172.498133873 4736771.424272118, 318175.3223815002 4736773.293500667, 318177.4770702143 4736775.491560075, 318179.4508037316 4736778.475649106, 318179.2817577692 4736781.571811172, 318174.74859491 4736786.318748528, 318168.8937020634 4736788.830384763, 318164.0047949611 4736793.59447351, 318155.654897452 4736798.919327822, 318146.8331135931 4736805.878950497, 318288.4372655799 4736913.838092421, 318294.3290185905 4736919.102753025, 318338.0570419629 4736834.78071082))</t>
  </si>
  <si>
    <t>POLYGON ((321007.8542010321 4740093.643777682, 321081.6309515793 4739993.452861405, 321066.307139294 4739976.389610798, 321066.2333024536 4739976.307403645, 321014.1399126665 4739918.300735489, 321010.1871263881 4739925.224639078, 320949.283367738 4740034.176190311, 320935.6782249701 4740031.772050365, 320915.3033096136 4740028.171655609, 320917.6106952735 4740132.14594137, 320908.4564545439 4740132.908784542, 320912.4845067521 4740153.171437071, 320946.7092613732 4740148.222936274, 320957.2579919654 4740146.918723344, 320980.4913078048 4740142.630007481, 321002.793725971 4740100.516083867, 321007.8542010321 4740093.643777682))</t>
  </si>
  <si>
    <t>POLYGON ((319501.5253523228 4738614.977043875, 319501.4208226439 4738613.203131968, 319534.756212173 4738614.549951879, 319555.9403318723 4738614.261544866, 319556.8232325008 4738612.940653353, 319556.5638648588 4738608.007805951, 319555.9390018905 4738596.121522903, 319557.1503771039 4738596.10412086, 319574.3748591241 4738595.857106274, 319574.2412632574 4738593.316017931, 319572.5878048613 4738561.861751843, 319571.5240916308 4738559.974302796, 319571.4897308419 4738551.301913038, 319589.4936631368 4738551.230453954, 319610.9977719082 4738536.147506326, 319612.13745902 4738529.798404324, 319615.36820929 4738511.800893046, 319615.866515326 4738509.02490916, 319614.9951305846 4738503.098597102, 319490.3759780106 4738467.66039452, 319465.9157748562 4738460.322102993, 319441.6771064881 4738452.282244056, 319417.6801878727 4738443.547281811, 319411.1523843735 4738441.034529216, 319406.7266131258 4738467.491507133, 319404.3676478337 4738475.104611154, 319400.3833123748 4738500.868878782, 319397.6466663886 4738519.250890222, 319393.0955198766 4738533.081807018, 319392.7257719996 4738536.670550692, 319392.3847989503 4738539.979640184, 319390.4064793576 4738550.245184775, 319390.136331848 4738551.886773238, 319389.9221340936 4738554.003538785, 319389.8586028169 4738555.597971532, 319389.9038649726 4738557.725040632, 319390.0352060842 4738559.315411168, 319390.3394258053 4738561.421083294, 319390.7896887432 4738563.50042522, 319391.3839701099 4738565.543195657, 319391.9224332281 4738567.045351015, 319392.7612758768 4738569.000645357, 319393.734381389 4738570.89246267, 319394.5495682337 4738572.26430308, 319395.7459998872 4738574.02359225, 319396.722303904 4738575.285782848, 319398.1242163563 4738576.886094308, 319399.6344706953 4738578.384728366, 319432.0035590264 4738608.337887499, 319433.717273272 4738610.00907859, 319435.3411034609 4738611.76765617, 319436.8707966778 4738613.608852209, 319438.3367646437 4738615.576828181, 319461.4967257188 4738648.476111058, 319463.0979562329 4738650.554567738, 319464.5237089493 4738652.133613452, 319496.3669912365 4738685.06871129, 319497.9874069657 4738673.872804153, 319498.5493765564 4738661.927169132, 319498.7690254801 4738660.05555895, 319499.8805116352 4738643.226630713, 319500.7985973773 4738632.003211678, 319500.5485907372 4738629.893925276, 319500.9692080207 4738626.243343426, 319501.5253523228 4738614.977043875))</t>
  </si>
  <si>
    <t>POLYGON ((318045.4983057853 4738546.22462507, 318113.5681655158 4738495.060785038, 318151.5662831458 4738512.606037863, 318170.9567517918 4738516.785483753, 318168.6195863511 4738501.833433466, 318168.8773792873 4738501.253180681, 318169.1552789215 4738500.68229722, 318169.4529075736 4738500.121495397, 318169.7699843518 4738499.57138441, 318170.1060316219 4738499.032679735, 318170.4607684951 4738498.505990563, 318170.6632316027 4738498.226244135, 318170.9171004929 4738497.917357492, 318171.1919634616 4738497.62691688, 318171.48636232 4738497.35626909, 318171.7989451507 4738497.10695767, 318172.1281411677 4738496.879932774, 318172.450141684 4738496.697458655, 318172.762948861 4738496.562800181, 318173.0881223034 4738496.461668356, 318173.4221858063 4738496.394873495, 318173.761272836 4738496.363538405, 318174.1049266839 4738496.365876584, 318174.4117411415 4738496.367578941, 318174.7184204197 4738496.358680022, 318175.0245615428 4738496.339092514, 318175.3299614477 4738496.308722795, 318175.6340267418 4738496.267789729, 318175.936457568 4738496.216302806, 318176.2369509072 4738496.154171553, 318176.5351164336 4738496.081708477, 318176.8305511769 4738495.998826264, 318177.1228616493 4738495.905737466, 318177.6573862643 4738495.717342281, 318178.3649983007 4738495.443430952, 318179.062827482 4738495.144915987, 318179.7496870238 4738494.822235125, 318180.4248899044 4738494.475810308, 318181.0875491953 4738494.106069792, 318181.7369778789 4738493.713435519, 318182.0066135566 4738493.526614413, 318182.3024569053 4738493.276331649, 318182.5706456385 4738492.996307486, 318182.8079824843 4738492.689844724, 318183.0119730005 4738492.36032398, 318183.1624468403 4738492.053306703, 318183.2905295201 4738491.708977686, 318183.3818312148 4738491.353205339, 318183.4354693669 4738490.989719515, 318183.4508739158 4738490.622640387, 318183.440962807 4738490.249158148, 318183.4166085614 4738489.842915308, 318183.3779832512 4738489.437824187, 318183.325402541 4738489.034375057, 318183.2586760066 4738488.632874104, 318183.1779288935 4738488.234117785, 318183.0833674246 4738487.83829968, 318182.9239534799 4738487.264738528, 318182.7604232989 4738486.750838725, 318182.5791723437 4738486.242902208, 318182.3802227418 4738485.741628633, 318182.1638933166 4738485.247608243, 318181.9304997328 4738484.761331306, 318181.680267184 4738484.283591127, 318181.4748678571 4738483.932700161, 318181.2068928875 4738483.536163337, 318180.9121284223 4738483.15938368, 318180.5916277281 4738482.80402877, 318180.2471500565 4738482.471943963, 318179.9313208171 4738482.20418725, 318179.4667120876 4738481.857292069, 318178.9791421657 4738481.543640106, 318178.4708605833 4738481.264761047, 318177.9785558982 4738481.035502932, 318177.6310476637 4738480.892312816, 318177.2788211978 4738480.761278207, 318176.922285795 4738480.642686321, 318176.5618412625 4738480.53652451, 318176.1978968943 4738480.443079987, 318175.830852501 4738480.362340112, 318175.4017736412 4738480.287864443, 318174.8425255875 4738480.226010077, 318174.2803155556 4738480.20336987, 318173.7178485807 4738480.22005838, 318173.1580201209 4738480.275883975, 318172.6033226662 4738480.370567724, 318172.0566485138 4738480.503818047, 318171.4711521836 4738480.646500493, 318170.877047435 4738480.747933456, 318170.2773233561 4738480.807722242, 318169.6748722435 4738480.825575273, 318169.072589556 4738480.801300923, 318168.4735833025 4738480.73510105, 318168.1518313477 4738480.68184385, 318167.5219631039 4738480.5540873, 318166.8969031019 4738480.40436726, 318166.2774604451 4738480.232958294, 318165.664337964 4738480.039938227, 318165.3368006321 4738479.927132721, 318164.4381814803 4738479.590261973, 318163.5517855593 4738479.222288549, 318162.678824945 4738478.823574333, 318162.0649270269 4738478.520621201, 318161.4029643198 4738478.168961908, 318160.7535871773 4738477.794492831, 318160.1178077682 4738477.397582173, 318159.4961385001 4738476.978613933, 318158.8895042344 4738476.538359283, 318158.2987140735 4738476.077092789, 318157.7241899567 4738475.595501475, 318157.3848965461 4738475.294468999, 318157.1195128436 4738475.027317958, 318156.8835181539 4738474.734024226, 318156.6795061205 4738474.417507354, 318156.5095959206 4738474.081502303, 318156.3758004509 4738473.729547304, 318156.27954238 4738473.365499405, 318155.8370974341 4738470.76782484, 318154.6202923055 4738463.081463079, 318154.5229059515 4738462.466619496, 318153.9429427134 4738458.712786394, 318153.5699348399 4738456.29861295, 318153.181372463 4738453.712140951, 318153.1269518788 4738453.291640979, 318153.0872894822 4738452.869573677, 318153.0622979635 4738452.446342018, 318153.0521961957 4738452.02253939, 318153.0567969179 4738451.598571929, 318153.0762190487 4738451.175036184, 318153.110481557 4738450.752531876, 318153.1593940206 4738450.331365179, 318153.2229785681 4738449.912235762, 318153.3011478914 4738449.495546597, 318153.3938178429 4738449.081800606, 318153.523741129 4738448.590036174, 318153.6514742109 4738448.171379262, 318153.7936648692 4738447.757467827, 318153.9502289587 4738447.348804797, 318154.1209792187 4738446.945796301, 318154.3056315983 4738446.548951587, 318154.5041051125 4738446.158873529, 318154.7160125937 4738445.775974583, 318154.9411636235 4738445.400560924, 318155.17928047 4738445.033341707, 318155.4271974732 4738444.67861925, 318155.9946437685 4738443.924087058, 318156.5879419195 4738443.189748263, 318157.206620614 4738442.476518244, 318157.8498087294 4738441.785325024, 318158.26849187 4738441.360267806, 318159.0720471449 4738440.538837168, 318160.0025708571 4738439.52449203, 318160.8970712029 4738438.478368963, 318161.7545865926 4738437.401699007, 318162.6539844357 4738436.197238236, 318163.7251066698 4738434.762928897, 318164.0927830581 4738434.240433012, 318164.5152761048 4738433.597341226, 318164.7354910916 4738433.211378107, 318164.8803917933 4738432.902135856, 318165.003286707 4738432.583584332, 318165.1037203246 4738432.257138682, 318165.1811498344 4738431.924617008, 318165.2871026316 4738431.348766298, 318165.4198449006 4738430.487419279, 318165.5224402299 4738429.621923035, 318165.5947234877 4738428.753383363, 318165.6367262876 4738427.882799787, 318165.6454210042 4738427.040984149, 318165.6255276916 4738426.320235574, 318165.5805589709 4738425.600680255, 318165.5105401287 4738424.883117819, 318165.4154996199 4738424.16844783, 318165.2954627312 4738423.457469909, 318165.1507609299 4738422.751174101, 318165.0204388996 4738422.249630961, 318164.8549771229 4738421.756903203, 318164.655501573 4738421.276957314, 318164.4230813172 4738420.811960633, 318164.1587980702 4738420.364480313, 318163.8638145323 4738419.93648063, 318162.982045845 4738418.791053555, 318162.0635667793 4738417.680705253, 318161.1184457305 4738416.616923476, 318159.7372861595 4738415.062467915, 318158.411264498 4738413.460844724, 318157.7631106766 4738412.634700225, 318154.161731023 4738407.914868011, 318151.9018685324 4738404.878512002, 318151.1675275954 4738403.839080111, 318150.4698133537 4738402.77457732, 318150.05974682 4738402.108590706, 318149.75172975 4738401.575347833, 318149.4624938011 4738401.031705844, 318149.1924609116 4738400.478351762, 318149.0001676715 4738400.051506587, 318148.8439735137 4738399.633524966, 318148.7323596431 4738399.201526827, 318148.6664741581 4738398.760178318, 318148.6491658566 4738398.235050416, 318148.6911175913 4738397.925962453, 318148.7860900218 4738397.629305021, 318148.9310502536 4738397.353578444, 318149.5181875352 4738396.623736877, 318149.8050653085 4738396.295596852, 318152.3975995096 4738393.438150732, 318155.4345580366 4738390.213464185, 318158.2004890828 4738387.27079256, 318158.5896025404 4738386.831362635, 318158.9389682003 4738386.40689697, 318159.2732488746 4738385.970501896, 318159.5921605115 4738385.522686655, 318159.8952223168 4738385.064066766, 318160.1821470771 4738384.595051525, 318160.5171679353 4738383.992245918, 318160.739682393 4738383.549280322, 318160.9465544502 4738383.098905298, 318161.1376999597 4738382.641623771, 318161.3126349659 4738382.17795131, 318161.4712753211 4738381.708390836, 318161.6093944282 4738381.206862297, 318161.6972946642 4738380.759349453, 318161.7537138048 4738380.306628991, 318161.7785309742 4738379.85120605, 318161.7715095363 4738379.395089154, 318161.7326254073 4738378.940680326, 318161.6814615659 4738378.591514767, 318161.5974945338 4738378.135230019, 318161.4976173046 4738377.682049812, 318161.3820519134 4738377.232667493, 318161.2508141634 4738376.787582825, 318161.1042228794 4738376.347386037, 318160.9422907059 4738375.912476938, 318160.7652396765 4738375.483548876, 318160.5733854518 4738375.061092126, 318160.3668437917 4738374.645603292, 318159.9807600997 4738373.921728252, 318159.3541381286 4738372.82416088, 318158.68961101 4738371.749203512, 318158.4480235263 4738371.392953481, 318158.0798019242 4738370.914342244, 318157.6790149463 4738370.462674498, 318157.3970478761 4738370.177337985, 318157.1291399218 4738369.925274489, 318156.8524271199 4738369.682694279, 318156.5675218307 4738369.449978198, 318156.274630279 4738369.227319824, 318155.911184979 4738368.940858219, 318155.568670684 4738368.629722075, 318155.2486372581 4738368.295463203, 318154.9872768015 4738367.978358679, 318154.4634203208 4738367.181700446, 318154.2030211804 4738366.746303586, 318154.0005385898 4738366.351597304, 318153.8403792295 4738365.937943275, 318153.7244844958 4738365.509782454, 318153.6539025317 4738365.07178416, 318153.6320691749 4738364.748404959, 318153.6505733984 4738364.400237718, 318153.717398144 4738364.058246314, 318153.8311433233 4738363.728778324, 318153.9897123418 4738363.418303413, 318154.1776598312 4738363.169932384, 318154.430704331 4738362.977332862, 318154.7272108042 4738362.861899932, 318155.0438528507 4738362.832675667, 318155.4256486474 4738362.902143592, 318155.7591127855 4738362.952429226, 318156.0960651815 4738362.967486144, 318156.4326013678 4738362.947237729, 318156.7653261236 4738362.891891417, 318157.090360271 4738362.802170201, 318157.4043275559 4738362.678881227, 318157.7556913586 4738362.501081616, 318158.2604115509 4738362.205472763, 318158.7432289259 4738361.875338176, 318159.2017952014 4738361.512352956, 318159.6340619574 4738361.118182731, 318160.0376935558 4738360.694902411, 318160.2887012473 4738360.393610366, 318160.5408599079 4738360.046457924, 318160.7680769818 4738359.682585124, 318160.9694035257 4738359.303622815, 318161.1438032842 4738358.911604816, 318161.2904335844 4738358.508358725, 318161.3831050642 4738358.189562475, 318161.4495423664 4738357.79735704, 318161.4607813997 4738357.399793599, 318161.4165626484 4738357.004484341, 318161.3178323465 4738356.619203426, 318161.1663268629 4738356.251399867, 318160.9651755813 4738355.90827852, 318160.7181885805 4738355.596422398, 318160.4302659378 4738355.322079877, 318160.1255040147 4738355.072082389, 318159.8109270539 4738354.761663511, 318159.5305818461 4738354.420046242, 318159.2873903455 4738354.051040211, 318159.084180872 4738353.658658122, 318158.9230884033 4738353.247134704, 318158.8058575911 4738352.821017194, 318158.7338395952 4738352.385065368, 318158.7077827038 4738351.943958034, 318158.7319669845 4738351.408413137, 318158.7628501189 4738351.09417238, 318158.8045818551 4738350.781289415, 318158.8573684169 4738350.469957822, 318158.9209257554 4738350.160686849, 318158.9951665624 4738349.853879461, 318159.0800971602 4738349.549735571, 318159.1756334011 4738349.248758103, 318159.2815880246 4738348.951353182, 318159.453798948 4738348.528088015, 318159.6963222087 4738348.024958485, 318159.9733362735 4738347.5399482, 318160.2835176743 4738347.075500281, 318160.6253335592 4738346.6337643, 318160.8400157759 4738346.386048566, 318161.1251864323 4738346.111490662, 318161.4458127857 4738345.879234168, 318161.7956369699 4738345.693879304, 318162.1678665851 4738345.558942614, 318162.5551873399 4738345.477256779, 318162.9502375299 4738345.450155207, 318163.3451367172 4738345.478387379, 318163.7322600703 4738345.561293974, 318164.1040510936 4738345.697212974, 318164.4534246109 4738345.883566991, 318164.775519683 4738346.118508709, 318165.0654255708 4738346.325853467, 318165.343040494 4738346.467252203, 318165.6376980697 4738346.568591252, 318165.9435346732 4738346.62795496, 318166.2547119698 4738346.644227284, 318166.5651138978 4738346.617001343, 318166.8686528419 4738346.546769816, 318167.1595758172 4738346.43511539, 318167.4320393705 4738346.283923757, 318167.6808408574 4738346.096361029, 318167.9010901365 4738345.875983646, 318168.0885220669 4738345.627128693, 318168.2664106759 4738345.301135014, 318168.4252938887 4738344.937322287, 318168.558541419 4738344.563314553, 318168.6652106419 4738344.180942575, 318168.7450586031 4738343.79201497, 318168.7975488082 4738343.398549758, 318168.8224383004 4738343.002355569, 318168.8196871886 4738342.605334652, 318168.7815789662 4738342.203929062, 318168.7021402705 4738341.811734737, 318168.5822118112 4738341.430025766, 318168.4230226731 4738341.062865423, 318168.2263048603 4738340.714401138, 318167.9941775419 4738340.388367877, 318167.6463735541 4738339.973244456, 318167.404183384 4738339.70866145, 318167.1529600129 4738339.452668477, 318166.8929159888 4738339.205659023, 318166.624457443 4738338.967820352, 318166.3478968753 4738338.739542785, 318166.063443679 4738338.521119863, 318165.7715008197 4738338.31263889, 318165.4725807066 4738338.114483871, 318165.166892726 4738337.926948339, 318164.8548398511 4738337.750119606, 318164.134461429 4738337.341976747, 318163.4287043661 4738336.908958684, 318162.7384840423 4738336.45153673, 318162.0647221547 4738335.970382102, 318161.408134177 4738335.465972431, 318160.7695418583 4738334.9389821, 318160.1497637837 4738334.389985533, 318159.8192197579 4738334.080872017, 318157.9190404575 4738332.205353708, 318156.0855338131 4738330.264593706, 318154.7743223206 4738328.789568059, 318154.5855738821 4738328.519092666, 318154.4573004348 4738328.21518818, 318154.3949295113 4738327.891290084, 318154.3900702262 4738327.544662163, 318154.4248475182 4738327.144753449, 318154.5012295534 4738326.750632661, 318154.6185526362 4738326.366623043, 318154.7751503916 4738325.996979495, 318155.1867310054 4738325.239773115, 318155.5018764429 4738324.619086495, 318155.795174906 4738323.987784888, 318156.06635183 4738323.3466774, 318156.3149264145 4738322.69637955, 318156.5406304175 4738322.037900346, 318156.7432828997 4738321.371845822, 318157.3676211324 4738319.018478469, 318157.8747059654 4738316.785580534, 318157.9651621007 4738316.273353037, 318158.0290664554 4738315.690327757, 318158.0520511356 4738315.104194296, 318157.9763005591 4738314.585016862, 318157.8617183511 4738314.299589279, 318157.6994767408 4738314.038380866, 318157.4942296845 4738313.809348677, 318157.2523986675 4738313.619393349, 318156.8456276726 4738313.377124287, 318156.4867054013 4738313.198876277, 318156.1161793045 4738313.046008347, 318155.7358801344 4738312.919463122, 318155.3477227944 4738312.819680306, 318154.9535253911 4738312.747202708, 318154.5552996216 4738312.702366921, 318154.1097755674 4738312.686841554, 318153.7991847031 4738312.70176697, 318153.490376114 4738312.73824734, 318153.1848490821 4738312.79623524, 318152.8841902046 4738312.875280292, 318152.5896957002 4738312.975241442, 318152.3029458429 4738313.095468406, 318152.0253241584 4738313.235417158, 318151.758107904 4738313.39434694, 318151.5025743309 4738313.571516994, 318151.2600974865 4738313.766083442, 318151.0317483956 4738313.977111941, 318150.8185949264 4738314.203568195, 318150.5441972164 4738314.527711502, 318150.1752938557 4738314.919677599, 318149.7799365349 4738315.285065976, 318149.3600642413 4738315.621914312, 318148.9177317176 4738315.928756891, 318148.4550873418 4738316.203924932, 318147.9743920863 4738316.446146295, 318147.4780100362 4738316.654245643, 318146.9682116469 4738316.827250693, 318146.4476671839 4738316.96417653, 318145.1682641474 4738317.197239821, 318144.1150834369 4738317.345007679, 318143.0573315713 4738317.455800667, 318141.9964110467 4738317.52967448, 318141.3450234772 4738317.556678628, 318141.017401716 4738317.52661883, 318140.7069112955 4738317.418176468, 318140.4318680437 4738317.237876004, 318139.8173022537 4738316.644891521, 318139.2739165784 4738316.078571035, 318133.2707880619 4738309.413335496, 318127.7727207512 4738303.010572347, 318126.5916652118 4738301.620576676, 318124.6150691405 4738299.42310454, 318124.2856173743 4738299.094746296, 318123.9546230924 4738298.809359318, 318123.6045715996 4738298.5477872, 318123.2372031831 4738298.311275584, 318122.8541550135 4738298.100973326, 318122.4573577964 4738297.917819886, 318122.0488453549 4738297.762851519, 318121.6304421186 4738297.636810947, 318121.2042660564 4738297.540231502, 318120.7723320248 4738297.473549723, 318120.336954731 4738297.437192666, 318119.9000395969 4738297.43130018, 318119.3387097186 4738297.423839542, 318118.77933917 4738297.377096393, 318118.2245425211 4738297.291488305, 318117.6771342455 4738297.167426529, 318117.1396321204 4738297.005431755, 318116.6147633112 4738296.806318203, 318116.105064565 4738296.571206274, 318115.6130663002 4738296.301016472, 318115.1410148893 4738295.997178531, 318114.6913566078 4738295.661115875, 318114.4455277679 4738295.45547863, 318113.7431280254 4738294.821749022, 318113.0631807178 4738294.163997114, 318112.4067043349 4738293.482791012, 318111.9456356137 4738292.988406081, 318111.4197990886 4738292.458149618, 318110.8758404495 4738291.946475714, 318110.3143847025 4738291.454165023, 318108.5294598658 4738289.99922301, 318106.7961740691 4738288.687023481, 318105.2260910731 4738287.558861624, 318101.4876056836 4738285.011297705, 318101.2023558139 4738284.834121413, 318100.7876451265 4738284.609712537, 318100.3583553608 4738284.414679888, 318099.9164203844 4738284.250062878, 318099.4640707627 4738284.116791491, 318099.0036212075 4738284.015292784, 318098.5370960549 4738283.946303153, 318098.0668973268 4738283.909846692, 318097.5953397343 4738283.906350448, 318097.2750112681 4738283.875959872, 318096.971368139 4738283.768901714, 318096.7028229692 4738283.591597329, 318096.4850162 4738283.354557838, 318096.331103313 4738283.071974846, 318096.2501144915 4738282.760471624, 318096.2149170266 4738282.390990592, 318096.1951135751 4738282.049537651, 318096.1873012591 4738281.707605432, 318096.1794619669 4738280.969366409, 318096.1249721888 4738279.490013648, 318096.0588325858 4738278.379422352, 318095.7528751903 4738274.662245729, 318095.7033602853 4738274.112122605, 318095.6409223316 4738273.118575629, 318095.6136516626 4738272.164537741, 318095.6413014269 4738271.79867205, 318095.7320101929 4738271.443118517, 318095.8831207815 4738271.108766842, 318096.0556930954 4738270.848775742, 318096.2448667345 4738270.537933243, 318096.3653756235 4738270.194544127, 318096.4117935692 4738269.833687817, 318096.3917720283 4738269.485338156, 318096.3442864968 4738269.065819322, 318096.2822553242 4738268.64826129, 318096.2055912031 4738268.233067029, 318095.9703953373 4738267.129823312, 318095.5101825851 4738265.229374475, 318095.3545552453 4738264.664797902, 318095.2448547309 4738264.261654206, 318095.1806530126 4738263.911500094, 318095.1685969561 4738263.580907956, 318095.2026138613 4738263.251860297, 318095.2821064164 4738262.930779365, 318095.4055682546 4738262.623816001, 318095.5702540025 4738262.323252938, 318095.7298254807 4738262.003341394, 318095.8667566841 4738261.673040048, 318095.9802985701 4738261.333973425, 318096.0699051624 4738260.987859685, 318096.1351272739 4738260.636313871, 318096.1757187875 4738260.281044656, 318096.1914367455 4738259.923860673, 318096.1758803758 4738259.438297977, 318096.1313338258 4738259.026290176, 318096.0581021225 4738258.61839124, 318095.9622052998 4738258.208807847, 318095.886888758 4738257.78876845, 318095.8409507136 4738257.364398153, 318095.8247637303 4738256.937986383, 318095.8395434857 4738256.519499931, 318095.879996677 4738256.153529487, 318095.9433418299 4738255.802743401, 318094.1026779064 4738254.632211828, 318091.1980600023 4738249.165559724, 318088.6498821785 4738242.988768602, 318086.6865912853 4738236.583569936, 318037.1449335243 4738211.049945808, 318030.7264756431 4738224.211026473, 318070.1473528376 4738244.528422816, 318045.5672032299 4738295.3312109, 318059.2959626339 4738302.264688502, 318037.0819004152 4738349.471511168, 318094.2295657634 4738379.633500451, 318061.4145179059 4738441.808568011, 318002.083124571 4738426.905622672, 317951.0667049951 4738402.155363872, 317959.4039001976 4738385.06005579, 317953.6448597127 4738382.266031624, 317938.389545655 4738413.54716617, 317993.4699190591 4738440.173946171, 317962.0694623638 4738505.302091854, 318045.4983057853 4738546.22462507))</t>
  </si>
  <si>
    <t>POLYGON ((315011.9069578206 4738513.011506303, 314893.3120567126 4738492.535095233, 314861.1135483556 4738695.159580306, 314978.4944886296 4738714.916252829, 314994.5705402787 4738613.639114317, 315011.9069578206 4738513.011506303))</t>
  </si>
  <si>
    <t>POLYGON ((319790.972728204 4734518.799867474, 319774.936772359 4734512.249865541, 319767.3427982354 4734509.594888989, 319759.6726099185 4734507.168637399, 319748.6132112826 4734504.135636353, 319737.4180364091 4734501.650105629, 319726.1141902134 4734499.718092205, 319671.3617470009 4734517.522647836, 319683.9117488516 4734621.390263908, 319693.6186602381 4734692.488916676, 319716.1578198818 4734710.439334298, 319726.2582198553 4734720.113235897, 319731.7159328715 4734729.470638513, 319772.0485430446 4734585.908881499, 319790.972728204 4734518.799867474))</t>
  </si>
  <si>
    <t>POLYGON ((320613.2194585481 4737357.220827618, 320641.1896767298 4737289.49488545, 320733.1759262295 4737328.354715292, 320771.5275110126 4737235.068504042, 320775.535591679 4737226.710074259, 320780.1168438581 4737218.651583065, 320785.2489989205 4737210.932354315, 320790.9071262878 4737203.589795007, 320797.0635461333 4737196.659798236, 320803.6884069715 4737190.176024577, 320810.7492953211 4737184.170214583, 320818.2120132116 4737178.671463841, 320826.0399911082 4737173.706641737, 320833.6507826684 4737169.571606384, 320839.6872258831 4737166.463449484, 320845.4390329565 4737162.855634033, 320850.8649052056 4737158.774178506, 320855.926047071 4737154.24832389, 320860.5861629508 4737149.310433743, 320865.3452931895 4737143.254445632, 320869.5013662606 4737136.769698465, 320873.0160539593 4737129.916033977, 320875.8568422183 4737122.756811917, 320877.9976023569 4737115.357991546, 320903.9000808485 4737029.537926994, 320904.0166374655 4737028.411370409, 320903.9467756784 4737027.280903231, 320903.6922653263 4737026.177185122, 320903.2600610596 4737025.130311598, 320902.6618614398 4737024.168527314, 320901.9139027344 4737023.318032478, 320901.0365180112 4737022.601696138, 320900.0535406074 4737022.039175083, 320898.9914634272 4737021.645639777, 320893.7258088848 4737020.219324937, 320866.5950505378 4737012.870199697, 320866.850337862 4737012.413199306, 320756.0395254998 4736982.849690556, 320736.3710492965 4737034.760821431, 320725.2491797637 4737064.491958594, 320719.2849108031 4737080.435574707, 320696.1947317037 4737137.153715734, 320592.6243958471 4737099.926614434, 320524.956656247 4737076.840655142, 320553.1731079035 4737173.698274804, 320560.701223042 4737199.564463371, 320561.3631962712 4737199.644683365, 320562.0218951975 4737199.747918589, 320562.6766170045 4737199.874091216, 320563.3265557609 4737200.023026626, 320563.9708055856 4737200.194553359, 320564.6087572908 4737200.388390526, 320565.2395081557 4737200.604466623, 320565.8623458808 4737200.842403962, 320566.4765613255 4737201.101924817, 320567.0813454031 4737201.382754618, 320567.6758858581 4737201.684518841, 320568.2595671855 4737202.006736699, 320568.8316834047 4737202.349230403, 320569.3914191028 4737202.711525492, 320569.9382555649 4737203.093038052, 320570.4713805385 4737203.493393567, 320570.9901816761 4737203.912211196, 320571.494137096 4737204.348807082, 320571.9824345525 4737204.802806704, 320572.4547520651 4737205.273519884, 320572.9101711117 4737205.760375358, 320573.3484759898 4737206.262879696, 320573.768944916 4737206.780355361, 320574.1710591734 4737207.312218449, 320574.5543968347 4737207.857781944, 320574.9184360207 4737208.416361991, 320575.2627548031 4737208.98727157, 320575.5869344155 4737209.56992362, 320575.8905497703 4737210.163531173, 320576.1733756806 4737210.767300941, 320576.4348934287 4737211.380649025, 320576.6747778776 4737212.002785286, 320576.8929006319 4737212.632813331, 320577.0888429245 4737213.270146098, 320577.2624763603 4737213.913887182, 320577.4135789137 4737214.563343251, 320577.5418222871 4737215.217624224, 320577.6471843584 4737215.876030442, 320577.7295367302 4737216.537665505, 320577.7887573292 4737217.20183292, 320577.8247146001 4737217.867536333, 320577.8373895783 4737218.534176039, 320577.8268537733 4737219.200849316, 320577.792981948 4737219.866759716, 320577.7360486741 4737220.531098151, 320577.6558256017 4737221.192971379, 320577.5525904644 4737221.851670262, 320577.426417928 4737222.506392033, 320577.2774826095 4737223.156330756, 320577.1059591292 4737223.800680509, 320576.912018944 4737224.438535402, 320576.695946106 4737225.069386207, 320576.4580088619 4737225.692223928, 320576.1984881033 4737226.306439374, 320575.9177551904 4737226.91112035, 320575.6159910623 4737227.505660821, 320575.2936733491 4737228.089345329, 320574.951179734 4737228.661461576, 320574.5889878491 4737229.221294101, 320574.207372264 4737229.768033814, 320573.8070168321 4737230.301158835, 320573.388302396 4737230.820056814, 320572.9516034771 4737231.323915504, 320572.49770704 4737231.812309813, 320572.0269907687 4737232.284527443, 320571.540138517 4737232.740046514, 320571.0376310761 4737233.178251517, 320570.6975517932 4737233.437531787, 320560.4553838405 4737319.747192292, 320558.3292535243 4737337.66403567, 320561.1111769282 4737352.250561237, 320613.2194585481 4737357.220827618))</t>
  </si>
  <si>
    <t>POLYGON ((316174.3220919021 4738314.489485755, 316196.2737626837 4738173.893413883, 316208.6763771462 4738093.32195761, 316222.5599689883 4737998.565629109, 316238.047220023 4737892.864086539, 316254.9923822243 4737858.618724953, 316203.0042778879 4737853.646737924, 316164.5129951836 4738062.402648047, 316151.1256850578 4738132.016389591, 316133.4794187603 4738247.041733016, 316128.3776205354 4738291.60301328, 316121.0528978978 4738290.599903633, 316110.8335956045 4738364.839915691, 316114.1354653049 4738366.428194987, 316158.3552499539 4738390.792757511, 316171.3682826018 4738391.329909565, 316207.2236098758 4738326.658199248, 316174.3220919021 4738314.489485755))</t>
  </si>
  <si>
    <t>POLYGON ((316670.6449827426 4739093.879067439, 316703.3352623704 4739016.746515381, 316696.0813712098 4739014.94867631, 316667.3575444279 4738989.074560791, 316654.4806164062 4738980.37300826, 316660.3421850717 4738966.494127202, 316649.3593440952 4738961.765008598, 316609.0137290239 4739087.809806824, 316564.6342948826 4739083.447264041, 316431.217421055 4739070.332412947, 316409.6335615221 4739187.502320103, 316543.3959632479 4739203.840982882, 316559.4785321694 4739205.805496088, 316615.1039388619 4739212.599974514, 316653.2320016704 4739131.099946619, 316670.6449827426 4739093.879067439))</t>
  </si>
  <si>
    <t>POLYGON ((316913.2522257373 4742683.32271886, 316913.8354350872 4742683.278446901, 316914.4440332949 4742683.274493243, 316915.0514739814 4742683.31299875, 316918.3547127884 4742683.742436732, 316921.5152525136 4742684.269140301, 316924.4843345494 4742687.696140573, 316929.7368284034 4742686.747886656, 316951.4324044872 4742678.602973359, 316952.967393192 4742676.983557808, 316971.0146230245 4742657.944569799, 316975.728093366 4742649.180418584, 316980.7775733499 4742639.791307291, 316984.633810083 4742632.621119391, 316987.7563351379 4742629.193227103, 316987.975112304 4742629.277351317, 316991.4180035512 4742620.961931163, 316992.1628585389 4742602.672362609, 316982.7627146671 4742573.320730375, 316989.4644650383 4742550.871725499, 316983.5207090514 4742505.262529814, 316993.2655164534 4742486.952867916, 316977.7626601165 4742448.793793305, 316968.6924063694 4742438.227088753, 316952.3610848098 4742415.712916779, 316954.8935871044 4742403.720243742, 316950.521716119 4742401.52146359, 316907.6699571295 4742379.96976537, 316838.7723036216 4742345.318648785, 316789.9926734235 4742320.785641236, 316703.3822074885 4742386.266438077, 316833.3021101997 4742531.764182606, 316838.140377176 4742538.045678481, 316842.7565490238 4742544.492287078, 316847.1448721228 4742551.096086197, 316851.3000862926 4742557.848937918, 316855.2170344671 4742564.742801112, 316858.8910435255 4742571.769119068, 316862.3176402543 4742578.919328758, 316865.4925481768 4742586.184760866, 316868.4119874224 4742593.556630319, 316871.072468482 4742601.025842685, 316873.4705050098 4742608.583403497, 316875.6034007925 4742616.219993119, 316877.468462778 4742623.926391871, 316879.0634945109 4742631.693264298, 316880.3863899973 4742639.510971936, 316881.435752405 4742647.370154025, 316882.2101722393 4742655.261050003, 316882.7086524762 4742663.174286458, 316882.9307831472 4742671.100071196, 316882.8760574938 4742679.028715129, 316882.6857609241 4742684.314543297, 316882.6604189337 4742694.198996995, 316907.9196196631 4742690.294206511, 316907.7011521946 4742684.959483354, 316908.5305656338 4742684.620366682, 316909.371310567 4742684.310507108, 316910.2224905817 4742684.030033059, 316911.0828221056 4742683.779485424, 316911.9514150499 4742683.559192528, 316912.3280055008 4742683.473534482, 316912.9266567135 4742683.363939358, 316913.2522257373 4742683.32271886))</t>
  </si>
  <si>
    <t>POLYGON ((316722.197804474 4737143.26622941, 316730.7775596991 4737118.268408819, 316786.0361538049 4737125.402471772, 316783.4247890069 4737006.906103177, 316699.4948831954 4736986.814395741, 316694.7376286419 4737001.477124055, 316672.3766050334 4737089.646429906, 316650.3166839479 4737176.034395775, 316719.1177720529 4737184.458646242, 316722.197804474 4737143.26622941))</t>
  </si>
  <si>
    <t>POLYGON ((315440.4301049515 4738353.948702761, 315453.7730973071 4738243.657089067, 315404.9462304323 4738186.656845829, 315390.4764349578 4738159.720606048, 315389.816582199 4738160.147792745, 315314.0664804035 4738199.669304132, 315310.5910968294 4738201.560874359, 315302.2529923489 4738206.783842378, 315294.401890506 4738212.713598467, 315287.0974009217 4738219.305134246, 315280.6849165529 4738226.169522765, 315274.6054567193 4738233.90535516, 315269.2232907545 4738242.14161746, 315264.5795580303 4738250.815575435, 315254.0029436258 4738272.840863057, 315218.6561221605 4738346.400707416, 315244.7451237411 4738360.49255856, 315312.4036863307 4738332.35466653, 315332.285832779 4738352.615728945, 315437.7302996441 4738373.147174783, 315440.4301049515 4738353.948702761))</t>
  </si>
  <si>
    <t>POLYGON ((315293.4464752335 4738950.99788063, 315393.0682662477 4738750.000252223, 315233.6328395563 4738696.51605082, 315208.0229754798 4738776.132059176, 315184.6184341096 4738843.249630954, 315181.8769601808 4738842.879693936, 315179.1501778837 4738842.414340979, 315176.4413047152 4738841.854070641, 315173.7535644992 4738841.199581379, 315171.090387285 4738840.451765246, 315168.454900104 4738839.611423816, 315166.2120231992 4738838.80899176, 315165.8503362624 4738838.679555418, 315163.2798385969 4738837.6574614, 315160.7465436236 4738836.5462432, 315158.2536972949 4738835.347298966, 315155.8041457477 4738834.062039481, 315153.4009413491 4738832.692069116, 315151.0470396769 4738831.239095369, 315148.7451963987 4738829.704832043, 315146.4983765744 4738828.091286499, 315144.3092359183 4738826.400175705, 315142.1804491141 4738824.633816359, 315140.114578244 4738822.794128508, 315138.1141980377 4738820.883432015, 315136.1816896383 4738818.904252968, 315134.3195214977 4738816.858714484, 315132.6938801372 4738814.949172419, 315115.1105315472 4738793.619789788, 315094.2286238672 4738768.42538713, 315091.9218860428 4738771.222116807, 315079.6433971263 4738783.07686022, 315073.3659946694 4738787.894400252, 315076.2504730142 4738788.094325927, 315076.9803014474 4738787.595585589, 315077.1348454391 4738787.489943168, 315077.2897463995 4738787.411404103, 315077.7387936852 4738787.183786127, 315078.3886345007 4738786.854465846, 315078.6465533257 4738786.771567891, 315078.8553438513 4738786.704431465, 315079.3219500849 4738786.554300292, 315079.9221664492 4738786.399042753, 315080.257802113 4738786.312185925, 315080.5689477486 4738786.264024165, 315080.9719969101 4738786.201749585, 315081.4578303633 4738786.162870718, 315081.9245010881 4738786.125498428, 315082.2915530566 4738786.127196328, 315082.651198939 4738786.128828311, 315083.0723721944 4738786.168235736, 315083.6036313276 4738786.217968774, 315083.9529278546 4738786.275157928, 315084.3149975817 4738786.334444434, 315084.6752016769 4738786.43281103, 315085.2538086852 4738786.590805818, 315085.9194473585 4738786.811583333, 315086.8372935824 4738787.243402226, 315087.4231055413 4738787.54694788, 315088.3388611174 4738788.19104753, 315088.6871806189 4738788.448275625, 315088.8194337552 4738788.555252708, 315089.9662610892 4738789.703820361, 315119.4442444673 4738824.699379272, 315125.1911802324 4738830.982902721, 315131.4563665126 4738836.749864088, 315138.1935296593 4738841.957603133, 315145.3529304639 4738846.56777151, 315152.881664018 4738850.546323287, 315160.7241689764 4738853.863799001, 315168.8225400647 4738856.495715991, 315177.1169310598 4738858.422655694, 315178.3901326424 4738858.720468271, 315151.5679007146 4738939.406528068, 315186.1901063687 4738942.23507023, 315250.0014421898 4738947.448463252, 315293.4464752335 4738950.99788063))</t>
  </si>
  <si>
    <t>POLYGON ((318003.8872184105 4743571.647699421, 317878.0190164992 4743552.653971662, 317874.5121456145 4743564.894961406, 317871.9004574926 4743571.472149818, 317868.09798854 4743580.2601753, 317863.9913859385 4743588.909950482, 317859.5853277184 4743597.411221983, 317854.8852851969 4743605.753511229, 317849.8967455103 4743613.926839388, 317844.6260890355 4743621.920999249, 317839.0797119687 4743629.72628336, 317833.2644198077 4743637.333271461, 317827.1871243265 4743644.732740045, 317820.8552465552 4743651.915749614, 317815.6176670569 4743657.493793163, 317755.1057425113 4743720.166390574, 317749.874738835 4743725.907916102, 317822.5332916639 4743735.907881941, 318017.36776167 4743762.722908944, 318123.1274305027 4743777.278657492, 318148.9645562313 4743596.259312969, 318149.3123670708 4743593.592509649, 318106.1296412045 4743587.076192795, 318076.0552726887 4743582.537993549, 318003.8872184105 4743571.647699421))</t>
  </si>
  <si>
    <t>POLYGON ((319269.8420337702 4735273.670620563, 319140.4872916082 4735202.512424908, 319139.4495178772 4735204.483231653, 319136.4243801612 4735207.950099772, 319133.2066976919 4735209.605012834, 319122.9366818173 4735203.515119516, 319108.664741514 4735191.561520952, 319105.5873507975 4735188.095649438, 319097.9490049076 4735184.737627192, 319081.9307497274 4735181.108409103, 319076.4039348735 4735181.416976609, 319065.3584921306 4735183.802969559, 319060.7366555403 4735185.92238469, 319050.4032022867 4735192.832228756, 319043.715882975 4735199.743482335, 319033.7828545332 4735206.976744826, 319022.3480707422 4735213.375120199, 319015.8336844039 4735218.290477333, 319015.3202853017 4735220.02399587, 319015.9502728302 4735224.517422213, 319018.840037246 4735234.974346866, 319020.8192726753 4735238.795097415, 319024.747078221 4735242.883625266, 319031.526314137 4735246.464203955, 319050.9665331758 4735254.008335811, 319056.6125333874 4735258.090676154, 319059.6105807393 4735261.613383668, 319060.3171223496 4735264.303055523, 319060.6266552685 4735272.405174918, 319057.8422535332 4735280.215090612, 319237.5619484991 4735342.466642006, 319236.9559518268 4735341.606242632, 319236.5354126445 4735340.99151104, 319236.1366362519 4735340.362584534, 319235.7601413629 4735339.720047031, 319235.40615632 4735339.064791774, 319235.0753029485 4735338.397499477, 319234.768012654 4735337.719157018, 319234.4845074538 4735337.030457738, 319234.2252187525 4735336.332388522, 319233.9904685213 4735335.625639554, 319233.780485101 4735334.911104082, 319233.5955967798 4735334.189672193, 319233.4360318994 4735333.462237139, 319233.3019156873 4735332.729595374, 319233.1933828501 4735331.992843209, 319233.1107553586 4735331.25267083, 319233.0538649047 4735330.510084073, 319233.0230397796 4735329.765973028, 319233.0182116253 4735329.021340378, 319233.0393026073 4735328.276888939, 319233.086444271 4735327.533615074, 319233.1594651494 4735326.792424669, 319233.2582968861 4735326.054320405, 319233.3827616911 4735325.320008259, 319233.5328943179 4735324.590587708, 319233.7083202384 4735323.866870999, 319233.908861663 4735323.14956412, 319234.1343566 4735322.439872811, 319234.3845209919 4735321.738306308, 319234.6589929465 4735321.046076674, 319234.9574884046 4735320.363693149, 319235.2795423587 4735319.692270996, 319235.6248707522 4735319.032319455, 319235.9930085785 4735318.384953797, 319236.3835781469 4735317.750886322, 319236.7958987507 4735317.130738856, 319237.2296958105 4735316.525320494, 319237.6843980473 4735315.935549759, 319238.1593215975 4735315.361948528, 319238.6540887689 4735314.805229103, 319239.1679220625 4735314.266116417, 319239.7002407223 4735313.745229148, 319240.2503672029 4735313.243289067, 319240.8177207491 4735312.760914844, 319241.4016174942 4735312.298628359, 319242.0012736197 4735311.85695464, 319242.615905308 4735311.436418731, 319243.2449318062 4735311.037639289, 319243.8874661825 4735310.661044568, 319244.5427246192 4735310.307159591, 319245.2099169814 4735309.976309502, 319245.8882562896 4735309.668919374, 319246.5769555675 4735309.385414297, 319247.275124727 4735309.126122556, 319247.9818768359 4735308.891472395, 319248.6964122825 4735308.68148909, 319249.4178441354 4735308.496600885, 319250.1452759878 4735308.336936168, 319250.8778177524 4735308.202823224, 319251.6846275032 4735308.085472565, 319252.0791266063 4735308.02517776, 319252.5990480459 4735307.912893537, 319253.1097296544 4735307.764682649, 319253.6089882902 4735307.581114372, 319254.0941536868 4735307.363173572, 319254.5629585452 4735307.111932439, 319255.0131418879 4735306.82866306, 319255.4423427844 4735306.514640693, 319255.8487095381 4735306.171424637, 319256.2300937638 4735305.800683632, 319256.5847531942 4735305.404273686, 319256.9108487777 4735304.984153911, 319257.2067381988 4735304.542177154, 319257.4711979153 4735304.08078333, 319257.7027886767 4735303.601918923, 319263.0796469697 4735290.981518812, 319269.8420337702 4735273.670620563))</t>
  </si>
  <si>
    <t>POLYGON ((315067.5912444943 4738236.929982528, 315068.9644214628 4738236.874148411, 315090.7002621643 4738237.627119401, 315091.8698638179 4738237.752717963, 315097.5913899967 4738238.744104888, 315099.4657664268 4738239.068834144, 315113.0667888931 4738241.425099329, 315113.4692071383 4738241.504222232, 315114.6613634292 4738241.852628138, 315135.9455058418 4738249.678093707, 315188.7406092521 4738129.53549626, 315125.7021397729 4738074.155109337, 315124.8222038383 4738074.150019214, 315124.3033620911 4738074.160724318, 315122.8820878584 4738074.223781372, 315121.4637839922 4738074.336471334, 315120.0504432537 4738074.498531085, 315119.7467213565 4738074.544155625, 315118.6434618391 4738074.709816408, 315117.2448325064 4738074.970064182, 315116.7855246387 4738075.075738841, 315116.463945503 4738075.164150909, 315116.1456190684 4738075.263666162, 315115.830945151 4738075.374271954, 315115.5204171967 4738075.495752578, 315115.2142351163 4738075.628101706, 315114.9128860352 4738075.77090372, 315114.616672977 4738075.924249087, 315114.3259862742 4738076.087825307, 315114.0412194215 4738076.261419822, 315113.762669119 4738076.4449232, 315113.4906225865 4738076.637926138, 315113.2255795947 4738076.840412832, 315112.9677242448 4738077.051877192, 315112.7174563548 4738077.27230657, 315112.3504761119 4738077.595580474, 315111.9723740494 4738077.905698808, 315111.5837435672 4738078.202442701, 315111.184878208 4738078.485602761, 315110.7765586342 4738078.754553973, 315110.3589784346 4738079.009090109, 315109.9328278045 4738079.248889183, 315109.4984970752 4738079.473638683, 315109.0566827649 4738079.683216528, 315108.6077688854 4738079.877110306, 315108.1522552054 4738080.055304213, 315107.6909318768 4738080.217473096, 315107.3746519258 4738080.318424453, 315106.9936009787 4738080.427727575, 315106.6088248105 4738080.523641214, 315106.2211230542 4738080.606140079, 315105.8306892945 4738080.675017944, 315105.4381264171 4738080.730355791, 315105.0438247539 4738080.771841117, 315104.648287238 4738080.799558073, 315104.2521104317 4738080.813387736, 315103.8557004746 4738080.813517368, 315103.4594508606 4738080.799734423, 315103.0639644734 4738080.772119882, 315102.6696442925 4738080.730761062, 315102.2770900404 4738080.67563899, 315101.8866047412 4738080.606844143, 315101.4987912807 4738080.524457499, 315101.1141557505 4738080.428663173, 315100.7329948515 4738080.319351722, 315100.3560209092 4738080.196900837, 315100.0578704951 4738080.089666747, 315099.4515615136 4738079.849801178, 315098.8539907207 4738079.588848033, 315098.2659735559 4738079.307281786, 315097.6881160639 4738079.005283378, 315097.1210337773 4738078.683333618, 315096.565638923 4738078.341803874, 315096.0224439193 4738077.981078149, 315095.4922610406 4738077.601530978, 315094.975612186 4738077.203846232, 315094.4731065611 4738076.788304808, 315093.9854628141 4738076.355484302, 315093.513199679 4738075.905968634, 315093.0568295708 4738075.440141817, 315092.6171774103 4738074.958778192, 315092.381127822 4738074.685991825, 315092.0266192959 4738074.723417184, 315091.3874591226 4738074.808365352, 315090.7517057742 4738074.915617885, 315090.1199558123 4738075.045055863, 315089.4931992953 4738075.196347812, 315089.0389088972 4738075.321474398, 315088.4887970888 4738075.491854106, 315087.944992736 4738075.681344773, 315087.4081891952 4738075.889724364, 315086.8788799149 4738076.116777166, 315086.5709883206 4738076.255183619, 315085.551557744 4738076.724058565, 315080.8309470735 4738078.93045727, 315077.7606350239 4738080.418906342, 315077.249330309 4738080.69641734, 315076.9839003225 4738080.858194321, 315076.6964868646 4738081.046180306, 315076.3541767021 4738081.285829344, 315076.0204452535 4738081.537313627, 315075.6957828113 4738081.80031748, 315075.3803797968 4738082.074534727, 315069.1737816192 4738087.470525108, 315068.6332835127 4738087.922753251, 315060.7141786921 4738094.417165721, 315059.1288379421 4738095.075730402, 315051.2667463494 4738098.203322453, 315042.332890835 4738101.799644002, 315042.0498951698 4738101.915351364, 315041.6581757151 4738102.079621469, 315040.0017772717 4738102.816674654, 315038.3722070591 4738103.611110883, 315023.8437244195 4738110.833025661, 315013.8585200815 4738115.65754289, 315007.0529573733 4738118.95153192, 315000.6424760337 4738122.159086816, 314995.1676776732 4738125.062202461, 314991.7113074462 4738127.030014536, 314988.3195226979 4738129.119651136, 314982.0619983488 4738133.221755678, 314972.959072357 4738139.428935788, 314967.8449899103 4738142.981301949, 314960.9645330044 4738147.76376491, 314953.9779911618 4738152.576997988, 314950.0350300065 4738174.36170862, 314941.2489303204 4738222.904576048, 314948.3473738189 4738283.600433622, 314951.0303824749 4738281.324396362, 314951.7049044059 4738280.804194297, 314952.2940361912 4738280.424967545, 314969.4692421049 4738270.276394967, 314970.1891201794 4738269.893233452, 314996.0629412227 4738257.587446157, 315020.1305817995 4738246.70212047, 315021.4020697551 4738246.23707935, 315044.4631909353 4738239.769157859, 315045.861598872 4738239.49240684, 315067.5912444943 4738236.929982528))</t>
  </si>
  <si>
    <t>POLYGON ((318469.0664393296 4738117.55227788, 318477.0376293404 4738062.871383405, 318500.4079283222 4737912.21228544, 318303.5150714744 4737881.968332609, 318267.2284457426 4737889.942719801, 318228.3199590525 4737898.493481145, 318203.5514437057 4737947.100682556, 318175.8912332258 4737934.349477104, 318148.7950762241 4737986.793577476, 318179.141202079 4737995.004804964, 318211.4026058513 4738003.734263111, 318195.4222418108 4738043.252850642, 318248.8549842265 4738070.084084124, 318301.5134957336 4738096.728176087, 318303.3409558246 4738088.170438982, 318363.2896369102 4738098.798918648, 318385.2708000782 4738102.695966572, 318389.3076333319 4738103.411742819, 318469.0664393296 4738117.55227788))</t>
  </si>
  <si>
    <t>POLYGON ((318666.3677118729 4739848.478590754, 318661.1732327887 4739829.800092441, 318642.5717371795 4739834.284966532, 318613.1113522729 4739841.387839968, 318582.4924918093 4739848.770089625, 318553.3523284087 4739855.795902401, 318523.8845843116 4739862.900615785, 318499.074788472 4739866.998186829, 318508.2147075298 4739922.642052945, 318517.700488499 4739980.391177627, 318525.8523160287 4740030.019335777, 318530.792815321 4740060.097023761, 318535.6528830433 4740088.669467799, 318691.8782886068 4739957.014060679, 318677.04414246 4739886.294734445, 318670.0263463727 4739861.314002768, 318666.3677118729 4739848.478590754))</t>
  </si>
  <si>
    <t>POLYGON ((315413.7953781131 4738708.181125097, 315345.2660997617 4738685.572923335, 315371.0766719488 4738593.49212809, 315370.1973809444 4738593.289113472, 315362.8562895891 4738591.405653639, 315353.7515410227 4738588.588740609, 315344.8137410244 4738585.280185099, 315336.0693158796 4738581.489857016, 315327.5443331564 4738577.228938334, 315321.3600955115 4738573.761555306, 315314.5247745904 4738569.5307415, 315307.8910775522 4738564.990387166, 315266.2266880473 4738622.480107089, 315243.0601751843 4738651.412817497, 315236.8526352698 4738687.413460271, 315233.6328395563 4738696.51605082, 315393.0682662477 4738750.000252223, 315413.7953781131 4738708.181125097))</t>
  </si>
  <si>
    <t>POLYGON ((318399.7348715701 4737681.773747055, 318316.9190469653 4737663.534898506, 318266.5815360965 4737758.820093794, 318517.112636353 4737788.625627339, 318533.3948782486 4737704.157147328, 318426.7485096662 4737685.922717411, 318399.7348715701 4737681.773747055))</t>
  </si>
  <si>
    <t>POLYGON ((319535.323073432 4739009.625133001, 319433.6308685231 4738994.806612505, 319365.561904265 4738984.887868653, 319343.5487950295 4738980.427067032, 319319.4677492552 4738977.175764375, 319301.7717588926 4738976.712952138, 319250.1521174479 4738979.957995699, 319254.6141792123 4739004.208895047, 319305.167272312 4738999.461484286, 319352.8379461668 4739006.737018828, 319352.8673028029 4739006.741493084, 319345.0634767401 4739077.632279108, 319345.0919963112 4739077.645084123, 319387.0410174628 4739096.453945288, 319412.0574593861 4739107.670678333, 319434.1875973578 4739117.593386957, 319484.2903006824 4739140.058347218, 319532.7097146645 4739172.970806496, 319601.9233784591 4739019.656444112, 319535.323073432 4739009.625133001))</t>
  </si>
  <si>
    <t>POLYGON ((320705.6277845775 4739991.119911291, 320726.999428305 4739948.374453906, 320656.5609777877 4739902.26548504, 320652.0526447281 4739908.260992781, 320640.103391052 4739924.151924816, 320619.1792315748 4739951.978129498, 320571.7093311841 4740015.106627165, 320491.5006575142 4740121.77350591, 320470.5549111521 4740108.163839225, 320436.2291374183 4740094.238576927, 320435.7437614531 4740094.041623444, 320435.388625093 4740093.897578938, 320434.9236647072 4740094.058162908, 320434.5282412056 4740094.09228344, 320434.1386214197 4740094.167541514, 320433.7588812133 4740094.283107835, 320433.3933836558 4740094.437743803, 320433.0460762023 4740094.629723727, 320432.7206969203 4740094.85702837, 320432.4208649499 4740095.117041968, 320432.1498932611 4740095.406958322, 320431.9106823617 4740095.723584088, 320431.7058265914 4740096.0635355, 320431.5377077346 4740096.423035323, 320431.4080015917 4740096.798128534, 320431.3182808522 4740097.184763338, 320431.2694090629 4740097.578610211, 320431.2620498652 4740097.975345959, 320431.2961704062 4740098.370769468, 320431.3714316547 4740098.760489208, 320428.9240501341 4740142.444532712, 320513.999763997 4740146.504940122, 320518.5925078226 4740140.312452248, 320537.330225384 4740153.134726531, 320621.3721640846 4740159.639861424, 320645.9929503085 4740110.395609067, 320705.6277845775 4739991.119911291))</t>
  </si>
  <si>
    <t>POLYGON ((316008.5712459045 4738032.024949848, 315935.5815527166 4738021.362261537, 315931.4683160364 4738044.042516476, 315924.6723187448 4738081.515791185, 315923.532836557 4738089.666573126, 315917.6559276713 4738131.704745961, 315917.120955036 4738137.286044912, 315917.0189928998 4738142.891970459, 315917.0865127157 4738144.868795142, 315917.7594418323 4738151.843861203, 315919.1028439637 4738158.721282493, 315921.1041850743 4738165.43692077, 315923.7447624465 4738171.927733359, 315926.9998520357 4738178.133269309, 315947.3788740772 4738213.557692687, 315949.4747209852 4738217.383394741, 315951.2917466244 4738221.349184848, 315953.7070740197 4738227.298025272, 315955.7116470773 4738233.397629634, 315957.2961593286 4738239.619476865, 315968.0088157074 4738241.474057578, 315970.6262672553 4738226.631577401, 315982.8363501396 4738157.391871068, 315987.1650763174 4738141.50384372, 315987.4303107191 4738140.665211281, 315987.947214081 4738139.030397917, 315994.6989318101 4738123.581920838, 316002.8451340912 4738068.60641475, 316006.3885277593 4738045.969402287, 316007.3883688381 4738039.581881575, 316008.5712459045 4738032.024949848))</t>
  </si>
  <si>
    <t>POLYGON ((318508.9047438564 4737913.183030009, 318514.6211971263 4737813.796203305, 318517.112636353 4737788.625627339, 318266.5815360965 4737758.820093794, 318244.7650245904 4737801.045424063, 318312.301111448 4737814.690362826, 318279.4947616234 4737869.463207092, 318267.2284457426 4737889.942719801, 318303.5150714744 4737881.968332609, 318500.4079283222 4737912.21228544, 318508.9047438564 4737913.183030009))</t>
  </si>
  <si>
    <t>POLYGON ((318135.8585338109 4739626.822722659, 317937.8469455098 4739612.057594804, 317934.4619622972 4739612.016293961, 317895.9557040451 4739807.442484283, 317896.0035110437 4739807.445074108, 318103.9927602811 4739818.650865197, 318135.8239078282 4739627.031226671, 318135.8585338109 4739626.822722659))</t>
  </si>
  <si>
    <t>POLYGON ((320942.6725894082 4735394.860502195, 320954.0705212101 4735352.198917343, 320954.1667598921 4735351.878914189, 320954.2542558137 4735351.636826839, 320954.2618167391 4735351.61647762, 320954.2639481605 4735351.61110755, 320954.3626630089 4735351.37576918, 320954.4720369999 4735351.145296513, 320954.4773246254 4735351.135324388, 320954.5408002635 4735351.013256916, 320955.0024527046 4735350.019966779, 320955.6263296724 4735349.11979862, 320956.3942429844 4735348.338740285, 320957.2838022085 4735347.699610771, 320958.2689859293 4735347.221141716, 320959.32131905 4735346.917239828, 320960.4099632563 4735346.796683874, 320961.5032131321 4735346.86297733, 320942.6540942861 4735341.873362503, 320934.9640702548 4735339.764850019, 320936.3186302834 4735340.745152146, 320937.4986536945 4735341.929672347, 320938.4739595792 4735343.287848634, 320939.2191319338 4735344.784766259, 320939.71503155 4735346.381510137, 320939.9488592157 4735348.037163862, 320927.6275318356 4735393.062326858, 320896.0868174585 4735384.260659574, 320867.7130314076 4735376.342781953, 320863.2359812673 4735375.093395468, 320873.6728830258 4735370.386656444, 320877.1898622704 4735368.800633891, 320889.1728541007 4735351.819607781, 320895.4029556824 4735328.917630667, 320886.3491202714 4735326.435115091, 320820.8370910949 4735308.472459828, 320817.6720751004 4735307.544882913, 320814.5414093914 4735306.507564871, 320811.4488269153 4735305.36148826, 320808.3980827333 4735304.108335292, 320805.3929161137 4735302.74928843, 320802.437091594 4735301.286329739, 320799.534161179 4735299.721047809, 320796.6874896046 4735298.05543734, 320793.9008414149 4735296.291480408, 320791.1772878126 4735294.431381093, 320788.5204997087 4735292.477324538, 320785.933354724 4735290.431721043, 320783.419233395 4735288.297065079, 320780.9811196113 4735286.075963695, 320778.6220035856 4735283.771223851, 320773.1349395422 4735278.980041726, 320765.8237847302 4735272.240297083, 320766.5364663937 4735273.554449845, 320766.8003236731 4735274.029955687, 320767.0578420044 4735274.849336848, 320767.217091224 4735275.69343527, 320767.2756931797 4735276.550320012, 320767.190003038 4735277.732629132, 320766.9134778713 4735278.885252316, 320766.453459468 4735279.977742122, 320765.8220347092 4735280.98100187, 320765.0361702687 4735281.868381951, 320763.4725253135 4735283.0790996, 320761.7470697718 4735284.04520494, 320759.8976529058 4735284.745491373, 320757.9651090229 4735285.164560939, 320755.9917676738 4735285.293171582, 320754.0210633421 4735285.128549624, 320753.9571112571 4735286.454144995, 320752.7372609535 4735286.386750279, 320752.5474014448 4735287.081102161, 320733.5522827316 4735285.775563679, 320723.6603127089 4735286.882351315, 320726.3261809675 4735300.034024401, 320734.5242686063 4735299.774883857, 320753.6974434045 4735426.719763071, 320754.226396244 4735473.961504287, 320770.1814042219 4735550.755004165, 320773.4067921769 4735586.534011688, 320738.1105968703 4735611.483112139, 320740.1445717341 4735615.842567875, 320753.4150878941 4735638.369750206, 320764.8103276163 4735661.415244003, 320769.7926863669 4735677.497210271, 320773.7321877477 4735684.463184843, 320780.4632612187 4735691.025651513, 320790.7010473344 4735699.633561016, 320794.1221442244 4735701.211471393, 320807.7692338066 4735712.419982851, 320830.0619643112 4735728.766538594, 320836.3546756486 4735735.606293288, 320840.3329460896 4735743.200458809, 320848.4462809733 4735751.052902988, 320848.4816418538 4735751.345434531, 320848.6946625019 4735752.279479036, 320849.0530189772 4735753.168008317, 320849.5474981946 4735753.988602072, 320850.165739191 4735754.720540316, 320850.8920490221 4735755.345309469, 320851.708218166 4735755.84707683, 320853.6038158835 4735756.465297526, 320855.3395871442 4735756.756101578, 320857.0990238966 4735756.801733175, 320861.9524899402 4735756.013580932, 320866.7341232794 4735754.867916537, 320871.4177074899 4735753.370971526, 320872.8663816556 4735751.909955829, 320874.080720639 4735750.249042606, 320875.0335884402 4735748.425508199, 320875.7415901617 4735745.698651257, 320894.2616723432 4735695.134277345, 320900.0781299243 4735681.50277046, 320901.0067883595 4735678.859584874, 320901.5196277067 4735676.105381027, 320901.6045928547 4735673.305072791, 320901.2596743356 4735670.524857294, 320900.4930450377 4735667.830209576, 321051.678299831 4735630.475529014, 321084.7070196382 4735622.314825257, 321084.7799874801 4735622.296810655, 321126.5455012816 4735469.663593464, 321078.1516685911 4735448.606800693, 321019.6495295989 4735423.151630574, 320985.9118991106 4735408.471898128, 320942.6725894082 4735394.860502195))</t>
  </si>
  <si>
    <t>POLYGON ((317238.285118041 4740271.549650405, 317144.2025990172 4740259.802896536, 317121.0855146222 4740368.18875257, 317120.434481263 4740371.240954907, 317231.0957121922 4740408.370658312, 317237.0940605808 4740372.993973506, 317240.833906275 4740342.904602132, 317228.9026596674 4740341.281110951, 317238.285118041 4740271.549650405))</t>
  </si>
  <si>
    <t>POLYGON ((316203.0042778879 4737853.646737924, 316049.4527494749 4737764.703703505, 316047.3145386229 4737777.407979014, 316045.6199008781 4737786.746935152, 316024.9193360351 4737923.073335801, 316022.6238863938 4737940.647890761, 316008.5712459045 4738032.024949848, 316007.3883688381 4738039.581881575, 316164.5129951836 4738062.402648047, 316203.0042778879 4737853.646737924))</t>
  </si>
  <si>
    <t>POLYGON ((317367.8422310061 4739832.36289377, 317261.7706286784 4739817.986402411, 317220.6525064394 4739904.954651905, 317372.6131740976 4739920.839479236, 317377.6469732836 4739882.877971869, 317386.4372899504 4739834.25546522, 317367.8422310061 4739832.36289377))</t>
  </si>
  <si>
    <t>POLYGON ((317303.4359289145 4738989.530663181, 317300.8025655035 4738887.467884719, 317283.7637517914 4738886.439478144, 317252.1329840717 4738884.821445282, 317228.7139399418 4738883.860967801, 317224.9220524169 4738942.99640719, 317222.8732265673 4738970.79717672, 317218.0777970887 4739027.457737016, 317243.2330264532 4739027.082204065, 317243.6508453238 4739030.691403676, 317260.842317958 4739029.397143671, 317260.5383798609 4739062.425210898, 317277.0156144261 4739061.208168235, 317299.5154048601 4739058.772489104, 317303.4359289145 4738989.530663181))</t>
  </si>
  <si>
    <t>POLYGON ((319632.6356467514 4735459.927092988, 319638.2895845518 4735432.733151443, 319759.4639527194 4735447.089719894, 319757.0422317956 4735446.438497604, 319754.7477037603 4735444.113795685, 319755.2266356668 4735440.460784624, 319758.8207946197 4735431.535437541, 319772.2054791806 4735406.299776284, 319786.8222416685 4735379.030246358, 319719.3920474917 4735342.830204912, 319634.4611088689 4735298.878154843, 319582.8454684236 4735394.366992752, 319580.0016563438 4735404.975108191, 319575.4070451984 4735402.846773772, 319562.6604283896 4735425.469754688, 319572.102122397 4735425.717479407, 319583.2653486562 4735432.793833285, 319632.6356467514 4735459.927092988))</t>
  </si>
  <si>
    <t>POLYGON ((319823.8398684319 4734882.931075775, 319812.5274808093 4734877.528572113, 319724.7026616166 4734875.792380868, 319676.0380893213 4734970.696717761, 319673.9049171993 4734974.856850374, 319751.4735880913 4735018.502467017, 319776.2425715147 4734972.248374476, 319823.8398684319 4734882.931075775))</t>
  </si>
  <si>
    <t>POLYGON ((319758.5314528786 4735194.196876213, 319697.9360387558 4735180.968258272, 319634.4611088689 4735298.878154843, 319719.3920474917 4735342.830204912, 319742.4215624944 4735274.122160852, 319755.0144856476 4735250.428717305, 319754.6533633159 4735239.004248764, 319758.5314528786 4735194.196876213))</t>
  </si>
  <si>
    <t>POLYGON ((315952.9454462093 4737676.186431667, 315848.9021195043 4737656.712044558, 315828.2870130414 4737810.697435346, 315929.5227169585 4737826.205854746, 315929.8146664557 4737811.699058851, 315930.4148843755 4737797.201824959, 315931.5024377792 4737782.222830427, 315933.2022274605 4737767.301016348, 315935.5114357833 4737752.4611852, 315938.4261519266 4737737.72837414, 315942.7513393502 4737717.095225332, 315947.592138564 4737696.577042844, 315952.9454462093 4737676.186431667))</t>
  </si>
  <si>
    <t>POLYGON ((316335.1128268136 4737827.254860127, 316261.6904015413 4737818.435376266, 316254.9923822243 4737858.618724953, 316238.047220023 4737892.864086539, 316222.5599689883 4737998.565629109, 316300.7162156823 4738007.95362414, 316312.3166460157 4738009.34700764, 316335.1128268136 4737827.254860127))</t>
  </si>
  <si>
    <t>POLYGON ((320072.135541235 4736219.060580533, 320066.2955824973 4736211.599387384, 319993.5440703175 4736230.857315159, 319872.8345292858 4736264.642536588, 319872.8747402841 4736264.844769924, 319899.3161260505 4736397.797580415, 319995.4128762205 4736386.891970662, 319993.5244581243 4736356.351863875, 320117.6400989097 4736311.463378497, 320117.6118516739 4736311.408542967, 320116.9922752749 4736309.289534513, 320115.7436162456 4736305.098942265, 320114.5733256885 4736301.171908737, 320111.8591174439 4736292.063504599, 320098.410491898 4736261.381132452, 320097.1679204394 4736258.857802173, 320092.6476600226 4736250.438419, 320087.9854022276 4736242.423329715, 320082.9729214224 4736234.454330261, 320077.6875353447 4736226.663645276, 320072.135541235 4736219.060580533))</t>
  </si>
  <si>
    <t>POLYGON ((319343.3937761605 4739092.241824229, 319343.416807375 4739092.039991689, 319344.9235361984 4739078.857437095, 319344.9448395497 4739078.670566923, 319341.3019783939 4739075.454367293, 319340.19415894 4739074.516604378, 319339.0260145756 4739073.594856836, 319337.8263664269 4739072.714626716, 319336.5967422233 4739071.876766168, 319335.3388759215 4739071.082320916, 319334.0537986521 4739070.332258856, 319326.1402710612 4739065.9470655, 319297.5275099558 4739050.91714007, 319297.2536303826 4739050.779927361, 319294.250632136 4739049.345620463, 319291.1995592035 4739048.017288191, 319288.103747929 4739046.79602565, 319284.9674531897 4739045.683499191, 319280.3805727655 4739044.187132158, 319270.3299968761 4739041.189314478, 319270.3842633619 4739041.415115845, 319271.7659548691 4739047.168214715, 319273.0394810372 4739052.310516722, 319274.4842657418 4739060.311384742, 319276.3445629558 4739070.067725737, 319276.3817890293 4739070.289363645, 319279.4206061048 4739088.380962874, 319280.7005497809 4739098.154559539, 319282.4126997528 4739113.583320452, 319283.0658312999 4739121.699774851, 319283.7614691401 4739136.853729229, 319283.7601780467 4739136.891989856, 319283.6585243119 4739139.969697099, 319283.4290809566 4739146.91834858, 319282.2553082443 4739153.106560531, 319277.7904443054 4739169.625967363, 319269.315037995 4739194.822859399, 319260.7696313033 4739216.427506399, 319253.1124242442 4739233.680921629, 319245.6882473875 4739249.435294646, 319241.0148486999 4739258.498237438, 319226.4083509564 4739300.657860986, 319226.4716988322 4739300.705783077, 319230.0534553282 4739303.41655047, 319254.5484549579 4739321.955544516, 319258.8647440639 4739317.05134467, 319282.4802861881 4739335.893995382, 319327.4134842734 4739284.027380954, 319332.5240872557 4739255.65642687, 319337.5995781682 4739227.478484431, 319339.3956093063 4739217.508444272, 319339.3973984594 4739217.498582606, 319338.6000361865 4739198.493055625, 319337.9536640099 4739183.084316411, 319336.6347947353 4739151.649544268, 319336.6265421977 4739151.451902888, 319343.3937761605 4739092.241824229))</t>
  </si>
  <si>
    <t>POLYGON ((316619.4718836179 4741575.690576851, 316525.7124735253 4741527.267358801, 316489.8231373072 4741591.023904385, 316567.8116067816 4741605.163820934, 316525.216933153 4741696.159659151, 316579.0626932271 4741706.690575823, 316578.6580166812 4741708.630007954, 316591.4825235201 4741707.661687132, 316591.752719634 4741706.417578798, 316619.4718836179 4741575.690576851))</t>
  </si>
  <si>
    <t>POLYGON ((319572.102122397 4735425.717479407, 319562.6604283896 4735425.469754688, 319504.0803416453 4735536.217577599, 319532.3205390597 4735546.419595461, 319587.4101326197 4735563.960087872, 319612.4762264742 4735572.612583984, 319632.6356467514 4735459.927092988, 319583.2653486562 4735432.793833285, 319572.102122397 4735425.717479407))</t>
  </si>
  <si>
    <t>POLYGON ((318086.3090104853 4738110.609193776, 318165.9152058534 4738162.85462794, 318187.5767824802 4738230.602698888, 318298.3058528084 4738265.976658967, 318309.2538319044 4738197.336615597, 318309.3597916447 4738196.511034708, 318309.4038566238 4738195.980864685, 318309.4294766358 4738195.449577103, 318309.4363676299 4738194.917681206, 318309.4248484283 4738194.385767222, 318309.394647624 4738193.854744211, 318309.3459777663 4738193.325005653, 318309.2789609332 4738192.797248058, 318309.1934193478 4738192.272177415, 318309.089674994 4738191.7504839, 318308.9677436784 4738191.232667284, 318308.8278474306 4738190.719420908, 318308.6701051705 4738190.211341319, 318308.4947420907 4738189.709221821, 318308.3019675782 4738189.213355947, 318308.0920099877 4738188.724636944, 318307.8650818683 4738188.243458298, 318307.6216051541 4738187.770507037, 318307.3615988133 4738187.306382868, 318307.0856783644 4738186.851566591, 318306.7940658377 4738186.406751552, 318306.4870705759 4738185.972228119, 318306.1650177225 4738185.548786432, 318305.8285227957 4738185.136907283, 318305.4777951853 4738184.736884212, 318305.1132568237 4738184.349404235, 318304.7355232358 4738183.974948153, 318304.3449037562 4738183.613806337, 318303.9419171161 4738183.266562695, 318303.5270725577 4738182.933501283, 318303.1007920187 4738182.615309121, 318302.6637783261 4738182.312064032, 318302.216347142 4738182.024256296, 318301.7592107764 4738181.752263602, 318301.292878475 4738181.496369994, 318300.817859481 4738181.256859522, 318099.270345263 4738084.032083263, 318086.3090104853 4738110.609193776))</t>
  </si>
  <si>
    <t>POLYGON ((317583.8266392043 4738499.058506549, 317511.8175131414 4738487.379380957, 317508.3715733067 4738510.032650038, 317581.6715968574 4738521.867243257, 317583.8266392043 4738499.058506549))</t>
  </si>
  <si>
    <t>POLYGON ((319418.5570834363 4735421.092425553, 319245.7428713524 4735361.24538915, 319217.6685595196 4735415.357360353, 319390.4828152634 4735475.204355789, 319418.5570834363 4735421.092425553))</t>
  </si>
  <si>
    <t>POLYGON ((319468.5045866881 4746247.169525459, 319465.8459902671 4746247.247916579, 319495.1590782559 4746337.231408386, 319468.7036469189 4746352.369939449, 319475.5708100206 4746369.926171746, 319472.3608877058 4746377.942529078, 319445.379949959 4746408.784641468, 319423.9867000949 4746551.124203171, 319411.7547788395 4746632.507792907, 319346.1259213339 4746691.721854518, 319327.0911111287 4746709.190660445, 319591.6144715341 4746742.668981791, 319608.2609311324 4746565.889452532, 319621.1139136025 4746429.397280761, 319634.7624079431 4746284.457181333, 319631.9424914243 4746283.665529087, 319486.9650648423 4746249.210867773, 319484.3664703543 4746248.643825328, 319481.7496475035 4746248.167806991, 319479.1178137332 4746247.783311195, 319476.4741928141 4746247.491036258, 319473.8219895296 4746247.291080799, 319471.1643182042 4746247.183846455, 319468.5045866881 4746247.169525459))</t>
  </si>
  <si>
    <t>POLYGON ((316024.9193360351 4737923.073335801, 316045.6199008781 4737786.746935152, 316045.4557257846 4737786.756829394, 315950.6025480451 4737792.492447609, 315947.7869819757 4737820.200271851, 315947.3286898815 4737833.468260612, 315947.2403342173 4737846.743761096, 315947.5219955521 4737860.016665268, 315948.640996905 4737888.760687373, 315948.5549843595 4737904.628601903, 315947.7490474649 4737920.476260223, 315946.2248544893 4737936.2709923, 316024.9193360351 4737923.073335801))</t>
  </si>
  <si>
    <t>POLYGON ((316775.2959753328 4738973.402502067, 316574.9072839788 4738778.188324361, 316553.7130050958 4738759.679356705, 316486.229647961 4738885.903548921, 316501.5558468788 4738884.493803446, 316507.4445711873 4738884.47443774, 316520.0255292778 4738884.94127487, 316524.8059353742 4738885.234211798, 316535.5179853409 4738886.149868044, 316543.4215179525 4738887.068008891, 316550.5564202431 4738888.244885494, 316558.6977586152 4738890.199960588, 316564.7428979148 4738892.013225543, 316571.8473173913 4738894.462842863, 316577.8236485671 4738896.742030697, 316604.2346514217 4738908.365604109, 316607.930302287 4738910.108103144, 316612.5309040039 4738912.504442368, 316627.6161611601 4738921.210893565, 316679.2705710911 4738949.257986247, 316695.6545195685 4738957.338243303, 316712.2813929594 4738964.905946961, 316735.8181880145 4738974.711697307, 316769.3462732905 4738986.911564616, 316775.2959753328 4738973.402502067))</t>
  </si>
  <si>
    <t>POLYGON ((319897.9042687466 4734681.272705437, 319903.8882675405 4734668.937434244, 319917.4982416938 4734675.40731422, 319940.2025936918 4734678.553692877, 319940.8399612977 4734677.117821128, 319941.0878740499 4734676.053743238, 319941.1674886487 4734674.963968744, 319941.0767468241 4734673.875176359, 319940.8179786972 4734672.813605943, 319940.3973062255 4734671.805177403, 319939.8252081639 4734670.874372282, 319939.1153048525 4734670.043771895, 319938.2850420795 4734669.333535481, 319947.715703465 4734652.45235314, 319948.7503862986 4734651.90318546, 319950.5131506829 4734650.717991105, 319952.1015175636 4734649.307790522, 319953.4871687221 4734647.697791223, 319954.6450076432 4734645.917000896, 319956.1861488387 4734643.117078942, 319967.6539634881 4734622.282316901, 319969.148828434 4734618.942580178, 319970.0760913471 4734615.403071512, 319970.4106575334 4734611.759332647, 319970.1436413534 4734608.11009491, 319969.2821620358 4734604.55398399, 319962.5106648513 4734595.623211333, 319916.4610044917 4734572.361868752, 319865.2370390803 4734553.600780456, 319848.6081233234 4734592.206018063, 319832.4444796689 4734631.008366153, 319816.7484333995 4734670.002248174, 319897.9042687466 4734681.272705437))</t>
  </si>
  <si>
    <t>POLYGON ((315073.7359664614 4738466.832650639, 315143.9445040096 4738477.943880744, 315144.5662458839 4738474.014906622, 315147.3744063129 4738460.204086049, 315151.3755045234 4738446.690418087, 315156.5391834078 4738433.577018208, 315158.5371010405 4738429.259934857, 315176.0508369617 4738392.836678671, 315092.2538206911 4738352.573795191, 315135.7890090913 4738269.86844005, 315129.9178171356 4738266.947643393, 315109.1280857813 4738259.303950027, 315098.1816281596 4738257.407427458, 315096.3436721383 4738257.089050618, 315089.3655891619 4738255.88006463, 315069.0275503732 4738255.176039744, 315048.7134966225 4738257.571631257, 315027.035359116 4738263.651531022, 315003.7592067194 4738274.178046764, 314978.4195758224 4738286.23071403, 314962.267908803 4738295.774507843, 314946.7405592349 4738308.946431722, 314933.0080687614 4738325.525267309, 314919.7848091571 4738349.366438187, 314913.0276838323 4738372.705652101, 314907.8578078108 4738401.875050756, 314893.3120567126 4738492.535095233, 315011.9069578206 4738513.011506303, 315020.5074236688 4738458.408633092, 315073.7359664614 4738466.832650639))</t>
  </si>
  <si>
    <t>POLYGON ((319323.5454336974 4735696.688580704, 319337.5269020229 4735669.603830004, 319364.6211941633 4735683.937878304, 319392.8885994188 4735698.892577633, 319407.216844145 4735670.861591404, 319442.9900326917 4735603.985195987, 319366.7654506325 4735563.604861539, 319294.7986249723 4735698.769630106, 319343.1383704933 4735724.521813012, 319350.4803623431 4735710.956627394, 319323.5454336974 4735696.688580704))</t>
  </si>
  <si>
    <t>POLYGON ((316033.6909221396 4738521.889273901, 316027.0968276061 4738518.891309881, 315940.5748248264 4738533.589652369, 315954.8208052631 4738625.073725558, 315957.7742760243 4738645.490497771, 315958.4207662696 4738671.01793198, 316113.793137969 4738709.764882793, 316090.6303201345 4738679.356823776, 316083.9596668767 4738659.215517344, 316081.5504398624 4738640.651045919, 316081.40003921 4738625.434061421, 316082.8502963259 4738608.511967199, 316088.7613181109 4738586.154259226, 316096.0469021206 4738565.407563832, 316052.2046848905 4738554.839279061, 316051.9273447744 4738549.774736387, 316049.0089106264 4738540.632998068, 316045.237022292 4738532.990839636, 316041.3566989002 4738528.209239073, 316033.6909221396 4738521.889273901))</t>
  </si>
  <si>
    <t>POLYGON ((315920.7074777298 4738843.66497675, 315893.4689559247 4738816.36100449, 315838.907612799 4738873.839600005, 315929.2088410516 4738962.480284419, 315929.4926785651 4738962.258392739, 315930.851270135 4738961.194374274, 315952.8694450331 4738943.567784409, 315974.5191710519 4738925.490404802, 315995.7910931777 4738906.970135474, 315993.8419259737 4738904.555760342, 315989.9954392215 4738899.790905125, 315941.0226139869 4738856.541575084, 315936.3430517753 4738852.727962173, 315931.3763235265 4738849.296731764, 315926.1535264101 4738846.269412366, 315920.7074777298 4738843.66497675))</t>
  </si>
  <si>
    <t>POLYGON ((316067.9525367015 4738845.535487611, 315935.1994952466 4738758.919362047, 315929.4592598043 4738769.315588017, 315923.2113701495 4738779.415003341, 315916.4713504055 4738789.192804044, 315909.2556495657 4738798.624957302, 315901.5819508359 4738807.688491845, 315893.4689559247 4738816.36100449, 315920.7074777298 4738843.66497675, 315926.1535264101 4738846.269412366, 315931.3763235265 4738849.296731764, 315936.3430517753 4738852.727962173, 315941.0226139869 4738856.541575084, 315989.9954392215 4738899.790905125, 315993.8419259737 4738904.555760342, 315995.7910931777 4738906.970135474, 315995.8933849161 4738906.8890584, 316020.3831792021 4738886.994333948, 316044.407114905 4738866.539441658, 316067.9525367015 4738845.535487611))</t>
  </si>
  <si>
    <t>POLYGON ((319264.7421645033 4735814.704845214, 319260.2198796495 4735811.915089487, 319252.4783805707 4735809.721957239, 319241.8852147451 4735809.355271548, 319239.9541755893 4735813.158252546, 319235.7305499807 4735810.748456465, 319167.1373406796 4735944.091781236, 319221.6592227446 4735978.926082998, 319249.3919574434 4735940.681523317, 319246.963543968 4735938.89472934, 319283.934665093 4735893.738203926, 319276.6363776206 4735890.351353996, 319267.8383336833 4735881.265143275, 319266.507798555 4735877.677828242, 319266.8680968448 4735873.272665622, 319269.7228434453 4735866.125368846, 319279.2936151322 4735850.304684066, 319279.1145903853 4735848.21165821, 319277.1029012707 4735839.452790715, 319269.7501445741 4735823.724576735, 319264.7421645033 4735814.704845214))</t>
  </si>
  <si>
    <t>POLYGON ((315930.2094983293 4738721.438324936, 315782.685259045 4738717.469610363, 315777.1581675244 4738758.13784656, 315775.076000796 4738801.892541949, 315784.1599487729 4738802.878712955, 315793.1328358959 4738804.60509173, 315801.9341632564 4738807.060084419, 315810.5050825411 4738810.227342453, 315818.7879867379 4738814.085475328, 315826.727225615 4738818.608528255, 315834.2697180819 4738823.766363, 315841.3646396822 4738829.524267565, 315842.5893892257 4738830.555303894, 315843.9661547142 4738831.372319968, 315845.4580226347 4738831.953370926, 315847.0246771513 4738832.282822846, 315848.6242150787 4738832.351795604, 315850.2134520659 4738832.158353301, 315851.7496344548 4738831.707850338, 315853.1916229151 4738831.012393693, 315854.5005826384 4738830.090520952, 315855.6412827329 4738828.967159185, 315859.4554997393 4738825.068995388, 315880.9002502697 4738803.151642847, 315889.4148542485 4738793.988571848, 315897.3509691766 4738784.320017735, 315904.6785351264 4738774.182550324, 315911.3700447486 4738763.614359586, 315917.4001466161 4738752.655368242, 315922.2433391785 4738742.491223183, 315926.5174566705 4738732.074932767, 315930.2094983293 4738721.438324936))</t>
  </si>
  <si>
    <t>POLYGON ((315922.2459346837 4737973.636705444, 315928.0616164352 4737934.869026582, 315929.3114304243 4737924.309468823, 315930.1068153571 4737913.706050812, 315930.4461854859 4737903.078233017, 315930.3290608628 4737892.445641038, 315929.1961621193 4737862.898325179, 315928.9259994228 4737850.666113569, 315929.0348589264 4737838.431321023, 315929.5227169585 4737826.205854746, 315828.2870130414 4737810.697435346, 315815.5679413457 4737899.405296196, 315805.2023824182 4737971.699481581, 315852.9414988792 4737979.52127632, 315874.7239581847 4737966.403565006, 315922.2459346837 4737973.636705444))</t>
  </si>
  <si>
    <t>POLYGON ((318430.2579542133 4746058.608681911, 318312.2898167991 4745916.534997632, 318251.1672985526 4745957.818598322, 318274.6076954539 4745998.187574308, 318312.7383435485 4746062.481325763, 318351.6415545471 4746132.096888237, 318430.2579542133 4746058.608681911))</t>
  </si>
  <si>
    <t>POLYGON ((318309.0939811456 4746241.071623046, 318152.2236263659 4746225.406647871, 318154.1900057395 4746316.312055056, 318156.6985158554 4746428.362508439, 318271.6685196105 4746353.49228947, 318273.1190186142 4746352.330868163, 318275.9002944537 4746350.135682082, 318278.6341116945 4746348.173220336, 318283.1843583881 4746345.319096342, 318286.5561933208 4746342.711601534, 318290.7327569509 4746339.513525381, 318291.6657315551 4746338.577903666, 318292.1515004575 4746337.82643372, 318293.0738284966 4746336.551471026, 318293.8775358199 4746335.110375847, 318294.7746813348 4746333.043394858, 318295.2830856929 4746331.215343814, 318295.3317051561 4746329.689204442, 318297.285953243 4746320.951264854, 318298.9118586024 4746311.111640486, 318301.4104534745 4746301.288802492, 318303.5646998767 4746291.38482162, 318305.3719759478 4746281.411687099, 318306.8301659096 4746271.381572226, 318307.9373538893 4746261.306643972, 318308.69223005 4746251.19925021, 318309.0939811456 4746241.071623046))</t>
  </si>
  <si>
    <t>POLYGON ((314845.1983058655 4738678.389193472, 314846.6515822504 4738668.980659797, 314784.5102992662 4738660.397338135, 314779.9027753528 4738665.087926431, 314774.8186140271 4738669.257199313, 314769.3164176858 4738672.85677809, 314763.4598141506 4738675.845329009, 314757.3163445332 4738678.188198227, 314750.956995076 4738679.858427147, 314744.4550944972 4738680.836687251, 314737.885826872 4738681.111695734, 314731.3249353829 4738680.680356539, 314722.7739632849 4738703.086106274, 314705.4700140583 4738814.892626303, 314710.2542475685 4738816.27944172, 314768.1385092507 4738827.037665552, 314785.7326127846 4738830.307660805, 314809.0767674206 4738806.95246412, 314827.8690165589 4738788.151331461, 314853.7361507892 4738761.927337556, 314849.7056070493 4738754.937362939, 314849.1153098763 4738753.71065868, 314847.2250611682 4738748.895104037, 314846.1545436287 4738746.220796173, 314845.7522257192 4738744.90480128, 314842.4243978767 4738730.095878346, 314842.3787649693 4738729.880504223, 314842.226088807 4738728.754520737, 314840.923165228 4738710.845609464, 314840.9036168322 4738710.471124616, 314840.9606256871 4738709.122792369, 314842.5213286278 4738695.746313673, 314842.5569376892 4738695.489749108, 314843.1495738197 4738691.652937744, 314845.1983058655 4738678.389193472))</t>
  </si>
  <si>
    <t>POLYGON ((316678.7000319205 4738780.277277076, 316739.8681772585 4738718.522337797, 316771.4445523751 4738733.162642849, 316796.2600362482 4738675.452344397, 316739.5098237108 4738642.091556029, 316694.9900997656 4738620.204631206, 316674.3046758738 4738690.761527052, 316583.6457235066 4738653.390774517, 316578.4707320144 4738658.969930075, 316572.9241735605 4738664.179935082, 316567.0325860888 4738668.996237574, 316560.8237607334 4738673.395946846, 316554.3269543594 4738677.358226948, 316554.4648620773 4738677.495340522, 316668.2946498893 4738790.651624727, 316678.7000319205 4738780.277277076))</t>
  </si>
  <si>
    <t>POLYGON ((319849.988935289 4735010.968690081, 319798.0251688787 4734995.671966452, 319753.7966577981 4735080.456748199, 319878.5233138189 4735107.793376264, 319890.1080590025 4735060.58253132, 319899.3000259311 4735022.251746767, 319849.988935289 4735010.968690081))</t>
  </si>
  <si>
    <t>POLYGON ((318570.2098787412 4736754.059751451, 318393.6587789343 4736729.557074654, 318338.0570419629 4736834.78071082, 318427.2714597849 4736883.627290755, 318371.0159970922 4736994.702372638, 318375.258183395 4737002.688179714, 318465.6395295111 4736824.821810382, 318570.2098787412 4736754.059751451))</t>
  </si>
  <si>
    <t>POLYGON ((320698.6875052389 4734907.434151889, 320727.6017051337 4734852.839605537, 320694.4349430744 4734846.842034332, 320694.2987196043 4734847.267654604, 320694.2115085869 4734847.566261814, 320694.1170675681 4734847.981156662, 320694.0517146117 4734848.401535372, 320694.0159925548 4734848.825579868, 320694.0098287368 4734849.250991277, 320694.0333630356 4734849.675864208, 320694.0865259485 4734850.097999735, 320694.1689575973 4734850.515508268, 320694.2803854186 4734850.926097246, 320694.4201528397 4734851.327986505, 320694.5875969703 4734851.719195982, 320694.7818550165 4734852.097751922, 320695.0021672959 4734852.461777371, 320695.3530708111 4734853.019676013, 320695.6844410492 4734853.589497808, 320695.9956561864 4734854.170562056, 320696.286391097 4734854.762078623, 320696.5563238116 4734855.363357333, 320696.8050355749 4734855.973811112, 320697.0323948406 4734856.592443611, 320697.237982848 4734857.21866776, 320697.4215744254 4734857.851690267, 320697.5829475541 4734858.490817797, 320697.7219706903 4734859.135053994, 320697.8384281375 4734859.78390542, 320697.9320852424 4734860.436278941, 320698.0030230003 4734861.091571678, 320698.0509162825 4734861.748993509, 320698.0760365116 4734862.407635396, 320698.0779586106 4734863.066710363, 320698.0569603159 4734863.725509279, 320698.0130163542 4734864.383232536, 320697.9460951345 4734865.038880619, 320697.8563776024 4734865.691847504, 320697.7438384867 4734866.341333586, 320697.6087523639 4734866.986529775, 320697.4512907045 4734867.626530196, 320697.2715313445 4734868.260632029, 320697.0697520248 4734868.88812614, 320696.8462273221 4734869.508203445, 320696.6011318666 4734870.120058013, 320696.3349464573 4734870.723074347, 320696.0477426138 4734871.316349722, 320695.7401010852 4734871.899265478, 320695.4122996102 4734872.471112481, 320695.0647127205 4734873.031078487, 320694.6977244247 4734873.578651099, 320694.3119123133 4734874.113111711, 320693.9077540283 4734874.633744859, 320693.4856304171 4734875.139938211, 320693.0460222816 4734875.631076257, 320692.5896134826 4734876.106637127, 320692.1168816596 4734876.565905371, 320691.6284138825 4734877.008462229, 320691.1247877459 4734877.433589084, 320690.6065934744 4734877.840967129, 320690.0746148843 4734878.23007134, 320689.5292328227 4734878.600289365, 320688.9713373708 4734878.951292922, 320688.4015124404 4734879.282563298, 320687.8204482107 4734879.59377853, 320687.2289316545 4734879.884513532, 320686.6276529513 4734880.154446342, 320686.0172023294 4734880.40325815, 320685.398566663 4734880.630517556, 320684.7723425005 4734880.836105661, 320684.1393199705 4734881.01969733, 320683.5001955735 4734881.1811705, 320682.8559593433 4734881.320193725, 320682.2071047152 4734881.436551306, 320681.5547343115 4734881.530308446, 320680.8994383612 4734881.601146331, 320680.242019632 4734881.64913964, 320679.5833745245 4734881.67415999, 320678.9243026483 4734881.676182107, 320678.2655036618 4734881.655183872, 320677.6077803309 4734881.61123997, 320676.9521321685 4734881.544318801, 320676.2991620405 4734881.454501365, 320675.6496790326 4734881.342062238, 320675.0044827552 4734881.206976149, 320674.3644822453 4734881.049514517, 320673.7303803189 4734880.869755181, 320673.1028861147 4734880.667975876, 320672.4828055566 4734880.444351229, 320671.8709540527 4734880.199355727, 320671.2679344667 4734879.93307036, 320670.674662157 4734879.645966457, 320670.0917431487 4734879.338224957, 320669.5199960038 4734879.010420302, 320668.9599299587 4734878.662836541, 320668.4123604181 4734878.295948157, 320667.8778997239 4734877.910136005, 320667.3572633325 4734877.505877717, 320666.8510699056 4734877.083754054, 320666.3599349457 4734876.64424581, 320665.8843740048 4734876.187836947, 320665.425105696 4734875.715105054, 320664.9825487797 4734875.226637205, 320664.5573187597 4734874.722914198, 320664.1499438235 4734874.204819798, 320663.7609363642 4734873.672738013, 320663.3907214624 4734873.127455816, 320663.0397178743 4734872.569560274, 320662.708447471 4734871.999735251, 320662.3972322237 4734871.41867093, 320662.1064972089 4734870.82715428, 320661.8365612333 4734870.22577553, 320661.5877525868 4734869.615424765, 320661.3604900276 4734868.996689054, 320661.15490194 4734868.370464796, 320660.9712103411 4734867.737445336, 320660.8098403086 4734867.098417638, 320660.6708139589 4734866.454081371, 320660.5544595752 4734865.805326608, 320660.4607024824 4734865.152956119, 320660.3898614891 4734864.497560139, 320660.3418713962 4734863.840241286, 320660.3168511082 4734863.181596108, 320660.3148259001 4734862.522424213, 320660.3358242032 4734861.863625163, 320660.3798712946 4734861.205998568, 320660.4466894317 4734860.550253563, 320660.5365069514 4734859.897283388, 320660.6489461615 4734859.247800341, 320660.7840354978 4734858.602703982, 320660.9414972203 4734857.962703443, 320661.1212534909 4734857.328501543, 320661.3230360494 4734856.701107277, 320661.546557678 4734856.080929918, 320661.7916532257 4734855.469075253, 320662.0579418446 4734854.866155624, 320662.3450458434 4734854.272883325, 320662.6527874345 4734853.689964334, 320662.980589024 4734853.118117264, 320663.3281728742 4734852.55805125, 320663.6950613433 4734852.010481745, 320664.0808767413 4734851.476121045, 320664.4850351556 4734850.955487862, 320664.9072588494 4734850.449291329, 320665.3467671673 4734849.958156427, 320665.8031760998 4734849.482595554, 320666.2759080564 4734849.023327314, 320666.7643759664 4734848.580770469, 320667.2680990263 4734848.155540526, 320667.7861934754 4734847.748165673, 320668.3182721452 4734847.359058348, 320668.8635543794 4734846.988843529, 320669.4214531109 4734846.637939982, 320669.9912749976 4734846.306569719, 320670.5723393375 4734845.995354563, 320671.1638559998 4734845.704619644, 320671.7652347529 4734845.434683763, 320672.3755886763 4734845.185975161, 320672.99432122 4734844.958612746, 320673.6205454618 4734844.753024752, 320674.2535680621 4734844.569433195, 320674.8925957298 4734844.408063253, 320675.5369319658 4734844.269036992, 320676.3879154194 4734844.118676697, 320676.8035467662 4734844.027499902, 320677.2117651221 4734843.907542634, 320677.610590421 4734843.759467779, 320678.3658533606 4734843.170007734, 320678.0271573335 4734843.121783018, 320643.031815243 4734838.135890935, 320633.4231512947 4734867.3411263, 320478.7848757996 4734820.499256394, 320412.0710055419 4734803.05761405, 320411.5712605387 4734806.641232253, 320410.8404120741 4734819.813449793, 320462.8143923092 4734832.891009537, 320473.7732700112 4734846.533470156, 320479.7691175049 4734851.657869589, 320495.7948368454 4734866.378309483, 320494.0555839607 4734868.579378421, 320516.8439392587 4734886.774947316, 320541.2184357871 4734906.016136408, 320565.396538822 4734924.431403561, 320565.2906309109 4734924.55631309, 320612.0915057712 4734960.597566447, 320650.4859495354 4734989.958574283, 320698.6875052389 4734907.434151889))</t>
  </si>
  <si>
    <t>POLYGON ((320048.4025736117 4734711.033978706, 320075.1045290454 4734665.94633702, 320078.8535979922 4734666.625251028, 320083.044776868 4734641.251244049, 320088.3013990406 4734609.254686556, 320095.7722191504 4734563.220590674, 320052.4295015887 4734570.032966924, 320051.4647772628 4734559.506444865, 320033.5971934333 4734557.695046973, 320003.6029712725 4734611.328268343, 320002.8520806679 4734612.654469294, 319999.4808039616 4734630.164851215, 320001.9879237341 4734652.555838386, 320035.99516842 4734698.076189125, 320048.4025736117 4734711.033978706))</t>
  </si>
  <si>
    <t>POLYGON ((317034.2210574336 4739050.551947731, 317040.8379896535 4739011.897887356, 317083.6767980808 4739017.253861687, 317120.2851797285 4739021.780456889, 317120.8295725604 4739003.917691365, 317122.5090933401 4738947.470017247, 317119.6570205385 4738938.636102635, 317100.9133908685 4738880.579600113, 317100.3199119939 4738876.345019409, 317094.0469761548 4738806.915360935, 317064.6727642502 4738772.445379296, 317000.2048446379 4738801.492612041, 316994.4620883007 4738801.017699369, 316958.3515156062 4738869.481218612, 316947.8986740179 4738889.122370463, 316945.8856154096 4738893.456406026, 316941.7337897827 4738902.395194937, 316942.9305094351 4739016.823544195, 316940.0805483944 4739028.984689219, 316951.4575704334 4739032.780239625, 316952.4971820598 4739033.076331324, 316957.170732751 4739034.407191743, 316967.0672212772 4739036.932772364, 316977.0458773853 4739039.11117108, 317034.2210574336 4739050.551947731))</t>
  </si>
  <si>
    <t>POLYGON ((314978.4944886296 4738714.916252829, 314861.1135483556 4738695.159580306, 314859.2265104336 4738710.381672662, 314860.4173545418 4738726.749390696, 314863.4353365338 4738740.17976045, 314864.2258483492 4738742.153239953, 314865.8901705052 4738746.392924235, 314872.7748263086 4738758.332656206, 314883.9079959337 4738771.655235026, 314893.6278189002 4738778.971038873, 314898.1448342474 4738782.370790191, 314903.0133241765 4738784.738772369, 314909.9597868419 4738788.11741384, 314925.2711222573 4738792.051130322, 314945.6649431204 4738795.584264948, 314965.0167330097 4738798.41305784, 314984.1171353925 4738800.190028004, 314996.2676413084 4738717.742554364, 314978.4944886296 4738714.916252829))</t>
  </si>
  <si>
    <t>POLYGON ((316209.0858841511 4736996.945302701, 316144.8084150642 4736980.609472041, 316131.3792573032 4737143.272065103, 316190.2807050791 4737157.972866129, 316202.0677149863 4737064.696262251, 316200.5827902942 4737064.353506371, 316209.0858841511 4736996.945302701))</t>
  </si>
  <si>
    <t>POLYGON ((316081.9074999124 4737570.819974639, 316005.7814583706 4737561.194090893, 315992.5590668574 4737608.416954208, 315966.9888878301 4737702.211010811, 315956.6647829054 4737744.283034492, 315951.3325758594 4737774.965390556, 315950.1627537676 4737792.519062089, 315950.6025480451 4737792.492447609, 316045.4557257846 4737786.756829394, 316045.6199008781 4737786.746935152, 316047.3145386229 4737777.407979014, 316049.4527494749 4737764.703703505, 316049.5091801493 4737764.368340584, 316079.9400471235 4737583.561568365, 316081.9074999124 4737570.819974639))</t>
  </si>
  <si>
    <t>POLYGON ((318359.6380948102 4739125.577057363, 318313.542097842 4739119.409002605, 318272.9950438153 4739266.771849368, 318409.4172741045 4739287.145361807, 318439.3433902059 4739291.503532646, 318442.3690634783 4739181.259395815, 318443.0561201484 4739134.915970627, 318359.6380948102 4739125.577057363))</t>
  </si>
  <si>
    <t>POLYGON ((316020.2691226873 4738229.867570397, 316087.1812546499 4738122.39070224, 316151.1256850578 4738132.016389591, 316164.5129951836 4738062.402648047, 316007.3883688381 4738039.581881575, 316006.3885277593 4738045.969402287, 316002.8451340912 4738068.60641475, 315994.6989318101 4738123.581920838, 315987.947214081 4738139.030397917, 315987.4303107191 4738140.665211281, 315987.1650763174 4738141.50384372, 315982.8363501396 4738157.391871068, 315970.6262672553 4738226.631577401, 316020.2691226873 4738229.867570397))</t>
  </si>
  <si>
    <t>POLYGON ((318097.9327537463 4738644.066208504, 318097.5827251261 4738643.982529476, 318096.4714194357 4738643.852090826, 318094.9609829732 4738643.720968818, 318093.2184220385 4738643.637209358, 318092.8235588182 4738643.638592183, 318092.4290319002 4738643.653771605, 318092.0352379341 4738643.682635028, 318091.6427797953 4738643.725263444, 318091.2519541797 4738643.781547406, 318090.8633608005 4738643.851467948, 318090.4774962601 4738643.934909318, 318090.094657256 4738644.031762077, 318089.715540291 4738644.14190414, 318089.3759770718 4738644.227783147, 318089.0292754851 4738644.277768997, 318088.6793178694 4738644.291238639, 318088.3296993515 4738644.267978308, 318087.9845337904 4738644.208358157, 318087.6679690455 4738644.119818747, 318087.391379802 4738643.982390037, 318087.1635723856 4738643.773982076, 318087.0017699485 4738643.510858946, 318086.9189241908 4738643.213421913, 318086.8935929345 4738642.909163206, 318086.8963916639 4738642.478849209, 318086.944198658 4738642.051213854, 318087.0363597152 4738641.630880238, 318087.1721238427 4738641.222574583, 318087.3505053713 4738640.829929952, 318087.5289250996 4738640.530232825, 318087.7377008956 4738640.250786721, 318087.974631854 4738639.994762875, 318088.2369015435 4738639.764851729, 318088.5218902824 4738639.563637447, 318088.8262629109 4738639.393226562, 318089.1467842244 4738639.255722444, 318089.4799906601 4738639.152335215, 318089.7914637994 4738639.083052876, 318090.1110922258 4738638.996403635, 318090.4239185888 4738638.887657838, 318090.7283594551 4738638.757365823, 318091.0230344578 4738638.606171565, 318091.3064632796 4738638.434722198, 318091.577175084 4738638.243964711, 318091.8338957801 4738638.034739822, 318092.0754607124 4738637.808184944, 318092.3005989507 4738637.565240743, 318092.5082552751 4738637.307341331, 318092.7335904569 4738636.98204775, 318092.9967001526 4738636.544601298, 318093.2287490014 4738636.089927692, 318093.4284008933 4738635.620070233, 318093.5601439577 4738635.258616258, 318093.7181244 4738634.904236601, 318093.9123043614 4738634.568222258, 318094.1406050172 4738634.254440975, 318094.3758241378 4738633.998071077, 318094.6414734238 4738633.792766009, 318094.9386953998 4738633.63668869, 318095.2585334911 4738633.534524705, 318095.5911840783 4738633.489485637, 318095.9077217622 4738633.498084024, 318096.2125413106 4738633.452524456, 318096.4833352052 4738633.305487297, 318096.6875471178 4738633.07471099, 318096.8004427652 4738632.787991979, 318096.8635700077 4738632.449318979, 318096.9183706115 4738632.087797215, 318096.9605108215 4738631.724574776, 318097.0262096726 4738630.957896192, 318097.0856871795 4738629.88695483, 318097.1027296875 4738629.391356383, 318097.1349572986 4738626.987477914, 318097.1424434441 4738626.43014921, 318097.1902831098 4738625.592297883, 318097.2468522344 4738625.0336169, 318097.3229069744 4738624.477321209, 318097.3889522055 4738624.082226404, 318097.8733872792 4738621.218712313, 318098.1077550586 4738619.682698776, 318098.2630818366 4738618.545292702, 318098.4789260194 4738616.559629097, 318098.6773024364 4738614.265255902, 318091.1738862244 4738610.226029866, 317956.0395198157 4738547.94677968, 317907.9656335784 4738525.531757917, 317886.8816625468 4738515.550891916, 317869.7618445511 4738554.144728266, 318071.727609898 4738653.543552262, 318096.6247352518 4738665.829561489, 318096.6508045346 4738665.217616715, 318096.6983268686 4738664.606994478, 318096.767024527 4738663.998403926, 318096.8759157174 4738663.281385982, 318097.7172840906 4738658.695285939, 318098.3444438892 4738655.213335952, 318098.6677970029 4738653.16924318, 318099.1904108396 4738649.561031899, 318099.246234844 4738649.064206881, 318099.2847974811 4738648.565726652, 318099.3058178612 4738648.066200405, 318099.3094180654 4738647.56632465, 318099.2956107395 4738647.066499192, 318099.2643212195 4738646.567526817, 318099.2156652657 4738646.069904124, 318099.1485409844 4738645.567262607, 318099.0681515522 4738645.239932281, 318098.9321294236 4738644.931470461, 318098.7446762244 4738644.651349289, 318098.511364467 4738644.408097084, 318098.2577082423 4738644.220717268, 318097.9327537463 4738644.066208504))</t>
  </si>
  <si>
    <t>POLYGON ((317119.7264964719 4740070.327880787, 317121.6219356916 4740042.940046363, 317124.1563558631 4740015.604036551, 317127.3284225978 4739988.33460163, 317127.5490122613 4739985.955367166, 317045.9572833708 4739976.659824476, 317017.9361537423 4740054.789216491, 317015.7698909037 4740060.82951265, 317016.9278565899 4740064.145657336, 317018.8324164187 4740069.599729028, 317014.476226097 4740113.960082557, 317064.8039924653 4740115.822662142, 317086.1799888929 4740126.204776765, 317086.5013045085 4740126.351694932, 317086.9970641164 4740126.544521684, 317087.5050202245 4740126.702244199, 317088.0227455035 4740126.824038788, 317088.5477284804 4740126.909584691, 317089.0773482426 4740126.958264457, 317089.6090964815 4740126.969857274, 317090.1403680957 4740126.944245453, 317090.6685706292 4740126.881711116, 317091.1911116321 4740126.782536383, 317091.7054018119 4740126.647103321, 317092.2091612249 4740126.476084384, 317092.6996164825 4740126.270367732, 317093.1746002433 4740126.031022459, 317093.6316421399 4740125.759027196, 317094.0686874306 4740125.455847687, 317094.4834814667 4740125.122955997, 317094.8739726663 4740124.761917838, 317095.2384156336 4740124.374489312, 317095.5749681778 4740123.962529661, 317095.8818975517 4740123.528194812, 317096.1578676552 4740123.073528096, 317096.4013456446 4740122.600679114, 317119.7264964719 4740070.327880787))</t>
  </si>
  <si>
    <t>POLYGON ((318960.5170776905 4736432.035247014, 318915.9317491848 4736517.337111345, 319043.9903045169 4736529.957609755, 319054.9425914643 4736531.036976615, 319053.8663454924 4736529.524701948, 319053.0447369962 4736526.145512722, 319053.82816015 4736520.009975329, 319058.915446818 4736501.372254217, 319059.7382993053 4736498.907874502, 319076.3611569912 4736479.883732776, 318960.5170776905 4736432.035247014))</t>
  </si>
  <si>
    <t>POLYGON ((315929.2088410516 4738962.480284419, 315838.907612799 4738873.839600005, 315780.8900209115 4738934.959342692, 315826.541912551 4738968.939803917, 315867.3008429453 4739006.095129919, 315929.2088410516 4738962.480284419))</t>
  </si>
  <si>
    <t>POLYGON ((318586.2935398892 4737031.792407206, 318505.2676094325 4736989.704290333, 318449.9093059506 4737092.890991543, 318490.1962461247 4737126.249205885, 318527.4878738654 4737142.205793693, 318586.2935398892 4737031.792407206))</t>
  </si>
  <si>
    <t>POLYGON ((316771.4445523751 4738733.162642849, 316739.8681772585 4738718.522337797, 316678.7000319205 4738780.277277076, 316748.0523983603 4738848.346899739, 316821.1114882877 4738755.330569413, 316803.3400709635 4738747.950932764, 316771.4445523751 4738733.162642849))</t>
  </si>
  <si>
    <t>POLYGON ((319935.6303852916 4734863.928603442, 319865.5145525987 4734856.565168642, 319815.9043818162 4734949.945619473, 319851.7973799817 4734966.600256557, 319899.2442952199 4734982.54861389, 319914.4436276726 4734952.782251034, 319952.5542281513 4734878.146255985, 319952.8710017559 4734866.390213866, 319935.6303852916 4734863.928603442))</t>
  </si>
  <si>
    <t>POLYGON ((316486.229647961 4738885.903548921, 316553.7130050958 4738759.679356705, 316538.4923961999 4738750.511622117, 316522.9230461607 4738741.949532707, 316507.0289895377 4738734.006435921, 316500.3756446727 4738730.909407719, 316494.1979375794 4738728.014351325, 316487.9228505678 4738725.336688842, 316487.2196735607 4738725.05506718, 316484.7075736135 4738724.113576432, 316484.5563888709 4738724.062828546, 316475.148626703 4738720.325229019, 316465.659412451 4738716.799316689, 316455.5011346994 4738714.393050532, 316445.2296125622 4738712.528252443, 316434.8738222467 4738711.210009247, 316430.3273014355 4738715.316218953, 316415.887757096 4738728.357522988, 316388.3518296079 4738753.226830855, 316435.6528883185 4738898.240265759, 316443.7433181495 4738894.976269607, 316446.221874209 4738894.050523575, 316447.2619679981 4738893.691152384, 316449.6391249513 4738892.93480211, 316452.0412365559 4738892.262007513, 316453.4773375952 4738891.902517614, 316466.7193880365 4738888.976247963, 316468.2083347774 4738888.677419868, 316477.8077470011 4738886.943837799, 316486.229647961 4738885.903548921))</t>
  </si>
  <si>
    <t>POLYGON ((315923.8007308176 4738542.399803915, 315809.5222447097 4738539.972269742, 315809.0396574136 4738541.442412845, 315805.8057535973 4738551.294621021, 315810.8279786994 4738571.406152746, 315818.6060215075 4738602.553188565, 315822.1458540573 4738624.126160768, 315820.8206395442 4738634.565549727, 315936.4881426063 4738628.077642377, 315923.8007308176 4738542.399803915))</t>
  </si>
  <si>
    <t>POLYGON ((319284.0925972889 4737708.837578721, 319273.6141458166 4737704.995676667, 319187.2451625949 4737673.329084689, 319189.6936046237 4737663.975653778, 319190.3749031094 4737661.373172515, 319198.3919993516 4737630.747520922, 319203.7301300589 4737609.570036223, 319204.7947866154 4737605.346299384, 319207.340770599 4737595.245800583, 319210.5721154903 4737579.972361895, 319188.510237338 4737563.23637441, 319185.3546451218 4737560.842568883, 319185.2574633411 4737560.768802164, 319186.2983908859 4737552.760354791, 319190.075633205 4737544.25506753, 319201.4212618306 4737525.358096399, 319202.9370084736 4737520.01602401, 319190.5786931443 4737511.558132577, 319142.7396279261 4737478.817335896, 319142.0204025918 4737481.340574678, 319098.2650635761 4737634.852758423, 319105.9384953266 4737640.73308059, 319106.1675941608 4737640.909631218, 319106.3957314033 4737641.087412877, 319106.6229102162 4737641.266525515, 319106.8491242774 4737641.446769231, 319107.0743767489 4737641.628243977, 319107.2986676296 4737641.810949756, 319107.5218969657 4737641.994889722, 319107.7441647132 4737642.180060719, 319107.9654708698 4737642.366462744, 319108.1857123239 4737642.553999011, 319108.4048922342 4737642.742769467, 319108.6231073947 4737642.932670999, 319108.8402578505 4737643.12370677, 319109.0564467154 4737643.315973573, 319109.271474087 4737643.509477727, 319133.1516186858 4737665.105513985, 319133.3795130068 4737665.31041732, 319133.6085656615 4737665.513983351, 319133.8387798089 4737665.71631203, 319134.0701491293 4737665.917203457, 319134.3025768322 4737666.116760736, 319134.5362628194 4737666.314977553, 319134.7710103488 4737666.511960178, 319135.0069130514 4737666.707505547, 319135.2439740857 4737666.90171361, 319135.4820903419 4737667.094487578, 319135.72136493 4737667.285924243, 319135.9616979009 4737667.476026763, 319136.203186044 4737667.66469203, 319136.4456326155 4737667.852026314, 319136.689237521 4737668.038023293, 319136.9338944858 4737668.222486224, 319137.1796098315 4737668.405615014, 319137.4263772376 4737668.587209755, 319137.674106234 4737668.767573467, 319137.9229872413 4737668.94639997, 319138.1728235175 4737669.123795537, 319138.4236150626 4737669.299760169, 319138.6755617796 4737669.47428755, 319138.9283638133 4737669.647387153, 319139.1822179069 4737669.818952709, 319139.4371272212 4737669.989084173, 319139.6928918504 4737670.157787863, 319139.9497117023 4737670.325057454, 319140.2073837087 4737670.490799322, 319140.4661077764 4737670.655007143, 319140.7256871584 4737670.817787191, 319140.9862186504 4737670.979036348, 319141.2477054081 4737671.138854577, 319141.5101442762 4737671.297141916, 319141.773435298 4737671.453901529, 319142.0375784772 4737671.60913342, 319142.3026737638 4737671.76283442, 319142.5686212056 4737671.915007696, 319142.8354239645 4737672.065753199, 319143.1030757184 4737672.214871027, 319143.37167958 4737672.362457966, 319143.6410356449 4737672.508520341, 319143.9112407062 4737672.652955037, 319144.1823010818 4737672.795961961, 319144.4541105017 4737672.937344367, 319144.7268720299 4737673.077195887, 319145.0002826481 4737673.215426051, 319145.2745454239 4737673.352128493, 319145.5495572411 4737673.487206413, 319145.8254212129 4737673.620756609, 319146.1019342783 4737673.752685451, 319146.379296338 4737673.882986614, 319146.6573106491 4737674.011766373, 319146.9361739558 4737674.138918458, 319147.2156863535 4737674.264449182, 319147.4958478414 4737674.388358554, 319147.7768583243 4737674.510640246, 319148.0585210602 4737674.631400534, 319148.3408297263 4737674.750439516, 319148.6238905949 4737674.867953934, 319148.9074974438 4737674.9837502, 319149.1918564956 4737675.098021905, 319149.476861477 4737675.2105723, 319149.7625155509 4737675.321501342, 319150.0488187154 4737675.430809029, 319150.3356678579 4737675.538398566, 319150.623166091 4737675.644366745, 319150.9113134163 4737675.748713575, 319151.2000098796 4737675.851442207, 319151.4892523224 4737675.952452691, 319151.7791438546 4737676.051841817, 319152.0695813681 4737676.149512801, 319152.3605680189 4737676.245565587, 319152.652100648 4737676.339900226, 319152.9441792556 4737676.432516716, 319153.2368070033 4737676.523515016, 319153.5298839371 4737676.612898279, 319153.8236036406 4737676.700460284, 319154.1176725792 4737676.786410413, 319154.4122874972 4737676.870642396, 319154.7073484405 4737676.953159396, 319155.0029585239 4737677.034058197, 319155.299014633 4737677.113242012, 319155.5954168168 4737677.190714004, 319155.8923618193 4737677.266367894, 319156.1897560075 4737677.340406751, 319156.4874994314 4737677.412833737, 319156.7856857213 4737677.483445781, 319157.084218086 4737677.552346003, 319157.3831964766 4737677.619531238, 319209.5432526423 4737689.184837987, 319209.91759865 4737689.268749753, 319210.2914986294 4737689.354376504, 319210.6650525341 4737689.441715077, 319211.0382603642 4737689.530765478, 319211.4110190044 4737689.62143091, 319211.7833347779 4737689.713911275, 319212.155204526 4737689.808106631, 319212.5266250846 4737689.903917019, 319212.8976995681 4737690.001439231, 319213.2682280724 4737690.100679589, 319213.6384105012 4737690.201631769, 319214.0080469503 4737690.304302096, 319214.3771342608 4737690.408590617, 319214.7458754951 4737690.514590961, 319215.11407075 4737690.62230945, 319215.4818168167 4737690.731642976, 319215.8490200652 4737690.842794599, 319216.2156710144 4737690.955464462, 319216.5818790959 4737691.06994926, 319216.9475380383 4737691.186052254, 319217.3125478873 4737691.303776603, 319217.6771117104 4737691.423215936, 319218.0411295545 4737691.544373416, 319218.4045950968 4737691.667049135, 319218.7675178224 4737691.791542957, 319219.129788294 4737691.917558177, 319219.491515948 4737692.045391493, 319219.8526913008 4737692.174743055, 319220.2132207244 4737692.305815924, 319220.5732010066 4737692.438506981, 319220.9325353581 4737692.572919349, 319221.2912174587 4737692.708853116, 319221.6493535788 4737692.846505032, 319222.0068406072 4737692.985778302, 319222.3635785925 4737693.126676086, 319222.7197674374 4737693.269192062, 319223.075307191 4737693.413329395, 319223.4301010625 4737693.559191195, 319223.7843426336 4737693.706571235, 319224.1378351607 4737693.855575792, 319224.4905786436 4737694.006204861, 319224.8427729883 4737694.158452128, 319225.1941214979 4737694.312427021, 319225.5449145457 4737694.467820203, 319225.8948617604 4737694.624941014, 319226.2441567226 4737694.783583227, 319226.5927057999 4737694.943949905, 319226.940499515 4737695.105741194, 319227.2875473462 4737695.269256953, 319227.6338429732 4737695.434297272, 319227.9793863969 4737695.600862158, 319228.3241839383 4737695.769151508, 319228.6682261135 4737695.938865469, 319229.011422454 4737696.110307061, 319229.3538634313 4737696.283173263, 319229.6955553649 4737696.457663977, 319230.0363983029 4737696.633782368, 319230.3763859244 4737696.811328535, 319230.7156245027 4737696.990499214, 319231.054014085 4737697.171297567, 319231.3915483523 4737697.353523693, 319231.7283335754 4737697.537374336, 319232.064163529 4737697.72265591, 319232.399244441 4737697.909561999, 319232.7333732451 4737698.097998974, 319233.0667498447 4737698.287960512, 319233.3991711768 4737698.479352981, 319233.7306435597 4737698.672376285, 319234.0613637422 4737698.866924156, 319234.3911286535 4737699.062902957, 319234.72004141 4737699.260409484, 319235.0480020588 4737699.459446894, 319235.3750074392 4737699.659915236, 319235.7011638248 4737699.862011255, 319236.0263617806 4737700.065438256, 319236.3506107906 4737700.270496091, 319236.6739045319 4737700.47698486, 319236.9963429561 4737700.6849014, 319237.3177293221 4737700.894351985, 319237.6381604192 4737701.105233501, 319237.957736199 4737701.317542793, 319238.2762599213 4737701.531386129, 319238.5937284224 4737701.74666356, 319238.9103416072 4737701.96336876, 319239.2257996209 4737702.181511213, 319239.5404054773 4737702.401181393, 319239.8539561144 4737702.622285667, 319240.1664483708 4737702.84472408, 319240.4779853596 4737703.068593426, 319240.7884671278 4737703.293896867, 319241.0978968358 4737703.520734352, 319241.4062681647 4737703.748905979, 319241.7135811106 4737703.978411744, 319242.019941952 4737704.209448398, 319242.3251444594 4737704.441822352, 319242.6293916987 4737704.675627241, 319242.9324806051 4737704.910769431, 319243.2345142926 4737705.147345713, 319243.5353896458 4737705.3852593, 319243.8352066199 4737705.624507024, 319244.1339683727 4737705.865188845, 319244.4315749549 4737706.10730792, 319244.7281199951 4737706.350661183, 319245.0235098635 4737706.5954517, 319245.3178381922 4737706.841476409, 319245.6110113478 4737707.08893837, 319245.9030261702 4737707.337737635, 319246.1938826612 4737707.587874201, 319246.4836807718 4737707.839344909, 319246.7722174359 4737708.092056129, 319247.0595989299 4737708.346204599, 319247.3459188822 4737708.601587265, 319247.6309805503 4737708.858310387, 319247.9148807249 4737709.116270864, 319248.1976225671 4737709.375568641, 319248.4791061252 4737709.636206885, 319248.7594281908 4737709.898082475, 319249.0385919239 4737710.161295368, 319249.3164910517 4737710.425648822, 319249.5932350062 4737710.691439531, 319249.8687143575 4737710.958370799, 319250.1430353742 4737711.226639365, 319250.415991834 4737711.496051656, 319250.6877899615 4737711.766801246, 319250.9584265975 4737712.038788188, 319251.2277018358 4737712.312018801, 319251.4957124677 4737712.586389972, 319251.7625647685 4737712.862098447, 319252.0280525116 4737713.138950644, 319252.2923787611 4737713.417040188, 319252.5553436151 4737713.696373405, 319252.8170438622 4737713.976847184, 319253.0774826664 4737714.258561469, 319253.3366568635 4737714.541416316, 319253.5944696654 4737714.825514836, 319253.8510178594 4737715.110753915, 319254.1062014978 4737715.397136712, 319254.3601236918 4737715.684760021, 319254.6126781663 4737715.9734271, 319254.8639711973 4737716.263334689, 319255.1138996711 4737716.554385998, 319255.362463587 4737716.846581028, 319255.6097628983 4737717.139916616, 319255.8556976516 4737717.434395924, 319266.6086850268 4737730.369126886, 319266.6834235317 4737730.45771051, 319266.7595234319 4737730.545050461, 319266.8368910988 4737730.631349803, 319266.915620163 4737730.716405476, 319266.9956106708 4737730.800220635, 319267.0768657845 4737730.882895232, 319267.1594791343 4737730.964226207, 319267.2431540241 4737731.04432299, 319267.3280903588 4737731.123179263, 319267.4142849772 4737731.200695071, 319267.5015379768 4737731.276876736, 319267.590049259 4737731.351717937, 319267.6796189226 4737731.425224998, 319267.7703469164 4737731.497394752, 319267.8621301305 4737731.568130415, 319267.9549685648 4737731.637431979, 319268.0488653792 4737731.705399408, 319268.1437174605 4737731.771935899, 319268.2397215524 4737731.836935184, 319268.3365809598 4737731.900506697, 319268.4343956352 4737731.962647276, 319268.5331624167 4737732.023256968, 319268.6328813061 4737732.082335779, 319268.7334523494 4737732.139886863, 319268.8348755485 4737732.195910223, 319268.9371509013 4737732.250405858, 319269.040275249 4737732.303273818, 319269.1441517994 4737732.354617214, 319269.2488805056 4737732.404432883, 319269.3542583013 4737732.452627201, 319269.4603819798 4737732.499097051, 319269.5671579086 4737732.544045497, 319269.6746828794 4737732.587369428, 319269.7828569417 4737732.629072004, 319269.8915769813 4737732.669056433, 319270.0009461107 4737732.707419508, 319270.1108643794 4737732.74416439, 319270.2213254658 4737732.779091175, 319270.3323388506 4737732.812499716, 319270.4437951019 4737732.844093321, 319270.4854703031 4737732.855281902, 319270.5558004909 4737732.874068731, 319270.668148793 4737732.902232367, 319270.7809462827 4737732.928780968, 319270.894189799 4737732.953614586, 319271.0077762266 4737732.976636427, 319271.1217118907 4737732.998046395, 319271.235890517 4737733.017647748, 319271.3504152169 4737733.035537278, 319271.4651828771 4737733.051618192, 319271.5800967095 4737733.065993602, 319271.6953566156 4737733.078657187, 319271.8107595311 4737733.089515319, 319271.9262086655 4737733.09867111, 319272.0419007618 4737733.106018287, 319272.157639076 4737733.11166312, 319272.2735204011 4737733.115502498, 319272.3893448321 4737733.117542742, 319272.5052154816 4737733.117880649, 319272.6211291885 4737733.116416257, 319272.7369891616 4737733.113252687, 319272.8526922908 4737733.108293143, 319272.9684384778 4737733.101531308, 319273.084030979 4737733.093073452, 319273.1994666343 4737733.08281962, 319273.314748605 4737733.070869774, 319273.4297737789 4737733.057127112, 319273.5446421062 4737733.041588479, 319273.6592567966 4737733.024356985, 319273.7735147382 4737733.005335843, 319273.8876221552 4737732.984718631, 319274.0012697104 4737732.96221498, 319274.1145636764 4737732.938021625, 319274.2276040072 4737732.912135415, 319274.3400908436 4737732.884565825, 319274.4522209326 4737732.855206588, 319274.5638974806 4737732.82416081, 319274.6750236962 4737732.791531606, 319274.7856932122 4737732.757115913, 319274.8959091856 4737732.721013683, 319275.0054717168 4737732.683231235, 319275.1143839645 4737732.643868526, 319275.2227395576 4737732.602722486, 319275.3305479827 4737732.560092972, 319275.4375998495 4737732.515686452, 319275.5440014321 4737732.469699663, 319275.6496527814 4737732.422135774, 319275.7545538943 4737732.372994781, 319275.8587016111 4737732.32217673, 319275.9621022544 4737732.269881529, 319276.0647495019 4737732.215909272, 319276.1664497713 4737732.160466184, 319276.2673998056 4737732.103445995, 319276.3674028609 4737732.044954972, 319276.4664557787 4737731.98489317, 319276.5646616699 4737731.923357374, 319276.6619174225 4737731.860250795, 319276.7582293572 4737731.795773341, 319276.8534943628 4737731.729828214, 319276.9477124385 4737731.662415417, 319277.0409866973 4737731.593631744, 319277.1331140747 4737731.523383561, 319277.2242944727 4737731.451664549, 319277.3142343595 4737731.378684092, 319277.4031304774 4737731.304335915, 319277.4908828737 4737731.228623182, 319277.5774915507 4737731.151545891, 319277.6628597158 4737731.073207159, 319277.7469873679 4737730.99360698, 319277.8299712986 4737730.912642243, 319277.9117178792 4737730.830516017, 319278.0548331523 4737730.683116352, 319278.1967110746 4737730.5345552, 319278.3372485344 4737730.384735762, 319278.476445528 4737730.233658046, 319278.6144051724 4737730.081418831, 319278.7510275134 4737729.928021286, 319278.8864125023 4737729.773462251, 319279.0203602383 4737729.617748043, 319279.1529706708 4737729.460875504, 319279.2841406866 4737729.302747839, 319279.4140796738 4737729.143658589, 319279.5425782453 4737728.983314215, 319279.6696458843 4737728.822014572, 319279.795373059 4737728.65945665, 319279.9196693012 4737728.495943453, 319280.0425282884 4737728.331275092, 319280.1640531327 4737728.165548351, 319280.284047093 4737727.9988695, 319280.4026069589 4737727.83113543, 319280.5197327314 4737727.662346143, 319280.635324458 4737727.492504799, 319280.7495883629 4737727.321804972, 319280.8622182716 4737727.150056251, 319280.9735171978 4737726.977349103, 319281.0831821286 4737726.803593058, 319281.191419285 4737726.628981696, 319281.2981255582 4737726.453418228, 319281.4033041066 4737726.277002607, 319281.5069517704 4737726.099634877, 319281.6090717083 4737725.921414992, 319281.7096607636 4737725.742242999, 319281.8086221414 4737725.562222015, 319281.906058957 4737725.381448827, 319282.0019648866 4737725.199723532, 319282.0963462527 4737725.017246037, 319282.1890999441 4737724.833919545, 319282.2802291204 4737724.649844011, 319282.3697337804 4737724.465019436, 319282.4577107159 4737724.279342704, 319282.5440631382 4737724.092916931, 319282.6287910439 4737723.905742118, 319282.7118975959 4737723.717918213, 319282.7934795847 4737723.529342103, 319282.8733371064 4737723.340020113, 319282.9514764811 4737723.150152147, 319283.0280881337 4737722.959432022, 319283.1029816403 4737722.768165922, 319283.1762537924 4737722.576250732, 319283.247904591 4737722.383686448, 319283.3178372422 4737722.19057619, 319283.3861485408 4737721.996816842, 319283.4527416937 4737721.802511514, 319283.5176135391 4737721.607560256, 319283.5808671934 4737721.412059862, 319283.6424058623 4737721.216113439, 319283.7022263842 4737721.019621041, 319283.7603287618 4737720.822582662, 319283.8168161064 4737720.625095099, 319283.871485354 4737720.427064718, 319283.9245395693 4737720.228585147, 319283.9758787996 4737720.029659553, 319284.0254030933 4737719.830291095, 319284.0733123542 4737719.630473447, 319284.1194098401 4737719.430312888, 319284.1637923403 4737719.229706301, 319284.2064630167 4737719.028753639, 319284.2473219185 4737718.827458068, 319284.2864689961 4737718.625816421, 319284.3240042008 4737718.423825536, 319284.3596276791 4737718.2214949, 319284.3936424449 4737718.018914982, 319284.425745485 4737717.81599531, 319284.4562398134 4737717.612826353, 319284.4848255743 4737717.409417599, 319284.5118026244 4737717.205759557, 319284.5369710603 4737717.001858557, 319284.5603308799 4737716.797714594, 319284.5819883589 4737716.593524413, 319284.6018340627 4737716.388991318, 319284.619877471 4737716.184415163, 319284.6362122181 4737715.979592887, 319284.650844624 4737715.774724392, 319284.6635684622 4737715.569616096, 319284.6745931196 4737715.364561533, 319284.6838091626 4737715.159264009, 319284.6913260245 4737714.954020215, 319284.6970374323 4737714.748633414, 319284.7009497082 4737714.543303506, 319284.7030565288 4737714.337830588, 319284.7034641697 4737714.132411403, 319284.7019695649 4737713.926952318, 319284.6988757318 4737713.721543808, 319284.6938828136 4737713.516195351, 319284.6871907139 4737713.310900627, 319284.6785963703 4737713.105566007, 319284.6684091199 4737712.90048186, 319284.6563196231 4737712.69535782, 319284.6425341061 4737712.490387461, 319284.6269526182 4737712.285573947, 319284.6095751573 4737712.080917281, 319284.5903985645 4737711.876317509, 319284.5695291125 4737711.67197137, 319284.5468636892 4737711.467782077, 319284.5224054538 4737711.263849583, 319284.4962511983 4737711.060070773, 319284.4683041326 4737710.856548762, 319284.4385642554 4737710.653283547, 319284.4071315193 4737710.450271966, 319284.3739059704 4737710.247517186, 319284.338990725 4737710.045115991, 319284.3022826675 4737709.842971595, 319284.2637849596 4737709.641183945, 319284.2235975537 4737709.439749886, 319284.1816173365 4737709.238572626, 319284.1379505815 4737709.037848903, 319284.0925972889 4737708.837578721))</t>
  </si>
  <si>
    <t>POLYGON ((316567.8116067816 4741605.163820934, 316489.8231373072 4741591.023904385, 316473.7081043069 4741621.967972741, 316458.2144947819 4741653.227861278, 316443.3485169234 4741684.791066751, 316522.2254333832 4741695.574560176, 316525.216933153 4741696.159659151, 316567.8116067816 4741605.163820934))</t>
  </si>
  <si>
    <t>POLYGON ((317593.935850488 4743682.882161087, 317504.8884893331 4743667.07059937, 317487.3548560808 4743703.454850485, 317475.650997223 4743737.398674455, 317477.196680089 4743757.572430687, 317473.9626778886 4743769.700257835, 317481.2121575804 4743863.355778464, 317562.9286118203 4743874.7813778, 317562.9517607578 4743874.573935873, 317568.0723802192 4743828.700707398, 317593.9788150263 4743682.889805803, 317593.935850488 4743682.882161087))</t>
  </si>
  <si>
    <t>POLYGON ((317244.7401497037 4737346.482326807, 317273.6159507009 4737388.664914921, 317346.3930234684 4737301.573177801, 317381.7218349642 4737330.50211456, 317431.8566646326 4737270.942444144, 317422.3910813924 4737252.049327643, 317408.9637398105 4737258.562515375, 317357.4480032176 4737215.850258948, 317311.1839001144 4737272.243235684, 317341.4947873228 4737297.360057117, 317273.8146896001 4737379.71150466, 317249.0763300657 4737343.514017596, 317244.7401497037 4737346.482326807))</t>
  </si>
  <si>
    <t>POLYGON ((316457.1288936012 4738073.016678474, 316329.5306466159 4738022.841214814, 316319.0240546223 4738113.562998872, 316476.5163573105 4738134.11632632, 316495.1521087407 4738087.815628364, 316457.1288936012 4738073.016678474))</t>
  </si>
  <si>
    <t>POLYGON ((317166.9779635102 4739392.409270115, 317170.3259236075 4739374.116944779, 317180.228082776 4739310.837007643, 317141.948209965 4739297.421809624, 317074.3487482482 4739269.315346822, 317067.9387743422 4739277.989288423, 317053.1679604524 4739297.819163943, 317036.0897007873 4739321.418689016, 317026.6035026522 4739344.288710783, 317036.8146645877 4739365.631596358, 317049.243220598 4739359.535439529, 317054.5160589981 4739370.566483578, 317022.636335758 4739385.960115242, 317017.203887168 4739388.583252124, 317013.4153811815 4739389.53222862, 317009.5522881729 4739390.106464598, 317005.6515515901 4739390.300389121, 317001.3633751587 4739390.072538986, 316997.1245975624 4739389.385183518, 316992.9841058273 4739388.246581499, 316988.9899328933 4739386.66962118, 316983.7549277847 4739384.305872518, 316959.9981103302 4739373.57925494, 316946.9251273839 4739402.712606813, 316933.8324269818 4739431.88990959, 316921.77989086 4739458.74900162, 316940.6716092571 4739459.688331753, 316948.6254300001 4739460.083778676, 316973.174693527 4739463.330466541, 317001.8522033656 4739467.123126701, 317032.2263049721 4739471.140266026, 317078.2489003964 4739477.966457474, 317112.0990881607 4739483.304394084, 317123.9177423405 4739484.518884309, 317157.7333276274 4739488.611352946, 317161.4210768461 4739444.031770379, 317162.3771227231 4739432.47532893, 317164.104318779 4739415.941573597, 317165.739709406 4739405.314546806, 317166.0374372294 4739397.548324369, 317166.9779635102 4739392.409270115))</t>
  </si>
  <si>
    <t>POLYGON ((317231.0957121922 4740408.370658312, 317120.434481263 4740371.240954907, 317104.3639474181 4740446.571212697, 317281.8702096255 4740467.595959731, 317283.4871782287 4740432.796429345, 317260.3742476709 4740424.643262738, 317260.327419774 4740418.210641404, 317260.3323651584 4740418.180369017, 317231.0957121922 4740408.370658312))</t>
  </si>
  <si>
    <t>POLYGON ((319758.5298338207 4740114.437014106, 319878.1913516569 4739977.715106155, 319871.1003896201 4739963.1695253, 319849.8523963252 4739919.6205344, 319848.3102639398 4739916.45976666, 319831.4031174425 4739870.010622437, 319825.6333879691 4739873.313851615, 319725.1356905397 4739920.823994347, 319705.3642109552 4739931.00208474, 319726.0269060115 4739978.181386801, 319742.6246555308 4740015.763260667, 319730.608208666 4740093.878980387, 319728.2848876921 4740108.982929444, 319731.0761337192 4740108.6732123, 319740.9620516825 4740107.576460334, 319758.5298338207 4740114.437014106))</t>
  </si>
  <si>
    <t>POLYGON ((316672.3766050334 4737089.646429906, 316589.3269617892 4737068.651446765, 316568.163760983 4737152.380294439, 316568.0815904184 4737152.705364188, 316567.6053952741 4737155.463280411, 316567.5556052057 4737158.261642517, 316567.9333454311 4737161.034779991, 316568.833380991 4737163.982504247, 316570.2155724253 4737166.737188231, 316572.0408305313 4737169.220725713, 316574.2570935078 4737171.36242439, 316576.8016112522 4737173.101635089, 316579.6019796741 4737174.388819657, 316582.5788026896 4737175.18746785, 316585.6474167125 4737175.474843212, 316650.3166839479 4737176.034395775, 316672.3766050334 4737089.646429906))</t>
  </si>
  <si>
    <t>POLYGON ((315929.6636732812 4738221.453872062, 315909.9047427352 4738186.430060614, 315906.3189071204 4738179.37132147, 315903.3620802606 4738172.026947189, 315901.0566386573 4738164.452760451, 315899.4200180201 4738156.706541177, 315898.4647847601 4738148.847123764, 315898.2757686195 4738143.240494537, 315898.1981330649 4738140.934312946, 315898.2735376889 4738139.528476398, 315898.4206466192 4738136.78645758, 315784.4648723927 4738118.841951378, 315777.6764357947 4738171.455240631, 315772.7633980715 4738209.533758936, 315882.2447040554 4738227.535573478, 315882.9669990109 4738223.470464576, 315935.9353471002 4738234.20406217, 315932.5322046414 4738227.100926445, 315930.7159122841 4738223.525321779, 315929.6636732812 4738221.453872062))</t>
  </si>
  <si>
    <t>POLYGON ((316571.4862974294 4737077.031312847, 316485.3495199819 4737055.259558339, 316455.2484671312 4737174.349943677, 316539.5041562885 4737175.078898911, 316540.7869364728 4737174.999717059, 316542.0458425574 4737174.741394383, 316543.2561283915 4737174.309215746, 316544.3939454289 4737173.711539294, 316545.5289437891 4737172.882328732, 316546.5235797861 4737171.88896671, 316547.3540822989 4737170.754916957, 316548.0009888654 4737169.507008813, 316548.4490204417 4737168.174640782, 316571.4862974294 4737077.031312847))</t>
  </si>
  <si>
    <t>POLYGON ((316203.403138067 4738174.860482927, 316196.2737626837 4738173.893413883, 316174.3220919021 4738314.489485755, 316207.2236098758 4738326.658199248, 316212.9955750338 4738317.068630858, 316219.2869266251 4738307.811523324, 316226.0783369342 4738298.914802526, 316233.3493534616 4738290.40562948, 316241.0779769899 4738282.3097133, 316249.2405711092 4738274.651614219, 316257.8125587371 4738267.454621516, 316263.6467957132 4738262.538984214, 316268.9910628771 4738257.094752414, 316273.7977657303 4738251.170356371, 316278.0237563452 4738244.818788208, 316281.6314043931 4738238.096667555, 316284.5885939831 4738231.064141618, 316286.8688919524 4738223.783879289, 316288.4518414029 4738216.320861797, 316199.6731641134 4738205.077720958, 316203.403138067 4738174.860482927))</t>
  </si>
  <si>
    <t>POLYGON ((318427.2714597849 4736883.627290755, 318338.0570419629 4736834.78071082, 318294.3290185905 4736919.102753025, 318308.3438908175 4736931.644609188, 318313.3329155594 4736935.091146713, 318318.2034999384 4736938.702913348, 318322.9503200363 4736942.476075331, 318327.5679298604 4736946.406102401, 318332.0512958694 4736950.488851457, 318336.3951624963 4736954.719486061, 318340.5948833679 4736959.093450669, 318344.645496453 4736963.605699452, 318348.5426425935 4736968.251267586, 318352.2818500395 4736973.024793585, 318368.6808629322 4736990.306672811, 318371.0159970922 4736994.702372638, 318427.2714597849 4736883.627290755))</t>
  </si>
  <si>
    <t>POLYGON ((317052.5087647951 4740732.522669103, 317005.3498476713 4740705.907923457, 316999.4989545656 4740702.489727868, 316968.0897698567 4740756.340417703, 317007.6571774824 4740778.859946999, 317075.6532474743 4740815.391604932, 317105.4123522476 4740762.847906757, 317052.5087647951 4740732.522669103))</t>
  </si>
  <si>
    <t>POLYGON ((318037.0819004152 4738349.471511168, 318023.6490573932 4738342.381900434, 318013.1907195988 4738363.724976936, 317972.3499954892 4738343.911343711, 317953.6448597127 4738382.266031624, 317959.4039001976 4738385.06005579, 317951.0667049951 4738402.155363872, 318002.083124571 4738426.905622672, 318061.4145179059 4738441.808568011, 318094.2295657634 4738379.633500451, 318037.0819004152 4738349.471511168))</t>
  </si>
  <si>
    <t>POLYGON ((319572.916985485 4734832.305173901, 319522.0057332368 4734566.090448841, 319468.2232698399 4734583.579537392, 319473.3049160386 4734606.052802742, 319514.4527339835 4734834.919468236, 319572.916985485 4734832.305173901))</t>
  </si>
  <si>
    <t>POLYGON ((318114.8090870178 4738572.021380384, 318140.8900080204 4738529.863459392, 318151.5662831458 4738512.606037863, 318113.5681655158 4738495.060785038, 318045.4983057853 4738546.22462507, 317962.0694623638 4738505.302091854, 317938.3222061413 4738494.258456353, 317948.1890552026 4738473.988824018, 317915.5570166875 4738458.610557809, 317886.8816625468 4738515.550891916, 317907.9656335784 4738525.531757917, 317956.0395198157 4738547.94677968, 318091.1738862244 4738610.226029866, 318095.5944269911 4738603.080547561, 318114.8090870178 4738572.021380384))</t>
  </si>
  <si>
    <t>POLYGON ((315166.7647059698 4738505.804977654, 315165.950175955 4738505.776809648, 315165.1361975212 4738505.81986265, 315164.3291582444 4738505.933634473, 315163.5350332359 4738506.117235772, 315162.7599880318 4738506.369471004, 315162.0099598134 4738506.688251377, 315161.2904764579 4738507.071200864, 315160.6070468768 4738507.515343728, 315159.9649705895 4738508.017410689, 315159.3691283331 4738508.573545386, 315158.8240883359 4738509.179501122, 315158.3338064564 4738509.830650357, 315157.9022259143 4738510.521965733, 315157.5324871268 4738511.248345227, 315157.2275148021 4738512.004193369, 315156.9895276472 4738512.783736909, 315156.8204381847 4738513.581012166, 315146.0579645036 4738581.585725382, 315266.2266880473 4738622.480107089, 315307.8910775522 4738564.990387166, 315299.7935501962 4738558.743584657, 315267.6262390998 4738532.354270468, 315267.2430620636 4738532.042014344, 315261.8987038562 4738528.088317813, 315256.229972315 4738524.615533825, 315250.2802234888 4738521.650006129, 315244.0945924321 4738519.214220172, 315237.7202962282 4738517.326893548, 315231.2057122762 4738516.002304816, 315166.7776442966 4738505.805969208, 315166.7647059698 4738505.804977654))</t>
  </si>
  <si>
    <t>POLYGON ((320783.6826413264 4737655.464396927, 320807.3459470234 4737590.482088863, 320867.9241033484 4737611.244317504, 320878.3665916127 4737584.391104082, 320791.123026909 4737552.822849116, 320706.5608809758 4737523.174694088, 320673.5577942793 4737617.167816832, 320783.6826413264 4737655.464396927))</t>
  </si>
  <si>
    <t>POLYGON ((315296.7165402381 4738532.563637492, 315332.285832779 4738352.615728945, 315269.6814934467 4738383.252512872, 315215.5640264627 4738495.01051332, 315234.064555797 4738497.938393802, 315242.1426330996 4738499.580932807, 315250.0467696674 4738501.921146143, 315257.716876496 4738504.941423648, 315265.0945930122 4738508.618697578, 315272.1238058107 4738512.925026557, 315278.7508485616 4738517.827589237, 315279.225943797 4738518.214780236, 315296.7165402381 4738532.563637492))</t>
  </si>
  <si>
    <t>POLYGON ((320263.2699173549 4734699.374945556, 320279.0403281822 4734646.363232967, 320280.0065531142 4734643.512051263, 320281.0989791881 4734640.288492396, 320235.1141055365 4734516.842185927, 320230.1642056389 4734518.327911044, 320220.3778396245 4734520.896572024, 320210.5076909668 4734523.122104268, 320200.5658810491 4734525.001823436, 320196.8443015047 4734525.613599535, 320196.5367796759 4734525.668542133, 320196.0192816152 4734525.790952316, 320195.5114198322 4734525.949176431, 320195.0159740103 4734526.142526315, 320194.5351114903 4734526.36993296, 320194.0713962576 4734526.630214756, 320193.6267957529 4734526.92230902, 320193.2038644833 4734527.244734293, 320192.8043510293 4734527.595834493, 320192.4302038756 4734527.973947211, 320192.0834651392 4734528.377206987, 320191.7656771768 4734528.80376415, 320191.4783697157 4734529.251369228, 320191.2230787965 4734529.717972646, 320191.0009280184 4734530.201137661, 320190.813050458 4734530.698727392, 320190.6602667049 4734531.208214613, 320190.543397343 4734531.727072114, 320190.4630662157 4734532.252878949, 320190.419487884 4734532.782926952, 320190.4131862388 4734533.314798332, 320190.4438760823 4734533.845800725, 320190.5114752827 4734534.37333539, 320203.2145173318 4734611.864822325, 320203.3178180851 4734612.382323986, 320203.457996599 4734612.895358391, 320203.6335450043 4734613.39736982, 320203.8437877757 4734613.88597839, 320204.0875464729 4734614.358720069, 320204.3636458099 4734614.813230771, 320204.6709199831 4734615.247446271, 320205.0076003154 4734615.659221339, 320205.3722179899 4734616.046401274, 320205.7629170201 4734616.407243818, 320206.1779413644 4734616.740003543, 320206.6150352308 4734617.04295083, 320207.0722521577 4734617.314646428, 320207.8727527389 4734617.735373984, 320208.4271331684 4734618.051823093, 320208.9701133385 4734618.387442146, 320209.5010809069 4734618.741850297, 320210.0193204179 4734619.114569899, 320210.5242163686 4734619.505120148, 320211.0151532555 4734619.913020243, 320211.4916186839 4734620.337886177, 320211.9529908352 4734620.779037238, 320212.398657364 4734621.236092584, 320212.8280963991 4734621.708368342, 320213.2407923888 4734622.195380558, 320213.6361266706 4734622.696548474, 320214.0138740708 4734623.211078797, 320214.3734222431 4734623.738590681, 320214.7142461583 4734624.278300306, 320215.036126961 4734624.82961428, 320215.3385396202 4734625.391748793, 320215.621165329 4734625.96411361, 320215.8836821193 4734626.546018551, 320216.1256649115 4734627.136676644, 320216.3468948502 4734627.735494494, 320216.5470436499 4734628.341582024, 320216.7259924038 4734628.954342673, 320216.883415987 4734629.572986314, 320217.0191891725 4734630.196716499, 320217.1330899459 4734630.82483988, 320217.2249930828 4734631.456560012, 320217.2947733604 4734632.091080439, 320217.3424055049 4734632.727601551, 320217.3677674504 4734633.365426847, 320217.3709338771 4734634.003753559, 320217.3516827691 4734634.641888345, 320217.3101824363 4734635.278825375, 320217.2466138283 4734635.91395862, 320217.1608548788 4734636.546591583, 320217.0529739509 4734637.175721588, 320216.9233518907 4734637.800736293, 320216.7718634794 4734638.420839245, 320216.5988864045 4734639.035318151, 320216.4045952985 4734639.643367077, 320216.1891679479 4734640.244280049, 320215.9529788871 4734640.837244821, 320215.6962122241 4734641.421755312, 320215.4191362186 4734641.996802541, 320215.1221348832 4734642.561874107, 320214.8056858599 4734643.116254561, 320214.4700668894 4734643.659234759, 320214.1156556623 4734644.19010241, 320213.7429393005 4734644.708441912, 320213.3523891267 4734645.213337909, 320212.9443891522 4734645.704278004, 320212.5196232401 4734646.18074033, 320212.0783722892 4734646.642115699, 320211.6213138469 4734647.087682342, 320211.1490381435 4734647.517121445, 320210.6621259319 4734647.92981435, 320210.1609612205 4734648.325248659, 320209.6463309858 4734648.702999296, 320209.1189190894 4734649.062544391, 320208.5792094951 4734649.403368388, 320208.0278955424 4734649.725249278, 320207.4657610477 4734650.027662023, 320206.8933962405 4734650.310287822, 320206.3114881444 4734650.572704745, 320205.7207301009 4734650.814690788, 320205.1220121942 4734651.035917656, 320204.515827862 4734651.236169652, 320203.9031671439 4734651.415115336, 320203.2845234759 4734651.572539001, 320202.6607932595 4734651.70831227, 320202.0326666811 4734651.822113171, 320201.4009465079 4734651.914016387, 320200.7664291926 4734651.983896692, 320200.1299080271 4734652.031528906, 320199.4920826724 4734652.056890921, 320198.8537527386 4734652.059957461, 320198.2156210442 4734652.040806361, 320197.5786839438 4734651.999306082, 320196.9434506738 4734651.935740681, 320196.310914427 4734651.849878666, 320195.6817874999 4734651.742097724, 320195.0567695533 4734651.612375746, 320194.4365697247 4734651.46099047, 320193.8221906847 4734651.288010256, 320193.21414167 4734651.093719167, 320192.6132286087 4734650.878291824, 320192.0201606391 4734650.642005973, 320191.4357500076 4734650.385236145, 320190.8607026933 4734650.10816013, 320190.2956341974 4734649.811258728, 320189.7412536603 4734649.494809684, 320189.198270219 4734649.159090733, 320188.667302535 4734648.804682631, 320188.1490660645 4734648.43206302, 320187.6441699914 4734648.041512801, 320187.1531298709 4734647.633515936, 320186.6767674275 4734647.208746809, 320186.2153919925 4734646.7674958, 320185.7697253383 4734646.310440451, 320185.3402861793 4734645.838164678, 320184.9275900661 4734645.351152444, 320184.5321588696 4734644.850087607, 320184.1545081434 4734644.335454134, 320183.7949598543 4734643.807942207, 320183.4540358733 4734643.268235686, 320183.1322580725 4734642.717018443, 320182.829845309 4734642.15488386, 320182.5472195019 4734641.582518963, 320182.2847026185 4734641.000613939, 320182.0427165786 4734640.409855806, 320181.8214897187 4734639.811137812, 320181.6213376855 4734639.204950233, 320181.4423888653 4734638.592189476, 320181.2849652232 4734637.973545723, 320181.149191986 4734637.349815425, 320181.0352943284 4734636.721791876, 320180.9433911556 4734636.090071627, 320180.8736108516 4734635.455551077, 320180.8259755304 4734634.818929888, 320180.8006135742 4734634.181104466, 320180.7975470985 4734633.542774469, 320180.8167014233 4734632.904742667, 320180.8580986619 4734632.267708721, 320180.921767247 4734631.632572194, 320181.0075293892 4734631.000039064, 320181.1153072511 4734630.370812148, 320181.2450293106 4734629.745794168, 320181.3964178312 4734629.125694265, 320181.5694949225 4734628.511212096, 320181.7637861026 4734627.903163067, 320181.9792135326 4734627.302249997, 320182.2155026309 4734626.709281976, 320182.4722725462 4734626.124871349, 320182.7492455401 4734625.549727251, 320183.0462469786 4734624.984655613, 320183.3626992695 4734624.430375054, 320183.6984183041 4734623.887391638, 320184.0527265366 4734623.356427147, 320184.4254461774 4734622.838187558, 320184.8159964713 4734622.33329153, 320185.2238934594 4734621.84225462, 320185.6487594475 4734621.365789121, 320186.0756631484 4734620.918974436, 320186.4332926171 4734620.531078294, 320186.7658461495 4734620.115860316, 320187.0684872883 4734619.678575973, 320187.339976691 4734619.22116541, 320187.5788877428 4734618.745974893, 320187.7840905297 4734618.255241266, 320187.9544646113 4734617.751501221, 320188.0893798283 4734617.236975798, 320188.1880187537 4734616.714292165, 320188.2499637679 4734616.186064859, 320188.2749939951 4734615.654802134, 320188.2627886032 4734615.123015417, 320188.2135360005 4734614.593500182, 320175.4592601632 4734536.759950408, 320175.3463968659 4734536.202630318, 320175.2034388594 4734535.690283941, 320175.0251204286 4734535.189260379, 320174.8123138447 4734534.701833247, 320174.566094437 4734534.230369783, 320174.2874407427 4734533.777340341, 320173.9779183747 4734533.344796519, 320173.6389961488 4734532.934893018, 320173.2723364697 4734532.549578317, 320172.8797048476 4734532.190897697, 320172.4629509563 4734531.860393519, 320172.0241306811 4734531.55980172, 320171.5653903881 4734531.290555236, 320171.0890731881 4734531.05398073, 320170.5974127579 4734530.851108169, 320170.0927490482 4734530.683164259, 320169.5776029563 4734530.550769687, 320169.0544953793 4734530.454545137, 320168.5260503275 4734530.395208084, 320167.9945698399 4734530.372785824, 320167.4629619862 4734530.3874866, 320166.9335256469 4734530.439237752, 320148.4776957564 4734533.551743147, 320152.4478952828 4734563.772605493, 320132.0531194834 4734567.095572995, 320145.1632112985 4734653.704594455, 320169.0187989287 4734690.971377421, 320251.9720242693 4734726.240198174, 320254.4538977196 4734727.126647876, 320263.2699173549 4734699.374945556))</t>
  </si>
  <si>
    <t>POLYGON ((318546.1863050028 4737629.644704778, 318443.6660309477 4737606.247430922, 318426.7485096662 4737685.922717411, 318533.3948782486 4737704.157147328, 318546.1863050028 4737629.644704778))</t>
  </si>
  <si>
    <t>POLYGON ((315914.7264687 4738018.735830432, 315873.897296502 4738013.610488572, 315846.6044433928 4738031.466214586, 315797.6667768146 4738021.515073958, 315784.4648723927 4738118.841951378, 315898.4206466192 4738136.78645758, 315914.7264687 4738018.735830432))</t>
  </si>
  <si>
    <t>POLYGON ((321180.1133231245 4739933.151524637, 321169.1033194127 4739924.453729994, 321164.0865128094 4739926.988341959, 321066.307139294 4739976.389610798, 321081.6309515793 4739993.452861405, 321106.8944171598 4740020.997152241, 321143.1183784514 4740046.312639871, 321190.7294424297 4740079.586003875, 321193.1439203149 4740081.273315944, 321221.7660054819 4740069.181261743, 321243.9462874256 4740017.934928688, 321242.3745497795 4740017.149327113, 321217.0397873617 4740004.485963991, 321228.8019958149 4739981.871076068, 321232.5888988514 4739974.590042963, 321224.7890347022 4739967.35369387, 321218.1870860396 4739961.743192651, 321210.6825473664 4739955.786954395, 321180.1133231245 4739933.151524637))</t>
  </si>
  <si>
    <t>POLYGON ((315682.2484674278 4738056.21317486, 315607.1501655193 4738028.312558984, 315603.4317415564 4738054.324564893, 315592.4700501406 4738131.008244223, 315589.1609479947 4738154.156677986, 315585.110868467 4738185.009374077, 315590.5289594169 4738189.716347229, 315610.6778034075 4738205.855048208, 315638.4086975284 4738152.599814708, 315682.2484674278 4738056.21317486))</t>
  </si>
  <si>
    <t>POLYGON ((316942.9305094351 4739016.823544195, 316941.7337897827 4738902.395194937, 316894.4452311574 4738910.819867188, 316850.4756239736 4738912.348562926, 316844.5224125346 4738922.494843943, 316841.0589163374 4738973.738435455, 316848.4069159142 4738979.773948852, 316855.9471669546 4738985.56745572, 316863.6716770566 4738991.113005568, 316871.5722507539 4738996.404554284, 316879.6406115986 4739001.436660643, 316887.8681832838 4739006.203892899, 316896.2463053565 4739010.701322243, 316904.7661206244 4739014.92412614, 316913.4186845864 4739018.867885035, 316922.1948591649 4739022.528385608, 316931.0852222283 4739025.901923784, 316940.0805483944 4739028.984689219, 316942.9305094351 4739016.823544195))</t>
  </si>
  <si>
    <t>POLYGON ((318354.7884247591 4737600.558797128, 318351.857101094 4737600.584356878, 318349.4042696159 4737601.75028939, 318347.1553102421 4737603.272664662, 318345.1616549295 4737605.116839052, 318343.4688917653 4737607.240549639, 318342.1157034256 4737609.595148412, 318321.6012429937 4737653.592116592, 318316.9190469653 4737663.534898506, 318399.7348715701 4737681.773747055, 318426.7485096662 4737685.922717411, 318443.6660309477 4737606.247430922, 318411.1614930436 4737600.793711859, 318390.8598323773 4737600.244472461, 318354.7884247591 4737600.558797128))</t>
  </si>
  <si>
    <t>POLYGON ((316361.0578794214 4737619.908177345, 316294.306559011 4737614.772336728, 316286.919827729 4737662.349881836, 316273.6417038799 4737744.687983134, 316272.8621688277 4737749.521900745, 316272.3419575067 4737752.748064213, 316330.058877615 4737760.143103538, 316331.4970397987 4737756.722724613, 316333.4670101656 4737753.578384592, 316335.9173519848 4737750.79205292, 316338.7842338781 4737748.436585912, 316341.992850114 4737746.573180514, 316345.4595942891 4737745.250505131, 316345.5528258233 4737745.205634523, 316361.0578794214 4737619.908177345))</t>
  </si>
  <si>
    <t>POLYGON ((316301.1307224251 4738105.587615965, 316208.6763771462 4738093.32195761, 316196.2737626837 4738173.893413883, 316203.403138067 4738174.860482927, 316199.6731641134 4738205.077720958, 316288.4518414029 4738216.320861797, 316301.1307224251 4738105.587615965))</t>
  </si>
  <si>
    <t>POLYGON ((320199.552439921 4734796.303235969, 320196.4420935744 4734794.02873025, 320193.2568612933 4734791.860344511, 320190.0003235079 4734789.800566915, 320186.6762542279 4734787.851679413, 320183.288330681 4734786.01606706, 320179.8405141432 4734784.295605679, 320176.3366691062 4734782.69227421, 320172.780760009 4734781.208048427, 320169.1768386079 4734779.84450114, 320165.5289566583 4734778.603205166, 320163.721725911 4734778.055416587, 320161.8413595023 4734777.485527095, 320158.1181925287 4734776.49283668, 320154.3635916502 4734775.626203819, 320150.5819894775 4734774.886588977, 320146.7776155584 4734774.274858993, 320142.9547962294 4734773.791777595, 320118.1844830119 4734771.084605288, 320116.7603205522 4734770.906304379, 320115.3371607549 4734770.72807183, 320112.5025224254 4734770.282191872, 320110.744488072 4734769.948758737, 320109.6832856714 4734769.747479834, 320106.8821681358 4734769.124450113, 320104.1020873663 4734768.413610796, 320101.3456705339 4734767.615779316, 320093.2213538688 4734794.669399706, 320088.0384445783 4734799.001253179, 320067.1125706956 4734784.989437697, 320047.0185114313 4734780.657305183, 320038.3058264949 4734823.289210746, 320065.8773710049 4734826.413697672, 320063.5100354347 4734855.949728631, 320023.1983956536 4734859.692343947, 320025.8999758217 4734887.443432366, 320065.661925644 4734888.964675501, 320066.6074179808 4734920.438543718, 320103.1277785896 4734921.607805844, 320177.768772472 4734853.33150848, 320209.1249983478 4734804.282014253, 320205.5343372017 4734801.160148593, 320202.5843167453 4734798.681273545, 320199.552439921 4734796.303235969))</t>
  </si>
  <si>
    <t>POLYGON ((316614.9083159073 4741401.444413007, 316600.5814489858 4741393.576219467, 316525.7124735253 4741527.267358801, 316619.4718836179 4741575.690576851, 316643.252453286 4741533.621679747, 316667.4890905798 4741488.976398603, 316691.5904449087 4741444.58034041, 316665.5692478094 4741432.519065396, 316644.2955639584 4741418.266176241, 316614.9083159073 4741401.444413007))</t>
  </si>
  <si>
    <t>POLYGON ((319417.0261233512 4739341.546830655, 319420.2305430957 4739327.862346319, 319420.8790806085 4739325.13903457, 319422.6640513616 4739317.644127176, 319428.4569205205 4739293.483893638, 319432.6545353149 4739275.493785343, 319433.1495994814 4739273.706910152, 319436.4423921041 4739271.606323078, 319447.1684166075 4739265.409218213, 319446.8819361737 4739265.319628926, 319446.5691805865 4739265.221766042, 319446.4032577669 4739265.16998489, 319446.2544101593 4739265.12346663, 319446.0905053427 4739265.072221959, 319445.9117463818 4739265.016344502, 319445.6482047501 4739264.933933716, 319445.4504493646 4739264.872153777, 319444.0947515067 4739264.448394828, 319444.0547311665 4739264.43575353, 319444.0108778832 4739264.422132903, 319443.976318168 4739264.411319909, 319443.8937597253 4739264.385516638, 319443.8249433103 4739264.363981123, 319443.738648716 4739264.337095411, 319443.6658899214 4739264.314283872, 319443.5570594899 4739264.28030696, 319443.4620710369 4739264.250594641, 319443.2452161107 4739264.182815424, 319443.0901050996 4739264.134394197, 319442.9260971679 4739264.083052732, 319442.7520865212 4739264.028625906, 319442.5398831203 4739263.96240044, 319442.3237341772 4739263.894798996, 319442.1991373897 4739263.855817947, 319442.007745352 4739263.795937808, 319441.7243981899 4739263.707349976, 319441.5524087074 4739263.653559578, 319441.4452964238 4739263.620128629, 319441.2833128171 4739263.569523545, 319441.1390104558 4739263.524362287, 319441.0210895211 4739263.487671365, 319440.9296373174 4739263.45904781, 319440.8491968281 4739263.433777854, 319440.7262226169 4739263.398647499, 319440.5228806346 4739263.340546075, 319440.3133752041 4739263.280538525, 319440.1118513206 4739263.222979903, 319439.967772212 4739263.181713602, 319439.8570154615 4739263.150098806, 319435.9078513012 4739262.020166627, 319429.9305691463 4739259.992888946, 319423.5439548626 4739257.753042152, 319420.0273473451 4739256.519781153, 319410.5903264799 4739253.298464363, 319404.4295479544 4739251.195248014, 319394.4220886701 4739247.719533323, 319387.6146177404 4739245.355126465, 319386.5978668852 4739244.990582158, 319373.4103019725 4739240.263557399, 319369.8747275578 4739238.981069873, 319366.5511887713 4739237.775318566, 319365.9971448081 4739237.57423043, 319365.1658805395 4739237.272654521, 319359.5739520287 4739235.243991678, 319337.6416702811 4739227.493361404, 319337.5995781682 4739227.478484431, 319332.5240872557 4739255.65642687, 319327.4134842734 4739284.027380954, 319282.4802861881 4739335.893995382, 319258.8647440639 4739317.05134467, 319254.5484549579 4739321.955544516, 319230.0534553282 4739303.41655047, 319229.9445225667 4739303.540658675, 319206.529030842 4739330.209658911, 319229.7486890423 4739350.134490169, 319252.9231510086 4739370.212024428, 319288.6189836613 4739399.948986706, 319296.1251981443 4739405.697050169, 319322.3976751916 4739420.976741117, 319328.1571665886 4739424.162200054, 319341.0587421376 4739430.197131857, 319349.4472415154 4739434.196993737, 319351.3833632887 4739435.133866722, 319360.8011495403 4739439.394821603, 319373.1691011791 4739444.975987389, 319384.1037610209 4739449.910332455, 319390.0652706486 4739451.80893678, 319390.2558695112 4739451.869041937, 319390.3228126197 4739451.622598002, 319390.595192533 4739450.621168496, 319393.9843091331 4739438.157872395, 319396.1722535114 4739430.111637231, 319397.2735761153 4739426.061523375, 319398.7358796092 4739417.756996502, 319401.6369137174 4739406.140370498, 319403.0512205414 4739400.411393478, 319405.0137031971 4739392.461737234, 319405.555844129 4739390.265361293, 319405.6639479018 4739389.827216949, 319408.4599830186 4739377.759978423, 319411.0801666762 4739366.731437033, 319413.3302815647 4739357.259800911, 319414.4715961944 4739352.455933777, 319417.0261233512 4739341.546830655))</t>
  </si>
  <si>
    <t>POLYGON ((316022.6238863938 4737940.647890761, 316024.9193360351 4737923.073335801, 315946.2248544893 4737936.2709923, 315935.5907367134 4738021.288831931, 315935.5815527166 4738021.362261537, 316008.5712459045 4738032.024949848, 316022.6238863938 4737940.647890761))</t>
  </si>
  <si>
    <t>POLYGON ((318976.8282248207 4737559.324179774, 318977.1558579636 4737559.313519213, 318977.483444887 4737559.304560998, 318977.8110887009 4737559.297401916, 318978.1387862443 4737559.29194202, 318978.4665406813 4737559.288281259, 318978.7942488973 4737559.286322843, 318979.1220171638 4737559.286263515, 318979.4497360502 4737559.287806576, 318979.7775149888 4737559.29124873, 318980.1051477536 4737559.296396387, 318980.4328374101 4737559.303343178, 318980.7604808465 4737559.311992314, 318981.0880812221 4737559.322443749, 318981.4155354241 4737559.334600687, 318981.7430465179 4737559.348556764, 318982.0704114394 4737559.364218339, 318982.3976333485 4737559.381685376, 318982.7248121976 4737559.40095471, 318983.0519448248 4737559.421926388, 318983.3788344878 4737559.444706683, 318983.7056779292 4737559.469189321, 318984.0323783589 4737559.495477419, 318984.3589326158 4737559.523471019, 318993.7801541907 4737514.351863508, 319028.7415233998 4737403.81335001, 319029.5255831283 4737401.334383945, 318979.4595778781 4737367.069620254, 319072.212496203 4737293.845437285, 319068.8671917537 4737269.476125895, 319021.3889937533 4737259.9877048, 319016.1679944434 4737258.788786994, 319003.6193202544 4737266.782622681, 318988.5892730169 4737275.305355302, 318982.0702676968 4737277.699924991, 318968.8750955932 4737282.227095806, 318956.7611938843 4737288.82076751, 318951.139213009 4737292.764492694, 318943.0163416462 4737304.565036151, 318933.5646781464 4737312.521079709, 318930.6261457641 4737313.299253846, 318919.9301023514 4737324.949944948, 318919.017643196 4737325.703473928, 318909.2502929546 4737333.769553795, 318903.3942948242 4737338.536104706, 318896.0330398023 4737344.527965169, 318883.2138287681 4737348.02902748, 318876.838585638 4737350.223953713, 318862.573260657 4737367.300275123, 318860.9169520983 4737379.110359524, 318859.9221253214 4737389.959738999, 318858.4277166395 4737404.244593194, 318858.1622822004 4737406.782301047, 318856.0367803986 4737425.339721689, 318851.5453863571 4737437.873886019, 318850.3834639929 4737440.727291522, 318848.3555838445 4737443.570960516, 318846.1872072495 4737446.154434708, 318843.8614051235 4737447.948674141, 318841.965761594 4737450.788161812, 318840.3429542655 4737453.883759693, 318838.2749276086 4737459.640712227, 318837.3591968436 4737464.169908326, 318837.1868106163 4737467.087273147, 318837.2620747442 4737469.467431716, 318837.4655764312 4737470.384876958, 318839.8862115262 4737481.296945022, 318839.8334176192 4737483.813421709, 318839.5161537415 4737486.338361408, 318838.1118264728 4737487.971094116, 318830.9898396682 4737492.961279798, 318828.4162875983 4737495.292729446, 318825.080666194 4737500.953595494, 318928.0553023112 4737580.795126151, 318930.7912092598 4737582.91455675, 318930.9926406255 4737582.655956067, 318931.1954092974 4737582.398513726, 318931.3996120652 4737582.142126604, 318931.6051521372 4737581.886897822, 318931.8120263526 4737581.632727418, 318932.0203378258 4737581.379712191, 318932.2299834415 4737581.127755351, 318932.4409663634 4737580.876956843, 318932.6532834279 4737580.627216719, 318932.8669409581 4737580.378734885, 318933.0819357933 4737580.131411385, 318933.2983678835 4737579.885243061, 318933.5160341666 4737579.640136279, 318933.7349409627 4737579.396290949, 318933.9552850157 4737579.153600792, 318934.1767696299 4737578.912175245, 318934.3996883396 4737578.671804921, 318934.6238507226 4737578.432795998, 318934.8492472987 4737578.194848617, 318935.0759843383 4737577.958159526, 318935.3039618928 4737577.722731881, 318935.5332767507 4737577.488462578, 318935.763735331 4737577.25555783, 318935.9955312154 4737577.02381142, 318936.2285676127 4737576.793326457, 318936.462744571 4737576.564106106, 318936.6982619949 4737576.336144038, 318936.9349168193 4737576.109346632, 318937.1728184771 4737575.884010575, 318937.4119574884 4737575.659836017, 318937.6522370605 4737575.436926069, 318937.8937603055 4737575.215377517, 318938.1364241124 4737574.995093578, 318938.3803315922 4737574.776171038, 318938.625382795 4737574.55861306, 318938.8716713489 4737574.342216578, 318939.1190068335 4737574.127287772, 318939.3674828784 4737573.91362357, 318939.6171994369 4737573.701220823, 318939.8680628784 4737573.490282584, 318940.1199700888 4737573.280712069, 318940.3730178607 4737573.072406162, 318940.6272125134 4737572.865564768, 318940.8824477765 4737572.659991143, 318941.1389298724 4737572.455878875, 318941.3963526266 4737572.253037532, 318941.6549222626 4737572.051660706, 318941.9145356679 4737571.851651601, 318942.1752959557 4737571.653107008, 318942.437100014 4737571.455930137, 318942.6999478403 4737571.260120989, 318942.9638425971 4737571.065779516, 318943.2287811229 4737570.872805764, 318943.494766581 4737570.681299685, 318943.761695854 4737570.491164486, 318944.0297751722 4737570.302593752, 318944.2987983062 4737570.115393905, 318944.5687684193 4737569.929664892, 318944.8397823017 4737569.745303598, 318945.1118462741 4737569.562509931, 318945.384754113 4737569.381090308, 318945.6587120416 4737569.201238309, 318945.9336137883 4737569.022757193, 318946.2095656255 4737568.845843703, 318946.4863644891 4737568.670404208, 318946.764110331 4737568.496435552, 318947.0428031505 4737568.323937724, 318947.3224429489 4737568.152910735, 318947.6029329324 4737567.983457687, 318947.8843730559 4737567.815575433, 318948.1667569954 4737567.649064055, 318948.4499911227 4737567.484126626, 318948.7340754366 4737567.320763146, 318949.0190067766 4737567.15887366, 318949.3048882557 4737566.99855496, 318949.5916199211 4737566.839810208, 318949.8790986591 4737566.682542611, 318950.1675275371 4737566.526845803, 318950.4568066028 4737566.37272294, 318950.7468327406 4737566.220077232, 318951.0377122262 4737566.069105424, 318951.3293387858 4737565.919610773, 318951.6219154844 4737565.771686907, 318951.9151424653 4737565.625343309, 318952.2092227939 4737565.480673609, 318952.504050196 4737565.337481067, 318952.7996309928 4737565.195965584, 318953.0959588639 4737565.055927256, 318953.3930401302 4737564.917565988, 318953.6908716327 4737564.780781831, 318953.9894533667 4737564.645574776, 318954.2887884987 4737564.512044785, 318954.5887739113 4737564.38009506, 318954.8895095592 4737564.249722444, 318955.1908986504 4737564.121030047, 318955.4929380247 4737563.993917921, 318955.7957276317 4737563.8683829, 318955.9440918792 4737563.807862339, 318956.0991706837 4737563.744528102, 318956.4032671782 4737563.622353522, 318956.708013956 4737563.501759211, 318957.0134141749 4737563.38284512, 318957.3194646778 4737563.265511299, 318957.6261686236 4737563.149857695, 318957.9334260611 4737563.035887473, 318958.2413337799 4737562.923497523, 318958.5497981511 4737562.812890901, 318958.8588128535 4737562.703867712, 318959.1684778364 4737562.596424788, 318959.4786994723 4737562.490765202, 318959.7895713914 4737562.386685878, 318960.1009000092 4737562.28439305, 318960.4127789578 4737562.183683652, 318960.7252113984 4737562.084657635, 318961.0381973285 4737561.987314995, 318961.3516399594 4737561.891758853, 318961.6656329204 4737561.79778614, 318961.9801793714 4737561.705496807, 318962.2950794115 4737561.614897175, 318962.610536101 4737561.526080875, 318962.926543123 4737561.438848006, 318963.2429068913 4737561.353404789, 318963.5598241517 4737561.269644955, 318963.8770949988 4737561.187574824, 318964.1948193855 4737561.107191233, 318964.5129973095 4737561.028494183, 318964.8315319828 4737560.951586789, 318965.150520195 4737560.876365935, 318965.4699619447 4737560.802831625, 318965.7897604442 4737560.731086966, 318966.1099093687 4737560.660932058, 318966.4304182024 4737560.592666755, 318966.7513774139 4737560.525988044, 318967.072593422 4737560.461102146, 318967.3941630153 4737560.39790595, 318967.7160893579 4737560.336499411, 318968.0383692862 4737560.276782569, 318968.3610028024 4737560.218755434, 318968.6837931621 4737560.162524274, 318969.0070402217 4737560.108079602, 318969.3304378025 4737560.055231006, 318969.654195293 4737560.004272014, 318969.978203257 4737559.954905936, 318970.3024711782 4737559.907432622, 318970.6270895257 4737559.861549058, 318970.9517679247 4737559.817564582, 318971.2117335424 4737559.783730661, 318971.2767967505 4737559.775169859, 318971.6020855325 4737559.7346679, 318971.9275279966 4737559.695861964, 318972.2531241446 4737559.658752052, 318972.5789770882 4737559.623434953, 318972.9049868751 4737559.589913834, 318973.2311503453 4737559.558088734, 318973.5575706114 4737559.52805645, 318973.884044608 4737559.49972335, 318974.2106754492 4737559.473186226, 318974.5375630845 4737559.448441915, 318974.8645044506 4737559.425396787, 318975.1915027106 4737559.404150797, 318975.5186546511 4737559.38460083, 318975.8459634368 4737559.366846839, 318976.1733291144 4737559.350891982, 318976.5007485218 4737559.336636311, 318976.8282248207 4737559.324179774))</t>
  </si>
  <si>
    <t>POLYGON ((315782.685259045 4738717.469610363, 315793.1835351903 4738659.766395581, 315785.4030403151 4738659.623366762, 315761.5664018932 4738659.185227525, 315734.8869825357 4738658.694822636, 315715.5777990237 4738658.339911096, 315698.3299933022 4738793.1484097, 315723.8387420644 4738796.683636795, 315749.4258299799 4738799.598853644, 315775.076000796 4738801.892541949, 315777.1581675244 4738758.13784656, 315782.685259045 4738717.469610363))</t>
  </si>
  <si>
    <t>POLYGON ((315457.4792929423 4738610.806024632, 315371.0766719488 4738593.49212809, 315345.2660997617 4738685.572923335, 315413.7953781131 4738708.181125097, 315454.6368744262 4738625.779233602, 315457.4792929423 4738610.806024632))</t>
  </si>
  <si>
    <t>POLYGON ((315713.9300543356 4738812.580700176, 315709.119478274 4738856.479138746, 315708.9459352298 4738859.666235887, 315709.2341155682 4738859.93276906, 315767.6178223992 4738922.36685047, 315829.3234876434 4738857.820783227, 315830.2887841802 4738856.47884877, 315831.0295618884 4738855.000938875, 315831.5269934412 4738853.424468772, 315831.7686276283 4738851.789153356, 315831.7484640168 4738850.136204406, 315831.4668182193 4738848.507234247, 315830.9308963271 4738846.94343717, 315830.1542508778 4738845.48420587, 315829.1563525927 4738844.166244518, 315823.3893480597 4738838.892521913, 315817.1880919982 4738834.137004357, 315810.5989362643 4738829.935345722, 315803.6712016704 4738826.319003796, 315796.4568749566 4738823.315149808, 315789.0097902024 4738820.946093992, 315781.3858413784 4738819.229679089, 315773.6420669606 4738818.17880901, 315713.9300543356 4738812.580700176))</t>
  </si>
  <si>
    <t>POLYGON ((317023.5297422415 4740905.504368333, 317011.4960183937 4740900.234717639, 316998.067243182 4740892.529790418, 316916.0895447471 4740845.494206942, 316873.8881819658 4740917.848053563, 316936.403711307 4740953.187270072, 316980.5651845991 4740978.151078844, 317023.5297422415 4740905.504368333))</t>
  </si>
  <si>
    <t>POLYGON ((315208.2666388122 4738304.735932017, 315135.7890090913 4738269.86844005, 315092.2538206911 4738352.573795191, 315176.0508369617 4738392.836678671, 315176.1253584239 4738392.700049369, 315212.5445345734 4738316.94099678, 315212.8590863076 4738316.20645791, 315213.1080649241 4738315.448579142, 315213.2141970622 4738314.995379947, 315213.2899102937 4738314.671812194, 315213.4034127301 4738313.882198557, 315213.4476592478 4738313.085670294, 315213.4223429055 4738312.288340402, 315213.327653369 4738311.49620612, 315213.1641864485 4738310.71545195, 315212.9333249347 4738309.95183729, 315212.6368545981 4738309.211208845, 315212.2769578672 4738308.499300723, 315211.8563042885 4738307.821431419, 315211.3782599325 4738307.182797329, 315210.8462813348 4738306.58829184, 315210.264612021 4738306.042383227, 315209.6374860345 4738305.549239909, 315208.9698276103 4738305.112708312, 315208.2666388122 4738304.735932017))</t>
  </si>
  <si>
    <t>POLYGON ((318656.2978622053 4737255.252150035, 318537.1069215508 4737237.332398984, 318508.8997818212 4737291.375436601, 318630.1274344223 4737310.488909953, 318656.2978622053 4737255.252150035))</t>
  </si>
  <si>
    <t>POLYGON ((316694.7376286419 4737001.477124055, 316611.6240366614 4736980.436701622, 316589.3269617892 4737068.651446765, 316672.3766050334 4737089.646429906, 316694.7376286419 4737001.477124055))</t>
  </si>
  <si>
    <t>POLYGON ((316593.8114362381 4736988.707413266, 316507.6743766045 4736966.935530155, 316485.3495199819 4737055.259558339, 316571.4862974294 4737077.031312847, 316593.8114362381 4736988.707413266))</t>
  </si>
  <si>
    <t>POLYGON ((315269.6814934467 4738383.252512872, 315332.285832779 4738352.615728945, 315312.4036863307 4738332.35466653, 315244.7451237411 4738360.49255856, 315218.6561221605 4738346.400707416, 315175.032327082 4738437.185506655, 315173.2483610412 4738441.013362782, 315168.6715022768 4738452.643111837, 315165.1257125631 4738464.627561182, 315162.6378237863 4738476.875513274, 315162.8619807079 4738481.599877689, 315163.0442533514 4738482.092582029, 315163.1387790821 4738482.348031972, 315163.4797604276 4738483.069242902, 315163.8822488664 4738483.757992085, 315164.3432781379 4738484.40907047, 315164.859288582 4738485.017487884, 315165.4263302065 4738485.578566658, 315166.040165801 4738486.088038431, 315166.6959742384 4738486.542153571, 315167.388943874 4738486.937462308, 315168.1137696162 4738487.270730596, 315168.8647750077 4738487.539636611, 315169.636489823 4738487.742052115, 315215.5640264627 4738495.01051332, 315269.6814934467 4738383.252512872))</t>
  </si>
  <si>
    <t>POLYGON ((316732.0292538247 4738271.236679588, 316699.0517992299 4738266.844527307, 316672.408218828 4738354.407251224, 316745.4997220348 4738366.342314945, 316748.0233451888 4738352.314292664, 316768.2762480458 4738291.921936555, 316764.2605876066 4738287.311619138, 316759.7553487151 4738283.178430032, 316754.8168000843 4738279.574218173, 316749.5065928551 4738276.543858696, 316743.8913639439 4738274.125365491, 316738.041201983 4738272.348839169, 316732.0292538247 4738271.236679588))</t>
  </si>
  <si>
    <t>POLYGON ((317417.5565981098 4738991.071390173, 317427.0357789873 4738937.785306658, 317373.3696813444 4738929.732481836, 317379.1687023119 4738893.742258999, 317377.7238593088 4738893.606862472, 317361.4231108035 4738892.662869703, 317342.9450792885 4738891.74001698, 317313.8133539384 4738888.578669945, 317300.8025655035 4738887.467884719, 317303.4359289145 4738989.530663181, 317345.7559908817 4738996.717799083, 317348.1648069791 4738978.799286126, 317417.5565981098 4738991.071390173))</t>
  </si>
  <si>
    <t>POLYGON ((316833.148818259 4742558.139151991, 316732.034060352 4742605.272387912, 316759.7340049767 4742644.482537935, 316793.7466767767 4742644.997209531, 316835.4355200838 4742627.28677668, 316841.8099163536 4742645.723840103, 316863.3574801284 4742646.049811926, 316862.2176292065 4742634.348349473, 316860.2988976463 4742622.749078987, 316857.6100302128 4742611.303851272, 316854.162848053 4742600.063719393, 316849.9728452474 4742589.07881976, 316845.058685885 4742578.398287987, 316839.4422850378 4742568.069656019, 316833.148818259 4742558.139151991))</t>
  </si>
  <si>
    <t>POLYGON ((317519.4309368096 4737985.381837266, 317522.0417007023 4737975.95965198, 317524.1245594413 4737966.406883899, 317525.6730458688 4737956.753152964, 317536.2442613489 4737901.779858511, 317537.2578855296 4737895.473998255, 317537.9115237504 4737889.120791219, 317537.9886930709 4737888.824295904, 317525.9995017273 4737881.15909952, 317459.2805788922 4737887.703434623, 317469.6567441343 4737987.70550264, 317488.2635036337 4737985.925850239, 317488.481465576 4737988.632387813, 317500.8838127375 4737987.379819578, 317507.3316887274 4737986.183187239, 317519.4309368096 4737985.381837266))</t>
  </si>
  <si>
    <t>POLYGON ((319026.1674278339 4739064.313061212, 318974.5780668732 4739046.966978461, 318972.0608984881 4739063.979892023, 318965.2234313178 4739061.951795608, 318965.1839359414 4739061.93993804, 318943.6799348728 4739192.969739427, 318951.7231676517 4739194.644728424, 318951.4517356962 4739196.599825366, 318963.2906798667 4739197.599164207, 318975.0875437623 4739199.011047525, 318986.8279647152 4739200.833728407, 318994.1489606345 4739202.184181134, 319005.7670870728 4739204.670172292, 319015.1286335674 4739206.985114724, 319018.8045487158 4739159.475135594, 319024.6177262425 4739084.342451159, 319026.1516689645 4739064.517065314, 319026.1674278339 4739064.313061212))</t>
  </si>
  <si>
    <t>POLYGON ((317744.220825055 4736854.467862837, 317739.3777960154 4736831.896646452, 317712.2317673414 4736841.179179369, 317704.4717792502 4736782.899663784, 317657.2864262974 4736800.587678908, 317664.7914048865 4736826.103433627, 317637.9627555916 4736837.279035403, 317606.3904156851 4736848.17329981, 317579.9330243728 4736858.385968739, 317578.9762324809 4736858.712276606, 317600.4850543066 4736919.091946399, 317722.9863005844 4736866.870326162, 317744.8794721151 4736857.537361839, 317744.220825055 4736854.467862837))</t>
  </si>
  <si>
    <t>POLYGON ((316038.3254074227 4736557.809357842, 316076.6414875675 4736551.435778281, 316091.4821141217 4736556.128728595, 316102.1304690089 4736561.934647065, 316141.7239360408 4736550.172325198, 316190.5499418515 4736537.113071808, 316253.6191598433 4736522.412171129, 316263.8300795608 4736551.193365226, 316402.5752505137 4736492.208447733, 316411.9940025859 4736486.430944116, 316412.3118322034 4736486.334749687, 316412.9906975076 4736486.110178404, 316413.661314194 4736485.862055232, 316414.3227890013 4736485.590608509, 316414.9744380563 4736485.296360137, 316415.6154680537 4736484.979535291, 316416.2449888934 4736484.640462283, 316416.8623167 4736484.279662991, 316417.4666644923 4736483.897562518, 316418.0573452332 4736483.494582795, 316418.3647817747 4736483.284856316, 316418.6794627147 4736483.085906664, 316419.0007978137 4736482.898052651, 316419.3284966889 4736482.721603627, 316419.6621626902 4736482.556672175, 316420.0014023233 4736482.403470855, 316420.34572214 4736482.262215363, 316420.6948254424 4736482.13301514, 316421.048221943 4736482.016185844, 316421.4055086689 4736481.911640163, 316421.7661953318 4736481.819693756, 316422.1298821194 4736481.740359264, 316422.4960724248 4736481.673752443, 316422.8643695952 4736481.619985887, 316423.2343769756 4736481.579172185, 316423.6054916883 4736481.551230349, 316423.945922235 4736481.536965394, 316429.8825924266 4736481.448623903, 316437.7647184402 4736481.481171796, 316452.4409260122 4736481.705633809, 316466.0236176884 4736481.913241085, 316481.9920723242 4736482.120659796, 316500.0297725271 4736482.187116715, 316552.3921140585 4736482.097956299, 316570.7697685627 4736481.840998635, 316589.4463416251 4736481.576491322, 316590.9569171707 4736481.597769503, 316592.4657533644 4736481.6716306, 316593.9711509977 4736481.798128341, 316595.4713045921 4736481.977119694, 316596.9641024886 4736482.208271211, 316598.4480390697 4736482.491430387, 316599.7299289752 4736482.779676795, 316600.8217518437 4736483.015201159, 316601.6252676409 4736483.154084448, 316602.4331929608 4736483.264713377, 316603.2444314768 4736483.34722266, 316604.0579710155 4736483.401244087, 316604.8730151117 4736483.426902894, 316605.688361164 4736483.424137045, 316606.5032063895 4736483.392871873, 316607.3164544587 4736483.333242091, 316608.0353008653 4736483.262489424, 316609.7185167088 4736483.054290277, 316611.3934805288 4736482.787620812, 316612.8403655912 4736482.525460878, 316619.4200140592 4736481.188437827, 316621.68811181 4736480.669191519, 316627.2212789818 4736479.258597554, 316632.7019465115 4736477.655860501, 316634.6104219761 4736477.09765737, 316636.5373260521 4736476.606507552, 316638.4801693882 4736476.182789912, 316640.4365720664 4736475.827180008, 316650.0640643929 4736474.440321216, 316668.0139353953 4736472.004624222, 316674.0097161765 4736471.083572639, 316679.2335542876 4736470.288080622, 316679.7692327173 4736470.230923219, 316680.3077985581 4736470.211294508, 316680.8462563731 4736470.229389255, 316681.3822945969 4736470.28488032, 316681.9130082672 4736470.377659447, 316682.4360794965 4736470.507199594, 316682.9487905891 4736470.672986368, 316683.4487110633 4736470.874096078, 316683.9333073292 4736471.109508242, 316684.3406532018 4736471.341459622, 316684.6607160148 4736471.527944932, 316684.9396587159 4736471.676509462, 316685.2234956129 4736471.815314153, 316685.5121172731 4736471.94406231, 316685.8050239279 4736472.062769729, 316686.1019062394 4736472.171146031, 316686.402458025 4736472.269000794, 316686.7060827278 4736472.356452925, 316687.0126677528 4736472.43310578, 316687.3218164486 4736472.499071944, 316687.6329259346 4736472.55427043, 316687.9458899368 4736472.598504493, 316688.2601087353 4736472.63179309, 316688.5753824259 4736472.654142541, 316688.8912080804 4736472.665468695, 316689.2072858395 4736472.665781034, 316689.5231127768 4736472.654995402, 316689.8383921942 4736472.633221235, 316690.5244441455 4736472.563205303, 316691.2999362069 4736472.458144511, 316692.0712734152 4736472.326100684, 316692.8374625571 4736472.16730532, 316693.5977040066 4736471.981783705, 316694.3510077124 4736471.769867299, 316695.0099010242 4736471.565538226, 316696.2615336995 4736471.140461775, 316697.4976856658 4736470.671951446, 316698.716676681 4736470.160660673, 316699.9172199923 4736469.607030351, 316700.8232987578 4736469.141751822, 316701.4449702227 4736468.788619917, 316702.0538521172 4736468.413880681, 316702.6492637304 4736468.01815595, 316703.2305211922 4736467.601967617, 316703.7969343085 4736467.16563766, 316704.1486621905 4736466.894779474, 316704.5096840858 4736466.636234144, 316704.8795160284 4736466.390517239, 316705.2575646176 4736466.157847624, 316705.6436394284 4736465.93853148, 316706.0370471099 4736465.732790832, 316706.43749412 4736465.540835069, 316706.8442934271 4736465.363086123, 316708.2739085394 4736464.804714847, 316709.6541863165 4736464.321942744, 316711.05040581 4736463.887692669, 316712.460877295 4736463.502318208, 316713.8840204768 4736463.166469634, 316715.3180456798 4736462.880503688, 316716.752795596 4736462.645942145, 316743.7125290924 4736459.197104481, 316760.4405138128 4736457.53583154, 316794.4232204627 4736454.56652934, 316802.4815378017 4736453.90644276, 316818.9322273273 4736452.71218066, 316826.8752986774 4736452.255143589, 316827.6931596762 4736452.230686872, 316828.5114215369 4736452.234732606, 316829.3289847763 4736452.267315549, 316830.1449529767 4736452.328564099, 316830.5434387164 4736452.368893664, 316832.4295075289 4736452.538785519, 316834.1235441852 4736452.628602966, 316835.8197081626 4736452.659121734, 316836.7225063633 4736452.637582612, 316837.3663090802 4736452.595216496, 316838.0083012848 4736452.53039568, 316838.647686511 4736452.443245401, 316839.2835620203 4736452.333694145, 316839.6305933979 4736452.246582033, 316839.9325985702 4736452.134079247, 316840.2212204341 4736451.990682975, 316840.4932016203 4736451.8177969, 316840.7234661723 4736451.607108989, 316840.851308001 4736451.308811089, 316840.8353560998 4736450.984643235, 316840.6240840338 4736450.634633634, 316840.3515515708 4736450.324881161, 316840.0682213581 4736450.024875055, 316839.7746994358 4736449.734796264, 316839.4712046706 4736449.455238187, 316839.1581463537 4736449.186488039, 316838.8359306209 4736448.928733088, 316838.5047700158 4736448.682366828, 316838.1653768533 4736448.447766948, 316837.8179573586 4736448.225127039, 316837.4629208241 4736448.014734311, 316836.9582507876 4736447.739335404, 316836.4563382388 4736447.487862051, 316835.9457830204 4736447.254171225, 316847.0517575725 4736444.079548134, 316829.2081986453 4736413.047129667, 316845.8070664714 4736402.751362349, 316855.188366372 4736396.932337705, 316844.1975333063 4736397.406887592, 316812.6274579788 4736338.343435055, 316740.351836973 4736262.799438308, 316588.2194438941 4736127.879408869, 316542.3621498159 4736152.336788715, 316514.855951979 4736166.364279639, 316491.9664159593 4736177.838039839, 316455.2894212557 4736195.143959736, 316447.0483925986 4736207.782786657, 316447.0029565109 4736207.712785068, 316415.3710373795 4736158.947312782, 316414.7796746253 4736157.847612718, 316414.3757249428 4736156.666047255, 316414.1703011366 4736155.43448223, 316414.1686440364 4736154.185769554, 316414.3710189225 4736152.953618796, 316414.7717685453 4736151.771126344, 316415.3603841687 4736150.669841047, 316416.1208963752 4736149.679483336, 316417.0328366805 4736148.826714161, 316418.0719087658 4736148.134213303, 316347.3521468427 4736185.137499572, 316344.3633669879 4736186.653846186, 316341.3236344057 4736188.064946739, 316338.2363969041 4736189.369091378, 316335.1056083759 4736190.564754348, 316331.9349228524 4736191.650419377, 316330.3354104463 4736192.151727501, 316265.9915642681 4736211.702572654, 316234.7481662362 4736219.461634794, 316232.7858189124 4736219.949000746, 316229.5102613273 4736220.82216716, 316226.2019730919 4736221.827838523, 316222.9308316616 4736222.948297416, 316219.7006973092 4736224.18222116, 316216.5156270479 4736225.528180803, 316213.379468512 4736226.984453856, 316210.2960693315 4736228.549317826, 316207.2691677034 4736230.220753524, 316204.3024050358 4736231.996844864, 316201.3995132045 4736233.875372751, 316198.563824276 4736235.854130722, 316195.7990606474 4736237.930599817, 316193.1083481602 4736240.102379985, 316190.4950998706 4736242.366661881, 316187.9624321371 4736244.720745599, 316185.5134581593 4736247.16183127, 316183.1512848166 4736249.686919127, 316178.9479695066 4736254.340019496, 316174.1870285897 4736259.42897264, 316169.2515457318 4736264.348650853, 316164.1472348814 4736269.093070388, 316158.8805191435 4736273.656525237, 316153.4578247795 4736278.033409351, 316147.885584375 4736282.218316571, 316142.1707429232 4736286.20622476, 316136.3201486226 4736289.99221489, 316130.3410621281 4736293.571755107, 316124.2406473035 4736296.940416665, 316118.0263805113 4736300.094161152, 316111.7058443942 4736303.029146899, 316105.2866279072 4736305.741732149, 316098.6305242637 4736308.281510474, 316092.0360909184 4736310.534487049, 316085.3670035804 4736312.555999025, 316078.6314888601 4736314.343585118, 316074.9754155196 4736315.178457019, 316071.837579781 4736315.894990272, 316064.9937218216 4736317.208346593, 316058.1081668816 4736318.281992428, 316051.1893825621 4736319.114759565, 316044.2457365186 4736319.705482945, 316037.285715321 4736320.05359408, 316030.317805541 4736320.158524473, 316023.3504127598 4736320.020308522, 316016.3921424649 4736319.638974282, 316015.8333397482 4736319.597709444, 315967.3480714131 4736315.954012888, 315951.6410682268 4736314.773595709, 315934.3370172138 4736313.473178013, 315927.450976838 4736312.955587963, 315925.9544843109 4736312.851418782, 315921.171974926 4736312.628318371, 315916.3845411158 4736312.572262967, 315911.5981864176 4736312.683262884, 315906.8186145099 4736312.961337917, 315902.0515101155 4736313.405908143, 315897.3029672457 4736314.016680858, 315892.5785611909 4736314.792779435, 315888.8343256048 4736315.529185097, 315882.1722033517 4736327.961653821, 315899.2858141895 4736411.027063924, 315899.301260984 4736412.866960889, 315899.2524585451 4736414.706387802, 315899.1395277783 4736416.542839503, 315898.9626053867 4736418.374310602, 315898.7217186427 4736420.198499002, 315898.4174945366 4736422.013083654, 315898.050069775 4736423.816059168, 315897.6199682355 4736425.605007695, 315897.1276264843 4736427.377914359, 315896.5737746259 4736429.132554906, 315895.958946017 4736430.86681135, 315895.2840738345 4736432.578553059, 315894.5497913889 4736434.265658891, 315893.7570350108 4736435.926098173, 315892.9069441031 4736437.557933861, 315892.0003518838 4736439.159038494, 315891.0384009127 4736440.727574985, 315890.0224304969 4736442.261599967, 315888.9533801293 4736443.759182726, 315887.8327953439 4736445.218573488, 315886.6619186563 4736446.637932004, 315885.4422987596 4736448.015608454, 315884.1752812809 4736449.349859384, 315882.8625148694 4736450.639031813, 315881.5054545859 4736451.881678988, 315880.1059521464 4736453.076241566, 315879.691019661 4736453.414534178, 315857.2714817412 4736472.736918979, 315837.456117268 4736489.814916166, 315770.4936339793 4736493.669543062, 315754.6092096449 4736494.583868498, 315755.6876105285 4736551.345226392, 315764.659823361 4736552.402275553, 315891.0271581671 4736567.289398246, 315959.8780263977 4736575.400676442, 315983.2174818482 4736574.538895976, 316008.7867362668 4736565.493777941, 316038.3254074227 4736557.809357842))</t>
  </si>
  <si>
    <t>POLYGON ((317869.2920895931 4738936.569357902, 317806.6046727815 4738922.99013951, 317794.3607029899 4738970.976030941, 317790.5370114772 4739017.476456597, 317869.3773429757 4739020.070228012, 317870.3063929552 4739011.882556577, 317864.7315837104 4738999.669877718, 317869.2920895931 4738936.569357902))</t>
  </si>
  <si>
    <t>POLYGON ((318060.2352805016 4738931.71317399, 318029.9430831488 4738926.509163832, 318014.2719109758 4739026.349442988, 318074.2098700323 4739032.129540095, 318090.9033107557 4738936.981734999, 318060.2352805016 4738931.71317399))</t>
  </si>
  <si>
    <t>POLYGON ((318499.8473114374 4745995.562213401, 318444.4493394399 4745837.51063958, 318422.8765759179 4745867.072595827, 318439.9112742906 4745911.668899795, 318365.2062298583 4745958.988728253, 318442.3458679689 4746051.695266989, 318443.7563659833 4746050.717711462, 318455.5498021058 4746037.187653711, 318465.0446918625 4746027.137970637, 318475.5506405251 4746016.792232789, 318486.4404147856 4746006.839053207, 318499.8473114374 4745995.562213401))</t>
  </si>
  <si>
    <t>POLYGON ((317736.5392062101 4738929.815783746, 317697.4377365587 4738910.086402766, 317661.0303861031 4738985.11032715, 317671.8701675407 4738990.240350132, 317663.1180489002 4739007.925740844, 317677.215731676 4739009.000035326, 317734.58859488 4739014.275477611, 317741.5097036351 4738981.060308103, 317754.71351113 4738955.183587371, 317729.1533001732 4738946.131355023, 317736.5392062101 4738929.815783746))</t>
  </si>
  <si>
    <t>POLYGON ((320861.7141155951 4734431.4748801, 320913.0755865555 4734334.522054469, 320917.6388094292 4734325.908332272, 320959.2938572745 4734249.066486116, 320959.5427785062 4734248.60728996, 320956.8509110872 4734246.175986485, 320910.3873231746 4734204.211164944, 320886.9171702167 4734191.284469347, 320831.3082412066 4734160.656762483, 320823.0567482551 4734203.733613884, 320811.3383358868 4734264.910088606, 320798.8638317649 4734330.033363285, 320776.0015196507 4734441.414924838, 320802.3321675874 4734439.621648923, 320839.4832780228 4734434.77871318, 320861.7141155951 4734431.4748801))</t>
  </si>
  <si>
    <t>POLYGON ((316699.0517992299 4738266.844527307, 316620.4174033697 4738256.569308323, 316598.4441034788 4738322.050294995, 316623.8591960468 4738327.620607484, 316619.7783186401 4738345.735336078, 316632.8923975732 4738347.801307843, 316672.408218828 4738354.407251224, 316699.0517992299 4738266.844527307))</t>
  </si>
  <si>
    <t>POLYGON ((316307.1777982557 4736183.259713846, 316317.1841224978 4736077.054320067, 316318.595769517 4736062.071729301, 316261.0251599348 4736078.541272033, 316253.2987997883 4736199.151240431, 316261.9367246074 4736197.006057434, 316307.1777982557 4736183.259713846))</t>
  </si>
  <si>
    <t>POLYGON ((320030.5420605638 4735099.820119636, 320016.8745670614 4735098.842609319, 320016.711290347 4735099.441074685, 320013.9544364205 4735112.332084564, 320010.0043221995 4735128.440644032, 320005.8177906199 4735143.583878001, 320001.1980389029 4735158.600534416, 319996.1488826616 4735173.478386544, 319995.8064132698 4735174.399678941, 319990.6744341984 4735188.205098223, 319984.7792087744 4735202.7684206, 319965.9738724082 4735250.320249731, 319963.8228349444 4735257.247864549, 319961.9004258774 4735264.242290684, 319960.2086135139 4735271.296162134, 319958.7493535252 4735278.401713111, 319957.6122096289 4735285.037246112, 319957.5241081374 4735285.551393512, 319955.3761669105 4735305.623859945, 319955.2646135029 4735307.187587159, 319955.1442508459 4735310.321098638, 319954.9862778993 4735314.43610228, 319954.9469758999 4735321.536189262, 319954.9461316011 4735321.689894851, 319955.1440249615 4735328.941065514, 319958.952314653 4735407.415936441, 319959.5999292441 4735410.051928911, 319959.750039858 4735412.664227456, 319959.0490370702 4735416.834516175, 319959.4731812344 4735426.881473867, 319959.0734485529 4735444.526162199, 319958.9347279448 4735448.89878998, 319958.830737639 4735453.02809556, 319958.7191468888 4735458.550156354, 319958.1764962396 4735477.032090231, 319956.812606783 4735491.246880143, 319955.468932214 4735503.369657474, 319953.2944897608 4735516.791950194, 319952.4939007062 4735522.144793145, 319951.547278592 4735527.47363772, 319950.455099897 4735532.774566856, 319948.8236288513 4735539.189106783, 319945.8108145958 4735551.166746989, 319940.2372311951 4735573.324623189, 319939.6890088186 4735576.627640577, 319936.6814662649 4735594.747569972, 319934.1451918029 4735608.497365728, 319932.1308022464 4735621.174721956, 319931.5656713377 4735624.585329153, 319929.9215829233 4735634.50627022, 319928.3480967348 4735644.559048484, 319927.5497862085 4735651.012486137, 319925.5169447287 4735662.295810348, 319924.2852729852 4735669.548751165, 319922.4863443457 4735685.775524438, 319922.2102821936 4735688.265725937, 319922.3785239851 4735700.417852324, 319922.6857330246 4735706.622833092, 319923.4228657653 4735713.27415932, 319923.9334446515 4735719.36725693, 319924.049462815 4735720.752202628, 319924.8172259179 4735724.245338748, 319924.9500879596 4735724.849651261, 319926.2906352067 4735741.910658855, 319926.3029969217 4735745.748339508, 319926.9913382401 4735751.717056499, 319927.454783765 4735754.667028701, 319927.9883994765 4735757.29842015, 319929.5434672856 4735770.530082406, 319929.9438779924 4735776.113198678, 319930.2618432191 4735779.832062342, 319932.117862598 4735795.665151536, 319933.2739542471 4735804.906670022, 319934.4420191786 4735815.546028066, 319936.3780886034 4735830.958371259, 319936.5579795205 4735832.926898405, 319937.6215008977 4735844.563471537, 319938.3273013588 4735850.881815833, 319940.6066781345 4735870.330284034, 319942.3488789342 4735878.173064258, 319942.5875556946 4735879.247674765, 319945.110737575 4735899.752481329, 319945.11141428 4735899.758062814, 320343.0880442943 4735895.02852334, 320341.8474858276 4735893.524451875, 320323.9494821241 4735879.581640654, 320322.0424033762 4735876.27740796, 320319.5668212137 4735864.886501195, 320318.8821211162 4735856.836617408, 320319.5942340074 4735848.637922846, 320320.4319982684 4735819.401696358, 320322.555438499 4735811.307562633, 320327.2136593992 4735803.754115731, 320335.9022558763 4735793.396990014, 320341.9822516752 4735787.623731714, 320345.7165246278 4735783.561965204, 320323.8003327578 4735689.740644402, 320294.8423286918 4735565.773767488, 320201.8546513204 4735167.69296672, 320214.3633487623 4735159.026242576, 320030.5420605638 4735099.820119636))</t>
  </si>
  <si>
    <t>POLYGON ((319545.3203423368 4735670.144069395, 319551.6494541195 4735646.715016652, 319558.3967915281 4735622.779790659, 319567.992624984 4735588.739358147, 319573.6769972754 4735580.609668882, 319490.1253911492 4735562.599993628, 319474.7405155955 4735591.685687319, 319469.307721703 4735601.630569269, 319522.7836083225 4735630.910192624, 319501.6715597413 4735669.556372467, 319540.1055748007 4735689.448088053, 319545.3203423368 4735670.144069395))</t>
  </si>
  <si>
    <t>POLYGON ((315882.2447040554 4738227.535573478, 315772.7633980715 4738209.533758936, 315759.8358466043 4738292.067657624, 315867.6878990345 4738312.549853856, 315882.2447040554 4738227.535573478))</t>
  </si>
  <si>
    <t>POLYGON ((314921.6196964165 4738925.066633319, 314923.5025431585 4738915.213681027, 314934.4955855554 4738916.42822574, 314926.9401145508 4738810.901570657, 314921.7889157668 4738810.009124732, 314921.386396907 4738809.930006132, 314921.0743769098 4738809.855629297, 314904.5148269589 4738805.601198454, 314903.3835982506 4738805.230557634, 314902.7906699057 4738804.967758726, 314901.1488386065 4738804.169227196, 314889.8683946306 4738798.682648444, 314889.3515678286 4738798.431249987, 314888.5941839732 4738798.017668086, 314887.8521654794 4738797.514151784, 314882.6295825593 4738793.583417161, 314872.1746648118 4738785.714151304, 314872.067763357 4738785.633687039, 314871.5893060241 4738785.247802805, 314870.5500485816 4738784.191383194, 314866.3440696739 4738779.158314858, 314859.8358548435 4738771.370231241, 314858.2232824989 4738769.440561876, 314857.3380580037 4738768.173759016, 314853.7361507892 4738761.927337556, 314827.8690165589 4738788.151331461, 314809.0767674206 4738806.95246412, 314785.7326127846 4738830.307660805, 314799.9872566818 4738849.219094886, 314826.959560573 4738885.003037052, 314854.2275184259 4738921.178934985, 314872.2017863552 4738923.574728542, 314862.3289049942 4739000.518391955, 314868.4253492143 4739003.467965218, 314909.641780517 4739015.697929766, 314916.0973178045 4738965.930921315, 314921.6196964165 4738925.066633319))</t>
  </si>
  <si>
    <t>POLYGON ((319803.0226921041 4739503.52548293, 319790.6505851691 4739454.533404397, 319735.0773438463 4739462.861293387, 319728.0734304743 4739442.690931663, 319716.3844443798 4739409.028535087, 319708.2914163094 4739385.721785479, 319704.7424866413 4739378.146381054, 319699.5434523424 4739367.048829111, 319699.4825227904 4739366.609228768, 319694.4332226259 4739330.187084698, 319694.5998891601 4739300.959945876, 319690.29048225 4739300.43851908, 319685.0806715546 4739299.808302449, 319678.4301977952 4739317.928001506, 319640.2618828858 4739419.817362762, 319637.8017045588 4739427.161532013, 319646.4251814975 4739429.259477011, 319647.8066201416 4739429.595575224, 319653.7780305874 4739431.048334185, 319659.5908385024 4739432.462487472, 319660.3972576492 4739432.658693139, 319676.5603141442 4739436.590914103, 319703.8052231373 4739437.228574237, 319707.0852424701 4739468.277181441, 319708.3849981045 4739480.580631631, 319711.2661311136 4739482.217385542, 319741.8323347193 4739482.668036199, 319743.8272420581 4739488.809830486, 319723.7549569547 4739552.092558419, 319779.4762793295 4739569.428682533, 319777.4894945831 4739558.22372481, 319774.1382220334 4739539.323842435, 319769.150515358 4739511.194742028, 319803.0226921041 4739503.52548293))</t>
  </si>
  <si>
    <t>POLYGON ((316699.4948831954 4736986.814395741, 316715.0615142062 4736922.699905961, 316642.6482978398 4736901.149031425, 316641.6725834415 4736903.712327928, 316640.3245495318 4736906.10089748, 316638.6345156238 4736908.261053408, 316636.6403652725 4736910.144172689, 316634.386981114 4736911.707814407, 316631.9251833112 4736912.916953929, 316630.8542794905 4736913.447478239, 316629.8794161783 4736914.139053126, 316629.0247603727 4736914.974405696, 316628.3111794351 4736915.933165679, 316627.7562379327 4736916.99176547, 316627.3737168282 4736918.124055676, 316614.172820563 4736970.352793722, 316611.8086551778 4736979.706379012, 316611.6240366614 4736980.436701622, 316694.7376286419 4737001.477124055, 316699.4948831954 4736986.814395741))</t>
  </si>
  <si>
    <t>POLYGON ((316611.0630514491 4736907.64692924, 316527.4683195772 4736888.623532561, 316507.6743766045 4736966.935530155, 316593.8114362381 4736988.707413266, 316596.875917247 4736976.583222302, 316612.5953861794 4736914.390890529, 316612.7964638178 4736913.21280981, 316612.8109046608 4736912.017718071, 316612.6383384639 4736910.835042658, 316612.2829896687 4736909.693965584, 316611.7535458527 4736908.622427158, 316611.0630514491 4736907.64692924))</t>
  </si>
  <si>
    <t>POLYGON ((320214.1417991979 4736284.549426269, 320398.1651628615 4736221.689340482, 320432.3206282353 4736171.339143119, 320452.4100860083 4736144.245706077, 320448.469006077 4736143.177091336, 320445.3929033316 4736141.796285275, 320442.6162533059 4736140.136974689, 320439.8681753227 4736137.606015834, 320435.3509489282 4736132.361472175, 320431.4773491674 4736126.727591891, 320428.5146650145 4736123.418216048, 320420.9809996658 4736122.316402737, 320417.4974670398 4736120.175381597, 320415.1606308301 4736117.851133293, 320408.8127127432 4736109.30714833, 320403.3436499649 4736104.580043768, 320391.5584206912 4736096.471788652, 320382.8077272015 4736089.711236458, 320378.5616178355 4736086.010412591, 320112.5447325529 4736181.443819517, 320075.4861951304 4736201.136810725, 320090.6928448151 4736221.778590014, 320097.06730179 4736232.082450248, 320108.7714490988 4736248.369366384, 320117.2440923573 4736264.806669373, 320145.6323143415 4736254.419210162, 320147.4108836282 4736260.487720056, 320165.3013860282 4736254.969573399, 320199.9820516002 4736244.272826367, 320206.7955612788 4736263.043143098, 320206.9623821021 4736263.531621976, 320207.1330582984 4736264.031284757, 320207.3018646848 4736264.525603883, 320214.1417991979 4736284.549426269))</t>
  </si>
  <si>
    <t>POLYGON ((318948.0176863004 4744338.762991031, 318945.8345398597 4744312.490492211, 318944.6214230942 4744304.485709965, 318943.3746950052 4744301.660987976, 318940.0258797024 4744301.380604204, 318932.9630121304 4744302.853652291, 318929.2680899947 4744304.21267355, 318924.7037902912 4744309.347569634, 318920.0295009415 4744316.219650869, 318914.7942517226 4744321.313456155, 318911.4754405892 4744323.782255039, 318908.4237450038 4744323.187906669, 318898.5008725384 4744311.883096036, 318897.1130559788 4744307.945457985, 318901.6623669995 4744303.531711077, 318908.627621613 4744293.232854887, 318910.7492448251 4744287.503639512, 318906.3149278603 4744285.714616719, 318881.8210460845 4744296.143175132, 318833.2213698599 4744316.996918353, 318843.3497163071 4744328.739859576, 318862.8903400622 4744381.809911243, 318865.1428784216 4744388.401270625, 318910.7993070824 4744373.931466941, 318953.1915783675 4744360.041656402, 318951.4768751998 4744354.377964625, 318950.1491364818 4744349.231397651, 318949.2898060672 4744345.49954576, 318948.0176863004 4744338.762991031))</t>
  </si>
  <si>
    <t>POLYGON ((316647.9971924432 4742376.702127321, 316653.8547218744 4742365.972434547, 316654.1327720701 4742365.419244995, 316654.2613004701 4742365.127123976, 316654.3795880893 4742364.8307246, 316654.4875444653 4742364.530349897, 316654.5847792735 4742364.226312375, 316654.6714082844 4742363.919108635, 316654.7473441985 4742363.609141659, 316654.8122934817 4742363.296620838, 316654.8663719045 4742362.982042777, 316654.9093922141 4742362.665813616, 316654.9413638988 4742362.348233213, 316654.9622996131 4742362.029701378, 316654.9720121034 4742361.710624255, 316654.9706171408 4742361.391498442, 316654.9581210495 4742361.072523849, 316654.934442858 4742360.754303358, 316654.8996856816 4742360.436933759, 316654.8539716158 4742360.121111557, 316654.7972070343 4742359.807039824, 316654.7294045927 4742359.495118373, 316654.6508768003 4742359.185737527, 316654.5615363602 4742358.879300259, 316654.4615958289 4742358.576200061, 316654.3511646513 4742358.276733622, 316654.2302554795 4742357.98130076, 316654.0991808261 4742357.690291796, 316653.9580501342 4742357.404003427, 316653.8069760111 4742357.122832301, 316653.6461710156 4742356.847171904, 316653.4758413805 4742356.577215818, 316653.2962028274 4742356.313457478, 316642.6559087181 4742340.685395742, 316632.5674637536 4742324.695484173, 316623.0431952932 4742308.363343392, 316614.0947310134 4742291.708616178, 316605.7329274261 4742274.751870207, 316597.968038154 4742257.513592191, 316590.8094330429 4742240.014797097, 316584.2659916531 4742222.276815576, 316578.3455035347 4742204.321312943, 316576.7091408023 4742198.706679096, 316525.7538065976 4742193.532035175, 316524.15930705 4742204.238677553, 316614.7628762668 4742392.821946916, 316616.1641236192 4742392.14226197, 316647.9971924432 4742376.702127321))</t>
  </si>
  <si>
    <t>POLYGON ((318513.1189421832 4736974.687638448, 318424.1383021287 4736929.152265645, 318379.8346245245 4737011.303051645, 318406.8654996899 4737052.301612129, 318413.8210103389 4737058.860522986, 318449.9093059506 4737092.890991543, 318505.2676094325 4736989.704290333, 318513.1189421832 4736974.687638448))</t>
  </si>
  <si>
    <t>POLYGON ((319704.6569805086 4735045.913809212, 319652.4552727008 4735017.614602862, 319610.4206965724 4735096.905412655, 319621.7823353742 4735103.064643417, 319688.7717456043 4735139.380475338, 319702.3988827573 4735114.033510231, 319687.76542697 4735106.100534855, 319683.914403963 4735084.176311296, 319704.6569805086 4735045.913809212))</t>
  </si>
  <si>
    <t>POLYGON ((316134.3833846232 4737495.054286235, 316093.2954345546 4737491.169079496, 316023.8685106381 4737479.844832986, 316014.2936017584 4737530.793400516, 316005.7814583706 4737561.194090893, 316081.9074999124 4737570.819974639, 316133.0052905929 4737513.910416209, 316134.3833846232 4737495.054286235))</t>
  </si>
  <si>
    <t>POLYGON ((317906.075391795 4739137.854540532, 317891.7374489112 4739034.80649383, 317809.5130806119 4739033.510691901, 317807.8931853804 4739033.493492983, 317806.9906814658 4739033.701333305, 317806.1371936707 4739034.060703723, 317805.3577938057 4739034.560805968, 317804.6755344517 4739035.187103629, 317804.1106366813 4739035.92094765, 317803.6797252216 4739036.740701095, 317803.3956411975 4739037.622145283, 317798.719304668 4739099.141021375, 317832.0867126315 4739097.337009903, 317843.1730706068 4739114.226305635, 317850.6088941232 4739125.554184239, 317856.5234704184 4739115.111515579, 317867.0145912454 4739141.559147405, 317906.075391795 4739137.854540532))</t>
  </si>
  <si>
    <t>POLYGON ((316464.8564882752 4737778.217600401, 316488.9115231214 4737612.388010481, 316458.0423992136 4737627.370119758, 316379.2819107895 4737621.310347582, 316378.4208703054 4737628.464774816, 316378.007818459 4737632.700387332, 316377.8498307779 4737634.010178803, 316364.0365442195 4737747.805223453, 316367.1650535312 4737750.144690895, 316369.8521109481 4737752.98037537, 316372.019880669 4737756.230193202, 316373.6058624038 4737759.80026975, 316374.5641698177 4737763.587400313, 316374.8670310311 4737767.482204379, 316374.6034696028 4737770.784695121, 316373.8676709406 4737774.014872949, 316372.6749249709 4737777.105718897, 316371.0502119639 4737779.992909159, 316462.8542950068 4737790.21437211, 316464.8564882752 4737778.217600401))</t>
  </si>
  <si>
    <t>POLYGON ((316110.8335956045 4738364.839915691, 316121.0528978978 4738290.599903633, 316128.3776205354 4738291.60301328, 316133.4794187603 4738247.041733016, 316092.2827843567 4738230.131462123, 316070.508065721 4738300.786719043, 316056.6687059393 4738345.692888032, 316059.03179446 4738346.297916332, 316065.7863172372 4738348.161608097, 316077.386557931 4738351.83890027, 316088.797231862 4738356.067778989, 316097.6009986887 4738359.381970546, 316099.2722779942 4738360.011078993, 316103.3426038668 4738361.768458538, 316106.2427324316 4738363.02055697, 316110.4767793115 4738364.84859905, 316110.8335956045 4738364.839915691))</t>
  </si>
  <si>
    <t>POLYGON ((316429.5375453091 4741716.712801666, 316429.6124570909 4741718.65326781, 316429.9470368312 4741720.566206647, 316430.5351829936 4741722.416892619, 316433.7910911043 4741729.937929727, 316467.4580994269 4741803.846351081, 316525.9746731411 4741777.090435798, 316530.6748010184 4741708.113213474, 316504.5139696363 4741708.009355078, 316499.8754560839 4741707.050047307, 316493.1894729468 4741706.341228996, 316445.3797490107 4741702.751806573, 316443.0146322713 4741702.715289295, 316440.675256092 4741703.065364163, 316438.4243538294 4741703.792542048, 316436.3224402801 4741704.877298624, 316434.4256285086 4741706.290643732, 316432.7850459608 4741707.994640113, 316431.444567144 4741709.943475685, 316430.440164578 4741712.085084957, 316429.7987314794 4741714.361886633, 316429.5375453091 4741716.712801666))</t>
  </si>
  <si>
    <t>POLYGON ((318633.0652163731 4737222.359057678, 318551.2105924549 4737210.310783225, 318537.1069215508 4737237.332398984, 318656.2978622053 4737255.252150035, 318735.7643422337 4737267.238438873, 318747.6893905761 4737239.230588569, 318696.6265852333 4737231.714654199, 318633.0652163731 4737222.359057678))</t>
  </si>
  <si>
    <t>POLYGON ((321006.133422636 4734430.058076377, 321029.3371555972 4734416.165839841, 321054.9512179698 4734400.830334525, 321081.2351486221 4734385.093769501, 321108.1935660908 4734368.953497859, 321134.3885316348 4734353.270278991, 321164.6043853075 4734336.433265146, 321196.4787013537 4734317.957237869, 321195.8073317361 4734317.4941109, 321015.5212301121 4734193.12217313, 320959.5427785062 4734248.60728996, 320959.2938572745 4734249.066486116, 320917.6388094292 4734325.908332272, 320913.0755865555 4734334.522054469, 320861.7141155951 4734431.4748801, 320868.9711329404 4734430.396288836, 320871.080987187 4734430.120300063, 320873.199176112 4734429.918085506, 320875.3231073027 4734429.789927205, 320877.4501851952 4734429.736007239, 320879.5779078534 4734429.756304628, 320881.703573441 4734429.850804714, 320883.8246800239 4734430.019486509, 320885.9386194 4734430.262132301, 320888.0427770483 4734430.57832446, 320890.1346447167 4734430.967842109, 320892.2116015676 4734431.430067715, 320894.2712329839 4734431.964577344, 320896.3109118093 4734432.570553563, 320898.3282171067 4734433.247372529, 320900.320618516 4734433.994113703, 320902.285791891 4734434.810050136, 320904.2212973454 4734435.693958276, 320905.504500913 4734436.335048694, 320905.9007563916 4734436.533031911, 320912.5771772095 4734440.019300612, 320918.8724951564 4734444.154237366, 320924.723778985 4734448.896709191, 320930.0727024024 4734454.19933448, 320934.8658660351 4734460.00917319, 320939.0554129228 4734466.268207636, 320972.9288618551 4734449.93817531, 321006.133422636 4734430.058076377))</t>
  </si>
  <si>
    <t>POLYGON ((316652.5073426986 4741999.797872533, 316640.1562320095 4741949.396485653, 316617.3885271003 4741945.849707991, 316613.4994545288 4741954.708732669, 316604.0809767984 4741951.962463572, 316575.779629394 4741984.095618882, 316567.4060629307 4741992.859635156, 316564.825419216 4741995.560697396, 316553.4435508063 4742008.985047883, 316549.0455098453 4742022.254625968, 316548.4666299094 4742025.71437944, 316562.4097576752 4742061.434508385, 316564.8889181173 4742068.109951992, 316567.1442525531 4742074.864216889, 316632.5247072688 4742054.301727884, 316623.4242841118 4742009.321710303, 316652.5073426986 4741999.797872533))</t>
  </si>
  <si>
    <t>POLYGON ((318623.098347277 4739157.550930436, 318619.204706086 4739202.704364727, 318612.6761446745 4739278.414635302, 318611.913638863 4739284.560246042, 318625.3380379905 4739286.037407284, 318654.5084094435 4739289.246865992, 318708.3982437198 4739295.176239557, 318718.2834204632 4739275.075752526, 318751.177484767 4739185.428041458, 318751.2810257296 4739185.120808138, 318751.3918957284 4739184.709989179, 318751.4738392001 4739184.292481229, 318751.5264164531 4739183.870199187, 318751.5493971892 4739183.445351476, 318751.5427446825 4739183.019940306, 318751.5064222154 4739182.595967878, 318751.440599292 4739182.175629974, 318751.3456358399 4739181.760816202, 318751.2220012206 4739181.35371286, 318751.0701553103 4739180.956206391, 318750.8910609121 4739180.570267385, 318750.6854745958 4739180.197672845, 318750.4543591625 4739179.840393363, 318750.1988709907 4739179.500193294, 318749.9202569306 4739179.178533985, 318749.6199700582 4739178.877070357, 318749.2992603803 4739178.597363708, 318748.9599681383 4739178.340656505, 318748.6035369193 4739178.108303817, 318748.231800641 4739177.901348207, 318747.8463933107 4739177.720838563, 318747.4494455389 4739177.567708016, 318747.042775435 4739177.442499372, 318746.6283105389 4739177.346052128, 318623.098347277 4739157.550930436))</t>
  </si>
  <si>
    <t>POLYGON ((315932.1318378007 4737089.616405464, 315912.0044310639 4737081.188867945, 315892.1788605275 4737072.073921663, 315872.6785823031 4737062.282431003, 315822.1064178246 4737177.359501185, 315827.4938250395 4737183.581077879, 315906.5587613879 4737271.267851726, 315909.4526840833 4737249.253505172, 315909.9572476957 4737245.759988535, 315932.1318378007 4737089.616405464))</t>
  </si>
  <si>
    <t>POLYGON ((315931.8758696452 4738317.092269794, 315939.0741619538 4738269.315752321, 315939.5842915829 4738265.448356618, 315939.9484908534 4738259.076832565, 315939.8894679775 4738257.121951295, 315939.7559549243 4738252.697802187, 315939.0082200865 4738246.359842879, 315937.7108112792 4738240.111105743, 315937.3393466228 4738238.875185334, 315935.9353471002 4738234.20406217, 315882.9669990109 4738223.470464576, 315882.2447040554 4738227.535573478, 315867.6878990345 4738312.549853856, 315867.3083938471 4738314.957339885, 315871.7978512523 4738315.809989582, 315871.9891343027 4738314.597693635, 315923.0366547334 4738323.464481905, 315923.2051107357 4738323.491871842, 315923.8661851026 4738323.56211353, 315924.5308329902 4738323.574511279, 315925.1940503941 4738323.529023239, 315925.8508396328 4738323.42580747, 315926.4960252478 4738323.265728021, 315927.1248473985 4738323.050136074, 315927.7325494064 4738322.780482762, 315928.3142967679 4738322.458922049, 315928.8659609761 4738322.087785683, 315929.3830358388 4738321.670117735, 315929.8618116303 4738321.20883703, 315930.2986039143 4738320.707662015, 315930.690028115 4738320.170301664, 315931.0331152797 4738319.600952067, 315931.3252962652 4738319.003796679, 315931.5642144848 4738318.383412433, 315931.7482225045 4738317.744654005, 315931.8758696452 4738317.092269794))</t>
  </si>
  <si>
    <t>POLYGON ((319849.9690825148 4739607.668033262, 319794.7810984107 4739590.383992255, 319776.0634140585 4739683.057930405, 319779.2387910143 4739683.555790692, 319774.2407703759 4739706.314139926, 319772.4448763555 4739714.614397947, 319779.0000512564 4739715.582139802, 319854.9261567788 4739726.791233128, 319878.2148208695 4739729.697102799, 319883.9199703625 4739716.404179491, 319891.3345627065 4739699.128059315, 319868.2711425585 4739695.492388867, 319850.0873359124 4739692.57480757, 319832.7717763808 4739689.796445834, 319821.4589637695 4739687.981389976, 319849.9690825148 4739607.668033262))</t>
  </si>
  <si>
    <t>POLYGON ((320237.2792355442 4740211.242263876, 320281.6956277026 4740246.324900787, 320282.1240800053 4740246.186782226, 320282.553719072 4740246.048225913, 320282.9839546832 4740245.909550676, 320283.4143870348 4740245.770769167, 320283.8444227423 4740245.632100257, 320284.480169423 4740245.427192764, 320285.155620634 4740245.307173323, 320285.604113051 4740245.249062107, 320286.0543981206 4740245.206502178, 320286.5057856712 4740245.179815525, 320286.957969523 4740245.168811731, 320287.4101532307 4740245.173616044, 320287.8620369406 4740245.194237957, 320288.3128178769 4740245.230602803, 320288.7619931257 4740245.282626451, 320289.2092628297 4740245.350318382, 320289.6537242688 4740245.433607107, 320290.0950744232 4740245.532402158, 320290.5166336861 4740245.622318453, 320290.9313521371 4740245.695242343, 320291.3483107651 4740245.753587926, 320291.7670098158 4740245.797371012, 320292.1869463702 4740245.826507459, 320292.6077174608 4740245.840909965, 320293.0287265423 4740245.840697454, 320293.4494706965 4740245.825785787, 320293.869450166 4740245.796190771, 320294.2881651968 4740245.751928221, 320294.705019242 4740245.693117058, 320295.1195125465 4740245.619773095, 320295.5313484171 4740245.532005765, 320295.9397304083 4740245.429940321, 320296.3444617763 4740245.313683037, 320296.7447460764 4740245.183359155, 320297.1402897768 4740245.039178076, 320297.5304963356 4740244.881258719, 320297.9150722206 4740244.709810466, 320299.4320018829 4740243.968264745, 320300.8931122916 4740243.189064749, 320302.3261102937 4740242.359327786, 320303.7293283397 4740241.480107122, 320305.1009989321 4740240.552459185, 320306.3272748129 4740239.677935899, 320309.1692172395 4740237.542778879, 320311.9348237575 4740235.30968549, 320314.6209813146 4740232.981455598, 320315.8620801895 4740231.844929434, 320318.0059064821 4740229.771178639, 320319.1879457713 4740228.54517414, 320320.0760706788 4740227.623919432, 320322.3572892706 4740224.671674214, 320322.6033419215 4740224.261383761, 320322.756862624 4740223.978084255, 320322.9006109338 4740223.689491034, 320323.0340029515 4740223.396122839, 320323.1572480658 4740223.098273193, 320323.2698591687 4740222.796357713, 320323.371945698 4740222.490673088, 320323.4633172402 4740222.1815255, 320323.5437896997 4740221.869421028, 320323.613375726 4740221.554759474, 320323.6718817404 4740221.237747069, 320323.7193267179 4740220.918983514, 320323.7556201901 4740220.598771832, 320323.780671696 4740220.277415035, 320323.7944970411 4740219.955412879, 320323.7971057165 4740219.63306522, 320323.7885135295 4740219.31087181, 320323.7686331791 4740218.98923562, 320323.7374741489 4740218.668456501, 320323.6952489922 4740218.348927934, 320323.6418704062 4740218.031052889, 320323.5773510374 4740217.715231165, 320323.5019066005 4740217.401956198, 320323.4156433683 4740217.091424731, 320323.3184740405 4740216.784039721, 320323.2107142811 4740216.480291449, 320323.0923735742 4740216.180479764, 320322.8777656798 4740215.636586982, 320322.6822428383 4740215.08558709, 320322.5567242624 4740214.688552549, 320322.3494277661 4740213.96463633, 320322.212582772 4740213.396172085, 320322.0956078672 4740212.823277279, 320321.998725089 4740212.246645241, 320321.9220565213 4740211.66697247, 320321.865627462 4740211.085058576, 320321.8295536746 4740210.501400155, 320321.8138636141 4740209.916896765, 320321.8185794186 4740209.332248067, 320321.8437200572 4740208.748053767, 320321.8892108792 4740208.165116638, 320321.9550740152 4740207.584136341, 320322.041131701 4740207.005818854, 320322.1473029558 4740206.430767052, 320322.2735162862 4740205.859883656, 320322.4195876018 4740205.293674745, 320322.5852423449 4740204.732949417, 320325.1130579093 4740197.194056948, 320326.5036008638 4740193.384135857, 320328.2454147242 4740188.976201253, 320330.0517877585 4740184.825257059, 320330.5123549316 4740183.858498633, 320331.0064625384 4740182.908288149, 320331.5333520725 4740181.975950263, 320332.0924586118 4740181.062603417, 320332.4228615925 4740180.554495779, 320332.6129305622 4740180.246828187, 320332.7895202991 4740179.911572674, 320332.9423356779 4740179.564863033, 320333.0706276824 4740179.20832378, 320333.1737504085 4740178.843676226, 320333.2469662762 4740178.47297122, 320333.2666826415 4740178.134774514, 320333.2391904083 4740177.797070795, 320333.1648981756 4740177.466450511, 320332.9934548519 4740176.980822714, 320332.8519709413 4740176.629416372, 320332.6982448597 4740176.283199782, 320332.5325891075 4740175.942563266, 320332.3551162846 4740175.60790347, 320332.1660357782 4740175.279513916, 320331.9656695772 4740174.958084778, 320331.7623860604 4740174.677268694, 320331.5290404444 4740174.417113755, 320331.2698983171 4740174.182787731, 320331.0437176599 4740173.978334778, 320330.8402394223 4740173.751452478, 320330.6615385176 4740173.504476431, 320330.6615030379 4740173.17761008, 320330.77932171 4740172.885334924, 320330.9731648693 4740172.636878334, 320331.2279346432 4740172.451527586, 320331.5239708719 4740172.343511626, 320331.8382284021 4740172.321263457, 320332.146550652 4740172.386547805, 320332.4248627218 4740172.534223286, 320332.7633566324 4740172.765738782, 320333.131271647 4740172.861454406, 320333.5048676779 4740172.931177082, 320333.8823392809 4740172.97476382, 320334.262074586 4740172.991865412, 320334.6419714562 4740172.982448309, 320335.02033072 4740172.946566264, 320335.3952533056 4740172.884279359, 320335.764952738 4740172.796044314, 320336.1275425924 4740172.682321019, 320336.4814331367 4740172.543459913, 320336.8246506412 4740172.380323852, 320337.2041476381 4740172.111586535, 320337.6064685659 4740171.681945097, 320324.5302253056 4740169.368728457, 320311.5427415393 4740166.600571758, 320298.6596330701 4740163.380882896, 320285.8968313725 4740159.713560026, 320273.2697871414 4740155.603116837, 320261.4106555104 4740151.290888426, 320247.2270239189 4740157.070234422, 320242.0377519452 4740181.908755971, 320241.5553484068 4740184.34215746, 320239.1824402686 4740197.754867345, 320237.2792355442 4740211.242263876))</t>
  </si>
  <si>
    <t>POLYGON ((320948.4543027753 4743074.930238099, 320936.3401644712 4743017.429267644, 320920.1590980403 4743011.836808214, 320918.4353087283 4743010.366591115, 320873.0429530875 4742954.014145245, 320872.2427572982 4742952.819650115, 320881.689853629 4742942.235695212, 320893.0453861271 4742929.513678304, 320890.8808727865 4742923.649561947, 320883.5239389333 4742899.45195691, 320880.5783370464 4742879.679256563, 320880.5418219492 4742879.27790703, 320880.3220173575 4742877.536372325, 320879.402261549 4742871.85627168, 320878.289306789 4742866.236213331, 320878.1619475788 4742862.477825626, 320878.1657841256 4742858.717186471, 320878.267672667 4742855.617282465, 320878.3650712678 4742854.114134779, 320878.5149340103 4742852.615329645, 320878.717017983 4742851.122675665, 320878.9710771117 4742849.637881502, 320879.1070645682 4742848.949328502, 320880.415888429 4742842.726851644, 320881.5265028217 4742837.680044604, 320882.1003362754 4742835.326291555, 320882.7560954447 4742832.994157895, 320884.7769455707 4742826.672506351, 320885.2489977035 4742825.297772367, 320884.4931465354 4742797.55663737, 320888.3003159001 4742789.401743151, 320878.5974316738 4742743.345497997, 320843.779334917 4742738.453928867, 320824.1061548528 4742702.332734344, 320813.0371372431 4742700.37058485, 320809.781561946 4742712.509164345, 320808.5447730799 4742717.486228196, 320807.4068746905 4742722.831251634, 320806.4563264309 4742728.212767198, 320806.3287987611 4742729.023214948, 320804.7135264952 4742740.695968859, 320791.9696529849 4742868.966975965, 320791.0666857237 4742878.054979588, 320790.5833621423 4742883.217804546, 320789.4634881894 4742899.137057041, 320788.8998270181 4742915.085629159, 320788.8931705547 4742931.044285884, 320789.4433953412 4742946.993320919, 320790.5499939182 4742962.913540378, 320792.2114466522 4742978.785382208, 320794.4258435869 4742994.589596858, 320797.190471983 4743010.306860152, 320800.5019257594 4743025.918069947, 320804.3562022842 4743041.40424305, 320815.2478453562 4743082.12076175, 320815.5022667963 4743083.068796816, 320948.4543027753 4743074.930238099))</t>
  </si>
  <si>
    <t>POLYGON ((318965.1839359414 4739061.93993804, 318892.4928095383 4739040.169148955, 318884.7312428856 4739081.890709998, 318872.9574209549 4739180.919716602, 318943.6799348728 4739192.969739427, 318965.1839359414 4739061.93993804))</t>
  </si>
  <si>
    <t>POLYGON ((319812.7531475795 4738958.783226511, 319799.7335371558 4738954.186851397, 319707.4475792134 4738986.353385691, 319722.0749228726 4739014.75600483, 319725.0735277674 4739022.00794592, 319727.8164793812 4739029.36042072, 319730.30019164 4739036.804437987, 319732.521675021 4739044.330887559, 319734.478236687 4739051.930549852, 319736.1673773812 4739059.593999049, 319737.5872038768 4739067.311990267, 319738.7359102484 4739075.07487566, 319767.8283070675 4739068.046532591, 319806.3311546154 4739049.975805397, 319805.106820856 4739048.897055624, 319801.9318489951 4739042.433499688, 319801.1594320466 4739039.36143658, 319802.8329462283 4739027.953455939, 319802.0933569308 4739020.187537804, 319798.3224037735 4739008.508636542, 319798.8497483683 4739001.181792136, 319808.6879567276 4738975.073928764, 319812.832091897 4738965.432454512, 319812.7531475795 4738958.783226511))</t>
  </si>
  <si>
    <t>POLYGON ((316009.6637580768 4738399.57261202, 316010.0985128865 4738398.314196161, 316009.8585435948 4738364.481174607, 315960.0010130911 4738351.41724048, 315941.0623644489 4738363.040200818, 315937.7315089473 4738378.656750447, 315935.1048584192 4738394.407012771, 315933.1874112159 4738410.259212607, 315931.983266084 4738426.181603217, 315931.4947036197 4738442.141895035, 315931.7228112814 4738458.108036335, 315932.6670740852 4738474.047926021, 315934.3255713601 4738489.92930734, 315935.2250938658 4738496.510798562, 315978.3546789123 4738490.205497203, 316009.6637580768 4738399.57261202))</t>
  </si>
  <si>
    <t>POLYGON ((317374.0037139396 4739780.604147349, 317284.5179291372 4739767.11770307, 317261.7706286784 4739817.986402411, 317367.8422310061 4739832.36289377, 317374.0037139396 4739780.604147349))</t>
  </si>
  <si>
    <t>POLYGON ((317424.3292691291 4739431.460105342, 317368.8727062847 4739409.104274294, 317327.9793842455 4739484.086137585, 317388.3034548619 4739508.397194797, 317424.3292691291 4739431.460105342))</t>
  </si>
  <si>
    <t>POLYGON ((315274.2643141247 4738206.274742561, 315188.7406092521 4738129.53549626, 315135.9455058418 4738249.678093707, 315140.6062330331 4738251.940496384, 315216.1608794356 4738288.243107811, 315216.8942934622 4738288.556894789, 315217.6522626452 4738288.805570486, 315218.4290232254 4738288.987216053, 315219.2187304518 4738289.100515526, 315220.0152491988 4738289.144462284, 315220.8125727413 4738289.118946133, 315221.604597565 4738289.023959998, 315222.3854485092 4738288.860390062, 315223.1489568814 4738288.629331904, 315223.8894758794 4738288.332564967, 315224.6012745554 4738287.972371636, 315225.2790407459 4738287.551621367, 315225.9174654472 4738287.073283577, 315226.5118678289 4738286.541208293, 315227.057570225 4738285.959345504, 315227.5505104956 4738285.332125997, 315227.9869358482 4738284.664270938, 315228.363409157 4738283.960991788, 315248.0949138168 4738242.895059781, 315253.4917909682 4738232.814437051, 315259.7466120477 4738223.242571009, 315266.8120535734 4738214.252296809, 315274.2643141247 4738206.274742561))</t>
  </si>
  <si>
    <t>POLYGON ((320393.6869057838 4734904.271904231, 320380.1119818782 4734892.364072152, 320361.2018166033 4734881.269301962, 320344.0347067636 4734872.575991636, 320297.5810071346 4734849.052297268, 320276.4788578849 4734840.978710601, 320236.9756540396 4734898.74162884, 320183.6273922202 4734861.59705997, 320109.6121472559 4734930.7382335, 320091.3411692629 4734962.293519771, 320030.5420605638 4735099.820119636, 320214.3633487623 4735159.026242576, 320317.5424465234 4735108.745797414, 320324.4121504677 4735081.837304452, 320333.2391930718 4735060.390069127, 320393.6247793693 4734952.743635115, 320409.1689469231 4734926.003304417, 320397.6537370149 4734909.45063183, 320394.6210694889 4734905.091311211, 320393.6869057838 4734904.271904231))</t>
  </si>
  <si>
    <t>POLYGON ((316193.7822708663 4739636.426895699, 316111.8756752073 4739628.086104773, 316083.8912063977 4739625.236339395, 316063.0323830827 4739761.486328048, 316066.512640943 4739761.998567577, 316077.3741370619 4739763.342280863, 316088.2760435542 4739764.306113072, 316089.1553721402 4739764.311114176, 316093.114820203 4739764.248795705, 316097.0698016378 4739764.048444606, 316101.0153156123 4739763.710119034, 316104.9465738448 4739763.234270629, 316125.6051725657 4739760.139356321, 316137.0646783636 4739758.500266891, 316137.7247383609 4739758.418254053, 316152.8040800295 4739756.826642623, 316157.5577156186 4739756.443743221, 316156.8862794024 4739754.015373516, 316156.3019673433 4739751.573642068, 316155.803306142 4739749.113092542, 316155.3907873123 4739746.636610947, 316155.0649086838 4739744.147283189, 316154.8738313653 4739742.228198348, 316154.7497152485 4739740.41745434, 316154.6888317549 4739738.603509409, 316154.6913504006 4739736.788559378, 316154.7572407944 4739734.97480638, 316154.8862726354 4739733.164458886, 316155.0785123233 4739731.359615917, 316155.2424947005 4739730.154386949, 316155.9763414335 4739725.731220275, 316156.864063709 4739721.336303726, 316157.9046328244 4739716.975072741, 316159.0968170048 4739712.652869123, 316160.4389783371 4739708.374847433, 316160.5396237028 4739708.074104588, 316160.7396692482 4739707.540794719, 316160.9764196614 4739707.022832573, 316161.2486482692 4739706.52255819, 316161.5552378364 4739706.042608301, 316161.8944556031 4739705.585138842, 316162.2647718707 4739705.152399381, 316162.6644570398 4739704.746645805, 316163.0913658854 4739704.369646886, 316163.5435625754 4739704.023464931, 316164.0188923975 4739703.709568853, 316164.9348339963 4739703.189331858, 316165.7120210899 4739702.786744696, 316166.5520370983 4739702.387172719, 316167.3806522193 4739702.028883273, 316167.7450899032 4739701.881582286, 316168.6572436597 4739701.494636325, 316169.5552917101 4739701.076119462, 316170.4381472139 4739700.626466293, 316171.3047296559 4739700.146311321, 316172.772367804 4739699.275044009, 316173.1314201855 4739699.061878087, 316175.6587468906 4739697.457515301, 316178.1285849709 4739695.765923512, 316178.8402673324 4739695.240942013, 316179.5282805961 4739694.695197752, 316180.1969341825 4739694.125752911, 316180.8452475274 4739693.533238831, 316181.4724494624 4739692.918580382, 316181.701142001 4739692.680422639, 316181.9976224038 4739692.352173526, 316182.2824760711 4739692.013786593, 316182.5552158808 4739691.665677462, 316182.8157513676 4739691.308149154, 316183.0637016884 4739690.941814037, 316183.2985797218 4739690.567087736, 316183.520298164 4739690.184373225, 316183.7285729623 4739689.794179758, 316183.9230169511 4739689.396919795, 316184.1035459872 4739688.993096266, 316184.2698760184 4739688.583218426, 316184.4217261554 4739688.167895474, 316184.5591058847 4739687.747427279, 316184.6816343641 4739687.322426202, 316184.7892274486 4739686.893395178, 316184.8819009474 4739686.46083397, 316184.9593771343 4739686.025451739, 316185.0215655399 4739685.587551508, 316185.0683820209 4739685.147636204, 316185.0999518267 4739684.706502296, 316185.1160845344 4739684.264455964, 316185.1652041463 4739682.913680993, 316185.2615283233 4739681.565414928, 316185.4048109542 4739680.22136646, 316185.594999513 4739678.883038057, 316185.8316511455 4739677.552244693, 316186.1147133259 4739676.230488828, 316186.4436400844 4739674.919488646, 316186.8181758267 4739673.620652982, 316187.2377777449 4739672.335799969, 316187.7019871745 4739671.066244813, 316188.2102613074 4739669.813805645, 316188.7619415735 4739668.579803999, 316188.8982974058 4739668.291438806, 316189.7989113124 4739666.489601682, 316190.7226568635 4739664.789587664, 316191.8898835967 4739653.969301301, 316193.7822708663 4739636.426895699))</t>
  </si>
  <si>
    <t>POLYGON ((319299.5478039107 4735873.833088762, 319323.4834672082 4735826.574275258, 319327.7132094474 4735828.68071972, 319350.9762011257 4735782.528645145, 319275.5569124357 4735743.042579492, 319248.0366241079 4735797.240743384, 319253.1854444703 4735796.568412681, 319257.2602915122 4735797.879941587, 319262.8979546512 4735801.350207982, 319267.5885112319 4735806.057438889, 319272.3475700532 4735814.032995443, 319280.8991153081 4735831.614890825, 319287.3724611708 4735848.024942388, 319287.6130010939 4735853.462754078, 319286.8249532826 4735855.350929988, 319279.3857495017 4735865.711040287, 319278.8606247811 4735869.674982361, 319279.5811384125 4735871.534078044, 319285.6671893108 4735884.681178357, 319288.6767914228 4735887.692442199, 319299.5478039107 4735873.833088762))</t>
  </si>
  <si>
    <t>POLYGON ((317512.4453672127 4739508.046275331, 317519.0787148274 4739494.219266189, 317543.5902167058 4739503.309011079, 317556.4822775386 4739440.610871267, 317525.0750517803 4739425.252224041, 317462.5863109309 4739395.67521785, 317426.8661898583 4739472.51546858, 317512.4453672127 4739508.046275331))</t>
  </si>
  <si>
    <t>POLYGON ((317727.7430912085 4738339.67492741, 317733.2655315248 4738339.783623029, 317737.1478979668 4738336.791629865, 317756.3109853998 4738249.697200523, 317725.5994761955 4738247.221358863, 317540.7372704493 4738248.866931636, 317526.3297195024 4738357.266869857, 317522.4941028734 4738391.765995354, 317520.6670200756 4738412.173605463, 317521.159552947 4738418.452446049, 317521.0742749334 4738424.750061054, 317520.4117064159 4738431.013306078, 317511.8175131414 4738487.379380957, 317583.8266392043 4738499.058506549, 317591.2033747975 4738453.574768393, 317593.175893845 4738443.732332867, 317595.870954613 4738434.062649027, 317599.2737276168 4738424.618813703, 317603.3655377334 4738415.452544539, 317608.1241545808 4738406.613870661, 317613.5234021837 4738398.151445176, 317619.5336239849 4738390.11142987, 317626.1219953327 4738382.537885559, 317633.2525108528 4738375.472372258, 317640.8859717976 4738368.953549366, 317648.9805857733 4738363.017156731, 317657.4921539987 4738357.695608476, 317666.373974515 4738353.018096142, 317675.5773324793 4738349.010273016, 317683.9538050424 4738346.038532895, 317692.5069105988 4738343.621701717, 317701.1998574897 4738341.770147824, 317709.9954814992 4738340.491950137, 317718.8558365689 4738339.792610927, 317727.7430912085 4738339.67492741))</t>
  </si>
  <si>
    <t>POLYGON ((316885.9860463735 4737527.456374643, 316892.9218839901 4737530.182513303, 316898.9886638461 4737532.567037187, 316905.088373951 4737534.964627072, 316913.6694447364 4737538.461576163, 316932.3453422094 4737492.240823708, 316932.9097972889 4737490.07203464, 316940.4293565038 4737461.176765723, 316940.7211692057 4737460.055348729, 316950.8730679022 4737431.75620462, 316950.9014817852 4737431.677064675, 316972.5768417857 4737375.351683628, 317034.1317568492 4737401.956077963, 317057.8350066543 4737346.637468949, 316982.0539443765 4737325.518867897, 316903.6748251244 4737490.246892139, 316897.6669967944 4737502.873363357, 316886.3762884062 4737526.6031886, 316885.9860463735 4737527.456374643))</t>
  </si>
  <si>
    <t>POLYGON ((319851.7973799817 4734966.600256557, 319815.9043818162 4734949.945619473, 319814.3583947028 4734952.95930919, 319819.0384396077 4734955.299761606, 319798.0251688787 4734995.671966452, 319849.988935289 4735010.968690081, 319899.3000259311 4735022.251746767, 319890.1080590025 4735060.58253132, 319940.3351126779 4735065.914779298, 319941.5901681001 4734996.746115939, 319899.2442952199 4734982.54861389, 319851.7973799817 4734966.600256557))</t>
  </si>
  <si>
    <t>POLYGON ((316827.9286968359 4740997.846740468, 316792.3582833722 4741059.761912091, 316859.824938903 4741098.517538201, 316879.8793763224 4741027.68151735, 316827.9286968359 4740997.846740468))</t>
  </si>
  <si>
    <t>POLYGON ((317804.5494257887 4737095.764534675, 317851.1039135176 4737052.05433059, 317847.3362913243 4736979.596452681, 317802.8038261103 4736992.055121739, 317777.1043910967 4736999.180126101, 317773.3550818522 4736999.210528917, 317769.6069362262 4736999.110026172, 317768.7093912046 4736999.066567833, 317731.405970787 4736997.825689665, 317687.1229823834 4736995.461790388, 317647.2767544072 4737034.513668102, 317653.1331204891 4737039.51912582, 317672.0554953378 4737063.312146612, 317683.7366071807 4737072.737549928, 317698.6983694822 4737081.265102348, 317718.5735176466 4737090.299042928, 317731.7284884539 4737096.104060792, 317743.1963657712 4737098.78575306, 317767.6510033217 4737076.834681712, 317804.5494257887 4737095.764534675))</t>
  </si>
  <si>
    <t>POLYGON ((316629.5955970997 4736878.211424299, 316640.2949841415 4736835.89041453, 316594.9987058381 4736830.159684418, 316543.8152410535 4736823.949737946, 316527.4683195772 4736888.623532561, 316611.0630514491 4736907.64692924, 316609.3083970665 4736905.140046258, 316607.9962399203 4736902.375642702, 316607.1634479989 4736899.431194697, 316606.8331379917 4736896.38911556, 316607.0147057204 4736893.334553665, 316607.7029474971 4736890.352918895, 316608.8787965437 4736887.527858281, 316610.5091313944 4736884.938360523, 316612.5483214161 4736882.657006222, 316614.9394503683 4736880.747527896, 316617.6154715899 4736879.263372726, 316620.5013627327 4736878.24623368, 316623.5165771925 4736877.724471205, 316626.5765339284 4736877.712765956, 316629.5955970997 4736878.211424299))</t>
  </si>
  <si>
    <t>POLYGON ((319508.5932996656 4735441.528146674, 319496.6590209016 4735435.409245082, 319501.0205681621 4735426.955083945, 319442.3310991409 4735418.583810307, 319416.1753395666 4735469.774810974, 319495.6667707958 4735507.578927488, 319525.2164794767 4735450.517285075, 319508.5932996656 4735441.528146674))</t>
  </si>
  <si>
    <t>POLYGON ((318774.7124261885 4737150.793660435, 318774.4473140972 4737150.797640928, 318774.1823928171 4737150.810820173, 318773.9180621544 4737150.833185534, 318771.6649724726 4737151.063610504, 318722.9015113473 4737156.050692929, 318712.3089354677 4737157.134017513, 318713.2819594422 4737168.345401571, 318713.2732070894 4737168.378695505, 318696.6265852333 4737231.714654199, 318747.6893905761 4737239.230588569, 318779.4515082991 4737166.504560707, 318781.6646172823 4737161.49111155, 318781.7674444655 4737161.246634718, 318781.8617587344 4737160.998725138, 318781.9473696692 4737160.747688984, 318782.0241867951 4737160.493829279, 318782.0921196443 4737160.237449035, 318782.1510809057 4737159.978951222, 318782.2010737384 4737159.718435796, 318782.2419140425 4737159.45640883, 318782.2736081398 4737159.193070237, 318782.2961686682 4737158.928819817, 318782.3095051619 4737158.663960594, 318782.3135239858 4737158.398695631, 318782.3084408484 4737158.133518363, 318782.2940653272 4737157.868734971, 318782.2705036935 4737157.6045422, 318782.2376686386 4737157.341343015, 318782.1958694994 4737157.079427795, 318782.1448190618 4737156.819205825, 318782.0848235026 4737156.560867534, 318782.0158923035 4737156.304712771, 318781.9380412672 4737156.0512413, 318781.8514734574 4737155.800546756, 318781.7562015174 4737155.553028939, 318781.6523348799 4737155.308984553, 318781.5400829281 4737155.068707126, 318781.4195519393 4737154.83239341, 318781.2907577128 4737154.600543162, 318781.1541032202 4737154.373243685, 318781.0096010993 4737154.150894797, 318780.8573544644 4737153.933593284, 318780.697778929 4737153.721826271, 318780.5308776497 4737153.515693704, 318780.3568631739 4737153.315589069, 318780.176038518 4737153.121602845, 318779.9885099563 4737152.933931769, 318779.7945931465 4737152.753066122, 318779.594484832 4737152.578899632, 318779.3885006703 4737152.411922572, 318779.1767406158 4737152.252131791, 318778.9596139576 4737152.0998145, 318778.7373300805 4737151.955264232, 318778.5100857302 4737151.818374718, 318778.2782933521 4737151.689533115, 318778.0421591776 4737151.568933019, 318777.801879945 4737151.456468151, 318777.5578681087 4737151.352525677, 318777.3104235217 4737151.257096118, 318777.0597524119 4737151.17037305, 318776.8062577466 4737151.092443795, 318776.5502393823 4737151.023298865, 318776.2919067031 4737150.963231795, 318776.03165636 4737150.912129993, 318775.7697913689 4737150.870083929, 318775.5066147441 4737150.837184073, 318775.2424263434 4737150.813420946, 318774.9776322974 4737150.798981809, 318774.7124261885 4737150.793660435))</t>
  </si>
  <si>
    <t>POLYGON ((317487.3548560808 4743703.454850485, 317504.8884893331 4743667.07059937, 317504.9819053963 4743666.876741475, 317509.134654137 4743658.259105099, 317516.423346648 4743641.002691918, 317464.5315772453 4743634.167325169, 317331.1694153927 4743616.389706248, 317327.2845390348 4743631.835788063, 317316.5156030281 4743673.992903337, 317273.0143396698 4743671.314578722, 317271.48562632 4743676.235749681, 317280.1791196882 4743690.319760994, 317279.4909298931 4743795.965965807, 317308.7705121041 4743823.479161181, 317339.0725188931 4743828.851384095, 317402.2772467112 4743852.319168319, 317481.2121575804 4743863.355778464, 317473.9626778886 4743769.700257835, 317477.196680089 4743757.572430687, 317475.650997223 4743737.398674455, 317487.3548560808 4743703.454850485))</t>
  </si>
  <si>
    <t>POLYGON ((318632.1341289267 4742710.708175826, 318643.1848681222 4742640.938193191, 318604.1448280354 4742634.446146865, 318467.5919614368 4742609.777882851, 318442.1323820224 4742606.402668729, 318433.5805096122 4742661.734725788, 318279.6228714943 4742638.883365255, 318272.1074053019 4742652.45701049, 318431.087185905 4742678.479354762, 318424.6929367542 4742718.997017439, 318367.7790182057 4742745.151870852, 318362.8331926686 4742782.396218016, 318355.6485352643 4742836.500215468, 318350.3597427731 4742876.327069508, 318344.9206691381 4742917.285272449, 318347.8930163622 4742917.686454773, 318519.5561892048 4742940.85373863, 318524.931646948 4742941.579168772, 318544.9913706271 4742944.286407375, 318601.4802442665 4742951.909999454, 318603.6498971562 4742938.852045305, 318603.7599118593 4742938.190019375, 318619.4569123847 4742851.084779761, 318632.1341289267 4742710.708175826))</t>
  </si>
  <si>
    <t>POLYGON ((316623.0016369158 4741726.551181125, 316530.6748010184 4741708.113213474, 316525.9746731411 4741777.090435798, 316467.4580994269 4741803.846351081, 316497.9497096034 4741869.093860393, 316501.1018301713 4741878.690982046, 316501.9387848548 4741880.300568928, 316538.387902701 4741869.202431693, 316549.0421922186 4741904.19360531, 316512.5929817168 4741915.29185189, 316541.7099784593 4742006.638517527, 316581.3831732422 4741963.688812278, 316596.7653433858 4741947.847955196, 316600.1029064434 4741944.565644144, 316610.8084970065 4741931.520092459, 316615.2106674619 4741924.233177017, 316619.74749765 4741912.838815206, 316630.630499829 4741867.755994419, 316634.168965314 4741849.907374465, 316637.2562241156 4741830.352417409, 316639.6422122653 4741813.731603148, 316641.9337254291 4741798.305113334, 316643.0342334359 4741791.255052815, 316644.311347134 4741781.419823796, 316645.6143577412 4741770.075872571, 316650.7102925695 4741733.06139327, 316646.4810136466 4741732.06772565, 316623.0016369158 4741726.551181125))</t>
  </si>
  <si>
    <t>POLYGON ((316767.6208610359 4737340.828314632, 316808.0819358407 4737210.697526375, 316799.6970805838 4737206.881289763, 316792.7980198615 4737205.030239945, 316760.0014596105 4737202.123873796, 316759.1829315716 4737202.051303374, 316758.7832831725 4737207.840707341, 316755.4848269115 4737255.617116497, 316723.3778734581 4737253.025531627, 316726.0184855047 4737325.555401746, 316726.5056268161 4737338.936113145, 316763.8061840962 4737353.09728752, 316767.6208610359 4737340.828314632))</t>
  </si>
  <si>
    <t>POLYGON ((318097.1737218786 4745377.626314117, 318107.8058228089 4745330.030134413, 318118.2347720288 4745270.004361234, 318120.9157544419 4745254.573812563, 318107.0199534781 4745252.741005245, 318063.8872058039 4745246.488025137, 318044.4576552602 4745243.67132357, 318060.7709792553 4745148.034603388, 318075.2522325433 4745063.361338975, 318087.7462339561 4745028.144257375, 318073.1600106367 4745021.913971021, 318061.5992932199 4745053.512719165, 318058.3758465381 4745072.360431598, 318053.8179206983 4745099.010775959, 318041.5715262436 4745170.61676003, 318024.3410860619 4745271.364803271, 317950.1524557075 4745265.471228302, 317945.2870145987 4745339.321160474, 317877.2575704517 4745331.098062345, 317917.1176666011 4745398.431448914, 318028.0412005961 4745585.808324044, 318036.9067912161 4745564.737064554, 318046.9956029252 4745540.767570917, 318057.2804522519 4745512.615577417, 318072.4709401777 4745478.622964817, 318077.5647795477 4745467.224466048, 318097.1737218786 4745377.626314117))</t>
  </si>
  <si>
    <t>POLYGON ((317512.6204047865 4739173.268009144, 317499.6719682869 4739165.502164706, 317441.4386388403 4739258.795573662, 317495.250469117 4739280.970341167, 317530.2197505689 4739206.812208826, 317508.2597614635 4739195.497287763, 317508.2413369063 4739181.357514271, 317512.6204047865 4739173.268009144))</t>
  </si>
  <si>
    <t>POLYGON ((319471.8038083031 4735550.119222207, 319393.001224759 4735512.584493529, 319366.7654506325 4735563.604861539, 319442.9900326917 4735603.985195987, 319471.8038083031 4735550.119222207))</t>
  </si>
  <si>
    <t>POLYGON ((318419.2347662551 4746115.882575826, 318377.9607317381 4746177.923563421, 318437.9638888803 4746279.121962951, 318519.4687250451 4746149.27711178, 318419.2347662551 4746115.882575826))</t>
  </si>
  <si>
    <t>POLYGON ((321176.4851463073 4744367.696474968, 321229.3580072916 4744285.109960716, 321221.7691624586 4744289.560149922, 321220.5791804778 4744290.347803884, 321202.8578619515 4744260.668651444, 321106.078074085 4744311.46340534, 321098.7821278085 4744315.29271437, 321093.5759554046 4744319.286682433, 321086.8621142623 4744323.132081093, 321077.9819908829 4744329.092402969, 321077.2931466757 4744329.75943921, 321076.246020905 4744330.502350937, 321074.5955758656 4744331.760015181, 321072.9888075058 4744333.073125651, 321071.427770493 4744334.440216586, 321069.9140134146 4744335.859638145, 321068.4495846102 4744337.329724667, 321067.0359295509 4744338.848729528, 321065.6748998383 4744340.415093338, 321064.8638346154 4744341.415266673, 321064.3679314535 4744342.02676962, 321063.1165729801 4744343.682108535, 321061.9222572319 4744345.378963646, 321060.7863265678 4744347.115491545, 321059.7102201256 4744348.889745697, 321058.6951708216 4744350.699586001, 321057.7422116639 4744352.542878682, 321056.8525787289 4744354.417583585, 321056.0273018637 4744356.321466988, 321055.2673109614 4744358.252298325, 321054.5734391309 4744360.207950152, 321053.9465099893 4744362.185995174, 321052.6657213048 4744366.479709356, 321052.656301028 4744366.510823285, 321048.2653821993 4744381.004545185, 321044.2893248016 4744395.398689785, 321040.7630302861 4744409.951884343, 321037.890621984 4744424.494083116, 321035.9404241268 4744439.062814528, 321035.1087486226 4744453.626850571, 321035.4841614502 4744468.329061274, 321036.6677724766 4744483.100333259, 321038.9919933492 4744498.068412852, 321044.2200711906 4744527.594920755, 321059.7297604695 4744550.066888073, 321176.4851463073 4744367.696474968))</t>
  </si>
  <si>
    <t>POLYGON ((317512.4453672127 4739508.046275331, 317426.8661898583 4739472.51546858, 317404.5718237701 4739520.504450692, 317499.6450965809 4739560.737555423, 317506.2052746775 4739535.51034436, 317512.4453672127 4739508.046275331))</t>
  </si>
  <si>
    <t>POLYGON ((318667.6688036594 4739030.6290424, 318594.5526541475 4739017.108240498, 318590.3198275663 4739040.407904171, 318584.4126599444 4739067.023530167, 318582.1541719766 4739077.164417713, 318605.1152974546 4739081.240258563, 318597.6496766412 4739138.018380777, 318650.2620989363 4739146.435380852, 318667.6380582231 4739030.833721018, 318667.6688036594 4739030.6290424))</t>
  </si>
  <si>
    <t>POLYGON ((316478.357149757 4737191.989932246, 316349.5062868914 4737193.552649439, 316344.2321784536 4737222.378996533, 316341.8708009034 4737235.285305031, 316420.5112314709 4737264.130875221, 316439.5837854532 4737271.126742761, 316478.6624958308 4737206.671499376, 316478.357149757 4737191.989932246))</t>
  </si>
  <si>
    <t>POLYGON ((319290.1689158366 4739421.720858139, 319181.0052236282 4739330.918864145, 319150.8479200338 4739431.358371339, 319241.6620530674 4739489.834318661, 319251.1428743051 4739495.939135775, 319290.1689158366 4739421.720858139))</t>
  </si>
  <si>
    <t>POLYGON ((317484.4023726508 4738575.704954517, 317502.9128152722 4738442.172227819, 317506.6426003189 4738420.670094157, 317506.6810567569 4738418.741461853, 317506.6522671285 4738416.749221656, 317506.5530427312 4738414.744401264, 317506.4938491553 4738414.049606093, 317506.4105207508 4738413.35727512, 317506.3029828565 4738412.66821113, 317506.1714669872 4738411.983407321, 317506.0161951774 4738411.303557043, 317504.8705730247 4738406.968884864, 317503.4516214087 4738402.204425949, 317503.3106944981 4738401.769351255, 317503.0155380785 4738400.934140782, 317502.6915084082 4738400.109748687, 317502.3387370494 4738399.297171331, 317501.9579552833 4738398.497386123, 317501.1105458823 4738396.853505902, 317499.9986494472 4738394.853798447, 317495.7863815106 4738388.676990654, 317491.4344103111 4738412.670305437, 317470.8426811307 4738418.476368486, 317462.4773617202 4738418.561540023, 317452.481767303 4738419.377029533, 317420.6767944614 4738424.10357424, 317413.7185160795 4738423.217557108, 317389.9274803252 4738420.219106294, 317379.9170918022 4738425.052884732, 317372.8923672251 4738424.67273478, 317347.6544747675 4738423.307080382, 317265.3278684814 4738415.906902181, 317158.7315913292 4738408.01961675, 316991.3576837785 4738391.77815444, 317001.1112685379 4738516.87213208, 316995.3809832876 4738536.455946084, 316995.9642323561 4738536.283217811, 316996.2626682518 4738536.127501613, 316996.5662401447 4738535.982328652, 316996.8747481301 4738535.847705252, 316997.1877050857 4738535.724047028, 316997.5128788967 4738535.610207827, 316997.9538279844 4738535.496809157, 316998.4041623019 4738535.430238635, 316998.8305721951 4738535.410749319, 316999.182887855 4738535.424319672, 316999.5334823492 4738535.462557499, 316999.8804407669 4738535.525023107, 317000.2222574882 4738535.611564, 317000.5572175069 4738535.721734161, 317000.8836026541 4738535.854987603, 317001.1999914566 4738536.01066892, 317001.5046625852 4738536.18813218, 317001.7961819245 4738536.386322155, 317002.0733215875 4738536.604377204, 317002.3152524922 4738536.82274538, 317002.605071467 4738537.084222638, 317002.9381397008 4738537.346533208, 317003.2885628679 4738537.584982538, 317003.654900526 4738537.798315495, 317004.0351220065 4738537.985595774, 317004.4274996541 4738538.145977535, 317004.8302027012 4738538.278518156, 317005.2411131688 4738538.382684299, 317005.6582098638 4738538.45783952, 317006.0795873603 4738538.503843977, 317006.6217123212 4738538.524017871, 317007.1399245435 4738538.506227538, 317007.6555962187 4738538.452398419, 317008.1662316788 4738538.362709496, 317008.6694415387 4738538.237536498, 317009.1626491444 4738538.077661288, 317009.6434745926 4738537.883759457, 317010.0627532243 4738537.714716318, 317010.492872413 4738537.575246173, 317010.9316584821 4738537.466218196, 317011.3769219489 4738537.388001791, 317011.8265732829 4738537.340963204, 317012.2784261629 4738537.325571793, 317012.7302721387 4738537.341597244, 317015.3768081536 4738537.950061524, 317017.9785904235 4738538.494306443, 317020.5979021596 4738538.947448969, 317023.2313228303 4738539.308896911, 317029.9036893548 4738538.275433088, 317046.0518152485 4738540.286549186, 317062.7054742555 4738539.041360328, 317079.6993345017 4738541.640553234, 317085.6962797692 4738539.776300077, 317102.1796541662 4738542.900206973, 317118.7754570242 4738542.717309165, 317148.5006290616 4738546.461063465, 317161.9002985087 4738546.944449071, 317175.7966303435 4738548.705910877, 317189.8080287937 4738549.410976357, 317190.3454403252 4738549.358060513, 317192.1703580344 4738549.173076097, 317191.5786118357 4738534.205465488, 317190.8153134085 4738514.898682774, 317195.2073014807 4738516.650176868, 317285.0909101352 4738552.495764622, 317286.0380517796 4738552.873524551, 317293.1843108598 4738553.02800898, 317411.8999036303 4738555.59389609, 317411.7389932573 4738569.490315691, 317484.4023726508 4738575.704954517))</t>
  </si>
  <si>
    <t>POLYGON ((319379.8442029524 4735879.241891155, 319396.6158981425 4735847.752097191, 319409.4962341019 4735823.568434726, 319398.144369717 4735817.41893571, 319365.9389003525 4735799.972795092, 319327.4069690505 4735874.898485173, 319332.4223705893 4735877.867450157, 319326.3282566884 4735886.524578315, 319356.136427696 4735901.616838718, 319356.1490365859 4735901.62324363, 319365.4228911765 4735906.318746225, 319379.8442029524 4735879.241891155))</t>
  </si>
  <si>
    <t>POLYGON ((320754.4323978273 4734166.654744217, 320715.5100252745 4734179.227313152, 320715.9964307963 4734215.869803639, 320716.5356403278 4734256.484348455, 320638.5201214687 4734258.54576625, 320630.6157576295 4734335.348188022, 320622.7475820848 4734403.642538185, 320694.3853959097 4734428.727749528, 320717.1126028888 4734332.615783322, 320737.9467623732 4734239.966202366, 320744.4691719622 4734210.961209507, 320754.4323978273 4734166.654744217))</t>
  </si>
  <si>
    <t>POLYGON ((316450.822910109 4741809.088082283, 316444.3847553459 4741796.614252198, 316435.1517469962 4741801.379614404, 316426.1850973952 4741784.00673936, 316435.4181034651 4741779.24127784, 316433.5993847684 4741775.717519511, 316403.8136528347 4741762.844701957, 316370.2768721201 4741845.927348871, 316422.6679939143 4741868.782217111, 316449.0384805774 4741812.452915082, 316450.822910109 4741809.088082283))</t>
  </si>
  <si>
    <t>POLYGON ((317360.8340475331 4739710.616066661, 317318.0974540152 4739700.253984132, 317290.2979087668 4739755.770158937, 317356.9411133371 4739765.362767197, 317379.1311992611 4739768.091222635, 317385.1622247319 4739716.477783492, 317360.8340475331 4739710.616066661))</t>
  </si>
  <si>
    <t>POLYGON ((315603.9756947504 4738365.060538577, 315618.9133600098 4738287.909719933, 315627.7183334537 4738288.524835703, 315630.7014479704 4738275.750280552, 315642.4547190947 4738276.470261169, 315647.5286815998 4738251.848455111, 315623.0140792492 4738231.362421957, 315599.5588689707 4738211.854723418, 315587.8730372342 4738202.380902399, 315583.1792943013 4738198.85586933, 315561.3882144822 4738359.445376553, 315603.9756947504 4738365.060538577))</t>
  </si>
  <si>
    <t>POLYGON ((320423.5880222274 4740437.370525365, 320540.5995645482 4740191.875156309, 320540.7730449332 4740186.289815417, 320390.7349214153 4740176.341717888, 320377.4637202282 4740175.879814991, 320364.2166967615 4740174.955110457, 320355.4809735969 4740174.090189735, 320356.1702943132 4740175.844392066, 320355.7834456598 4740179.071777328, 320354.1762668303 4740182.529867495, 320344.2754651874 4740193.816111673, 320342.2921970643 4740196.837870585, 320339.4804685378 4740203.353115256, 320337.3918028271 4740210.832690919, 320333.4169406481 4740222.552280851, 320329.6945196638 4740230.018609787, 320322.807350605 4740240.428417247, 320317.9615132487 4740246.451330006, 320314.8040549009 4740249.135044876, 320305.3191313022 4740255.24939418, 320298.6384620871 4740257.313096537, 320295.4723103099 4740257.204655581, 320292.1737460447 4740254.846248236, 320288.3990180166 4740254.22028529, 320286.6159293703 4740257.28873997, 320286.9620354566 4740261.799408234, 320288.4172733584 4740268.323437428, 320291.9524153915 4740278.023827351, 320292.9963073668 4740281.754231225, 320293.4477529242 4740286.074670919, 320292.3574695595 4740294.584208079, 320289.9607089648 4740304.462858671, 320288.5244517968 4740308.1180476, 320286.5574213443 4740310.486060105, 320283.754422825 4740307.745387531, 320282.1637512381 4740297.025890111, 320280.5502453388 4740294.338432224, 320277.9815125001 4740296.583307673, 320276.9970821358 4740299.586875705, 320276.7307601786 4740307.990105093, 320277.16678833 4740322.186695921, 320276.8725356862 4740337.439320131, 320277.2477867305 4740344.642147193, 320276.2334996876 4740371.565323, 320275.8541529991 4740382.63229229, 320276.3742544012 4740386.16585783, 320277.9872938195 4740388.895451385, 320280.8220966053 4740390.25370846, 320283.9955432633 4740390.437755269, 320287.2361652612 4740389.566837102, 320290.4615840506 4740387.538606439, 320293.2194293996 4740384.342362241, 320299.1339942936 4740374.28678376, 320301.1470701288 4740371.416657344, 320308.3236474778 4740363.646445111, 320311.3563921606 4740361.957381469, 320314.9128980251 4740361.555215623, 320318.4505388971 4740361.90713276, 320321.5945912289 4740363.331545086, 320324.2531951175 4740365.423249607, 320326.424510596 4740367.931175842, 320330.4335510052 4740376.058270789, 320335.6005711068 4740382.30958784, 320342.366832543 4740386.208729819, 320346.6633740877 4740387.819694263, 320359.3942608092 4740395.130175742, 320365.1561394637 4740400.020183928, 320367.8758807146 4740403.446637873, 320369.5355676303 4740407.334448111, 320370.1112827397 4740411.00352266, 320369.6875270474 4740415.085012836, 320368.1874841236 4740418.98194196, 320365.6942874203 4740422.301880305, 320361.7805960962 4740425.059948667, 320358.1434879698 4740426.734616259, 320350.3372571724 4740428.545686522, 320347.1974902457 4740430.131382157, 320344.282780461 4740433.198420215, 320342.3313762924 4740436.648493686, 320340.8698859694 4740440.663464962, 320340.7634778328 4740443.561714678, 320340.5635632795 4740449.007026217, 320342.453079529 4740457.025285413, 320341.4087806399 4740464.328449438, 320341.3841114335 4740468.184805368, 320342.1369289844 4740471.81626082, 320344.1815188654 4740475.059069384, 320347.1593765443 4740477.485648389, 320350.5704197985 4740479.31022092, 320354.0468877299 4740479.803142357, 320357.6910392729 4740479.201800797, 320361.3022440784 4740477.568572489, 320367.961936286 4740473.542220769, 320378.5602280782 4740465.005715197, 320385.8033601325 4740459.718869572, 320404.6340867141 4740449.105281406, 320407.9559097382 4740446.576045947, 320412.7297403625 4740441.284882149, 320415.4407616149 4740438.863516497, 320418.4722584406 4740437.233122005, 320422.2998637934 4740437.063801561, 320423.5880222274 4740437.370525365))</t>
  </si>
  <si>
    <t>POLYGON ((317061.2703226923 4740579.865702799, 317060.8275526014 4740581.063138412, 317059.200552299 4740585.46401882, 317042.099881417 4740628.377613819, 317030.7918808052 4740648.091742691, 317082.5341482951 4740679.7263245, 317101.2080993471 4740647.456122332, 317120.6751366431 4740613.815422222, 317061.2703226923 4740579.865702799))</t>
  </si>
  <si>
    <t>POLYGON ((315972.2369771214 4736966.430766053, 315958.9534639121 4736937.580908963, 315943.4830626268 4737070.692149227, 315943.4507525828 4737071.717619217, 315943.5909486782 4737072.734032759, 315943.899635818 4737073.712501279, 315944.3679359417 4737074.625390542, 315944.9828203412 4737075.446698373, 315945.7266509837 4737076.153369827, 315946.578479902 4737076.72525613, 315947.514183924 4737077.146210986, 315980.2180865927 4737088.907983567, 315989.5812044325 4736987.646208147, 315972.2369771214 4736966.430766053))</t>
  </si>
  <si>
    <t>POLYGON ((316734.6975337851 4736846.848797371, 316709.9486801467 4736844.807408792, 316696.2376293471 4736843.052163071, 316640.2949841415 4736835.89041453, 316629.5955970997 4736878.211424299, 316630.8056149579 4736878.561872275, 316633.6877767853 4736879.787443253, 316636.3184776348 4736881.486812559, 316638.6206967552 4736883.609987584, 316640.5269390038 4736886.094968312, 316641.981265523 4736888.868683667, 316642.9409846285 4736891.849839576, 316643.3780207304 4736894.951076861, 316643.2794931076 4736898.081454264, 316642.6482978398 4736901.149031425, 316715.0615142062 4736922.699905961, 316734.6975337851 4736846.848797371))</t>
  </si>
  <si>
    <t>POLYGON ((321203.2518569623 4740105.900610314, 321158.8569095408 4740125.094211661, 321169.4399727299 4740200.82133687, 321180.0146741885 4740212.928511345, 321234.9340641594 4740205.332392431, 321221.6248966898 4740114.319834474, 321220.9557648336 4740112.422529195, 321220.0045290886 4740110.649807177, 321218.7934166848 4740109.043286717, 321217.3511377705 4740107.640779199, 321215.7113482036 4740106.475137116, 321213.7712672897 4740105.51699545, 321211.700111634 4740104.890666736, 321209.5542482093 4740104.613177324, 321207.3918425683 4740104.69199184, 321205.2718624963 4740105.125144761, 321203.2518569623 4740105.900610314))</t>
  </si>
  <si>
    <t>POLYGON ((317499.6450965809 4739560.737555423, 317404.5718237701 4739520.504450692, 317380.4525809783 4739572.421114037, 317409.456143513 4739583.88518825, 317451.5063892289 4739600.571328192, 317475.8728009365 4739610.324400065, 317488.9073545079 4739587.474643229, 317499.6450965809 4739560.737555423))</t>
  </si>
  <si>
    <t>POLYGON ((319683.9117488516 4734621.390263908, 319671.3617470009 4734517.522647836, 319585.4237261642 4734545.349612678, 319589.3826309541 4734580.056134547, 319616.7644031387 4734635.104407488, 319683.9117488516 4734621.390263908))</t>
  </si>
  <si>
    <t>POLYGON ((318817.74598096 4739190.389410459, 318786.9921658711 4739184.711214635, 318774.7227978464 4739182.073728462, 318774.1967419959 4739181.995218442, 318773.6665489723 4739181.953558394, 318773.1347270626 4739181.948969138, 318772.6037782327 4739181.981471589, 318772.0765011386 4739182.050977222, 318771.5552851467 4739182.157110303, 318771.0428131549 4739182.29928571, 318770.5414682047 4739182.47692781, 318770.0537206459 4739182.689057988, 318769.5819408731 4739182.934700805, 318769.1284929598 4739183.212680907, 318768.6955347528 4739183.521629366, 318768.2852177734 4739183.859977347, 318767.8993936905 4739184.226165494, 318767.5401045874 4739184.618328283, 318767.2090926949 4739185.034609666, 318766.9078940162 4739185.472960014, 318766.6380445525 4739185.931329705, 318766.4007678041 4739186.407278788, 318766.1972999181 4739186.898767118, 318733.4216754104 4739274.597211822, 318723.5259678821 4739295.266226244, 318749.7658581565 4739305.581827888, 318763.5217630336 4739273.645610902, 318782.26223076 4739244.871359877, 318788.5872976277 4739235.159841348, 318817.74598096 4739190.389410459))</t>
  </si>
  <si>
    <t>POLYGON ((317999.5552610004 4736734.798967439, 317931.9893341194 4736713.299636255, 317931.95338297 4736713.497976379, 317924.5297190078 4736807.843863446, 317971.6081726514 4736830.38914386, 318007.1991624684 4736737.903140015, 317999.5552610004 4736734.798967439))</t>
  </si>
  <si>
    <t>POLYGON ((318279.4947616234 4737869.463207092, 318312.301111448 4737814.690362826, 318244.7650245904 4737801.045424063, 318210.9026256994 4737866.58549794, 318221.9815098501 4737871.653578771, 318279.4947616234 4737869.463207092))</t>
  </si>
  <si>
    <t>POLYGON ((320867.9241033484 4737611.244317504, 320807.3459470234 4737590.482088863, 320783.6826413264 4737655.464396927, 320778.7943326954 4737669.068629716, 320840.1899637557 4737683.608731146, 320845.2553421555 4737669.235114099, 320867.9241033484 4737611.244317504))</t>
  </si>
  <si>
    <t>POLYGON ((319863.0335805253 4735398.583172134, 319869.8203530534 4735356.087312025, 319945.6284446397 4735387.506270267, 319944.2852533644 4735380.90371687, 319943.1628804223 4735374.260165793, 319942.2626559312 4735367.582878767, 319941.5854134105 4735360.879233271, 319941.1319895335 4735354.156706732, 319940.9029242793 4735347.42288601, 319940.4566730737 4735321.682967491, 319940.4527479816 4735314.867591861, 319940.6770601099 4735308.056007332, 319941.1293466587 4735301.255726096, 319941.8091480857 4735294.474366607, 319942.7158080962 4735287.719653587, 319943.8480612141 4735280.999030863, 319945.2049481268 4735274.32013269, 319946.7846036437 4735267.690421849, 319948.5855623759 4735261.117348485, 319950.6056561134 4735254.608284904, 319952.8426135319 4735248.17050662, 319955.2938634534 4735241.811298628, 319976.6829788063 4735188.978227545, 319989.7509712978 4735151.292129558, 319873.2292868538 4735129.253854902, 319878.5233138189 4735107.793376264, 319785.4031506599 4735122.170275357, 319730.9556772608 4735118.268606674, 319697.9360387558 4735180.968258272, 319758.5314528786 4735194.196876213, 319754.6533633159 4735239.004248764, 319755.0144856476 4735250.428717305, 319742.4215624944 4735274.122160852, 319719.3920474917 4735342.830204912, 319786.8222416685 4735379.030246358, 319772.2054791806 4735406.299776284, 319773.2860463081 4735408.537887971, 319763.7196831302 4735427.837558201, 319761.2305647255 4735434.761662376, 319760.7243569264 4735438.263957524, 319761.8675613098 4735442.255692392, 319765.9995921866 4735444.094789684, 319774.7192756586 4735444.816368027, 319784.1091713333 4735447.423341117, 319812.6754227146 4735449.128084528, 319832.9046423992 4735450.483351207, 319841.5142527991 4735451.767895965, 319859.6290348447 4735457.385056891, 319874.9356625226 4735464.229969769, 319899.4202737161 4735479.141751687, 319910.7438137213 4735484.019895051, 319921.1436538079 4735491.299555248, 319932.0638120153 4735500.483053095, 319940.2377800799 4735512.930391129, 319943.975530192 4735463.005160849, 319946.3725617309 4735410.638238278, 319863.0335805253 4735398.583172134))</t>
  </si>
  <si>
    <t>POLYGON ((319197.4750554916 4736010.265854933, 319149.0040898164 4735979.264050727, 319114.6192472053 4736047.192903595, 319151.962098614 4736069.688613717, 319197.4750554916 4736010.265854933))</t>
  </si>
  <si>
    <t>POLYGON ((320462.7981168313 4734314.399212495, 320437.513604675 4734311.242898975, 320434.7787760843 4734341.534556068, 320433.7511676176 4734347.075046013, 320432.5309215602 4734352.576301151, 320430.6786980388 4734358.075818802, 320429.5768199838 4734361.829842753, 320428.3734011484 4734365.552558302, 320427.0691526898 4734369.24114155, 320425.6650887751 4734372.892859071, 320425.5710557044 4734373.140255801, 320425.4856258946 4734373.390782368, 320425.4089897742 4734373.644132591, 320425.3411347029 4734373.899906673, 320425.2822574272 4734374.157998341, 320425.2324421043 4734374.417904679, 320425.1915824624 4734374.679428947, 320425.1598657686 4734374.942165017, 320425.1372825488 4734375.205813039, 320425.1238264822 4734375.470173108, 320425.1196848379 4734375.734839105, 320425.1246450746 4734375.999417537, 320425.1388008292 4734376.263705348, 320425.1621394641 4734376.527302729, 320425.194554709 4734376.790012939, 320425.2361307226 4734377.051333061, 320425.286764393 4734377.311166303, 320425.3463399745 4734377.569016067, 320425.4149511025 4734377.824679294, 320425.492285284 4734378.077765653, 320425.578333043 4734378.327975295, 320425.673088064 4734378.575108309, 320425.7764409167 4734378.818868009, 320425.8880759532 4734379.058764108, 320426.0079900144 4734379.294696662, 320426.1360736715 4734379.526368974, 320426.2721143878 4734379.753387549, 320426.4159059419 4734379.975558811, 320426.5674388552 4734380.192582904, 320426.7263038487 4734380.40417261, 320426.8924977625 4734380.610227975, 320427.0657081057 4734380.810358678, 320427.2457254997 4734381.004271179, 320427.4324468346 4734381.191868681, 320427.6254659884 4734381.372963923, 320427.8247703227 4734381.547157099, 320428.0299537161 4734381.714260942, 320428.2408162667 4734381.87428177, 320428.4571422747 4734382.026726145, 320428.6785350962 4734382.171706649, 320428.904882143 4734382.308826646, 320429.1358804042 4734382.437995654, 320429.3712268652 4734382.559123199, 320429.6106153547 4734382.672018858, 320429.8538396514 4734382.776489045, 320430.1004967933 4734382.872446449, 320430.3502837664 4734382.959800587, 320430.6029943506 4734383.038357882, 320430.8583286913 4734383.108127806, 320431.1158838257 4734383.169023045, 320431.3753567402 4734383.220953126, 320431.6365443741 4734383.263824417, 320431.8990437625 4734383.297549595, 320432.1625582105 4734383.322238098, 320453.9710220102 4734384.978780567, 320578.5351934062 4734392.665563864, 320603.0664231161 4734398.06059985, 320622.7475820848 4734403.642538185, 320630.6157576295 4734335.348188022, 320462.7981168313 4734314.399212495))</t>
  </si>
  <si>
    <t>POLYGON ((315974.9013614163 4737599.489451872, 315859.9020768505 4737574.297324887, 315848.9021195043 4737656.712044558, 315952.9454462093 4737676.186431667, 315974.9013614163 4737599.489451872))</t>
  </si>
  <si>
    <t>POLYGON ((315024.6442680178 4738864.217817904, 315012.5836944352 4738816.025020007, 314999.1153471012 4738818.208855665, 314998.6945604252 4738818.267088859, 314997.7549185668 4738818.326124295, 314980.3611167672 4738818.522375032, 314979.791251638 4738818.511083232, 314979.2087030917 4738818.462572243, 314962.7813409618 4738816.565239938, 314962.5078621622 4738816.529465664, 314950.8083721414 4738814.819279082, 314942.9001500539 4738813.66324443, 314942.6619202611 4738813.625254677, 314940.9923724828 4738813.33597507, 314926.9401145508 4738810.901570657, 314934.4955855554 4738916.42822574, 315000.0513894404 4738923.670588544, 315002.3991521851 4738923.967731509, 315016.1125459481 4738925.703760924, 315024.8388977231 4738926.780384547, 315028.8456382474 4738881.322150706, 315024.6442680178 4738864.217817904))</t>
  </si>
  <si>
    <t>POLYGON ((314596.379318807 4737802.405812565, 314618.075209054 4737696.045889243, 314695.6505887726 4737700.621365526, 314737.3264832282 4737719.817581011, 314756.2500519698 4737677.682963071, 314703.7842979509 4737675.600333046, 314467.5740930107 4737661.668562177, 314467.5659206916 4737662.438438753, 314467.4732776108 4737671.111278861, 314467.4368465705 4737674.518581526, 314467.2686153747 4737687.084826031, 314468.9292214031 4737709.021060284, 314468.5986916928 4737723.513781033, 314468.096493312 4737745.531215963, 314467.5971034641 4737767.425395369, 314467.3657049183 4737777.573122553, 314467.46489649 4737777.593298482, 314469.9965953272 4737778.109762618, 314581.486332307 4737800.852177064, 314596.0887015092 4737803.83087113, 314596.379318807 4737802.405812565))</t>
  </si>
  <si>
    <t>POLYGON ((318175.8880000439 4735808.380929829, 318176.3996984108 4735807.979952472, 318197.8716574903 4735789.285448349, 318229.5642149511 4735760.357170614, 318242.0695966288 4735748.942487262, 318173.909003585 4735676.041137191, 318159.723776418 4735665.833683864, 318126.1633104146 4735641.684197247, 318119.8932142712 4735647.469429106, 318104.8714453066 4735660.388905951, 318090.9694792702 4735671.564991762, 318160.8389936377 4735758.066296979, 318136.0796745517 4735755.867735237, 318128.6427285981 4735763.392348478, 318121.1757078194 4735771.086001023, 318106.5219815894 4735787.349009526, 318100.0759573078 4735803.3526546, 318095.5914915354 4735809.435129703, 318091.5473931279 4735816.059975184, 318175.8880000439 4735808.380929829))</t>
  </si>
  <si>
    <t>POLYGON ((319511.000806399 4737922.594579008, 319518.0744784159 4737900.945320231, 319464.3423243504 4737827.300717471, 319458.5185358726 4737832.429940096, 319428.1951999603 4737859.136873741, 319408.4099721856 4737900.355034165, 319408.6780499499 4737900.482826957, 319408.946776803 4737900.608998392, 319409.2163558089 4737900.733642105, 319409.4865870628 4737900.856764416, 319409.7574674069 4737900.978265369, 319410.0291031113 4737901.098341714, 319410.301384744 4737901.21669675, 319410.5743217864 4737901.333630338, 319410.8480078673 4737901.448939408, 319411.1222462471 4737901.562730236, 319411.3972305068 4737901.674796598, 319411.6727702228 4737901.785444673, 319411.9489590278 4737901.894471389, 319412.2257969224 4737902.001876753, 319412.5031839515 4737902.107663922, 319412.7813231822 4737902.211926531, 319413.0599115979 4737902.314574106, 319413.3391491004 4737902.415600323, 319413.6189389023 4737902.515108301, 319413.8992746786 4737902.612898136, 319414.1801627522 4737902.709169726, 319414.4615999615 4737902.803823122, 319414.7436830996 4737902.896755217, 319415.0262185828 4737902.988172225, 319415.3092032502 4737903.077974203, 319415.5927338919 4737903.166058036, 319415.8768168332 4737903.252623627, 319416.161348958 4737903.337574187, 319416.446327107 4737903.42080976, 319416.7318543917 4737903.50242714, 319417.0178308618 4737903.58242949, 319447.2435313099 4737911.943790842, 319447.3652299767 4737911.976561178, 319447.4872747143 4737912.007619691, 319447.6097654758 4737912.03696322, 319447.7327054229 4737912.064691717, 319447.8559914401 4737912.09070839, 319447.9795235801 4737912.115016403, 319448.1035017432 4737912.13760943, 319448.227726026 4737912.158493796, 319448.3522963825 4737912.177666338, 319448.4770129062 4737912.195133379, 319448.6019755522 4737912.210891763, 319448.7271811565 4737912.224841527, 319448.8525329293 4737912.237085789, 319448.9781339851 4737912.247721344, 319449.1037749346 4737912.256454655, 319449.2295652135 4737912.263582416, 319449.3554017106 4737912.269007838, 319449.4812812633 4737912.272630966, 319449.6073038235 4737912.274448641, 319449.7332758099 4737912.27466709, 319449.8591909016 4737912.273086407, 319449.9851490493 4737912.26970343, 319450.1110566225 4737912.264721228, 319450.2368073484 4737912.257943054, 319450.3625011781 4737912.249365751, 319450.4880413233 4737912.239092429, 319450.6134309404 4737912.227223041, 319450.7386605523 4737912.213457727, 319450.8637396365 4737912.19809635, 319450.9885619212 4737912.180942159, 319451.1131305682 4737912.162095116, 319451.2373424654 4737912.141458421, 319451.3614006756 4737912.119125708, 319451.4850085054 4737912.095206412, 319451.6083595353 4737912.069494305, 319451.7313569761 4737912.042092501, 319451.8539008753 4737912.013004162, 319451.9760911835 4737911.982226126, 319452.0977279996 4737911.949764716, 319452.2190143864 4737911.915713559, 319452.3398440693 4737911.879875916, 319452.4601234207 4737911.842454849, 319452.5798492793 4737911.803350408, 319452.6991215957 4737911.762559427, 319452.8177436282 4737911.720188188, 319452.9357122141 4737911.676136733, 319453.0531304691 4737911.630501856, 319453.1698984402 4737911.583286717, 319453.286012965 4737911.534391361, 319453.4014772064 4737911.483915745, 319453.5161943728 4737911.431962976, 319453.6301581415 4737911.378333156, 319453.7434716269 4737911.323123075, 319453.8559349233 4737911.266339052, 319453.9675511945 4737911.208081041, 319454.0785171804 4737911.148242763, 319454.1885361884 4737911.086933661, 319454.2977081692 4737911.024150568, 319454.4060299635 4737910.959793536, 319454.5134047782 4737910.893965676, 319454.6199325657 4737910.826663825, 319454.7255133765 4737910.757891146, 319454.830047255 4737910.687650802, 319454.9336373163 4737910.616039582, 319455.0362804002 4737910.542957531, 319455.1378797142 4737910.468507766, 319455.2385320487 4737910.392587172, 319455.3379438726 4737910.315405138, 319455.4364087178 4737910.236752274, 319455.5337330012 4737910.156834806, 319455.630013517 4737910.075549627, 319455.7251503114 4737909.99289989, 319455.8191465448 4737909.908985549, 319455.9119022679 4737909.82380977, 319456.0599627367 4737909.687259398, 319456.2091637653 4737909.551973634, 319456.3595085159 4737909.418052426, 319456.5111937295 4737909.285389496, 319456.6639227134 4737909.154094284, 319456.817795417 4737909.024163626, 319456.9728118428 4737908.895597524, 319457.1289719893 4737908.768395975, 319457.2862758566 4737908.642558982, 319457.4446266533 4737908.518189658, 319457.6041211719 4737908.395184889, 319457.7646594591 4737908.273547833, 319457.9263446286 4737908.153375286, 319458.0889736149 4737908.034573612, 319458.2526495325 4737907.917239608, 319458.4173723802 4737907.801373273, 319458.5831421568 4737907.686974605, 319458.7498557513 4737907.573946813, 319458.9176194371 4737907.46248664, 319459.0863301009 4737907.352497296, 319459.2559877427 4737907.24397878, 319459.4266923151 4737907.136927933, 319459.5982470751 4737907.031451023, 319459.7707488127 4737906.927444944, 319459.9441007398 4737906.825012807, 319460.1183996422 4737906.724051496, 319460.2935487339 4737906.624664127, 319460.4696479643 4737906.526847538, 319460.6464942695 4737906.430508099, 319460.8242907145 4737906.335739443, 319461.0028405545 4737906.242647836, 319461.1822374219 4737906.15103022, 319461.3623845251 4737906.060989705, 319461.5433849771 4737905.972623084, 319461.7251356647 4737905.885833565, 319461.9076365866 4737905.800621145, 319462.090887745 4737905.71698583, 319462.2747923491 4737905.63503073, 319462.4594471874 4737905.554652729, 319462.6448554229 4737905.475951781, 319462.8310138945 4737905.398827938, 319463.0177258574 4737905.323387466, 319463.2050912667 4737905.24962721, 319463.3931069596 4737905.177447217, 319463.5817760968 4737905.106947441, 319463.7710986796 4737905.038127878, 319463.9609747544 4737904.970991688, 319464.1515042748 4737904.905535714, 319464.342487336 4737904.841766273, 319464.5341206824 4737904.779577097, 319464.7262107285 4737904.71917441, 319464.9188542691 4737904.660455096, 319465.1120513027 4737904.603419159, 319465.3057050379 4737904.548169708, 319465.4999091057 4737904.49450368, 319465.694469924 4737904.442627304, 319465.889484283 4737904.392437459, 319466.0850521366 4737904.343930991, 319466.2809767391 4737904.297214175, 319466.4772549302 4737904.252187052, 319466.673989826 4737904.208946416, 319466.87107831 4737904.167395478, 319467.0685235434 4737904.127634192, 319467.2662224161 4737904.08956576, 319467.4643748294 4737904.053183863, 319467.662784041 4737904.018594779, 319467.8615500034 4737903.985795341, 319468.060472813 4737903.954791874, 319468.2597492129 4737903.925478105, 319468.45927925 4737903.897857189, 319468.6590660846 4737903.872029086, 319468.8590097667 4737903.847996952, 319469.0592102471 4737903.82575763, 319469.2595644153 4737903.805214324, 319469.4600754285 4737903.786466988, 319469.6607432908 4737903.769515623, 319469.8616647893 4737903.754257115, 319470.0625463908 4737903.740900849, 319470.2636784716 4737903.729137494, 319470.4648706076 4737903.719273217, 319470.6661164779 4737903.711108122, 319470.8674224046 4737903.704842108, 319471.0687789038 4737903.700175321, 319471.2700955083 4737903.69741078, 319471.471565798 4737903.696342254, 319471.6728962421 4737903.697179136, 319471.8743803711 4737903.699712035, 319472.0757183315 4737903.703950434, 319472.2770132342 4737903.709991127, 319472.478265081 4737903.717834109, 319472.6794738708 4737903.727479384, 319472.8805364935 4737903.738830159, 319473.0815560579 4737903.751983227, 319473.2824326141 4737903.766941749, 319473.4830630497 4737903.783608933, 319473.6836504296 4737903.802078404, 319473.8840947999 4737903.822353332, 319474.0842930502 4737903.844336919, 319474.2842451796 4737903.868029168, 319474.484057461 4737903.893626824, 319474.683620462 4737903.920833188, 319474.8829436629 4737903.94994812, 319475.0819176302 4737903.980674919, 319475.2807485909 4737904.013207172, 319475.4792366382 4737904.047551201, 319475.6773786134 4737904.083607047, 319475.8751745159 4737904.121374721, 319476.0726243474 4737904.160854217, 319476.2698312176 4737904.202142324, 319476.4665920637 4737904.245145418, 319476.6629068856 4737904.289863491, 319476.8589787488 4737904.336390179, 319477.0545014736 4737904.384535061, 319477.2496781265 4737904.434391764, 319477.4443119641 4737904.486066565, 319477.6384997776 4737904.539456347, 319477.8322384062 4737904.594461161, 319478.0255310106 4737904.651180959, 319478.2182776389 4737904.709618901, 319478.410478292 4737904.769774987, 319478.6021329689 4737904.831649218, 319478.793338459 4737904.895138481, 319478.983898024 4737904.960349048, 319479.1738085003 4737905.02718097, 319479.3632761106 4737905.095827824, 319479.5519915224 4737905.16599924, 319479.7401609584 4737905.237888805, 319479.9276813053 4737905.311399721, 319480.1144557724 4737905.3866351, 319480.3006811031 4737905.463488674, 319480.4861542329 4737905.541866811, 319480.6709814352 4737905.621966252, 319480.8550595964 4737905.703690207, 319481.03848867 4737905.787035517, 319481.2210687514 4737905.8720085, 319481.4028997933 4737905.958605997, 319481.5839786347 4737906.046728057, 319481.7643084342 4737906.136474632, 319481.9437860821 4737906.227748929, 319482.1225178514 4737906.320747694, 319482.3003943058 4737906.415174227, 319482.4774217684 4737906.511228438, 319482.6535970791 4737906.608810373, 319482.8289233979 4737906.708019978, 319483.0033944036 4737906.808657357, 319483.1769164646 4737906.910925575, 319483.3495832132 4737907.01462156, 319483.5213010169 4737907.119948384, 319483.6920635566 4737907.22670614, 319483.8618739921 4737907.334994779, 319484.0307291615 4737907.444714352, 319484.1986322266 4737907.555964805, 319484.3655831874 4737907.668746146, 319484.5314757711 4737907.782861628, 319484.6963162977 4737907.898511155, 319484.8602047209 4737908.015691565, 319485.0230347669 4737908.134206116, 319485.1848095956 4737908.254154761, 319485.345529207 4737908.375537501, 319485.5051936011 4737908.498354333, 319485.6637996178 4737908.622505305, 319485.8212504654 4737908.748093531, 319485.9775461468 4737908.875119014, 319486.1327834489 4737909.003478636, 319486.2868624207 4737909.133175561, 319486.4397830633 4737909.264209787, 319486.5916484895 4737909.396678108, 319486.742152523 4737909.530390103, 319486.891598178 4737909.665436239, 319487.039785552 4737909.801822836, 319487.1868114357 4737909.939446784, 319487.3325790385 4737910.078411194, 319487.477185151 4737910.218612958, 319487.6205329816 4737910.360155182, 319487.7626193702 4737910.50293792, 319487.9034443179 4737910.646961166, 319488.0429078719 4737910.792228086, 319488.181206775 4737910.938632407, 319488.3181474442 4737911.08638035, 319488.4538203508 4737911.235168905, 319488.5881350246 4737911.385301081, 319488.7210851432 4737911.536576977, 319488.8527706598 4737911.688993433, 319488.9830884601 4737911.842453658, 319489.1120480289 4737911.997257509, 319489.2396398825 4737912.153105127, 319489.3658640196 4737912.309996515, 319489.4907267645 4737912.468131574, 319489.6141218406 4737912.627313564, 319489.7361460424 4737912.787439368, 319489.8567088975 4737912.94881201, 319489.9759008776 4737913.111128468, 319490.0936283508 4737913.274591805, 319490.2099849493 4737913.438998963, 319490.3247739275 4737913.604456208, 319490.4381951907 4737913.770957222, 319490.5501456257 4737913.938405218, 319490.6605252817 4737914.10680335, 319490.7694372724 4737914.276248412, 319490.8769783846 4737914.446637293, 319490.9828456064 4737914.61787952, 319491.0873419509 4737914.790065566, 319491.1902675166 4737914.96320175, 319491.2916223019 4737915.137288072, 319491.3914031489 4737915.312224585, 319491.489710005 4737915.488008122, 319491.5864429221 4737915.664641847, 319491.6816018979 4737915.842125758, 319491.7752868854 4737916.020456696, 319491.8672979813 4737916.199640981, 319491.9577319765 4737916.379575503, 319492.0466919824 4737916.560357052, 319492.1338749836 4737916.741895156, 319492.219580835 4737916.924180337, 319492.3036064742 4737917.10711896, 319492.3860581713 4737917.290907774, 319492.4669327681 4737917.47544682, 319492.5461271515 4737917.660639315, 319492.62364132 4737917.846485253, 319492.699575228 4737918.032981475, 319492.7739320341 4737918.22022793, 319492.8465086746 4737918.408130994, 319492.917401941 4737918.59658755, 319492.9867149452 4737918.785694388, 319493.0544476871 4737918.975451512, 319493.1203971028 4737919.165765292, 319493.184663144 4737919.35663256, 319493.247245812 4737919.548053325, 319493.3081451035 4737919.740027581, 319493.3673610221 4737919.932555332, 319493.4248904038 4737920.125536625, 319493.48063646 4737920.31907457, 319493.5347959321 4737920.513062895, 319493.5871720782 4737920.707607877, 319493.6378585289 4737920.902506446, 319493.6867584907 4737921.097861717, 319493.7340718701 4737921.293667371, 319493.7794956504 4737921.489832936, 319493.8233328455 4737921.68644888, 319493.8653803933 4737921.883421574, 319493.9056382932 4737922.080751021, 319493.9442064968 4737922.278434057, 319493.9810850042 4737922.476470683, 319494.016170704 4737922.674764108, 319494.0494667533 4737922.873414284, 319494.0810699481 4737923.072318099, 319494.110783541 4737923.27158182, 319494.1389010703 4737923.470996072, 319494.1652257886 4737923.670667119, 319494.1897576984 4737923.870594967, 319494.2125935913 4737924.070676503, 319494.2326430524 4737924.261741454, 319501.4431083673 4737923.513249347, 319511.000806399 4737922.594579008))</t>
  </si>
  <si>
    <t>POLYGON ((318633.0652163731 4737222.359057678, 318662.1533124971 4737163.889220228, 318570.3002414274 4737173.283182279, 318551.2105924549 4737210.310783225, 318633.0652163731 4737222.359057678))</t>
  </si>
  <si>
    <t>POLYGON ((317170.3802886843 4737423.125226496, 317188.1741522951 4737398.772786419, 317213.5357099151 4737415.33540498, 317235.6817478875 4737371.111523416, 317209.2876412557 4737341.79389223, 317195.6348383436 4737332.681558988, 317180.4198799781 4737340.025094843, 317143.84172914 4737389.825250816, 317136.5685996297 4737403.602400231, 317170.3802886843 4737423.125226496))</t>
  </si>
  <si>
    <t>POLYGON ((317095.3616894686 4741942.008120722, 317044.0921501407 4741930.741233476, 317002.6163267861 4741921.571591238, 317002.1913412394 4741921.550721845, 317001.7658957759 4741921.559582775, 317001.342186196 4741921.598004484, 317000.9221116086 4741921.665926872, 317000.5078646525 4741921.763080454, 317000.1013254564 4741921.888805408, 316999.7045803806 4741922.042635501, 316999.3196031812 4741922.223707848, 316998.9480709187 4741922.431269004, 316998.5920478097 4741922.664153066, 316998.253004686 4741922.921413011, 316997.932796368 4741923.201589395, 316997.6328841956 4741923.503435341, 316997.3548231351 4741923.825500895, 316997.0999619181 4741924.16614253, 316996.8693525842 4741924.523826155, 316996.6642344218 4741924.896611544, 316996.4857562606 4741925.282861494, 316996.3345576715 4741925.680654752, 316996.2114749725 4741926.087963799, 316996.1171477361 4741926.502867376, 316996.0520124659 4741926.923350616, 316996.0163025975 4741927.347305015, 316996.0103578457 4741927.772818813, 316997.236087865 4741986.791265188, 316996.8989374572 4741994.475005853, 317046.2099174759 4741997.687955078, 317089.2360030393 4742000.491470025, 317089.0802614396 4741998.649519551, 317095.3616894686 4741942.008120722))</t>
  </si>
  <si>
    <t>POLYGON ((321170.1685017652 4739290.741683974, 321175.0276664281 4739298.551124677, 321134.0021866959 4739317.07856793, 321136.6413992022 4739318.295446159, 321137.9815510536 4739319.553415575, 321139.4789853749 4739320.643827324, 321140.4995346491 4739322.074488781, 321141.3679358927 4739323.835027978, 321179.82890407 4739306.142385607, 321190.0058802576 4739324.254130047, 321179.0808513403 4739360.847406355, 321170.4457015934 4739391.481965452, 321169.7307224957 4739393.363425331, 321164.1096519626 4739401.751098873, 321161.3015654613 4739406.022347723, 321158.0389991817 4739410.617830132, 321150.624580821 4739421.07605461, 321146.4776261714 4739427.093620563, 321141.1563155971 4739435.162056842, 321125.7785828297 4739457.766922161, 321220.8627506029 4739450.918949671, 321227.5538870756 4739254.934861355, 321228.8668201859 4739216.480542683, 321155.7026425493 4739267.492921289, 321170.1685017652 4739290.741683974))</t>
  </si>
  <si>
    <t>POLYGON ((317488.5028602084 4739294.484691293, 317452.6945740095 4739276.739792074, 317427.8237973658 4739301.011778004, 317397.1999541573 4739357.163482233, 317447.9942486773 4739380.92076198, 317479.2130238013 4739314.249711162, 317488.5028602084 4739294.484691293))</t>
  </si>
  <si>
    <t>POLYGON ((318905.2505507758 4746349.518384885, 318835.0040645648 4746413.583489829, 318922.80713879 4746472.490558408, 318951.5974403457 4746491.806012952, 318974.1951015475 4746506.9667163, 318990.9093434293 4746478.743453084, 318991.0663282755 4746478.465539248, 318991.2134405264 4746478.182335161, 318991.350689678 4746477.894140672, 318991.4776885841 4746477.601368256, 318991.5944467428 4746477.304317767, 318991.7007769108 4746477.00339534, 318991.7964886815 4746476.698907165, 318991.881594717 4746476.391253053, 318991.955807823 4746476.080842301, 318992.0192406131 4746475.768071552, 318992.0715995635 4746475.453150209, 318992.1130036178 4746475.136674814, 318992.1433623211 4746474.818948394, 318992.1625883838 4746474.500373913, 318992.1706944678 4746474.181351188, 318992.1676900682 4746473.862180068, 318992.1534878957 4746473.543263526, 318992.1282037299 4746473.225098156, 318992.0918470669 4746472.907983818, 318992.0444337334 4746472.592420268, 318991.9860700133 4746472.278604244, 318991.9166717802 4746471.967038669, 318991.836551554 4746471.658113857, 318991.7456188785 4746471.352132829, 318991.6441894342 4746471.049585847, 318991.5321696021 4746470.75067598, 318991.4097751132 4746470.455896658, 318991.2772153675 4746470.165541397, 318991.1346029778 4746469.880006852, 318990.9820505586 4746469.599689654, 318990.8198642945 4746469.324780218, 318990.6481568036 4746469.055675185, 318990.4671406464 4746468.792768027, 318905.2505507758 4746349.518384885))</t>
  </si>
  <si>
    <t>POLYGON ((319495.6667707958 4735507.578927488, 319416.1753395666 4735469.774810974, 319393.001224759 4735512.584493529, 319471.8038083031 4735550.119222207, 319495.6667707958 4735507.578927488))</t>
  </si>
  <si>
    <t>POLYGON ((320831.3082412066 4734160.656762483, 320809.7535814836 4734148.785086378, 320754.4323978273 4734166.654744217, 320744.4691719622 4734210.961209507, 320737.9467623732 4734239.966202366, 320717.1126028888 4734332.615783322, 320694.3853959097 4734428.727749528, 320718.6504485379 4734435.875677657, 320746.9822295805 4734440.790602605, 320776.0015196507 4734441.414924838, 320798.8638317649 4734330.033363285, 320811.3383358868 4734264.910088606, 320823.0567482551 4734203.733613884, 320831.3082412066 4734160.656762483))</t>
  </si>
  <si>
    <t>POLYGON ((319751.4735880913 4735018.502467017, 319673.9049171993 4734974.856850374, 319673.5793107941 4734975.491863814, 319652.4552727008 4735017.614602862, 319704.6569805086 4735045.913809212, 319731.4532994397 4735060.44042896, 319751.4735880913 4735018.502467017))</t>
  </si>
  <si>
    <t>POLYGON ((317838.5471190489 4738619.409437657, 317837.6378511267 4738618.372135519, 317815.8490201401 4738663.815585101, 317900.1648351359 4738728.732644427, 317916.3120966167 4738698.635501719, 317915.9401131744 4738698.281574838, 317915.7055053634 4738698.047968484, 317914.453095042 4738696.742973833, 317913.2470501469 4738695.394990917, 317912.6772352823 4738694.72385121, 317911.2470449373 4738692.947929137, 317909.8796445959 4738691.123196531, 317909.5944168927 4738690.725304066, 317909.4858481325 4738689.649371156, 317909.461063594 4738689.403525547, 317909.4063851347 4738688.971727293, 317909.0993432286 4738686.549161334, 317909.0978403129 4738686.539603826, 317908.6382211674 4738683.709046817, 317908.0782110254 4738680.88676764, 317907.4200231622 4738678.085803171, 317907.3070889438 4738677.650044372, 317906.9137819338 4738676.264449805, 317906.4723121241 4738674.893485405, 317905.9833329701 4738673.5388314, 317905.4472917016 4738672.201974423, 317904.8650448414 4738670.884688337, 317904.2371395716 4738669.588456617, 317902.9852141801 4738667.159956435, 317899.8843001405 4738661.494705481, 317896.5876127236 4738655.941101611, 317896.1193493786 4738655.216123288, 317895.6933012449 4738654.607971834, 317895.2462248588 4738654.015093129, 317894.7787389039 4738653.438067917, 317894.2913747561 4738652.877879917, 317893.7847479377 4738652.33500992, 317893.2595770817 4738651.810035523, 317892.560111666 4738651.152100958, 317892.5402075346 4738651.133320291, 317891.5294936009 4738650.23860031, 317890.488094878 4738649.379669099, 317889.4174454736 4738648.557581875, 317888.318776431 4738647.773300229, 317882.4261760172 4738643.812492087, 317879.1429489448 4738641.737188721, 317872.6000800582 4738637.601544069, 317872.2253304936 4738637.375271477, 317870.048642071 4738636.121120283, 317867.8293585729 4738634.943755871, 317865.570522832 4738633.844482739, 317864.9726636942 4738633.567836405, 317859.8028601861 4738631.296866602, 317854.6086411262 4738629.228274788, 317854.5569635106 4738629.207697562, 317853.6885247144 4738628.537597811, 317852.5977505939 4738627.749864515, 317851.4802814965 4738627.00069532, 317850.3372453558 4738626.290955035, 317849.8092046893 4738625.991589682, 317849.3893421683 4738625.775148272, 317848.9622480031 4738625.573643301, 317848.5284219587 4738625.387058974, 317845.5443075389 4738624.192962603, 317844.1323938583 4738623.668719235, 317843.5520866885 4738623.48516691, 317843.2331776258 4738623.401604054, 317842.911617725 4738623.329130818, 317842.5876132137 4738623.267940787, 317842.1766395424 4738623.190191241, 317841.7686216828 4738623.098340851, 317841.3641530258 4738622.992170742, 317840.9635429125 4738622.871971291, 317840.6414505282 4738622.75419108, 317840.3263950985 4738622.577357396, 317840.0468161553 4738622.34857497, 317839.7338954852 4738621.976671311, 317839.4629330548 4738621.586931937, 317839.2197134676 4738621.17910608, 317839.0056088202 4738620.755451553, 317838.8215787474 4738620.317839, 317838.6684924174 4738619.868442093, 317838.5471190489 4738619.409437657))</t>
  </si>
  <si>
    <t>POLYGON ((319155.7467473476 4739310.454502597, 319097.3090002021 4739263.304549134, 319093.9772526314 4739261.143560242, 319082.756121 4739254.222421805, 319071.3001810845 4739247.697111306, 319059.6167955108 4739241.363890282, 319051.061031105 4739264.554914417, 319043.0900457173 4739284.664253401, 319003.0333105354 4739268.933070499, 318996.2939356019 4739266.286359469, 318982.5270582685 4739260.879787098, 318980.7294100306 4739266.778483088, 318976.7485875473 4739275.883265084, 318943.2457961043 4739353.612738554, 319003.046720774 4739374.863857877, 319035.3798914392 4739386.563308757, 319064.3747964132 4739396.86697171, 319094.7129901476 4739407.648110317, 319121.6778189765 4739417.021365793, 319155.7467473476 4739310.454502597))</t>
  </si>
  <si>
    <t>POLYGON ((317349.7259782238 4739053.077060694, 317353.3260118272 4739020.477736061, 317384.9189295139 4739024.512016619, 317388.2025840344 4739003.926242598, 317345.7559908817 4738996.717799083, 317303.4359289145 4738989.530663181, 317299.5154048601 4739058.772489104, 317299.5341580603 4739058.770695307, 317320.5633507574 4739056.789947389, 317338.7980358441 4739054.662765961, 317349.7259782238 4739053.077060694))</t>
  </si>
  <si>
    <t>POLYGON ((316108.4541473184 4738392.895628501, 316089.2730527302 4738382.084351123, 316078.9121382892 4738377.725722355, 316068.3507719993 4738373.878202612, 316057.6141583466 4738370.551000197, 316046.7277574245 4738367.751914585, 316035.7178005159 4738365.487820382, 316016.3831580337 4738362.001609244, 316016.3427743237 4738360.724702414, 316016.3119798956 4738360.719072793, 316014.6484443982 4738361.688874928, 316009.8585435948 4738364.481174607, 316010.0985128865 4738398.314196161, 316009.6637580768 4738399.57261202, 316017.7211280867 4738405.291082962, 316042.6670186566 4738422.954805836, 316092.3377957215 4738429.146242563, 316104.7260131524 4738411.904436411, 316108.4541473184 4738392.895628501))</t>
  </si>
  <si>
    <t>POLYGON ((315846.6044433928 4738031.466214586, 315873.897296502 4738013.610488572, 315914.7264687 4738018.735830432, 315922.2459346837 4737973.636705444, 315874.7239581847 4737966.403565006, 315852.9414988792 4737979.52127632, 315805.2023824182 4737971.699481581, 315797.6667768146 4738021.515073958, 315846.6044433928 4738031.466214586))</t>
  </si>
  <si>
    <t>POLYGON ((317993.4699190591 4738440.173946171, 317938.389545655 4738413.54716617, 317915.5570166875 4738458.610557809, 317948.1890552026 4738473.988824018, 317938.3222061413 4738494.258456353, 317962.0694623638 4738505.302091854, 317993.4699190591 4738440.173946171))</t>
  </si>
  <si>
    <t>POLYGON ((320421.0993542427 4734397.784497721, 320420.8296992669 4734397.787117157, 320420.5602349633 4734397.798935269, 320420.2914610895 4734397.819936259, 320420.0234807548 4734397.850216922, 320419.7566874459 4734397.889564718, 320419.4913841771 4734397.938070123, 320419.2278676427 4734397.995623711, 320418.966537646 4734398.062212843, 320418.707687726 4734398.13762814, 320418.4514146728 4734398.22176649, 320418.1983245116 4734398.314808846, 320417.9485045586 4734398.41635224, 320417.702254669 4734398.526387199, 320417.4599683271 4734398.644701183, 320417.2218485971 4734398.771387824, 320416.988282647 4734398.906034681, 320416.7593704273 4734399.048638598, 320416.5355054273 4734399.198987034, 320416.3168812291 4734399.356873771, 320416.1037945291 4734399.522189377, 320415.8965388634 4734399.694724477, 320415.6952047058 4734399.874176055, 320415.500188702 4734400.060431525, 320415.3116844383 4734400.253284666, 320415.1298823387 4734400.452429309, 320414.9549791475 4734400.657759182, 320414.7871621322 4734400.868868162, 320414.6267279857 4734401.085646823, 320414.4737640246 4734401.3076922, 320414.3284669924 4734401.53489802, 320414.1911272671 4734401.766954956, 320414.0617353695 4734402.003563156, 320413.9404848869 4734402.244516395, 320413.827563084 4734402.489408555, 320413.7231635447 4734402.738033411, 320412.9951635649 4734404.64920631, 320412.331435033 4734406.583760902, 320411.732804855 4734408.539369871, 320411.1999031934 4734410.513812183, 320410.7332665778 4734412.505069851, 320410.3335220106 4734414.510821881, 320410.000996644 4734416.528756761, 320409.7361207351 4734418.556659759, 320409.5392277528 4734420.592419268, 320409.4105385761 4734422.633527023, 320409.3500836606 4734424.677780933, 320409.357993409 4734426.722975754, 320409.4343919121 4734428.766706332, 320409.5790097653 4734430.806780059, 320409.791671204 4734432.840801255, 320410.072309889 4734434.866670949, 320414.3675007255 4734462.470989467, 320467.5178711974 4734463.820499217, 320615.2459386756 4734485.91694222, 320621.848850519 4734419.769247228, 320599.7069211223 4734412.873073862, 320577.3387967207 4734408.766566463, 320452.6683369423 4734400.163883737, 320421.6381367488 4734397.806889625, 320421.3689999878 4734397.791083279, 320421.0993542427 4734397.784497721))</t>
  </si>
  <si>
    <t>POLYGON ((315631.9871319835 4739374.062260749, 315697.0185607767 4739249.40326851, 315681.7482726828 4739223.772556494, 315638.1666385956 4739240.539848674, 315596.5752510835 4739255.399303132, 315595.3162600115 4739261.820056513, 315612.2495131812 4739303.375864139, 315616.9139041521 4739297.64692379, 315634.3559241875 4739339.996265617, 315599.1704211115 4739403.641149946, 315598.8049286541 4739404.302360371, 315598.4094560512 4739405.356930079, 315597.8470036017 4739406.332736482, 315597.132748182 4739407.203485635, 315596.2858628804 4739407.945858847, 315595.3290330371 4739408.540028267, 315594.2879596323 4739408.969772641, 315593.1906975574 4739409.223698885, 315592.066649751 4739409.29507382, 315590.9461642195 4739409.181736828, 315589.8591599833 4739408.886943772, 315588.8349018714 4739408.418573679, 315588.7065104243 4739408.297667746, 315588.537003031 4739408.373067227, 315595.9991967665 4739418.37412802, 315603.783207188 4739428.126680226, 315631.9871319835 4739374.062260749))</t>
  </si>
  <si>
    <t>POLYGON ((317725.3730035262 4739028.318899485, 317719.7968185649 4739048.539819503, 317704.2554602507 4739074.137203081, 317786.13207363 4739090.214055051, 317788.9681123124 4739034.008346348, 317725.3730035262 4739028.318899485))</t>
  </si>
  <si>
    <t>POLYGON ((317037.2608562392 4737539.076289138, 317042.8839782727 4737503.390275215, 317047.3222063556 4737505.053886367, 317048.4928489345 4737498.106310027, 317053.1482087505 4737449.183077702, 317060.5946957438 4737412.914335328, 317046.211456811 4737407.357366775, 317033.3563710254 4737441.394366274, 317024.4327835519 4737462.863961544, 317009.4476628677 4737499.811430085, 316990.686352285 4737562.277069909, 317030.8775751117 4737575.598773426, 317037.2608562392 4737539.076289138))</t>
  </si>
  <si>
    <t>POLYGON ((318647.0919915106 4741153.730777344, 318635.3298548992 4741200.102442035, 318630.2320302739 4741213.988104748, 318626.5636688392 4741231.213403572, 318621.27217495 4741250.320516956, 318685.2292632255 4741263.225684557, 318710.0934300944 4741167.197690795, 318647.0919915106 4741153.730777344))</t>
  </si>
  <si>
    <t>POLYGON ((317082.5341482951 4740679.7263245, 317030.7918808052 4740648.091742691, 317004.9464093909 4740693.150215586, 316999.4989545656 4740702.489727868, 317005.3498476713 4740705.907923457, 317052.5087647951 4740732.522669103, 317082.2276383252 4740680.256097651, 317082.5341482951 4740679.7263245))</t>
  </si>
  <si>
    <t>POLYGON ((318884.7312428856 4739081.890709998, 318841.9015716604 4739075.52640405, 318828.6764687158 4739173.510970512, 318872.9574209549 4739180.919716602, 318884.7312428856 4739081.890709998))</t>
  </si>
  <si>
    <t>POLYGON ((320652.8844672038 4743786.72546446, 320555.1689843861 4743780.022079527, 320559.5896330592 4743788.675442896, 320563.7056408348 4743797.477820762, 320567.5119651799 4743806.418467212, 320571.0039570303 4743815.486423759, 320574.177270342 4743824.670822394, 320577.0282460626 4743833.960373152, 320578.5466522011 4743839.444938312, 320579.7650409406 4743843.454641039, 320582.0720593669 4743850.358581035, 320584.6185169024 4743857.177701696, 320587.4015553489 4743863.903889279, 320590.4175105728 4743870.528855452, 320593.662924667 4743877.044505459, 320597.1337463456 4743883.442963438, 320600.8257244171 4743889.716359847, 320665.3914003868 4743994.888289399, 320714.0620264002 4743972.231952404, 320712.7658612803 4743972.301398929, 320709.7439804325 4743973.741448088, 320703.0305677091 4743974.355176113, 320700.2944474235 4743972.903805912, 320692.365425672 4743958.70452405, 320689.2314025878 4743949.538299483, 320683.2982790105 4743947.228243492, 320681.3035000158 4743944.618924614, 320680.2910818218 4743938.266209909, 320677.9202845348 4743932.090965068, 320675.1402090864 4743919.083576637, 320675.2375053071 4743918.149520639, 320675.8023230946 4743912.730079084, 320677.2463600411 4743909.515746494, 320682.1326929247 4743905.382830372, 320693.4691579887 4743899.048107457, 320699.7274115183 4743901.031510783, 320702.2745207673 4743899.293432146, 320701.6743860283 4743896.176227093, 320703.3160727232 4743893.478605564, 320703.621531632 4743890.248590017, 320700.2976400925 4743884.863204842, 320693.1426169365 4743878.694835429, 320693.3410343782 4743875.474711559, 320696.0443823268 4743869.370558199, 320699.0084013405 4743867.923137627, 320705.7388131156 4743868.958918637, 320709.0533811798 4743868.322821508, 320709.390594143 4743867.688828168, 320710.8242075612 4743861.521917382, 320710.5476032554 4743858.134938106, 320708.867096897 4743854.953883043, 320699.4855803484 4743850.028993783, 320691.4120230632 4743844.048180964, 320688.3651542033 4743843.04907193, 320686.4080430605 4743840.624554742, 320686.0619530777 4743834.138589345, 320690.8320538308 4743825.246620339, 320690.0874292319 4743822.081461975, 320687.5922807434 4743820.217554379, 320681.1828243086 4743819.026637335, 320678.3526859939 4743820.423895687, 320678.1013319597 4743823.501521757, 320675.3203631918 4743824.897023601, 320672.0171143714 4743824.300931941, 320669.8881692882 4743821.890758414, 320668.8294199336 4743812.598305683, 320669.2796194744 4743811.007548322, 320671.0458460174 4743806.030321292, 320670.6015375173 4743802.77231324, 320668.1755274151 4743800.545031912, 320666.7517754578 4743790.52825711, 320664.2321453087 4743788.665323942, 320661.1892913992 4743789.389167788, 320654.1806858588 4743787.7354695, 320652.8844672038 4743786.72546446))</t>
  </si>
  <si>
    <t>POLYGON ((315977.5164929566 4740172.810397956, 316022.3603899075 4740047.924608821, 316034.8886924542 4740016.790516609, 316009.7766432986 4740007.444508448, 316020.3198664922 4739980.475011134, 316045.2909343442 4739990.279525288, 316056.0691587635 4739962.898083369, 316063.8421018323 4739943.11122951, 316072.9615325355 4739927.377973841, 316041.7160402926 4739937.578944604, 316034.3186636834 4739930.70885494, 315998.8033633534 4739970.977832757, 315949.8141376788 4740027.93318704, 315891.6784170344 4740135.539226408, 315892.2766837371 4740135.448961558, 315895.3300043634 4740135.758385221, 315904.1699574878 4740140.309916836, 315909.1634953105 4740144.787027222, 315913.7481224581 4740153.935670802, 315918.072324793 4740166.019721739, 315919.0680442903 4740171.806940208, 315977.5164929566 4740172.810397956))</t>
  </si>
  <si>
    <t>POLYGON ((317278.5793486726 4739735.959091637, 317214.6580976251 4739706.134806115, 317205.3258965146 4739734.503767845, 317196.5682743059 4739763.055262657, 317188.3889719399 4739791.777865998, 317211.0821368877 4739802.719960719, 317211.3411527445 4739805.888447539, 317207.5730706768 4739813.55233845, 317236.1501273809 4739825.692529894, 317278.5793486726 4739735.959091637))</t>
  </si>
  <si>
    <t>POLYGON ((321169.4399727299 4740200.82133687, 321158.8569095408 4740125.094211661, 321112.1164905608 4740139.399401144, 321110.8574957508 4740214.06555418, 321169.4399727299 4740200.82133687))</t>
  </si>
  <si>
    <t>POLYGON ((319025.8111300783 4736184.142630882, 319028.6317415484 4736179.15021583, 319029.827761311 4736179.397051803, 319062.0595998451 4736119.982786286, 319060.7177901816 4736119.017083994, 319054.1803195287 4736117.47325363, 319049.8812421522 4736116.563423481, 319042.1617637275 4736115.219145261, 319035.2399843117 4736113.982016934, 319027.9339369238 4736113.154142746, 319020.6320666425 4736112.458405018, 319013.0741873195 4736112.035598096, 319008.6294250546 4736111.780610542, 318997.842807186 4736111.722913936, 318986.3757597737 4736113.662953736, 318977.3145011161 4736115.116923911, 318969.3382123063 4736153.003915347, 319025.8111300783 4736184.142630882))</t>
  </si>
  <si>
    <t>POLYGON ((320608.3394957756 4734555.106781982, 320615.2459386756 4734485.91694222, 320467.5178711974 4734463.820499217, 320414.3675007255 4734462.470989467, 320424.1183518866 4734525.136673049, 320469.380976258 4734522.800853989, 320471.3181839688 4734561.896516356, 320608.3394957756 4734555.106781982))</t>
  </si>
  <si>
    <t>POLYGON ((320571.7093311841 4740015.106627165, 320543.8802072668 4739983.742524466, 320492.2132213974 4739925.512193736, 320481.9962327168 4739915.364249363, 320472.7320866237 4739934.767193272, 320441.7953992668 4739943.699938732, 320387.6929976041 4739964.219188582, 320351.4346604623 4739980.881165581, 320324.6521854748 4739988.093490919, 320321.7745659468 4739999.490317382, 320321.7518189602 4740004.998558913, 320315.4348020316 4740008.310493353, 320311.6193190602 4740004.119087123, 320310.5291346605 4739995.708747822, 320305.2498383706 4739993.830410709, 320301.7937789555 4739999.172525161, 320301.8183125835 4740007.66810328, 320308.0146470017 4740012.157782443, 320319.2572521629 4740017.481930847, 320325.0510245496 4740024.487326834, 320329.3902558453 4740036.932600719, 320338.6764133591 4740045.161796433, 320353.5469977364 4740050.916748843, 320362.256575078 4740056.255793546, 320370.1593744674 4740066.950290141, 320373.2087667153 4740073.722438668, 320376.4483251861 4740084.095818236, 320377.9297994439 4740086.199452204, 320382.6375547482 4740084.600577142, 320387.3982609083 4740083.166912479, 320392.2061713357 4740081.900240825, 320397.0553332222 4740080.802151192, 320401.9397874311 4740079.874032713, 320406.8537620889 4740079.116868379, 320409.5056948154 4740078.780843964, 320409.6415804001 4740083.45253889, 320435.388625093 4740093.897578938, 320435.7437614531 4740094.041623444, 320436.2291374183 4740094.238576927, 320470.5549111521 4740108.163839225, 320491.5006575142 4740121.77350591, 320571.7093311841 4740015.106627165))</t>
  </si>
  <si>
    <t>POLYGON ((320877.0063364076 4734444.648607976, 320875.4156033456 4734444.777623567, 320873.8305215941 4734444.961988779, 320790.1041654323 4734456.184848115, 320767.598325367 4734457.163388945, 320753.4354612922 4734457.190096975, 320742.1546148582 4734455.993341405, 320725.4001867039 4734565.428316662, 320740.1765911297 4734586.086248405, 320766.580623277 4734569.318012713, 320794.0925056238 4734554.556405834, 320820.5259695138 4734538.668897493, 320846.6618707236 4734522.958383463, 320873.1444701877 4734507.0397159, 320899.2115163126 4734491.376209551, 320925.0491800489 4734474.33365294, 320922.0832898143 4734469.085577283, 320918.5425718594 4734464.206747486, 320914.472532881 4734459.759957911, 320909.9254992305 4734455.802184537, 320905.071006787 4734452.452132176, 320899.8754695688 4734449.660136573, 320894.402706673 4734447.460599246, 320888.7200047844 4734445.880508413, 320882.8974153706 4734444.939361166, 320877.0063364076 4734444.648607976))</t>
  </si>
  <si>
    <t>POLYGON ((318574.8643556129 4744841.636283835, 318563.4517082496 4744869.069672741, 318562.2282507474 4744870.279421064, 318550.3634999369 4744882.011311057, 318508.5056687865 4744923.400640103, 318529.0776264977 4744943.049817392, 318524.5686528058 4744952.902356884, 318561.4305454729 4744995.177859784, 318561.7520050422 4744995.496753805, 318562.0621088354 4744995.826712965, 318562.3605443366 4744996.167346954, 318562.6468959141 4744996.518168668, 318562.9208478905 4744996.878687839, 318563.1819909611 4744997.248617272, 318563.4302061866 4744997.627360418, 318563.6648843596 4744998.014636409, 318563.8860064938 4744998.40984553, 318564.0931569564 4744998.812500684, 318564.2861200203 4744999.222108436, 318564.4647830747 4744999.638272143, 318564.628727324 4745000.060404753, 318564.7778338261 4745000.487909715, 318564.9118931843 4745000.920493509, 318565.0308832463 4745001.357456458, 318565.1343852141 4745001.798211519, 318565.2225863338 4745002.24235255, 318565.2951709277 4745002.689389287, 318565.3521168414 4745003.138622061, 318565.3934082515 4745003.589551117, 318565.4188294297 4745004.041683022, 318565.4285612939 4745004.494411733, 318565.4224849021 4745004.947140701, 318565.4004876454 4745005.399473283, 318565.3628503905 4745005.850800277, 318565.3094510351 4745006.300425176, 318565.2403768678 4745006.747945012, 318565.1557088565 4745007.192756907, 318565.0555342946 4745007.634457885, 318564.9401308832 4745008.072338792, 318564.8093828488 4745008.505903026, 318564.6636741748 4745008.934638175, 318564.503085827 4745009.357941357, 318564.3277082606 4745009.775509552, 318564.1380222499 4745010.18672723, 318563.9340088075 4745010.590994667, 318563.7160550823 4745010.987899404, 318563.4843451536 4745011.376935347, 318563.2391662212 4745011.757693199, 318562.980902267 4745012.129660535, 318562.7098373281 4745012.492328105, 318562.4262617626 4745012.845386555, 318562.1305595567 4745013.188323468, 318561.823017908 4745013.520729541, 318561.5040239682 4745013.842192308, 318561.1740648361 4745014.152296131, 318560.8335308261 4745014.450728505, 318560.4827091369 4745014.737080121, 318560.1221899861 4745015.011032135, 318559.7522637381 4745015.272275197, 318559.3734174912 4745015.520393674, 318558.9862446311 4745015.755168681, 318558.5554261813 4745016.027144317, 318557.8831940573 4745016.523877111, 318557.2287006558 4745017.043660609, 318556.5927329358 4745017.586069686, 318555.9761683136 4745018.150376199, 318555.3795811869 4745018.735761535, 318554.8037553467 4745019.341700622, 318554.2494619289 4745019.96726857, 318553.7173816117 4745020.611843519, 318553.2080887902 4745021.274606858, 318552.7222578111 4745021.95473682, 318552.2604630708 4745022.6514148, 318551.8231758477 4745023.363725403, 318551.4110736554 4745024.090946814, 318551.0246246041 4745024.832063688, 318550.6643031434 4745025.586260586, 318550.3304774298 4745026.352525322, 318550.0235187916 4745027.129945669, 318549.7439984592 4745027.917603076, 318549.4920878564 4745028.714591641, 318549.2681551432 4745029.519899179, 318549.0724685296 4745030.332516683, 318581.253529186 4745037.013922389, 318656.1954145185 4745049.657947328, 318656.4414116851 4745048.200201202, 318667.2344435466 4744984.241447001, 318680.3923154794 4744906.469553201, 318637.2014383362 4744889.90697158, 318579.8732055734 4744882.22869789, 318588.2442818309 4744838.948077547, 318588.2363286532 4744838.946528411, 318582.9393797863 4744837.920111286, 318581.7619142043 4744837.785801398, 318580.5777742797 4744837.835698997, 318579.4157367247 4744838.068592821, 318578.3038361333 4744838.478792763, 318577.2690746151 4744839.056439208, 318576.336325497 4744839.787637782, 318575.5282365248 4744840.6545625, 318574.8643556129 4744841.636283835))</t>
  </si>
  <si>
    <t>POLYGON ((319426.5668842262 4735763.13816206, 319438.7553436171 4735739.820817358, 319450.8666292733 4735716.651090349, 319457.4668814228 4735704.024232852, 319424.0612254244 4735687.40452629, 319381.8102144381 4735769.127687946, 319414.4223945402 4735786.371477222, 319426.5668842262 4735763.13816206))</t>
  </si>
  <si>
    <t>POLYGON ((319404.2291940661 4739518.999583829, 319417.0640855253 4739475.108996899, 319383.1250764248 4739464.18235728, 319356.6835192339 4739536.415406751, 319325.0507664974 4739622.829846566, 319371.9301445954 4739629.450300927, 319404.2291940661 4739518.999583829))</t>
  </si>
  <si>
    <t>POLYGON ((317236.1501273809 4739825.692529894, 317207.5730706768 4739813.55233845, 317211.3411527445 4739805.888447539, 317211.0821368877 4739802.719960719, 317188.3889719399 4739791.777865998, 317181.5863740665 4739816.814893953, 317175.2202324084 4739841.966484851, 317169.2926056661 4739867.224969378, 317163.8052558386 4739892.582787655, 317197.0676971491 4739908.173354441, 317236.1501273809 4739825.692529894))</t>
  </si>
  <si>
    <t>POLYGON ((318291.343277741 4738310.532039683, 318298.3058528084 4738265.976658967, 318187.5767824802 4738230.602698888, 318211.3618920607 4738320.097412693, 318215.454292708 4738297.314931078, 318291.343277741 4738310.532039683))</t>
  </si>
  <si>
    <t>POLYGON ((318601.1826331108 4741347.88536942, 318670.0395906527 4741337.739721774, 318730.4313335927 4741332.925877963, 318723.7393110973 4741307.217818938, 318723.4154009744 4741306.024440796, 318722.9937902462 4741304.649257732, 318722.5245485193 4741303.28968916, 318722.008126205 4741301.947321655, 318721.4450768273 4741300.623838597, 318720.8362506047 4741299.320813913, 318720.1822978542 4741298.039827859, 318719.4840656286 4741296.782354414, 318718.7423073588 4741295.550070621, 318717.958070006 4741294.344444139, 318717.1322006239 4741293.166948946, 318716.2657430105 4741292.018952742, 318715.3597409633 4741290.901823233, 318714.4153445564 4741289.817124855, 318713.4335880993 4741288.765925458, 318712.4158184091 4741287.74968321, 318711.3631760707 4741286.769662696, 318710.276992089 4741285.826822322, 318709.1586132788 4741284.922620256, 318708.0092643636 4741284.057818161, 318706.8303889524 4741283.233771091, 318705.6235179501 4741282.451431124, 318704.3901759384 4741281.711550442, 318703.1316970817 4741281.015187398, 318701.8497122423 4741280.363290912, 318700.5456397233 4741279.756416424, 318699.2213071244 4741279.195406568, 318697.8781390755 4741278.681016693, 318696.5178537375 4741278.213792739, 318695.1421724354 4741277.794380607, 318693.7526070997 4741277.423132669, 318692.3508790537 4741277.100694827, 318690.938796922 4741276.827310004, 318689.5180757033 4741276.6034242, 318688.0904209098 4741276.429183555, 318617.455215815 4741260.00998496, 318614.700933286 4741259.335037879, 318589.3695652913 4741347.097956128, 318596.1020339582 4741341.357540577, 318601.1826331108 4741347.88536942))</t>
  </si>
  <si>
    <t>POLYGON ((316330.058877615 4737760.143103538, 316272.3419575067 4737752.748064213, 316271.1673370861 4737760.031676303, 316270.4561383322 4737764.441607942, 316261.6904015413 4737818.435376266, 316335.1128268136 4737827.254860127, 316337.1627069478 4737810.944472034, 316339.0968250828 4737795.554734144, 316339.3574397071 4737793.481591471, 316339.2913571475 4737791.227377923, 316338.8664305143 4737789.012627141, 316338.0935604015 4737786.894124869, 316336.9926672995 4737784.925970337, 316335.5917635682 4737783.158705127, 316333.9267997459 4737781.637617128, 316332.2753263264 4737779.277555267, 316330.9321708104 4737776.72934826, 316329.6985031203 4737773.267693538, 316329.0325207365 4737769.653615124, 316328.9512535122 4737765.979524083, 316329.4566762567 4737762.339508227, 316329.4571811527 4737762.336490661, 316329.4879040516 4737762.200647176, 316329.7770187258 4737761.066704599, 316330.058877615 4737760.143103538))</t>
  </si>
  <si>
    <t>POLYGON ((319283.7304608888 4736015.616884691, 319248.1668993394 4735988.561801523, 319216.9822453494 4736029.09002237, 319250.5886995233 4736054.499191059, 319274.9925839995 4736072.948730702, 319275.0852508249 4736070.477624564, 319277.1515429504 4736063.075906474, 319280.5744706102 4736058.564717124, 319294.8078645212 4736049.998647012, 319297.912528664 4736047.186993462, 319299.6606447283 4736043.614310013, 319299.8773255111 4736040.344072495, 319299.3543884479 4736033.936382727, 319301.2413145588 4736028.902758, 319283.7304608888 4736015.616884691))</t>
  </si>
  <si>
    <t>POLYGON ((316373.1735205908 4741705.762099598, 316360.8993419283 4741704.793781423, 316343.8375895517 4741706.313309558, 316340.9370902877 4741706.833422218, 316295.4882811417 4741714.961487, 316295.9264295972 4741729.190131934, 316327.2025576108 4741794.289021608, 316377.4495929529 4741707.396431569, 316373.1735205908 4741705.762099598))</t>
  </si>
  <si>
    <t>POLYGON ((319811.2647411083 4741708.334593979, 319819.338669982 4741668.207550292, 319808.89198457 4741668.062080523, 319828.3832099219 4741559.235133694, 319890.7110578055 4741598.541022196, 319891.6747029534 4741560.723968972, 319922.8445437153 4741560.805896435, 319934.267127263 4741560.692173537, 319987.1098275952 4741560.904215549, 319984.8367482254 4741530.433229703, 319982.0260310362 4741500.68421856, 319973.4213854957 4741409.611696903, 319970.5297363778 4741379.005501349, 319850.8150340724 4741395.941850562, 319832.386772932 4741468.325266367, 319823.984003223 4741473.319791996, 319798.6620697456 4741488.370899916, 319775.0882528757 4741500.244886251, 319770.4285778851 4741502.591867252, 319743.7111181247 4741511.195894254, 319738.3852394118 4741511.223349442, 319736.381492156 4741512.105076561, 319715.1571418694 4741512.908151315, 319663.6891524484 4741516.065954244, 319655.9682301873 4741617.237273579, 319594.7486271695 4741607.755394901, 319594.7015102665 4741608.362698815, 319589.624831315 4741673.769051654, 319601.5606604062 4741664.209810324, 319606.3503512233 4741645.903567534, 319610.9529698964 4741646.783852455, 319678.5335722034 4741659.709511353, 319705.2804226658 4741677.334765239, 319721.9928680856 4741689.732784079, 319723.1868870694 4741688.420742915, 319745.161313865 4741695.306790938, 319766.6380995115 4741700.204651319, 319813.4052720241 4741715.509491575, 319811.2647411083 4741708.334593979))</t>
  </si>
  <si>
    <t>POLYGON ((315446.2621195174 4736692.054094211, 315371.3624355469 4736656.311099716, 315371.3597747143 4736656.312384489, 315357.1971463566 4736667.881851963, 315350.7826656553 4736681.706893146, 315332.9096537891 4736720.229126398, 315400.6298321949 4736745.277024476, 315446.2621195174 4736692.054094211))</t>
  </si>
  <si>
    <t>POLYGON ((318596.127623379 4743247.49459305, 318636.6209431014 4743219.911247102, 318679.4379286275 4743270.64897176, 318693.2643842523 4743239.435870826, 318714.4579580401 4743191.59193495, 318724.5864873371 4743168.726786026, 318729.3989082914 4743157.862776261, 318667.2905245518 4743149.973490092, 318517.3345180032 4743130.925561047, 318304.4856245539 4743103.888541468, 318275.6010213733 4743100.219487793, 318272.6332728942 4743107.52169908, 318268.4767262309 4743127.411914631, 318264.4265626417 4743142.166274335, 318261.8001290512 4743154.252196031, 318259.6722051469 4743164.961426034, 318256.4553775231 4743181.406810543, 318249.3678192934 4743220.083300546, 318246.1696614502 4743237.535624233, 318236.522824043 4743236.154886421, 318220.7346686528 4743233.219018873, 318071.917396141 4743184.995253589, 318021.2348744769 4743155.31643099, 317998.9704145349 4743195.155809339, 317991.2468697219 4743208.976110797, 317982.7598720756 4743224.729281637, 317973.762809417 4743242.831124747, 317965.4029687245 4743261.235969818, 317957.6906425882 4743279.921279243, 317950.6350209487 4743298.864450252, 317944.2448749357 4743318.042293, 317938.5278730274 4743337.431552482, 317936.2471197658 4743345.695652634, 317985.7599543192 4743353.212496281, 318048.4441561218 4743362.254841036, 318123.7735128918 4743373.754419507, 318241.1896867461 4743392.321106514, 318277.5055248275 4743396.683279407, 318331.7949942228 4743404.611690781, 318377.1798851925 4743410.147256943, 318415.8880338331 4743413.95894903, 318421.1316970565 4743414.797194716, 318466.5302610615 4743420.21856266, 318531.4427991795 4743431.667215705, 318602.213950239 4743444.366764174, 318639.6822386563 4743361.581058622, 318658.8252969024 4743318.205997548, 318596.127623379 4743247.49459305))</t>
  </si>
  <si>
    <t>POLYGON ((316852.0046346799 4738767.065117219, 316821.1114882877 4738755.330569413, 316748.0523983603 4738848.346899739, 316781.0217700783 4738880.706558419, 316815.247718711 4738814.158266327, 316827.5941468417 4738811.898773236, 316852.0046346799 4738767.065117219))</t>
  </si>
  <si>
    <t>POLYGON ((320060.5437964038 4740919.637176869, 320118.8426670983 4740915.545843743, 320155.1791493851 4740923.793481442, 320161.310307484 4740898.221261491, 320153.0821887766 4740893.152462392, 320150.5090829835 4740890.604224983, 320149.3078935827 4740879.720822605, 320146.7316165814 4740873.77734183, 320140.6630153614 4740863.579715927, 320138.0093764812 4740861.970907116, 320134.5384146513 4740861.705934991, 320128.1375997744 4740862.732778493, 320124.1561705903 4740862.796517951, 320120.5987966126 4740861.802103806, 320114.4870810807 4740858.89678525, 320111.9654624985 4740861.713574498, 320110.0975389455 4740864.72829337, 320106.5807154862 4740865.862990556, 320102.5409252684 4740865.884654035, 320096.3803668317 4740868.579056787, 320093.0418938807 4740867.919492198, 320023.5942012917 4740820.628557914, 320020.7429031781 4740783.977180934, 319975.7383389288 4740740.94132564, 319948.8830219719 4740751.734119464, 319949.6185727593 4740726.627941642, 319902.2910200367 4740716.9989113, 319899.5490020569 4740787.789263384, 320056.5884751357 4740927.900306219, 320060.5437964038 4740919.637176869))</t>
  </si>
  <si>
    <t>POLYGON ((318767.3677625185 4736921.644189514, 318698.9996216082 4736923.170359652, 318674.0066894473 4736970.387870287, 318743.1222379357 4736968.966417599, 318767.3677625185 4736921.644189514))</t>
  </si>
  <si>
    <t>POLYGON ((322455.5639660369 4742468.108596285, 322474.7952226115 4742399.90997294, 322495.810012494 4742407.39778157, 322552.2271760919 4742322.019013937, 322620.2695719574 4742219.081488735, 322586.4538216031 4742202.29671997, 322585.7682312232 4742201.966440634, 322583.1809106786 4742200.789591371, 322580.5540517889 4742199.703838329, 322577.8909940202 4742198.71037648, 322575.1947769904 4742197.810410284, 322572.468840118 4742197.005131547, 322569.7165165439 4742196.29553534, 322566.9410299691 4742195.682320048, 322562.6992464138 4742203.056085247, 322542.9782636014 4742237.338455372, 322532.1744191808 4742256.119404306, 322487.1326511817 4742277.948981894, 322418.953545571 4742289.515894521, 322418.7567238122 4742289.951438774, 322416.5320998352 4742295.132706142, 322414.4897230865 4742300.388446215, 322412.631989834 4742305.712179927, 322410.9612027246 4742311.097631283, 322409.4793519012 4742316.538133971, 322408.1883243922 4742322.026924896, 322407.0895137993 4742327.557456671, 322405.0261042828 4742339.950843463, 322402.8867907146 4742355.83858463, 322401.3032150629 4742371.791379719, 322400.2773623997 4742387.789756034, 322400.096969472 4742390.603273817, 322399.8184742841 4742393.408790777, 322399.4421690865 4742396.202895968, 322398.968645977 4742398.982168944, 322398.3985002205 4742401.743289215, 322397.7322208011 4742404.482739552, 322396.9708059448 4742407.197286761, 322396.1150508142 4742409.883604025, 322395.1661535337 4742412.538451822, 322394.1251091649 4742415.158497011, 322392.9933220588 4742417.740693636, 322391.7720902904 4742420.281799017, 322390.462914996 4742422.77866409, 322389.0673036409 4742425.228339694, 322387.5871634883 4742427.627864018, 322386.4156277553 4742429.403013188, 322360.0140378632 4742468.285874157, 322409.3672746009 4742490.641620483, 322433.3203734129 4742501.762497391, 322455.5639660369 4742468.108596285))</t>
  </si>
  <si>
    <t>POLYGON ((321057.1078206147 4735256.692375765, 320999.6115359354 4735244.648875168, 320977.5385841476 4735335.839555407, 321009.2206195745 4735345.184537408, 321083.0745285907 4735374.314070097, 321091.6168431068 4735331.045931226, 321096.8191273093 4735305.042378904, 321061.8713396188 4735298.602647027, 321049.6338457398 4735292.503881081, 321055.5403196753 4735264.203210507, 321057.1078206147 4735256.692375765))</t>
  </si>
  <si>
    <t>POLYGON ((320518.2383737036 4745157.594543622, 320513.6515443162 4745130.309421079, 320555.3603173549 4745093.878928752, 320556.0093913659 4745093.308295746, 320553.3924528936 4745071.50794712, 320550.3357501769 4745071.453051854, 320540.5846284163 4745071.433227079, 320530.8379174714 4745071.726523099, 320521.1057155647 4745072.332720282, 320511.397905195 4745073.25110556, 320501.7246592289 4745074.480656537, 320492.0958475165 4745076.020260344, 320482.5214240376 4745077.868301193, 320473.0113301189 4745080.022763494, 320452.8509537644 4745084.849836975, 320448.2689941194 4745132.728686701, 320447.9757485254 4745152.66468851, 320436.8229479261 4745152.485144173, 320431.0072957968 4745190.878778491, 320430.4331493734 4745194.668992084, 320522.9611258995 4745185.241448808, 320518.2383737036 4745157.594543622))</t>
  </si>
  <si>
    <t>POLYGON ((317643.4424565802 4739214.164944772, 317663.9413655005 4739140.157026041, 317633.4721733549 4739124.497725599, 317622.0439452933 4739132.085910549, 317613.6875066471 4739148.846416934, 317585.2273516484 4739135.941851638, 317566.9788602531 4739178.503083669, 317618.0598509035 4739202.779597776, 317643.4424565802 4739214.164944772))</t>
  </si>
  <si>
    <t>POLYGON ((319825.4262144649 4745006.327282816, 319859.5927350929 4744868.255939058, 319809.3896298141 4744849.819997324, 319782.0925721583 4744994.354822967, 319781.9153204727 4744996.037200746, 319782.0142159387 4744997.726043027, 319782.3865319281 4744999.376312832, 319783.0223706198 4745000.944000664, 319783.9048009318 4745002.387320734, 319785.0102963019 4745003.667897739, 319786.3094596667 4745004.751544321, 319787.7675580275 4745005.6093447, 319789.3458503101 4745006.2185131, 319791.0020997748 4745006.562777737, 319792.6923952964 4745006.633023508, 319801.7683673755 4745006.269220733, 319813.5979264154 4745006.046551779, 319825.4262144649 4745006.327282816))</t>
  </si>
  <si>
    <t>POLYGON ((319897.9042687466 4734681.272705437, 319816.7484333995 4734670.002248174, 319812.5844719997 4734679.824237616, 319858.4110559513 4734701.24637012, 319883.4643941282 4734714.815895593, 319877.1906469915 4734727.667088042, 319905.162979355 4734742.189285002, 319926.7550944595 4734702.118002112, 319928.2523852851 4734699.339375434, 319896.7105956395 4734687.329624759, 319897.9042687466 4734681.272705437))</t>
  </si>
  <si>
    <t>POLYGON ((318045.5672032299 4738295.3312109, 318005.829208696 4738275.262476468, 317983.4444272721 4738321.162219636, 318023.6490573932 4738342.381900434, 318037.0819004152 4738349.471511168, 318059.2959626339 4738302.264688502, 318045.5672032299 4738295.3312109))</t>
  </si>
  <si>
    <t>POLYGON ((321028.1180204136 4743810.46652413, 321108.8431207633 4743836.225432452, 321104.1727541945 4743814.057318828, 321089.4554727663 4743744.201508936, 321058.9608341081 4743599.457635839, 321059.4694624855 4743631.183896813, 321058.9253179203 4743638.324948593, 321058.8457444437 4743639.370098323, 321058.8137855073 4743639.789122803, 321058.747316664 4743640.660369378, 321054.8846201578 4743667.752874372, 321037.2110161374 4743761.984634914, 321028.1180204136 4743810.46652413))</t>
  </si>
  <si>
    <t>POLYGON ((319778.1397239514 4738921.899870458, 319782.6162013126 4738912.099207623, 319681.1363787402 4738930.574911227, 319707.4475792134 4738986.353385691, 319799.7335371558 4738954.186851397, 319790.8206744182 4738951.040294966, 319784.9605431726 4738947.367360617, 319779.7755262877 4738937.635762897, 319777.8728390958 4738930.236701629, 319778.1397239514 4738921.899870458))</t>
  </si>
  <si>
    <t>POLYGON ((318159.6499678197 4738100.410667717, 318170.9350512312 4738078.478883424, 318192.390868406 4738089.734995693, 318206.616745092 4738062.062758701, 318130.9207223881 4738022.762782586, 318105.2865101832 4738072.282367658, 318159.6499678197 4738100.410667717))</t>
  </si>
  <si>
    <t>POLYGON ((319198.6077321196 4736126.141445095, 319208.1986379623 4736121.788039275, 319211.4205694534 4736121.964124179, 319217.0058033013 4736120.278670299, 319226.7356182513 4736112.783850334, 319213.3741104113 4736102.432087588, 319179.8681301982 4736076.473362721, 319132.7946979263 4736136.763801178, 319152.6822280505 4736151.373261883, 319174.4305910594 4736132.584127925, 319188.2235108364 4736130.520031508, 319198.6077321196 4736126.141445095))</t>
  </si>
  <si>
    <t>POLYGON ((316101.3804997948 4737414.165394775, 316033.3227539347 4737403.320104846, 316032.1871124443 4737416.314145982, 316030.1800728252 4737435.053200162, 316027.7410803114 4737453.740878949, 316027.6774231594 4737455.075404642, 316027.8382269795 4737456.401731989, 316028.2190048919 4737457.682382751, 316028.808907753 4737458.881180445, 316029.5913523268 4737459.964130994, 316030.5441623223 4737460.900718938, 316031.6403838273 4737461.664381936, 316032.8491197096 4737462.233584956, 316034.1361451383 4737462.592301087, 316094.4796488844 4737472.199712711, 316101.3804997948 4737414.165394775))</t>
  </si>
  <si>
    <t>POLYGON ((319571.4453178213 4740065.634610838, 319598.6620122861 4740052.548887275, 319627.0764103181 4740038.887199989, 319613.0192150336 4739988.238930565, 319548.9354979069 4740021.52206594, 319543.5750246317 4740079.034766789, 319571.4453178213 4740065.634610838))</t>
  </si>
  <si>
    <t>POLYGON ((321534.8794873058 4740391.192483186, 321535.2059149108 4740405.830167055, 321537.3178579051 4740441.093425794, 321541.7463816034 4740553.458338318, 321614.6888377845 4740516.207910568, 321613.9095237784 4740484.624687179, 321611.3532797117 4740484.496555354, 321608.8399209484 4740484.01308777, 321606.4185680377 4740483.18363586, 321604.1365638733 4740482.024610846, 321602.2507930843 4740480.727486385, 321600.5416903819 4740479.205161485, 321599.0360208223 4740477.481401796, 321598.1649124018 4740476.24592306, 321596.7465987069 4740473.589629464, 321595.7829988258 4740470.736757615, 321595.3002644105 4740467.764419556, 321595.3114516562 4740464.753243223, 321595.8162328692 4740461.784580142, 321596.8010457631 4740458.938899877, 321598.2340509855 4740456.300852063, 321600.0790962952 4740453.932611343, 321600.8034860375 4740453.025746464, 321601.3818577256 4740452.019448639, 321601.8006394157 4740450.936958785, 321602.0501236886 4740449.803496618, 321602.1245359808 4740448.645257978, 321602.0222249967 4740447.489108663, 321601.7455406243 4740446.361887933, 321599.1805046287 4740439.918840672, 321596.091705968 4740433.709873754, 321592.5002009127 4740427.777542825, 321588.4305838628 4740422.162390643, 321583.9107842937 4740416.902853452, 321578.9716542973 4740412.034873825, 321573.5417662587 4740407.511286545, 321567.750070418 4740403.461279363, 321561.6377922735 4740399.91346317, 321555.2483550063 4740396.893177711, 321548.6272605533 4740394.42189506, 321541.8214867436 4740392.517138636, 321534.8794873058 4740391.192483186))</t>
  </si>
  <si>
    <t>POLYGON ((317745.5464497782 4735496.919161977, 317734.8942012656 4735494.958281553, 317704.1566920744 4735489.300336099, 317672.8164536952 4735483.53137296, 317589.9080771839 4735468.269863147, 317578.7581842788 4735474.536030766, 317481.3628177877 4735529.270978323, 317543.7437052127 4735652.697966062, 317544.6294398294 4735654.450403749, 317556.2109554923 4735678.394588286, 317559.9509405067 4735686.706497648, 317562.6141440793 4735692.625168269, 317704.5259382539 4735707.271523846, 317716.2310325511 4735647.247954804, 317721.2693776053 4735621.411491956, 317745.5464497782 4735496.919161977))</t>
  </si>
  <si>
    <t>POLYGON ((315698.2386229973 4738142.659269049, 315687.1037090995 4738125.289096382, 315643.8101918902 4738232.866495841, 315660.3658625743 4738246.523529926, 315676.4864795108 4738258.009647367, 315687.5308228263 4738264.112827256, 315698.2386229973 4738142.659269049))</t>
  </si>
  <si>
    <t>POLYGON ((319417.56497271 4743714.879616017, 319340.6395473228 4743693.640822299, 319335.0754062539 4743699.47368723, 319328.8357164698 4743708.106977748, 319326.2633662896 4743712.768480044, 319324.8654929579 4743715.301820251, 319321.0014332141 4743726.049546289, 319311.6037502094 4743746.217534409, 319308.8724713136 4743752.928828924, 319413.074411286 4743754.684109584, 319414.564076472 4743754.709191267, 319420.9776507398 4743715.82183151, 319417.56497271 4743714.879616017))</t>
  </si>
  <si>
    <t>POLYGON ((321110.8574957508 4740214.06555418, 321112.1164905608 4740139.399401144, 321096.3331195092 4740144.514868354, 321080.4257399995 4740149.230454242, 321064.4044615799 4740153.543137512, 321065.7838253413 4740162.106175794, 321064.2722610595 4740177.084186596, 321061.4025186239 4740186.784259844, 321050.0306771755 4740237.253302323, 321110.235274437 4740250.968883023, 321110.8574957508 4740214.06555418))</t>
  </si>
  <si>
    <t>POLYGON ((320205.6786990392 4742387.498752475, 320213.8816550567 4742350.262060846, 320218.796352344 4742326.496900775, 320179.1519316471 4742309.837351378, 320082.9137113234 4742354.648325588, 320118.2727977203 4742430.306949115, 320205.6786990392 4742387.498752475))</t>
  </si>
  <si>
    <t>POLYGON ((317666.065516316 4739132.51264925, 317680.6996467316 4739110.143435319, 317648.9357107801 4739094.896380048, 317646.6588616298 4739093.803483828, 317658.2347184134 4739080.358651765, 317659.0585996909 4739079.401702225, 317620.4937784176 4739060.89011938, 317619.9684854699 4739061.990405146, 317593.5127928266 4739119.67915011, 317622.0439452933 4739132.085910549, 317633.4721733549 4739124.497725599, 317663.9413655005 4739140.157026041, 317666.065516316 4739132.51264925))</t>
  </si>
  <si>
    <t>POLYGON ((320819.824359327 4741242.882419379, 320820.8336204487 4741173.952150464, 320757.0590087889 4741181.320301433, 320762.9369947591 4741234.138058485, 320733.538113163 4741316.321564436, 320775.2891647462 4741331.256863462, 320780.6224665986 4741316.347685356, 320784.2918276472 4741306.437782309, 320797.7000245912 4741282.313829347, 320819.824359327 4741242.882419379))</t>
  </si>
  <si>
    <t>POLYGON ((318453.8708954818 4738221.792101937, 318391.850181448 4738212.211710047, 318380.6962076323 4738282.96193807, 318375.5140807076 4738314.357044809, 318438.9484010597 4738325.210985464, 318450.3824717106 4738245.72186039, 318453.8708954818 4738221.792101937))</t>
  </si>
  <si>
    <t>POLYGON ((316171.9648881055 4739963.322932869, 316185.5153247841 4739890.012508973, 316138.2753238603 4739892.013189726, 316136.9982272185 4739891.076567438, 316124.5779848752 4739881.967692479, 316089.9173961783 4739928.516277718, 316102.541713456 4739923.887949801, 316117.9408203369 4739936.187044733, 316114.0356209649 4739955.561882492, 316171.9648881055 4739963.322932869))</t>
  </si>
  <si>
    <t>POLYGON ((318713.2819594422 4737168.345401571, 318712.3089354677 4737157.134017513, 318663.0803121257 4737161.956417484, 318662.1533124971 4737163.889220228, 318633.0652163731 4737222.359057678, 318696.6265852333 4737231.714654199, 318713.2732070894 4737168.378695505, 318713.2819594422 4737168.345401571))</t>
  </si>
  <si>
    <t>POLYGON ((319343.1383704933 4735724.521813012, 319294.7986249723 4735698.769630106, 319281.07745576 4735732.170531045, 319356.4653679652 4735771.572547704, 319371.9439142677 4735739.86750719, 319343.1383704933 4735724.521813012))</t>
  </si>
  <si>
    <t>POLYGON ((317588.6888557783 4735456.230248774, 317607.4315646639 4735359.525922365, 317609.4284137811 4735349.22311559, 317627.6110791765 4735255.408625809, 317381.1809663961 4735139.18019251, 317380.3769352515 4735141.7470469, 317372.7280058876 4735166.164467731, 317366.4449546413 4735186.221840166, 317360.4185618957 4735205.46007357, 317346.2183666299 4735209.277207851, 317346.5020863561 4735218.379644948, 317347.0140272899 4735234.800231433, 317310.1457245911 4735257.028230103, 317314.2918838185 4735263.661740682, 317319.563959014 4735271.527229894, 317329.8575315607 4735286.319828529, 317375.5249598451 4735253.203095025, 317411.0107762528 4735303.75574044, 317364.8223170072 4735336.566280308, 317401.2104816608 4735388.858122022, 317417.5004062053 4735413.161673775, 317432.9321739562 4735438.018925616, 317433.8013137166 4735439.534464767, 317564.2706882567 4735463.550668747, 317586.4778252587 4735467.638506546, 317588.6888557783 4735456.230248774))</t>
  </si>
  <si>
    <t>POLYGON ((318829.8866862217 4745223.932936529, 318843.4715342828 4745111.198350697, 318847.6112404155 4745076.844737362, 318832.0899971556 4745074.28668634, 318766.9792462828 4745064.44673519, 318711.9812523032 4745057.118962595, 318656.1954145185 4745049.657947328, 318581.253529186 4745037.013922389, 318562.4668112142 4745066.708463242, 318679.6154909021 4745056.203721793, 318730.2689873852 4745103.712452149, 318752.2288415286 4745124.308858812, 318743.8188705284 4745147.904714885, 318808.0901443367 4745127.998492002, 318812.847853117 4745181.784577769, 318813.4652547857 4745182.071488857, 318814.0722263862 4745182.379741144, 318814.6681555469 4745182.708953816, 318815.2521332072 4745183.058855494, 318815.8236406167 4745183.428862293, 318816.3817655524 4745183.818602887, 318816.9260923796 4745184.227590178, 318817.4557025423 4745184.655252933, 318817.9700867889 4745185.101307123, 318818.4686169225 4745185.564872162, 318818.9506837401 4745186.045667195, 318819.4156622086 4745186.542911586, 318819.8629367953 4745187.056124567, 318820.2920855376 4745187.584619128, 318820.702589688 4745188.127811391, 318821.0938242169 4745188.684920719, 318821.4652703755 4745189.255363231, 318821.816706107 4745189.838445588, 318822.1476094979 4745190.433483955, 318822.4574554713 4745191.039694537, 318822.7460188042 4745191.656284051, 318823.0128775371 4745192.282565489, 318823.2577096592 4745192.917848682, 318823.4801868334 4745193.561243559, 318823.6800870015 4745194.212056783, 318823.8571817762 4745194.86939512, 318824.0112459364 4745195.532465282, 318824.1420605882 4745196.200673888, 318824.2493910178 4745196.872927793, 318824.3333150221 4745197.548524174, 318824.3935074278 4745198.226672905, 318824.4300397026 4745198.906471254, 318824.442886529 4745199.587119614, 318824.4319226382 4745200.267821521, 318824.3971195443 4745200.947677418, 318824.338754953 4745201.625978142, 318824.2567004276 4745202.301827288, 318824.1511305523 4745202.974418919, 318824.0221167982 4745203.642850297, 318823.8698369151 4745204.306415433, 318823.6944623225 4745204.964208424, 318823.4963706777 4745205.615516953, 318823.2755366597 4745206.259541402, 318823.0324347094 4745206.89546633, 318822.7672394143 4745207.522485795, 318822.4803284268 4745208.139887475, 318822.172076238 4745208.74685909, 318821.8428605018 4745209.342688322, 318821.6170292407 4745209.75304908, 318821.4388626553 4745210.139388895, 318821.2879755807 4745210.537271424, 318821.1653042447 4745210.944665988, 318821.0713913911 4745211.359754453, 318821.006564038 4745211.780225272, 318820.9712649789 4745212.204263479, 318820.9656276557 4745212.629763762, 318820.9896855653 4745213.054623959, 318821.0433690756 4745213.476645123, 318821.1263213692 4745213.89403762, 318821.2381697986 4745214.304512043, 318821.378357636 4745214.706285086, 318821.552901544 4745215.131383038, 318821.7283228368 4745215.517833071, 318821.9170509229 4745215.897958689, 318822.1188700735 4745216.271266466, 318822.3336645133 4745216.637259805, 318822.5611217282 4745216.995548388, 318822.8009260375 4745217.345641959, 318823.0527649265 4745217.687150194, 318823.3164258317 4745218.019679625, 318823.5914962855 4745218.342843095, 318823.8776637727 4745218.656250291, 318824.1747125671 4745218.95940779, 318824.4820334604 4745219.252034714, 318824.7994138906 4745219.533737597, 318825.12644139 4745219.804129282, 318825.4627098206 4745220.063022527, 318825.8078067158 4745220.310030179, 318826.1612228226 4745220.544868213, 318826.5227455775 4745220.767143145, 318829.8866862217 4745223.932936529))</t>
  </si>
  <si>
    <t>POLYGON ((316991.3576837785 4738391.77815444, 316839.9484240736 4738380.229013179, 316835.1110207412 4738407.944131305, 316834.595358995 4738411.895828631, 316833.9481164471 4738418.254662852, 316833.5231826681 4738424.632179909, 316833.129819266 4738434.33946644, 316832.8439092034 4738454.10359443, 316838.6700858482 4738455.096456341, 316842.8501738144 4738500.236181196, 316845.3062707672 4738531.782686143, 316848.8190949027 4738547.636958623, 316851.7487005168 4738560.858869392, 316865.8339151292 4738599.385171818, 316927.802180214 4738569.382399669, 317001.1112685379 4738516.87213208, 316991.3576837785 4738391.77815444))</t>
  </si>
  <si>
    <t>POLYGON ((321355.5669788637 4735473.647422952, 321366.3429760747 4735191.14025276, 321366.9403471362 4735173.654535372, 321352.2094711481 4735182.96904339, 321345.9623508514 4735180.194406634, 321337.3756381267 4735174.653085145, 321326.1442687804 4735169.361242536, 321321.2404378406 4735168.603186619, 321313.3382094814 4735169.561328148, 321307.8386750524 4735172.06974559, 321307.2197578195 4735175.500735694, 321303.4889626344 4735184.065638675, 321303.7281606672 4735187.774558898, 321313.880049172 4735208.381756566, 321321.2638831807 4735217.218948262, 321331.8607633669 4735226.556881258, 321340.4173012779 4735232.618517173, 321343.2254127756 4735236.498762192, 321344.3761660958 4735240.875320081, 321345.1302431158 4735256.444773296, 321347.0477004204 4735266.455858718, 321354.0388635682 4735279.250354541, 321358.3105135388 4735289.973621563, 321360.4370385357 4735297.615902427, 321360.2062654969 4735301.352183515, 321357.3597326253 4735303.827568888, 321353.811336527 4735304.91002427, 321350.1617413872 4735303.227778234, 321345.1079956298 4735302.531793743, 321337.5578236628 4735303.096719086, 321322.2746545394 4735306.25127069, 321318.2731519371 4735308.48342357, 321313.2791467018 4735313.671829861, 321310.348761057 4735318.530271428, 321307.4620117962 4735326.196655763, 321306.9899447679 4735331.136570659, 321308.4549078878 4735344.661932451, 321309.7787716851 4735348.90935595, 321315.5916711261 4735356.061221981, 321319.2669983417 4735362.437930223, 321321.4957221613 4735370.933014688, 321325.0328959377 4735377.522294889, 321326.6773098881 4735384.981915816, 321326.4033569415 4735390.169096253, 321324.486827077 4735400.061354104, 321324.2079628316 4735408.141153718, 321325.0088091831 4735412.617916996, 321331.5863905953 4735428.036804259, 321331.5275578393 4735430.74603406, 321329.0090521447 4735455.524544796, 321327.2763209942 4735461.489008458, 321325.5536065415 4735462.867634924, 321322.1448264082 4735462.827914455, 321315.9171746655 4735461.549228493, 321311.3970243328 4735459.936225129, 321297.0391545852 4735451.928504651, 321290.9254186364 4735447.163754094, 321283.9382970894 4735439.609185035, 321280.3086841966 4735433.80202103, 321280.4218041135 4735431.996732988, 321285.4208181233 4735410.334223527, 321284.8429012258 4735401.015364419, 321283.315502797 4735396.646709848, 321279.7519986868 4735390.4019348, 321269.6768217684 4735377.280109179, 321267.1788530102 4735371.054178048, 321266.0163689824 4735364.581628256, 321268.1534227651 4735353.619858911, 321274.089999059 4735334.963551229, 321276.8736089651 4735329.915149521, 321277.6930443166 4735322.025065354, 321276.7328162378 4735320.637400202, 321266.2170892167 4735317.032208478, 321244.1275468598 4735312.057985535, 321223.9028015774 4735303.363260261, 321217.7523805887 4735301.584274725, 321201.3847408708 4735299.924250867, 321187.5140338126 4735300.130684836, 321180.3511386611 4735299.220226971, 321171.4341963853 4735296.662050948, 321169.974777936 4735295.46945508, 321164.9075098339 4735282.055449788, 321156.5229920388 4735280.451735293, 321148.7739358656 4735309.209637457, 321157.6898361738 4735311.307512807, 321149.9319896427 4735339.676396742, 321141.4776153028 4735351.846775908, 321161.7179569191 4735351.849300951, 321196.9988634444 4735361.497420021, 321190.3854636322 4735388.43431662, 321238.1452312359 4735398.944701715, 321268.6922891351 4735398.814519358, 321273.6851594383 4735413.229771759, 321271.5294776172 4735434.119757505, 321273.6446115234 4735448.852090576, 321280.9037779522 4735464.449336774, 321314.5620515479 4735475.309808179, 321355.5669788637 4735473.647422952))</t>
  </si>
  <si>
    <t>POLYGON ((317404.3832690043 4741480.970772153, 317404.0108778773 4741480.970949593, 317403.6388011231 4741480.984224009, 317403.267332277 4741481.010386007, 317402.8969774259 4741481.049619677, 317402.5282268473 4741481.101609353, 317402.1615866303 4741481.166539122, 317401.7973503066 4741481.24419959, 317401.4361144309 4741481.334471829, 317401.0782788139 4741481.437343186, 317400.7241401523 4741481.552704226, 317400.3743886251 4741481.680232943, 317400.0291241875 4741481.819926173, 317399.6891401347 4741481.971558718, 317399.354533257 4741482.135027457, 317399.0257969936 4741482.310116671, 317398.7034216191 4741482.496510683, 317398.3878006191 4741482.693996944, 317398.0792306895 4741482.902466008, 317397.7780989909 4741483.121505412, 317397.4848021693 4741483.351002555, 317365.5091838354 4741509.278075613, 317305.0244777894 4741558.321426794, 317308.3089270642 4741562.372192814, 317299.7390444559 4741567.224095977, 317291.0049213591 4741571.773934195, 317282.1173880748 4741576.016161975, 317277.5838648175 4741578.035811045, 317340.0847190245 4741653.632677213, 317327.8634351361 4741658.011117186, 317388.0529769399 4741729.927393073, 317409.9713497547 4741756.116203759, 317453.7748632684 4741795.786146798, 317486.2365014309 4741747.543782268, 317514.0990864054 4741717.860185916, 317530.2358103638 4741679.017624124, 317516.4907270545 4741646.203227154, 317495.7960238086 4741594.548676484, 317476.4881584916 4741546.849441955, 317452.375458047 4741487.280089382, 317405.8660249973 4741481.099546134, 317405.4971962474 4741481.04788352, 317405.1268795575 4741481.009274863, 317404.7553684626 4741480.983510763, 317404.3832690043 4741480.970772153))</t>
  </si>
  <si>
    <t>POLYGON ((316667.208642578 4738141.14342889, 316644.5743461425 4738120.820752512, 316630.6976490939 4738108.361342701, 316574.9081196233 4738229.561832011, 316581.4353530495 4738230.664701616, 316588.0499988281 4738231.782315995, 316594.318055761 4738233.92483077, 316599.2710635428 4738236.521353941, 316603.8866105201 4738237.871980904, 316609.6428755487 4738238.691468607, 316642.1162314577 4738241.94325606, 316649.688109975 4738211.526044926, 316667.208642578 4738141.14342889))</t>
  </si>
  <si>
    <t>POLYGON ((316392.7557721193 4736143.850557488, 316393.0456177286 4736085.889624236, 316367.6606445959 4735962.097059757, 316364.6167253032 4735960.995750081, 316355.5487404283 4735957.715218294, 316344.6939730906 4735953.788097539, 316320.0417259503 4736046.724860555, 316318.595769517 4736062.071729301, 316317.1841224978 4736077.054320067, 316307.1777982557 4736183.259713846, 316325.9045861943 4736177.569558206, 316327.2501774147 4736177.147815917, 316329.917642058 4736176.234543582, 316332.5514632278 4736175.228684976, 316335.1486770856 4736174.131434387, 316337.705929459 4736172.944298607, 316340.2202628247 4736171.668671829, 316392.7557721193 4736143.850557488))</t>
  </si>
  <si>
    <t>POLYGON ((316595.6203144395 4735370.560826395, 316604.3244417628 4735279.683442059, 316549.9906969101 4735265.59590994, 316517.1811832716 4735280.030630402, 316518.3342776495 4735282.805976939, 316519.0174030026 4735285.732651595, 316519.2118551019 4735288.731703326, 316518.9125696089 4735291.72204903, 316518.1276044982 4735294.62309128, 316516.8781906094 4735297.356317606, 316515.1979205379 4735299.848127583, 316513.1322867827 4735302.031048091, 316510.73695842 4735303.846189062, 316508.0768226396 4735305.244574457, 316505.2235206768 4735306.188320752, 316502.2541958104 4735306.652177317, 316499.2489882082 4735306.623405476, 316496.289067464 4735306.102841266, 316490.7660481558 4735303.618708324, 316595.6203144395 4735370.560826395))</t>
  </si>
  <si>
    <t>POLYGON ((316253.2987997883 4736199.151240431, 316261.0251599348 4736078.541272033, 316318.595769517 4736062.071729301, 316320.0417259503 4736046.724860555, 316344.6939730906 4735953.788097539, 316318.1101300834 4735944.170725232, 316308.8860748885 4735940.833692868, 316240.8589901824 4735916.22297079, 316240.5541296254 4735969.710237008, 316239.9385048663 4736072.502526968, 316223.855071476 4736206.597368388, 316227.6962509126 4736205.519120395, 316229.1123890262 4736205.157780814, 316253.2987997883 4736199.151240431))</t>
  </si>
  <si>
    <t>POLYGON ((317338.9148325609 4739119.313621751, 317337.585399168 4739070.270245144, 317300.6425044838 4739076.005863816, 317295.3973918087 4739169.616146225, 317295.3758936713 4739176.512270074, 317341.5676000025 4739172.336964624, 317338.9148325609 4739119.313621751))</t>
  </si>
  <si>
    <t>POLYGON ((318054.1563235307 4737292.849111775, 318050.5807806283 4737288.163957904, 318045.455746554 4737288.668693557, 318044.6769747814 4737288.850200917, 318043.7082466655 4737288.726151511, 318042.5909499794 4737289.336482317, 318038.6513068592 4737290.254771751, 318033.9018572696 4737289.813041486, 318030.8219526401 4737287.683862589, 318027.5841144755 4737283.933024957, 318024.8807151673 4737281.107982119, 318024.7997797204 4737281.029098645, 318022.4357494764 4737276.029990771, 318014.8706507882 4737275.241063416, 318014.0628051288 4737276.993312997, 318013.0526332203 4737277.602657749, 318010.0778613588 4737279.298260897, 318006.2900439022 4737279.237138511, 318003.3839016961 4737278.322104094, 318000.5377242484 4737277.370155178, 318000.2344505468 4737277.230466555, 317998.0250413351 4737276.213159013, 317994.0852759967 4737271.10619304, 317993.8846440851 4737270.735139221, 317992.8438517944 4737266.794265918, 317991.6765476834 4737261.219233983, 317991.2336321494 4737260.428717283, 317991.0143033144 4737257.830486554, 317988.910683108 4737256.282657227, 317988.2336370007 4737255.074220767, 317985.6994840988 4737252.080139459, 317978.4835475144 4737251.046948018, 317978.3456964273 4737250.879917032, 317979.9760365721 4737245.927495234, 317983.5085065155 4737242.558189422, 317984.7623724026 4737239.618921422, 317983.6118981239 4737236.550571649, 317980.3269326121 4737234.296306361, 317975.7029421995 4737231.835650766, 317972.6008579267 4737230.131494089, 317970.6059261904 4737229.245976694, 317969.8014166757 4737228.888814769, 317966.7634236702 4737227.097886962, 317967.6801899703 4737224.986906759, 317968.0020354639 4737224.245746592, 317969.717874929 4737222.057372285, 317972.557560566 4737220.725129482, 317976.1784311288 4737218.885832614, 317979.0436673473 4737217.671844427, 317980.46665061 4737217.245849757, 317985.3466433986 4737215.785058817, 317987.9684981335 4737215.702155518, 317989.090686535 4737214.676952866, 317990.2114199685 4737214.346160311, 317996.1644165612 4737212.263332703, 317996.3781858892 4737212.008843418, 317998.4743901638 4737211.94256128, 318000.4204512008 4737208.453729835, 317999.9481981737 4737204.35590628, 317999.3352923134 4737203.935555843, 317994.6932469193 4737200.751991356, 317992.5267596861 4737200.987683372, 317992.4785995561 4737200.992908139, 317991.6746895822 4737200.499655834, 317993.3227154425 4737195.527465582, 317996.584690269 4737193.782861376, 317996.6398881767 4737193.753401488, 317999.7136649697 4737192.758738214, 317999.899152372 4737192.720456111, 318003.7320545448 4737193.954270221, 318008.7596487789 4737190.367901065, 318007.5267361003 4737183.894971959, 318004.5278040461 4737175.76418571, 318001.4808995691 4737169.675986146, 317998.2458009238 4737171.770624021, 317992.8210384733 4737175.513326647, 317989.5830063513 4737177.01524665, 317985.8635921874 4737177.269525773, 317982.6422892822 4737176.209073538, 317980.352230354 4737173.780273361, 317981.0895907298 4737170.488644308, 317977.7487066874 4737168.788435604, 317967.5519022075 4737171.985664647, 317964.1263912665 4737171.459946297, 317958.1987787 4737167.998162572, 317954.6782630231 4737167.856748147, 317941.0244254795 4737171.388806674, 317936.8058807051 4737170.751792291, 317930.9457125374 4737164.309612911, 317929.2042696296 4737161.581116631, 317929.9622214992 4737155.16259548, 317932.0794832378 4737147.851647733, 317934.8341186205 4737141.402609348, 317934.1022567672 4737138.406766782, 317930.9114990835 4737139.707787148, 317925.3625020495 4737144.42612818, 317918.988399539 4737148.417564013, 317912.3335542124 4737150.478959715, 317909.0366724422 4737150.610220446, 317901.618708484 4737149.459347503, 317898.641670462 4737148.080507635, 317897.0375460964 4737144.923145955, 317896.9556205272 4737135.355013545, 317896.5589866531 4737132.212098935, 317895.2940344558 4737129.437419064, 317892.5606811215 4737127.357909919, 317890.2125831595 4737130.115064006, 317888.5640550929 4737137.058606889, 317887.3216188051 4737140.292969312, 317885.0064887019 4737142.615053395, 317881.5093614936 4737144.175292435, 317878.2095070831 4737143.8201917, 317876.2723234958 4737141.261369527, 317873.0911132064 4737138.975505662, 317863.2140769417 4737136.676643541, 317860.1706392751 4737135.064779254, 317858.4374917557 4737131.962623316, 317856.3745004282 4737129.589173977, 317838.9818318117 4737118.082792658, 317832.4094161176 4737118.153537612, 317825.6437880798 4737115.597609133, 317822.5549206199 4737113.900134915, 317820.6633190926 4737111.071029172, 317819.8617962492 4737108.068082415, 317820.0523128377 4737100.803445992, 317818.2422805714 4737098.111234167, 317815.190957661 4737098.705476795, 317808.2424073198 4737101.920359543, 317806.3756099512 4737103.432349937, 317805.6016148951 4737104.059239712, 317798.4606649271 4737112.289537991, 317795.9442869151 4737114.547048883, 317792.9497425802 4737116.060480385, 317789.5612655218 4737115.994131371, 317782.6311017168 4737114.180291895, 317779.3637453592 4737114.09360438, 317766.07119851 4737118.572241371, 317760.6627870965 4737123.721469274, 317758.5656567451 4737126.802564125, 317756.2597489293 4737129.150571757, 317753.2772649711 4737130.437903815, 317750.115084375 4737130.756905915, 317746.5552092496 4737130.060642722, 317739.8237491241 4737127.477919484, 317734.4796091403 4737123.724136994, 317734.6090636637 4737120.429714021, 317733.575512943 4737117.5278518, 317726.6199178012 4737118.27656266, 317720.2596302318 4737121.034416424, 317717.0577475991 4737121.866642943, 317710.7641121247 4737121.60950524, 317696.7416846678 4737122.449497122, 317686.1788822649 4737121.973362494, 317683.0987621325 4737121.005094116, 317681.5140749271 4737117.934059636, 317681.1427946964 4737111.507913223, 317678.7925961619 4737109.471315092, 317675.6025191763 4737108.262594941, 317673.1625991668 4737106.106569343, 317670.1934062456 4737099.98588471, 317666.5645928122 4737094.245745927, 317661.2140242923 4737090.94370176, 317658.2306308088 4737090.025302134, 317647.4054963365 4737090.198097347, 317641.1675553727 4737089.73108786, 317635.0925266251 4737088.087810893, 317628.4378485278 4737085.807116885, 317619.1147627066 4737081.627752429, 317615.8952791249 4737081.001567309, 317608.7145328625 4737082.502488427, 317606.36500829 4737082.319343407, 317614.9380234028 4737091.005384389, 317625.4234672916 4737102.065335732, 317659.3935397677 4737136.286788491, 317660.9372205874 4737137.782490369, 317674.5982350651 4737150.513157316, 317688.6951628022 4737162.75919126, 317738.238523608 4737204.223560475, 317795.0081689226 4737249.801091612, 317811.3287144778 4737261.763986695, 317871.2405573042 4737305.678903326, 317920.987268011 4737335.769998753, 318103.4593647204 4737426.571778556, 318105.5506795284 4737422.943182752, 318110.2674862639 4737414.758823351, 318104.9862834526 4737412.805410582, 318105.3928673894 4737409.884030584, 318105.9891277968 4737408.736985261, 318110.9100206889 4737407.652194402, 318113.9265949309 4737405.50042998, 318115.4147290786 4737404.951610742, 318117.9920338416 4737404.00095833, 318118.5049391837 4737402.407413679, 318119.5523463135 4737399.153406817, 318119.0151263588 4737393.00116362, 318117.5922577108 4737390.56405639, 318116.281192517 4737388.318215801, 318115.7538678206 4737387.414908561, 318113.075605327 4737387.308597931, 318111.7473478311 4737385.727748883, 318111.6977300087 4737382.389868937, 318108.6334353489 4737377.8876563, 318106.1320112803 4737374.128243374, 318105.0977398091 4737370.7195456, 318104.2290572181 4737368.364566345, 318098.4554538889 4737365.767477064, 318092.7596349892 4737361.447326731, 318088.5184243242 4737357.081180175, 318085.5742962811 4737351.879802537, 318084.1015024559 4737347.16137734, 318084.5912584119 4737341.719048011, 318085.1499897449 4737338.809265468, 318085.6140476542 4737336.392333197, 318085.4844294898 4737332.293182362, 318082.2356789965 4737330.013462136, 318077.6144800101 4737326.188707459, 318074.6231707381 4737324.241424996, 318073.1546881554 4737323.285434233, 318071.2408499939 4737321.360510885, 318067.8180480155 4737317.762600386, 318062.0234403736 4737314.504426448, 318058.7892373224 4737312.194329944, 318056.8774772228 4737310.828733738, 318054.0907755691 4737306.416592777, 318052.1224822146 4737302.772689285, 318051.8327416627 4737299.786081209, 318052.4249716416 4737298.017937854, 318054.1563235307 4737292.849111775))</t>
  </si>
  <si>
    <t>POLYGON ((322100.3620103188 4741845.339313171, 322084.7714460995 4741833.91888181, 322073.2516699514 4741818.098678815, 322067.9671649605 4741812.463185696, 322056.0440749334 4741805.564827936, 322032.22170182 4741797.56017339, 322030.5998480888 4741797.015196389, 322026.8274146043 4741793.024104379, 321989.3017807412 4741841.567153336, 321967.2688430609 4741833.459550089, 321943.6735297943 4741824.776971444, 321918.811530821 4741815.628219434, 321913.998143664 4741819.992562395, 321913.9750022368 4741823.706566945, 321914.0865762968 4741829.50876345, 321914.4037502841 4741835.364584061, 321914.9386357949 4741841.492355758, 321915.6728327406 4741847.386505584, 321916.6124095113 4741853.25144465, 321917.7560389147 4741859.080011306, 321919.1024937086 4741864.865040734, 321920.6498564843 4741870.599690117, 321922.3964970336 4741876.276707334, 321924.3402012559 4741881.889359014, 321926.4785519867 4741887.430818148, 321928.8091320636 4741892.894257731, 321931.3288278295 4741898.272972853, 321934.0347350173 4741903.560552129, 321936.8460007658 4741908.61117937, 321872.6708855169 4741986.308698084, 321881.0613971193 4741992.131644448, 321896.840980868 4742010.137518617, 321898.5418874073 4742011.681897805, 321910.8126171897 4742020.829587259, 321910.8239931884 4742020.838131743, 321933.6970087571 4742026.209064444, 321950.5621703205 4742030.169213829, 321960.0925782982 4742034.367881976, 321985.7569533609 4742054.86544193, 321995.567717284 4742067.923203569, 322004.6946160059 4742076.105238548, 322022.7243272855 4742089.564731089, 322032.6429630372 4742093.486275096, 322049.9052960217 4742108.612175575, 322053.1990457025 4742111.498345647, 322086.3033416487 4742074.316822843, 322141.9897402505 4742027.155616987, 322149.5986019938 4741999.913645489, 322141.8180116834 4741980.021839678, 322141.8054957564 4741979.989919501, 322112.8437836945 4741906.159226508, 322119.2356732679 4741899.424165769, 322133.4290257924 4741875.816762307, 322133.2032979389 4741874.994288194, 322128.548200634 4741870.594712518, 322125.0211460653 4741864.762136537, 322121.4857216855 4741856.012457484, 322116.5910502397 4741851.367735264, 322106.5039860603 4741846.897531686, 322100.3620103188 4741845.339313171))</t>
  </si>
  <si>
    <t>POLYGON ((321155.7108381758 4744265.196077283, 321136.6078151166 4744172.66615035, 321075.8909243748 4744182.476515098, 321075.143058331 4744186.373763051, 321071.0361920978 4744239.437530442, 321068.6329892424 4744257.733588759, 321064.9778211332 4744288.25929015, 321064.5535169862 4744291.802420335, 321064.5266993133 4744292.064602416, 321064.5090088028 4744292.32749606, 321064.5004391274 4744292.590901361, 321064.500874516 4744292.85432173, 321064.5105117032 4744293.117650891, 321064.5291381341 4744293.380495364, 321064.5569442148 4744293.642548972, 321064.5938205025 4744293.903515025, 321064.6395544364 4744294.163000053, 321064.6534148922 4744294.227894524, 321064.6943364298 4744294.420697869, 321064.7579602501 4744294.676414902, 321064.8304132385 4744294.92975135, 321064.9115891195 4744295.180510473, 321065.0013721171 4744295.428195688, 321065.0996591193 4744295.672710198, 321065.2063375159 4744295.913657374, 321065.3212978649 4744296.150740523, 321065.4444338874 4744296.383762905, 321065.5754330728 4744296.612334215, 321065.7143890435 4744296.836251386, 321065.8608925029 4744297.05522722, 321066.0149371243 4744297.26906182, 321066.1763103476 4744297.477361709, 321066.3447091551 4744297.680036428, 321066.520120893 4744297.876686173, 321066.7021425924 4744298.067223652, 321066.8906648077 4744298.251352179, 321067.0853781964 4744298.42878139, 321067.2861796424 4744298.599414503, 321067.4927629648 4744298.763061108, 321067.704918769 4744298.919427677, 321067.922240924 4744299.068326972, 321068.1446263137 4744299.209662201, 321068.3718655438 4744299.343139844, 321068.6034588633 4744299.468775722, 321068.8392968242 4744299.586273144, 321069.0790795767 4744299.695641603, 321069.3224977749 4744299.796590745, 321069.5692484037 4744299.889030106, 321069.8190316081 4744299.972969182, 321070.0715380446 4744300.048117611, 321070.3265709759 4744300.114581677, 321070.5837211059 4744300.172074179, 321070.8426917459 4744300.220704565, 321071.1031798807 4744300.260382374, 321071.1435499464 4744300.265107386, 321071.364882492 4744300.291017149, 321071.6274997297 4744300.312618385, 321071.8907285747 4744300.325095622, 321072.154169225 4744300.328461519, 321072.4176186152 4744300.322622447, 321072.6806832706 4744300.307790974, 321072.9431601246 4744300.283873471, 321073.2045494242 4744300.250885764, 321073.4646512692 4744300.208834181, 321073.7231689687 4744300.157828161, 321073.9798058361 4744300.097977152, 321074.2341589025 4744300.02919386, 321074.4860345986 4744299.951684514, 321074.7350362812 4744299.865561718, 321074.9809640519 4744299.770831809, 321075.2234244363 4744299.667707341, 321120.3892131639 4744279.523513867, 321155.7108381758 4744265.196077283))</t>
  </si>
  <si>
    <t>POLYGON ((318555.3168494539 4742131.088393801, 318552.8199311949 4742127.521708476, 318546.5021914629 4742135.098695967, 318518.5862329036 4742179.240940942, 318490.5589203772 4742246.471588397, 318478.1005909946 4742260.985439237, 318529.6175988966 4742295.539974098, 318639.7289475041 4742378.769889936, 318653.0477991238 4742349.988278891, 318648.8323755083 4742348.53325847, 318697.4733049496 4742242.666975131, 318680.2790718263 4742231.002154646, 318635.6086709362 4742196.962339853, 318555.3168494539 4742131.088393801))</t>
  </si>
  <si>
    <t>POLYGON ((317388.3034548619 4739508.397194797, 317327.9793842455 4739484.086137585, 317298.4095988923 4739538.743788824, 317361.0658102822 4739562.890112894, 317388.3034548619 4739508.397194797))</t>
  </si>
  <si>
    <t>POLYGON ((317691.2737937744 4739025.773544468, 317688.6582457899 4739025.578327477, 317666.9851229018 4739068.139088504, 317659.8824809683 4739078.444752691, 317659.0585996909 4739079.401702225, 317658.2347184134 4739080.358651765, 317646.6588616298 4739093.803483828, 317648.9357107801 4739094.896380048, 317680.6996467316 4739110.143435319, 317704.2554602507 4739074.137203081, 317719.7968185649 4739048.539819503, 317725.3730035262 4739028.318899485, 317691.2737937744 4739025.773544468))</t>
  </si>
  <si>
    <t>POLYGON ((320922.7191267831 4735321.422094953, 320925.6012395643 4735214.867387058, 320999.6115359354 4735244.648875168, 321057.1078206147 4735256.692375765, 321065.3755548672 4735217.07786621, 321007.9186751153 4735196.6901725, 320991.9666755724 4735179.550444527, 320921.5220805795 4735162.973788997, 320882.642072639 4735153.824776769, 320895.4449562852 4735231.938803575, 320891.6764214351 4735236.17641886, 320885.8896561901 4735242.683350996, 320882.4552232597 4735246.545320272, 320878.6289482802 4735257.714384628, 320866.2322081096 4735293.900843426, 320862.6760231138 4735304.308689529, 320907.4961007144 4735317.418515172, 320922.7191267831 4735321.422094953))</t>
  </si>
  <si>
    <t>POLYGON ((320033.7888806065 4741402.11303415, 319973.4213854957 4741409.611696903, 319982.0260310362 4741500.68421856, 320043.3884506076 4741499.029264733, 320042.2615891905 4741481.614249565, 320033.7888806065 4741402.11303415))</t>
  </si>
  <si>
    <t>POLYGON ((318817.6660238355 4741300.479020135, 318817.6476897994 4741299.700394529, 318816.2489290525 4741296.648041774, 318815.3140471213 4741294.071166137, 318814.367726444 4741289.172343162, 318813.8600083642 4741285.40153649, 318813.7147003531 4741284.322269935, 318813.4227200699 4741282.620217669, 318773.6588581648 4741276.772022623, 318772.2444936809 4741286.111717947, 318771.458103071 4741291.857681273, 318768.0080807873 4741291.306703019, 318762.0765636838 4741290.21812323, 318736.4593127369 4741285.835498138, 318730.3440926479 4741284.993356084, 318730.0162105949 4741285.015136863, 318729.7378448793 4741285.153612484, 318729.531594869 4741285.386256488, 318729.4275051346 4741285.679201052, 318729.4408330724 4741285.989741394, 318729.5694494831 4741286.272721316, 318729.79474382 4741286.48700795, 318730.5284413582 4741287.347552889, 318731.2079117097 4741288.217617743, 318731.8565961135 4741289.110768241, 318732.4737632798 4741290.026027006, 318733.0585788039 4741290.962319864, 318733.6104018566 4741291.918366415, 318734.1285011485 4741292.893189278, 318734.6123326434 4741293.885404939, 318735.0611650479 4741294.894036011, 318735.4745511162 4741295.917595874, 318735.8519562983 4741296.955000856, 318736.1928365568 4741298.004867451, 318736.4969571968 4741299.066102513, 318736.7638709735 4741300.137219409, 318736.9932400752 4741301.217028203, 318737.1847235332 4741302.304239007, 318737.3381771161 4741303.397455656, 318737.453456598 4741304.495281985, 318737.5122813339 4741305.282431826, 318757.2827807145 4741387.879413615, 318783.0407243132 4741372.513087384, 318800.2628762157 4741343.713321134, 318808.8113280301 4741299.214696685, 318817.6660238355 4741300.479020135))</t>
  </si>
  <si>
    <t>POLYGON ((318430.9331738317 4742604.671822539, 318307.4404396613 4742585.710175183, 318279.6228714943 4742638.883365255, 318433.5805096122 4742661.734725788, 318442.1323820224 4742606.402668729, 318430.9331738317 4742604.671822539))</t>
  </si>
  <si>
    <t>POLYGON ((318103.4122337883 4739034.377235597, 318110.1036664452 4738995.51453166, 318116.2703135003 4738996.391244311, 318119.891779365 4738974.883288745, 318113.8245014123 4738974.219045393, 318118.8742909852 4738941.724179732, 318113.0639754788 4738940.788769904, 318111.3024872539 4738940.486196915, 318090.9033107557 4738936.981734999, 318074.2098700323 4739032.129540095, 318103.4122337883 4739034.377235597))</t>
  </si>
  <si>
    <t>POLYGON ((316483.3709080239 4740177.298563375, 316498.5449903173 4740060.497629013, 316414.3832771092 4740050.296453213, 316410.0793017518 4740075.665168864, 316398.574179512 4740074.650402781, 316402.1717628674 4740048.816272334, 316318.5673422056 4740038.682699857, 316316.9424919541 4740055.123051779, 316315.8912589883 4740071.623799365, 316312.1133854516 4740110.355528801, 316355.553288989 4740116.017236258, 316390.8155208146 4740120.61314021, 316426.7213388138 4740125.29283744, 316461.437012995 4740129.817480933, 316472.4899547201 4740131.258067553, 316465.8833130932 4740178.482236451, 316470.0564052756 4740178.199736404, 316483.3709080239 4740177.298563375))</t>
  </si>
  <si>
    <t>POLYGON ((319469.307721703 4735601.630569269, 319447.5129937156 4735641.52647104, 319501.6715597413 4735669.556372467, 319522.7836083225 4735630.910192624, 319469.307721703 4735601.630569269))</t>
  </si>
  <si>
    <t>POLYGON ((317447.9942486773 4739380.92076198, 317397.1999541573 4739357.163482233, 317368.8727062847 4739409.104274294, 317424.3292691291 4739431.460105342, 317447.9942486773 4739380.92076198))</t>
  </si>
  <si>
    <t>POLYGON ((319073.7843773415 4741497.514249812, 319054.9014780077 4741392.741328554, 319054.5157463877 4741392.813065015, 319028.4951602945 4741397.655011163, 319022.4841238171 4741399.150194022, 319016.6943482204 4741401.351946509, 319011.208682386 4741404.228832156, 319006.1055672383 4741407.739748854, 319001.4578521149 4741411.834466585, 318997.3319236769 4741416.454555432, 318993.7868253013 4741421.534013769, 318990.8730861223 4741427.000205768, 318988.6325559116 4741432.774967215, 318987.0970468619 4741438.775949145, 318986.2885524667 4741444.91721125, 318986.2187047307 4741451.111039987, 318986.8884059954 4741457.268960751, 318988.2880667862 4741463.302930986, 318990.3978531723 4741469.12683314, 319013.3553805249 4741522.328614628, 319045.5929758933 4741504.620342284, 319073.7843773415 4741497.514249812))</t>
  </si>
  <si>
    <t>POLYGON ((319450.6154875046 4742644.847710701, 319423.7702670504 4742644.701527633, 319375.8434152637 4742668.805078365, 319383.9024561272 4742687.265707878, 319401.4600455581 4742712.843151465, 319423.8882785978 4742733.963907842, 319449.6375564123 4742755.521729053, 319464.635431099 4742736.162875053, 319457.1718837533 4742710.740815267, 319448.8343183876 4742669.896018876, 319450.6154875046 4742644.847710701))</t>
  </si>
  <si>
    <t>POLYGON ((317589.9080771839 4735468.269863147, 317586.4778252587 4735467.638506546, 317564.2706882567 4735463.550668747, 317433.8013137166 4735439.534464767, 317447.4871173863 4735463.399551571, 317461.1474527244 4735489.272697503, 317481.3628177877 4735529.270978323, 317578.7581842788 4735474.536030766, 317589.9080771839 4735468.269863147))</t>
  </si>
  <si>
    <t>POLYGON ((320101.6712670119 4745632.233920596, 320008.6161765299 4745542.461978397, 319993.2508859024 4745553.300552132, 319981.7531957653 4745562.70488415, 319975.4415300312 4745567.86740036, 320030.7979911282 4745594.849237519, 320086.681841572 4745645.456728297, 319997.3627158537 4745698.196473483, 319997.5771335496 4745698.250415089, 320011.3118297027 4745714.166019596, 320037.0237247172 4745741.043194263, 320051.052893306 4745755.70822831, 320059.3076310364 4745763.887980227, 320128.4545267129 4745726.333173466, 320163.4970678187 4745718.649439851, 320181.5368112628 4745707.463337756, 320101.6712670119 4745632.233920596))</t>
  </si>
  <si>
    <t>POLYGON ((315604.50983818 4736833.32880127, 315642.3308570471 4736797.396629077, 315669.1498115947 4736813.078444749, 315716.2434266293 4736766.644334407, 315726.6203281888 4736645.393581537, 315764.659823361 4736552.402275553, 315755.6876105285 4736551.345226392, 315708.7559284329 4736545.816278562, 315703.8629898247 4736545.239883635, 315651.5653383207 4736539.078754522, 315603.7825052103 4736533.449541581, 315613.6956563052 4736614.157128435, 315598.3054904436 4736673.615987406, 315509.5376031401 4736788.238078733, 315604.50983818 4736833.32880127))</t>
  </si>
  <si>
    <t>POLYGON ((322207.1128599695 4741104.570590441, 322198.405914807 4741102.908314055, 322196.9868159324 4741105.520606125, 322191.9440583237 4741127.091225176, 322182.4232689866 4741169.272324674, 322285.8471731549 4741210.800235943, 322279.5078333686 4741199.974987036, 322284.3601028197 4741196.112090911, 322207.1128599695 4741104.570590441))</t>
  </si>
  <si>
    <t>POLYGON ((319892.2055085163 4734807.514773536, 319891.2935010837 4734807.352101178, 319865.5145525987 4734856.565168642, 319935.6303852916 4734863.928603442, 319944.4403097815 4734817.558081125, 319892.2055085163 4734807.514773536))</t>
  </si>
  <si>
    <t>POLYGON ((319794.7810984107 4739590.383992255, 319760.7307948492 4739579.719952106, 319753.788639953 4739605.982173074, 319749.9465220957 4739620.039993026, 319748.8920770535 4739624.015680127, 319749.269890191 4739650.008731045, 319749.4530589506 4739654.730073082, 319736.0806836126 4739663.169116637, 319727.3071227628 4739668.70606449, 319719.4762319904 4739673.647901608, 319737.176553489 4739677.019407608, 319741.4300340822 4739677.721186753, 319765.2556616595 4739681.363166911, 319776.0634140585 4739683.057930405, 319794.7810984107 4739590.383992255))</t>
  </si>
  <si>
    <t>POLYGON ((320638.5201214687 4734258.54576625, 320519.7360148709 4734242.465534066, 320441.43985031 4734267.756571025, 320437.513604675 4734311.242898975, 320462.7981168313 4734314.399212495, 320630.6157576295 4734335.348188022, 320638.5201214687 4734258.54576625))</t>
  </si>
  <si>
    <t>POLYGON ((315482.498301018 4737614.738017042, 315438.8336236331 4737602.101246423, 315419.0883137067 4737664.711595934, 315559.4451203069 4737683.816426131, 315559.9961988007 4737681.151776849, 315557.906973995 4737679.079294024, 315556.1857070724 4737676.692312612, 315554.8790667427 4737674.055492397, 315554.0223261957 4737671.240156893, 315553.6387033293 4737668.322413217, 315553.7385010486 4737665.381278234, 315554.3190314176 4737662.496279662, 315555.3647523467 4737659.745450679, 315556.8472043786 4737657.20333084, 315558.7262342287 4737654.938526088, 315560.9511563128 4737653.012471389, 315563.4617795324 4737651.477097008, 315566.1900843785 4737650.374075114, 315569.0622745417 4737649.733254092, 315571.8328420673 4737640.234184585, 315482.498301018 4737614.738017042))</t>
  </si>
  <si>
    <t>POLYGON ((317129.5443225234 4741853.752705157, 317101.0451832672 4741852.268695598, 317041.3568374122 4741849.160682332, 317041.3096362068 4741849.158273943, 317039.9980755644 4741849.089819915, 317019.2470983026 4741848.148536173, 317017.8192935146 4741865.833776301, 317014.2497809244 4741910.046627968, 317043.6754565298 4741917.573629708, 317106.5996178422 4741933.66986053, 317129.5443225234 4741853.752705157))</t>
  </si>
  <si>
    <t>POLYGON ((320132.0531194834 4734567.095572995, 320128.9294224316 4734536.775615961, 320099.2118219288 4734543.709135265, 320095.7722191504 4734563.220590674, 320088.3013990406 4734609.254686556, 320128.0165632092 4734615.696987204, 320132.0531194834 4734567.095572995))</t>
  </si>
  <si>
    <t>POLYGON ((321872.6708855169 4741986.308698084, 321936.8460007658 4741908.61117937, 321934.0347350173 4741903.560552129, 321931.3288278295 4741898.272972853, 321928.8091320636 4741892.894257731, 321926.4785519867 4741887.430818148, 321924.3402012559 4741881.889359014, 321922.3964970336 4741876.276707334, 321920.6498564843 4741870.599690117, 321919.1024937086 4741864.865040734, 321917.7560389147 4741859.080011306, 321916.6124095113 4741853.25144465, 321915.6728327406 4741847.386505584, 321914.9386357949 4741841.492355758, 321914.4037502841 4741835.364584061, 321914.0865762968 4741829.50876345, 321913.9750022368 4741823.706566945, 321913.998143664 4741819.992562395, 321918.811530821 4741815.628219434, 321932.2213871515 4741803.111069621, 321962.2380823173 4741764.999168501, 321960.4804449049 4741764.472694981, 321958.5722621552 4741761.784593642, 321955.773729686 4741760.206212091, 321939.7614465585 4741758.5933464, 321931.5362442334 4741754.294831686, 321926.7523883008 4741749.459200795, 321922.9784414393 4741744.016521625, 321920.1954969434 4741742.538697165, 321918.1084470942 4741739.405527939, 321919.5134650026 4741736.421184679, 321926.8093774823 4741729.918647577, 321924.8399861259 4741723.819761884, 321923.0550605215 4741721.30855037, 321920.4412096284 4741719.657089868, 321913.6794941525 4741718.208822255, 321910.3067518766 4741718.596392248, 321903.2105251758 4741725.168048538, 321897.140186768 4741724.647081384, 321890.318697652 4741718.208287518, 321887.9457665703 4741712.313766888, 321887.7392002367 4741711.202039585, 321873.0758681599 4741714.100179099, 321860.0197926204 4741723.120872692, 321847.9506327964 4741706.892713906, 321847.5752164163 4741710.663790355, 321845.2915255218 4741715.708665204, 321843.0190437549 4741718.562580175, 321840.0812264248 4741720.850553183, 321837.0653839977 4741723.034641657, 321833.9751323918 4741725.112129856, 321830.8142937607 4741727.080495617, 321827.5866934148 4741728.937316721, 321824.2962629427 4741730.6803677, 321820.9469370975 4741732.307523015, 321817.5429568086 4741733.816847559, 321814.0882631558 4741735.206415701, 321810.5873064561 4741736.474585849, 321807.0441403948 4741737.619829013, 321803.8916971343 4741738.525593351, 321799.9618671737 4741739.589625207, 321747.2010051208 4741790.624950809, 321732.7574616617 4741799.561497148, 321712.6743320121 4741815.613814128, 321689.5201477258 4741841.489333672, 321688.8755023024 4741842.057810514, 321655.2844566973 4741879.748820086, 321664.790919177 4741886.193996104, 321670.2639322655 4741889.720671382, 321721.3005270415 4741922.607835036, 321728.8901366561 4741928.383297337, 321739.3988078018 4741936.270297179, 321749.6257860991 4741944.51928881, 321751.2655237521 4741945.939141695, 321754.1525345286 4741942.674877884, 321811.9087235247 4741977.642822666, 321828.5374475087 4741980.293196845, 321850.260243598 4741980.796962649, 321872.6708855169 4741986.308698084))</t>
  </si>
  <si>
    <t>POLYGON ((315722.0600731364 4739852.120538691, 315663.2692378934 4739831.459138765, 315653.4908670607 4739864.649438214, 315640.1691667732 4739909.866936529, 315705.1045210079 4739917.231998042, 315745.5679562261 4739921.821406911, 315752.9002511171 4739898.133860516, 315762.0697376832 4739865.811893992, 315722.0600731364 4739852.120538691))</t>
  </si>
  <si>
    <t>POLYGON ((319250.5886995233 4736054.499191059, 319216.9822453494 4736029.09002237, 319179.8681301982 4736076.473362721, 319213.3741104113 4736102.432087588, 319250.5886995233 4736054.499191059))</t>
  </si>
  <si>
    <t>POLYGON ((318116.2703135003 4738996.391244311, 318110.1036664452 4738995.51453166, 318103.4122337883 4739034.377235597, 318167.537369305 4739055.426552813, 318175.5707440391 4739006.51887768, 318116.2703135003 4738996.391244311))</t>
  </si>
  <si>
    <t>POLYGON ((315435.0822663399 4737455.125020526, 315446.6968331815 4737426.92998075, 315457.3026229795 4737374.198826733, 315398.7661538057 4737370.377448461, 315357.1167835807 4737366.525153839, 315359.8855492623 4737437.683067307, 315367.5401407332 4737437.577693388, 315375.1798280891 4737438.067310841, 315382.7582903954 4737439.1488819, 315390.2299956916 4737440.815841959, 315397.5495044758 4737443.058221666, 315435.0822663399 4737455.125020526))</t>
  </si>
  <si>
    <t>POLYGON ((322275.2001850002 4741468.02952806, 322274.3170040562 4741383.192456136, 322140.4646834125 4741352.681620069, 322139.177713633 4741358.328062059, 322138.9965301598 4741359.643653886, 322139.0465264844 4741360.97074007, 322139.3261250352 4741362.268950197, 322139.8268769752 4741363.498931685, 322140.5335906101 4741364.623246159, 322141.4247786419 4741365.607856072, 322142.4733799462 4741366.422802209, 322143.6474940256 4741367.043280996, 322146.3328867161 4741368.435851418, 322148.7640408277 4741370.235967442, 322150.8795902419 4741372.398247042, 322152.6261832356 4741374.868150132, 322153.9598261045 4741377.583336745, 322154.846839643 4741380.47543768, 322155.2648029693 4741383.471425334, 322155.2033259172 4741386.495890416, 322154.7397621955 4741389.176199138, 322153.8992542308 4741391.763082416, 322152.6987449945 4741394.203877931, 322151.162974827 4741396.448878243, 322149.3231106048 4741398.452274613, 322146.8698488059 4741400.411748728, 322144.1279553717 4741401.941635354, 322141.1721526807 4741403.000350343, 322138.0824749992 4741403.559248028, 322134.9429786067 4741403.602962237, 322131.8389748244 4741403.130494311, 322128.9178762269 4741402.181001737, 322126.1874181654 4741400.774449893, 322123.7183931548 4741398.947418222, 322121.5751323459 4741396.747295969, 322119.8133749359 4741394.231349094, 322118.4787119859 4741391.464968594, 322117.6060328986 4741388.519987183, 322117.2179755587 4741385.473127511, 322117.3246473672 4741382.403509742, 322117.6450334241 4741380.494516728, 322112.2152411853 4741401.598159242, 322143.0908890166 4741417.366991722, 322159.3109832392 4741425.509995169, 322189.4350043276 4741440.765233042, 322213.4204586184 4741452.666425411, 322234.744245414 4741463.368393074, 322254.0601510244 4741473.062655704, 322244.3652487959 4741509.454260131, 322252.7931405363 4741514.113448338, 322263.1651478797 4741468.617857735, 322275.2001850002 4741468.02952806))</t>
  </si>
  <si>
    <t>POLYGON ((322112.5355547809 4742401.809589097, 322106.6391187535 4742401.526063323, 322097.9889514594 4742401.364405282, 322089.3384384874 4742401.504810194, 322080.6979746657 4742401.946949131, 322072.078351462 4742402.69038055, 322063.4898416185 4742403.734079031, 322054.9430177292 4742405.077009659, 322034.6764603368 4742481.127289425, 322032.9499449664 4742493.328449213, 322022.6829180085 4742565.884272989, 322062.2363791739 4742572.268092511, 322112.5355547809 4742401.809589097))</t>
  </si>
  <si>
    <t>POLYGON ((320742.1546148582 4734455.993341405, 320727.3721279738 4734453.411394641, 320685.1419007127 4734441.913058731, 320621.848850519 4734419.769247228, 320615.2459386756 4734485.91694222, 320608.3394957756 4734555.106781982, 320715.0690116179 4734550.771213629, 320725.4001867039 4734565.428316662, 320742.1546148582 4734455.993341405))</t>
  </si>
  <si>
    <t>POLYGON ((322044.298573439 4742144.9851355, 322091.4383929654 4742079.883200761, 322151.8336787539 4742031.91964795, 322156.4651272002 4741997.313949815, 322145.1160201177 4741967.864008719, 322140.7318768394 4741956.487455831, 322132.3355119523 4741934.699670377, 322121.670060692 4741907.023490682, 322119.2356732679 4741899.424165769, 322112.8437836945 4741906.159226508, 322141.8054957564 4741979.989919501, 322141.8180116834 4741980.021839678, 322149.5986019938 4741999.913645489, 322141.9897402505 4742027.155616987, 322086.3033416487 4742074.316822843, 322053.1990457025 4742111.498345647, 322049.9052960217 4742108.612175575, 322032.6429630372 4742093.486275096, 322022.7243272855 4742089.564731089, 322004.6946160059 4742076.105238548, 321995.567717284 4742067.923203569, 321985.7569533609 4742054.86544193, 321960.0925782982 4742034.367881976, 321950.5621703205 4742030.169213829, 321933.6970087571 4742026.209064444, 321910.8239931884 4742020.838131743, 321910.8126171897 4742020.829587259, 321898.5418874073 4742011.681897805, 321896.840980868 4742010.137518617, 321881.0613971193 4741992.131644448, 321872.6708855169 4741986.308698084, 321850.260243598 4741980.796962649, 321828.5374475087 4741980.293196845, 321811.9087235247 4741977.642822666, 321754.1525345286 4741942.674877884, 321751.2655237521 4741945.939141695, 321759.5587454771 4741953.120156966, 321769.1854471624 4741962.062383436, 321778.4941458079 4741971.335234291, 321783.8372037333 4741976.961575502, 321799.2350247774 4741993.077581602, 321820.0122487244 4742013.524520642, 321841.4903977785 4742033.233912591, 321863.6433964163 4742052.181670079, 321901.0830038631 4742083.089434272, 321906.408726131 4742087.327016562, 321911.7126367638 4742091.248429088, 321917.1501864844 4742094.982419817, 321921.0041188182 4742099.253271601, 321948.0252350258 4742047.97953493, 321970.6464068287 4742066.72646976, 321982.7744214995 4742077.725498973, 321995.6371584887 4742086.848241854, 322001.0224714475 4742089.722049857, 322011.087567981 4742098.271593021, 322018.4276562589 4742102.741673937, 322027.8225565404 4742108.462989843, 322041.314656699 4742120.742410839, 322030.3321246525 4742140.141265227, 322044.0286082489 4742144.892528067, 322044.298573439 4742144.9851355))</t>
  </si>
  <si>
    <t>POLYGON ((317519.0139833238 4739366.21171507, 317484.6877107345 4739349.24598983, 317462.5863109309 4739395.67521785, 317525.0750517803 4739425.252224041, 317548.440517263 4739380.028579548, 317519.0139833238 4739366.21171507))</t>
  </si>
  <si>
    <t>POLYGON ((317316.9802651699 4741886.610013188, 317292.9377211268 4741795.848330013, 317200.3627190708 4741828.957916542, 317209.1791136618 4741865.476804918, 317210.0640328759 4741868.532634276, 317210.8419127152 4741871.617464433, 317211.5115366676 4741874.72763194, 317212.0722816157 4741877.859254447, 317212.5233245308 4741881.008455944, 317212.8642485263 4741884.171547665, 317213.0945272683 4741887.344544156, 317213.2139437761 4741890.523750328, 317213.2223715253 4741893.705168068, 317213.1799162322 4741895.446232613, 317316.9802651699 4741886.610013188))</t>
  </si>
  <si>
    <t>POLYGON ((317540.7372704493 4738248.866931636, 317553.3770399962 4738146.914285964, 317554.1952542372 4738137.387804452, 317554.2639700721 4738127.826395025, 317553.5825536828 4738118.289108715, 317552.6245220542 4738111.438781309, 317551.2793561323 4738104.653924952, 317548.574122656 4738092.78647986, 317538.899816521 4738050.3476047, 317537.2087317958 4738041.720210361, 317536.0478704841 4738033.005610724, 317535.4216614669 4738024.236282994, 317535.3324472571 4738015.445170556, 317535.7804618634 4738006.664983335, 317536.5347594871 4737999.593915859, 317537.6375920593 4737992.568756289, 317539.0125766221 4737985.031324833, 317536.2536918711 4737991.506638396, 317534.8860198837 4737995.326880195, 317533.3857934149 4737999.096985368, 317531.7549723838 4738002.812489621, 317529.9954104383 4738006.468731912, 317528.1093736758 4738010.061438368, 317527.0963831599 4738011.837692692, 317526.3089094957 4738013.218410525, 317526.0218355482 4738013.711243984, 317520.7798388246 4738021.888540966, 317514.89580434 4738029.616595043, 317508.4077644072 4738036.845177649, 317501.3581536157 4738043.52722273, 317493.7928187889 4738049.619158183, 317485.7609348412 4738055.081408807, 317477.3149016706 4738059.87829949, 317468.5096634559 4738063.978677073, 317459.4024088008 4738067.355919816, 317450.0526706918 4738069.987934262, 317440.521142875 4738071.857692917, 317430.8698671123 4738072.952828123, 317421.1616587599 4738073.26645066, 317411.4598815718 4738072.796356449, 317401.8274671447 4738071.545657855, 317392.3273083975 4738069.522571189, 317383.0211474513 4738066.740051628, 317373.969597753 4738063.216492909, 317365.2316095402 4738058.974643663, 317356.8639858738 4738054.042122961, 317348.9212732056 4738048.451123646, 317341.4551458489 4738042.23793152, 317334.5141124377 4738035.443134744, 317328.1435937529 4738028.110920997, 317322.3848169105 4738020.28891235, 317317.2754150767 4738012.028146292, 317312.8486025543 4738003.38230141, 317309.1331779409 4737994.40779731, 317306.7470949645 4737987.753601155, 317304.8130626559 4737980.954239982, 317303.3399572078 4737974.040449517, 317302.3342622611 4737967.043241256, 317301.7673412941 4737959.110870511, 317301.8009996119 4737951.158306357, 317302.4350761872 4737943.231078011, 317303.6660957221 4737935.37431923, 317308.5907348379 4737910.267305281, 317312.8061363862 4737885.031641697, 317316.3089250433 4737859.687145339, 317317.3928539331 4737842.556539693, 317322.0829767967 4737768.430959539, 317324.7812757377 4737725.786659739, 317324.8371623731 4737719.957315483, 317324.1623901536 4737714.166784981, 317322.7673539685 4737708.506487885, 317320.6742830289 4737703.065568634, 317320.2023711606 4737702.174513385, 317319.5867098611 4737701.376050365, 317318.8450307407 4737700.693031215, 317317.9985688862 4737700.145195198, 317317.0718281947 4737699.748076058, 317316.0912914619 4737699.513342931, 317315.0850825991 4737699.44761044, 317314.0823763931 4737699.552757473, 317313.1117961091 4737699.825877836, 317312.2012009303 4737700.258886747, 317311.376921112 4737700.8396456, 317310.6626332062 4737701.551197122, 317310.0788046006 4737702.373183673, 317309.6422000735 4737703.282062951, 317274.4338817535 4737864.235986033, 317314.4905167464 4737862.665992555, 317309.4018462711 4737892.406835956, 317304.4274346129 4737921.479917076, 317302.6175130749 4737932.057710331, 317302.5527399308 4737932.376025752, 317301.9572509074 4737935.619760735, 317299.1022881757 4737950.861348561, 317293.3445182516 4737981.600072973, 317287.6448855115 4738012.028798129, 317287.6882148358 4738012.636449584, 317289.8362015375 4738042.760469717, 317289.9776347507 4738043.122990823, 317301.1191473886 4738071.680015545, 317301.7144194316 4738072.352555435, 317316.8593168931 4738089.46209163, 317325.5404877859 4738099.269275432, 317335.3925278699 4738112.482247603, 317305.9834604306 4738136.544424317, 317502.1328155212 4738377.281374175, 317503.4864369382 4738378.705237293, 317504.7895958984 4738380.175419912, 317506.0406394223 4738381.69027341, 317506.3102559374 4738382.031130601, 317506.6784318812 4738382.517749202, 317507.0293954744 4738383.016918493, 317507.3627279422 4738383.528051403, 317507.6780105039 4738384.050560863, 317507.9749180133 4738384.58365673, 317508.1952144532 4738385.010118034, 317511.7944644961 4738392.275376565, 317515.5415540769 4738399.485632655, 317516.0677892012 4738400.547258072, 317516.5566669845 4738401.626673718, 317517.0075402948 4738402.722399272, 317518.3305909382 4738406.295761422, 317520.6670200756 4738412.173605463, 317522.4941028734 4738391.765995354, 317526.3297195024 4738357.266869857, 317540.7372704493 4738248.866931636))</t>
  </si>
  <si>
    <t>POLYGON ((318275.6010213733 4743100.219487793, 318259.2536669477 4743098.14305026, 318066.8452587922 4743073.702475257, 318021.2348744769 4743155.31643099, 318071.917396141 4743184.995253589, 318220.7346686528 4743233.219018873, 318236.522824043 4743236.154886421, 318246.1696614502 4743237.535624233, 318249.3678192934 4743220.083300546, 318256.4553775231 4743181.406810543, 318259.6722051469 4743164.961426034, 318261.8001290512 4743154.252196031, 318264.4265626417 4743142.166274335, 318268.4767262309 4743127.411914631, 318272.6332728942 4743107.52169908, 318275.6010213733 4743100.219487793))</t>
  </si>
  <si>
    <t>POLYGON ((322239.5465746555 4742043.550917998, 322224.4898512397 4742036.694920219, 322218.8310410021 4742034.381746951, 322214.9383193469 4742030.481514127, 322178.9147313039 4742103.88635667, 322156.9243243819 4742179.693954054, 322210.5536969996 4742194.372783836, 322239.7040432926 4742139.502253753, 322239.5465746555 4742043.550917998))</t>
  </si>
  <si>
    <t>POLYGON ((320103.1277785896 4734921.607805844, 320066.6074179808 4734920.438543718, 320026.1993931514 4734921.957877518, 320029.0110117634 4734993.592798736, 320025.7160199952 4735026.591521564, 320022.5119201532 4735065.975950154, 320034.5718309953 4735063.428642204, 320078.0313303127 4734962.714017647, 320103.1277785896 4734921.607805844))</t>
  </si>
  <si>
    <t>POLYGON ((317058.2320376085 4740132.26937519, 317010.6046583026 4740129.646413362, 317007.6860353723 4740170.075331672, 317034.0375041915 4740181.691677199, 317032.0140868246 4740186.453179965, 317060.8735722919 4740199.517687152, 317082.2918666155 4740151.399662737, 317082.7535686211 4740150.187021716, 317083.0017325256 4740148.913500325, 317083.0291290937 4740147.616246819, 317082.834864072 4740146.333409683, 317082.4247242449 4740145.102425769, 317081.8106555314 4740143.959336457, 317081.0107313677 4740142.937788095, 317080.0482056988 4740142.067561192, 317078.9515034987 4740141.374270556, 317058.2320376085 4740132.26937519))</t>
  </si>
  <si>
    <t>POLYGON ((317648.8347119889 4735934.435070876, 317627.5343284498 4735887.563334512, 317618.0648736289 4735891.93493417, 317601.4798575754 4735895.223590309, 317552.2729090159 4735894.86115949, 317578.9792009721 4735963.334974944, 317628.2279406904 4735982.182690701, 317648.8347119889 4735934.435070876))</t>
  </si>
  <si>
    <t>POLYGON ((316674.4129056869 4737194.539415128, 316672.869062551 4737194.40263274, 316671.9404846966 4737195.210007757, 316671.0727517729 4737196.213964353, 316670.3560666853 4737197.330807361, 316669.8050238081 4737198.537963551, 316669.6847020012 4737198.947483727, 316669.430859007 4737199.811064888, 316669.240862566 4737201.124367286, 316666.133819705 4737243.920803275, 316665.9301630659 4737246.725930279, 316716.2505875109 4737252.243963422, 316723.3778734581 4737253.025531627, 316723.4290647702 4737248.268587228, 316723.9596843483 4737198.930012832, 316674.4129056869 4737194.539415128))</t>
  </si>
  <si>
    <t>POLYGON ((317361.0658102822 4739562.890112894, 317298.4095988923 4739538.743788824, 317281.1561275973 4739569.32483676, 317267.8490091404 4739595.413346858, 317333.2151280518 4739621.946340231, 317361.0658102822 4739562.890112894))</t>
  </si>
  <si>
    <t>POLYGON ((317969.4546409172 4736641.62251917, 317933.1190240487 4736551.814134347, 317881.7812778378 4736577.310584095, 317907.3477481811 4736642.144097098, 317915.1766982987 4736658.657862448, 317918.4504009036 4736663.885154039, 317928.907420383 4736666.468461627, 317931.7047833056 4736666.737304416, 317969.4546409172 4736641.62251917))</t>
  </si>
  <si>
    <t>POLYGON ((318963.1898818908 4744366.235914196, 318951.8927681729 4744369.739702027, 318951.1439292866 4744369.972017778, 318941.22738117 4744373.047499074, 318914.0477619955 4744381.477208822, 318951.6113123198 4744453.677705641, 318983.9742129149 4744436.705429102, 319007.8329934052 4744390.778483688, 319004.9032505585 4744388.919619988, 318976.643403571 4744368.448768876, 318974.1497073846 4744367.197323232, 318971.4960513641 4744366.33534172, 318968.7429901749 4744365.88251853, 318965.953083109 4744365.849179549, 318963.1898818908 4744366.235914196))</t>
  </si>
  <si>
    <t>POLYGON ((318950.7685196225 4746209.994532038, 318931.3396473187 4746176.484632678, 318858.6607731565 4746205.529090262, 318857.5580226984 4746206.07327816, 318856.5571145606 4746206.787731352, 318855.6841724858 4746207.653813249, 318854.9619983062 4746208.649090436, 318854.4091818786 4746209.747661, 318854.0403199662 4746210.920747915, 318853.8649516002 4746212.137833337, 318853.8876801796 4746213.367355101, 318855.1945189838 4746222.654534114, 318857.1095137795 4746231.835508266, 318859.6243081384 4746240.870721334, 318862.7279563714 4746249.720999273, 318866.4070329673 4746258.347846871, 318950.7685196225 4746209.994532038))</t>
  </si>
  <si>
    <t>POLYGON ((319868.3437626153 4734487.978428737, 319881.5753830269 4734449.165215752, 319798.4691590844 4734476.189754231, 319789.9430956279 4734502.21506605, 319842.8096100222 4734524.233263148, 319856.1979173998 4734497.041463284, 319868.3437626153 4734487.978428737))</t>
  </si>
  <si>
    <t>POLYGON ((320604.4824889179 4735029.278067743, 320599.528244581 4735024.994799697, 320594.4360439293 4735020.876573935, 320566.942582317 4734999.379489326, 320542.5029153443 4735031.17531277, 320534.3989288036 4735030.21774774, 320526.2405144426 4735030.035697858, 320518.1018656217 4735030.630920175, 320510.0568483018 4735031.997978423, 320502.178404498 4735034.124361915, 320494.538068318 4735036.991001074, 320497.250579511 4735044.234103779, 320497.7903492908 4735045.557026459, 320499.2643045528 4735051.814955017, 320500.0522873409 4735058.195617669, 320500.1449284452 4735064.624172286, 320499.5412355796 4735071.024911641, 320498.2483409244 4735077.322772168, 320496.4261810635 4735085.2445826, 320491.4523972805 4735106.868456057, 320490.7282283109 4735111.917111832, 320490.6527060611 4735117.016901223, 320491.2272063245 4735122.084738295, 320492.4423196249 4735127.038178178, 320494.278188988 4735131.79660701, 320494.4973709703 4735132.264121086, 320496.0542313276 4735135.206737586, 320499.9834514216 4735141.294009597, 320504.2218641102 4735147.170305369, 320508.7580628508 4735152.819777165, 320515.1126935272 4735159.83359534, 320521.9260146662 4735166.402894764, 320529.1669582975 4735172.497541586, 320536.8024364579 4735178.089967101, 320539.8281570976 4735180.095998816, 320557.2301871271 4735191.29943023, 320562.9973134312 4735195.189012644, 320573.1630371081 4735180.471838252, 320670.3738282567 4735114.128941917, 320634.8660353576 4735063.474811936, 320631.0192258389 4735058.1745405, 320627.0003136627 4735053.0035719, 320622.8136768309 4735047.967470661, 320618.4637869869 4735043.071598233, 320613.9553188285 4735038.321409715, 320609.2932311137 4735033.721850962, 320604.4824889179 4735029.278067743))</t>
  </si>
  <si>
    <t>POLYGON ((320846.4487315406 4740417.858967922, 320840.5112817389 4740364.431887228, 320802.8433382607 4740369.332382571, 320800.4752589904 4740369.374384992, 320798.121594826 4740369.109875303, 320795.8218130679 4740368.543507872, 320716.5941284266 4740378.221603495, 320721.0396794681 4740383.745849728, 320727.6362242098 4740388.090376972, 320732.0850825225 4740394.83233941, 320745.4969747902 4740430.515645596, 320846.4487315406 4740417.858967922))</t>
  </si>
  <si>
    <t>POLYGON ((320476.2027208826 4740683.957849924, 320468.472270272 4740663.529553297, 320466.9673240783 4740666.173996694, 320450.8356514139 4740652.316228073, 320440.2394865242 4740667.190418283, 320419.0182318267 4740696.979539379, 320393.1468158786 4740733.296161553, 320422.7422566382 4740755.621299143, 320448.178718492 4740721.523869658, 320476.2027208826 4740683.957849924))</t>
  </si>
  <si>
    <t>POLYGON ((317984.9426001887 4739038.799169832, 317930.6325592207 4739036.020730145, 317925.8671289015 4739095.918429696, 317988.8207404386 4739099.83979728, 317984.9426001887 4739038.799169832))</t>
  </si>
  <si>
    <t>POLYGON ((315770.6682223285 4736113.052592547, 315701.5932864079 4736063.392927331, 315702.0087541105 4736066.302860682, 315701.9527856606 4736069.241805513, 315701.4265841719 4736072.133883128, 315700.4438912055 4736074.904219196, 315699.6225360386 4736076.517837053, 315698.6455842991 4736078.042423545, 315698.4567952276 4736078.302328119, 315687.714704386 4736194.213328676, 315702.5432991885 4736200.468236044, 315778.9235323781 4736253.433291163, 315767.4066320502 4736291.070877693, 315743.0033435784 4736309.631928248, 315743.5750965569 4736311.785416592, 315744.4589005345 4736313.830786689, 315745.6354196395 4736315.722925317, 315747.0788253276 4736317.420226302, 315748.7573277642 4736318.885574241, 315750.101262024 4736319.784790385, 315765.527680376 4736357.85154962, 315766.2205080525 4736358.954648686, 315767.0909972321 4736359.923762081, 315768.1139332493 4736360.730371259, 315769.2591554821 4736361.350916624, 315770.4934785962 4736361.767437156, 315771.7805925885 4736361.96757357, 315773.0830966264 4736361.945604616, 315774.3627894236 4736361.702137731, 315775.6535397543 4736361.184974736, 315797.6817729871 4736349.59980683, 315838.419019828 4736323.1655123, 315801.473732782 4736260.032288, 315826.5118069769 4736201.897190197, 315829.2025254819 4736195.652324273, 315846.4106214772 4736121.417727415, 315770.6682223285 4736113.052592547))</t>
  </si>
  <si>
    <t>POLYGON ((318030.7264756431 4738224.211026473, 318005.829208696 4738275.262476468, 318045.5672032299 4738295.3312109, 318070.1473528376 4738244.528422816, 318030.7264756431 4738224.211026473))</t>
  </si>
  <si>
    <t>POLYGON ((321131.491619586 4740050.498296602, 321130.6897986808 4740048.195479709, 321007.8542010321 4740093.643777682, 321002.793725971 4740100.516083867, 320980.4913078048 4740142.630007481, 321005.8654510242 4740137.393818061, 321045.9879268896 4740127.917735094, 321085.7552242243 4740117.047277777, 321125.1189342947 4740104.795584298, 321147.652329498 4740096.90958072, 321132.5751606397 4740053.61001662, 321131.491619586 4740050.498296602))</t>
  </si>
  <si>
    <t>POLYGON ((319076.8922777234 4744864.903625752, 319016.8509751888 4744854.353027176, 319005.4635292835 4744929.404035889, 319042.5482765894 4744935.033714764, 319092.9704503645 4744942.66996956, 319162.2604045924 4744953.149922254, 319178.890038277 4744955.668281839, 319225.2134301369 4744907.996913787, 319229.8250161792 4744895.302689264, 319217.2006477178 4744891.127818714, 319204.3548152917 4744887.694040647, 319191.3311093764 4744885.012981828, 319076.8922777234 4744864.903625752))</t>
  </si>
  <si>
    <t>POLYGON ((316570.5192598983 4737191.026811434, 316553.9338588893 4737190.913601345, 316544.430070194 4737249.85271134, 316534.8914080294 4737309.007845101, 316560.082071231 4737312.097970113, 316643.8187385044 4737322.370036885, 316650.0888751651 4737227.355573346, 316652.3832015307 4737192.587185376, 316642.9702392309 4737191.753121085, 316631.2124293332 4737191.441138728, 316570.5192598983 4737191.026811434))</t>
  </si>
  <si>
    <t>POLYGON ((320425.4385908244 4743408.267609511, 320425.6628982698 4743398.560438165, 320425.5629369221 4743390.089059122, 320425.1069780373 4743390.489689666, 320424.9265755155 4743390.874994547, 320424.7197364411 4743391.246928954, 320424.4874970021 4743391.603459061, 320424.2310028274 4743391.942847732, 320423.951409037 4743392.263657691, 320423.6501579499 4743392.564042356, 320423.3286109175 4743392.842758019, 320422.9885227638 4743393.098348421, 320422.6312580068 4743393.329669806, 320422.2587776988 4743393.535459481, 320421.8729492782 4743393.714657824, 320421.4754529273 4743393.866611345, 320421.1614014584 4743393.964897405, 320399.6823226768 4743400.053655001, 320394.5335797067 4743371.229769754, 320421.1506484466 4743364.27352032, 320409.6719110658 4743312.30073313, 320267.7117805182 4743364.650752138, 320286.0654544695 4743428.371902452, 320313.086315143 4743453.152550837, 320345.1941431616 4743434.568709506, 320347.822181367 4743427.722053617, 320425.2102972664 4743412.927420232, 320425.4385908244 4743408.267609511))</t>
  </si>
  <si>
    <t>POLYGON ((322455.6467597029 4742206.434273326, 322456.2301335001 4742130.691445735, 322444.5657479834 4742131.689299464, 322432.3338793905 4742128.510908886, 322425.8965188416 4742128.026184292, 322412.1159364918 4742129.19686151, 322392.8458528601 4742122.411784521, 322371.7846329708 4742179.11742138, 322379.0703679339 4742208.856488839, 322384.1640689413 4742229.647501268, 322386.7462899199 4742229.237316506, 322390.6666631463 4742228.497739031, 322394.5589083484 4742227.621782888, 322398.4182563962 4742226.610499466, 322402.2399444823 4742225.465140048, 322406.0193160791 4742224.18715267, 322455.6467597029 4742206.434273326))</t>
  </si>
  <si>
    <t>POLYGON ((319607.2563940973 4735129.860260414, 319596.1440436231 4735123.835924583, 319579.4847588361 4735155.260931079, 319592.4263398284 4735156.856592898, 319661.1712207959 4735190.293468837, 319674.24523406 4735166.17670425, 319607.2563940973 4735129.860260414))</t>
  </si>
  <si>
    <t>POLYGON ((315934.6068363769 4735426.027883723, 315877.2074223448 4735329.099045618, 315858.9538904084 4735480.154105602, 315877.6986726419 4735482.738370351, 315882.8003223498 4735483.87209671, 315887.7859088469 4735485.439421976, 315892.6186477456 4735487.428802101, 315905.8332611209 4735493.44392096, 315906.5220081951 4735493.753426415, 315907.2394249081 4735493.988686349, 315908.4157392342 4735494.203436955, 315909.611285702 4735494.219473595, 315910.7929354133 4735494.036442757, 315911.9276301377 4735493.659391582, 315912.9837879778 4735493.098923542, 315913.931980937 4735492.370476643, 315914.7458376556 4735491.494394948, 315918.4001276231 4735487.434569381, 315922.4298820575 4735483.747080851, 315926.7973773589 4735480.466639759, 315931.4616586667 4735477.623856385, 315955.3799060343 4735465.047060912, 315934.6068363769 4735426.027883723))</t>
  </si>
  <si>
    <t>POLYGON ((319500.9052568913 4737600.440635893, 319515.0047705465 4737564.783701404, 319496.0440252385 4737558.994979965, 319480.9433367199 4737554.844103582, 319445.9200789996 4737545.217062376, 319444.011108231 4737544.692325409, 319444.0765577606 4737588.896892965, 319444.0873904054 4737596.231839869, 319444.4195284341 4737596.208630376, 319444.802925901 4737596.18329969, 319445.1864802116 4737596.159764973, 319445.5701882042 4737596.137926274, 319445.9538531377 4737596.11788987, 319446.3377748661 4737596.099646277, 319446.7216503734 4737596.08310502, 319447.1055796103 4737596.068262947, 319447.4896688538 4737596.055316793, 319447.8738118263 4737596.044069821, 319448.2579085797 4737596.034525188, 319448.6421621752 4737596.026776526, 319449.0263727111 4737596.020830155, 319449.4106401395 4737596.016682916, 319449.7948613467 4737596.014238018, 319450.1791362842 4737596.013492297, 319450.5634681134 4737596.014545709, 319450.9476569315 4737596.017404574, 319451.3319026397 4737596.02206257, 319451.7161021291 4737596.028422906, 319452.1003553477 4737596.036482422, 319452.4844687164 4737596.046447344, 319452.8685327033 4737596.05801465, 319453.252656743 4737596.071481041, 319453.6365346573 4737596.086656094, 319454.0204663046 4737596.103530325, 319454.4042549381 4737596.122210008, 319454.7880005121 4737596.142691986, 319455.1715999147 4737596.164879465, 319455.555156256 4737596.188869232, 319455.9385664235 4737596.214564502, 319456.321833582 4737596.242065223, 319456.7050545183 4737596.271268287, 319457.0880324909 4737596.302279962, 319457.4709642438 4737596.334993977, 319457.8536530313 4737596.369516605, 319458.2361956486 4737596.405744735, 319458.6185952522 4737596.443778315, 319459.0007487336 4737596.483520558, 319459.3827592019 4737596.525068253, 319459.7646234976 4737596.568321451, 319460.1462448295 4737596.613383258, 319460.5277199904 4737596.660150569, 319460.9088490735 4737596.708629698, 319461.2898351463 4737596.758914283, 319461.6705750939 4737596.810907528, 319462.0510689184 4737596.864609434, 319462.4313197783 4737596.920119953, 319462.8113245147 4737596.977339135, 319463.1909863358 4737597.036370087, 319463.5705019848 4737597.097106543, 319463.9496715581 4737597.159554821, 319464.3284950543 4737597.223714918, 319464.7070755876 4737597.289683629, 319465.0853100446 4737597.357364166, 319465.4632983778 4737597.426753358, 319465.8409406361 4737597.497854376, 319466.2182399773 4737597.570767163, 319466.595190084 4737597.645291824, 319466.9717972739 4737597.721628258, 319467.3480583889 4737597.799676514, 319467.7239734278 4737597.87943659, 319468.0995423901 4737597.960908489, 319468.4746653268 4737598.044095372, 319468.8494453464 4737598.129094027, 319469.2237761776 4737598.215707715, 319469.5977609336 4737598.304033221, 319469.9713028227 4737598.394173661, 319470.344495477 4737598.485925975, 319470.7172421019 4737598.579393267, 319471.0895458594 4737598.674675495, 319471.4613004781 4737598.771575915, 319471.832808972 4737598.870184995, 319472.2036715357 4737598.970515381, 319472.5741848629 4737599.072457634, 319472.9441553713 4737599.176217982, 319473.3137766421 4737599.281590204, 319473.6827519836 4737599.388683724, 319474.0512812968 4737599.49749223, 319498.4108483163 4737606.748930946, 319500.9052568913 4737600.440635893))</t>
  </si>
  <si>
    <t>POLYGON ((319101.2511115195 4736301.932199736, 319028.6920812852 4736282.845481959, 319016.8561629831 4736310.220579634, 319105.3228059828 4736334.787263493, 319115.2535254555 4736331.267338833, 319124.4177347502 4736328.019176259, 319137.6509145937 4736324.402747978, 319139.5764913704 4736323.006478501, 319138.807501218 4736321.43706484, 319127.6623646549 4736317.491895585, 319114.2610765775 4736309.265499542, 319103.5804475992 4736305.059816097, 319101.2511115195 4736301.932199736))</t>
  </si>
  <si>
    <t>POLYGON ((315099.9173918557 4737188.948163209, 315047.1009912469 4737155.511750033, 315014.6463672817 4737207.210032929, 315069.6359171286 4737240.714696598, 315075.6239438133 4737230.478129067, 315099.9173918557 4737188.948163209))</t>
  </si>
  <si>
    <t>POLYGON ((317853.6498873796 4740733.705287922, 317799.646342176 4740727.423502557, 317772.7895028056 4740796.668214115, 317830.0774560015 4740818.102687543, 317853.6498873796 4740733.705287922))</t>
  </si>
  <si>
    <t>POLYGON ((320986.7577578367 4737318.352056252, 320907.9396696669 4737280.496417585, 320906.5165406057 4737283.328135277, 320892.624616874 4737321.089894298, 320873.8050688237 4737370.020079564, 320925.8746838543 4737384.752716754, 320954.4237209718 4737395.28327863, 320964.1946141091 4737374.347524937, 320986.7577578367 4737318.352056252))</t>
  </si>
  <si>
    <t>POLYGON ((319707.0852424701 4739468.277181441, 319697.9781659597 4739516.870165757, 319690.7986490052 4739542.305971168, 319713.3735891604 4739548.862714643, 319723.7549569547 4739552.092558419, 319743.8272420581 4739488.809830486, 319741.8323347193 4739482.668036199, 319711.2661311136 4739482.217385542, 319708.3849981045 4739480.580631631, 319707.0852424701 4739468.277181441))</t>
  </si>
  <si>
    <t>POLYGON ((317835.4630640454 4736502.981117601, 317820.8684081098 4736466.224503032, 317786.3505194653 4736471.479009696, 317730.9390467399 4736479.914016539, 317732.3925043894 4736506.708470395, 317732.8432101506 4736515.017695352, 317787.5237711114 4736508.604036422, 317835.4630640454 4736502.981117601))</t>
  </si>
  <si>
    <t>POLYGON ((322122.6821126586 4741004.516509668, 321947.3423283501 4740796.73107665, 321926.0340970904 4740798.226971452, 321931.4881813384 4740916.955023088, 321993.2056925005 4740939.39415925, 322019.989147269 4740966.543120075, 322052.3846291649 4740999.380758171, 322069.8027517997 4741017.036501157, 322100.6534566173 4741023.663690109, 322097.6730108577 4741069.439474057, 322126.920425679 4741075.13128695, 322126.6027069071 4741074.664600112, 322126.2522983055 4741074.423260426, 322125.9195468469 4741074.158150373, 322125.6060865198 4741073.870318808, 322125.3135702934 4741073.561414289, 322125.043141896 4741073.232801327, 322124.7964574569 4741072.886228431, 322124.5744639658 4741072.523166387, 322124.3783241264 4741072.145579416, 322124.2090943673 4741071.755234998, 322124.067434477 4741071.354013209, 322123.9541073573 4741070.943890919, 322123.8696760125 4741070.526851323, 322123.8145035421 4741070.104883934, 322123.7889593722 4741069.680178172, 322123.7904501669 4741069.322551165, 322124.9084259029 4741035.922097498, 322125.0475334353 4741031.82523788, 322125.051500553 4741027.248610781, 322124.895671377 4741022.674638536, 322124.5804229095 4741018.108912031, 322124.1059290845 4741013.55692851, 322123.4729667023 4741009.024266204, 322122.6821126586 4741004.516509668))</t>
  </si>
  <si>
    <t>POLYGON ((321654.1764845734 4742394.12636365, 321607.2495859887 4742342.714243435, 321565.2507311049 4742330.542878783, 321562.0343094734 4742339.227415562, 321550.2779737173 4742366.833064032, 321549.6465592685 4742368.372816357, 321549.2859699029 4742369.997545013, 321549.2066098546 4742371.659796866, 321549.4109588021 4742373.311469113, 321637.4510903421 4742460.522805225, 321654.1764845734 4742394.12636365))</t>
  </si>
  <si>
    <t>POLYGON ((318617.4768158372 4745304.156007174, 318621.2109605466 4745247.739452938, 318559.9411982641 4745261.518543211, 318584.443917723 4745378.46484412, 318588.5572430769 4745406.548448352, 318601.6108542771 4745405.893991467, 318606.432689269 4745377.768992985, 318616.1391417296 4745324.367202355, 318616.4539752554 4745319.610653142, 318617.4768158372 4745304.156007174))</t>
  </si>
  <si>
    <t>POLYGON ((317281.218951721 4735034.878675307, 317239.9139666467 4735034.261943223, 317243.1592788709 4735052.276128317, 317244.7941355747 4735061.351071033, 317353.921908851 4735085.122861398, 317356.4302884684 4735085.669104809, 317356.7179513101 4735048.688416782, 317356.8165885029 4735036.007413938, 317281.218951721 4735034.878675307))</t>
  </si>
  <si>
    <t>POLYGON ((315584.4368296985 4736856.887283115, 315501.2889291847 4736817.137979577, 315483.8465555186 4736859.40259992, 315404.2115720872 4736973.538475231, 315457.4635909692 4736952.162022337, 315511.4070992888 4736930.508079919, 315536.8674791983 4736920.293203808, 315584.4368296985 4736856.887283115))</t>
  </si>
  <si>
    <t>POLYGON ((317785.3944991921 4738950.342329928, 317801.0000506421 4738890.921358509, 317806.8043000614 4738892.39224504, 317809.5857931583 4738881.663275705, 317818.6189772133 4738852.672578078, 317808.308138345 4738854.845168999, 317770.2099427205 4738867.255965448, 317766.8336048643 4738874.216459571, 317758.3882727069 4738888.141659816, 317736.5392062101 4738929.815783746, 317729.1533001732 4738946.131355023, 317754.71351113 4738955.183587371, 317768.9509956321 4738960.225752072, 317782.9215929265 4738965.127279088, 317785.3944991921 4738950.342329928))</t>
  </si>
  <si>
    <t>POLYGON ((321826.0294875982 4740966.976098981, 321846.1703275793 4740863.099063048, 321835.8078175752 4740855.602083737, 321816.3326246153 4740897.916012272, 321722.0047716384 4740854.321220451, 321698.6533531947 4740873.457947531, 321695.1003927529 4740876.621203921, 321691.9853141176 4740880.216431136, 321689.1916597759 4740884.480831851, 321687.0142298392 4740889.090319599, 321685.4947541697 4740893.956630085, 321684.6624884511 4740898.986190806, 321684.5333905224 4740904.082548326, 321761.0377393918 4740902.38481477, 321762.4862875505 4740965.700770079, 321792.9892866944 4740966.342755644, 321826.0294875982 4740966.976098981))</t>
  </si>
  <si>
    <t>POLYGON ((319422.9783818066 4737781.378180097, 319360.3476748386 4737820.890669825, 319360.5953616259 4737821.284845008, 319360.8414744721 4737821.679870376, 319361.08611649 4737822.075842724, 319361.3293876288 4737822.472758888, 319361.5710816665 4737822.870425285, 319361.8113080361 4737823.269138611, 319362.0500604165 4737823.668698964, 319362.2873388079 4737824.069106339, 319362.5231463691 4737824.470460694, 319362.7573799898 4737824.872665237, 319362.9901427806 4737825.275816754, 319363.2214284215 4737825.679715345, 319363.4512400734 4737826.084460963, 319363.6794809439 4737826.490156717, 319363.9062478259 4737826.896699497, 319364.1314376049 4737827.303992515, 319364.3551533945 4737827.712132555, 319364.5772984037 4737828.121222734, 319364.7979631028 4737828.530960036, 319365.0171569718 4737828.941644314, 319365.2346769485 4737829.353181941, 319365.4508165657 4737829.765363527, 319365.6652854504 4737830.178498411, 319365.8782740252 4737830.59228042, 319366.08979177 4737831.007009405, 319366.2996293001 4737831.422391833, 319366.5079928422 4737831.838621287, 319366.7148792337 4737832.255597816, 319366.9200917307 4737832.67342769, 319367.1238239178 4737833.091904686, 319367.3258822119 4737833.511235033, 319367.5264601955 4737833.931212496, 319367.7254642377 4737834.352040152, 319367.922888017 4737834.773518087, 319368.1187346944 4737835.19574626, 319368.3131042211 4737835.618721502, 319368.5057966944 4737836.042450141, 319368.6969089062 4737836.466829066, 319368.8864440139 4737836.891958222, 319369.0744020221 4737837.317837615, 319369.2607766055 4737837.74426734, 319369.4455772475 4737838.171547251, 319369.6287944662 4737838.599377491, 319369.8103346316 4737839.027961127, 319369.9903944856 4737839.457191886, 319370.1687772868 4737839.887176041, 319370.3455766639 4737840.317710528, 319370.5207989393 4737840.748995249, 319370.6943378394 4737841.180833464, 319370.8663964295 4737841.613318796, 319371.0367748054 4737842.046457575, 319371.2054761259 4737842.48034975, 319371.3725908645 4737842.914692305, 319371.5381284998 4737843.349785093, 319382.3687507798 4737871.976859817, 319382.4762021849 4737872.258309074, 319382.5852338551 4737872.539108044, 319382.6959457402 4737872.819253571, 319382.8082378891 4737873.098748814, 319382.9221134618 4737873.377693727, 319383.0376660897 4737873.65588524, 319383.1548989329 4737873.933423308, 319383.2736089273 4737874.210214298, 319383.3939991359 4737874.486351848, 319383.5159696089 4737874.761839109, 319383.6396171363 4737875.036572974, 319383.7647418153 4737875.310559768, 319383.8915435472 4737875.58379316, 319384.0199223837 4737875.856276318, 319384.1498814819 4737876.128109188, 319384.2813145717 4737876.399095034, 319384.4144247149 4737876.669327484, 319384.549111961 4737876.938809695, 319384.6853763099 4737877.207541672, 319384.8231146497 4737877.475426619, 319384.9624269297 4737877.742461381, 319385.1033163129 4737878.008745904, 319385.2457796391 4737878.274180241, 319385.3898169057 4737878.538764389, 319385.5353281628 4737878.802501512, 319385.6823165703 4737879.065491555, 319385.8308757598 4737879.327531462, 319385.9810088904 4737879.588721179, 319386.1326128493 4737879.848963918, 319386.2856939603 4737880.108459582, 319386.4403458507 4737880.367005105, 319386.596468572 4737880.624603651, 319386.7540652827 4737880.881355168, 319386.9131296608 4737881.137059756, 319387.0737711425 4737881.392014104, 319387.2357803411 4737881.645924684, 319387.3993603185 4737881.898885123, 319387.5644111272 4737882.150898586, 319387.730832812 4737882.40196823, 319387.898825277 4737882.652087732, 319388.0681854606 4737882.901163465, 319388.239016471 4737883.149292219, 319388.4112151988 4737883.396377202, 319388.5849847075 4737883.642512047, 319388.7601219323 4737883.887603122, 319388.9366300345 4737884.131750378, 319389.1146026435 4737884.374750753, 319389.2939461307 4737884.616807308, 319389.4747541245 4737884.857716982, 319389.6569329952 4737885.097682835, 319389.8404764223 4737885.336504967, 319390.0254875171 4737885.57428017, 319390.2117663763 4737885.811014762, 319390.3995097437 4737886.046602474, 319390.588617666 4737886.28104646, 319390.778996513 4737886.514549793, 319390.9708367065 4737886.74680629, 319391.163944665 4737886.978022177, 319391.358414018 4737887.20799439, 319391.5542542473 4737887.437022787, 319391.7513527597 4737887.664710719, 319391.9498189889 4737887.891354879, 319392.1496497726 4737888.11685532, 319392.3506420474 4737888.341118407, 319392.5531019899 4737888.564334565, 319392.756720263 4737888.786213417, 319392.9617062531 4737889.007048502, 319393.1679505225 4737889.22654312, 319393.3754593983 4737889.444897177, 319393.5842328762 4737889.662110674, 319393.794267797 4737889.878083657, 319394.0055609994 4737890.092716179, 319394.2181188068 4737890.306208136, 319394.431838104 4737890.518462745, 319394.646818844 4737890.729476838, 319394.8630610267 4737890.93925042, 319395.0805614908 4737891.147683539, 319395.2991234947 4737891.354882465, 319395.5190468932 4737891.560837718, 319395.7400318305 4737891.76555878, 319395.9622718889 4737891.968839424, 319396.1856765992 4737892.17098267, 319396.4103364296 4737892.371685498, 319396.6360577986 4737892.571154137, 319396.8629406606 4737892.769385424, 319397.0909786905 4737892.966179456, 319397.3201750499 4737893.161636184, 319397.550532901 4737893.355855556, 319397.7819459683 4737893.54864084, 319398.0145173672 4737893.74008882, 319398.2481471425 4737893.930202653, 319398.4829352494 4737894.118979184, 319398.7187785737 4737894.30632162, 319398.9557833876 4737894.492426706, 319399.1937403059 4737894.677000906, 319399.4328555547 4737894.860237801, 319399.6730291824 4737895.042140554, 319399.9142580264 4737895.222609212, 319400.1565420881 4737895.401643778, 319400.3997814144 4737895.579247409, 319400.6440759583 4737895.755416946, 319400.8895288332 4737895.930249178, 319401.1358370208 4737896.103653637, 319401.3831972651 4737896.275524051, 319401.6315159365 4737896.446063483, 319401.8808866636 4737896.615068868, 319402.1312126546 4737896.782643321, 319402.3824939129 4737896.948786839, 319402.6347272752 4737897.113399472, 319402.8880190158 4737897.276677963, 319403.1420597953 4737897.438331937, 319403.3971589545 4737897.598651771, 319403.6532070567 4737897.757340765, 319403.9101104736 4737897.914601988, 319404.167969154 4737898.070432276, 319404.4266768268 4737898.22463489, 319404.6863397656 4737898.377406568, 319404.9468548569 4737898.528650523, 319405.2082221012 4737898.678366753, 319405.4705446105 4737898.826652051, 319405.7336161598 4737898.973312831, 319405.9976398142 4737899.118442727, 319406.2624156689 4737899.26204806, 319406.528043677 4737899.404125667, 319406.7945238365 4737899.544675553, 319407.0617561986 4737899.68370087, 319407.3298375515 4737899.821098517, 319407.5986679439 4737899.956871644, 319407.8683536514 4737900.091216999, 319408.1387883979 4737900.223937839, 319408.4099721856 4737900.355034165, 319428.1951999603 4737859.136873741, 319458.5185358726 4737832.429940096, 319464.3423243504 4737827.300717471, 319428.3595593311 4737777.983243851, 319422.9783818066 4737781.378180097))</t>
  </si>
  <si>
    <t>POLYGON ((316270.3345008722 4735126.704664506, 316261.9218689436 4735066.076709989, 316254.6769099312 4735066.839696982, 316237.9657956519 4735068.599567113, 316223.0721020983 4735070.16802007, 316212.3991439533 4735071.235866137, 316225.4388551373 4735132.614258319, 316270.3345008722 4735126.704664506))</t>
  </si>
  <si>
    <t>POLYGON ((317509.9608642481 4738960.375735648, 317510.8786229845 4738952.64704783, 317469.3897381393 4738948.357462339, 317470.0936839793 4738954.648426952, 317468.6019869918 4738954.36973658, 317464.5524817411 4738985.797830731, 317469.1483933156 4738987.28732627, 317464.5706804596 4739027.565087767, 317496.1900686088 4739022.127832522, 317502.5004908045 4739021.042668245, 317503.1249008914 4739015.965051287, 317503.2346523101 4739015.072811227, 317504.3188972962 4739006.255985885, 317508.8152691501 4738969.691863091, 317509.9608642481 4738960.375735648))</t>
  </si>
  <si>
    <t>POLYGON ((317866.471366603 4741136.211751016, 317864.3162649543 4741135.928155961, 317775.9838516761 4741180.562714254, 317753.3184451219 4741199.184904174, 317743.7389912242 4741211.083416634, 317746.8927243485 4741214.08335939, 317749.7362414285 4741217.378868194, 317750.6897441864 4741218.646881221, 317752.4383214372 4741221.251053396, 317754.308254762 4741224.572765344, 317755.8851379632 4741228.043223232, 317757.6720374265 4741233.455361333, 317758.7479128877 4741239.052482875, 317759.0949080143 4741244.741403574, 317758.707235416 4741250.427756854, 317757.5914081761 4741256.016987034, 317844.8090015423 4741277.689715621, 317866.471366603 4741136.211751016))</t>
  </si>
  <si>
    <t>POLYGON ((318711.8733704626 4745545.120040527, 318715.4221905846 4745507.944717794, 318700.0956383364 4745509.810548564, 318691.511392156 4745508.904850888, 318681.0484855587 4745533.483118547, 318638.7381413631 4745586.027921239, 318652.2082060464 4745599.192090997, 318658.1566932301 4745605.684621455, 318663.7366974638 4745612.496580358, 318668.9310430875 4745619.606900299, 318673.7748114126 4745627.077603419, 318711.8733704626 4745545.120040527))</t>
  </si>
  <si>
    <t>POLYGON ((321287.5366842285 4737498.29680581, 321242.8103346158 4737496.680593248, 321241.3097356579 4737547.875674081, 321285.3926232527 4737561.080283721, 321287.5366842285 4737498.29680581))</t>
  </si>
  <si>
    <t>POLYGON ((316838.0906188343 4739038.527765669, 316834.8064886791 4739038.569309151, 316831.5256342655 4739038.723909101, 316828.2521536737 4739038.991435895, 316824.989838801 4739039.371569505, 316821.7425751711 4739039.863786819, 316818.5141483626 4739040.4675679, 316815.3084375772 4739041.182189728, 316812.1292189065 4739042.006832507, 316808.9802589609 4739042.940376569, 316805.8654306189 4739043.981898997, 316802.7881943072 4739045.130089702, 316799.7524071035 4739046.383526004, 316796.7615262705 4739047.740797861, 316793.8192026576 4739049.200289006, 316790.9289808376 4739050.760186424, 316788.0941086825 4739052.418786535, 316785.3180213298 4739054.17397963, 316782.6040571204 4739056.023759111, 316779.9554481249 4739057.965921633, 316777.3752233413 4739059.998170222, 316774.8666085147 4739062.118101624, 316772.4324232542 4739064.323125329, 316750.4966963295 4739110.263494005, 316853.1898586688 4739139.979382699, 316854.4132681086 4739131.611464607, 316858.6552644961 4739102.040064215, 316858.9348150439 4739100.091592478, 316862.5381959288 4739074.971444886, 316864.6642948312 4739060.150766135, 316867.4240868125 4739041.997786263, 316857.6484867083 4739040.64670609, 316854.4256570511 4739040.01345355, 316851.1830348912 4739039.491485761, 316847.9243437786 4739039.081485372, 316844.653404064 4739038.784031926, 316841.3742265154 4739038.599398782, 316838.0906188343 4739038.527765669))</t>
  </si>
  <si>
    <t>POLYGON ((320410.9129006991 4742017.928899799, 320440.7364436142 4741956.671916789, 320383.1908662176 4741927.784247062, 320382.8841665735 4741918.022945752, 320382.8774705083 4741917.811349114, 320381.3701155708 4741918.687674618, 320378.1762161711 4741919.080896644, 320371.7080806782 4741918.571217465, 320368.8608911481 4741917.169653506, 320354.8659473674 4741907.442216286, 320348.6908000866 4741904.995676789, 320342.1601777007 4741904.335696362, 320339.1319060906 4741905.340493064, 320336.9459431366 4741907.792590301, 320333.915842695 4741908.350715928, 320333.0776443466 4741905.234329669, 320320.6270785892 4741907.0275497, 320317.2893478575 4741906.657029242, 320311.5779953738 4741909.021186735, 320309.3431420682 4741911.550270205, 320309.2302054999 4741914.722068869, 320309.2435439216 4741914.748360468, 320310.766023739 4741917.755047563, 320317.2508719513 4741924.89789978, 320328.170611426 4741932.841189528, 320335.3372128374 4741939.943056151, 320344.6818053707 4741953.468526781, 320349.7381021848 4741962.65000576, 320351.8576102525 4741968.720978923, 320351.8579208846 4741968.914168127, 320351.8668901628 4741975.033921462, 320346.7013452065 4741986.893184587, 320346.3492943957 4741989.935579456, 320346.3727968602 4741990.001669967, 320346.4649209251 4741990.260188647, 320410.9129006991 4742017.928899799))</t>
  </si>
  <si>
    <t>POLYGON ((320712.4546909698 4738388.480413267, 320707.0684899238 4738355.394499591, 320695.9102381656 4738357.923403637, 320684.8601578819 4738360.889411611, 320673.9353110894 4738364.287881884, 320663.152637734 4738368.113476328, 320689.7863098097 4738446.625027459, 320720.9201681023 4738440.493539141, 320712.4546909698 4738388.480413267))</t>
  </si>
  <si>
    <t>POLYGON ((316017.2226639271 4735575.165585164, 316008.7813073007 4735519.685622607, 315981.7083183646 4735524.141750318, 315958.7612248112 4735480.664385992, 315938.6064033235 4735491.269627322, 315934.2012287035 4735494.108222514, 315930.220070714 4735497.516226164, 315926.7360925233 4735501.43109331, 315923.8132549373 4735505.780864672, 315921.5051675105 4735510.485803832, 315919.8542237119 4735515.459525153, 315918.8905583059 4735520.610827708, 315918.6320884184 4735525.844994686, 315919.0834867231 4735531.066127081, 315936.4830117229 4735641.833168983, 316017.2226639271 4735575.165585164))</t>
  </si>
  <si>
    <t>POLYGON ((317571.1767391021 4739310.454907795, 317555.3174209341 4739303.468912733, 317544.2279848634 4739320.916798537, 317507.1562242578 4739302.592548749, 317484.6877107345 4739349.24598983, 317519.0139833238 4739366.21171507, 317548.440517263 4739380.028579548, 317555.5372223087 4739365.866452266, 317527.0242910229 4739354.498393813, 317528.1056343797 4739352.280237775, 317547.2068127253 4739359.856049595, 317566.3383452882 4739320.426727345, 317571.1767391021 4739310.454907795))</t>
  </si>
  <si>
    <t>POLYGON ((319018.6678007289 4738130.682015995, 319004.2598205409 4738110.222312436, 318990.436617805 4738089.363114482, 318977.2092251013 4738068.121082184, 318964.5882846834 4738046.513188094, 318961.0146596619 4738040.129728979, 318960.4211364009 4738039.249732167, 318959.6839146232 4738038.486037783, 318958.8255361598 4738037.86174532, 318957.8717179875 4738037.39595183, 318956.8517140958 4738037.102539859, 318955.7961260299 4738036.990546847, 318954.7371743002 4738037.063256071, 318953.7069118894 4738037.318653356, 318952.736605571 4738037.748846321, 318942.396286157 4738043.4578495, 318939.6370757108 4738045.745951465, 318938.0327381397 4738047.352996334, 318935.0395736577 4738051.12386346, 318932.6623670014 4738055.310377291, 318930.9575950509 4738059.812800861, 318929.9659892358 4738064.523890975, 318916.9771645338 4738109.794264426, 318913.6138417599 4738121.516564379, 318909.1244931442 4738137.16369618, 318907.0463470028 4738144.406446851, 318900.8106783279 4738166.140041562, 318931.9706367317 4738225.163473804, 318979.3392666391 4738211.658781065, 319018.6678007289 4738130.682015995))</t>
  </si>
  <si>
    <t>POLYGON ((319618.9917541582 4742552.44953666, 319621.179916468 4742512.010927706, 319651.5714852026 4742513.736065174, 319659.8010305254 4742514.023594572, 319661.5095008822 4742514.083282617, 319669.4279547716 4742475.712990789, 319670.2320854398 4742472.842972517, 319671.4575781813 4742470.12610482, 319673.0767611229 4742467.623794728, 319675.0531084333 4742465.392726911, 319677.3416926418 4742463.483348559, 319679.8907522239 4742461.938819274, 319682.6427689354 4742460.794276608, 319685.5253722184 4742460.077123914, 319688.4827024651 4742459.79903415, 319691.4484215908 4742459.966208902, 319694.3558751916 4742460.574854601, 319658.2894298567 4742449.977234693, 319677.379776852 4742424.711225199, 319645.0737498732 4742416.291073476, 319619.3897297267 4742407.051830273, 319610.9712925118 4742404.640073487, 319465.3024728131 4742370.768791986, 319319.2936199718 4742337.515529544, 319318.0439034659 4742351.790357177, 319311.8015035412 4742416.002791539, 319307.9725226116 4742439.201132125, 319351.5356251191 4742428.168837696, 319349.1121603021 4742414.482905807, 319357.4645824933 4742413.088582494, 319385.9372102623 4742407.410105261, 319392.5809339599 4742436.690315851, 319362.9722611959 4742442.117202263, 319365.7493963293 4742456.754238246, 319404.8223305624 4742450.169077528, 319416.7042078172 4742503.163667927, 319428.9228862932 4742508.01167443, 319446.4574354019 4742514.968919214, 319459.891291345 4742520.299034799, 319466.3277769105 4742523.111189442, 319533.7256930381 4742544.748928912, 319618.9917541582 4742552.44953666))</t>
  </si>
  <si>
    <t>POLYGON ((319688.7717456043 4735139.380475338, 319621.7823353742 4735103.064643417, 319607.2563940973 4735129.860260414, 319674.24523406 4735166.17670425, 319688.7717456043 4735139.380475338))</t>
  </si>
  <si>
    <t>POLYGON ((320418.5615287526 4734642.092349288, 320420.4362461765 4734606.839520235, 320290.9309685855 4734611.274958709, 320281.0989791881 4734640.288492396, 320280.0065531142 4734643.512051263, 320279.0403281822 4734646.363232967, 320418.5615287526 4734642.092349288))</t>
  </si>
  <si>
    <t>POLYGON ((321382.1000164991 4742149.925937979, 321380.7748187216 4742148.511937767, 321379.2316592323 4742147.33975444, 321377.5139084102 4742146.44253297, 321375.670193531 4742145.845648118, 321373.7525743407 4742145.56596177, 321371.815227889 4742145.611364276, 321369.9127367166 4742145.980428442, 321368.0990052096 4742146.662944073, 321332.561958364 4742165.523772834, 321326.9380064676 4742168.239540528, 321321.0810086479 4742170.407501818, 321315.0442689167 4742172.007960605, 321308.8825582956 4742173.026477075, 321302.6519117633 4742173.453774025, 321296.4088318041 4742173.285862155, 321293.2279954388 4742226.811944569, 321347.6989566439 4742237.643666039, 321382.1000164991 4742149.925937979))</t>
  </si>
  <si>
    <t>POLYGON ((316083.6573627116 4734892.592213579, 316056.518882603 4734871.463048233, 316006.7806526345 4734935.787289036, 316046.1600388176 4734967.566639159, 316074.0308280669 4734931.015046281, 316083.6573627116 4734892.592213579))</t>
  </si>
  <si>
    <t>POLYGON ((320218.4660507829 4739418.029003344, 320177.6161841946 4739369.422866808, 320154.2298978119 4739384.896676321, 320186.8224655472 4739464.725294242, 320218.4660507829 4739418.029003344))</t>
  </si>
  <si>
    <t>POLYGON ((318647.0919915106 4741153.730777344, 318647.394259385 4741152.538996579, 318657.8470447579 4741112.432113089, 318663.2518397594 4741091.694274365, 318666.9967785983 4741081.0469906, 318675.4969393444 4741045.90085257, 318666.071727019 4741044.677179203, 318655.0950315435 4741043.251964963, 318634.5095467745 4741040.360255498, 318622.4375204848 4741038.664438426, 318621.1566634668 4741038.484550587, 318613.0369562216 4741037.343934252, 318612.3678693072 4741040.011585389, 318611.6979745738 4741042.682163622, 318606.0020595818 4741065.391241428, 318604.6836707894 4741070.981851683, 318594.511261564 4741114.119358639, 318590.7899719228 4741129.899878265, 318583.5984724928 4741160.396723764, 318589.2533494896 4741166.769115197, 318593.8791090744 4741171.981646639, 318589.7676319107 4741212.6478952, 318573.8329485341 4741226.694762995, 318576.8254350247 4741229.203034439, 318579.7728065834 4741231.499722131, 318582.7984163797 4741233.691980944, 318585.8987869677 4741235.777419608, 318589.0701283935 4741237.753256532, 318592.3083698222 4741239.617319326, 318595.6097339517 4741241.367226209, 318598.9701499476 4741243.000804794, 318602.3855564662 4741244.516182547, 318605.8517890485 4741245.911390147, 318609.3644928162 4741247.184764457, 318612.9196190801 4741248.334832752, 318616.5126162214 4741249.360038176, 318621.27217495 4741250.320516956, 318626.5636688392 4741231.213403572, 318630.2320302739 4741213.988104748, 318635.3298548992 4741200.102442035, 318647.0919915106 4741153.730777344))</t>
  </si>
  <si>
    <t>POLYGON ((321272.0866602496 4741188.142516759, 321250.6756035011 4741092.557730488, 321229.8997416939 4741097.546999311, 321171.6561598732 4741112.946174316, 321078.2905808385 4741141.255260818, 321006.6429222231 4741165.507773434, 320989.8194737283 4741252.671989588, 321002.1679089102 4741274.763104836, 321272.0866602496 4741188.142516759))</t>
  </si>
  <si>
    <t>POLYGON ((318179.141202079 4737995.004804964, 318148.7950762241 4737986.793577476, 318135.6432268461 4738012.747269044, 318195.4222418108 4738043.252850642, 318211.4026058513 4738003.734263111, 318179.141202079 4737995.004804964))</t>
  </si>
  <si>
    <t>POLYGON ((316088.8025962093 4735507.554346655, 316086.9661711614 4735436.032559636, 316086.929076482 4735434.586859308, 316084.3311867737 4735434.115183989, 316082.3868804669 4735436.718002059, 316080.0286228413 4735438.952701748, 316077.3248906001 4735440.754084787, 316074.3543761284 4735442.069937094, 316071.2035139273 4735442.861907382, 316067.9639260594 4735443.10698866, 316064.7297360462 4735442.798003361, 316061.5951794593 4735441.943979035, 316058.6511896959 4735440.569756019, 316055.983576701 4735438.715344626, 316053.6698810096 4735436.434523799, 316052.5350988007 4735435.647154888, 316051.2845071054 4735435.060852254, 316049.9534458556 4735434.692108191, 316048.5793643444 4735434.55134512, 316047.2012088586 4735434.642534714, 316045.857717163 4735434.963051716, 316044.586825081 4735435.503892783, 315978.7505072583 4735470.146223468, 315958.7612248112 4735480.664385992, 315981.7083183646 4735524.141750318, 316008.7813073007 4735519.685622607, 316020.7412766628 4735517.864885687, 316088.8025962093 4735507.554346655))</t>
  </si>
  <si>
    <t>POLYGON ((319151.962098614 4736069.688613717, 319114.6192472053 4736047.192903595, 319110.3016322663 4736054.975861582, 319081.6053202177 4736110.013416819, 319106.5313237917 4736115.361480857, 319112.9974128995 4736116.748885251, 319123.307629651 4736112.121207344, 319151.962098614 4736069.688613717))</t>
  </si>
  <si>
    <t>POLYGON ((320762.9369947591 4741234.138058485, 320757.0590087889 4741181.320301433, 320726.9374781438 4741188.255944986, 320726.4681029807 4741188.321222466, 320725.9473471405 4741188.4290466, 320725.4352356485 4741188.572915748, 320724.9345513202 4741188.752241611, 320724.4474614516 4741188.965955096, 320723.9765394679 4741189.213174371, 320723.5240494526 4741189.492727236, 320723.0921428921 4741189.803044845, 320722.6828776405 4741190.142761422, 320722.2984020199 4741190.510208176, 320721.9403614348 4741190.903632176, 320721.6106916511 4741191.320971144, 320721.3110349106 4741191.760372203, 320721.0426209983 4741192.219595315, 320720.806979556 4741192.696390959, 320720.6051373024 4741193.188425469, 320720.4381241235 4741193.693465136, 320701.4072292373 4741268.326731267, 320700.5823075691 4741271.684734654, 320699.108936609 4741278.441281135, 320697.8722870143 4741285.245265433, 320696.873789136 4741292.088137921, 320696.1147860236 4741298.96175194, 320695.5961114817 4741305.857676787, 320695.3182994572 4741312.767491252, 320695.281883897 4741319.682774119, 320695.4868989919 4741326.595119989, 320695.723363171 4741334.570914276, 320695.6813901143 4741342.550016151, 320695.3609792249 4741350.522920817, 320694.7624170963 4741358.479714183, 320693.8865995193 4741366.410763029, 320692.7345222293 4741374.306430986, 320691.3075839252 4741382.157168972, 320689.6075767873 4741389.953215352, 320687.6365055382 4741397.685201975, 320686.8005945333 4741400.661058659, 320684.4621522016 4741408.273403098, 320681.8496971392 4741415.829685193, 320678.9802059701 4741423.275140083, 320675.8526753455 4741430.616002716, 320672.4708186344 4741437.843151016, 320672.0742247256 4741438.649705945, 320626.8303625611 4741530.187298561, 320625.9605184316 4741531.872570533, 320625.0323491541 4741533.526371098, 320624.047097157 4741535.146860024, 320623.0057954857 4741536.731903546, 320621.909786521 4741538.279658265, 320620.8051471859 4741539.731737064, 320620.6070619816 4741539.997837947, 320620.3746161965 4741540.354271729, 320620.1676673831 4741540.726006937, 320619.987061337 4741541.111315932, 320619.8338374224 4741541.508264854, 320619.7087351585 4741541.914929333, 320619.612290995 4741542.329291371, 320619.5448446426 4741542.749439244, 320619.5069293896 4741543.173255007, 320619.4987818324 4741543.598730146, 320619.5202324393 4741544.023668904, 320619.571317904 4741544.446069094, 320619.65167512 4741544.863941182, 320619.761034602 4741545.275092578, 320619.8988365019 4741545.677640016, 320620.0643210699 4741546.069706571, 320620.256819016 4741546.449112298, 320620.4861128605 4741546.830955514, 320620.7306486797 4741547.179099445, 320620.9988349772 4741547.509486299, 320621.2895122006 4741547.8202518, 320621.6010368525 4741548.110047231, 320623.2149904966 4741549.378850725, 320624.7803878157 4741550.517023141, 320626.3845510659 4741551.599741139, 320628.0255463887 4741552.625965345, 320629.7013273149 4741553.594259754, 320631.4098537067 4741554.503388259, 320633.1490949147 4741555.352414607, 320634.9169171741 4741556.140305757, 320636.7111835577 4741556.865928715, 320638.5296666739 4741557.528453506, 320640.3701423 4741558.127150103, 320689.4998073037 4741573.309163464, 320690.0646019144 4741571.756907709, 320692.034351547 4741566.123932847, 320717.0287512606 4741494.648632817, 320725.234579422 4741471.182527415, 320775.2891647462 4741331.256863462, 320733.538113163 4741316.321564436, 320762.9369947591 4741234.138058485))</t>
  </si>
  <si>
    <t>POLYGON ((315729.6992527567 4737343.933294741, 315641.8316119269 4737282.580098384, 315607.1125388781 4737348.66033356, 315730.4025515013 4737412.28303655, 315736.2993353786 4737414.887771173, 315742.467385215 4737416.762240762, 315748.8163814963 4737417.878885063, 315755.2537630803 4737418.221520791, 315761.6855205153 4737417.785116409, 315768.0176048694 4737416.576047765, 315773.7764406994 4737414.758169747, 315779.2928424465 4737412.301010954, 315784.4961662117 4737409.236020935, 315789.3197224066 4737405.60262854, 315793.701743676 4737401.447210752, 315797.5858909925 4737396.823276809, 315800.9226024249 4737391.789824699, 315802.4602542396 4737389.158117838, 315762.9825435847 4737366.093201978, 315729.6992527567 4737343.933294741))</t>
  </si>
  <si>
    <t>POLYGON ((319488.3733057603 4737991.055035911, 319502.9659176162 4737947.185440313, 319511.000806399 4737922.594579008, 319501.4431083673 4737923.513249347, 319494.2326430524 4737924.261741454, 319494.2335367223 4737924.271017997, 319494.2528837883 4737924.471510016, 319494.2703349328 4737924.672162048, 319494.2860900589 4737924.87296776, 319494.2999461031 4737925.073833534, 319494.3122092405 4737925.27494978, 319494.3225701362 4737925.476026132, 319494.3312350132 4737925.677256173, 319494.3381007604 4737925.878543109, 319494.3431673765 4737926.079886938, 319494.3465348146 4737926.281284504, 319494.3480031706 4737926.482742124, 319494.3477691847 4737926.68415353, 319494.3457329108 4737926.885521879, 319494.3419942952 4737927.086844011, 319494.3364565488 4737927.28822304, 319494.3291133507 4737927.489459061, 319494.319971022 4737927.690751975, 319494.3091200314 4737927.891798769, 319494.2964667506 4737928.09280251, 319494.2821079682 4737928.293660078, 319494.2658469424 4737928.494477757, 319494.2478772564 4737928.69504931, 319494.2282052301 4737928.89557465, 319494.2067214306 4737929.095757077, 319494.1834353387 4737929.295896449, 319494.158437424 4737929.495689747, 319494.1317340099 4737929.695336879, 319494.1031220306 4737929.894744211, 319494.0728981794 4737930.093802311, 319494.0408688777 4737930.292717401, 319494.0070278016 4737930.49128958, 319493.9714749028 4737930.689515689, 319493.9342101812 4737930.887395726, 319493.8952367993 4737931.085029643, 319493.8544484826 4737931.282220695, 319493.8119515047 4737931.47916563, 319493.7676364292 4737931.675567747, 319493.7217126442 4737931.871720587, 319493.6740738775 4737932.0674274, 319493.6246170137 4737932.2625914, 319493.5734514893 4737932.457509278, 319493.5206646119 4737932.65177807, 319493.46606596 4737932.845703952, 319493.4098491152 4737933.039080697, 319493.351817336 4737933.232014579, 319493.2921673645 4737933.424399325, 319493.2308960396 4737933.616134983, 319493.1678097806 4737933.807427775, 319493.1031053273 4737933.998171434, 319493.0366827319 4737934.188369119, 319492.9686387815 4737934.377917713, 319492.898873528 4737934.566820381, 319492.8274900808 4737934.755173917, 319492.7544852791 4737934.942878361, 319492.6796592231 4737935.129940038, 319492.6034117155 4737935.316346306, 319492.525339791 4737935.502009857, 319492.4457464658 4737935.687021163, 319492.3645286255 4737935.871283425, 319492.2815894798 4737936.054899759, 319492.1971226106 4737936.237663941, 319492.111034389 4737936.419779042, 319492.0233216524 4737936.601145096, 319491.9340811937 4737936.781659001, 319491.8431162682 4737936.961427026, 319491.750723572 4737937.140339739, 319491.6567031983 4737937.318403461, 319491.5610583125 4737937.495718144, 319491.4638857029 4737937.672180672, 319491.3651822095 4737937.847691099, 319491.2649509914 4737938.022349372, 319491.1631920508 4737938.196155495, 319491.0599053866 4737938.369109466, 319490.9550878379 4737938.541111332, 319490.8487394048 4737938.712161094, 319490.7408600884 4737938.882258752, 319490.6315498379 4737939.051401148, 319490.5207087042 4737939.219591438, 319490.4084334766 4737939.386726512, 319490.2946273648 4737939.552909483, 319490.1793903202 4737939.718137189, 319490.0627191818 4737939.882309677, 319489.9446139508 4737940.04542695, 319489.825074626 4737940.207489005, 319489.7040044173 4737940.368598959, 319489.5816968566 4737940.528547421, 319489.45785209 4737940.687343878, 319489.332676342 4737940.845181908, 319489.2060633417 4737941.00186477, 319489.0781130359 4737941.157389304, 319488.9488254289 4737941.311755506, 319488.8181037286 4737941.465066496, 319488.6861415162 4737941.617116042, 319488.5527452104 4737941.768110372, 319488.4181083917 4737941.917843263, 319488.2821342708 4737942.066417822, 319488.1448196856 4737942.213734101, 319488.0061677983 4737942.359892052, 319487.8663785123 4737942.504885349, 319487.72514565 4737942.648523578, 319487.5827753867 4737942.790997156, 319487.4391614518 4737942.932109342, 319487.2942102145 4737943.072063197, 319487.1481152553 4737943.210652499, 319487.0007797842 4737943.347980358, 319486.8523037534 4737943.484043617, 319486.7025840505 4737943.618745479, 319486.5516206733 4737943.75208595, 319486.3995167364 4737943.884161819, 319486.2462690774 4737944.014873132, 319486.0919776509 4737944.144216732, 319485.93644255 4737944.272198942, 319485.779763728 4737944.398816591, 319485.6220411363 4737944.52406653, 319485.4631716632 4737944.647851961, 319485.3032584213 4737944.770269677, 319485.1422014571 4737944.891322839, 319484.9801975151 4737945.010905174, 319484.8170466906 4737945.129023002, 319484.6529520482 4737945.245769956, 319484.4877105222 4737945.361052401, 319484.3215220192 4737945.474864025, 319484.1543865381 4737945.587204818, 319483.9862041264 4737945.698077941, 319483.8170715732 4737945.807380287, 319483.6470951561 4737945.915308598, 319483.4759686959 4737946.02167245, 319483.3039952074 4737946.126562313, 319483.1311715314 4737946.229878236, 319482.9574008767 4737946.331723333, 319482.7826800832 4737946.431997647, 319482.6072090521 4737946.530694864, 319482.430791044 4737946.627921252, 319482.253522847 4737946.723573698, 319482.0754044609 4737946.817652203, 319481.8965326789 4737946.910053659, 319481.7168138708 4737947.000981125, 319481.5362448744 4737947.090334649, 319481.3549256407 4737947.178111074, 319481.172952962 4737947.264207289, 319480.9901300955 4737947.348729557, 319480.8065569926 4737947.431674727, 319480.6222304929 4737947.512942844, 319480.4372537088 4737947.592630697, 319480.2516234799 4737947.67063834, 319480.065243014 4737947.747068878, 319479.8782091031 4737947.821819205, 319479.6905217451 4737947.894889317, 319479.5021809429 4737947.966279217, 319479.3132898078 4737948.036085693, 319479.1237452282 4737948.104211953, 319478.9336471541 4737948.170654841, 319478.7428956345 4737948.235417516, 319478.5515906221 4737948.298496813, 319478.3598320662 4737948.359889578, 319478.1674200651 4737948.419602127, 319477.9745545223 4737948.477628141, 319477.7811323252 4737948.533870829, 319477.587259746 4737948.588526933, 319477.3929304646 4737948.641396549, 319477.1981476418 4737948.692579631, 319477.0029081154 4737948.741976226, 319476.8072150472 4737948.789686283, 319476.6111683886 4737948.835706647, 319476.4146681881 4737948.880040472, 319476.2178112354 4737948.92258465, 319476.0205975327 4737948.963339181, 319475.8230302397 4737949.002404013, 319475.6250062421 4737949.039682359, 319475.4268285595 4737949.075264687, 319475.2282972853 4737949.109157319, 319475.0294092603 4737949.141260302, 319474.8303643886 4737949.171567315, 319474.6309627647 4737949.200084682, 319474.4313075019 4737949.226909188, 319474.2314985532 4737949.252037679, 319474.0314296427 4737949.275273406, 319473.831107095 4737949.296816277, 319473.6307276508 4737949.316560019, 319473.430094567 4737949.334610901, 319473.2294014284 4737949.350762702, 319473.0284578099 4737949.365321596, 319472.8274541352 4737949.377981407, 319472.6262936123 4737949.388845249, 319472.4251793054 4737949.39800675, 319472.2238082009 4737949.405375443, 319472.0225832634 4737949.411038636, 319471.8211983177 4737949.414805906, 319471.6197596364 4737949.416873998, 319471.4183640112 4737949.417139795, 319471.2169146502 4737949.415706415, 319471.0156051359 4737949.412367629, 319470.8142418865 4737949.407329666, 319470.6129216927 4737949.400489409, 319470.4116477155 4737949.391946813, 319470.2105167457 4737949.381598765, 319470.0095256221 4737949.369345312, 319469.808583876 4737949.355489472, 319469.6077851378 4737949.339828175, 319469.4071294066 4737949.322361429, 319469.2066198433 4737949.30318918, 319469.0063532389 4737949.282208317, 319468.8062296429 4737949.259422003, 319468.6062522144 4737949.234930187, 319468.4066176976 4737949.208626597, 319468.207129348 4737949.180617504, 319468.00798707 4737949.15089659, 319467.8089878007 4737949.119370224, 319467.6103314403 4737949.086032081, 319467.4120211533 4737949.050982118, 319467.2140569371 4737949.014220329, 319467.0163388418 4737948.975749881, 319466.8189604954 4737948.935367704, 319466.6220344945 4737948.893470448, 319466.4253482923 4737948.849664625, 319466.2292112251 4737948.804240612, 319466.0334170699 4737948.757004822, 319465.8379689858 4737948.70805721, 319465.6430700384 4737948.657491405, 319465.4486139527 4737948.605110664, 319465.2545071 4737948.551118052, 319465.0610430134 4737948.495304185, 319464.8679249981 4737948.437778493, 319464.6754560712 4737948.378631446, 319464.4834331677 4737948.317769416, 319464.2919593991 4737948.255289193, 319464.1011283979 4737948.190987711, 319463.9107465811 4737948.1250712, 319463.7211106418 4737948.057430223, 319463.5319270494 4737947.988274163, 319463.3434861728 4737947.917293685, 319463.1555944347 4737947.844695016, 319462.9683517829 4737947.770474991, 319462.7817582182 4737947.694633614, 319462.5959105338 4737947.617067769, 319462.410611985 4737947.537883732, 319462.2261655881 4737947.457171968, 319462.0423651178 4737947.374738901, 319461.8593136874 4737947.29068132, 319461.6770144574 4737947.205099176, 319461.4954611058 4737947.117792564, 319461.3147599077 4737947.028958228, 319461.1348109097 4737946.93859933, 319460.9556109501 4737946.846615914, 319460.7772599835 4737946.753004828, 319460.5997611668 4737946.657866013, 319460.4230113916 4737946.561102685, 319460.247216881 4737946.462908425, 319460.0722713618 4737946.363086487, 319459.8982779457 4737946.261733664, 319459.7250367301 4737946.158856282, 319459.5528475706 4737946.05444485, 319459.3815137243 4737945.948605647, 319459.2111288213 4737945.841135608, 319459.0416991835 4737945.732234634, 319458.8732216485 4737945.621802778, 319458.7057993318 4737945.509936826, 319458.5392323258 4737945.396643101, 319458.3738173291 4737945.281812172, 319458.2093575973 4737945.165550308, 319458.0459530815 4737945.047854349, 319457.8835006693 4737944.928627507, 319457.7222065879 4737944.80806336, 319457.561970882 4737944.686165071, 319457.4027872328 4737944.562732738, 319457.2446619611 4737944.437966264, 319457.0876918586 4737944.31176253, 319456.9317801326 4737944.184224658, 319456.7770235748 4737944.055249529, 319456.6234253477 4737943.924937097, 319456.4709886109 4737943.793387314, 319456.319707041 4737943.660400274, 319456.1695837999 4737943.526075934, 319456.0207188418 4737943.390411129, 319455.8730153728 4737943.25350897, 319455.7265701846 4737943.115266351, 319455.5812864866 4737942.97578638, 319455.4371642797 4737942.835069053, 319455.2944003053 4737942.693008105, 319455.152897772 4737942.549706643, 319455.0126566813 4737942.405164668, 319454.8735770807 4737942.259385343, 319454.7359619858 4737942.112459137, 319454.5995052216 4737941.964195624, 319454.4644130106 4737941.814788393, 319454.3306853551 4737941.664237439, 319454.1982223027 4737941.512545925, 319454.0671206432 4737941.359610737, 319453.9373835392 4737941.205531825, 319453.809014149 4737941.050409148, 319453.682006154 4737940.894042795, 319453.6739874603 4737940.884091107, 319398.675806536 4737985.118122152, 319488.3733057603 4737991.055035911))</t>
  </si>
  <si>
    <t>POLYGON ((318211.0052677086 4744363.398932454, 318207.0641615969 4744351.982447675, 318185.4742036151 4744357.069662478, 318171.4698805594 4744360.360411966, 318157.1989963537 4744363.713729249, 318162.4831943001 4744384.598187836, 318173.146239155 4744439.333711306, 318173.7040219414 4744439.229106893, 318200.0814329734 4744434.282270038, 318200.6577150431 4744434.174178459, 318230.9605926052 4744428.491346336, 318222.7776842406 4744363.194823937, 318211.0052677086 4744363.398932454))</t>
  </si>
  <si>
    <t>POLYGON ((316671.1777387077 4735951.644329376, 316617.2583364177 4735944.2493621, 316641.2514647386 4736026.785918865, 316655.9089052472 4736061.521943422, 316657.2081642796 4736060.916468993, 316662.935423296 4736058.097106734, 316668.5606691894 4736055.079662736, 316674.0773093889 4736051.867647182, 316679.4784672607 4736048.4650795, 316684.7575691952 4736044.87606959, 316689.9081541765 4736041.105124004, 316694.9240578857 4736037.156639859, 316699.7991318079 4736033.035514035, 316704.5273305387 4736028.746740205, 316771.1806499946 4735964.390052095, 316750.1051821415 4735961.061097598, 316733.564045581 4735958.448253303, 316694.5655252684 4735953.646620996, 316671.1777387077 4735951.644329376))</t>
  </si>
  <si>
    <t>POLYGON ((315485.8697816394 4736809.794589889, 315459.04691094 4736799.745910788, 315441.6046482505 4736842.011135615, 315361.498054889 4736911.613456036, 315372.3544514544 4736926.358116331, 315382.1497248089 4736940.253050664, 315386.5484782477 4736946.492801858, 315401.0314656855 4736969.244561159, 315404.2115720872 4736973.538475231, 315483.8465555186 4736859.40259992, 315501.2889291847 4736817.137979577, 315485.8697816394 4736809.794589889))</t>
  </si>
  <si>
    <t>POLYGON ((319337.0965347718 4735002.551639655, 319227.7144277845 4734989.578017206, 319225.2819070441 4734988.395353204, 319224.9318159642 4734989.61054179, 319224.0152291785 4734992.791343769, 319222.6830970772 4734994.505615019, 319215.9557808879 4734999.429790678, 319213.2819407213 4734999.421658072, 319207.0010034518 4734996.1015669, 319200.2078464107 4734997.379036236, 319191.0273073269 4734995.784041135, 319187.3523219816 4734996.126417859, 319186.2240610672 4734997.583215555, 319185.2921882969 4735004.84171128, 319181.4002301527 4735009.566210533, 319173.6982675604 4735022.788673513, 319170.3194023788 4735025.548346879, 319165.4619812997 4735027.757545978, 319159.7457964363 4735028.567050753, 319149.5805571503 4735028.295550555, 319119.8926585383 4735027.110837317, 319118.1188296707 4735028.544418489, 319118.2815579011 4735030.834363417, 319121.2207167196 4735032.965813195, 319121.9005756031 4735034.640502277, 319118.4904682444 4735037.16514189, 319114.322904696 4735037.310579081, 319111.2850862108 4735032.336373925, 319107.1555415617 4735029.313268905, 319102.5641526189 4735028.205046101, 319100.6698006634 4735029.076443799, 319098.0269415419 4735032.026865199, 319097.8501710324 4735035.655028968, 319102.0080003838 4735046.356317254, 319108.9762613242 4735060.345620359, 319113.0577093869 4735066.671054375, 319112.8991989454 4735069.259402528, 319111.6924575869 4735071.025140628, 319107.9349819467 4735073.923648831, 319107.5003201151 4735075.562129365, 319108.4935897171 4735081.372258858, 319111.1468859941 4735088.200571521, 319307.938509771 4735128.330704349, 319337.0965347718 4735002.551639655))</t>
  </si>
  <si>
    <t>POLYGON ((318472.6661988872 4735494.934875068, 318489.3184810247 4735447.084411645, 318489.1074396337 4735446.956812799, 318480.1116866809 4735441.517089707, 318475.3254519479 4735438.622897485, 318469.0381550106 4735434.820956452, 318460.9188028872 4735429.911219504, 318408.4362593804 4735398.175096401, 318400.8197779064 4735393.569527298, 318386.568640181 4735416.232101574, 318371.5388221304 4735440.133027386, 318375.3768511898 4735444.840425308, 318356.5805483645 4735464.686137194, 318405.1665342087 4735495.35400327, 318428.404188538 4735464.517138549, 318433.2727408073 4735468.185934177, 318457.6430172225 4735487.406697319, 318454.8184282701 4735491.093561021, 318468.0100456706 4735501.023758253, 318472.6661988872 4735494.934875068))</t>
  </si>
  <si>
    <t>POLYGON ((319301.924572212 4737081.040795997, 319311.7751181463 4737072.511577236, 319306.2708952224 4737064.437150809, 319302.728298937 4737061.296182657, 319299.1273498909 4737059.597404516, 319293.9507786295 4737052.503329568, 319290.6474168109 4737039.056669133, 319291.4890498294 4737027.26016866, 319290.4813097614 4737022.402403021, 319291.4066183302 4737017.302522511, 319293.929748124 4737013.297312888, 319302.5796650389 4737008.495268398, 319311.9669268007 4737006.365904611, 319318.2459447233 4737003.026644027, 319329.010017663 4736993.03400367, 319331.9324281929 4736989.426682631, 319332.6979655771 4736987.614852818, 319332.3875526077 4736985.581711355, 319329.4140650643 4736981.083655186, 319322.7694866344 4736975.282140449, 319317.4154221506 4736973.462801315, 319311.9425471554 4736974.201839956, 319304.5305741797 4736978.754031231, 319300.7064900141 4736982.674409698, 319296.8798690132 4736989.06814791, 319291.6073601131 4737003.175170324, 319286.8255551598 4737008.901550394, 319282.8261163753 4737012.212356173, 319263.8044245777 4737021.494795857, 319259.5631151932 4737024.196630946, 319252.4262758759 4737031.327464983, 319243.5755419122 4737045.546031872, 319242.3724223955 4737057.263418576, 319242.6684106636 4737058.802361013, 319246.9226719615 4737063.183581462, 319249.5584237625 4737067.492914213, 319250.6829967583 4737071.6283146, 319249.2611399038 4737075.250724305, 319245.6567383816 4737075.236927107, 319238.1514782663 4737067.668798593, 319235.4439002915 4737066.998719246, 319225.4968518341 4737070.568023191, 319220.511148429 4737070.772992395, 319218.2564425885 4737070.113606446, 319213.0232367517 4737064.554112949, 319210.9998563945 4737060.262335658, 319211.0904006928 4737056.094916512, 319206.6990590367 4737047.707452846, 319206.0509853968 4737045.285579839, 319207.4499357906 4737035.787251115, 319204.7904865629 4737028.896329161, 319194.019599718 4737012.894232397, 319192.1789373479 4737008.457604762, 319191.8165451232 4736995.569283191, 319193.7333978536 4736987.967369214, 319196.2619340976 4736983.031905406, 319199.6551793412 4736979.519151459, 319203.7360054383 4736978.051327201, 319214.0518431213 4736977.788585099, 319218.1642421262 4736976.161180587, 319219.9541027391 4736974.504158746, 319221.4458368457 4736970.41149759, 319221.5999510459 4736965.966726251, 319220.4283928076 4736964.145607567, 319215.7921328369 4736962.074252197, 319210.9458323797 4736961.346730248, 319203.9826794665 4736962.221735587, 319196.6846601545 4736970.561588931, 319194.5606757716 4736971.644272654, 319191.8985000862 4736971.929151434, 319186.8689696757 4736970.58350003, 319182.1611501644 4736967.498881114, 319176.8109548092 4736961.982703314, 319174.134263985 4736957.062044587, 319170.6492807349 4736950.300576213, 319102.1638603098 4737179.563009248, 319073.1703313704 4737190.843456453, 319078.1544553241 4737217.81942704, 319078.4116990673 4737221.110503579, 319078.6104508742 4737225.345718208, 319080.1567280371 4737250.661475923, 319080.4864091217 4737271.845840612, 319080.4936534063 4737272.312253496, 319082.4365032869 4737288.150163307, 319083.1771723569 4737290.380411457, 319085.382605456 4737295.55029109, 319090.0175455119 4737302.398658217, 319095.5791135029 4737308.099944969, 319099.3519964765 4737311.280754835, 319107.3807260357 4737317.025790852, 319112.8386074791 4737319.966922908, 319134.5881980236 4737331.687416058, 319142.1504081188 4737335.762528827, 319145.5138659044 4737337.25330126, 319158.403710515 4737342.590090414, 319162.5016524352 4737343.780393964, 319166.5537984562 4737344.696302657, 319166.5652561832 4737344.697941392, 319166.5663686866 4737344.682498232, 319176.3186322904 4737210.852061868, 319208.7366072215 4737174.295704524, 319239.959726024 4737140.063824578, 319277.3035671844 4737103.38455556, 319292.7943225018 4737088.801854681, 319301.924572212 4737081.040795997))</t>
  </si>
  <si>
    <t>POLYGON ((316777.6183444344 4742314.559137906, 316773.8639071779 4742246.114290767, 316641.8854395311 4742288.288061357, 316631.4558314447 4742291.884169931, 316636.0749368425 4742299.969571654, 316644.3728606211 4742313.605265701, 316653.1416145195 4742326.943107283, 316662.370374965 4742339.966729975, 316672.048237407 4742352.660370249, 316682.1631041794 4742365.008502458, 316694.50406511 4742375.580174283, 316777.6183444344 4742314.559137906))</t>
  </si>
  <si>
    <t>POLYGON ((317377.4388121075 4738735.676296799, 317366.5987957314 4738734.547170345, 317388.8191820047 4738773.917331572, 317384.828864808 4738819.978787864, 317448.0968854799 4738825.202514438, 317448.4530810143 4738822.156447405, 317453.9756242445 4738784.510209478, 317420.827148799 4738779.699154445, 317423.835514351 4738761.613411216, 317426.8768973692 4738743.287198015, 317407.9928866638 4738740.600033602, 317377.4388121075 4738735.676296799))</t>
  </si>
  <si>
    <t>POLYGON ((321193.1439203149 4740081.273315944, 321190.7294424297 4740079.586003875, 321143.1183784514 4740046.312639871, 321106.8944171598 4740020.997152241, 321081.6309515793 4739993.452861405, 321007.8542010321 4740093.643777682, 321130.6897986808 4740048.195479709, 321131.491619586 4740050.498296602, 321132.5751606397 4740053.61001662, 321147.652329498 4740096.90958072, 321158.9875543811 4740092.942650653, 321160.7166290202 4740095.687672229, 321177.5661121141 4740088.107749302, 321193.1439203149 4740081.273315944))</t>
  </si>
  <si>
    <t>POLYGON ((318004.1716925094 4739904.241773002, 317981.4114611025 4739872.965587553, 317884.4856727346 4739883.381036156, 317891.6503345264 4739950.055035236, 318024.4830560689 4739935.780917452, 318004.1716925094 4739904.241773002))</t>
  </si>
  <si>
    <t>POLYGON ((320242.2487601732 4741176.794098164, 320232.2555696713 4741177.092487965, 320221.5796870545 4741177.038587272, 320210.9122259422 4741176.612129024, 320200.2662084689 4741175.813601574, 320189.6544726837 4741174.643999366, 320184.4613678394 4741173.934468023, 320182.3862281818 4741173.454648368, 320178.1072187828 4741172.581524546, 320173.8002374885 4741171.858362289, 320171.0340486048 4741171.492555658, 320169.4706101786 4741171.285893547, 320165.1237626851 4741170.864847114, 320160.7647147058 4741170.595764529, 320156.3989825405 4741170.479071568, 320152.0318667666 4741170.514700577, 320147.6686742945 4741170.702783796, 320143.3146993794 4741171.043053673, 320142.9116573577 4741163.728143241, 320069.9268256131 4741151.00295628, 320036.0750126468 4741240.876929203, 320035.9423947176 4741241.261120845, 320035.8062863062 4741241.753178338, 320035.7048616187 4741242.253643263, 320035.6386381354 4741242.75989791, 320035.6078429661 4741243.269633907, 320035.612690579 4741243.78014308, 320035.6531113915 4741244.289226501, 320035.7290168522 4741244.794085528, 320035.8399375773 4741245.292533881, 320035.985291579 4741245.781988641, 320036.1645063619 4741246.260166735, 320036.3766032968 4741246.724597844, 320036.620613242 4741247.173111502, 320036.8952672043 4741247.603546732, 320037.1992961883 4741248.013742552, 320037.5312376197 4741248.401744212, 320037.8893322379 4741248.765706403, 320038.2720175184 4741249.103677536, 320038.6773469424 4741249.414218432, 320039.1033676718 4741249.695690006, 320039.547936451 4741249.946759356, 320040.009016298 4741250.166290317, 320040.4841672665 4741250.353059425, 320040.9712587519 4741250.506133584, 320041.4678729448 4741250.624988989, 320041.9714857595 4741250.708905094, 320042.4798824532 4741250.757451722, 320042.9902548984 4741250.770417571, 320043.5003010515 4741250.747775436, 320044.0076220814 4741250.689601213, 320044.5096224127 4741250.59607709, 320045.0038222392 4741250.467881834, 320052.6157158806 4741248.162166125, 320077.1836952718 4741240.103848736, 320101.4555597467 4741231.193060135, 320125.4016340852 4741221.440544636, 320148.9926808404 4741210.858233288, 320172.20009709 4741199.459137615, 320185.8788284156 4741193.979630569, 320199.7404570113 4741188.980886879, 320213.768065072 4741184.468944582, 320227.9445159254 4741180.44924832, 320242.2487601732 4741176.794098164))</t>
  </si>
  <si>
    <t>POLYGON ((317820.7365498476 4744012.375302101, 317802.965419136 4744009.869859804, 317726.174236567 4744161.03710542, 317728.3109354938 4744162.382607976, 317730.3994429401 4744163.801874195, 317732.4370063995 4744165.293290311, 317734.4213573047 4744166.854726989, 317736.3499398894 4744168.484464183, 317738.2204982436 4744170.180772359, 317740.0307511458 4744171.941122365, 317741.7783364033 4744173.763587926, 317743.4613820984 4744175.645927091, 317745.0776164996 4744177.585910564, 317746.6251581961 4744179.580996534, 317748.1022383804 4744181.629039841, 317749.5067725724 4744183.727405052, 317750.8375758628 4744185.873428254, 317752.0922607481 4744188.064383556, 317753.2700579475 4744190.298094152, 317754.3689671109 4744192.571421684, 317754.8441568416 4744193.621939851, 317768.5814655288 4744222.867888785, 317768.85807707 4744223.470453995, 317769.4550687635 4744224.686505284, 317770.0942041327 4744225.881111793, 317770.7746297655 4744227.052599647, 317771.4954017853 4744228.199597987, 317772.2559792948 4744229.320823248, 317773.0549186566 4744230.414920394, 317773.8918693854 4744231.480299684, 317774.7651942676 4744232.515812309, 317775.674355568 4744233.52027466, 317776.6181127173 4744234.492425327, 317777.5950284111 4744235.431109181, 317778.6040588217 4744236.334958525, 317779.6441759439 4744237.203105431, 317780.713745729 4744238.034501051, 317781.8118337961 4744238.828074384, 317782.9371059538 4744239.582767087, 317784.0878376961 4744240.297833337, 317785.2626885012 4744240.972014884, 317786.4604494445 4744241.605049843, 317787.6795801042 4744242.195686297, 317788.9186684843 4744242.743568731, 317790.1761931471 4744243.248044949, 317791.4503169744 4744243.707972475, 317792.7399373245 4744244.123286165, 317794.0432360638 4744244.493443265, 317795.3584950166 4744244.817897847, 317796.6843958088 4744245.096091336, 317798.0191329691 4744245.327880786, 317799.3614007856 4744245.513107423, 317800.7088845287 4744245.65134427, 317806.3003550174 4744180.524621697, 317820.7365498476 4744012.375302101))</t>
  </si>
  <si>
    <t>POLYGON ((322433.3203734129 4742501.762497391, 322409.3672746009 4742490.641620483, 322383.7228392202 4742543.818408039, 322274.4800484563 4742494.801653366, 322261.1908546414 4742488.838930004, 322259.9199204468 4742491.987715217, 322258.5397709865 4742495.090332045, 322257.0522850534 4742498.142919127, 322255.4591415411 4742501.141621414, 322254.8553160849 4742502.215761815, 322207.7994888592 4742595.761397264, 322355.6052663199 4742619.616699826, 322433.3203734129 4742501.762497391))</t>
  </si>
  <si>
    <t>POLYGON ((318010.9382041438 4738104.307134196, 317998.0328317612 4738098.004845574, 317892.2401518925 4738170.094315701, 317894.5998081836 4738191.66805718, 317937.2658286153 4738190.8842268, 317964.8356865213 4738203.883498545, 318010.9382041438 4738104.307134196))</t>
  </si>
  <si>
    <t>POLYGON ((317329.8575315607 4735286.319828529, 317364.8223170072 4735336.566280308, 317411.0107762528 4735303.75574044, 317375.5249598451 4735253.203095025, 317329.8575315607 4735286.319828529))</t>
  </si>
  <si>
    <t>POLYGON ((317591.8604500727 4739078.178822729, 317555.5390404658 4739062.711615227, 317530.8172767775 4739108.197531141, 317544.9754048526 4739109.189664993, 317542.9587065756 4739117.700706256, 317566.6420728222 4739130.805294853, 317591.8604500727 4739078.178822729))</t>
  </si>
  <si>
    <t>POLYGON ((316459.2424837679 4736108.645305533, 316460.2983126065 4735995.61127496, 316367.6606445959 4735962.097059757, 316393.0456177286 4736085.889624236, 316392.7557721193 4736143.850557488, 316459.2424837679 4736108.645305533))</t>
  </si>
  <si>
    <t>POLYGON ((319293.6624022072 4742529.331208549, 319235.7574905971 4742500.04187963, 319230.490758454 4742507.243413032, 319221.6302713922 4742518.352652346, 319220.9458539081 4742519.36862904, 319220.4331817498 4742520.481223181, 319220.105346617 4742521.661505639, 319219.9708949323 4742522.879190358, 319220.0332249594 4742524.102553382, 319220.290843653 4742525.300225663, 319220.7370636302 4742526.44110259, 319221.3603473287 4742527.495733852, 319222.1445227079 4742528.436816832, 319225.6482186856 4742532.172825119, 319228.9856522912 4742536.05816999, 319241.7365693481 4742551.570875241, 319247.0787938655 4742558.650759922, 319251.8143644389 4742566.149851567, 319255.9107289703 4742574.016453109, 319259.3395510376 4742582.196132742, 319262.0770287153 4742590.632314111, 319264.1043102029 4742599.266763439, 319265.4073002404 4742608.039795738, 319265.9770757376 4742616.890761923, 319265.8096953514 4742625.758354982, 319264.9063279142 4742634.581506375, 319264.7684112233 4742635.183881441, 319273.8100515278 4742610.524382437, 319286.5982111891 4742570.212459083, 319291.610639166 4742541.205165954, 319292.5590154202 4742535.716621352, 319293.6624022072 4742529.331208549))</t>
  </si>
  <si>
    <t>POLYGON ((318697.7177794003 4740093.355671862, 318670.3719946465 4740053.188883828, 318628.7162945321 4740087.861670601, 318692.7679902067 4740137.720799901, 318713.9789626001 4740105.930659807, 318697.7177794003 4740093.355671862))</t>
  </si>
  <si>
    <t>POLYGON ((320822.9193500604 4742226.817679016, 320822.9688941865 4742226.461029951, 320823.8377346979 4742220.507910856, 320730.5270077873 4742200.464078967, 320721.0507139713 4742261.301490032, 320814.8817306341 4742279.312898597, 320818.51529824 4742258.552173, 320818.5618210416 4742258.217030455, 320822.9193500604 4742226.817679016))</t>
  </si>
  <si>
    <t>POLYGON ((318867.6309951093 4744861.975915319, 318845.1229352904 4744854.122181973, 318805.5645209682 4744864.471790575, 318788.092942845 4744914.525279396, 318861.9788045019 4744928.838423961, 318869.8264299069 4744877.020781723, 318870.5346536806 4744873.186171846, 318871.4848703531 4744869.404231652, 318871.6820871285 4744868.399767339, 318871.7084198699 4744867.376500807, 318871.5631807483 4744866.363268849, 318871.2504733031 4744865.388556447, 318870.779073491 4744864.479900236, 318870.1623012678 4744863.662992102, 318869.4174923311 4744862.96079542, 318868.565782406 4744862.39305165, 318867.6309951093 4744861.975915319))</t>
  </si>
  <si>
    <t>POLYGON ((318979.4301238152 4744703.960015262, 319001.3760067999 4744644.528335611, 319046.3474157772 4744644.10526043, 319045.9471206399 4744612.029543553, 319071.3879173239 4744603.625440561, 319063.149167392 4744581.25210725, 319053.7784137401 4744538.602046732, 318994.4042972118 4744535.21335754, 318987.9257894674 4744517.833912021, 318972.6137244772 4744478.030311834, 318965.82542082 4744481.251588528, 318951.6113123198 4744453.677705641, 318914.0477619955 4744381.477208822, 318856.5789924271 4744399.844113249, 318870.9390995206 4744473.132613461, 318872.2138069907 4744479.637867856, 318909.8913899221 4744569.508157769, 318917.8595521822 4744588.514218728, 318955.205375085 4744715.79364081, 318960.1639811972 4744740.876589566, 318962.5490193081 4744734.353921575, 318971.5062190889 4744725.535089084, 318979.4301238152 4744703.960015262))</t>
  </si>
  <si>
    <t>POLYGON ((317204.6246132397 4737468.236398078, 317245.9120812953 4737383.528462449, 317235.6817478875 4737371.111523416, 317213.5357099151 4737415.33540498, 317188.1741522951 4737398.772786419, 317170.3802886843 4737423.125226496, 317136.5685996297 4737403.602400231, 317136.5453544862 4737403.696284539, 317135.9017907793 4737405.113073367, 317134.2571784288 4737409.095356766, 317132.7518694299 4737413.132366587, 317131.3878110909 4737417.219238706, 317130.1665509106 4737421.351121641, 317129.0896269013 4737425.522864048, 317128.1583834939 4737429.729520815, 317127.3737621435 4737433.966059517, 317118.1037618838 4737489.382051669, 317189.7608222754 4737501.417005819, 317204.6246132397 4737468.236398078))</t>
  </si>
  <si>
    <t>POLYGON ((316786.6211920752 4737151.951574475, 316786.0361538049 4737125.402471772, 316730.7775596991 4737118.268408819, 316722.197804474 4737143.26622941, 316719.1177720529 4737184.458646242, 316787.4726559047 4737190.587472678, 316786.6211920752 4737151.951574475))</t>
  </si>
  <si>
    <t>POLYGON ((322236.9041343112 4742272.14687732, 322252.8027396656 4742221.137850384, 322223.6983929629 4742213.771053164, 322136.2029922516 4742189.822985479, 322127.3774282284 4742216.817829057, 322115.1365672062 4742267.779966207, 322170.4238425546 4742280.361177746, 322230.110581307 4742293.943522419, 322236.9041343112 4742272.14687732))</t>
  </si>
  <si>
    <t>POLYGON ((318744.151050653 4743322.54396178, 318752.2680022035 4743321.014673103, 318755.7236443357 4743321.597552939, 318759.125642696 4743321.34229283, 318763.1459784558 4743315.720272581, 318768.3249386969 4743310.781654225, 318769.3704118438 4743307.659551544, 318771.4110480194 4743296.914691537, 318772.817973683 4743294.202367619, 318771.5814328087 4743290.678049789, 318770.8867863882 4743284.050070347, 318773.7634268015 4743281.977784008, 318776.8179540187 4743283.107339221, 318780.3297864032 4743282.901931087, 318783.9473762367 4743281.991709794, 318785.3678984428 4743285.373332581, 318785.1560898302 4743289.42254412, 318784.3228317686 4743293.256003548, 318787.139177205 4743295.559605669, 318788.7994946227 4743298.143726378, 318791.7142089093 4743299.692422863, 318792.5549394725 4743302.82465787, 318795.4094736557 4743304.096813993, 318796.5641848783 4743301.242795637, 318794.4773675244 4743298.978634711, 318795.4895116896 4743295.932026289, 318796.7203996561 4743295.965102814, 318802.2104131558 4743298.561872583, 318805.3722662965 4743297.405140421, 318805.0640404191 4743293.745884484, 318806.9964707843 4743290.266436283, 318810.6723727835 4743290.62002879, 318813.6118171185 4743291.628761447, 318816.4561326452 4743293.728672203, 318819.7222139198 4743294.758482182, 318827.9256057293 4743302.705598147, 318830.5643531376 4743304.506456178, 318833.7094349588 4743305.219028579, 318836.1398880074 4743302.655102155, 318838.8483732339 4743300.85887984, 318842.0043844265 4743299.903237424, 318845.2953949467 4743299.599663849, 318851.1420216629 4743296.118884968, 318853.7453686225 4743293.267439409, 318855.6225461815 4743290.090697769, 318855.6828579304 4743289.41363706, 318857.777504471 4743278.244652631, 318862.3042447617 4743269.023641022, 318865.2524141084 4743268.025852616, 318867.8437560609 4743266.397724592, 318870.9573296502 4743260.2987468, 318873.2058267186 4743257.034313037, 318879.2254331259 4743252.042276617, 318882.8289899455 4743251.131299894, 318883.9339631206 4743251.79819017, 318889.7332869131 4743212.773102268, 318882.6834485302 4743209.587871269, 318810.7971480278 4743227.616348717, 318782.4444364515 4743230.346335703, 318727.914407933 4743280.934328307, 318718.6585700963 4743287.157894047, 318719.6992136921 4743293.100471771, 318725.312615571 4743327.028981593, 318726.8136873032 4743326.402766411, 318728.8422770523 4743326.223595626, 318734.1290634307 4743325.756697075, 318744.151050653 4743322.54396178))</t>
  </si>
  <si>
    <t>POLYGON ((320865.4072521746 4740183.431629999, 320798.375302129 4740185.335950961, 320806.370128894 4740218.455739592, 320867.4789170834 4740215.345183575, 320865.4072521746 4740183.431629999))</t>
  </si>
  <si>
    <t>POLYGON ((315915.3700332805 4738485.168640544, 315827.6473733492 4738486.657244126, 315826.216806634 4738489.112180524, 315821.7120048187 4738502.836135943, 315809.5222447097 4738539.972269742, 315923.8007308176 4738542.399803915, 315920.2420794424 4738523.717685807, 315918.8823962151 4738515.364190618, 315918.7601169716 4738514.509598069, 315917.6751823669 4738506.058065427, 315915.7156034437 4738488.300094644, 315915.3700332805 4738485.168640544))</t>
  </si>
  <si>
    <t>POLYGON ((319199.3824818149 4741355.512842556, 319187.8220145038 4741281.153481849, 319135.4401934996 4741285.487234983, 319147.5779782388 4741363.565488158, 319199.3824818149 4741355.512842556))</t>
  </si>
  <si>
    <t>POLYGON ((318272.1074053019 4742652.45701049, 318250.6301773391 4742691.246619856, 318367.7790182057 4742745.151870852, 318424.6929367542 4742718.997017439, 318431.087185905 4742678.479354762, 318272.1074053019 4742652.45701049))</t>
  </si>
  <si>
    <t>POLYGON ((318557.481101328 4735762.824363835, 318556.7017170441 4735762.916837309, 318555.9401191007 4735763.106699551, 318554.9531432967 4735763.51619723, 318554.050655794 4735764.08851026, 318553.259438005 4735764.806783689, 318552.6027276163 4735765.649672176, 318552.0998566975 4735766.592552077, 318551.7656519891 4735767.607540403, 318551.6098731079 4735768.664713189, 318551.6373409262 4735769.733001938, 318557.1381745476 4735815.620706213, 318595.7169096997 4735821.888532195, 318595.8051798645 4735760.527086096, 318583.0098406571 4735760.917168599, 318570.2314850005 4735761.683110311, 318557.481101328 4735762.824363835))</t>
  </si>
  <si>
    <t>POLYGON ((315143.096330223 4737754.330598895, 315182.6964250859 4737701.752338575, 315193.6777315299 4737626.925905101, 315203.7691266665 4737558.618723089, 315208.3845493305 4737527.412423388, 315214.3461620396 4737489.95570908, 315210.1912088657 4737489.651560035, 315209.4937324454 4737489.588269257, 315207.6452332695 4737489.420499557, 315169.157256073 4737485.926805452, 315134.6440183008 4737482.793885125, 315133.2063032222 4737492.145770551, 315122.933190978 4737558.969316091, 315121.1107274387 4737571.382615271, 315114.6431382591 4737615.432702156, 315094.1648600895 4737754.911032695, 315094.9654469949 4737754.98236799, 315124.8649348255 4737752.781681457, 315132.2710178603 4737752.933087729, 315139.6357594637 4737753.729348655, 315142.7040670721 4737754.335299239, 315143.096330223 4737754.330598895))</t>
  </si>
  <si>
    <t>POLYGON ((320725.1180884051 4735263.296383086, 320728.9436114391 4735261.067285942, 320744.7043970928 4735251.883770502, 320744.9291166336 4735251.741498382, 320745.1486889775 4735251.591484937, 320745.3630204933 4735251.43393323, 320745.5716145838 4735251.268959008, 320745.774377618 4735251.096765336, 320745.9710192202 4735250.917661544, 320746.1612458553 4735250.731857012, 320746.3449607331 4735250.53945485, 320746.5217703686 4735250.340667597, 320746.6914906548 4735250.136001331, 320746.8540216418 4735249.925459208, 320747.0091729065 4735249.709347402, 320747.1565541207 4735249.4879784, 320747.2962747158 4735249.261648903, 320747.4278380948 4735249.030474653, 320747.5513600064 4735248.794952244, 320747.6665437556 4735248.555191112, 320747.7733020307 4735248.311594215, 320747.8715411996 4735248.064364621, 320747.9610739968 4735247.813908447, 320748.0418099494 4735247.56052871, 320748.1136554257 4735247.304428468, 320748.1764200019 4735247.045913896, 320748.2302194252 4735246.785481586, 320748.2749569047 4735246.523234651, 320748.3103483843 4735246.259682324, 320748.3367000378 4735245.99501503, 320748.3536215351 4735245.729545259, 320748.3614253699 4735245.463663336, 320748.3598211673 4735245.197678596, 320748.3490214658 4735244.931984521, 320748.3289326336 4735244.666784172, 320748.2995641492 4735244.402377401, 320748.2610317612 4735244.139260812, 320748.2133386279 4735243.877534349, 320748.1565005459 4735243.617697767, 320748.0907268988 4735243.360044602, 320748.0159240505 4735243.104777917, 320747.9322045912 4735242.852294356, 320747.8397779024 4735242.602887453, 320747.7387534108 4735242.356853902, 320747.6291405968 4735242.114493553, 320747.5111488396 4735241.876099947, 320747.3848875696 4735241.64196977, 320747.2505661669 4735241.412396564, 320737.2326537912 4735224.291379152, 320638.6418751926 4735282.200411758, 320601.8323065583 4735283.903229184, 320601.8587836322 4735284.022353421, 320602.134754888 4735288.923033504, 320602.9398400597 4735293.764966942, 320604.2646388088 4735298.491321708, 320606.0935790899 4735303.046261269, 320608.8346311919 4735308.071123285, 320612.1879958936 4735312.709842971, 320616.1001969118 4735316.888071908, 320620.5084932488 4735320.53905829, 320625.3425005164 4735323.604296012, 320630.5247286222 4735326.034708285, 320635.9723125331 4735327.791593452, 320641.5981149013 4735328.846690167, 320647.3120570274 4735329.183135837, 320653.0228211923 4735328.795512847, 320658.638959595 4735327.690113664, 320664.0705840481 4735325.884587267, 320673.074207307 4735322.635071804, 320678.0854477186 4735320.203808409, 320682.7681502898 4735317.187927057, 320687.0546694606 4735313.631387353, 320690.8827940935 4735309.585480931, 320694.1970531514 4735305.108990289, 320696.9494710693 4735300.266764174, 320699.1001390262 4735295.128799088, 320701.2523159292 4735289.209288332, 320704.087669549 4735283.585044052, 320707.5667625584 4735278.334652293, 320711.640978776 4735273.531186271, 320716.2533164567 4735269.241981182, 320721.3395308426 4735265.526797182, 320725.1113164409 4735263.313205602, 320725.1180884051 4735263.296383086))</t>
  </si>
  <si>
    <t>POLYGON ((320688.8509062632 4743631.35489512, 320687.1219767439 4743629.78889533, 320682.8182691729 4743624.371188612, 320682.7089476588 4743621.306380762, 320686.5778049774 4743615.90091336, 320689.467845083 4743614.575399704, 320699.2695657038 4743612.872118806, 320703.3135379878 4743607.780372039, 320709.1257490948 4743604.873798078, 320712.6728215389 4743604.714493283, 320715.7848876591 4743605.703037881, 320721.2837795542 4743609.428965942, 320723.1631033897 4743606.908719555, 320722.4401962233 4743599.141622571, 320720.7031228092 4743580.477944363, 320718.464957162 4743574.313806229, 320716.2171885466 4743572.252368134, 320706.1273366087 4743572.546442566, 320703.0172508328 4743571.155829233, 320697.7485051152 4743562.835070016, 320684.465644328 4743546.750893057, 320683.2785661627 4743543.83125748, 320683.4734019597 4743540.320798929, 320680.8894872963 4743524.223220393, 320488.9653998003 4743590.770171835, 320507.1131584051 4743665.905586618, 320507.6487013284 4743669.716394341, 320508.9314691378 4743677.387737852, 320510.4812119066 4743685.009709247, 320512.296132943 4743692.57296055, 320688.8509062632 4743631.35489512))</t>
  </si>
  <si>
    <t>POLYGON ((318217.4404047995 4741076.825400844, 318207.30416015 4741061.244488917, 318200.4012775357 4741155.191912632, 318157.3931065954 4741180.032253975, 318157.4661196016 4741180.711300918, 318157.5153882221 4741181.392499903, 318157.5408839909 4741182.074951354, 318157.5425847723 4741182.757955609, 318157.5203589842 4741183.440516302, 318157.474387559 4741184.122027403, 318157.4046357056 4741184.801389425, 318157.311181238 4741185.477899545, 318157.194201923 4741186.15085177, 318157.0538660391 4741186.819240252, 318156.8902482358 4741187.48226221, 318156.7035294441 4741188.139311601, 318156.4940778458 4741188.789376257, 318156.2620680454 4741189.431650229, 318156.007780923 4741190.065524316, 318155.731491034 4741190.690189413, 318155.433569725 4741191.304733294, 318155.1143978297 4741191.908543602, 318154.7743498564 4741192.500808058, 318154.4138066367 4741193.080914305, 318154.0332426333 4741193.648046907, 318153.6331354686 4741194.201490384, 318153.2139690903 4741194.740729167, 318152.7762211226 4741195.265047767, 318152.3204659779 4741195.773627593, 318151.8471907677 4741196.266053026, 318151.357076181 4741196.741702208, 318150.8507029582 4741197.199956452, 318150.1314521268 4741197.798416437, 318179.401144339 4741238.505099704, 318215.755160858 4741211.547575782, 318275.1836630466 4741165.586184864, 318258.5621480083 4741140.036156476, 318241.9406350139 4741114.486123545, 318234.0620147354 4741102.375437316, 318217.4404047995 4741076.825400844))</t>
  </si>
  <si>
    <t>POLYGON ((320301.5375425732 4737194.040221694, 320297.9430780145 4737172.86477999, 320251.4821052758 4737181.911754208, 320243.7736512484 4737146.849210378, 320224.7140797242 4737150.823197271, 320205.5274449633 4737154.129658501, 320193.4414586957 4737155.860706614, 320192.5788169088 4737155.974627611, 320327.4285480259 4737394.472849041, 320339.3380241962 4737413.972329948, 320346.5133032384 4737425.720666914, 320352.581795372 4737393.677875379, 320312.4048757521 4737236.543428279, 320301.5375425732 4737194.040221694))</t>
  </si>
  <si>
    <t>POLYGON ((317333.2151280518 4739621.946340231, 317267.8490091404 4739595.413346858, 317248.7901440939 4739632.562358175, 317315.591715536 4739659.316174401, 317333.2151280518 4739621.946340231))</t>
  </si>
  <si>
    <t>POLYGON ((320108.9513277891 4744022.570680388, 320078.6818703726 4744015.55791115, 320036.8619754507 4744001.187812488, 320027.4367899849 4743994.881482049, 320018.5157182034 4743989.066753765, 320006.5475345224 4744033.193249001, 319994.8100284698 4744030.327853724, 319987.0615935002 4744062.06736274, 319974.7654401507 4744112.19193723, 319972.4978560722 4744121.492676099, 320020.3566438779 4744120.109767045, 320022.0257493482 4744082.640665971, 320089.0383926933 4744080.464916711, 320108.9513277891 4744022.570680388))</t>
  </si>
  <si>
    <t>POLYGON ((319497.1268922045 4734981.066490729, 319512.9949717958 4734862.90485232, 319514.643651024 4734862.870951095, 319521.3627519844 4734862.732815448, 319565.2278764268 4734861.830998813, 319709.9012304627 4734858.856861665, 319725.2375490971 4734825.493901787, 319572.916985485 4734832.305173901, 319514.4527339835 4734834.919468236, 319360.6847943061 4734869.106913639, 319361.8085112371 4734875.872608617, 319363.0996766022 4734885.774033235, 319364.0444976098 4734895.714519386, 319364.6417892276 4734905.681898287, 319364.8909692885 4734915.664082139, 319364.7915524152 4734925.648880033, 319364.3437528872 4734935.624078948, 319363.5480879967 4734945.577556337, 319362.4055779461 4734955.49727381, 319360.9174365209 4734965.370986747, 319359.0856897539 4734975.186825064, 319356.9125572554 4734984.932712452, 319356.7748253495 4734985.500556978, 319304.7503632226 4735209.577120246, 319300.2036375108 4735228.145263025, 319295.0115122944 4735246.543509187, 319294.6740341375 4735247.597416015, 319476.9832905816 4735305.416510351, 319488.2002850753 4735283.554646703, 319498.4309966894 4735263.614837216, 319505.1503155173 4735250.518796341, 319514.1297366304 4735233.017880695, 319557.9188172972 4735147.672947275, 319474.3246769177 4735145.34241121, 319497.1268922045 4734981.066490729))</t>
  </si>
  <si>
    <t>POLYGON ((321335.2145990419 4741061.718147361, 321325.9546174228 4741018.454949431, 321207.4266758772 4741049.722122021, 321215.8911424363 4741085.50630667, 321240.9342457266 4741078.837135026, 321335.2145990419 4741061.718147361))</t>
  </si>
  <si>
    <t>POLYGON ((319848.7445931915 4739404.589699822, 319843.7042942657 4739368.420631519, 319831.6473004179 4739371.062178623, 319790.7089798317 4739381.505240754, 319799.8983419509 4739416.609095006, 319850.2632531323 4739415.732222474, 319850.2745539735 4739415.73206511, 319850.26494828 4739415.65612971, 319850.0390075219 4739413.877757494, 319848.7445931915 4739404.589699822))</t>
  </si>
  <si>
    <t>POLYGON ((316852.2003239333 4738272.219420562, 316823.8458172409 4738268.073176146, 316785.8773736454 4738262.571996856, 316733.0255513833 4738254.914315931, 316740.7116716332 4738257.813406655, 316749.6584925146 4738261.86506003, 316758.2987914198 4738266.534930196, 316766.5897168473 4738271.799959328, 316774.4905309287 4738277.634321358, 316778.137544494 4738280.632735284, 316783.3804159292 4738285.65938263, 316793.2294775419 4738294.28134139, 316803.5637089438 4738302.315251246, 316814.3481376851 4738309.73410334, 316825.5460427434 4738316.512544982, 316842.4819769928 4738302.17320382, 316852.2003239333 4738272.219420562))</t>
  </si>
  <si>
    <t>POLYGON ((321065.7838253413 4740162.106175794, 321064.4044615799 4740153.543137512, 321045.8007309763 4740158.012758167, 321027.0748632642 4740161.939265377, 321012.3230362672 4740165.009378731, 320997.5193291916 4740167.818500188, 320993.1514852317 4740168.595806675, 320972.7526212078 4740171.917007903, 320960.9418554903 4740173.455446902, 320959.8431691498 4740173.713918889, 320958.7946515618 4740174.131885726, 320957.7132144799 4740174.774307729, 320956.7522912229 4740175.586005258, 320955.9378888442 4740176.544644602, 320955.2922960023 4740177.62420775, 320954.8330897811 4740178.795223915, 320954.5728706229 4740180.02587847, 320954.5185784691 4740181.282534848, 320959.7865770746 4740222.351864771, 320993.8850384023 4740239.423449772, 321002.5706667677 4740258.186953741, 320991.4854744883 4740308.532290086, 320987.9021516014 4740322.127815574, 321027.2852798925 4740330.52075966, 321050.0306771755 4740237.253302323, 321061.4025186239 4740186.784259844, 321064.2722610595 4740177.084186596, 321065.7838253413 4740162.106175794))</t>
  </si>
  <si>
    <t>POLYGON ((317322.1046024476 4741758.895300314, 317298.2131378968 4741731.358368332, 317221.0661607533 4741642.439873603, 317200.4743582796 4741641.851721286, 317162.6132232753 4741764.378755641, 317161.9176233781 4741766.613139379, 317163.8621927419 4741767.60086016, 317165.7711674026 4741768.655742271, 317167.6421137 4741769.776762144, 317169.4727789013 4741770.962290161, 317171.2610197183 4741772.210993403, 317173.0045865785 4741773.521342207, 317174.7013267084 4741774.891703796, 317176.3491904411 4741776.320542181, 317177.9462154158 4741777.805918403, 317179.4904487628 4741779.346193358, 317180.9799281162 4741780.93942808, 317182.0649357934 4741782.173565185, 317234.178845141 4741761.875570805, 317238.7201034391 4741760.106704848, 317279.2846621597 4741744.307080805, 317280.4292240847 4741748.627866804, 317283.4727151095 4741760.117186232, 317292.9377211268 4741795.848330013, 317316.9802651699 4741886.610013188, 317337.3711650561 4741965.102684594, 317358.6251998006 4741977.973748028, 317411.1541047187 4741911.295283948, 317421.9534223009 4741884.481250968, 317427.2680719921 4741865.041187336, 317322.1046024476 4741758.895300314))</t>
  </si>
  <si>
    <t>POLYGON ((317979.2292992081 4742571.203740456, 317776.040413196 4742540.408740204, 317766.6033926142 4742588.516384966, 317905.8676925664 4742608.309943388, 317966.9514928418 4742618.580712192, 317980.8018367975 4742620.909515032, 317993.260346645 4742623.004321765, 318001.7772201434 4742624.436363938, 318044.4977779974 4742631.619476601, 318046.8126074555 4742632.008757006, 318083.9194501318 4742638.247946888, 318187.8668567516 4742655.725882066, 318248.8485704149 4742665.979436782, 318273.4626964337 4742621.573759808, 318274.3413241415 4742619.830853504, 317979.2292992081 4742571.203740456))</t>
  </si>
  <si>
    <t>POLYGON ((321232.6281472665 4735458.265361389, 321190.7237761706 4735441.745546097, 321178.1724539902 4735483.839236898, 321170.018751516 4735496.415026966, 321160.7985756984 4735528.980247675, 321171.1843621978 4735609.825191103, 321182.7102660315 4735605.209384364, 321191.5602073442 4735603.31530598, 321210.379441776 4735536.84652127, 321232.6281472665 4735458.265361389))</t>
  </si>
  <si>
    <t>POLYGON ((317473.5010260858 4739614.672680755, 317475.8728009365 4739610.324400065, 317451.5063892289 4739600.571328192, 317409.456143513 4739583.88518825, 317380.4525809783 4739572.421114037, 317363.8751928023 4739608.104371722, 317456.9040788536 4739645.100270115, 317473.5010260858 4739614.672680755))</t>
  </si>
  <si>
    <t>POLYGON ((316634.6339869932 4739567.001004096, 316644.241793399 4739539.444984935, 316646.0034832685 4739534.392199779, 316633.0848247431 4739531.46057224, 316537.5436005576 4739509.779324356, 316535.5874530282 4739512.483509216, 316520.7215312495 4739533.909516404, 316564.6680423777 4739551.843867033, 316560.3061199818 4739561.298006508, 316631.6691633891 4739575.504764237, 316634.6339869932 4739567.001004096))</t>
  </si>
  <si>
    <t>POLYGON ((320895.4449562852 4735231.938803575, 320882.642072639 4735153.824776769, 320921.5220805795 4735162.973788997, 320991.9666755724 4735179.550444527, 320985.5460885531 4735145.18133688, 320977.0882259934 4735099.906351409, 320948.0932655957 4735076.178327264, 320944.4479185562 4735066.597125558, 320930.7513405333 4735030.59744334, 320923.3162612396 4734988.580784119, 320924.5633072787 4734984.64348654, 320937.4735560653 4734987.105775338, 320955.5705058046 4734961.082034459, 320950.6555625242 4734958.317202841, 320939.2325458099 4734951.723328581, 320913.2565378639 4734939.485742222, 320881.6800279428 4734924.609741071, 320830.6733473806 4734900.579911062, 320797.7022621205 4734885.046918867, 320762.0574165088 4734868.254247876, 320732.0004754437 4734854.094081029, 320727.6017051337 4734852.839605537, 320698.6875052389 4734907.434151889, 320706.5291407323 4734914.972260701, 320722.3226124704 4734930.154348894, 320775.4816643153 4734981.255666246, 320769.2956087171 4735002.27649576, 320759.7912131019 4735034.57370085, 320699.6054568572 4735127.968683362, 320711.6512836327 4735146.770097225, 320716.561786931 4735155.870294592, 320716.5436722272 4735155.927095819, 320716.5773086431 4735155.899218945, 320734.4940746339 4735141.04280961, 320774.8422273353 4735203.749910163, 320789.8210999661 4735188.653295722, 320792.7172415421 4735195.603134083, 320793.7411709465 4735200.71208473, 320800.9227553459 4735216.906335549, 320802.4000102661 4735219.330997904, 320804.5268135653 4735221.15483307, 320818.607271923 4735226.779245373, 320823.2931223945 4735229.864272865, 320828.5705280491 4735236.264997665, 320829.9984792878 4735240.291932256, 320830.3443482784 4735245.4573327, 320829.0640023818 4735250.632616033, 320822.054395801 4735261.120810134, 320820.2031064534 4735267.500344661, 320811.164186143 4735290.820782614, 320862.6760231138 4735304.308689529, 320866.2322081096 4735293.900843426, 320878.6289482802 4735257.714384628, 320882.4552232597 4735246.545320272, 320885.8896561901 4735242.683350996, 320891.6764214351 4735236.17641886, 320895.4449562852 4735231.938803575))</t>
  </si>
  <si>
    <t>POLYGON ((316713.6945140592 4740904.973631907, 316697.4355736154 4740896.938614666, 316682.576170018 4740886.797317808, 316675.870843141 4740899.50772325, 316658.3362659729 4740891.970608194, 316652.035854824 4740903.74501262, 316619.2488865766 4740880.4355258, 316618.0826639441 4740883.015878949, 316604.1643350753 4740913.812515916, 316620.0196407756 4740921.119312507, 316653.8537247091 4740936.711471666, 316690.165228254 4740953.445388259, 316713.6945140592 4740904.973631907))</t>
  </si>
  <si>
    <t>POLYGON ((317662.7177271387 4744160.545654517, 317603.3939713711 4744150.480886856, 317533.1435709806 4744140.123582756, 317531.9113624621 4744139.982696109, 317530.672813158 4744140.049219627, 317529.4627812395 4744140.321249385, 317528.3149386601 4744140.791015877, 317527.2614934526 4744141.445593202, 317526.3317808921 4744142.266643493, 317525.5519826297 4744143.231026125, 317524.9437621575 4744144.311941494, 317524.5242711355 4744145.479130931, 317516.7195254264 4744186.599498932, 317516.0666569052 4744190.027867232, 317514.3790094765 4744201.144638274, 317513.3300785981 4744212.339741332, 317512.9235070655 4744223.576541678, 317513.1604261817 4744234.818083873, 317514.0400776275 4744246.027772469, 317515.5597944746 4744257.168772275, 317517.7143173394 4744268.204530278, 317520.5993643916 4744279.45638747, 317523.3884002829 4744290.333384248, 317526.5841537369 4744302.209139157, 317531.7941389623 4744319.529236022, 317537.6053545482 4744336.656906448, 317539.219803934 4744340.920174317, 317544.0107420692 4744353.571462694, 317551.0025402538 4744370.252139228, 317558.5723008067 4744386.678592498, 317566.7106853476 4744402.830807292, 317575.4078715369 4744418.689283993, 317584.6531342939 4744434.234451531, 317613.7021417698 4744481.192962157, 317662.7177271387 4744160.545654517))</t>
  </si>
  <si>
    <t>POLYGON ((319118.0403461971 4742510.109247017, 319118.0370636038 4742510.109851168, 319111.2253753468 4742511.711050983, 319104.6123793036 4742513.997921986, 319098.26676199 4742516.946779234, 319092.2546832832 4742520.526814, 319086.6386990932 4742524.700828223, 319081.477267919 4742529.425450227, 319073.9493622709 4742535.805189356, 319118.6528257433 4742608.513477674, 319132.5105489316 4742610.332065367, 319136.9966892388 4742610.790794958, 319143.1317984202 4742510.214305403, 319136.8891939812 4742509.320808385, 319130.5909172507 4742509.00447203, 319124.2901818319 4742509.268014547, 319118.0403461971 4742510.109247017))</t>
  </si>
  <si>
    <t>POLYGON ((319335.6026356765 4742860.695355933, 319264.6516761616 4742827.409059323, 319258.2428396668 4742850.007816209, 319253.8201635487 4742857.282196049, 319319.3613330629 4742891.482191605, 319320.3248251148 4742889.518894675, 319325.0278832606 4742883.254170209, 319332.7569581204 4742875.293441674, 319336.8630760458 4742868.101521156, 319336.6613287986 4742863.905328671, 319335.6026356765 4742860.695355933))</t>
  </si>
  <si>
    <t>POLYGON ((321249.3216623117 4738617.395917553, 321214.4304309018 4738586.219571822, 321172.487960425 4738550.818169112, 321169.3603809861 4738554.048275406, 321163.3836435598 4738560.555310806, 321157.6375913217 4738567.266958209, 321152.1292709913 4738574.175090724, 321146.8654199478 4738581.271291092, 321141.8523631272 4738588.546754899, 321121.8795127288 4738626.317406963, 321245.6410611565 4738725.18943578, 321249.3216623117 4738617.395917553))</t>
  </si>
  <si>
    <t>POLYGON ((319455.2666609838 4746292.90813998, 319429.8088584727 4746258.660888396, 319383.8724111094 4746291.817077939, 319422.4639319825 4746357.976161864, 319472.3608877058 4746377.942529078, 319475.5708100206 4746369.926171746, 319468.7036469189 4746352.369939449, 319455.2666609838 4746292.90813998))</t>
  </si>
  <si>
    <t>POLYGON ((320118.2005205381 4734451.816406368, 320097.3644378039 4734442.480715238, 320064.6074760514 4734500.916133868, 320098.620235135 4734519.954949542, 320118.2005205381 4734451.816406368))</t>
  </si>
  <si>
    <t>POLYGON ((320920.8343929002 4736919.152112379, 320888.2940158121 4736909.62672394, 320875.4484310213 4736953.352623411, 320862.4014268162 4736997.764343701, 320924.566661203 4737015.193404143, 320937.1555092317 4736975.100472131, 320907.106854793 4736966.12742994, 320920.8343929002 4736919.152112379))</t>
  </si>
  <si>
    <t>POLYGON ((320097.3634961876 4741723.11906107, 320106.6601335708 4741722.409561438, 320116.1619794231 4741721.684363438, 320134.2046985058 4741720.307399068, 320144.0065759203 4741719.559400089, 320161.5747943908 4741718.218662185, 320180.510114623 4741716.773632105, 320184.427303582 4741688.095814249, 320178.8629658001 4741690.818700905, 320175.0921236979 4741691.925133055, 320167.6773836986 4741692.309843673, 320164.2222714733 4741693.11173362, 320161.160501199 4741694.740107452, 320159.4869346163 4741697.923774038, 320161.1334035083 4741705.863677289, 320160.3326978423 4741709.047737303, 320157.3770775223 4741710.407216014, 320154.2930587558 4741710.434571561, 320152.3559076184 4741707.542954668, 320150.6120224217 4741703.711242234, 320146.368208738 4741696.858645758, 320141.0851970089 4741681.913059457, 320148.7714629845 4741677.38913539, 320148.9720532261 4741672.608135454, 320065.9911110636 4741683.661625573, 320067.3142138517 4741709.538181187, 320067.6780899843 4741725.384518787, 320097.3634961876 4741723.11906107))</t>
  </si>
  <si>
    <t>POLYGON ((321993.2056925005 4740939.39415925, 321931.4881813384 4740916.955023088, 321933.4467544488 4740959.589569339, 321938.8484110946 4741032.55291182, 321959.6392855836 4741042.576655113, 322010.5341526454 4741052.481300699, 322016.2506769613 4741000.523455718, 322018.5142557574 4740979.948912128, 322019.989147269 4740966.543120075, 321993.2056925005 4740939.39415925))</t>
  </si>
  <si>
    <t>POLYGON ((316682.885513683 4742123.736915999, 316652.5073426986 4741999.797872533, 316623.4242841118 4742009.321710303, 316632.5247072688 4742054.301727884, 316567.1442525531 4742074.864216889, 316570.5568660446 4742086.897190697, 316573.2597650923 4742099.109207358, 316575.2436218132 4742111.458439759, 316577.7625553799 4742129.536200246, 316580.9874088658 4742147.501472335, 316584.9134046595 4742165.326592207, 316589.5343784478 4742182.984340138, 316594.8433694287 4742200.447621672, 316682.3867683875 4742210.450049993, 316682.885513683 4742123.736915999))</t>
  </si>
  <si>
    <t>POLYGON ((318076.191433419 4744680.619933547, 318044.0430650742 4744675.38737245, 318002.5800461789 4744668.813352143, 317999.9064532972 4744722.404329488, 318046.8425750241 4744712.138498805, 318080.310381855 4744704.836016563, 318076.191433419 4744680.619933547))</t>
  </si>
  <si>
    <t>POLYGON ((318487.9502212992 4740085.789675714, 318383.4691863385 4740103.9735677, 318378.8654093647 4740200.943633318, 318381.698413827 4740199.350421878, 318401.4728272343 4740187.704975652, 318420.8288204767 4740175.37640507, 318439.7427638324 4740162.379965397, 318458.1915399994 4740148.73129588, 318476.1528629186 4740134.44700997, 318493.6046780628 4740119.544714284, 318487.9502212992 4740085.789675714))</t>
  </si>
  <si>
    <t>POLYGON ((317135.2666449796 4737638.999867673, 317093.9801280908 4737633.593492256, 317090.7324301701 4737653.008412799, 317089.731786032 4737658.491140567, 317088.5693417716 4737663.941765221, 317087.246254537 4737669.355747803, 317086.4878413229 4737672.876881664, 317107.1314247699 4737674.62525, 317132.5375845763 4737677.84357038, 317158.5587284589 4737681.139793869, 317182.4100340933 4737684.161150596, 317190.1115830971 4737646.53754439, 317135.2666449796 4737638.999867673))</t>
  </si>
  <si>
    <t>POLYGON ((319351.404760174 4737980.315377584, 319350.4725337246 4737981.452931617, 319367.6684719046 4737982.871737877, 319398.675806536 4737985.118122152, 319453.6739874603 4737940.884091107, 319453.556365874 4737940.736632673, 319453.4321901 4737940.578075668, 319453.3092820909 4737940.418478054, 319453.1878385867 4737940.257733559, 319453.0678659116 4737940.096042085, 319452.9493577428 4737939.933203728, 319452.8322172894 4737939.769321601, 319452.7165476641 4737939.604492496, 319452.602242594 4737939.438519669, 319452.4895114641 4737939.271696653, 319452.3782480011 4737939.103826707, 319452.2684553668 4737938.93500978, 319452.1601303995 4737938.765145926, 319452.0532794214 4737938.594435043, 319451.9479960619 4737938.422674067, 319451.8441866919 4737938.250066068, 319451.7419512636 4737938.076607878, 319451.6412866138 4737937.902199549, 319451.542092793 4737937.72684424, 319451.4443761203 4737937.550741857, 319451.3483301809 4737937.373686173, 319451.2538581826 4737937.195780301, 319451.1608633348 4737937.017127354, 319451.0694424264 4737936.837624216, 319450.9796985727 4737936.657367683, 319450.8915286573 4737936.476260963, 319450.8049358454 4737936.294404006, 319450.7199201359 4737936.111796812, 319450.6365846397 4737935.928536172, 319450.5548230847 4737935.744425347, 319450.4746417918 4737935.559664236, 319450.3961375542 4737935.374149728, 319450.3193135284 4737935.187981774, 319450.2440697661 4737935.001163535, 319450.170506219 4737934.813691851, 319450.0986228852 4737934.625566723, 319450.0283198141 4737934.436791308, 319449.9597001203 4737934.247462401, 319449.8927606378 4737934.05748005, 319449.8276044851 4737933.866941039, 319449.7640285927 4737933.675751747, 319449.7021392374 4737933.484108916, 319449.6419332568 4737933.291912589, 319449.5834106529 4737933.099162768, 319449.5266745349 4737932.905956244, 319449.4908400378 4737932.785226516, 319449.4534157964 4737932.664847212, 319449.4142113893 4737932.545124517, 319449.3734235577 4737932.425952157, 319449.3310523026 4737932.307330128, 319449.2869976735 4737932.189261591, 319449.2412659903 4737932.07194645, 319449.194050837 4737931.955178482, 319449.1451554688 4737931.839063959, 319449.0946798374 4737931.723599723, 319449.0426271051 4737931.60888572, 319448.9888973195 4737931.494925115, 319448.9336903844 4737931.381711585, 319448.8770062998 4737931.26924513, 319448.8186451595 4737931.15753207, 319448.7588100322 4737931.046666039, 319448.6975009165 4737930.936647034, 319448.6346178594 4737930.827478218, 319448.5702639745 4737930.71925638, 319448.5043329871 4737930.611784779, 319448.4370342849 4737930.505356944, 319448.3682615925 4737930.39977614, 319448.2980212346 4737930.295242263, 319448.2263100477 4737930.191655365, 319448.1532279854 4737930.089012285, 319448.0787782059 4737929.987412974, 319448.0028607601 4737929.886860596, 319447.9255755992 4737929.787351985, 319447.8469258827 4737929.688987099, 319447.7670084027 4737929.591662817, 319447.6857232085 4737929.495382305, 319447.6030766183 4737929.400345467, 319447.5190623149 4737929.306352399, 319447.4338865194 4737929.213596682, 319447.3474461217 4737929.121981523, 319447.25964433 4737929.031610041, 319447.1706810471 4737928.942475908, 319447.0804531621 4737928.854482335, 319446.9890669465 4737928.767826064, 319446.8965192428 4737928.682407147, 319446.8027100955 4737928.598228739, 319446.70784257 4737928.515384476, 319446.6118167161 4737928.433877512, 319446.5146325326 4737928.353707853, 319446.4163899701 4737928.274872336, 319446.3170890317 4737928.197370961, 319446.2166297627 4737928.12120689, 319446.1153151804 4737928.04647059, 319446.0128454301 4737927.973171545, 319445.9093204616 4737927.901306593, 319445.8049370201 4737927.830769463, 319445.6996014734 4737927.761763216, 319445.5932107093 4737927.69419106, 319445.4859677938 4737927.628146633, 319445.3778695641 4737927.563529978, 319445.2688192293 4737927.500444205, 319445.1589135834 4737927.438786203, 319445.0482588952 4737927.378752718, 319444.9366489433 4737927.320150162, 319444.8243899029 4737927.263168965, 319444.7111787575 4737927.207718651, 319444.5974153155 4737927.153786575, 319444.4828028808 4737927.101482181, 319444.3674382443 4737927.050702345, 319444.2515244741 4737927.001540702, 319444.1348616608 4737926.954003574, 319444.0175497612 4737926.908087801, 319443.8995887733 4737926.86379338, 319443.7810786478 4737926.821117154, 319443.661919435 4737926.78006228, 319443.542314198 4737926.740722391, 319443.4220567112 4737926.702903905, 319443.3014531526 4737926.666797239, 319443.1802036668 4737926.632411881, 319412.954501888 4737918.271052722, 319412.6275467256 4737918.179739784, 319412.3010375861 4737918.086711863, 319411.9750775829 4737917.992065748, 319411.6495667642 4737917.8958046, 319411.3245019701 4737917.797828468, 319410.9999863105 4737917.698234141, 319410.675919836 4737917.597024783, 319410.3525024498 4737917.494194071, 319410.0294311342 4737917.389651533, 319409.7070120687 4737917.283587594, 319409.3851389779 4737917.17580551, 319409.0637150721 4737917.066408393, 319408.7429402536 4737916.955389921, 319408.4227145715 4737916.842753253, 319408.1030380266 4737916.728498395, 319407.7840105684 4737916.612622182, 319407.4654322943 4737916.495130933, 319407.1476030613 4737916.376015171, 319406.8303229639 4737916.255281217, 319406.5135951638 4737916.133029018, 319406.1976132412 4737916.009052353, 319405.8821836168 4737915.883557446, 319405.5674030819 4737915.756441186, 319405.2532747935 4737915.627803521, 319404.9397924343 4737915.497444551, 319404.6269623221 4737915.365564178, 319351.404760174 4737980.315377584))</t>
  </si>
  <si>
    <t>POLYGON ((318544.9913706271 4742944.286407375, 318524.931646948 4742941.579168772, 318519.5561892048 4742940.85373863, 318347.8930163622 4742917.686454773, 318333.3625196494 4742946.743929858, 318327.9964706856 4742957.474700315, 318306.1653036517 4743001.131681871, 318300.1846261943 4743016.07590616, 318280.8394229039 4743054.863306935, 318259.2536669477 4743098.14305026, 318275.6010213733 4743100.219487793, 318304.4856245539 4743103.888541468, 318517.3345180032 4743130.925561047, 318544.9913706271 4742944.286407375))</t>
  </si>
  <si>
    <t>POLYGON ((318269.1322556704 4744120.848634979, 318258.8950237586 4744060.348029969, 318190.6354322492 4744071.3531548, 318222.9095826446 4744128.41051351, 318269.1322556704 4744120.848634979))</t>
  </si>
  <si>
    <t>POLYGON ((317138.3785611333 4737245.103263831, 317123.751571854 4737229.584318692, 317116.5929901688 4737234.258026841, 317100.1251509089 4737276.689118135, 317122.2451468233 4737303.565462718, 317127.6320957961 4737310.241846213, 317155.9201454883 4737264.829119547, 317149.0911305006 4737256.171762645, 317138.3785611333 4737245.103263831))</t>
  </si>
  <si>
    <t>POLYGON ((318182.7308376697 4744033.738124109, 318239.1270695063 4744025.670910702, 318269.0312030327 4744021.393299188, 318293.2901272885 4744017.923326794, 318296.5163326829 4743985.180391357, 318022.834678364 4743949.335001086, 317725.5028579293 4743910.391835039, 317640.7766847926 4743899.294962548, 317632.358394539 4743878.373173672, 317627.1461240905 4743886.217224027, 317568.6302537021 4743895.433985347, 317562.2446963274 4743918.990556104, 317552.144407068 4743974.507936355, 317672.0156741077 4743991.407959994, 317733.5735201556 4744000.08665661, 317802.965419136 4744009.869859804, 317820.7365498476 4744012.375302101, 317837.1076958355 4744014.683335367, 317884.8303952215 4744021.411532284, 317953.9464634529 4744031.155824429, 317977.3866489796 4744034.460513052, 318024.3549538597 4744041.082411838, 318068.1526349694 4744047.257191067, 318078.1260618625 4744048.663268687, 318148.5363118491 4744058.58998559, 318155.4716639874 4744049.838856864, 318166.3776713324 4744036.077367582, 318182.7308376697 4744033.738124109))</t>
  </si>
  <si>
    <t>POLYGON ((319174.1901229324 4745051.777542519, 319110.4443915868 4745042.123705757, 319098.9672252251 4745117.909212485, 319114.5859408444 4745120.601340503, 319171.0607430112 4745130.335589289, 319144.3540364388 4745198.190819735, 319164.9295611078 4745203.102327531, 319260.5965391583 4745105.289821421, 319238.8061561135 4745083.976835792, 319232.005359053 4745077.825459518, 319224.7459846624 4745072.222679743, 319217.0720356124 4745067.202621701, 319209.0303024129 4745062.79582057, 319200.6695574773 4745059.029046852, 319192.0407518635 4745055.925200128, 319183.1964092329 4745053.503128107, 319174.1901229324 4745051.777542519))</t>
  </si>
  <si>
    <t>POLYGON ((318971.0846944274 4741453.259791794, 318925.7685976483 4741463.876500516, 318895.7126011564 4741454.964328811, 318917.6459051569 4741550.329766037, 318962.0601937816 4741539.594895691, 318999.9423909459 4741529.698355292, 319000.1296402138 4741529.649407744, 318976.4099309175 4741475.164461346, 318975.570261514 4741473.127158028, 318973.9622169712 4741468.557939407, 318972.6882532699 4741463.884600771, 318971.6733299955 4741458.604354008, 318971.0846944274 4741453.259791794))</t>
  </si>
  <si>
    <t>POLYGON ((316422.6679939143 4741868.782217111, 316370.2768721201 4741845.927348871, 316362.0801200949 4741866.884186378, 316387.5825017063 4741919.965330456, 316393.3584267241 4741931.987464659, 316427.6262590408 4742003.313287145, 316446.2923677101 4741965.994387519, 316456.5164989468 4741945.5533066, 316437.6993359964 4741935.495199876, 316427.7439411717 4741915.24816978, 316434.2099904363 4741903.1514041, 316417.7271611448 4741879.336219018, 316422.6679939143 4741868.782217111))</t>
  </si>
  <si>
    <t>POLYGON ((321010.8574086169 4742086.639549853, 320978.181711863 4742052.559433826, 320956.890999416 4742030.353648902, 320899.5576352871 4742166.269274164, 320898.7561598389 4742168.208313701, 320896.9298539656 4742172.954500192, 320895.2702581495 4742177.761544645, 320895.0972310352 4742178.193437766, 320894.9178862813 4742178.7386885, 320894.7769150996 4742179.295131158, 320894.6752315919 4742179.860035434, 320894.6131533207 4742180.43078995, 320894.5909820347 4742181.004283574, 320894.6089385058 4742181.578008049, 320894.6668342176 4742182.149167907, 320894.7643743726 4742182.714770952, 320894.9012768287 4742183.272224782, 320895.0766565729 4742183.81885603, 320895.2897222199 4742184.351788264, 320895.5393983426 4742184.868654288, 320895.8246000283 4742185.366787063, 320896.1438520488 4742185.843832047, 320896.4955792258 4742186.297437871, 320896.8781127566 4742186.725456223, 320897.2894839817 4742187.125748282, 320897.7279273116 4742187.496268852, 320898.1910901031 4742187.835391521, 320898.6767133333 4742188.141286812, 320899.1825538018 4742188.412625, 320899.7060684517 4742188.64808585, 320900.244714224 4742188.846349131, 320922.720042909 4742194.390762679, 320958.0061878009 4742203.067953867, 320959.0205635481 4742203.310091646, 320960.0632727871 4742203.52121741, 320961.1128267053 4742203.695708006, 320962.1677260407 4742203.833610886, 320963.2268586797 4742203.934561036, 320964.2888189846 4742203.998402841, 320965.3524107079 4742204.025274214, 320966.4163249983 4742204.014916414, 320967.4791657084 4742203.967473688, 320968.5396334758 4742203.882987148, 320969.5966288415 4742203.761491599, 320970.648658871 4742203.603234382, 320971.6946272637 4742203.408350246, 320972.7330410876 4742203.17708654, 320973.7628072094 4742202.909677961, 320974.782635756 4742202.606465485, 320975.791240019 4742202.267890038, 320976.7874332432 4742201.894389373, 320977.7699255546 4742201.486304473, 320978.7376333126 4742201.044169882, 320979.6892729712 4742200.568526478, 320980.6237608869 4742200.059908811, 320981.5399197922 4742199.519054489, 320982.4366660444 4742198.946498069, 320983.3129254901 4742198.343073948, 320984.167517698 4742197.709419793, 320984.9994653011 4742197.046266886, 320985.8077972626 4742196.35454642, 320986.5915362141 4742195.634989682, 320987.3496111659 4742194.888531023, 320988.0812509806 4742194.116095306, 320988.7853846677 4742193.318616883, 320989.4613410389 4742192.497017453, 320990.1081522193 4742191.652328158, 320990.7251501844 4742190.785570648, 320991.3114701702 4742189.897872848, 320991.8665409425 4742188.990153292, 320992.3895009024 4742188.063639864, 320992.8798882513 4742187.119547786, 320993.3369318525 4742186.158801924, 320993.7602730254 4742185.182714287, 320994.1492469049 4742184.192406477, 320994.5033948628 4742183.189193669, 320994.8222519357 4742182.174191137, 320995.1055593948 4742181.148707735, 320995.3529553936 4742180.113955521, 320995.5640812491 4742179.071246513, 320995.7385719534 4742178.021692816, 320995.8764749538 4742176.966793694, 320995.9774252406 4742175.907661258, 320996.0413671481 4742174.845697986, 320996.0681387319 4742173.782109608, 320996.0577842751 4742172.718295441, 320995.4544272374 4742168.110433737, 320992.0629896368 4742149.337147598, 320991.6987716255 4742147.369666154, 320991.4034254503 4742145.390700406, 320991.1772269288 4742143.402642841, 320991.0207517295 4742141.40787647, 320990.9337790767 4742139.40890956, 320990.9167846909 4742137.408128276, 320990.9695414689 4742135.407840977, 320991.0921348155 4742133.410746344, 320991.2843376303 4742131.419152736, 320991.5459259722 4742129.435468463, 320991.8765727913 4742127.462005051, 320992.2758605711 4742125.501377036, 320992.7433623101 4742123.555899109, 320993.2784511003 4742121.627892283, 320993.8805031993 4742119.719777519, 320994.5487885896 4742117.833779045, 320995.2825804118 4742115.972221036, 320996.080755169 4742114.137540271, 320996.8363871607 4742112.545628777, 320997.801086877 4742111.259159931, 320998.8101976977 4742110.007103881, 320999.8622709689 4742108.791107289, 321000.9561483999 4742107.612507472, 321002.0905780736 4742106.472844809, 321003.2304456422 4742105.403846139, 321003.5240199452 4742105.063186841, 321003.8445606592 4742104.638831975, 321004.1348073938 4742104.1930244, 321004.3931337348 4742103.728116751, 321004.6185098123 4742103.246342743, 321004.8096090667 4742102.75004553, 321004.965704641 4742102.241549285, 321005.0859792184 4742101.723481201, 321005.1698090573 4742101.19826223, 321005.2167766442 4742100.668506917, 321005.2266612037 4742100.136723518, 321005.2273672768 4742099.498276132, 321005.2504035099 4742098.860422738, 321005.295685766 4742098.223666256, 321005.3630426117 4742097.588912568, 321005.4526960917 4742096.956855002, 321005.5642717059 4742096.328305824, 321005.6976948075 4742095.704067796, 321005.8527876379 4742095.084846904, 321006.0294755496 4742094.471445918, 321006.2274808322 4742093.864573983, 321006.446428986 4742093.265043359, 321006.6862390404 4742092.673456914, 321006.9466332815 4742092.090523791, 321007.2270404752 4742091.517162529, 321007.5273764826 4742090.953876044, 321007.8471636932 4742090.401379809, 321008.1861243934 4742089.860382967, 321008.5436810236 4742089.331604155, 321008.9194527541 4742088.815655725, 321009.3129556488 4742088.313053255, 321009.7239119954 4742087.824505885, 321010.1515411666 4742087.350638622, 321010.5955591244 4742086.891960717, 321010.8574086169 4742086.639549853))</t>
  </si>
  <si>
    <t>POLYGON ((320282.2967334123 4741508.884686884, 320209.4943660522 4741463.416568816, 320051.0042412773 4741476.247188125, 320054.967447566 4741528.265187424, 320231.8575745031 4741522.927031581, 320233.8100990013 4741517.868783331, 320232.550354554 4741515.930630735, 320221.533606155 4741509.151778663, 320202.0092211312 4741504.242556035, 320191.8229672366 4741499.26816249, 320177.7242812903 4741501.660188727, 320163.6381719234 4741505.568996431, 320156.3717626159 4741505.696176125, 320151.4972784342 4741500.078155851, 320152.7501456316 4741489.960935521, 320158.6794600248 4741481.056136854, 320164.8508524445 4741479.339974062, 320175.7598954076 4741478.51603274, 320186.4356151088 4741477.805829154, 320195.2046146196 4741474.239162736, 320202.7769967417 4741476.588278401, 320212.2028604769 4741483.940441993, 320222.3502362114 4741496.729175735, 320238.622279244 4741506.176588816, 320248.1432266196 4741509.612332861, 320262.0815973838 4741516.176971752, 320270.389570557 4741525.662881071, 320280.0552790704 4741536.180777583, 320285.9496143457 4741539.877352486, 320289.3811163712 4741540.169573687, 320294.4105815054 4741535.552838377, 320303.1522334489 4741531.267567517, 320305.0416304189 4741528.640964493, 320305.5815101113 4741525.18831926, 320304.2272226523 4741518.947051073, 320300.1325468984 4741513.816122487, 320297.5173345158 4741512.24242687, 320294.4026510197 4741511.879248764, 320291.1987249203 4741513.16033637, 320289.2372920047 4741515.99882637, 320287.4304199532 4741522.080791582, 320284.3618502676 4741521.530759339, 320279.2312438971 4741517.566592097, 320281.2360924348 4741510.908369704, 320282.2967334123 4741508.884686884))</t>
  </si>
  <si>
    <t>POLYGON ((320617.6409187971 4740180.524210969, 320541.0450996691 4740177.53633796, 320540.7730449332 4740186.289815417, 320540.5995645482 4740191.875156309, 320539.7278439299 4740219.927761955, 320617.5823887489 4740218.699362693, 320617.6409187971 4740180.524210969))</t>
  </si>
  <si>
    <t>POLYGON ((317205.225119388 4737576.978300506, 317105.3851313092 4737565.414253208, 317097.1459091381 4737615.581003649, 317137.7835509598 4737622.147604697, 317135.2666449796 4737638.999867673, 317190.1115830971 4737646.53754439, 317205.225119388 4737576.978300506))</t>
  </si>
  <si>
    <t>POLYGON ((320066.2955824973 4736211.599387384, 319989.5779022645 4736118.888355944, 319940.9415176965 4736147.731584856, 319931.1870514794 4736152.853539331, 319906.8514791757 4736161.699945123, 319902.3497669672 4736160.798027842, 319861.4619471669 4736152.439813784, 319847.9314039417 4736148.645703573, 319851.9417969987 4736189.269168511, 319856.6105629794 4736233.073963959, 319860.2657135285 4736268.62514339, 319860.6228998741 4736272.100043205, 319872.8345292858 4736264.642536588, 319993.5440703175 4736230.857315159, 320066.2955824973 4736211.599387384))</t>
  </si>
  <si>
    <t>POLYGON ((319847.8398512348 4744610.179727459, 319765.4908840116 4744562.992277494, 319765.4758103263 4744562.993355028, 319763.1767768521 4744567.00537526, 319760.1162639247 4744571.905850023, 319756.6932810206 4744576.560367717, 319752.9273922844 4744580.942195477, 319751.4905919121 4744582.747993073, 319750.3428541224 4744584.750145167, 319749.5106350629 4744586.902590814, 319749.0128837141 4744589.15600492, 319748.8610703683 4744591.458697825, 319749.0587280086 4744593.757930489, 319756.4498169669 4744639.105965365, 319757.6877376974 4744644.907488464, 319759.4837718131 4744650.561274423, 319761.8208147752 4744656.013736782, 319764.6767183098 4744661.213149647, 319764.7066741068 4744661.261826865, 319847.8398512348 4744610.179727459))</t>
  </si>
  <si>
    <t>POLYGON ((316109.2425497627 4737357.803898184, 316110.0705343765 4737351.008598923, 316115.0963384534 4737309.760920743, 316111.7762262968 4737297.580739016, 316130.0227343544 4737273.439684729, 316139.1492448512 4737269.735476346, 316148.6515010268 4737256.027449225, 316163.4338861826 4737250.429585965, 316173.921091204 4737257.223283601, 316187.1978531533 4737255.558003718, 316202.1332828522 4737250.436859353, 316232.1834491924 4737238.296493152, 316255.2954739063 4737220.589127646, 316281.7840550112 4737222.739150633, 316299.1112388382 4737221.59814721, 316315.2670111188 4737225.767196253, 316336.8780124829 4737221.301737523, 316344.2321784536 4737222.378996533, 316349.5062868914 4737193.552649439, 316296.0858152705 4737190.743301797, 316254.3563433602 4737188.787536533, 316212.6176623191 4737187.040772669, 316190.2957068101 4737179.328295365, 316188.2939915665 4737178.817382684, 316186.2352093355 4737178.647055348, 316184.1767326269 4737178.821802631, 316182.1761461112 4737179.337002221, 316180.2893222284 4737180.178180673, 316178.5688440478 4737181.321763615, 316177.0629310637 4737182.735910174, 316175.813455929 4737184.381075932, 316174.8553858151 4737186.211331287, 316174.2155209453 4737188.175601991, 316170.0071451861 4737205.780602038, 316167.7781126184 4737213.800629944, 316164.8711657904 4737221.600664799, 316161.3077049893 4737229.123399753, 316157.113907317 4737236.313878229, 316152.3204173525 4737243.119203545, 316146.962378755 4737249.489538455, 316141.0790376212 4737255.378217733, 316117.645030628 4737277.80029325, 316065.2401145364 4737325.892784652, 316061.6934035196 4737329.489997372, 316056.0375988642 4737336.034141349, 316050.9368376737 4737343.019580218, 316046.4251528356 4737350.399313253, 316042.5331902745 4737358.123645308, 316039.286831707 4737366.140930748, 316036.7079784791 4737374.397048385, 316034.9300860731 4737383.954648776, 316033.7999371962 4737393.61023043, 316033.3227539347 4737403.320104846, 316101.3804997948 4737414.165394775, 316109.2425497627 4737357.803898184))</t>
  </si>
  <si>
    <t>POLYGON ((321274.0121086063 4741577.839912831, 321233.5072942411 4741543.972183183, 321196.2585126614 4741613.251558141, 321196.0287775794 4741613.731567992, 321195.8007358958 4741614.252445047, 321195.5910414858 4741614.78084564, 321195.399981552 4741615.316360484, 321195.2276307419 4741615.858186806, 321195.0743698814 4741616.405712254, 321194.9402736194 4741616.958134058, 321194.8256291565 4741617.515042921, 321194.7304080264 4741618.075539295, 321194.6547943188 4741618.639117099, 321194.5988595166 4741619.204873603, 321194.5627877082 4741619.772302738, 321194.5465535928 4741620.340604898, 321194.5501350288 4741620.90908042, 321194.5735162002 4741621.477229557, 321194.6167685965 4741622.044149585, 321194.6796701729 4741622.609147178, 321194.7624018569 4741623.171616303, 321194.8645448651 4741623.730969905, 321194.9862706352 4741624.286302108, 321195.1272635019 4741624.837122641, 321195.2873982108 4741625.382635063, 321195.4665558323 4741625.922242831, 321195.6643144265 4741626.455258938, 321195.880555064 4741626.981086851, 321196.1151556542 4741627.499030068, 321196.3674943523 4741628.008407917, 321196.6375553455 4741628.508720643, 321196.9250198024 4741628.999378026, 321197.2292627164 4741629.479599441, 321197.5501714876 4741629.94898825, 321197.8872210567 4741630.406760652, 321198.2400021317 4741630.852629456, 321198.608192723 4741631.285904489, 321198.9912740971 4741631.706001863, 321199.3888306393 4741632.112434478, 321203.9268910431 4741636.120141243, 321225.3556195719 4741655.044707388, 321227.4530507948 4741657.032379339, 321240.4265173274 4741634.965749877, 321274.0121086063 4741577.839912831))</t>
  </si>
  <si>
    <t>POLYGON ((320309.8340340899 4740559.258142657, 320299.8333909841 4740515.455528809, 320282.0374136647 4740519.479530395, 320279.4731533338 4740509.956133938, 320255.8622311575 4740515.872484, 320269.4520013403 4740569.332465217, 320309.8340340899 4740559.258142657))</t>
  </si>
  <si>
    <t>POLYGON ((314930.0481598963 4737042.618880447, 314929.1612080756 4737042.107133177, 314872.719009891 4737009.540399187, 314851.9222205568 4737037.809712496, 314851.356272735 4737038.596323214, 314850.4609378692 4737039.917432448, 314849.6122902716 4737041.268982762, 314848.8112757556 4737042.649243322, 314848.0589464142 4737044.056680053, 314847.3561481071 4737045.489565291, 314846.7038234887 4737046.94606825, 314846.1027184666 4737048.424464427, 314845.5535757888 4737049.922929358, 314845.0571381992 4737051.439638584, 314844.6138485833 4737052.972777128, 314844.2243465707 4737054.520423733, 314843.889071886 4737056.080663463, 314843.6084674116 4737057.651681344, 314843.3828729149 4737059.231565599, 314843.2125282114 4737060.818407616, 314843.0977699106 4737062.410195665, 314843.038534799 4737064.004930667, 314843.0349690604 4737065.600907071, 314843.0872030717 4737067.195919565, 314843.1949800372 4737068.788175291, 314843.3583398594 4737070.375771958, 314843.5769163073 4737071.95662001, 314843.8505493772 4737073.528823473, 314844.1789822701 4737075.090589489, 314844.5616551663 4737076.640034732, 314844.9981018793 4737078.175072805, 314845.4879656541 4737079.69391401, 314846.0304899257 4737081.194781293, 314846.6250149161 4737082.675794488, 314847.2709839647 4737084.135170218, 314847.9673374797 4737085.571040957, 314848.7135251217 4737086.981823242, 314849.5083873423 4737088.365652706, 314850.3511738955 4737089.720952203, 314851.2406284385 4737091.045960483, 314852.1759039303 4737092.339203517, 314853.1556440751 4737093.598923214, 314854.1787051286 4737094.82375498, 314855.2440338203 4737096.012031201, 314856.3500897473 4737097.162499876, 314866.3340033281 4737107.190611454, 314876.4670451601 4737094.674412355, 314882.8756363155 4737087.106092116, 314889.5442800091 4737079.765977618, 314896.465154861 4737072.663020885, 314899.585827133 4737069.675384986, 314908.3672429027 4737061.285636083, 314914.8388716494 4737055.521101666, 314920.4742830909 4737050.501296531, 314924.994273017 4737046.664380893, 314928.9098240756 4737043.497929442, 314930.0481598963 4737042.618880447))</t>
  </si>
  <si>
    <t>POLYGON ((320950.7768200574 4744583.826848455, 320888.3085391743 4744564.751336666, 320869.0615250939 4744567.086971406, 320869.3427003039 4744569.331719643, 320873.6040642175 4744610.281172887, 320874.5892199361 4744620.667199193, 320921.3265536025 4744647.452415255, 320935.8647326067 4744617.5592242, 320947.6310374809 4744590.552421966, 320950.7768200574 4744583.826848455))</t>
  </si>
  <si>
    <t>POLYGON ((319675.0218773548 4746176.801003131, 319621.9575635059 4746146.828982723, 319602.0382726056 4746204.083589445, 319582.08662874 4746253.67836841, 319594.0344951354 4746256.107348166, 319638.2445218487 4746267.795344935, 319675.0218773548 4746176.801003131))</t>
  </si>
  <si>
    <t>POLYGON ((320570.5079632303 4735218.112220163, 320569.2756883334 4735217.284629655, 320562.4551368685 4735212.787719381, 320560.2674647384 4735211.377415657, 320560.2379501303 4735211.358438441, 320543.3646711254 4735233.405169551, 320537.62094002 4735233.224741392, 320511.9346640835 4735257.521959252, 320505.4648793008 4735260.595931554, 320501.0377537223 4735265.310006456, 320496.5610739264 4735270.07697418, 320434.3268865441 4735336.346227041, 320433.0722526048 4735337.682148298, 320472.9340632354 4735381.052704013, 320587.223545828 4735275.379026042, 320587.2245829591 4735275.370689023, 320587.8575244072 4735271.354643891, 320588.7543956181 4735267.389086057, 320589.8273111939 4735261.902790826, 320590.2261508161 4735256.32684637, 320589.944918897 4735250.743784148, 320588.9879242806 4735245.236110047, 320587.3692520509 4735239.885420619, 320585.1128129348 4735234.770800729, 320582.2520181717 4735229.968033405, 320578.8292355348 4735225.548216337, 320574.895154873 4735221.576681372, 320570.5079632303 4735218.112220163))</t>
  </si>
  <si>
    <t>POLYGON ((322487.1326511817 4742277.948981894, 322503.1807065045 4742205.616108872, 322462.2623934468 4742220.253441226, 322457.8589425399 4742226.113365822, 322448.7125864328 4742238.956016238, 322440.0201051972 4742252.109967339, 322431.7919000704 4742265.559282076, 322424.0380566142 4742279.287533129, 322421.3726505589 4742284.422619685, 322418.953545571 4742289.515894521, 322487.1326511817 4742277.948981894))</t>
  </si>
  <si>
    <t>POLYGON ((319872.3763048871 4738011.169412084, 319737.5150811756 4737976.712875848, 319727.68230261 4738023.339790333, 319722.5054073611 4738043.39695608, 319905.8065021719 4738061.963164129, 319906.5265359444 4738053.559183512, 319905.7498701654 4738051.149493555, 319903.6793193005 4738049.438360387, 319897.8742598506 4738046.829106993, 319881.663091835 4738041.563707018, 319878.4415254144 4738038.614818517, 319875.2378099468 4738033.67093949, 319870.5420938189 4738021.62026406, 319870.3314540577 4738018.784563307, 319870.2112839014 4738017.16762991, 319870.8875077253 4738014.237248313, 319872.3763048871 4738011.169412084))</t>
  </si>
  <si>
    <t>POLYGON ((320855.674468513 4740588.366331367, 320780.5690874797 4740562.31523928, 320779.2427742401 4740586.796966581, 320771.2942725583 4740605.655634793, 320846.0872701489 4740631.870072657, 320846.8380305842 4740630.617093179, 320847.4512223769 4740629.291426917, 320857.4209078059 4740590.009142374, 320856.1644696397 4740588.804359699, 320855.674468513 4740588.366331367))</t>
  </si>
  <si>
    <t>POLYGON ((318766.3502840493 4742609.710255194, 318732.3570942069 4742697.733745429, 318790.9795062727 4742709.855655747, 318796.4887519068 4742617.482647125, 318793.7901844658 4742617.136129379, 318793.4654553439 4742617.089977368, 318784.2349361166 4742615.376269975, 318775.1761269622 4742612.91083897, 318766.3502840493 4742609.710255194))</t>
  </si>
  <si>
    <t>POLYGON ((314558.6608555836 4737426.019232736, 314545.3250797821 4737425.021354521, 314481.3054254759 4737420.231127025, 314467.915021559 4737420.505465396, 314439.4592851305 4737431.894067115, 314430.1323716944 4737440.233366893, 314424.9804941631 4737449.068388808, 314420.4557954911 4737470.535855903, 314501.7458329124 4737477.708045049, 314555.1222488923 4737482.417380015, 314558.6608555836 4737426.019232736))</t>
  </si>
  <si>
    <t>POLYGON ((319147.5779782388 4741363.565488158, 319135.4401934996 4741285.487234983, 319085.4945519044 4741289.619539817, 319098.1829646113 4741371.243540634, 319147.5779782388 4741363.565488158))</t>
  </si>
  <si>
    <t>POLYGON ((320011.882548128 4734688.948334227, 320003.5056084072 4734679.137031274, 320003.5704629612 4734679.735989782, 320004.1449719364 4734685.041862905, 320004.1281733236 4734685.102324598, 320004.0751855757 4734685.416959915, 320004.0554334046 4734685.735347231, 320004.0690124637 4734686.054181837, 320014.0265918858 4734776.298512082, 320039.7700806481 4734772.958440946, 320060.9297141767 4734743.028244612, 320052.6276572517 4734735.022707008, 320044.5997597549 4734726.742366914, 320036.8550239705 4734718.196644779, 320011.882548128 4734688.948334227))</t>
  </si>
  <si>
    <t>POLYGON ((318778.7953209693 4739924.759292994, 318778.2469601971 4739893.667143496, 318778.0605743941 4739883.100735432, 318777.6297126096 4739858.834824819, 318777.3591605764 4739843.602548726, 318772.0400432639 4739844.480284333, 318734.0526552275 4739850.748725687, 318719.015776553 4739853.230051262, 318670.0263463727 4739861.314002768, 318677.04414246 4739886.294734445, 318691.8782886068 4739957.014060679, 318779.3808869767 4739957.960364118, 318778.7953209693 4739924.759292994))</t>
  </si>
  <si>
    <t>POLYGON ((318719.4162009071 4745875.706320564, 318745.0300760912 4745821.772686437, 318750.0883450304 4745810.77825463, 318701.5691579166 4745802.153970714, 318698.5334312862 4745814.967942335, 318696.2895229706 4745822.824664601, 318693.772742125 4745830.598280039, 318681.7525162728 4745865.08973404, 318678.3950353761 4745874.093601543, 318675.6213861766 4745883.294193801, 318673.44297259 4745892.653529963, 318671.8687838446 4745902.133205375, 318670.9052913638 4745911.694294793, 318670.7423089209 4745916.917081605, 318671.2307235384 4745922.119540879, 318672.3630706075 4745927.220766554, 318674.1217252113 4745932.141274897, 318676.4792526305 4745936.804594234, 318679.3989365859 4745941.138148703, 318719.4162009071 4745875.706320564))</t>
  </si>
  <si>
    <t>POLYGON ((318984.3889060187 4739990.450718569, 318915.5711788397 4739983.048089223, 318915.0401008708 4739983.019566302, 318914.508296908 4739983.028185649, 318913.9783657014 4739983.073865053, 318913.4530027941 4739983.156419182, 318912.934597547 4739983.275472298, 318912.4257297408 4739983.430342481, 318911.9289791563 4739983.620347802, 318911.4466162303 4739983.844515967, 318910.9811113053 4739984.101868365, 318910.5347190102 4739984.390932934, 318910.1095035544 4739984.710543809, 318909.7077132444 4739985.059029029, 318909.3310934594 4739985.434632496, 318908.9816894407 4739985.83558862, 318908.6611402932 4739986.259944567, 318908.3708820584 4739986.705653863, 318908.1124475671 4739987.170566924, 318907.8870634688 4739987.652343746, 318907.6958564622 4739988.148647495, 318907.53975018 4739988.657047701, 318907.4194715134 4739989.175220167, 318907.3355348016 4739989.700447222, 318893.3283547562 4740102.636266056, 318958.7768924407 4740110.761459336, 318984.3889060187 4739990.450718569))</t>
  </si>
  <si>
    <t>POLYGON ((318171.217875307 4739072.725459287, 318133.2365523323 4739059.726971913, 318121.337849412 4739115.321161941, 318162.4690519366 4739120.668651896, 318171.217875307 4739072.725459287))</t>
  </si>
  <si>
    <t>POLYGON ((321285.3926232527 4737561.080283721, 321241.3097356579 4737547.875674081, 321239.0277029793 4737617.777438344, 321283.4014086701 4737619.385163439, 321285.3926232527 4737561.080283721))</t>
  </si>
  <si>
    <t>POLYGON ((320054.2970074128 4741701.095849112, 319992.9734786509 4741703.031183724, 319975.0131388924 4741705.655483314, 319941.1736735913 4741706.444363485, 319940.7458606323 4741662.967114262, 319907.8348542767 4741663.316095016, 319854.2156351386 4741666.27547458, 319819.338669982 4741668.207550292, 319811.2647411083 4741708.334593979, 319922.6814823663 4741742.505000337, 319936.1722735267 4741713.136992946, 319975.5258342787 4741711.75550669, 319993.4856185371 4741709.08520042, 320054.257182131 4741707.201047688, 320054.2970074128 4741701.095849112))</t>
  </si>
  <si>
    <t>POLYGON ((319268.257909097 4744695.186527429, 319287.2090972251 4744629.244624673, 319173.8515662958 4744642.464321924, 319173.2349269303 4744642.432117867, 319173.221585397 4744643.230554793, 319172.8821092213 4744651.943222884, 319172.1885847811 4744660.634883498, 319171.9061816611 4744663.85649328, 319171.7940788909 4744664.781020884, 319171.9088498991 4744666.023334445, 319172.2249088407 4744667.230360177, 319172.7336214253 4744668.369554396, 319173.4214190617 4744669.410530672, 319174.2698051891 4744670.32525974, 319175.2561960277 4744671.089343569, 319176.353926908 4744671.682215236, 319177.5337800306 4744672.087991059, 319268.257909097 4744695.186527429))</t>
  </si>
  <si>
    <t>POLYGON ((318008.5709466294 4745091.980155689, 317967.3058039434 4745085.801071674, 317967.1482996586 4745148.740662889, 317965.4908967832 4745160.858087224, 317968.4778205968 4745161.608657512, 317976.3204323526 4745162.575177672, 318041.5715262436 4745170.61676003, 318053.8179206983 4745099.010775959, 318008.5709466294 4745091.980155689))</t>
  </si>
  <si>
    <t>POLYGON ((320641.6278523712 4742159.404543458, 320631.3460586825 4742210.853360385, 320711.860885906 4742221.279534096, 320712.6075393523 4742216.485868545, 320716.3623653492 4742192.379889215, 320717.4414167207 4742186.167585452, 320718.1613186185 4742182.580382511, 320718.2333876714 4742182.053433812, 320718.2685197679 4742181.522751547, 320718.266594083 4742180.990840821, 320718.2274961215 4742180.460406635, 320718.1516079752 4742179.934038216, 320718.0391086753 4742179.41423119, 320717.8905770539 4742178.903468507, 320717.7067950106 4742178.404326748, 320717.4887411803 4742177.919276228, 320717.2372879246 4742177.450590512, 320716.9538073576 4742177.000527347, 320716.6395716432 4742176.571347652, 320716.2962495851 4742176.165199739, 320715.9253037595 4742175.784038343, 320715.5287901228 4742175.429599316, 320715.1084647781 4742175.103628009, 320714.6663836807 4742174.807860272, 320714.2047900358 4742174.543625834, 320713.7259270503 4742174.312254417, 320713.2320284387 4742174.114775894, 320712.725630934 4742173.952310601, 320712.20905555 4742173.825485442, 320711.251646194 4742173.625666866, 320641.6278523712 4742159.404543458))</t>
  </si>
  <si>
    <t>POLYGON ((319221.6592227446 4735978.926082998, 319167.1373406796 4735944.091781236, 319149.0040898164 4735979.264050727, 319197.4750554916 4736010.265854933, 319221.6592227446 4735978.926082998))</t>
  </si>
  <si>
    <t>POLYGON ((320689.0325654761 4736328.978593607, 320695.9247270701 4736239.569240457, 320680.3971104162 4736241.287570559, 320672.6553819053 4736245.1458668, 320666.7206396983 4736258.528720086, 320659.3067343821 4736275.246814686, 320651.8929270567 4736291.964807512, 320644.4790241375 4736308.682904789, 320639.3713688693 4736320.2005758, 320637.0652223669 4736325.401000244, 320640.9948275367 4736335.318985129, 320617.3353568137 4736345.271584662, 320629.6573453184 4736357.442824939, 320631.9175961501 4736355.540832297, 320634.4546724445 4736354.027590432, 320637.2021859082 4736352.942517265, 320640.0885966782 4736352.313987867, 320643.0385810426 4736352.158290712, 320645.9751335676 4736352.479661258, 320648.8215440083 4736353.269519111, 320651.5037309403 4736354.507494791, 320653.9516315913 4736356.161085659, 320656.1013513746 4736358.187188759, 320657.8967915464 4736360.532949833, 320659.2911958652 4736363.13721518, 320660.2480975543 4736365.932002482, 320660.2416663142 4736366.171627877, 320660.3036092012 4736366.156162627, 320666.4134303301 4736364.631017884, 320686.1749361866 4736366.049787681, 320689.0325654761 4736328.978593607))</t>
  </si>
  <si>
    <t>POLYGON ((320093.3499812582 4742793.176163374, 320137.6591747632 4742773.912493257, 320177.1693975282 4742756.735312775, 320161.3052165424 4742719.814685798, 320165.1577503241 4742718.368573869, 320194.9559888669 4742705.503445083, 320191.43204927 4742697.286498923, 320136.6984656109 4742713.109536623, 320085.6308663808 4742715.52001865, 320042.3495325174 4742728.706238425, 320042.8770971202 4742731.073767607, 320043.0867508473 4742733.490378664, 320042.9747409153 4742735.913368352, 320042.9409939388 4742737.679544433, 320043.1992073487 4742739.427075186, 320043.7422622528 4742741.108061153, 320044.555291003 4742742.676348903, 320045.6159245452 4742744.089023972, 320049.7602673015 4742749.589853134, 320053.4209975826 4742755.423751791, 320056.5713611956 4742761.548344512, 320059.102944541 4742767.683616831, 320061.1222864438 4742774.006089378, 320062.6158262604 4742780.472969168, 320063.5732795887 4742787.040659164, 320064.0707610945 4742791.015066016, 320064.7302899571 4742796.284412672, 320093.3499812582 4742793.176163374))</t>
  </si>
  <si>
    <t>POLYGON ((319354.3018899602 4744686.048824148, 319312.7412424987 4744681.716415175, 319303.0392855677 4744694.536472657, 319304.0371172505 4744695.307997635, 319306.2095172842 4744697.440260585, 319307.9981833538 4744699.903237879, 319309.3535358758 4744702.628863114, 319310.2380614777 4744705.541484123, 319310.6271980545 4744708.560536386, 319310.5101913385 4744711.602316808, 319309.8902739596 4744714.582479371, 319308.9029098243 4744717.172166883, 319307.5354885184 4744719.582988169, 319305.8195692889 4744721.759415776, 319303.7943944613 4744723.651582052, 319301.5066117401 4744725.215988305, 319299.0086098487 4744726.416658076, 319322.3868755404 4744785.123725117, 319398.727767517 4744854.598873131, 319419.3512694142 4744861.965464686, 319369.4739202592 4744743.72372244, 319367.0680044954 4744713.330398735, 319366.6993753053 4744706.901430658, 319364.1840330444 4744705.140012841, 319360.3049495569 4744699.275621869, 319354.3018899602 4744686.048824148))</t>
  </si>
  <si>
    <t>POLYGON ((321052.8334117018 4739338.832709548, 321064.3646229415 4739331.176653116, 321101.2085839638 4739305.487862279, 321155.7026425493 4739267.492921289, 321228.8668201859 4739216.480542683, 321238.732143999 4738927.534276612, 321231.3691967938 4738930.693946831, 321191.9511628571 4738942.501175239, 321048.5141805837 4738858.09540573, 321032.0222017193 4738848.390632197, 321014.870925515 4738838.298001963, 321036.8625283602 4738869.14056303, 321045.1230564289 4738881.047975259, 321049.6093376072 4738887.418788177, 321052.9024267937 4738893.99882765, 321055.6602070045 4738899.91024991, 321057.331222703 4738903.970787445, 321059.0129662276 4738908.373659745, 321059.8007227277 4738911.605098461, 321061.8745794705 4738918.557970555, 321062.4847655499 4738920.603820263, 321063.8186655188 4738924.84640733, 321065.7149520662 4738930.613690245, 321067.0489490298 4738934.856174056, 321068.2116334883 4738939.104176383, 321068.3999095314 4738939.74885194, 321069.7492424314 4738944.368642542, 321070.7027998456 4738947.42344965, 321072.1808356494 4738950.804441917, 321073.6317972956 4738953.329455085, 321074.7079313046 4738954.837901264, 321076.8275065796 4738956.82750512, 321120.4239205599 4739005.362521593, 321125.1822067313 4739010.659884759, 321131.0788054464 4739005.428114169, 321141.9296601091 4738995.800789522, 321150.1679676278 4738988.491435019, 321185.8773262444 4739002.480031468, 321198.1034425683 4739007.269448792, 321188.501528691 4739046.848889332, 321184.806839104 4739062.079023346, 321185.126729034 4739062.111526827, 321178.0742294284 4739090.648770434, 321173.4540921698 4739109.343122207, 321157.0295783106 4739134.848121217, 321149.8157591736 4739146.050070003, 321147.4427502857 4739149.734962594, 321121.8893506218 4739165.590874389, 321097.5436092538 4739181.527351657, 321070.8622512298 4739196.820846207, 321045.8644354646 4739210.519809582, 320966.8407237469 4739203.386300278, 320994.9604954051 4739168.230719879, 320994.6427681869 4739167.972433329, 320994.3309261502 4739167.707257214, 320994.025166037 4739167.435085267, 320993.7254941701 4739167.156117379, 320993.4321167738 4739166.87054714, 320993.1452369102 4739166.57846817, 320992.8650608066 4739166.280074053, 320992.5914885104 4739165.975367946, 320972.4138875874 4739184.133511591, 320959.0969831973 4739196.117518481, 320949.8304430442 4739122.429081926, 320966.8001856636 4739131.770047006, 320990.4793971912 4739144.804172673, 320990.6962878084 4739144.436628853, 320990.9218449715 4739144.074213655, 320991.1556783622 4739143.717239577, 320991.3977911433 4739143.365806571, 320991.6480865237 4739143.020017747, 320991.9063772466 4739142.680279233, 320992.1724634137 4739142.346597353, 320992.4463545069 4739142.019271957, 320992.727750674 4739141.698312529, 320993.0165646094 4739141.384122041, 320993.3126963627 4739141.076703644, 320993.6158524053 4739140.776266733, 320993.9259422682 4739140.483114321, 320994.2428628418 4739140.197149615, 320994.5663237562 4739139.918681953, 320994.8961282717 4739139.647817608, 320995.2322858706 4739139.384856437, 320995.5743935916 4739139.129711132, 320995.9224577546 4739138.882581596, 320996.2760848799 4739138.643680373, 320996.6352781295 4739138.413107419, 320996.9997439726 4739138.191072118, 320997.3691793961 4739137.977484003, 320997.7436938349 4739137.772639764, 320998.1227875335 4739137.576555213, 320998.5063637041 4739137.389333459, 320998.8941288175 4739137.211183886, 320999.2859829189 4739137.042109661, 320999.6817292719 4739136.882217054, 321000.0810711843 4739136.731615501, 321000.483911867 4739136.590408114, 321000.8898515144 4739136.45860754, 321001.2986933885 4739136.336320052, 321001.7103406984 4739136.223648762, 321002.1244935926 4739136.120603157, 321002.541052119 4739136.027186395, 321002.9046218484 4739135.953955112, 321003.2697248902 4739135.888079091, 321003.6360645518 4739135.829667771, 321004.0034409328 4739135.77872748, 321004.3718508702 4739135.735158257, 321004.741000835 4739135.699169498, 321004.4181399278 4739130.711039877, 321004.3614626541 4739129.836486946, 321001.1416380854 4739080.102987494, 320997.0470030731 4739082.641326676, 320987.9131707448 4739088.303764835, 320975.8083495082 4739095.807865759, 320968.1139375472 4739100.577945061, 320964.5713445136 4739090.440383888, 320962.0550518411 4739082.978137872, 320959.8659777881 4739076.536065983, 320957.2667292814 4739068.886747001, 320955.1216090146 4739062.426676083, 320953.6231828311 4739057.695740237, 320952.8759291577 4739055.336863698, 320928.2551469867 4739075.228247805, 320915.1738067472 4739085.796881782, 320915.0927360909 4739085.862378099, 320887.3896175436 4739107.304805629, 320876.8621615866 4739115.453172433, 320875.4404261924 4739116.553579934, 320845.941133486 4739140.518386337, 320837.1250637703 4739147.680349748, 320836.9830412673 4739147.795798525, 320805.2326128128 4739173.589315364, 320798.5256504085 4739179.037930046, 320802.9962027606 4739190.082624049, 320805.6603936227 4739197.643449706, 320819.2778258026 4739235.160455467, 320828.4059303832 4739266.220196523, 320830.5986720063 4739272.626136668, 320842.472483733 4739308.718331677, 320781.0717806317 4739325.061264688, 320789.3808882155 4739353.976608288, 320851.5379584704 4739339.11670885, 320855.3680994251 4739350.797367077, 320864.8673900111 4739380.192714061, 320877.5918701285 4739419.568573943, 320886.6613089475 4739447.634127323, 320889.8829061704 4739453.439929536, 320894.80718617 4739450.225506271, 320927.8715332834 4739428.641954874, 320935.8390557347 4739423.441006809, 320952.6312309586 4739411.052602171, 320976.8167178849 4739393.209679206, 321001.3326675781 4739375.123089074, 321029.7421778724 4739354.163945818, 321030.8364634516 4739353.437379915, 321052.8334117018 4739338.832709548))</t>
  </si>
  <si>
    <t>POLYGON ((319442.6952560506 4741488.722456256, 319439.2059957045 4741475.779113192, 319402.8226420066 4741501.105005289, 319398.2889059859 4741556.311469342, 319397.5799890217 4741625.889106991, 319458.9949782884 4741613.729016659, 319456.1523399656 4741584.600152517, 319452.2509618967 4741561.115292413, 319448.7806662294 4741540.2249399, 319446.3385617902 4741514.988819829, 319442.6952560506 4741488.722456256))</t>
  </si>
  <si>
    <t>POLYGON ((319861.6782004841 4738762.835709461, 319865.3335855829 4738756.505997618, 319866.0492550252 4738752.627778139, 319863.0383394148 4738743.224220639, 319865.080810505 4738733.415306457, 319856.9484784977 4738730.829355183, 319851.8400817896 4738726.816076472, 319849.6958788948 4738723.52936747, 319848.714330228 4738716.195321625, 319851.134540584 4738707.934662797, 319854.7576794958 4738702.040495251, 319861.0636660096 4738698.242596943, 319871.2819733382 4738696.175313762, 319877.8789616483 4738692.524592602, 319882.6765137783 4738686.573771761, 319885.3987229554 4738679.877172785, 319885.7032674131 4738676.017459963, 319882.2253527748 4738668.576374625, 319879.0410086641 4738666.396615646, 319868.5039112302 4738663.73063914, 319863.1281322706 4738659.143315906, 319863.4487479087 4738655.317211934, 319865.3358163397 4738651.574832998, 319884.144265211 4738630.195669416, 319886.3967703091 4738628.191533399, 319896.6870483109 4738619.036133214, 319901.4293139814 4738613.402925984, 319902.7178472769 4738610.396747431, 319898.7224118386 4738595.453362244, 319906.4244416058 4738589.255203243, 319906.9162526903 4738585.214178088, 319903.4784459651 4738582.115957892, 319879.4943590603 4738571.045528825, 319875.5616852009 4738569.012999502, 319860.6552658548 4738566.461695702, 319857.3098131356 4738567.020636868, 319857.5515107649 4738570.79693975, 319869.9246735941 4738578.186611882, 319866.6075327841 4738580.137374409, 319854.7328590138 4738575.655941016, 319846.9594391719 4738575.800842554, 319840.0406640216 4738573.326579743, 319838.2947866634 4738569.274883609, 319838.9790044727 4738565.781356651, 319837.7972432806 4738562.454901367, 319746.6373114394 4738578.462213381, 319746.966235666 4738590.326828087, 319753.3191257062 4738634.874654163, 319754.7407691253 4738653.874401598, 319756.5825137448 4738685.606227583, 319761.0466858089 4738762.516125901, 319703.1556483374 4738757.321709058, 319706.5260123612 4738789.041314003, 319689.3975704664 4738789.721033745, 319652.2347337726 4738791.059926676, 319653.7609173157 4738836.038977257, 319817.1680802471 4738829.714303438, 319821.5047252969 4738829.556529864, 319820.8134316748 4738827.942052227, 319819.8099037769 4738819.903737875, 319823.1943903208 4738812.664318887, 319828.5105450799 4738806.268669847, 319842.9003235328 4738793.889702699, 319843.6189552758 4738790.355065782, 319840.3693575775 4738787.519933841, 319840.6688679595 4738779.762072537, 319843.5444614538 4738772.38877347, 319845.6246278476 4738769.152549128, 319848.66717278 4738767.079900811, 319858.76894373 4738764.969075282, 319861.6782004841 4738762.835709461))</t>
  </si>
  <si>
    <t>POLYGON ((317624.3469867592 4737396.369748124, 317624.4889163696 4737396.187966847, 317624.6224196855 4737396.312413052, 317680.1733781488 4737323.367386562, 317657.8544507623 4737305.177084097, 317619.2718109735 4737362.576759023, 317608.4592055107 4737378.662750915, 317606.356011621 4737383.336581328, 317605.9583354228 4737385.501889495, 317605.8768200218 4737387.70182384, 317605.8775078473 4737387.720411886, 317606.1032787323 4737389.83569008, 317606.6212580636 4737391.89890579, 317607.4215698561 4737393.869849971, 317607.4679645614 4737393.96383317, 317607.688945637 4737394.38987347, 317607.6903461623 4737394.393030872, 317607.9935552039 4737394.929330449, 317608.0478390669 4737395.029167397, 317608.1338869852 4737395.181127898, 317608.2225862179 4737395.331503771, 317608.3139399247 4737395.480394968, 317608.4079417869 4737395.627601588, 317608.5043950576 4737395.773229901, 317608.6033933695 4737395.917076843, 317608.704836768 4737396.059145572, 317608.8088283683 4737396.199532879, 317608.9152618973 4737396.338042023, 317609.0240373978 4737396.474676163, 317609.1351517149 4737396.609335344, 317609.2487079576 4737396.742116365, 317609.2945685082 4737396.793894224, 317609.6953930145 4737397.265774802, 317609.703567414 4737397.274320954, 317609.9636631277 4737397.560951667, 317610.7818982829 4737398.336299969, 317611.689412107 4737399.005070557, 317612.7508005414 4737399.594536277, 317613.8808157281 4737400.038156309, 317615.0598013421 4737400.328147785, 317616.2666871097 4737400.45947397, 317616.6034128292 4737400.467336084, 317616.773249496 4737400.465667613, 317617.6169326368 4737400.416277487, 317617.6342833231 4737400.414428156, 317619.0831062037 4737400.137893372, 317619.2088443391 4737400.102200702, 317620.0324249992 4737399.8189228, 317620.8252569176 4737399.458676182, 317621.8589158943 4737398.838981808, 317622.9526561897 4737397.948746207, 317623.896535275 4737396.900863922, 317624.3469867592 4737396.369748124))</t>
  </si>
  <si>
    <t>POLYGON ((319084.7609514433 4736137.315755065, 319072.2011072062 4736128.143166069, 319038.733832168 4736192.801386509, 319039.9379586859 4736193.377436918, 319022.0415587517 4736228.505248772, 319029.7220735259 4736231.968452486, 319036.9034488079 4736220.969529036, 319044.433965534 4736210.206696568, 319052.3058656239 4736199.69090593, 319084.9787484877 4736156.765853073, 319088.2208104843 4736147.530524205, 319084.7609514433 4736137.315755065))</t>
  </si>
  <si>
    <t>POLYGON ((314974.2508118787 4739584.357869527, 314973.2967709791 4739569.557425456, 314990.2476870992 4739486.036138282, 314989.5434273554 4739486.454329715, 314987.9668887224 4739487.444807883, 314986.4257893974 4739488.489695083, 314984.9221904773 4739489.587725463, 314983.4577500797 4739490.737545869, 314982.0344261872 4739491.937793671, 314980.6537738006 4739493.187018914, 314979.3175446705 4739494.48366538, 314978.0274873851 4739495.82607689, 314934.4416143014 4739542.794168774, 314933.4548284144 4739543.950192022, 314937.2617651741 4739603.129159944, 314939.8070130317 4739602.641125984, 314952.0988301191 4739596.655672602, 314957.1812195765 4739593.702691583, 314957.4218698869 4739594.139819773, 314965.6169034237 4739589.629387975, 314965.2715770829 4739589.001866192, 314966.6837975599 4739588.181273965, 314974.2508118787 4739584.357869527))</t>
  </si>
  <si>
    <t>POLYGON ((321298.1101640321 4737188.696376852, 321277.9193073991 4737188.663872722, 321262.8413901709 4737247.31191689, 321235.3707828248 4737267.11664669, 321239.0041337219 4737270.325343214, 321242.0828213606 4737274.069340794, 321244.5291200472 4737278.254148026, 321246.2810516632 4737282.773870048, 321247.2942764275 4737287.514050225, 321247.5432998043 4737292.355033712, 321247.2896427588 4737301.337003157, 321294.1624151134 4737302.714004344, 321298.1101640321 4737188.696376852))</t>
  </si>
  <si>
    <t>POLYGON ((320044.0335939914 4734411.216454739, 320026.0139988337 4734402.202050374, 319951.5154582549 4734426.422001926, 320059.6812696201 4734469.304742835, 320072.8702023859 4734444.501000475, 320036.592247357 4734425.210894807, 320044.0335939914 4734411.216454739))</t>
  </si>
  <si>
    <t>POLYGON ((319074.4672312086 4742099.566671892, 319026.4186231237 4742069.789669218, 318988.3539678181 4742094.198035541, 318975.4633329195 4742108.360829516, 318981.5733898301 4742114.284949151, 318987.2660516573 4742120.61127974, 318992.5149691018 4742127.310239341, 318997.2957539422 4742134.350983341, 319001.5862599134 4742141.700795248, 319005.3665985154 4742149.325586457, 319008.1923106866 4742154.745826377, 319011.3738547142 4742159.965206676, 319074.6335492199 4742119.061838643, 319073.2516590842 4742116.473403195, 319072.3014546462 4742113.697215958, 319071.8075121235 4742110.804836774, 319071.7824925808 4742107.870703871, 319072.2269850382 4742104.970337869, 319073.1296431161 4742102.178336427, 319074.4672312086 4742099.566671892))</t>
  </si>
  <si>
    <t>POLYGON ((318295.1642296553 4736475.853619836, 318345.7847132814 4736440.825838091, 318323.71662482 4736410.503637141, 318313.5351097172 4736417.785569854, 318272.296160205 4736447.06779633, 318289.6030836512 4736470.728871779, 318291.0283248837 4736469.757227004, 318295.1642296553 4736475.853619836))</t>
  </si>
  <si>
    <t>POLYGON ((319477.3507116575 4744784.612525885, 319408.044312224 4744694.766624861, 319413.5117874529 4744612.43555128, 319385.501974382 4744614.018899188, 319383.2981532949 4744622.580573429, 319379.2151875751 4744635.219824296, 319378.0340830035 4744644.31511326, 319378.067734556 4744653.980058298, 319378.1620561226 4744683.100268388, 319377.7328640615 4744688.403998943, 319375.9788916198 4744699.108650447, 319374.1622695297 4744702.914108186, 319371.4548405338 4744706.556970364, 319367.0959714182 4744707.179224806, 319366.6993753053 4744706.901430658, 319367.0680044954 4744713.330398735, 319369.4739202592 4744743.72372244, 319419.3512694142 4744861.965464686, 319442.5134779535 4744870.238787315, 319582.7790063111 4744921.675513227, 319478.0507951647 4744785.520142176, 319477.3507116575 4744784.612525885))</t>
  </si>
  <si>
    <t>POLYGON ((319304.4672977196 4741578.247737428, 319302.5584395591 4741569.414532258, 319272.3127432942 4741584.176467916, 319261.2226886077 4741588.74828518, 319249.9147307249 4741592.751299758, 319238.4182547833 4741596.17507677, 319226.762796487 4741599.010777405, 319214.9783451285 4741601.251249366, 319213.7317514406 4741601.534322541, 319212.5499545943 4741602.021752362, 319211.4663397872 4741602.699875858, 319210.5113196074 4741603.549621275, 319209.711753306 4741604.547126752, 319209.0902597773 4741605.664162274, 319208.6641592128 4741606.86946383, 319208.4455793756 4741608.128930163, 319206.9240250333 4741635.337465241, 319290.5104573293 4741639.125201021, 319293.6026141596 4741633.944719245, 319293.7617990827 4741628.936489304, 319300.5380737894 4741604.658893078, 319304.4150910001 4741584.126234491, 319304.4672977196 4741578.247737428))</t>
  </si>
  <si>
    <t>POLYGON ((316694.698469397 4735649.180047421, 316649.8172895174 4735644.959619716, 316649.7873238176 4735645.388494303, 316642.8868195453 4735710.407056165, 316708.8884106973 4735692.348536491, 316712.9139157138 4735650.885238216, 316694.698469397 4735649.180047421))</t>
  </si>
  <si>
    <t>POLYGON ((320038.7349398204 4743845.779566909, 320019.1730085464 4743834.734410441, 320007.1220091198 4743863.047273171, 319971.3310474965 4743946.738386751, 319987.8203210668 4743956.159417477, 320014.3871419857 4743974.533000698, 320063.3364698385 4743859.827515467, 320038.7349398204 4743845.779566909))</t>
  </si>
  <si>
    <t>POLYGON ((316711.595237984 4739156.617542838, 316653.2320016704 4739131.099946619, 316615.1039388619 4739212.599974514, 316681.1562311016 4739220.680496514, 316711.595237984 4739156.617542838))</t>
  </si>
  <si>
    <t>POLYGON ((317938.6835624483 4735763.010547315, 317903.0040051339 4735755.371961669, 317916.3835169682 4735731.88751097, 317809.3114116691 4735718.312083667, 317771.6315506759 4735757.343695471, 317907.1987326994 4735797.929147419, 317909.614158569 4735794.962273804, 317918.5666482801 4735784.349946552, 317927.8840066113 4735774.056559271, 317937.5550212855 4735764.094572761, 317938.6835624483 4735763.010547315))</t>
  </si>
  <si>
    <t>POLYGON ((314864.0890541286 4737670.706595721, 314785.9090765466 4737639.820872389, 314776.4748249784 4737657.933654353, 314761.6546979034 4737689.441017118, 314752.9940299402 4737709.441477303, 314751.8134593255 4737712.167867023, 314839.632381142 4737727.205141459, 314853.9476282211 4737729.552769512, 314860.8694826468 4737700.586622779, 314867.7255138953 4737671.896007828, 314864.0890541286 4737670.706595721))</t>
  </si>
  <si>
    <t>POLYGON ((314887.0402492075 4737591.414913689, 314826.5461275984 4737563.017952099, 314824.981678913 4737566.011116562, 314824.095343599 4737567.676830786, 314795.2349026948 4737621.917932737, 314785.9090765466 4737639.820872389, 314864.0890541286 4737670.706595721, 314867.7255138953 4737671.896007828, 314871.4142364191 4737656.526006976, 314872.2745929689 4737652.940875105, 314887.0402492075 4737591.414913689))</t>
  </si>
  <si>
    <t>POLYGON ((321136.8132358805 4742139.141128882, 321162.4686651652 4742084.838532233, 321122.6045466 4742089.044883314, 321041.6905584058 4742097.858399578, 321041.7328556571 4742098.265468873, 321041.7766213686 4742098.902308661, 321041.7982106528 4742099.540250454, 321041.7975014178 4742100.178597766, 321041.774468357 4742100.816550982, 321041.7291861196 4742101.453307342, 321041.66172935 4742102.088064072, 321041.5721726938 4742102.720018402, 321041.4605971233 4742103.348567464, 321041.3271740725 4742103.972805379, 321041.1719813519 4742104.592029322, 321040.9953934575 4742105.205427041, 321040.7973882492 4742105.812298873, 321040.5784433402 4742106.411929352, 321040.3385334233 4742107.003518874, 321040.0783360138 4742107.586345634, 321039.7978321331 4742108.159809935, 321039.4974962291 4742108.72309635, 321039.1776091763 4742109.275595686, 321038.8387453761 4742109.816489359, 321038.4811888647 4742110.345268128, 321038.1054204152 4742110.861316468, 321037.7118176918 4742111.363922073, 321037.3009582557 4742111.852366311, 321036.8732324218 4742112.326336673, 321036.4293145397 4742112.785011412, 321035.9695885988 4742113.227878125, 321035.4947415995 4742113.654514862, 321035.0052511572 4742114.064206156, 321034.5018074369 4742114.456630012, 321033.984894376 4742114.831270857, 321033.4552957678 4742115.187603637, 321032.9136018256 4742115.525309515, 321032.3603932752 4742115.843769814, 321031.7963666104 4742116.142862435, 321031.2223056217 4742116.422062323, 321030.6389004752 4742116.681047487, 321030.0467413876 4742116.919499089, 321029.4466184751 4742117.137091974, 321028.8393281811 4742117.333700886, 321028.2254575569 4742117.508907042, 321027.6060061128 4742117.662678814, 321026.9813609989 4742117.794603746, 321026.3526248353 4742117.904746991, 321025.7203910043 4742117.992889672, 321025.0854559455 4742118.058906531, 321024.4486161063 4742118.102672311, 321023.8106710893 4742118.124161711, 321023.1723268797 4742118.123552491, 321022.534373594 4742118.100519489, 321021.8976171644 4742118.055237302, 321021.2628603594 4742117.987780579, 321020.630806002 4742117.898227128, 321020.0022568575 4742117.786651595, 321019.3780188611 4742117.653228574, 321018.758894783 4742117.498032718, 321018.3301334241 4742117.37653276, 321017.8064617754 4742117.240427418, 321017.2890434143 4742117.143844401, 321016.7662764526 4742117.083749138, 321016.240562872 4742117.060165664, 321015.714410932 4742117.073314755, 321015.1905193053 4742117.123111005, 321014.6713836003 4742117.209375393, 321014.1594899353 4742117.331629032, 321013.6574212158 4742117.48928993, 321013.1675541218 4742117.681582517, 321012.6922590054 4742117.907531323, 321012.233906218 4742118.166160875, 321011.7947535089 4742118.456099063, 321011.3768587269 4742118.775980093, 321010.9822733916 4742119.124238289, 321010.6129459129 4742119.49921117, 321010.1102310981 4742120.10752194, 321095.6974209199 4742133.102472694, 321136.8132358805 4742139.141128882))</t>
  </si>
  <si>
    <t>POLYGON ((317099.2989847263 4741780.889792954, 317101.0451832672 4741852.268695598, 317129.5443225234 4741853.752705157, 317199.6345439914 4741864.907181806, 317186.4494879064 4741810.292081178, 317186.1854398008 4741809.245278161, 317185.6807861009 4741807.452990241, 317185.1136966409 4741805.679587027, 317184.4849375084 4741803.927145393, 317183.7956682855 4741802.197529645, 317183.046264738 4741800.493129161, 317182.2378864451 4741798.815808254, 317181.3715057273 4741797.167837372, 317180.4480822565 4741795.551087153, 317179.4688787264 4741793.967518699, 317178.4350610379 4741792.419196224, 317177.3475825367 4741790.90779046, 317176.2082056814 4741789.435246698, 317175.0181899981 4741788.003426079, 317173.7788854821 4741786.613886738, 317172.4917547309 4741785.26858345, 317171.1585475503 4741783.969061686, 317169.7807107221 4741782.716776462, 317168.3600940051 4741781.513270092, 317166.8982504618 4741780.360194325, 317165.3971203123 4741779.258788459, 317163.8585469894 4741778.210394901, 317162.2840709037 4741777.21626559, 317160.6760384152 4741776.277827079, 317159.0362834664 4741775.396121913, 317157.3666368371 4741774.572092689, 317155.6692354935 4741773.806872421, 317153.9463068643 4741773.101291103, 317152.1995849402 4741772.456394447, 317150.431687473 4741771.872699934, 317148.6443484552 4741771.351253279, 317146.8399794046 4741770.892378381, 317145.0205983585 4741770.496611703, 317143.1885358634 4741770.164880026, 317141.3460876703 4741769.89701065, 317139.4951781885 4741769.693743109, 317137.6386155885 4741769.555288694, 317135.7780959075 4741769.481493684, 317133.9162337348 4741769.472775615, 317132.0552280339 4741769.529064897, 317130.1973808874 4741769.65038874, 317128.3447786525 4741769.836280912, 317126.4998233641 4741770.086765455, 317124.6647076614 4741770.401572881, 317122.8417146467 4741770.780130678, 317121.0331305853 4741771.221966291, 317119.2410481657 4741771.72681339, 317117.4676442123 4741772.293902722, 317115.7149955942 4741772.922468196, 317113.9853854181 4741773.6119373, 317112.281177762 4741774.361134647, 317110.6039592225 4741775.169609812, 317108.9558844827 4741776.035893872, 317104.2472848116 4741778.5114285, 317099.2989847263 4741780.889792954))</t>
  </si>
  <si>
    <t>POLYGON ((317844.8090015423 4741277.689715621, 317757.5914081761 4741256.016987034, 317755.9059849682 4741261.071949632, 317753.624674577 4741265.887431299, 317750.7807873665 4741270.393641906, 317747.4154723631 4741274.525045616, 317743.5776552611 4741278.221563531, 317729.3705334463 4741290.343449918, 317788.9908462766 4741342.179215111, 317788.7351243315 4741342.451545781, 317789.048617897 4741342.278540317, 317839.7318597068 4741314.262516763, 317841.2172403936 4741288.786141999, 317841.4733463401 4741288.51329907, 317844.8090015423 4741277.689715621))</t>
  </si>
  <si>
    <t>POLYGON ((318624.9530315542 4745191.202988092, 318626.5419525767 4745167.196761463, 318566.340747635 4745158.527772738, 318565.2460684456 4745142.250705346, 318544.9775142077 4745139.793641736, 318527.485593126 4745136.141582922, 318546.4318272515 4745208.861835357, 318624.9530315542 4745191.202988092))</t>
  </si>
  <si>
    <t>POLYGON ((322285.8471731549 4741210.800235943, 322182.4232689866 4741169.272324674, 322171.9647686774 4741214.493713, 322300.3908346966 4741243.566430068, 322290.4566556698 4741218.052798627, 322285.8471731549 4741210.800235943))</t>
  </si>
  <si>
    <t>POLYGON ((317467.8189834899 4741393.546379486, 317451.8612343945 4741415.36637824, 317446.0287726944 4741423.673422038, 317439.9099610585 4741431.771812277, 317433.512395232 4741439.651803604, 317426.8435710111 4741447.303653823, 317420.7657161816 4741453.834822545, 317420.5173612832 4741454.112323632, 317420.2789832911 4741454.398413724, 317420.0506663453 4741454.692589899, 317419.8328007681 4741454.994539642, 317419.6255738141 4741455.30385682, 317419.4292790156 4741455.620332037, 317419.2441004661 4741455.943459204, 317419.0704253245 4741456.27282586, 317418.9082409387 4741456.608032194, 317418.7579344693 4741456.948665742, 317418.6194932662 4741457.294326692, 317418.4933076499 4741457.644702537, 317418.379458599 4741457.999190397, 317418.2779366248 4741458.357490414, 317418.1890257705 4741458.719093332, 317418.1128133374 4741459.083596181, 317418.049383467 4741459.450496032, 317417.9987266673 4741459.81949303, 317417.9609207537 4741460.189884341, 317417.9362592596 4741460.56146057, 317417.924423348 4741460.933631487, 317417.9256002753 4741461.305990958, 317417.9398773406 4741461.678136009, 317417.9670356633 4741462.04947325, 317418.0071657076 4741462.419699656, 317418.0601517066 4741462.788318628, 317418.1260777995 4741463.15482724, 317418.2046283136 4741463.518735216, 317418.2958968759 4741463.879839487, 317418.3997613934 4741464.237443549, 317418.5159093572 4741464.591157075, 317418.6444312329 4741464.940677044, 317418.785111299 4741465.28551002, 317418.9376338834 4741465.625165727, 317419.1019894992 4741465.959344308, 317419.2778624726 4741466.287555484, 317419.4651402008 4741466.609402613, 317419.6634133811 4741466.924598478, 317419.8726630421 4741467.232543369, 317420.0925861561 4741467.533146822, 317420.322763941 4741467.82582177, 317420.5630869531 4741468.110271518, 317420.8131458914 4741468.386208856, 317421.0726282494 4741468.653243467, 317421.3413214682 4741468.91098186, 317421.618919364 4741469.159233621, 317421.9049126841 4741469.397714703, 317422.1990888726 4741469.626031623, 317422.5011385829 4741469.84389401, 317422.8104557734 4741470.051120934, 317423.1269309998 4741470.247415707, 317423.4499550607 4741470.432497435, 317423.7793248852 4741470.606272503, 317424.1146311736 4741470.768453695, 317424.4552647229 4741470.918760134, 317424.8010224627 4741471.05709819, 317425.1513015161 4741471.183386893, 317425.5057925333 4741471.297335867, 317425.8640893787 4741471.398757859, 317426.2256922887 4741471.487668684, 317426.5901951279 4741471.563881089, 317426.9570949683 4741471.627310933, 317476.5004964463 4741479.30889496, 317528.1296109792 4741480.250054406, 317525.1409564854 4741434.393177648, 317467.8189834899 4741393.546379486))</t>
  </si>
  <si>
    <t>POLYGON ((319987.6129839601 4734666.611957334, 319976.0062574857 4734659.452442465, 319952.2341311632 4734699.58420817, 319932.5189923564 4734732.647392454, 319911.4894880975 4734771.636548875, 319948.7948391506 4734773.713009452, 319952.1924009962 4734773.931990162, 319975.823564055 4734776.193223157, 319999.4024914498 4734774.85195731, 319999.4802904703 4734774.847497286, 319996.1367080286 4734749.309420642, 319994.1203490964 4734733.908516747, 319990.8639298533 4734700.232309639, 319987.6129839601 4734666.611957334))</t>
  </si>
  <si>
    <t>POLYGON ((318929.2605253698 4739207.750480433, 318866.3041808619 4739197.934801876, 318841.439626291 4739247.882758828, 318869.61835574 4739257.845680799, 318902.3480214874 4739269.256475792, 318903.2987456397 4739269.602198643, 318905.676918006 4739270.46686288, 318906.1219579985 4739269.14180427, 318929.2605253698 4739207.750480433))</t>
  </si>
  <si>
    <t>POLYGON ((318750.2750075123 4741469.070749387, 318747.6854903765 4741473.441524337, 318744.9451477968 4741477.719120939, 318742.9453756004 4741480.646092125, 318738.179540777 4741487.195932504, 318734.7006691663 4741491.690299666, 318733.4913630918 4741493.243555437, 318731.3392046197 4741496.167144676, 318729.2903205054 4741499.164106004, 318728.3054954082 4741500.713060048, 318727.283269458 4741502.445992868, 318722.5267914151 4741511.059013875, 318767.6140717687 4741536.321914191, 318784.526852466 4741513.23609044, 318794.3646871883 4741497.932881081, 318750.2750075123 4741469.070749387))</t>
  </si>
  <si>
    <t>POLYGON ((317778.1384061272 4738850.857105833, 317736.2738716028 4738830.396074837, 317717.752834631 4738868.903523502, 317758.3882727069 4738888.141659816, 317766.8336048643 4738874.216459571, 317770.2099427205 4738867.255965448, 317778.1384061272 4738850.857105833))</t>
  </si>
  <si>
    <t>POLYGON ((315919.6160173415 4738340.918154203, 315865.7656662356 4738327.191160601, 315871.3932236242 4738384.08727059, 315872.6403497726 4738396.696107058, 315869.9329616135 4738414.091608984, 315914.0801161319 4738421.902522374, 315916.4278823396 4738400.323850993, 315918.7749137129 4738383.131953345, 315925.1178693347 4738350.184608753, 315925.3035379641 4738347.456578702, 315925.2215080286 4738346.88756682, 315925.0697677018 4738346.240316521, 315924.8620960972 4738345.608842611, 315924.6002410472 4738344.997792337, 315924.2860534959 4738344.411909722, 315923.9220745822 4738343.855616821, 315923.5109422351 4738343.333232561, 315923.0558783028 4738342.848557137, 315922.5603076979 4738342.405484378, 315922.0280330238 4738342.007195788, 315921.4630599462 4738341.656966505, 315920.8696655475 4738341.357162609, 315920.2524330905 4738341.110340591, 315919.6160173415 4738340.918154203))</t>
  </si>
  <si>
    <t>POLYGON ((317669.4992468916 4744605.049641066, 317619.6434906133 4744522.843044523, 317524.5030617858 4744560.507533372, 317516.5047216891 4744607.632920599, 317534.0363627842 4744647.618787781, 317669.4992468916 4744605.049641066))</t>
  </si>
  <si>
    <t>POLYGON ((319930.8246520879 4742304.587048341, 319943.3556534446 4742203.940259547, 319931.0518382834 4742199.935275039, 319863.5654065154 4742175.387164044, 319870.7736855029 4742308.449221521, 319873.8080619653 4742308.323175609, 319921.2406758174 4742304.810215835, 319926.0288070237 4742304.530917721, 319930.8246520879 4742304.587048341))</t>
  </si>
  <si>
    <t>POLYGON ((318756.6986054626 4744345.024252403, 318751.5115010486 4744318.723662447, 318782.4831800251 4744323.739980087, 318788.6539476804 4744308.081861051, 318749.9114102118 4744293.897041173, 318748.5516340079 4744289.663158043, 318746.7935707328 4744290.252693514, 318744.8327610781 4744283.92283451, 318754.4939250404 4744287.460085283, 318750.882524403 4744255.70379025, 318749.9708566401 4744256.67744461, 318746.2211691468 4744257.447591802, 318731.7602528154 4744254.683113405, 318727.5173824628 4744256.119313144, 318725.4435396339 4744259.141909581, 318723.1099799523 4744259.074211416, 318749.9933208876 4744346.674381119, 318756.6986054626 4744345.024252403))</t>
  </si>
  <si>
    <t>POLYGON ((318728.9534398863 4744424.210179847, 318707.0441340073 4744377.033519221, 318696.918613067 4744379.47848767, 318686.773630525 4744382.348494052, 318673.6947193365 4744387.734249787, 318641.4005622721 4744403.558269028, 318696.5819917634 4744439.065141034, 318698.8299919249 4744437.542714304, 318701.7588703205 4744435.70497844, 318704.7501492583 4744433.970522031, 318707.8000938471 4744432.341464367, 318710.9049691866 4744430.81992473, 318714.0611276784 4744429.407619429, 318717.2647249814 4744428.106371057, 318720.5116105727 4744426.917811791, 318723.075178913 4744426.068651412, 318728.9534398863 4744424.210179847))</t>
  </si>
  <si>
    <t>POLYGON ((319226.7356182513 4736112.783850334, 319232.64813668 4736107.633462446, 319247.4307156458 4736106.729297424, 319249.9950032289 4736110.066898257, 319253.4768068165 4736114.598925388, 319258.0500919494 4736118.583980889, 319270.2826240008 4736132.50275825, 319271.8822098337 4736133.302128072, 319287.7690121291 4736136.222747887, 319290.5449672575 4736135.86574869, 319292.7389598035 4736134.044681231, 319293.9788369579 4736131.051956023, 319295.3530628644 4736117.937651714, 319294.5932416438 4736114.708690711, 319284.839520078 4736105.996781984, 319283.5656081302 4736104.858946367, 319279.8617389391 4736100.312629207, 319276.3186394933 4736093.71827264, 319275.6909336591 4736088.709015884, 319276.3873425202 4736083.681710787, 319274.8716614543 4736076.174920197, 319274.9925839995 4736072.948730702, 319250.5886995233 4736054.499191059, 319213.3741104113 4736102.432087588, 319226.7356182513 4736112.783850334))</t>
  </si>
  <si>
    <t>POLYGON ((315551.7241013758 4739566.0406023, 315570.029004889 4739567.519576286, 315545.8990317526 4739460.293385015, 315498.2462577878 4739444.448504209, 315466.0398525257 4739520.112440051, 315436.6868536859 4739586.190828517, 315448.556590916 4739595.260541487, 315460.7800527791 4739603.847410047, 315473.3376958123 4739611.937744745, 315486.2093989721 4739619.518574807, 315488.3603774437 4739620.218246224, 315526.4321151138 4739562.935153952, 315551.7241013758 4739566.0406023))</t>
  </si>
  <si>
    <t>POLYGON ((319971.2697210531 4739676.546620554, 319960.0282973823 4739668.676094413, 319938.2576094787 4739655.784588621, 319928.4747871512 4739673.942832946, 319923.2662960427 4739670.798592701, 319908.4263719931 4739702.107897148, 319933.2123010543 4739707.385949658, 319931.5562900209 4739711.938550106, 319953.9971718667 4739724.676481231, 319979.4564266187 4739684.295464657, 319971.2697210531 4739676.546620554))</t>
  </si>
  <si>
    <t>POLYGON ((320102.9686440303 4743480.362720521, 320122.0530136543 4743469.839027607, 320160.8304986499 4743480.748612537, 320109.4581647539 4743410.713494569, 320083.8973106255 4743430.228204224, 320058.6679526565 4743454.851659816, 320035.7942533027 4743462.989811577, 320036.4010066126 4743469.875358731, 320036.2486768727 4743473.812103891, 320036.1575822665 4743476.165396896, 320035.6515563357 4743477.86067868, 320035.1588153577 4743479.511017042, 320034.4508887258 4743480.254996938, 320032.9012639465 4743481.524776656, 320051.6754613308 4743480.188920274, 320053.286563645 4743480.074290022, 320056.8865633685 4743484.365002496, 320059.3224675988 4743487.268230121, 320063.3917115423 4743492.219636463, 320063.729901613 4743492.631048599, 320073.0466450652 4743503.730198783, 320102.9686440303 4743480.362720521))</t>
  </si>
  <si>
    <t>POLYGON ((320981.256495867 4743230.629047059, 320948.4543027753 4743074.930238099, 320815.5022667963 4743083.068796816, 320816.1148097673 4743085.329872606, 320822.6684981541 4743107.799609518, 320830.0022185239 4743130.026944319, 320838.1073076871 4743151.984736972, 320874.0520067922 4743244.368313875, 320875.9503981849 4743249.198919433, 320886.1932774428 4743273.7450897, 320897.2866148729 4743297.918961821, 320981.256495867 4743230.629047059))</t>
  </si>
  <si>
    <t>POLYGON ((316588.2194438941 4736127.879408869, 316551.4349240529 4736093.203662369, 316549.9092203806 4736093.387468103, 316538.3287162707 4736095.161523354, 316526.8676640422 4736097.590352766, 316515.5629283934 4736100.665887341, 316504.4511235724 4736104.378465142, 316493.5679883751 4736108.716050621, 316482.9487954389 4736113.664521838, 316475.4439792549 4736117.619859013, 316473.310661377 4736118.800894769, 316514.855951979 4736166.364279639, 316542.3621498159 4736152.336788715, 316588.2194438941 4736127.879408869))</t>
  </si>
  <si>
    <t>POLYGON ((318950.1867393996 4740154.124511678, 318958.7768924407 4740110.761459336, 318893.3283547562 4740102.636266056, 318892.8124088894 4740106.795843071, 318892.7278628835 4740107.554811055, 318892.6418494101 4740108.615282242, 318892.5929288551 4740109.678081795, 318892.58106011 4740110.741910333, 318892.6063020211 4740111.805465318, 318892.6688197108 4740112.867640954, 318892.7681627771 4740113.926850659, 318892.9045962947 4740114.981985469, 318893.0776793475 4740116.031758658, 318893.2872677135 4740117.074774061, 318893.5331267078 4740118.109938527, 318893.8150121577 4740119.135859058, 318894.1324831467 4740120.151248916, 318894.4852050366 4740121.155018119, 318894.8727337494 4740122.145779989, 318895.2946378579 4740123.122547653, 318895.7503701686 4740124.083837637, 318904.8142734877 4740142.372953766, 318905.8396027268 4740144.536058284, 318906.7888808609 4740146.733585373, 318907.6608262566 4740148.962974223, 318908.4545475967 4740151.221351529, 318909.1688600406 4740153.506053371, 318909.8030784979 4740155.81440002, 318910.3563084943 4740158.143418216, 318910.8279585708 4740160.490225167, 318910.8863217089 4740160.813848028, 318950.1867393996 4740154.124511678))</t>
  </si>
  <si>
    <t>POLYGON ((315517.5920974773 4740290.174382025, 315543.1359361146 4740213.319246002, 315542.7666633758 4740213.105006808, 315542.4051915797 4740212.878014096, 315542.0518300713 4740212.638558234, 315541.7070881097 4740212.386923274, 315541.3713749951 4740212.123396434, 315541.0450032374 4740211.848368036, 315540.7283821392 4740211.562125298, 315540.4220209533 4740211.264952268, 315540.1261322403 4740210.957242438, 315539.6364165279 4740210.402128122, 315539.1279975534 4740209.768162758, 315470.1309250178 4740251.343072807, 315470.252961421 4740252.80960374, 315467.4201341597 4740262.49349016, 315464.5821545247 4740268.725380986, 315464.8523429659 4740271.914655135, 315453.3712885263 4740276.969401498, 315455.3671899569 4740279.376988767, 315462.4986215619 4740280.227454768, 315472.4310061029 4740280.560677567, 315475.4847522232 4740280.149598423, 315481.4951978413 4740278.163782239, 315479.6566398324 4740280.840357495, 315473.717689076 4740283.235933781, 315472.3168379026 4740286.091865701, 315475.2614222437 4740287.173441784, 315477.5659693469 4740289.460204381, 315479.8602924409 4740296.841332995, 315481.8153456422 4740300.095667187, 315484.2874229974 4740302.380531288, 315487.4590887506 4740302.780860065, 315505.916977784 4740295.989273628, 315514.8966939523 4740291.289109351, 315517.5920974773 4740290.174382025))</t>
  </si>
  <si>
    <t>POLYGON ((318386.568640181 4735416.232101574, 318347.7245953011 4735393.051336165, 318332.4579465212 4735416.873105953, 318317.5219628231 4735440.178663073, 318356.5805483645 4735464.686137194, 318375.3768511898 4735444.840425308, 318371.5388221304 4735440.133027386, 318386.568640181 4735416.232101574))</t>
  </si>
  <si>
    <t>POLYGON ((319195.6709429681 4743023.991210699, 319185.5007000793 4742987.289094558, 319176.0666490678 4742987.587692948, 319176.421508843 4742995.603428115, 319168.5405085613 4742995.954023552, 319168.3195771627 4742991.104394959, 319168.2584731061 4742989.635365316, 319142.284006377 4743030.157803172, 319150.8852149785 4743031.205448585, 319153.7353912026 4743032.447628446, 319156.6649270684 4743038.877691407, 319157.3779687407 4743043.071511878, 319157.3534572202 4743046.861655228, 319153.6910854153 4743067.785579058, 319156.5100547901 4743069.565424755, 319159.8865947014 4743069.027628221, 319163.7236379814 4743067.651028113, 319166.326312926 4743064.497054678, 319171.9809215585 4743055.932924453, 319183.482189035 4743047.938531305, 319190.6203417228 4743043.938139264, 319193.2135309312 4743041.571875546, 319194.4195143504 4743038.580171502, 319195.6609206903 4743024.009637314, 319195.6709429681 4743023.991210699))</t>
  </si>
  <si>
    <t>POLYGON ((318123.2163490329 4740558.796049933, 318119.7711681753 4740546.618406964, 318112.4552623937 4740527.398168453, 318112.5772413129 4740514.059517521, 318109.1721376557 4740494.945168654, 318109.2843769939 4740454.961654785, 318109.3078887005 4740446.571612176, 318116.5277453461 4740399.048098153, 318114.4849551765 4740400.258727157, 318104.8473840826 4740405.61858354, 318101.6222449062 4740407.062321571, 318085.8973322553 4740414.501555069, 318070.4415732746 4740422.485164493, 318055.2738648786 4740431.003247216, 318040.4126883762 4740440.045413489, 318025.8761126179 4740449.600886391, 318011.6818686598 4740459.657699046, 318018.1030217485 4740475.219623514, 318045.1737548367 4740494.922557423, 318055.1082085263 4740502.153212326, 318072.1923824942 4740515.271371973, 318077.7157590015 4740519.761371074, 318083.0789583701 4740524.441334545, 318088.2756001636 4740529.305661202, 318093.2992944621 4740534.348450013, 318098.1440385053 4740539.56338748, 318102.8037327399 4740544.944263224, 318107.2728646811 4740550.484448086, 318111.5458187287 4740556.177216121, 318115.6175758333 4740562.015722456, 318117.2072923381 4740564.418613113, 318132.0887267196 4740587.296433074, 318130.0610713364 4740582.989492946, 318123.2163490329 4740558.796049933))</t>
  </si>
  <si>
    <t>POLYGON ((318028.8154091296 4740951.357470334, 317925.3610512326 4740868.275412452, 317924.3839228142 4740867.490699985, 317889.6126626979 4740850.72166091, 317818.8088517241 4740854.788827971, 317756.730239507 4740828.670093335, 317753.7341799257 4740833.053544329, 317750.5870515706 4740837.329816286, 317748.7296658258 4740839.713907037, 317747.6745295404 4740841.314616038, 317745.6625272688 4740844.548243454, 317743.7645458531 4740847.85020123, 317741.9830575702 4740851.216409039, 317740.3201317232 4740854.642699242, 317738.7777408254 4740858.125007316, 317737.357744785 4740861.658872099, 317736.0620161617 4740865.240232222, 317734.8921150079 4740868.864636009, 317846.4299669199 4740915.373822453, 317847.8020804386 4740915.94593248, 317875.4833273039 4740967.518169596, 317871.4951485744 4740998.201420699, 317929.6841753265 4741004.960414606, 318015.1471896847 4741014.887457449, 318019.4724123082 4740994.78402435, 318026.0158500308 4740964.370232441, 318028.8154091296 4740951.357470334))</t>
  </si>
  <si>
    <t>POLYGON ((320386.5200179721 4742913.512044095, 320388.3330621895 4742906.937419127, 320388.6148000105 4742903.769782772, 320387.2901455663 4742897.299771007, 320388.2928259233 4742890.818429455, 320390.157848177 4742888.026099248, 320393.0121159671 4742886.796575958, 320415.4111765826 4742885.405081932, 320418.4204256522 4742884.384263041, 320419.4734752264 4742881.413127971, 320419.2068679207 4742880.734414137, 320412.5395540617 4742863.762432973, 320413.3096246702 4742857.461543421, 320412.6087118065 4742854.42516026, 320407.3856501986 4742850.189717209, 320403.726265552 4742844.74278738, 320398.0557317908 4742826.252393162, 320394.8212878974 4742807.311203611, 320400.0838348942 4742784.922253708, 320399.4344693123 4742781.70314581, 320389.8107056462 4742780.434532163, 320387.5691367239 4742778.312754004, 320388.664874208 4742771.9106101, 320401.297898974 4742752.040996525, 320404.6366110765 4742739.589099446, 320346.4374155253 4742746.314198676, 320323.7712208559 4742745.167624787, 320323.1308500438 4742745.346473776, 320322.4844637156 4742745.502801506, 320321.8331613332 4742745.636573181, 320321.177533115 4742745.747469964, 320320.5183786685 4742745.835466547, 320319.8566911794 4742745.900331401, 320319.1929735679 4742745.942148646, 320318.5283189684 4742745.960683594, 320317.8634333693 4742745.956113999, 320317.1990132623 4742745.928317762, 320316.5360581611 4742745.877263253, 320315.8752772132 4742745.803228177, 320315.2174668674 4742745.706087279, 320314.5634362202 4742745.5861151, 320313.9139848836 4742745.443286337, 320313.269925122 4742745.277975488, 320312.6320597068 4742745.090257191, 320312.0010977859 4742744.880409157, 320311.3778452965 4742744.648605985, 320310.7631145054 4742744.395222167, 320310.1575146057 4742744.120538577, 320309.5619578147 4742743.824926548, 320308.9770533309 4742743.508666959, 320308.4035166276 4742743.172237413, 320307.842056856 4742742.815915624, 320307.2933926536 4742742.440279155, 320306.7581363819 4742742.045708828, 320306.2370066824 4742741.632782206, 320305.7306127505 4742741.201780167, 320305.23967639 4742740.753380221, 320304.7645164353 4742740.288172586, 320304.3059514759 4742739.806731661, 320303.8644939234 4742739.309441433, 320303.4405688887 4742738.797088858, 320303.0348981775 4742738.270351454, 320302.6477974573 4742737.72971948, 320302.2797886301 4742737.175876785, 320301.9312936446 4742736.609510371, 320301.6028375661 4742736.031404026, 320301.2948360156 4742735.442044859, 320301.007520528 4742734.84242605, 320300.7412099428 4742734.233137821, 320300.4964261545 4742733.614864007, 320300.2733975417 4742732.988497849, 320300.0722430323 4742732.354635889, 320299.8933940684 4742731.714264986, 320299.7370695319 4742731.067978516, 320299.6032947319 4742730.416576094, 320299.4924979408 4742729.760944626, 320299.4044046153 4742729.101893212, 320299.3395366556 4742728.440105691, 320299.2978225818 4742727.776484791, 320299.2791877477 4742727.111833287, 320299.2838542014 4742726.446844503, 320299.3116536748 4742725.782524286, 320299.3626083116 4742725.119572292, 320299.436743419 4742724.458788131, 320299.5338844029 4742723.800977738, 320299.6538566682 4742723.146947054, 320299.7965855689 4742722.497498848, 320299.9619964638 4742721.853435896, 320300.1497148547 4742721.21557046, 320300.2946681136 4742720.747044713, 320300.3306755573 4742720.370512499, 320300.3534451541 4742719.99299854, 320300.3630926734 4742719.614999432, 320300.3595276532 4742719.236818188, 320300.3427659097 4742718.858954562, 320300.312826425 4742718.482008265, 320300.2697186896 4742718.106279152, 320300.2135584716 4742717.732263815, 320300.1002918099 4742717.172459636, 320299.9943737899 4742716.84484211, 320299.8549455955 4742716.530091234, 320299.6833141975 4742716.231567376, 320299.4813894357 4742715.952711895, 320299.2513620273 4742715.696356939, 320297.2792937054 4742713.772553296, 320295.7301989066 4742712.356329916, 320293.6670655786 4742710.599492565, 320291.1735540315 4742708.470978814, 320290.8489180667 4742708.143179977, 320290.5478996026 4742707.793422766, 320290.3132400534 4742707.482386262, 320289.7460937946 4742706.652401187, 320289.2083508311 4742705.803076055, 320288.6030659908 4742704.760688438, 320267.1736762732 4742679.066486621, 320266.9523022304 4742678.80535539, 320266.4564723154 4742678.249754969, 320265.9414897874 4742677.711769448, 320265.40807645 4742677.192076338, 320264.8567510392 4742676.691259529, 320264.2883384707 4742676.210093323, 320263.7035542201 4742675.749055333, 320263.1030138122 4742675.308626339, 320262.4874390477 4742674.88948385, 320261.8575422409 4742674.49200553, 320261.2142450943 4742674.116862568, 320260.5582567587 4742673.76433267, 320259.8903926577 4742673.434890291, 320259.2113682675 4742673.129013036, 320258.5220926414 4742672.846972295, 320257.8233780406 4742672.589142562, 320257.11613668 4742672.355895175, 320256.401177659 4742672.147504678, 320255.6793069151 4742671.964145666, 320254.9515334502 4742671.80608636, 320254.2186663642 4742671.673601309, 320270.6149855212 4742712.902390895, 320305.1115723179 4742799.644944939, 320321.246601848 4742840.216841637, 320330.3847990874 4742883.568897853, 320331.3216831299 4742888.01353976, 320345.4602142861 4742884.589419867, 320356.7306275275 4742922.511132264, 320386.5200179721 4742913.512044095))</t>
  </si>
  <si>
    <t>POLYGON ((315598.3054904436 4736673.615987406, 315613.6956563052 4736614.157128435, 315600.8512857087 4736615.800390742, 315598.9621360379 4736616.182192592, 315597.0606926731 4736616.497947458, 315595.1494386556 4736616.747076563, 315593.2305698131 4736616.929410424, 315591.3065786648 4736617.044670127, 315589.3797609921 4736617.092683034, 315587.4524157316 4736617.073376454, 315585.526948096 4736616.986874451, 315583.6055602274 4736616.833207447, 315581.6908604092 4736616.612593139, 315579.7849571526 4736616.325265019, 315577.8901620358 4736615.971550219, 315576.0089928663 4736615.551969453, 315574.1434676853 4736615.067059235, 315572.296101138 4736614.517240331, 315570.4690207 4736613.903345957, 315568.66455059 4736613.226103056, 315566.8847151721 4736612.486248054, 315565.1318449829 4736611.684707807, 315563.4080738201 4736610.822515431, 315561.7153324099 4736609.900610428, 315560.1043312041 4736608.950107072, 315553.1266638109 4736604.288095013, 315546.3159797539 4736599.38537664, 315539.6805744276 4736594.247993049, 315533.228446523 4736588.882094778, 315526.9675137384 4736583.294435259, 315520.9053844345 4736577.491477538, 315515.0494986625 4736571.480690521, 315509.4068808591 4736565.269056004, 315503.9845807439 4736558.864355398, 315502.3692566979 4736556.865724474, 315490.8699784596 4736565.451411602, 315468.7637506032 4736581.95663354, 315416.5494832004 4736620.093602779, 315489.5334640727 4736641.585076379, 315536.9019118631 4736655.534031686, 315598.3054904436 4736673.615987406))</t>
  </si>
  <si>
    <t>POLYGON ((322649.2250240628 4742119.636735738, 322605.3274003804 4742088.962195684, 322603.0744615569 4742093.700929447, 322601.0023304906 4742098.484466695, 322599.0984793077 4742103.337416004, 322597.3650202459 4742108.253807553, 322595.8042686077 4742113.227765159, 322594.4180304521 4742118.253128602, 322593.2080150552 4742123.323840767, 322592.1757254611 4742128.433650972, 322583.0662075622 4742177.987802956, 322583.0063932469 4742178.516259535, 322582.9836901157 4742179.047643719, 322582.9979159804 4742179.579359964, 322583.0492852858 4742180.108700131, 322583.1375190554 4742180.633171801, 322583.2620384594 4742181.150292035, 322583.4223614583 4742181.657474788, 322583.6177061612 4742182.152143502, 322583.8470003153 4742182.632030954, 322584.1092684575 4742183.094766818, 322584.4031384848 4742183.53809336, 322584.7273382477 4742183.959749688, 322585.080005381 4742184.357793743, 322585.4595805364 4742184.730373912, 322585.8642981395 4742185.075445028, 322586.29210858 4742185.391471146, 322586.7408622982 4742185.676919498, 322587.2085128462 4742185.930354089, 322587.6926203041 4742186.15055149, 322590.7881556293 4742187.493708797, 322593.9395644406 4742188.996378573, 322607.5087707783 4742195.828689582, 322649.2250240628 4742119.636735738))</t>
  </si>
  <si>
    <t>POLYGON ((321501.2649188121 4740838.724046651, 321507.9673268291 4740826.698705075, 321344.1670278403 4740850.408376616, 321346.6544215297 4740870.365935611, 321352.1233092458 4740906.282299303, 321358.8424065635 4740941.985816388, 321414.5507607222 4740900.502165895, 321501.2649188121 4740838.724046651))</t>
  </si>
  <si>
    <t>POLYGON ((319058.5893468743 4746182.44445768, 319064.2706477826 4746175.122424325, 319065.34603214 4746165.196421678, 319064.6342145225 4746155.353430264, 319007.5140533965 4746154.932258331, 318964.9606730891 4746154.862105974, 318965.8530784184 4746157.788984394, 318966.2449382679 4746160.823762085, 318966.1254533817 4746163.881336561, 318965.4977178082 4746166.876165357, 318964.3795881446 4746169.724439653, 318962.8020571657 4746172.346436965, 318960.809523361 4746174.668713762, 318958.4577584203 4746176.626270918, 318955.8124617732 4746178.164300375, 318952.9477120033 4746179.239835023, 318949.9437932306 4746179.822617946, 318946.8847343068 4746179.896380984, 318943.8562161509 4746179.459111111, 318940.9430697944 4746178.523029624, 318938.2266649589 4746177.11427462, 318937.1686216375 4746176.558473954, 318936.0366943076 4746176.175001628, 318934.8586925984 4746175.973182279, 318933.663689358 4746175.957998298, 318932.4809148533 4746176.129924753, 318931.3396473187 4746176.484632678, 318950.7685196225 4746209.994532038, 318970.5484488034 4746243.948944401, 318982.907630422 4746233.388650502, 318993.3112863364 4746225.336660451, 319009.8380866083 4746223.083880979, 319010.3389858819 4746223.015590957, 319027.5196911671 4746215.877371343, 319038.1269240694 4746210.102425697, 319039.03646988 4746209.8488048, 319039.9508984401 4746205.838073865, 319043.6668534887 4746196.622860632, 319050.1882289137 4746187.535917862, 319058.5893468743 4746182.44445768))</t>
  </si>
  <si>
    <t>POLYGON ((316663.2021575611 4739365.831896624, 316631.1656651987 4739356.676352321, 316617.2239162244 4739381.341041517, 316616.5209283466 4739382.621647826, 316609.9617328766 4739395.134574828, 316599.4426045179 4739416.455783978, 316643.4194754977 4739421.58848345, 316668.870627373 4739424.559022976, 316663.2021575611 4739365.831896624))</t>
  </si>
  <si>
    <t>POLYGON ((318300.1846261943 4743016.07590616, 318115.5499892362 4742996.065159122, 318115.1541535389 4742996.032664146, 318114.6224238237 4742996.021579354, 318114.0911681397 4742996.047599035, 318113.5630820353 4742996.110537828, 318113.0405612069 4742996.210219844, 318112.5263885006 4742996.34605675, 318112.0228470037 4742996.517476017, 318111.5326101214 4742996.723592607, 318111.0578483362 4742996.963437358, 318110.6010256556 4742997.235831689, 318110.1641967896 4742997.539309844, 318109.7497226328 4742997.872596467, 318109.359451663 4742998.234032203, 318108.995425935 4742998.621751481, 318108.6592876954 4742999.033901376, 318108.3526760258 4742999.468529005, 318108.0771237285 4742999.923484757, 318091.6570832868 4743029.305148732, 318111.722269406 4743032.015914997, 318280.8394229039 4743054.863306935, 318300.1846261943 4743016.07590616))</t>
  </si>
  <si>
    <t>POLYGON ((321637.4510903421 4742460.522805225, 321549.4109588021 4742373.311469113, 321549.8832047764 4742374.879725036, 321550.6109873883 4742376.347046744, 321551.5739811513 4742377.671856116, 321552.4056829165 4742380.601831114, 321552.734128886 4742383.629774637, 321552.5500987387 4742386.669834905, 321551.8586777254 4742389.636107597, 321550.6796071283 4742392.444225567, 321549.046195577 4742395.014895078, 321547.0046573454 4742397.275117322, 321544.6129983647 4742399.160925079, 321541.9389615507 4742400.618848425, 321539.0581783472 4742401.607574051, 321536.0524044319 4742402.099101666, 321540.9554994535 4742488.135069112, 321627.5984942216 4742502.118908338, 321637.4510903421 4742460.522805225))</t>
  </si>
  <si>
    <t>POLYGON ((316473.4456844357 4741852.919751124, 316450.822910109 4741809.088082283, 316449.0384805774 4741812.452915082, 316422.6679939143 4741868.782217111, 316417.7271611448 4741879.336219018, 316434.2099904363 4741903.1514041, 316427.7439411717 4741915.24816978, 316437.6993359964 4741935.495199876, 316456.5164989468 4741945.5533066, 316468.2053409979 4741924.227829666, 316486.8911486935 4741889.14671689, 316473.4456844357 4741852.919751124))</t>
  </si>
  <si>
    <t>POLYGON ((318956.8498797187 4736101.128502049, 318919.5670827272 4736057.895910622, 318914.9758951602 4736060.816897017, 318910.0701551338 4736063.171728697, 318904.9193429148 4736064.926992887, 318899.5966152206 4736066.057965121, 318894.1770997173 4736066.548463102, 318888.7377203925 4736066.391652615, 318889.5852903989 4736113.85181679, 318936.2734602207 4736104.367951485, 318956.8498797187 4736101.128502049))</t>
  </si>
  <si>
    <t>POLYGON ((318088.9586214023 4738182.375348352, 318058.727786382 4738166.794439528, 318037.1449335243 4738211.049945808, 318086.6865912853 4738236.583569936, 318084.6298647586 4738226.287485622, 318084.4321182019 4738222.730172066, 318084.6012951094 4738219.13904273, 318085.7218359072 4738212.721660839, 318094.6143359657 4738199.144464844, 318096.0011106393 4738192.761686241, 318094.8476927959 4738189.638708049, 318090.1943271565 4738184.968247917, 318088.9586214023 4738182.375348352))</t>
  </si>
  <si>
    <t>POLYGON ((318294.8170644798 4745756.072968496, 318256.1028618512 4745681.164252601, 318248.1110803997 4745685.145772899, 318219.8076139631 4745699.771323577, 318219.4434932593 4745699.991563226, 318219.0956659156 4745700.23660022, 318218.7656963568 4745700.505284443, 318218.4553457414 4745700.796359494, 318218.166069043 4745701.10837857, 318217.8992181183 4745701.439798071, 318217.6561448245 4745701.789074408, 318217.4379916182 4745702.154370453, 318217.2459072843 4745702.534048991, 318217.0808312105 4745702.926179278, 318216.9434060934 4745703.328940019, 318216.8344650352 4745703.740203727, 318216.7544508264 4745704.158155439, 318216.7037967659 4745704.580680331, 318216.6827362394 4745705.005669908, 318216.6914026892 4745705.431018838, 318216.7296360236 4745705.854831201, 318216.7973666132 4745706.274908043, 318216.8942313008 4745706.689259809, 318217.0198637624 4745707.095797002, 318217.1735010286 4745707.492542732, 318217.354386465 4745707.87772001, 318252.8270462175 4745777.01191044, 318294.8170644798 4745756.072968496))</t>
  </si>
  <si>
    <t>POLYGON ((321087.3024468772 4740547.182408836, 321095.9367580563 4740420.086669188, 321050.8355514916 4740424.720385072, 321003.0578677895 4740431.994580111, 320998.1001778622 4740452.187624006, 320987.0825069448 4740497.063156252, 320979.3012517198 4740528.756643317, 321042.8854232851 4740543.221949309, 321043.7190707063 4740540.604256344, 321044.9413896376 4740538.143852856, 321046.5238847955 4740535.898269189, 321048.4297846228 4740533.919594632, 321050.614628353 4740532.254058632, 321053.0274179872 4740530.940493586, 321055.612089098 4740530.009387852, 321058.6422330766 4740529.44658274, 321061.7240090073 4740529.408911978, 321064.7669107901 4740529.897638167, 321067.6819380436 4740530.898368317, 321070.3834173547 4740532.381696614, 321072.7922354804 4740534.30420268, 321074.8377732048 4740536.609490949, 321076.4600612146 4740539.22992338, 321077.6114488859 4740542.088767776, 321078.0191818584 4740543.250164945, 321078.6137646239 4740544.32791102, 321079.3787466376 4740545.292211044, 321080.292871475 4740546.116323593, 321081.331111113 4740546.777628605, 321082.4644692027 4740547.257733649, 321083.6617086864 4740547.543319737, 321084.8897674142 4740547.626628419, 321086.1146482184 4740547.505133471, 321087.3024468772 4740547.182408836))</t>
  </si>
  <si>
    <t>POLYGON ((320431.5630682227 4738543.039841335, 320396.9202309374 4738502.309899404, 320386.3344745536 4738511.836999952, 320376.0984428334 4738521.73883822, 320366.2254403881 4738532.002687134, 320365.302517071 4738533.079813035, 320364.5795213194 4738534.300092299, 320364.0780040419 4738535.62682489, 320363.8131180598 4738537.02031149, 320363.7927406756 4738538.438581597, 320364.0176242013 4738539.838989597, 320364.4808405061 4738541.179633044, 320365.1687058714 4738542.420123813, 320366.0603318085 4738543.523203146, 320398.3851920783 4738573.7377385, 320400.9277331959 4738571.356947351, 320429.0473098564 4738545.027383928, 320431.5630682227 4738543.039841335))</t>
  </si>
  <si>
    <t>POLYGON ((320304.7231179707 4739523.094350559, 320325.2709450084 4739521.177621345, 320227.2787264956 4739423.515397055, 320205.8393709873 4739457.736771104, 320275.8480797085 4739525.787854305, 320304.7231179707 4739523.094350559))</t>
  </si>
  <si>
    <t>POLYGON ((314934.4955855554 4738916.42822574, 314923.5025431585 4738915.213681027, 314921.6196964165 4738925.066633319, 314916.0973178045 4738965.930921315, 314909.641780517 4739015.697929766, 314909.3070181584 4739017.947630024, 314956.3875713031 4739022.695060188, 314965.1903942556 4739023.266388965, 314972.5742661525 4739023.967944877, 314992.4530497522 4739027.135437175, 315002.3991521851 4738923.967731509, 315000.0513894404 4738923.670588544, 314934.4955855554 4738916.42822574))</t>
  </si>
  <si>
    <t>POLYGON ((317112.4795979632 4738877.735260319, 317100.3199119939 4738876.345019409, 317100.9133908685 4738880.579600113, 317119.6570205385 4738938.636102635, 317119.7194366647 4738938.638730887, 317224.9018145064 4738942.995546511, 317224.9220524169 4738942.99640719, 317228.7139399418 4738883.860967801, 317204.2917861529 4738882.170514514, 317159.1555910518 4738879.980914735, 317112.4795979632 4738877.735260319))</t>
  </si>
  <si>
    <t>POLYGON ((318452.8755521997 4736290.898513308, 318426.9641860748 4736254.224440718, 318390.4208525638 4736280.48005841, 318421.0075795133 4736322.869881948, 318446.6936509557 4736304.137159629, 318451.0317087991 4736301.269786724, 318452.0050304054 4736300.422088802, 318452.8213633625 4736299.422272173, 318453.4572041187 4736298.299094515, 318453.8943572403 4736297.08464752, 318454.120219471 4736295.813847644, 318454.1284414735 4736294.523214567, 318453.9186868448 4736293.249578125, 318453.4970224494 4736292.029765823, 318452.8755521997 4736290.898513308))</t>
  </si>
  <si>
    <t>POLYGON ((317591.8604500727 4739078.178822729, 317614.8134969318 4739030.279869487, 317597.2390318013 4739022.143768052, 317582.6951857612 4739021.875403115, 317582.0442476539 4739030.887629636, 317568.7570538939 4739052.005608108, 317558.1807703587 4739047.64636178, 317551.1901722988 4739060.776477552, 317555.5390404658 4739062.711615227, 317591.8604500727 4739078.178822729))</t>
  </si>
  <si>
    <t>POLYGON ((321318.6546194511 4741501.907455482, 321269.614347583 4741477.011522973, 321233.5072942411 4741543.972183183, 321274.0121086063 4741577.839912831, 321318.6546194511 4741501.907455482))</t>
  </si>
  <si>
    <t>POLYGON ((317231.0555259486 4743983.48823005, 317234.5358981632 4743900.475640041, 317232.0603606688 4743900.440045241, 317231.6167728265 4743904.373363543, 317230.502253811 4743908.171538039, 317228.7502265283 4743911.720951105, 317226.4130613413 4743914.915489592, 317223.5605780896 4743917.659793952, 317220.2779230628 4743919.871726697, 317216.6634586467 4743921.485240702, 317212.825112532 4743922.451995573, 317208.8775328773 4743922.743148596, 317204.9388088518 4743922.350058884, 317201.5928740802 4743921.453647008, 317198.4203871134 4743920.062785321, 317195.4940868007 4743918.209089151, 317192.8809597678 4743915.935261705, 317190.6407777806 4743913.293139308, 317189.8004853289 4743912.277087105, 317188.7991185504 4743911.419415096, 317187.665986677 4743910.745209258, 317186.43443875 4743910.274425024, 317185.1405294383 4743910.020828954, 317183.8223130354 4743909.991820965, 317182.5185377439 4743910.188275557, 317181.2674399164 4743910.604379888, 317180.1057571791 4743911.228065212, 317179.0676226242 4743912.040841789, 317178.2406749426 4743912.944484738, 317175.6193995537 4743917.726954758, 317173.5577570199 4743922.776059837, 317172.0825929015 4743928.026415908, 317171.2127773706 4743933.410390041, 317170.9596113451 4743938.858287686, 317171.3264678094 4743944.299664737, 317172.3084204852 4743949.664239747, 317181.6057389822 4743985.795927157, 317182.6888155068 4743989.484413852, 317183.4302514793 4743993.256354145, 317231.0555259486 4743983.48823005))</t>
  </si>
  <si>
    <t>POLYGON ((316324.3435381016 4735392.704459757, 316310.9390427009 4735314.473958471, 316267.0892379717 4735329.73274058, 316279.6894038566 4735400.072063887, 316324.3435381016 4735392.704459757))</t>
  </si>
  <si>
    <t>POLYGON ((320155.1791493851 4740923.793481442, 320118.8426670983 4740915.545843743, 320060.5437964038 4740919.637176869, 320056.5884751357 4740927.900306219, 320144.701014371 4740962.977261599, 320155.1791493851 4740923.793481442))</t>
  </si>
  <si>
    <t>POLYGON ((318945.0891114776 4745848.910689491, 318937.0125087014 4745837.78601841, 318927.2512677088 4745825.319765982, 318913.9486393781 4745818.040199082, 318908.0152887719 4745816.960926131, 318898.1077107724 4745840.363395587, 318898.2634922116 4745840.148553146, 318899.7323966384 4745841.179799859, 318901.1566664978 4745842.37814632, 318902.4711624749 4745843.696029397, 318903.2167469158 4745844.586895945, 318903.6657632788 4745845.123464223, 318904.7314217716 4745846.649631504, 318905.6600618446 4745848.262780728, 318906.4444974602 4745849.950833038, 318907.0788134703 4745851.700768866, 318907.558287823 4745853.499330767, 318907.8790853635 4745855.332832986, 318908.0389638417 4745857.18733924, 318908.0365765782 4745859.039279871, 318908.0365742455 4745859.048684848, 318907.8718700959 4745860.902763932, 318907.5463041965 4745862.735423138, 318907.0622352455 4745864.532680538, 318906.8702092466 4745865.110059057, 318891.0614220618 4745907.288392076, 318958.5454381636 4745932.582077178, 318963.1460120052 4745934.306465106, 318972.933860605 4745929.328682931, 318977.8932055344 4745924.420761725, 318976.9594002279 4745913.690429136, 318967.0331658055 4745897.363094443, 318958.6048950291 4745879.111044766, 318950.5257390719 4745857.245461748, 318945.0891114776 4745848.910689491))</t>
  </si>
  <si>
    <t>POLYGON ((318648.0578251426 4746127.321096858, 318664.1767729318 4746087.342521559, 318725.5574303126 4746091.497118251, 318763.2314865665 4746044.048222159, 318735.3354236156 4746021.963530503, 318730.2817584189 4746017.962794648, 318728.7071799313 4746016.716180534, 318727.8287094162 4746016.020721764, 318718.4051501472 4746008.183993309, 318709.3695242271 4745999.902753546, 318700.7428581845 4745991.196447116, 318692.5451948636 4745982.085050092, 318690.5323867181 4745979.707314882, 318683.4141965421 4745970.795255017, 318676.7022096264 4745961.573276031, 318670.4099244263 4745952.060060481, 318664.5500492689 4745942.274616105, 318662.2834463002 4745938.289873257, 318661.5902869256 4745937.266277257, 318660.7462511465 4745936.362819319, 318659.7721541435 4745935.601752255, 318658.6913863645 4745935.00134529, 318657.5305290535 4745934.576364842, 318656.3176234257 4745934.337128785, 318655.0822674445 4745934.289403348, 318653.8545131953 4745934.434337976, 318652.6642671596 4745934.76848432, 318650.7238879352 4745935.480470105, 318616.4487176295 4745948.056666194, 318603.0452985386 4745953.272617238, 318589.8547669344 4745959.00600154, 318576.8972535903 4745965.247977416, 318564.1923736986 4745971.98921925, 318551.7592142137 4745979.219517658, 318539.6167368214 4745986.927866813, 318526.023804547 4745996.377235726, 318512.867458846 4746006.425601144, 318500.1740760942 4746017.052817742, 318487.969195072 4746028.237566091, 318476.277120319 4746039.957465242, 318465.1215186824 4746052.188953791, 318454.5245292363 4746064.907618223, 318450.2201466425 4746070.31568817, 318448.9748168901 4746072.79340157, 318451.0197007032 4746074.420930946, 318438.5025376304 4746093.630072277, 318446.4758566995 4746095.580828627, 318453.866668218 4746096.438349462, 318474.2541408244 4746099.70517119, 318480.935479628 4746099.674882669, 318492.5329696054 4746101.830235778, 318498.661399176 4746103.18317135, 318527.948557934 4746108.514184848, 318604.3509988501 4746122.421418398, 318648.0578251426 4746127.321096858))</t>
  </si>
  <si>
    <t>POLYGON ((319221.77955577 4746482.648855801, 319225.0542559717 4746407.228416905, 319225.9217478944 4746397.18644115, 319214.4404183374 4746401.436767853, 319199.240113475 4746406.286023113, 319177.7957953573 4746410.406542398, 319166.9493343634 4746410.819680662, 319152.8383098908 4746411.357116951, 319140.5905085669 4746411.823639719, 319134.4192436396 4746411.948243833, 319087.0245397122 4746411.295790819, 319071.3060775351 4746412.323062308, 319063.4142775022 4746413.896580562, 319056.6095823119 4746416.362253058, 319047.768869621 4746421.407214381, 319041.4571973931 4746426.9015581, 319034.8786308806 4746436.507490513, 319088.6913297997 4746495.39528586, 319091.0666122951 4746496.540395655, 319095.3541662095 4746498.607254872, 319102.0899548815 4746501.854432764, 319108.1030061794 4746507.235297495, 319110.0638046369 4746510.687627029, 319112.2373645837 4746519.436376769, 319112.2033467264 4746528.361095776, 319112.1868606068 4746532.699374196, 319106.5173173681 4746560.30449598, 319105.4476441562 4746569.677230907, 319105.3355316687 4746577.61450867, 319105.5095152744 4746578.773704418, 319105.9621013456 4746581.789146914, 319110.6407389803 4746598.447514812, 319114.6343176709 4746606.83826641, 319120.3717012604 4746614.903549748, 319123.3832058228 4746618.259768797, 319123.4563245481 4746618.341296692, 319203.07673679 4746667.29572087, 319204.8106181528 4746659.662669075, 319215.7434186347 4746583.123626974, 319218.8824547686 4746559.919707457, 319221.2494562255 4746494.371926133, 319221.77955577 4746482.648855801))</t>
  </si>
  <si>
    <t>POLYGON ((316369.6253068015 4735385.334028176, 316354.760039386 4735299.225198677, 316310.9390427009 4735314.473958471, 316324.3435381016 4735392.704459757, 316369.6253068015 4735385.334028176))</t>
  </si>
  <si>
    <t>POLYGON ((317083.6767980808 4739017.253861687, 317079.2371334684 4739061.092828877, 317079.2647849387 4739061.097157015, 317106.483086855 4739065.345047326, 317124.0847925127 4739067.068612281, 317124.7882635035 4739050.388844064, 317120.5173426546 4739023.25579849, 317120.2851797285 4739021.780456889, 317083.6767980808 4739017.253861687))</t>
  </si>
  <si>
    <t>POLYGON ((319067.7229016772 4744342.20257778, 319048.8003286936 4744317.171406997, 319019.2368971086 4744336.530117905, 318987.7131855944 4744354.828310137, 319045.5593222576 4744396.843294153, 319075.6467608953 4744402.841379015, 319231.0655537937 4744429.474999143, 319261.2305641072 4744412.19293618, 319261.223988016 4744411.846164309, 319260.6412391886 4744407.897454713, 319258.3449176675 4744398.89274268, 319252.8859316473 4744382.479459337, 319251.2699876123 4744379.609701993, 319246.2643970509 4744374.708245868, 319243.8808591317 4744370.893686294, 319237.3997071774 4744356.574531312, 319206.7920867692 4744352.243870561, 319160.5763028766 4744348.907097865, 319067.7229016772 4744342.20257778))</t>
  </si>
  <si>
    <t>POLYGON ((318500.0416918488 4736172.592942213, 318502.8176538589 4736126.890999654, 318501.2855632157 4736126.843785698, 318499.6961827016 4736129.411945578, 318497.7094243285 4736131.686708799, 318495.3783848269 4736133.606965753, 318492.7653789946 4736135.121520734, 318489.9403625756 4736136.189842149, 318486.9790679372 4736136.783222033, 318484.1463843946 4736136.893786328, 318481.3302659664 4736136.569400385, 318478.5968908799 4736135.817777121, 318476.0108479451 4736134.656484805, 318473.6331343573 4736133.112910339, 318471.5197342302 4736131.223603803, 318469.7204780529 4736129.033013833, 318468.9726758687 4736128.09585395, 318468.0889176617 4736127.285756234, 318467.0903319464 4736126.622263267, 318466.0011319583 4736126.121218228, 318464.8475161748 4736125.794799658, 318463.6572495428 4736125.65093438, 318440.2634265321 4736125.004689614, 318439.9239427143 4736163.257073079, 318450.3875824411 4736164.854676815, 318500.0416918488 4736172.592942213))</t>
  </si>
  <si>
    <t>POLYGON ((315528.6870616401 4735930.197756904, 315551.3626276604 4735888.945237358, 315405.9839928502 4735919.218492144, 315407.1473225888 4735923.367867616, 315408.7241880387 4735927.378402236, 315410.6983783841 4735931.208886012, 315423.676873608 4735952.303661776, 315428.60616963 4735960.315523582, 315527.7848643735 4735930.472710583, 315528.6870616401 4735930.197756904))</t>
  </si>
  <si>
    <t>POLYGON ((315507.5007998659 4737434.449966083, 315446.6968331815 4737426.92998075, 315435.0822663399 4737455.125020526, 315552.8816565521 4737492.997606802, 315558.9373437277 4737495.188196965, 315564.7861485442 4737497.882796252, 315570.3863357565 4737501.062013236, 315604.5880589614 4737446.457249697, 315598.2530936361 4737445.673740845, 315507.5007998659 4737434.449966083))</t>
  </si>
  <si>
    <t>POLYGON ((314891.4138748695 4736480.614931055, 314794.4747815137 4736428.105280322, 314779.0175574219 4736458.544588043, 314778.5057310063 4736459.625346296, 314778.1693070029 4736460.772798148, 314778.0164995674 4736461.958768789, 314778.0510869491 4736463.154023002, 314778.272240015 4736464.329171062, 314778.6745412216 4736465.455268486, 314779.2480067255 4736466.504515707, 314779.9785146468 4736467.451144995, 314780.6833123008 4736468.116234263, 314802.3924422538 4736480.739382856, 314818.1336098245 4736489.769665728, 314866.2710660141 4736517.384708399, 314872.0237584398 4736520.684813264, 314872.9116621605 4736518.850063783, 314891.4138748695 4736480.614931055))</t>
  </si>
  <si>
    <t>POLYGON ((321216.8616517611 4742215.080931603, 321151.5720813493 4742202.805262821, 321134.0123779873 4742284.225891572, 321196.2776494324 4742304.412216008, 321225.4949465594 4742216.535491014, 321216.8616517611 4742215.080931603))</t>
  </si>
  <si>
    <t>POLYGON ((321068.775856233 4739535.202687654, 321069.2617143451 4739494.116843741, 321034.9940739463 4739492.272223346, 321034.6130209866 4739494.917715949, 321033.7775848644 4739497.887339317, 321032.4680852806 4739500.56210095, 321031.1486971745 4739502.927417918, 321029.0555894659 4739505.317209594, 321026.6236617444 4739506.788246412, 321024.8009410959 4739507.930255008, 321023.1133639943 4739508.448373614, 321021.2808515484 4739509.280834418, 321029.9519646008 4739538.126652496, 321068.775856233 4739535.202687654))</t>
  </si>
  <si>
    <t>POLYGON ((319300.0734691857 4735995.670775766, 319281.5017349714 4735944.570164032, 319248.1668993394 4735988.561801523, 319283.7304608888 4736015.616884691, 319300.0734691857 4735995.670775766))</t>
  </si>
  <si>
    <t>POLYGON ((321289.2331826214 4737448.623217993, 321243.7899148118 4737448.10630931, 321242.8103346158 4737496.680593248, 321287.5366842285 4737498.29680581, 321289.2331826214 4737448.623217993))</t>
  </si>
  <si>
    <t>POLYGON ((318579.5054665966 4739089.057255446, 318582.1541719766 4739077.164417713, 318584.4126599444 4739067.023530167, 318547.5665839597 4739063.127833401, 318538.6099844271 4739129.383052511, 318569.5371752199 4739133.816436091, 318579.5054665966 4739089.057255446))</t>
  </si>
  <si>
    <t>POLYGON ((315744.8421657075 4738163.237263551, 315698.2386229973 4738142.659269049, 315687.5308228263 4738264.112827256, 315691.9033452938 4738266.693603083, 315700.2059635478 4738271.020290738, 315715.2760436069 4738277.7649648, 315728.8481003327 4738283.474532954, 315729.8660442496 4738283.857262366, 315744.8421657075 4738163.237263551))</t>
  </si>
  <si>
    <t>POLYGON ((322122.6821126586 4741004.516509668, 322123.4729667023 4741009.024266204, 322124.1059290845 4741013.55692851, 322124.5804229095 4741018.108912031, 322124.895671377 4741022.674638536, 322125.051500553 4741027.248610781, 322125.0475334353 4741031.82523788, 322124.9084259029 4741035.922097498, 322123.7904501669 4741069.322551165, 322123.7889593722 4741069.680178172, 322123.8145035421 4741070.104883934, 322123.8696760125 4741070.526851323, 322123.9541073573 4741070.943890919, 322124.067434477 4741071.354013209, 322124.2090943673 4741071.755234998, 322124.3783241264 4741072.145579416, 322124.5744639658 4741072.523166387, 322124.7964574569 4741072.886228431, 322125.043141896 4741073.232801327, 322125.3135702934 4741073.561414289, 322125.6060865198 4741073.870318808, 322125.9195468469 4741074.158150373, 322126.2522983055 4741074.423260426, 322126.6027069071 4741074.664600112, 322126.920425679 4741075.13128695, 322127.322801565 4741075.209501132, 322127.732027829 4741075.289199418, 322128.1460833298 4741075.369745404, 322129.552345193 4741075.643409943, 322191.5496768675 4741086.127610485, 322122.6821126586 4741004.516509668))</t>
  </si>
  <si>
    <t>POLYGON ((320725.4001867039 4734565.428316662, 320715.0690116179 4734550.771213629, 320608.3394957756 4734555.106781982, 320471.3181839688 4734561.896516356, 320470.6170243191 4734561.931283573, 320431.4217310016 4734563.992706412, 320432.8667707917 4734571.960527104, 320434.026414933 4734581.595014453, 320434.4718294006 4734588.89757325, 320434.4836806489 4734597.408045141, 320471.7469284257 4734597.699949856, 320721.8473026504 4734597.084769637, 320736.7514622143 4734588.2614554, 320740.1765911297 4734586.086248405, 320725.4001867039 4734565.428316662))</t>
  </si>
  <si>
    <t>POLYGON ((318643.2149268495 4737144.843017453, 318640.757987143 4737114.505564292, 318604.4612788924 4737106.509486644, 318587.055992677 4737140.641633407, 318586.6942454651 4737141.630180935, 318586.5080901386 4737142.666203936, 318586.5031564457 4737143.718908441, 318586.6795451543 4737144.756674784, 318587.0320753674 4737145.748550565, 318587.55000679 4737146.664959797, 318588.2180613701 4737147.478370966, 318589.0162676486 4737148.164702689, 318589.9206604176 4737148.703301582, 318590.9043213368 4737149.078210038, 318591.9378755271 4737149.278050475, 318592.9903196368 4737149.296899612, 318643.2149268495 4737144.843017453))</t>
  </si>
  <si>
    <t>POLYGON ((317464.5524817411 4738985.797830731, 317434.5247023446 4738979.672564005, 317429.3331441781 4739008.10969002, 317424.8082888356 4739034.74208879, 317464.5706804596 4739027.565087767, 317469.1483933156 4738987.28732627, 317464.5524817411 4738985.797830731))</t>
  </si>
  <si>
    <t>POLYGON ((317840.4090585612 4735966.855991402, 317810.0178498861 4735956.710829111, 317802.3337800889 4735970.632030471, 317802.0400738376 4735971.187402273, 317791.1519844588 4735992.699928503, 317781.0212864419 4736014.579318681, 317785.1665888305 4736069.825554763, 317818.6118174897 4736074.764768013, 317885.5649169477 4736025.233839271, 317892.259050236 4736020.281525918, 317840.4090585612 4735966.855991402))</t>
  </si>
  <si>
    <t>POLYGON ((321053.6223650193 4738848.715954185, 321048.5141805837 4738858.09540573, 321191.9511628571 4738942.501175239, 321231.3691967938 4738930.693946831, 321238.732143999 4738927.534276612, 321238.9794450033 4738920.292885455, 321239.4031553805 4738907.883395995, 321239.8268843371 4738895.471304714, 321191.5780047593 4738878.633359461, 321108.7760705939 4738867.906933895, 321105.4138356791 4738867.498016506, 321107.2982915674 4738822.582729229, 321106.434900714 4738822.445053461, 321098.6621898072 4738820.288874954, 321078.5663474861 4738810.46266702, 321078.3980595693 4738810.380345226, 321075.3934056016 4738808.740897397, 321053.6223650193 4738848.715954185))</t>
  </si>
  <si>
    <t>POLYGON ((320245.1225421124 4742463.513593015, 320228.0584925084 4742428.078273542, 320136.6503428351 4742471.50890425, 320139.7488708723 4742480.263789867, 320139.9320559893 4742480.813577829, 320142.7038578303 4742489.677254128, 320142.8665333636 4742490.2333941, 320145.3077248184 4742499.193777782, 320145.5636208864 4742500.210605673, 320147.6550170239 4742509.258999174, 320147.8712793156 4742510.284885401, 320245.1225421124 4742463.513593015))</t>
  </si>
  <si>
    <t>POLYGON ((319023.8031509294 4736094.021645051, 319016.507636057 4736049.143792942, 318977.8449474365 4736040.632519887, 318969.366710463 4736099.157976209, 318977.826414704 4736097.826077841, 318993.0467116428 4736096.113963111, 319008.400047818 4736094.701600347, 319023.8031509294 4736094.021645051))</t>
  </si>
  <si>
    <t>POLYGON ((320848.5949852994 4738413.7985624, 320836.5859716521 4738347.348831033, 320825.5159187096 4738348.354369228, 320814.4166707896 4738348.955624429, 320803.3028080869 4738349.151735246, 320802.0656501218 4738349.252093129, 320800.8612140119 4738349.551918294, 320799.7214690252 4738350.043396209, 320798.6766113621 4738350.713265616, 320797.7543992585 4738351.543940115, 320796.9792471095 4738352.51333671, 320796.3717510024 4738353.59569123, 320795.9480111878 4738354.7622801, 320795.7192575624 4738355.982232621, 320793.8905936943 4738369.878617496, 320791.3130785035 4738383.655713343, 320787.9942463372 4738397.273361693, 320848.5949852994 4738413.7985624))</t>
  </si>
  <si>
    <t>POLYGON ((320024.6655489937 4739649.430863792, 320005.3648988226 4739622.583492309, 319992.5120907105 4739614.502303005, 319966.4650943354 4739654.955226324, 319983.7757908383 4739665.721449313, 319984.2031398157 4739665.937448849, 319984.9263806813 4739666.278057216, 319985.6610188435 4739666.593092087, 319986.4062515325 4739666.882478795, 319987.1610570984 4739667.145549311, 319987.9246296082 4739667.382129017, 319988.6959600613 4739667.591949685, 319989.4742393604 4739667.774736748, 319990.2583585549 4739667.930225136, 319991.0474117585 4739668.058243402, 319991.8404962447 4739668.158720053, 319992.6365030651 4739668.231390008, 319993.4346294453 4739668.276178618, 319994.2338790323 4739668.293217447, 319995.0331428759 4739668.282241428, 319995.8316276891 4739668.24347575, 319996.6282276802 4739668.176755297, 319997.4219496617 4739668.082311587, 319998.2119971826 4739667.960269866, 319998.9972739387 4739667.810764866, 319999.7768803696 4739667.633825046, 320000.5497296548 4739667.429884987, 320001.3151252991 4739667.199066777, 320002.0719741571 4739666.941605097, 320002.8192925256 4739666.658031321, 320003.5562839564 4739666.348470701, 320004.2820615329 4739666.013351492, 320004.9956383895 4739665.653105125, 320005.6963306754 4739665.26825348, 320006.3830484087 4739664.859131199, 320007.0551077415 4739664.42626017, 320007.7116280808 4739663.97026856, 320008.3519224152 4739663.491578299, 320008.9750102013 4739662.990820721, 320009.5803138637 4739662.468714456, 320010.1670464381 4739661.925684602, 320010.7343368195 4739661.362659181, 320011.2817978474 4739660.780050643, 320024.6655489937 4739649.430863792))</t>
  </si>
  <si>
    <t>POLYGON ((317512.6204047865 4739173.268009144, 317523.3784031256 4739155.450712997, 317551.3785949165 4739162.657418059, 317566.6420728222 4739130.805294853, 317542.9587065756 4739117.700706256, 317544.9754048526 4739109.189664993, 317530.8172767775 4739108.197531141, 317499.6719682869 4739165.502164706, 317512.6204047865 4739173.268009144))</t>
  </si>
  <si>
    <t>POLYGON ((320379.8528721628 4739515.961169383, 320385.4754852264 4739515.092458277, 320381.0082239185 4739477.220307683, 320373.0293746108 4739414.04762407, 320359.2567877208 4739411.202998504, 320337.7060823547 4739371.274390185, 320316.3334915151 4739331.991572535, 320314.2205276061 4739333.744472564, 320305.8596444097 4739340.994118907, 320297.756979172 4739348.53114948, 320289.9222457018 4739356.346352461, 320282.3649484239 4739364.430222501, 320279.9399376307 4739367.031223365, 320309.1280345472 4739395.505814885, 320280.6121971558 4739423.266488809, 320374.9950121945 4739516.711641307, 320379.8528721628 4739515.961169383))</t>
  </si>
  <si>
    <t>POLYGON ((315911.5298831094 4736200.645447817, 315826.5118069769 4736201.897190197, 315801.473732782 4736260.032288, 315838.419019828 4736323.1655123, 315858.3176755063 4736312.974990486, 315892.0859830064 4736302.589110087, 315907.084263623 4736301.454583965, 315908.1272493834 4736301.243414448, 315909.1238938746 4736300.870322552, 315910.0492805409 4736300.344700625, 315910.880115376 4736299.679791812, 315911.595710655 4736298.892158669, 315912.1781785237 4736298.001476959, 315912.6361302498 4736296.963650969, 315912.9131192245 4736295.863609776, 315913.0013291426 4736294.732617089, 315912.898279161 4736293.602968582, 315911.5298831094 4736200.645447817))</t>
  </si>
  <si>
    <t>POLYGON ((318115.1349620246 4741193.563155808, 318060.6230640216 4741171.95664978, 318048.1168009436 4741201.749692652, 318103.269399294 4741224.097918556, 318115.1349620246 4741193.563155808))</t>
  </si>
  <si>
    <t>POLYGON ((318754.1687412741 4740074.495321029, 318790.9761956803 4740070.5416477, 318814.9850604791 4740069.96501155, 318828.41979719 4740069.561608823, 318826.7928805904 4740028.612340161, 318813.7750702186 4740031.701154912, 318798.5751973536 4740035.307833827, 318753.2364659235 4740047.078519982, 318754.1687412741 4740074.495321029))</t>
  </si>
  <si>
    <t>POLYGON ((318432.5814333197 4738369.714981637, 318394.0123198006 4738362.803532735, 318386.8340111923 4738361.517265281, 318368.2786138458 4738358.192259137, 318360.7326530021 4738403.908474904, 318415.3623352495 4738413.697845218, 318426.0159438773 4738415.606881314, 318426.7047270183 4738410.79269476, 318432.5814333197 4738369.714981637))</t>
  </si>
  <si>
    <t>POLYGON ((320643.7574391327 4738745.090157657, 320622.6415962899 4738576.508616547, 320613.8884205706 4738576.555840234, 320605.1500985273 4738576.044609237, 320596.4622171287 4738574.977099629, 320587.8600299392 4738573.357599124, 320561.8090946555 4738567.586555454, 320542.7301084474 4738658.254790342, 320566.0951438088 4738716.315137921, 320643.7574391327 4738745.090157657))</t>
  </si>
  <si>
    <t>POLYGON ((319847.2676273664 4734542.363552871, 319790.972728204 4734518.799867474, 319772.0485430446 4734585.908881499, 319731.7159328715 4734729.470638513, 319752.897434 4734766.545074376, 319771.8995252941 4734728.334933703, 319804.6485410064 4734649.259322664, 319847.2676273664 4734542.363552871))</t>
  </si>
  <si>
    <t>POLYGON ((315405.5284075048 4737059.559353849, 315336.1372665889 4736963.910554417, 315302.1673140989 4737003.302181232, 315282.5325943105 4737024.131898088, 315336.5066226219 4737101.849766843, 315405.5284075048 4737059.559353849))</t>
  </si>
  <si>
    <t>POLYGON ((317295.3973918087 4739169.616146225, 317300.6425044838 4739076.005863816, 317273.9117104923 4739077.287991597, 317267.0870229522 4739169.657067825, 317295.3973918087 4739169.616146225))</t>
  </si>
  <si>
    <t>POLYGON ((317841.4632955497 4740645.302473344, 317766.8251809761 4740615.669277363, 317761.7149345736 4740651.010169492, 317758.4431680061 4740673.635435561, 317812.3930811673 4740684.603398993, 317841.4632955497 4740645.302473344))</t>
  </si>
  <si>
    <t>POLYGON ((319059.3455445298 4736100.682439744, 319091.34818998 4736037.559217953, 319067.6097477708 4736025.401889901, 319058.4822084284 4736044.08988311, 319046.036321662 4736069.017964923, 319031.5655203668 4736068.391382199, 319036.657055728 4736097.415550905, 319044.5879218001 4736098.293908975, 319052.4832984774 4736099.448531568, 319059.3455445298 4736100.682439744))</t>
  </si>
  <si>
    <t>POLYGON ((322247.1788530945 4742482.808435999, 322160.9744847014 4742465.866182073, 322143.2700127099 4742462.386668185, 322119.3750159546 4742519.05684449, 322136.298376988 4742522.317552201, 322219.6095440221 4742538.369455673, 322241.4279648272 4742494.995276453, 322242.4227022739 4742493.219817945, 322243.7473533823 4742490.680839695, 322244.9825458116 4742488.097168832, 322246.1268783744 4742485.471951262, 322247.1788530945 4742482.808435999))</t>
  </si>
  <si>
    <t>POLYGON ((319058.0956409745 4743155.204189606, 319056.6250695868 4743153.124030747, 318997.3714152768 4743187.267611515, 319012.707023787 4743213.609056529, 319062.016811371 4743183.063020979, 319061.7746792204 4743180.189487452, 319063.2756925212 4743176.018033702, 319066.7261978025 4743174.162910415, 319070.0187505881 4743171.14548006, 319069.870634116 4743164.190050975, 319067.7805320791 4743160.292046767, 319060.4181215259 4743157.321216949, 319058.0956409745 4743155.204189606))</t>
  </si>
  <si>
    <t>POLYGON ((322043.791744741 4742391.702712823, 321997.7497074879 4742301.930985691, 322003.613325612 4742270.473861573, 321945.7869008956 4742292.57583531, 321928.5551443875 4742299.162022934, 322002.6177102778 4742403.899378123, 322011.2374343767 4742400.731121681, 322019.9625836691 4742397.865483137, 322028.7824710474 4742395.306202401, 322037.6861873599 4742393.056326039, 322043.791744741 4742391.702712823))</t>
  </si>
  <si>
    <t>POLYGON ((319153.3387421927 4742493.918978444, 319167.0885587486 4742434.715413569, 319171.2252374183 4742416.908320896, 319090.3251560456 4742431.359829615, 319108.7303478351 4742486.672169454, 319109.2569356819 4742487.889744801, 319109.986556441 4742488.99754078, 319110.8973351039 4742489.961931884, 319111.9615387384 4742490.753880274, 319113.1469853023 4742491.34919137, 319114.4176908029 4742491.729994145, 319115.7351655184 4742491.884600037, 319117.059541929 4742491.808367728, 319124.4065386459 4742491.055376262, 319131.7908828191 4742490.929228959, 319139.1592716479 4742491.430712226, 319146.458466223 4742492.55630822, 319153.3387421927 4742493.918978444))</t>
  </si>
  <si>
    <t>POLYGON ((315593.4831497862 4737250.339955282, 315572.0364394781 4737236.006339015, 315534.7896789002 4737311.3387462, 315607.1125388781 4737348.66033356, 315641.8316119269 4737282.580098384, 315637.9969620294 4737280.090149404, 315593.4831497862 4737250.339955282))</t>
  </si>
  <si>
    <t>POLYGON ((321163.1940073014 4735269.843095082, 321156.6475438104 4735247.305496592, 321156.2446520864 4735241.051454881, 321157.1660941188 4735237.904447892, 321156.742198903 4735235.733739802, 321153.8095019764 4735231.143867118, 321153.1096370448 4735225.113821266, 321154.1404501445 4735219.248380769, 321158.4615679673 4735209.278807901, 321165.0299491719 4735189.586408528, 321165.6767803984 4735184.977937017, 321164.8676943965 4735173.090072791, 321166.4967237747 4735171.817761648, 321142.0468170191 4735173.808321121, 321104.8999818136 4735223.002359991, 321065.3755548672 4735217.07786621, 321057.1078206147 4735256.692375765, 321055.5403196753 4735264.203210507, 321075.0584400969 4735268.81540194, 321076.0465216722 4735263.225048328, 321106.0774839596 4735269.923458087, 321131.8945798256 4735275.74115069, 321156.5229920388 4735280.451735293, 321164.9075098339 4735282.055449788, 321163.1940073014 4735269.843095082))</t>
  </si>
  <si>
    <t>POLYGON ((315740.6935046861 4739644.506134661, 315749.3487174571 4739639.801765127, 315729.7192944367 4739585.639689462, 315710.1911996112 4739583.150148527, 315661.7679128992 4739576.976770831, 315638.1706211724 4739573.968399545, 315635.467960349 4739646.46330707, 315644.3673054541 4739646.370394612, 315653.252698487 4739646.877045428, 315662.0838410637 4739647.980832207, 315670.8206524681 4739649.676719355, 315679.4233727614 4739651.957159798, 315687.8529499579 4739654.811682505, 315696.0712557322 4739658.227385954, 315699.3830583572 4739659.350982928, 315702.8297372864 4739659.943330262, 315706.3265939647 4739659.990098135, 315709.7878384198 4739659.489898181, 315713.1285200021 4739658.455222951, 315715.3288124922 4739657.411797794, 315723.5612077359 4739653.507924751, 315732.4896372975 4739649.27386885, 315740.6935046861 4739644.506134661))</t>
  </si>
  <si>
    <t>POLYGON ((321095.6974209199 4742133.102472694, 321010.1102310981 4742120.10752194, 321009.8840877365 4742120.599825584, 321009.3030634223 4742121.948890454, 321008.7693804073 4742123.317467839, 321008.2837845255 4742124.70383327, 321007.8468217112 4742126.106268604, 321007.4591410107 4742127.523152486, 321007.1211852432 4742128.952669987, 321006.8333004406 4742130.393109282, 321006.5958294696 4742131.842658606, 321006.409021575 4742133.299709256, 321006.2733164104 4742134.762346352, 321006.1886602052 4742136.228870723, 321006.1552927115 4742137.697373817, 321006.1731601567 4742139.166156464, 321006.2423087214 4742140.633516341, 321006.3624752379 4742142.097460751, 321006.5338090003 4742143.556384157, 321006.7559500556 4742145.008396978, 321007.0286447291 4742146.451806379, 321010.5175085542 4742165.764984255, 321011.2606872667 4742171.439866165, 321062.3536733742 4742169.083960668, 321123.9215742447 4742166.427774491, 321136.8132358805 4742139.141128882, 321095.6974209199 4742133.102472694))</t>
  </si>
  <si>
    <t>POLYGON ((316637.890828432 4735602.049737246, 316573.5878357969 4735596.620977695, 316569.8714297259 4735634.544157258, 316634.6855572818 4735640.015977597, 316637.890828432 4735602.049737246))</t>
  </si>
  <si>
    <t>POLYGON ((319731.4532994397 4735060.44042896, 319704.6569805086 4735045.913809212, 319683.914403963 4735084.176311296, 319687.76542697 4735106.100534855, 319702.3988827573 4735114.033510231, 319731.4532994397 4735060.44042896))</t>
  </si>
  <si>
    <t>POLYGON ((319948.7948391506 4734773.713009452, 319911.4894880975 4734771.636548875, 319892.2055085163 4734807.514773536, 319944.4403097815 4734817.558081125, 319952.1924009962 4734773.931990162, 319948.7948391506 4734773.713009452))</t>
  </si>
  <si>
    <t>POLYGON ((317220.5594844376 4735024.744758116, 317155.4381148767 4735021.830306606, 317152.4187776658 4735071.14254882, 317151.7610075834 4735081.885105459, 317151.550055053 4735085.330890641, 317165.6702194678 4735086.359751096, 317170.4773232797 4735086.709970436, 317228.5376910005 4735057.072682557, 317231.5614274672 4735055.529242426, 317227.7200780591 4735031.291199906, 317227.6697860929 4735030.760508511, 317227.385713671 4735029.844999443, 317227.0833540145 4735029.107462063, 317226.6335451799 4735028.244216466, 317226.0715720557 4735027.520087772, 317225.4401266943 4735026.845479962, 317224.7792459757 4735026.252545179, 317223.9723229754 4735025.75567483, 317222.7988940274 4735025.217261053, 317222.343433224 4735025.039355856, 317221.0025552285 4735024.777578128, 317220.5594844376 4735024.744758116))</t>
  </si>
  <si>
    <t>POLYGON ((313585.8133813777 4737399.272629431, 313586.9820497055 4737319.022719808, 313519.9444775832 4737321.274856823, 313518.2596571832 4737325.52453284, 313517.1688555533 4737329.963839988, 313516.6922802023 4737334.510394439, 313516.838758379 4737339.079470716, 313517.6056035386 4737343.586107088, 313520.8549361317 4737358.440562569, 313522.7055257412 4737364.477087615, 313525.2340527946 4737370.262549707, 313528.4074005339 4737375.721053779, 313532.1838825408 4737380.780977966, 313536.5140739821 4737385.375947844, 313541.3411430862 4737389.445826524, 313546.6018665016 4737392.937182806, 313552.2272606393 4737395.804271763, 313557.5731092864 4737397.829933972, 313563.0999221603 4737399.291267613, 313568.7482663574 4737400.172442351, 313574.4576150215 4737400.464166014, 313580.1664283236 4737400.163081696, 313585.8133813777 4737399.272629431))</t>
  </si>
  <si>
    <t>POLYGON ((318329.1421781029 4744111.03134185, 318319.896612542 4744050.51307019, 318258.8950237586 4744060.348029969, 318269.1322556704 4744120.848634979, 318329.1421781029 4744111.03134185))</t>
  </si>
  <si>
    <t>POLYGON ((320350.2030279746 4739597.650624562, 320350.0718667406 4739580.735708602, 320282.9031714166 4739581.444721911, 320282.3732661213 4739581.393049262, 320281.8161685818 4739581.376854525, 320281.2591983351 4739581.399475658, 320280.7052602894 4739581.46102087, 320280.1568405796 4739581.561011316, 320279.6168251456 4739581.698955499, 320279.0876969614 4739581.874274621, 320278.5721294181 4739582.086083702, 320278.0725928394 4739582.333404141, 320277.5915449046 4739582.614857523, 320277.1312497152 4739582.929271668, 320276.6940555148 4739583.274971475, 320276.2820106898 4739583.650291326, 320275.8971636298 4739584.053565602, 320275.5413470147 4739584.482635256, 320275.2163966821 4739584.935441188, 320274.9237455046 4739585.409836993, 320274.664919983 4739585.903473209, 320274.4412467147 4739586.414006688, 320274.2536461694 4739586.93890703, 320274.1031356053 4739587.475540727, 320273.9904387518 4739588.021483655, 320273.916063624 4739588.573818248, 320273.8804340989 4739589.130129876, 320273.8836552244 4739589.68741367, 320273.9257510715 4739590.243267641, 320274.0066299469 4739590.794793203, 320274.1256067776 4739591.339310641, 320274.2823994562 4739591.874227544, 320274.4760230507 4739592.396873683, 320274.7056957002 4739592.90467246, 320274.9702452183 4739593.395359771, 320275.2683868213 4739593.866274876, 320275.5986516351 4739594.31526311, 320325.4262147433 4739630.335030613, 320350.2030279746 4739597.650624562))</t>
  </si>
  <si>
    <t>POLYGON ((315151.5679007146 4738939.406528068, 315099.3741656643 4738935.975933809, 315091.1297739473 4739037.532820933, 315100.3507961907 4739038.628611255, 315102.5595081821 4739038.86961803, 315112.5267858619 4739039.717182948, 315122.9679244879 4739041.096354816, 315125.4770328563 4739041.370082837, 315127.1761110551 4739041.555470424, 315139.0777368218 4739042.757476356, 315153.6256930503 4739044.33282585, 315175.7188567653 4739046.851959504, 315186.1901063687 4738942.23507023, 315151.5679007146 4738939.406528068))</t>
  </si>
  <si>
    <t>POLYGON ((317420.4904537387 4740922.272073606, 317437.9666995151 4740833.002281665, 317626.0953437663 4740869.48865042, 317640.6381739166 4740840.594036673, 317647.7520550686 4740826.459728113, 317668.1423777082 4740785.947088037, 317749.5915176083 4740806.823041275, 317751.2677946953 4740811.51570266, 317753.2466361038 4740807.547037497, 317755.2744034319 4740803.116682263, 317757.1462319585 4740798.61812244, 317759.6043382367 4740791.168169808, 317647.9879521917 4740762.586915658, 317498.7925560788 4740747.881181044, 317417.8003465343 4740738.281776122, 317441.3431672107 4740681.887423921, 317446.5049334862 4740673.404119977, 317352.4236873887 4740658.779623939, 317284.844083878 4740648.176809411, 317280.2605999063 4740843.979694401, 317278.5014801082 4740855.199756633, 317420.4904537387 4740922.272073606))</t>
  </si>
  <si>
    <t>POLYGON ((318367.7790182057 4742745.151870852, 318250.6301773391 4742691.246619856, 318239.2134355988 4742709.750762424, 318227.1999620652 4742730.748490798, 318215.926637014 4742752.152721726, 318275.2842383515 4742769.82380531, 318362.8331926686 4742782.396218016, 318367.7790182057 4742745.151870852))</t>
  </si>
  <si>
    <t>POLYGON ((318494.3103909606 4742438.526502411, 318399.1422088902 4742406.772813268, 318376.1135388509 4742451.483839883, 318470.9478977557 4742483.548332779, 318480.1106850848 4742465.743389395, 318494.3103909606 4742438.526502411))</t>
  </si>
  <si>
    <t>POLYGON ((320029.1970774997 4739593.495447037, 320020.6613117142 4739584.896200314, 320036.1664238797 4739565.290807254, 320036.0117829659 4739564.526603797, 320034.7017000886 4739549.844079768, 320031.7039820726 4739538.882124234, 320026.8193965504 4739532.332491515, 320012.5729588286 4739505.674811365, 320011.4780948728 4739503.732728684, 320001.7327121381 4739519.143361527, 319970.8064202434 4739568.048580894, 319999.6281604058 4739586.226481333, 320007.6137141758 4739591.048283348, 319992.5120907105 4739614.502303005, 320005.3648988226 4739622.583492309, 320029.1970774997 4739593.495447037))</t>
  </si>
  <si>
    <t>POLYGON ((318416.1979316345 4742351.014751208, 318324.4432838708 4742340.445020657, 318299.8979952136 4742337.617533511, 318273.7639781749 4742334.606902678, 318236.6678169887 4742327.913284514, 318235.1314545014 4742339.934480581, 318234.9920839825 4742341.025260616, 318215.0728434118 4742426.769469338, 318359.6624403291 4742452.321954233, 318410.4940667835 4742360.022282699, 318416.1979316345 4742351.014751208))</t>
  </si>
  <si>
    <t>POLYGON ((316614.2433785644 4741220.181316828, 316534.5446065363 4741190.26742602, 316533.4993473685 4741193.340919808, 316515.336321368 4741258.743979233, 316551.0202295331 4741270.275723349, 316585.0716009685 4741280.237155426, 316596.6126136648 4741257.390202124, 316597.2947817314 4741256.195092105, 316600.4326365412 4741250.417480693, 316603.3670333538 4741244.533947403, 316604.7720809462 4741241.485689623, 316614.2433785644 4741220.181316828))</t>
  </si>
  <si>
    <t>POLYGON ((318784.6727092973 4741643.876732211, 318733.1827131222 4741635.081643581, 318712.8697882551 4741631.611978977, 318712.1844443028 4741631.50489876, 318711.3396945068 4741631.400261398, 318710.491876506 4741631.325136461, 318709.6419961485 4741631.279692222, 318708.7910529529 4741631.263897056, 318707.940049606 4741631.277819286, 318707.0899856245 4741631.321427281, 318706.2420604378 4741631.394683091, 318705.3971704487 4741631.497458297, 318704.5564119676 4741631.629618157, 318703.720684565 4741631.791134199, 318702.8911781765 4741631.981668622, 318702.068789207 4741632.201093002, 318701.2545076907 4741632.449075858, 318700.4495235628 4741632.725279379, 318699.654527 4741633.029381568, 318698.8707111026 4741633.361144565, 318698.0989564621 4741633.719940195, 318697.34015632 4741634.105540088, 318696.5952912229 4741634.517312901, 318695.8652512486 4741634.954930317, 318695.1509138282 4741635.4176642, 318694.4531658802 4741635.905086281, 318693.7728879926 4741636.416568374, 318693.1108608086 4741636.951485473, 318692.4678649686 4741637.509212558, 318691.844777898 4741638.089021496, 318691.2422739628 4741638.690090536, 318690.6611401262 4741639.311994563, 318690.102044425 4741639.953711918, 318689.5656675473 4741640.614620747, 318689.0526806929 4741641.293799342, 318688.5637582212 4741641.990425945, 318688.0993777555 4741642.703785075, 318687.6602073319 4741643.432855077, 318687.2467182444 4741644.176720563, 318686.8594880654 4741644.934662891, 318686.4989849289 4741645.705666727, 318686.1655801742 4741646.48881985, 318685.859638823 4741647.283010132, 318685.5816384923 4741648.087522101, 318685.331941037 4741648.901143671, 318685.1107210601 4741649.723068909, 318684.918343575 4741650.55218568, 318684.755076813 4741651.387484983, 318684.6209890962 4741652.227964127, 318676.1954258968 4741711.705462639, 318704.6341716058 4741715.168114019, 318752.5799981358 4741721.005835586, 318769.1849950968 4741723.027608996, 318771.1345076828 4741713.064759165, 318784.6727092973 4741643.876732211))</t>
  </si>
  <si>
    <t>POLYGON ((318827.8996275421 4742440.615610296, 318859.0897881256 4742340.585927675, 318793.9848541053 4742321.964270118, 318797.8238662767 4742437.754767107, 318804.8417574692 4742437.354370812, 318811.8696019816 4742437.492940473, 318813.8974611737 4742437.644774975, 318820.1688705003 4742438.550271426, 318826.3124496427 4742440.101847825, 318827.8996275421 4742440.615610296))</t>
  </si>
  <si>
    <t>POLYGON ((322252.8027396656 4742221.137850384, 322236.9041343112 4742272.14687732, 322322.0377895677 4742325.25794105, 322338.1213859135 4742290.587682911, 322351.1181218458 4742254.661842459, 322351.2731132987 4742254.184900463, 322351.4028641174 4742253.669137376, 322351.4962482619 4742253.145520681, 322351.5529481757 4742252.616661726, 322351.5726462976 4742252.08517187, 322351.5551218598 4742251.553559354, 322351.5006601632 4742251.024516503, 322351.4093402894 4742250.50054207, 322351.2817442304 4742249.984218946, 322351.1184508133 4742249.478030061, 322350.9201388207 4742248.984455196, 322350.6879867789 4742248.505958305, 322350.422966992 4742248.044809772, 322350.1265515155 4742247.603264166, 322349.7999093875 4742247.183485593, 322349.4448061874 4742246.787519237, 322349.0630011649 4742246.417210369, 322348.6562567357 4742246.074504227, 322348.2266256744 4742245.761036692, 322347.7761544326 4742245.478243758, 322347.3069925703 4742245.227658198, 322346.8215736844 4742245.010303551, 322346.3221346363 4742244.827309626, 322345.8112089753 4742244.679696796, 322252.8027396656 4742221.137850384))</t>
  </si>
  <si>
    <t>POLYGON ((318050.7035423222 4746042.269558753, 317993.7771329167 4746037.815584654, 317956.0559960969 4746133.683140527, 317952.6804369502 4746144.469958417, 317984.2250563923 4746149.592022473, 318008.3051545842 4746155.24202518, 318027.885151063 4746161.993640535, 318033.2765357057 4746143.531586737, 318066.4818001146 4746046.584231514, 318050.7035423222 4746042.269558753))</t>
  </si>
  <si>
    <t>POLYGON ((321252.6178996927 4737188.547239812, 321250.9888478966 4737127.041251538, 321245.4719083696 4737128.51755543, 321239.2516692111 4737129.951364733, 321232.9851216099 4737131.167327213, 321226.6799175249 4737132.163800185, 321220.343921454 4737132.939534448, 321213.98461074 4737133.493693242, 321210.3754873278 4737133.709064145, 321209.9176146789 4737133.745753224, 321209.3913740721 4737133.822523309, 321208.871690681 4737133.935804673, 321208.361250534 4737134.085112183, 321207.8624303315 4737134.269670337, 321207.3776036055 4737134.488603674, 321206.9093343137 4737134.740730569, 321206.45978977 4737135.024981983, 321206.0312245971 4737135.339885913, 321205.6254904534 4737135.68388305, 321205.2449387544 4737136.055398286, 321204.8911086635 4737136.452481982, 321204.5658455183 4737136.873374935, 321204.2707789555 4737137.315824493, 321204.0072482377 4737137.777887348, 321203.7766767774 4737138.257117272, 321203.5799945521 4737138.751283744, 321203.4183282843 4737139.258049976, 321203.2923954078 4737139.774791954, 321203.2028165681 4737140.29898879, 321203.1500156701 4737140.828225861, 321203.134210394 4737141.359894966, 321203.1556184225 4737141.8913879, 321203.4484250367 4737146.965407039, 321203.5638665219 4737152.046535185, 321203.5020499467 4737157.128665874, 321203.2628761525 4737162.205499059, 321202.8466489465 4737167.270822002, 321200.7684583573 4737188.308168949, 321252.6178996927 4737188.547239812))</t>
  </si>
  <si>
    <t>POLYGON ((314467.5740930107 4737661.668562177, 314467.837493827 4737637.01934512, 314463.1714395618 4737614.054038375, 314460.0300530771 4737607.220308696, 314456.5251044753 4737598.793003241, 314407.7114460564 4737594.28330126, 314399.9889192124 4737643.088004188, 314398.1160713234 4737650.39917072, 314467.4732776108 4737671.111278861, 314467.5659206916 4737662.438438753, 314467.5740930107 4737661.668562177))</t>
  </si>
  <si>
    <t>POLYGON ((320015.0550827357 4744839.329346907, 320016.0339122394 4744772.279243283, 319956.9311534438 4744750.344413716, 319937.5396011203 4744794.919118931, 319975.7227790509 4744833.49760487, 319975.7508962008 4744833.526129808, 319978.1817974402 4744831.502061781, 319980.9250758758 4744829.92724015, 319983.8986740084 4744828.848585757, 319987.0136722689 4744828.298529127, 319990.1768402893 4744828.293428908, 319993.2990834438 4744828.834905284, 319996.281054877 4744829.907293962, 319999.0330869572 4744831.478315806, 320001.4726463308 4744833.500858285, 320003.5263709327 4744835.914111594, 320005.1328351074 4744838.645582201, 320006.2435251338 4744841.613463198, 320006.2598010453 4744841.672478544, 320015.0550827357 4744839.329346907))</t>
  </si>
  <si>
    <t>POLYGON ((316951.184257868 4735149.976456469, 316916.8395356886 4735096.579099187, 316913.0634804186 4735098.91022686, 316912.7158757738 4735099.12482204, 316908.1470522681 4735101.945054008, 316903.9617286789 4735104.356854228, 316900.6487078471 4735106.146367113, 316898.2048620027 4735107.21463899, 316895.8599697427 4735108.2797831, 316893.6016135091 4735108.945781924, 316891.5412675884 4735109.605621957, 316887.5195229844 4735110.921974355, 316881.133348556 4735112.485955118, 316894.3601035449 4735172.54661563, 316895.3585582983 4735177.080174011, 316895.8911488539 4735177.001306434, 316905.9145648988 4735175.516956702, 316961.4792350432 4735167.288480983, 316961.2174938208 4735166.848417005, 316953.5283272018 4735153.918189197, 316951.184257868 4735149.976456469))</t>
  </si>
  <si>
    <t>POLYGON ((318216.473586762 4744711.343622453, 318245.9016145134 4744704.84920328, 318239.724215516 4744676.317115069, 318180.6231708784 4744689.212649967, 318186.5936771358 4744717.937895159, 318216.473586762 4744711.343622453))</t>
  </si>
  <si>
    <t>POLYGON ((314871.1487143025 4736688.004174559, 314798.1497442092 4736661.755237062, 314771.6515639283 4736704.317424548, 314847.6888612438 4736743.172758938, 314853.7444344775 4736728.932295595, 314871.1487143025 4736688.004174559))</t>
  </si>
  <si>
    <t>POLYGON ((314584.0491239247 4737407.334523384, 314588.4382194714 4737363.007958735, 314496.2672565571 4737351.85013609, 314494.9305559354 4737405.642095771, 314568.8398471774 4737411.488349868, 314575.2755694528 4737408.559266374, 314584.0491239247 4737407.334523384))</t>
  </si>
  <si>
    <t>POLYGON ((319323.3878538936 4742281.156819457, 319305.6679553669 4742270.840469833, 319258.2797665102 4742331.669241812, 319259.8616643883 4742334.289363098, 319260.984408967 4742337.136625704, 319261.6166582585 4742340.131179628, 319261.7407528967 4742343.189240039, 319261.3529824697 4742346.225179924, 319260.4643642602 4742349.154006747, 319259.0998132753 4742351.893589847, 319258.5613841984 4742352.960574342, 319258.1962925397 4742354.098612795, 319258.0136572599 4742355.279702242, 319258.018061528 4742356.474782635, 319258.209178224 4742357.654549121, 319258.5823854607 4742358.789932823, 319261.7713719817 4742366.416315373, 319263.3141886272 4742370.482422304, 319318.0439034659 4742351.790357177, 319319.2936199718 4742337.515529544, 319322.2541737984 4742288.102778143, 319323.3878538936 4742281.156819457))</t>
  </si>
  <si>
    <t>POLYGON ((318278.2962096201 4735507.283822057, 318242.2858145389 4735497.561267586, 318233.8667470419 4735513.125197581, 318203.37537057 4735550.117796908, 318187.046242486 4735569.890449591, 318222.2632964402 4735599.048419105, 318349.075999749 4735643.848273991, 318351.1936273457 4735641.661925764, 318365.262041706 4735626.740943336, 318378.3126658477 4735612.56821077, 318404.2623352229 4735584.387326601, 318373.4719748218 4735552.480389351, 318352.2133028737 4735531.132605185, 318347.0461710647 4735525.845798222, 318325.9940977541 4735520.161860199, 318278.2962096201 4735507.283822057))</t>
  </si>
  <si>
    <t>POLYGON ((317030.8775751117 4737575.598773426, 316990.686352285 4737562.277069909, 316989.116578977 4737569.208154758, 316981.2618157488 4737603.888980719, 317024.6612304092 4737619.016936255, 317032.167725888 4737575.879346455, 317030.8775751117 4737575.598773426))</t>
  </si>
  <si>
    <t>POLYGON ((321365.1758378781 4742121.210195886, 321344.8714444154 4742060.967572293, 321342.5871604846 4742054.697443654, 321340.9706495142 4742048.222889436, 321340.0395655296 4742041.614887315, 321339.8042009763 4742034.945748499, 321340.266968001 4742028.288533827, 321341.4228697251 4742021.71613841, 321185.2553595117 4742039.085133268, 321220.3383982022 4742087.766984944, 321288.0611870317 4742059.575583233, 321323.2905518565 4742143.91176742, 321365.1758378781 4742121.210195886))</t>
  </si>
  <si>
    <t>POLYGON ((320076.3268595561 4744759.901336629, 320073.6744953252 4744767.757412194, 320071.7446834787 4744775.821430232, 320070.5532362513 4744784.027156203, 320070.1100212588 4744792.307042984, 320070.418683799 4744800.592940052, 320071.4766721706 4744808.816893078, 320073.2752408327 4744816.911243894, 320075.7996724644 4744824.809323817, 320079.0292064963 4744832.446356392, 320082.9371358929 4744839.759354264, 320087.4915447978 4744846.68829646, 320118.6498405127 4744794.476237822, 320135.8347755132 4744732.275536852, 320131.6347680782 4744731.047911494, 320126.0530792115 4744730.042422578, 320120.3911924746 4744729.711418347, 320114.7303993579 4744730.059628888, 320109.151684401 4744731.082089014, 320103.7353222413 4744732.764050972, 320098.5588943994 4744735.081547472, 320093.6965832885 4744738.001213942, 320089.2181980178 4744741.481119785, 320085.1879003375 4744745.471609117, 320081.6634986443 4744749.915123011, 320078.6957084934 4744754.748123907, 320076.3268595561 4744759.901336629))</t>
  </si>
  <si>
    <t>POLYGON ((315263.9932434316 4736493.091417317, 315263.0266356074 4736424.165422942, 315260.0901435388 4736425.079705016, 315257.0419356987 4736425.489045109, 315253.9682941571 4736425.381910583, 315250.956052842 4736424.761059051, 315248.0904206786 4736423.644307602, 315245.4525384461 4736422.063209272, 315243.116754738 4736420.062338752, 315241.1493980649 4736417.698430716, 315239.6059086234 4736415.038269324, 315238.5299849322 4736412.157014281, 315237.9521212756 4736409.13624599, 315237.8886259479 4736406.061395197, 315238.3550276303 4736402.961586942, 315239.3438689355 4736399.98703785, 315240.8261916018 4736397.225010011, 315192.9469765893 4736366.432222589, 315169.5283595991 4736482.411962599, 315183.9570865493 4736484.043208447, 315258.7217716032 4736492.495469986, 315263.9932434316 4736493.091417317))</t>
  </si>
  <si>
    <t>POLYGON ((321262.0369387285 4740400.730238009, 321253.9132907764 4740351.929753944, 321172.7109830792 4740400.125928444, 321186.448533629 4740451.682011665, 321203.4220605023 4740440.240673964, 321262.0369387285 4740400.730238009))</t>
  </si>
  <si>
    <t>POLYGON ((319144.9846199937 4744231.717265519, 319102.1454097059 4744141.971711612, 319082.7655946633 4744233.319893092, 319105.3876193183 4744217.785327557, 319127.4577394238 4744245.497500369, 319144.9846199937 4744231.717265519))</t>
  </si>
  <si>
    <t>POLYGON ((320409.7334160986 4743064.392624878, 320409.6880336562 4743063.518312472, 320406.0921085626 4743051.045478106, 320406.0270688094 4743047.839992746, 320407.2019522641 4743044.82377911, 320409.519002133 4743042.518197018, 320412.406157792 4743041.534356937, 320418.8395345665 4743041.337734779, 320425.0065814918 4743039.80105135, 320433.968458436 4743019.098933022, 320438.7900897954 4743010.714604436, 320445.461172037 4743004.037343402, 320323.1929987005 4743043.582185982, 320339.3489751925 4743085.054458694, 320409.7334160986 4743064.392624878))</t>
  </si>
  <si>
    <t>POLYGON ((320072.8335096274 4742471.61862236, 320042.5881143358 4742411.67161382, 320022.4239388269 4742420.953317748, 319963.8436974354 4742367.668288188, 319943.5147509328 4742395.286844094, 319939.2016435406 4742394.658151205, 319930.3825281307 4742410.617632952, 319995.2259547177 4742452.055145087, 320072.8335096274 4742471.61862236))</t>
  </si>
  <si>
    <t>POLYGON ((320228.1019770198 4742223.852560675, 320228.216858451 4742223.50234711, 320228.3492210032 4742222.999502252, 320228.4462096561 4742222.488572154, 320228.5072101559 4742221.972277634, 320228.5321921415 4742221.45282079, 320228.5208443764 4742220.933012903, 320228.4306540474 4742219.983178127, 320228.2807488872 4742218.837831819, 320228.0910119003 4742217.698448481, 320227.8615841609 4742216.566324317, 320227.5928129665 4742215.442949107, 320227.2849393436 4742214.329615888, 320226.9385073305 4742213.227708162, 320226.5537579508 4742212.138518965, 320226.398777276 4742211.749621489, 320226.2634738348 4742211.445044892, 320226.1175243261 4742211.145507623, 320225.961231768 4742210.851100147, 320225.7948150415 4742210.562415841, 320225.6183835873 4742210.279751396, 320225.432146798 4742210.003400348, 320225.2364140149 4742209.733653049, 320225.0313977935 4742209.470902986, 320224.8173106904 4742209.215543635, 320224.5944588858 4742208.967765408, 320224.3631517208 4742208.72785867, 320224.1235017998 4742208.496220063, 320223.8760183693 4742208.273133627, 320221.7758716044 4742206.491047969, 320218.768801008 4742204.090631491, 320210.0696786275 4742197.146225542, 320205.5818584753 4742193.399354518, 320195.1080917236 4742193.877091859, 320180.2997550851 4742194.552636078, 320176.8496972388 4742193.026079626, 320145.7764531048 4742179.277282653, 320119.3170351689 4742173.222297196, 320110.0501040079 4742171.936554273, 320092.0309587761 4742169.436323861, 320092.6132606997 4742167.324519815, 320057.4211097969 4742163.984146845, 320060.4967905094 4742261.544328721, 320119.9610533389 4742259.492360634, 320205.4398480365 4742235.635532148, 320229.3533162548 4742228.961402232, 320229.0328549724 4742228.65167971, 320228.7348244911 4742228.32043663, 320228.4604716735 4742227.969134311, 320228.2114558398 4742227.599621212, 320227.9887303249 4742227.213568036, 320227.8345398592 4742226.903385986, 320227.6928033545 4742226.53147832, 320227.6042851765 4742226.143479056, 320227.5705282585 4742225.747043314, 320227.5923695428 4742225.349648464, 320227.6691593592 4742224.959219125, 320227.7996325126 4742224.58319913, 320228.1019770198 4742223.852560675))</t>
  </si>
  <si>
    <t>POLYGON ((318388.6514567125 4737533.767951406, 318380.69794989 4737532.62722858, 318367.2699972823 4737559.007603349, 318383.1623510467 4737562.938971933, 318422.0808714391 4737571.450077691, 318426.101180585 4737561.850802352, 318430.2772128482 4737542.343133219, 318393.4364655277 4737534.242867775, 318388.6514567125 4737533.767951406))</t>
  </si>
  <si>
    <t>POLYGON ((319253.8977541227 4741347.038951984, 319242.9468617804 4741276.592663199, 319187.8220145038 4741281.153481849, 319199.3824818149 4741355.512842556, 319253.8977541227 4741347.038951984))</t>
  </si>
  <si>
    <t>POLYGON ((320998.0203696041 4742338.402683891, 320925.1409849434 4742336.658885059, 320923.6349334565 4742336.766878854, 320922.1646617104 4742337.110761091, 320920.7669174564 4742337.681965028, 320919.4766689291 4742338.46627732, 320918.3261116639 4742339.444069576, 320917.343987821 4742340.590920188, 320916.5548055569 4742341.878239357, 320915.9782551308 4742343.273787811, 320915.6287407883 4742344.742692146, 320915.5166003548 4742345.637895578, 320915.3564916217 4742345.90259498, 320915.1134335897 4742346.375724432, 320914.904090674 4742346.864595445, 320914.7292928393 4742347.36698063, 320914.5900573034 4742347.880246469, 320914.4869110192 4742348.402075111, 320914.4203682814 4742348.929748904, 320914.0228615107 4742352.599993297, 320913.8530342646 4742353.781067167, 320912.7269923601 4742357.389224725, 320911.3757647785 4742360.919265515, 320905.2094685287 4742380.277883334, 320903.5851463029 4742385.377362917, 320989.1532463132 4742399.075663932, 320998.0203696041 4742338.402683891))</t>
  </si>
  <si>
    <t>POLYGON ((321136.6078151166 4744172.66615035, 321178.1676429748 4744165.273477238, 321163.2655018131 4744094.541021299, 321162.8604765991 4744092.618858946, 321110.2985290405 4744101.964228712, 321085.573636134 4744106.360188412, 321085.7583316879 4744113.300577788, 321085.7736552118 4744118.620101105, 321085.6032980942 4744123.936898188, 321085.2475544199 4744129.244456436, 321084.7068245477 4744134.536459983, 321083.9815992919 4744139.806289943, 321083.0729786674 4744145.047608298, 321075.8909243748 4744182.476515098, 321136.6078151166 4744172.66615035))</t>
  </si>
  <si>
    <t>POLYGON ((319126.108410568 4745463.470034052, 318975.8858934789 4745425.143212524, 318976.3343232343 4745456.513354126, 318975.3448931878 4745491.011129753, 319094.0363341053 4745516.992984146, 319126.108410568 4745463.470034052))</t>
  </si>
  <si>
    <t>POLYGON ((321382.4556396745 4734719.522211694, 321399.609648634 4734217.466517692, 321374.6238515389 4734218.395141077, 321281.8331512058 4734221.843767781, 321284.2102661048 4734285.80774939, 321284.4078123768 4734286.682952126, 321284.574641276 4734287.564428352, 321284.7107243746 4734288.451278508, 321284.8157239129 4734289.342312662, 321284.8895051929 4734290.236434513, 321284.9321334151 4734291.132541448, 321284.9433770933 4734292.029640275, 321284.9233014276 4734292.926628376, 321284.8719684632 4734293.822303183, 321284.7894465617 4734294.71566203, 321284.6757009743 4734295.605605462, 321284.5310967569 4734296.491021375, 321284.3556023195 4734297.370910274, 321284.1494796103 4734298.244063267, 321283.9130999993 4734299.109568163, 321283.6465255314 4734299.966222391, 321283.4647978804 4734300.496931482, 321283.3282556 4734301.365184058, 321283.0102656839 4734303.387152179, 321282.4550257318 4734306.259745184, 321281.7999669659 4734309.111180638, 321281.0457815897 4734311.938034938, 321280.1934616558 4734314.736875019, 321279.2438961097 4734317.504171018, 321278.1982863805 4734320.236783395, 321277.0580180066 4734322.931066546, 321275.8243986889 4734325.584077672, 321274.4990201842 4734328.192364749, 321273.0833837724 4734330.75277876, 321271.5791938 4734333.262264326, 321270.0348856488 4734335.648354758, 321328.2211627479 4734426.184223114, 321266.7078887315 4734461.935375717, 321241.0944934372 4734476.695760991, 321245.6544566478 4734498.530669697, 321227.3484777233 4734543.317128958, 321193.9892040396 4734576.667137827, 321152.3187026434 4734594.131960325, 321122.1847643088 4734599.422776123, 321128.2156333817 4734618.197978959, 321146.4219093608 4734641.447123615, 321123.8102199819 4734689.628562818, 321125.250594835 4734692.042084213, 321200.1870802795 4734675.85709599, 321266.554253198 4734695.171799816, 321298.6483661666 4734704.512153069, 321286.5765163364 4734763.508972558, 321301.7564085668 4734789.877468914, 321308.4106644444 4734844.240163572, 321340.8187607814 4734854.594182652, 321377.3875580727 4734866.277727182, 321382.3759049524 4734721.858511892, 321382.4556396745 4734719.522211694))</t>
  </si>
  <si>
    <t>POLYGON ((318363.7635553128 4738316.904203862, 318302.7984371802 4738306.317144557, 318297.6662764518 4738339.159242352, 318358.4876564242 4738348.617945201, 318360.4927171605 4738336.565067465, 318363.7635553128 4738316.904203862))</t>
  </si>
  <si>
    <t>POLYGON ((321128.4233045551 4738815.031474716, 321128.4335994892 4738815.031149101, 321128.5116579172 4738815.028580156, 321128.5898099735 4738815.025808148, 321128.6138949592 4738815.024946323, 321128.6851535706 4738815.022492398, 321128.7564058583 4738815.019838569, 321128.7707956145 4738815.01928339, 321128.8468455425 4738815.016477819, 321128.9229922597 4738815.013569137, 321128.9394809832 4738815.012947568, 321129.0145250793 4738815.009973709, 321129.0895691755 4738815.006999851, 321129.1079538027 4738815.006218267, 321129.1820951808 4738815.003172912, 321129.2561334473 4738815.000030764, 321129.2732187144 4738814.999290276, 321129.4225882835 4738814.992764983, 321129.4272859719 4738814.992616402, 321129.5082113596 4738814.988956274, 321129.5891335864 4738814.98519619, 321129.5944278175 4738814.984928693, 321129.755669405 4738814.977327547, 321129.7721518069 4738814.976506077, 321129.8471737724 4738814.972832561, 321129.9220957892 4738814.96916221, 321130.2916703924 4738814.949769104, 321130.3565878426 4738814.946115034, 321130.4215084545 4738814.94256091, 321130.4347924289 4738814.941840601, 321130.5878937398 4738814.933096214, 321130.6106635585 4738814.931775727, 321130.754266381 4738814.923231712, 321130.7750371833 4738814.921974452, 321130.8478381024 4738814.917670832, 321130.9206326989 4738814.913167311, 321131.1020631383 4738814.901725992, 321131.1777468243 4738814.896830939, 321131.2533305595 4738814.891939047, 321131.2761940056 4738814.890415498, 321131.3478796589 4738814.885646897, 321131.4196652641 4738814.880875138, 321131.438633789 4738814.879574831, 321131.5123121362 4738814.874543102, 321131.5859873228 4738814.869411425, 321131.6118429711 4738814.867593133, 321131.6820230391 4738814.862672052, 321131.7522031082 4738814.857750972, 321131.7738639825 4738814.856165405, 321131.8461366966 4738814.850978035, 321131.9185061987 4738814.845687553, 321132.1178361062 4738814.830778621, 321132.2508840257 4738814.820667483, 321132.4392130197 4738814.805906393, 321132.5111669128 4738814.800128802, 321132.5832207559 4738814.794348049, 321132.5998840902 4738814.792920551, 321132.6746302828 4738814.786854542, 321132.7493733136 4738814.78068858, 321132.7730237204 4738814.778739938, 321132.8442716347 4738814.772784572, 321132.9155163874 4738814.766729258, 321133.1117813815 4738814.749816201, 321133.1797277558 4738814.743865209, 321133.2475741814 4738814.737917379, 321133.4426176349 4738814.7203426, 321133.5111542309 4738814.714072789, 321133.5795877153 4738814.707706188, 321134.1033672441 4738814.657522609, 321134.1733841331 4738814.650605675, 321134.2432979117 4738814.643591947, 321134.2464900148 4738814.643290885, 321134.4091525653 4738814.626840326, 321134.4280989618 4738814.624840365, 321134.5748946226 4738814.609692063, 321134.5848644142 4738814.608576324, 321134.6627458056 4738814.600410135, 321134.7406271962 4738814.592243946, 321134.9390519595 4738814.570860342, 321135.0721606815 4738814.556345045, 321135.0830268677 4738814.5551009, 321135.2377616904 4738814.537900581, 321135.2600937686 4738814.53539333, 321135.4034563273 4738814.519253052, 321135.5921637303 4738814.497476442, 321135.6633357713 4738814.489122258, 321135.7346077634 4738814.480764913, 321135.7537477385 4738814.478558728, 321135.8269093122 4738814.469841463, 321135.900070885 4738814.461124202, 321135.9069485235 4738814.460306366, 321135.9862849179 4738814.450693448, 321136.0656213122 4738814.441080527, 321136.2595660425 4738814.4172373, 321136.3280299274 4738814.40866862, 321136.3963938615 4738814.4001031, 321136.5964944456 4738814.374764509, 321136.6617630651 4738814.366396947, 321136.7271284749 4738814.357926263, 321136.7453625698 4738814.355548627, 321136.8924284183 4738814.336289699, 321137.1339378278 4738814.304238657, 321137.2546830495 4738814.287913283, 321137.3213288512 4738814.278801803, 321137.387974653 4738814.269690322, 321137.4058057839 4738814.267225377, 321137.4795196415 4738814.256989885, 321137.5531367101 4738814.246857504, 321137.5756465614 4738814.243644276, 321137.6468679706 4738814.233687719, 321137.71818617 4738814.223628048, 321137.9197816419 4738814.194940503, 321138.0481598491 4738814.176372692, 321138.397706868 4738814.124796374, 321138.4703022983 4738814.113995951, 321138.5427946162 4738814.103098736, 321138.5642018464 4738814.099820334, 321138.635894558 4738814.088948409, 321138.7075841094 4738814.077976539, 321138.7196307376 4738814.076094757, 321138.7959990076 4738814.064374597, 321138.8723641172 4738814.052554487, 321138.89267505 4738814.049410807, 321138.9648548694 4738814.038123276, 321139.037034691 4738814.026835744, 321139.0645136298 4738814.022564893, 321139.2016957796 4738814.000817148, 321139.5639341275 4738813.942436169, 321139.6296297896 4738813.931753927, 321139.6953191296 4738813.920871784, 321139.7203024605 4738813.916779915, 321139.7900708159 4738813.90516845, 321139.8597423811 4738813.893660102, 321139.8773578031 4738813.890701726, 321139.9508053705 4738813.878373588, 321140.0241529869 4738813.866048614, 321140.3822984602 4738813.804795563, 321140.4496616736 4738813.793060072, 321140.5170248862 4738813.781324578, 321140.5242896817 4738813.780094295, 321140.6026936929 4738813.766308731, 321140.6811976532 4738813.752520008, 321140.8815691605 4738813.716767567, 321140.9454404168 4738813.705342622, 321141.0093085126 4738813.693817726, 321141.0319898135 4738813.68969862, 321141.1733497175 4738813.664016807, 321141.1816045367 4738813.662455059, 321141.3372814857 4738813.633919199, 321141.3577701906 4738813.63006954, 321141.4294869807 4738813.616795639, 321141.5012006082 4738813.603421785, 321141.5209928194 4738813.599694208, 321141.5930031384 4738813.58621092, 321141.6650134578 4738813.572727633, 321141.6838093214 4738813.569131618, 321141.8288136618 4738813.541633675, 321141.8477094765 4738813.5380345, 321141.9201101143 4738813.524238715, 321141.9925044302 4738813.510243027, 321142.1891986735 4738813.472105627, 321142.2544281452 4738813.459337063, 321142.3196576161 4738813.446568501, 321142.3309951033 4738813.444408995, 321142.4071559379 4738813.42929367, 321142.4832199813 4738813.414281456, 321142.6743106561 4738813.376121189, 321142.6797763375 4738813.374947807, 321142.7449963236 4738813.361879391, 321142.8101131984 4738813.348714184, 321142.8222408086 4738813.346229536, 321142.8978924043 4738813.330830166, 321142.9734440482 4738813.315433956, 321143.3145879221 4738813.244913669, 321143.3888338831 4738813.229358655, 321143.4629798933 4738813.213806801, 321143.4798766916 4738813.210270852, 321143.5530231938 4738813.194750613, 321143.6260697444 4738813.179233533, 321143.6363077752 4738813.177108805, 321143.7891532735 4738813.144460369, 321143.7929292748 4738813.143640581, 321143.8725283208 4738813.126515545, 321143.9520242556 4738813.10929372, 321143.9760732534 4738813.104130844, 321144.0455310583 4738813.089027425, 321144.1149857031 4738813.073824056, 321144.1330692668 4738813.069850371, 321144.2777377663 4738813.038060866, 321144.2850898675 4738813.036427615, 321144.3627866869 4738813.019262694, 321144.3816635331 4738813.015063815, 321144.4415734812 4738813.001763143, 321144.5228400778 4738812.983584859, 321144.6031134884 4738812.965638086, 321144.6238767554 4738812.960979336, 321144.6948053705 4738812.944928944, 321144.7657371474 4738812.928978497, 321144.7792451024 4738812.925849887, 321144.8537466563 4738812.908886079, 321144.9282482115 4738812.89192227, 321144.9408629303 4738812.889022009, 321145.0907497902 4738812.854566189, 321145.4417440589 4738812.772828809, 321145.509670988 4738812.7567733, 321145.5777010302 4738812.740814587, 321145.771737222 4738812.69455709, 321145.8368750129 4738812.678889954, 321145.9019160157 4738812.663325931, 321145.9216766108 4738812.658598842, 321145.9927671929 4738812.641342715, 321146.0639577252 4738812.624083428, 321146.0723966401 4738812.622015599, 321146.1491464818 4738812.603379866, 321146.2258931612 4738812.584644187, 321146.246740571 4738812.579482524, 321146.3172282871 4738812.562145411, 321146.3877160015 4738812.544808306, 321146.3995311147 4738812.541933336, 321146.5495293576 4738812.504672567, 321146.5655107921 4738812.500665315, 321146.6383720346 4738812.482452727, 321146.7112332785 4738812.464240138, 321146.7213587128 4738812.461718767, 321146.7970932389 4738812.442614895, 321146.8728277655 4738812.423511022, 321146.8987347317 4738812.41698872, 321146.9666237248 4738812.399733805, 321147.0344127673 4738812.382482051, 321147.0500943494 4738812.378484284, 321147.1229397863 4738812.359771943, 321147.1958851735 4738812.34105644, 321147.2081905564 4738812.337865814, 321147.282722512 4738812.318699925, 321147.3572513063 4738812.299434087, 321147.4379296303 4738812.278472985, 321147.5186047935 4738812.257411934, 321147.7012833157 4738812.209512649, 321147.7711365501 4738812.19109505, 321147.8409866232 4738812.172577499, 321147.8466427222 4738812.171097941, 321147.9243288444 4738812.15043158, 321148.0020118054 4738812.12966527, 321148.0178838049 4738812.125361329, 321148.1630275047 4738812.086453188, 321148.3239337681 4738812.042944417, 321148.3342496185 4738812.040116869, 321148.4847274349 4738811.999039003, 321148.6621769005 4738811.950304603, 321148.8060895768 4738811.910434892, 321148.9666580507 4738811.865736196, 321149.1486325436 4738811.814557507, 321149.2875603238 4738811.775245664, 321149.4666362421 4738811.724158652, 321149.5374320806 4738811.703910324, 321149.608124807 4738811.683565209, 321149.6216074707 4738811.679636991, 321149.6948767886 4738811.658510023, 321149.7682428975 4738811.637279944, 321149.7736927713 4738811.63560681, 321149.9282515512 4738811.590697987, 321149.9414343634 4738811.586779254, 321150.0881476098 4738811.54371939, 321150.2480373462 4738811.496540891, 321150.4078144853 4738811.44896575, 321150.4255570978 4738811.443702184, 321150.4965212239 4738811.422448027, 321150.5674853513 4738811.401193867, 321150.9090883987 4738811.297742352, 321150.9775600784 4738811.276767127, 321151.0459318053 4738811.255795066, 321151.0567347654 4738811.252551909, 321151.1310498 4738811.229691003, 321151.2052617226 4738811.206733308, 321151.2848235679 4738811.182105639, 321151.3102864716 4738811.174196674, 321151.3644822031 4738811.157374861, 321151.3673554861 4738811.156483575, 321151.4455275044 4738811.132200019, 321151.5235932494 4738811.107719721, 321151.533996406 4738811.104489208, 321151.6082956328 4738811.081128549, 321151.68259486 4738811.057767892, 321151.7620409477 4738811.032643629, 321151.8414870361 4738811.007519369, 321152.0176031031 4738810.951423385, 321152.0883199074 4738810.928676289, 321152.1601298487 4738810.905694515, 321152.2393602281 4738810.880076821, 321152.3177005348 4738810.854787433, 321152.3979209384 4738810.828838277, 321152.4227778146 4738810.820748377, 321152.4762549232 4738810.803348986, 321152.5554758182 4738810.777431444, 321152.6346967138 4738810.7515139, 321152.7930290699 4738810.69938212, 321152.7979791911 4738810.697724791, 321152.8746171724 4738810.672389196, 321152.9512519917 4738810.646953649, 321152.9547186568 4738810.645843496, 321152.9587787038 4738810.644514471, 321152.9633321816 4738810.642969739, 321153.0364003865 4738810.618647511, 321153.0564007706 4738810.612011873, 321153.1093686397 4738810.59432844, 321153.2673726919 4738810.541306587, 321153.4252673088 4738810.487988044, 321153.5824591084 4738810.434591679, 321153.7391448305 4738810.381011219, 321153.896907884 4738810.326696327, 321154.0527813557 4738810.272741355, 321154.0743556603 4738810.265255532, 321154.2095354155 4738810.218158226, 321154.2252695272 4738810.212658037, 321154.36618004 4738810.163278406, 321154.3817142511 4738810.157784538, 321154.5241018962 4738810.107657834, 321154.6792409376 4738810.052625531, 321154.6920018154 4738810.048019788, 321154.8355540963 4738809.996755689, 321154.8464348773 4738809.992809713, 321154.9917609831 4738809.940689104, 321155.3200676712 4738809.821750063, 321155.4598218219 4738809.770606094, 321155.6245884891 4738809.709966591, 321155.7713474687 4738809.655699594, 321155.9480596019 4738809.589979884, 321156.0824353764 4738809.53960633, 321156.237766784 4738809.481166221, 321157.0748464245 4738809.160240956, 321157.9084526033 4738808.830721137, 321158.7386852691 4738808.492603606, 321159.565347681 4738808.145994631, 321160.388336729 4738807.790797422, 321161.2077586858 4738807.427208724, 321162.0232074239 4738807.055041278, 321162.834892331 4738806.674588611, 321163.6426103452 4738806.285757101, 321164.4462646751 4738805.888649859, 321164.8283790323 4738805.693170972, 321165.2071862685 4738805.491193336, 321165.5824896408 4738805.282823222, 321165.954189201 4738805.068063791, 321166.3220882069 4738804.847021315, 321166.7033524342 4738804.608847639, 321167.080297386 4738804.363807018, 321167.4527294824 4738804.112105681, 321167.8206487264 4738803.853743629, 321168.1838615369 4738803.588927083, 321168.5422648011 4738803.317559256, 321168.8957680553 4738803.03994316, 321169.2442681835 4738802.755982005, 321171.1115316788 4738801.206466335, 321171.2699899168 4738801.0412732, 321164.9770536746 4738789.202900263, 321130.054390615 4738723.506135408, 321112.9342348672 4738745.770849452, 321089.143759168 4738793.198616125, 321084.4492291092 4738802.557377076, 321086.3518054428 4738803.734429599, 321088.250002156 4738804.918524127, 321090.1439128792 4738806.109457596, 321090.7201345172 4738806.467823752, 321091.3011071141 4738806.818235674, 321091.8869274587 4738807.160590251, 321092.477395647 4738807.494893803, 321093.072311781 4738807.821152657, 321093.6717694864 4738808.139163746, 321094.2754689115 4738808.448936557, 321094.8833069429 4738808.750374299, 321095.4951867927 4738809.043580086, 321096.1110989763 4738809.328254061, 321096.7308467528 4738809.604502502, 321097.3544237987 4738809.872125507, 321097.9814366356 4738810.131335624, 321098.6120756792 4738810.381826672, 321099.2460442386 4738810.623708093, 321099.8832360412 4738810.856783141, 321100.5235542959 4738811.081154931, 321101.1668990537 4738811.296826625, 321101.9714795109 4738811.555322977, 321102.7788739236 4738811.804725747, 321103.5890854507 4738812.045134895, 321104.4019110297 4738812.276456784, 321105.2172507104 4738812.498694578, 321106.0349982183 4738812.711651543, 321106.8551598762 4738812.915527573, 321107.6775294598 4738813.110129092, 321108.5020101803 4738813.295559212, 321109.3284989243 4738813.471721143, 321110.1569956929 4738813.638614886, 321110.9872006321 4738813.796249926, 321111.8192105319 4738813.94452315, 321112.6528254923 4738814.083440877, 321113.4878456095 4738814.213009438, 321114.3243708336 4738814.333225666, 321115.1621013149 4738814.444099046, 321116.0011338413 4738814.545526465, 321116.8411685605 4738814.637517408, 321117.6822086334 4738814.720171828, 321118.5241477876 4738814.793292983, 321118.9290623735 4738814.825208744, 321119.0122029639 4738814.83148363, 321119.0228356873 4738814.832347943, 321119.0953435542 4738814.837758517, 321119.2526911758 4738814.849390239, 321119.2575046213 4738814.84973825, 321119.2615153003 4738814.8500116, 321119.3435437859 4738814.855921458, 321119.4267748423 4738814.861893331, 321119.5108023451 4738814.867739964, 321119.5939302892 4738814.873615048, 321119.7603702752 4738814.884859138, 321119.9161743754 4738814.895138967, 321119.9225901957 4738814.895536349, 321119.9267008256 4738814.895806538, 321120.0917193672 4738814.906395232, 321120.2590336195 4738814.916811263, 321120.3539620824 4738814.922513213, 321120.4258354707 4738814.9268433, 321120.5086287886 4738814.931628407, 321120.5919250208 4738814.936497659, 321120.7586047921 4738814.945833203, 321120.914451938 4738814.954310755, 321120.9250783378 4738814.954975164, 321121.0842238617 4738814.963348393, 321121.091539239 4738814.963717322, 321121.2477672209 4738814.971582526, 321121.257987495 4738814.972059677, 321121.3412584384 4738814.976129324, 321121.4245293795 4738814.980198971, 321121.5075940966 4738814.984075038, 321121.5196198092 4738814.984695188, 321121.5908587165 4738814.987944781, 321121.7534709042 4738814.995207857, 321121.757478421 4738814.995381257, 321121.9137715783 4738815.00214384, 321121.9239886912 4738815.002521041, 321122.0073406157 4738815.005987821, 321122.0194631171 4738815.006504858, 321122.0905894281 4738815.009357812, 321122.248865795 4738815.015557414, 321122.2529732618 4738815.015727654, 321122.2571806815 4738815.015894731, 321122.4237592887 4738815.022031845, 321122.5069954547 4738815.025002033, 321122.5903284116 4738815.027869109, 321122.6679515259 4738815.030516572, 321122.7455714782 4738815.03306409, 321122.7568880502 4738815.033406516, 321122.9187310323 4738815.038492803, 321122.9235381564 4738815.038640912, 321122.9997493126 4738815.040932832, 321123.07595731 4738815.043124806, 321123.0901787775 4738815.043575455, 321123.2493977484 4738815.047944331, 321123.2568067545 4738815.048110196, 321123.3368128815 4738815.050182035, 321123.4168190084 4738815.052253877, 321123.4234284072 4738815.052445034, 321123.5067329115 4738815.05441255, 321123.5900374157 4738815.05638007, 321123.7566337783 4738815.0599153, 321123.9050043162 4738815.062926433, 321123.9233237685 4738815.063247468, 321124.0067155786 4738815.064812021, 321124.0900042747 4738815.066279786, 321124.1696852588 4738815.067561505, 321124.2494661937 4738815.068840062, 321124.2566721358 4738815.068912298, 321124.3532637764 4738815.070259459, 321124.4170241271 4738815.071144271, 321124.4233305129 4738815.071244958, 321124.582673512 4738815.073208692, 321124.5899794062 4738815.073277768, 321124.6867614633 4738815.07431875, 321124.7528143602 4738815.07493095, 321124.7567187651 4738815.075007563, 321124.8339788 4738815.075665495, 321124.911235673 4738815.07622348, 321124.9233455292 4738815.076340713, 321125.0022047758 4738815.076948068, 321125.0811576515 4738815.077352357, 321125.0900659203 4738815.077470805, 321125.1649144893 4738815.077804807, 321125.2396631083 4738815.078141971, 321125.4234719267 4738815.078631525, 321125.4997103238 4738815.078621414, 321125.5759518815 4738815.078711256, 321125.5900575934 4738815.078665316, 321125.7486313864 4738815.078452258, 321125.7568368368 4738815.078492882, 321125.9160008514 4738815.077961005, 321125.9235034855 4738815.077923806, 321126.0023311196 4738815.077531654, 321126.0811587526 4738815.077139498, 321126.0901606494 4738815.077054881, 321126.1686852687 4738815.07657226, 321126.247306679 4738815.075986525, 321126.2568083295 4738815.075886101, 321126.4203448872 4738815.074415518, 321126.4235464757 4738815.074414309, 321126.5814699812 4738815.072621005, 321126.5901720264 4738815.072545872, 321126.6666818225 4738815.071626721, 321126.7432884088 4738815.070604461, 321126.756891204 4738815.070474376, 321126.916098264 4738815.068140223, 321126.9234977851 4738815.068006233, 321127.0852940836 4738815.065290035, 321127.0901948356 4738815.065235079, 321127.1710898229 4738815.06377703, 321127.2519816483 4738815.062219028, 321127.2568824004 4738815.062164075, 321127.3300716889 4738815.060649591, 321127.4033609303 4738815.05913195, 321127.4235573184 4738815.058693263, 321127.5002448873 4738815.057068136, 321127.5770260834 4738815.055239948, 321127.590122802 4738815.054925762, 321127.6652048355 4738815.053151316, 321127.740283708 4738815.051276917, 321127.756781916 4738815.050955201, 321127.8302584128 4738815.049031433, 321127.9037349085 4738815.047107662, 321127.9234283823 4738815.046584835, 321128.0008997501 4738815.04443466, 321128.0783679571 4738815.042184538, 321128.0900622032 4738815.041814663, 321128.1695294266 4738815.039501313, 321128.2490934402 4738815.037084851, 321128.2566897023 4738815.03684459, 321128.3399487342 4738815.034211208, 321128.4233045551 4738815.031474716))</t>
  </si>
  <si>
    <t>POLYGON ((322393.042320766 4742361.749350154, 322336.94149688 4742329.245212024, 322328.9631193959 4742346.462927165, 322326.5895426085 4742350.620595437, 322324.0723955476 4742354.692962393, 322321.4145185431 4742358.674935639, 322318.6193642804 4742362.561803591, 322315.6902791683 4742366.348657941, 322312.6308253305 4742370.031083794, 322309.444655351 4742373.604363248, 322306.1358405969 4742377.06436544, 322302.7081462535 4742380.406769098, 322299.1659466987 4742383.627533825, 322295.5135195231 4742386.722722338, 322291.7553453846 4742389.68849096, 322287.8959175858 4742392.52139583, 322283.9399230122 4742395.217786857, 322279.8922642617 4742397.774507369, 322276.9624035587 4742399.485144561, 322298.7585729617 4742440.538804041, 322351.5611790131 4742464.457037627, 322378.8507495092 4742424.266430351, 322379.8897703713 4742422.692073658, 322381.2024190217 4742420.564183736, 322382.4399240698 4742418.391848502, 322383.6008653509 4742416.17761416, 322384.6839258095 4742413.924123695, 322385.6875979813 4742411.634326266, 322386.6107647102 4742409.310858537, 322387.4522152193 4742406.956560229, 322388.2111416935 4742404.57435836, 322388.8863333543 4742402.167092649, 322389.4770854992 4742399.737786908, 322389.9828869986 4742397.289258708, 322390.402736465 4742394.824641301, 322390.736425783 4742392.346842722, 322390.9833533618 4742389.858983569, 322391.1433079216 4742387.363871923, 322392.1895990925 4742371.047088556, 322393.042320766 4742361.749350154))</t>
  </si>
  <si>
    <t>POLYGON ((316468.86862354 4739790.796293524, 316421.0798620055 4739770.070579984, 316420.6797696573 4739769.925752436, 316420.2705673071 4739769.809228011, 316419.8541698782 4739769.721446403, 316419.4326985239 4739769.663040877, 316419.0081554727 4739769.634048154, 316418.5826555527 4739769.634901602, 316418.1581915091 4739769.665338072, 316417.7369623137 4739769.725288005, 316417.3209607085 4739769.814488256, 316416.9121731152 4739769.932475775, 316416.512585951 4739770.078787507, 316416.1241729882 4739770.252560596, 316415.7488112062 4739770.453035282, 316415.3883681009 4739770.679151965, 316415.0446112116 4739770.929854189, 316414.7191050133 4739771.203991884, 316414.4136043971 4739771.500108786, 316414.1293644911 4739771.816764442, 316413.8680433983 4739772.152605712, 316413.6307836429 4739772.505795486, 316413.418730914 4739772.874596618, 316413.2328341545 4739773.257378235, 316399.9185268928 4739803.307463365, 316397.9479016224 4739807.755241144, 316435.9086048728 4739825.114789135, 316434.3877899933 4739828.451452125, 316446.8623236241 4739834.292656056, 316468.86862354 4739790.796293524))</t>
  </si>
  <si>
    <t>POLYGON ((318760.1354915519 4740153.9104156, 318723.9943561865 4740118.706937471, 318716.7767305316 4740129.600128679, 318705.7421803844 4740146.178571815, 318701.9486531006 4740151.423753999, 318697.7657807103 4740156.363988354, 318731.6199099682 4740242.980662384, 318741.1423390171 4740230.193403251, 318744.1861128493 4740201.242779864, 318752.2130584799 4740170.248227534, 318759.2367264292 4740155.763799257, 318760.1354915519 4740153.9104156))</t>
  </si>
  <si>
    <t>POLYGON ((318487.5047807168 4745037.875904907, 318484.7682070604 4745033.965659373, 318482.3615259826 4745031.070405186, 318479.7498440781 4745028.358634284, 318474.3203180358 4745024.007777663, 318469.2943300282 4745019.196409657, 318464.7108772781 4745013.96171564, 318460.6053663766 4745008.34439646, 318457.0096847543 4745002.387765725, 318453.9516136184 4744996.138168575, 318453.3991277347 4744995.168144478, 318452.6976811789 4744994.299787493, 318451.865499781 4744993.555732705, 318450.9244063311 4744992.955299636, 318449.8989146838 4744992.514320825, 318448.8158014631 4744992.244254917, 318447.7033032841 4744992.152112029, 318446.5904107561 4744992.240275995, 318445.5063655603 4744992.506420236, 318444.4792674473 4744992.94375198, 318398.0545141999 4745030.947779208, 318396.096470319 4745046.352209732, 318445.2934502695 4745044.52958843, 318491.7258690118 4745046.094426031, 318489.7999216865 4745041.890374248, 318487.5047807168 4745037.875904907))</t>
  </si>
  <si>
    <t>POLYGON ((320646.1695040403 4742525.555929522, 320620.2205540796 4742496.178340011, 320618.7016990571 4742493.561447005, 320617.2750670982 4742490.893210474, 320615.9424586004 4742488.176775082, 320614.7054803855 4742485.415491716, 320613.5656393237 4742482.612714427, 320612.6210451065 4742480.035876532, 320539.6222929058 4742488.296018691, 320521.7793193662 4742490.314766071, 320513.6952024685 4742509.169536007, 320516.0986124261 4742509.662062467, 320573.0592520261 4742521.333430327, 320608.566834847 4742520.512217391, 320641.1960292549 4742531.675181001, 320646.1695040403 4742525.555929522))</t>
  </si>
  <si>
    <t>POLYGON ((321575.0708456212 4741401.749656733, 321398.6137316657 4741321.128641168, 321335.1929506145 4741310.658689288, 321333.749238562 4741321.435214313, 321331.9304352375 4741332.154773368, 321329.7385282917 4741342.80429702, 321327.1763112946 4741353.370890437, 321324.246877667 4741363.841649303, 321320.9538237414 4741374.203753429, 321317.3011551339 4741384.444669822, 321313.2933772126 4741394.551849683, 321308.9352047295 4741404.513037727, 321304.2320520873 4741414.315956528, 321299.1896493529 4741423.948818927, 321293.8141263883 4741433.399825101, 321291.4111050044 4741437.390049845, 321341.0075928213 4741463.88731023, 321476.0190576496 4741511.050493094, 321575.0708456212 4741401.749656733))</t>
  </si>
  <si>
    <t>POLYGON ((319742.1962403624 4742281.780819345, 319715.4429911557 4742286.828257001, 319713.7666093071 4742287.295623924, 319712.1738714901 4742287.996965864, 319710.6972378936 4742288.91784862, 319709.3667338033 4742290.039612837, 319708.2094498478 4742291.339389806, 319707.0949086276 4742293.072938673, 319706.2881805024 4742294.9694352, 319705.8124642569 4742296.974717622, 319705.6813525663 4742299.031426369, 319705.3038487004 4742302.616217485, 319704.3413333896 4742306.090055939, 319702.8201158349 4742309.357960545, 319700.7817003974 4742312.330872522, 319698.2816504554 4742314.92769249, 319695.3882586754 4742317.077523669, 319692.1804081867 4742318.721640576, 319688.7456273261 4742319.815251434, 319685.1777224385 4742320.328573635, 319645.0737498732 4742416.291073476, 319677.379776852 4742424.711225199, 319723.2450117115 4742436.773750875, 319767.2411802112 4742282.963832228, 319761.0365398442 4742281.906646131, 319754.7667653215 4742281.355281149, 319748.4728886334 4742281.313241264, 319742.1962403624 4742281.780819345))</t>
  </si>
  <si>
    <t>POLYGON ((318936.4869847706 4744918.971570351, 318880.7486258124 4744910.530312195, 318875.4373513901 4744945.600362416, 318872.8527511592 4744962.666045794, 318869.7945769248 4744982.859245997, 318869.7258393795 4744983.813518536, 318869.8071468443 4744984.766742303, 318870.0366561546 4744985.695463402, 318870.4086450021 4744986.576951068, 318870.9140148683 4744987.389281797, 318871.5401322559 4744988.112645063, 318872.271821878 4744988.729111739, 318873.0908922259 4744989.223449572, 318873.9772508497 4744989.583588103, 318874.9090043214 4744989.800615516, 318924.6199455225 4744997.329115258, 318936.4869847706 4744918.971570351))</t>
  </si>
  <si>
    <t>POLYGON ((320252.8329426413 4742509.107697532, 320245.1225421124 4742463.513593015, 320147.8712793156 4742510.284885401, 320158.4084452243 4742555.357326427, 320252.8329426413 4742509.107697532))</t>
  </si>
  <si>
    <t>POLYGON ((318115.4116297039 4739403.960376751, 318113.6220876279 4739413.882653899, 318120.0645163287 4739420.583586123, 318145.5027037652 4739442.280516162, 318191.8620489012 4739389.709912213, 318207.5048885667 4739348.373617155, 318155.2381892471 4739338.560988009, 318136.6395426502 4739313.275334284, 318129.9367277245 4739349.232984156, 318125.4420841404 4739348.395143205, 318115.4116297039 4739403.960376751))</t>
  </si>
  <si>
    <t>POLYGON ((318628.7162945321 4740087.861670601, 318599.9744821242 4740053.21718787, 318552.8813181315 4740091.485590987, 318581.6283585897 4740126.544728131, 318628.7162945321 4740087.861670601))</t>
  </si>
  <si>
    <t>POLYGON ((318277.1657030599 4744330.386986349, 318262.2368291323 4744328.640946192, 318262.2346287772 4744328.729462222, 318267.576733326 4744356.104780353, 318283.2030201462 4744385.944776815, 318315.5976552197 4744368.624669326, 318314.9421954156 4744366.285483608, 318311.5367140912 4744359.484475738, 318304.7887081247 4744351.657193461, 318302.7613264256 4744348.015835257, 318298.1282020318 4744341.884822577, 318290.9598298625 4744335.200139089, 318284.9536796891 4744331.944877931, 318281.1915364574 4744330.87125589, 318277.1657030599 4744330.386986349))</t>
  </si>
  <si>
    <t>POLYGON ((319754.2057923697 4735927.049418425, 319749.8217314981 4735899.018015497, 319745.6716946219 4735872.483587444, 319715.027427766 4735877.088714496, 319723.338974504 4735931.741931264, 319754.2057923697 4735927.049418425))</t>
  </si>
  <si>
    <t>POLYGON ((320511.9346640835 4735257.521959252, 320537.62094002 4735233.224741392, 320543.3646711254 4735233.405169551, 320560.2379501303 4735211.358438441, 320531.4361128813 4735192.644232786, 320520.6128379076 4735184.92573512, 320518.1735501183 4735183.094865424, 320492.3316358695 4735215.116839245, 320387.729566065 4735284.604674066, 320433.0722526048 4735337.682148298, 320434.3268865441 4735336.346227041, 320496.5610739264 4735270.07697418, 320501.0377537223 4735265.310006456, 320505.4648793008 4735260.595931554, 320511.9346640835 4735257.521959252))</t>
  </si>
  <si>
    <t>POLYGON ((319446.1060741185 4739890.460148116, 319377.8238599335 4739874.273329663, 319371.8999695048 4739885.373775406, 319353.4904669755 4739919.870502781, 319330.7334977635 4739962.513714678, 319400.0226969238 4739970.73174399, 319396.6267495147 4740016.334811111, 319444.9546356667 4740021.55924182, 319446.1060741185 4739890.460148116))</t>
  </si>
  <si>
    <t>POLYGON ((320187.2677484674 4742903.506355311, 320190.8488151906 4742888.020916078, 320163.8591080722 4742868.246758507, 320159.1699393059 4742889.263195545, 320142.1382001319 4742965.597813809, 320172.0699496751 4742972.917890371, 320187.2677484674 4742903.506355311))</t>
  </si>
  <si>
    <t>POLYGON ((319263.7631406703 4739577.319184934, 319271.3770227911 4739550.448244048, 319213.2106286706 4739570.135552066, 319214.3395645514 4739574.498820369, 319214.8095244255 4739578.981184816, 319214.6100753533 4739583.483724036, 319213.7456740435 4739587.906945619, 319212.235346085 4739592.153297528, 319210.1125429593 4739596.128973564, 319207.4240153401 4739599.746250199, 319224.6921187368 4739614.221393174, 319252.4986255785 4739617.074323109, 319263.7631406703 4739577.319184934))</t>
  </si>
  <si>
    <t>POLYGON ((318978.8685360798 4736034.073674451, 318938.1931410917 4736026.082862538, 318937.1591281632 4736031.815109707, 318935.4047162303 4736037.369327267, 318932.9583747997 4736042.655468968, 318929.8598102396 4736047.587635663, 318926.1593229835 4736052.08589652, 318923.003090385 4736055.149615812, 318919.5670827272 4736057.895910622, 318956.8498797187 4736101.128502049, 318969.366710463 4736099.157976209, 318977.8449474365 4736040.632519887, 318978.8685360798 4736034.073674451))</t>
  </si>
  <si>
    <t>POLYGON ((316453.3620082983 4739645.064481986, 316469.8565023883 4739607.836747122, 316477.8846325717 4739586.943895337, 316378.7795239356 4739545.66807736, 316369.2986294921 4739602.575081669, 316337.8708702851 4739583.904437842, 316288.9413538998 4739651.417635212, 316328.4774634944 4739658.322436906, 316358.5475494922 4739663.574134315, 316376.2347469809 4739666.663077945, 316398.3177091437 4739621.761547253, 316453.3620082983 4739645.064481986))</t>
  </si>
  <si>
    <t>POLYGON ((318934.0171872795 4734862.375943492, 318929.0065318207 4734851.295086419, 318892.5921091864 4734770.764458273, 318797.5660412161 4734801.665239114, 318809.3267716176 4734920.94337072, 318830.2334142379 4734982.639744988, 318885.798619242 4734930.725697848, 318934.0171872795 4734862.375943492))</t>
  </si>
  <si>
    <t>POLYGON ((318325.6274109751 4745058.643285067, 318322.1335023803 4744997.1407191, 318329.9188196314 4744992.727337569, 318323.1109415089 4744966.58087205, 318320.9211188866 4744966.998788315, 318312.4055354014 4744969.267054022, 318304.9829124544 4744970.533207728, 318300.4812330403 4744970.769587988, 318292.5791922236 4744972.545580351, 318288.7472049264 4744972.934948351, 318280.8954095067 4744974.803199249, 318274.8653566295 4744978.270039108, 318270.1886635082 4744983.090961858, 318263.1191012935 4744986.637939717, 318256.8598505309 4744988.478080207, 318249.6636197481 4744989.803501827, 318246.3634475683 4744991.552854111, 318243.1169260989 4744992.354911804, 318236.1765387968 4744997.377876948, 318232.9343561905 4745004.374747048, 318234.1282008574 4745010.679574694, 318229.4372499589 4745019.51845826, 318230.0618321467 4745022.152474862, 318230.6737842289 4745044.744360672, 318230.403271629 4745057.903524315, 318230.1408389097 4745065.52242596, 318232.6290283824 4745065.904285898, 318236.3271689368 4745066.340384576, 318240.0382219867 4745066.647106753, 318243.7576738567 4745066.824095076, 318247.4811203151 4745066.871288903, 318251.2038509466 4745066.788437172, 318254.9215678021 4745066.575675976, 318301.2105365067 4745063.1154168, 318304.7200594951 4745062.72304998, 318309.9971310216 4745061.977462804, 318315.2449746851 4745061.048204331, 318320.4571220765 4745059.936379852, 318325.6274109751 4745058.643285067))</t>
  </si>
  <si>
    <t>MULTIPOLYGON (((320894.7287598184 4737820.389847331, 320894.9974516161 4737822.00197506, 320895.3575177005 4737824.750793111, 320895.621483966 4737827.510654232, 320895.7889336099 4737830.277869729, 320895.8597686499 4737833.049341125, 320895.8337785071 4737835.821573304, 320895.7111587251 4737838.5912584, 320895.4918018386 4737841.354998092, 320895.1761969265 4737844.109275132, 320894.7646458026 4737846.850978401, 320894.2577374967 4737849.576587497, 320894.0117075618 4737850.737554676, 320885.9437607465 4737885.550679597, 320915.9534766192 4737889.949780045, 320953.1528649392 4737895.194259513, 320958.1945005775 4737859.4931493, 320950.9225139264 4737855.026227264, 320952.9329062169 4737845.157364781, 320941.2079497671 4737840.070173621, 320922.7486540321 4737831.888362588, 320894.7287598184 4737820.389847331)), ((320886.4204687671 4737816.980415158, 320894.7287598184 4737820.389847331, 320894.541583598 4737819.267292239, 320886.4204687671 4737816.980415158)))</t>
  </si>
  <si>
    <t>POLYGON ((318127.0176468936 4736552.574343125, 318125.4413800957 4736550.139478544, 318027.9507259575 4736619.727944217, 318062.7618115086 4736653.846074463, 318076.9035614522 4736667.91995914, 318104.1587440242 4736636.768868109, 318088.4462924426 4736589.733756751, 318127.6845391789 4736563.164312806, 318131.9872282036 4736560.250922658, 318127.0176468936 4736552.574343125))</t>
  </si>
  <si>
    <t>POLYGON ((320441.3544939618 4742549.597354565, 320440.9191871529 4742536.797767954, 320441.8344343931 4742526.036003801, 320440.7701660084 4742525.839268473, 320438.547525632 4742523.54410039, 320437.9016494013 4742520.431936826, 320435.4500794286 4742518.424057413, 320429.0400737557 4742517.838521537, 320425.6567552004 4742518.493379628, 320419.9351863276 4742522.054991576, 320413.2689690264 4742529.126783878, 320405.4934698229 4742535.24027501, 320399.8182106392 4742538.709775748, 320393.653341681 4742540.55883383, 320392.0415691214 4742537.832320954, 320393.3457135035 4742534.992712275, 320392.2062857823 4742532.127186652, 320385.8564566838 4742532.115341556, 320383.1411023871 4742533.817307345, 320383.1004293605 4742537.05915555, 320381.0812972168 4742539.420736256, 320374.3075163986 4742532.563593172, 320371.1061260464 4742532.505131183, 320366.1016218361 4742536.610440711, 320364.5296413447 4742539.557577271, 320361.9381975167 4742551.955707321, 320359.1278298605 4742557.49344567, 320354.0690380515 4742565.671761685, 320348.6987667404 4742569.657581421, 320342.422537521 4742569.635103931, 320339.7978407622 4742567.616595082, 320336.6377952122 4742568.058382349, 320334.6488963225 4742573.815749038, 320331.595614198 4742573.258847036, 320328.5708155212 4742574.559796811, 320326.4751222597 4742576.841659562, 320322.6269558623 4742585.563861047, 320320.2791967825 4742587.936243968, 320317.2547573707 4742589.245386893, 320306.8969480646 4742592.071683126, 320305.7777781746 4742596.532373845, 320297.8744087862 4742628.03073918, 320269.7878413012 4742659.470735792, 320270.2392341063 4742659.731890829, 320271.3663362983 4742660.437599175, 320272.4682566181 4742661.182224069, 320273.5434673256 4742661.964913392, 320274.5906342604 4742662.784608811, 320275.6086263261 4742663.640345613, 320276.5962093107 4742664.531062287, 320277.551949101 4742665.455703662, 320278.2849019987 4742666.21050534, 320287.7192979398 4742678.373505935, 320326.1550034545 4742665.566990685, 320352.0124393778 4742661.557781387, 320441.3544939618 4742549.597354565))</t>
  </si>
  <si>
    <t>POLYGON ((319715.2842610538 4744361.58424866, 319711.1342958245 4744361.874312397, 319673.4402165979 4744453.621242932, 319732.7903366219 4744455.475104421, 319749.2657158567 4744414.188061694, 319763.9892455665 4744370.90202704, 319746.9703527665 4744366.821836067, 319732.1314233467 4744363.264335413, 319726.5742371867 4744362.195625006, 319720.943058499 4744361.634017714, 319715.2842610538 4744361.58424866))</t>
  </si>
  <si>
    <t>POLYGON ((320135.5100004933 4742074.005427885, 320132.7213948019 4742091.82478712, 320130.0287460223 4742109.030996765, 320121.7013454296 4742107.588652775, 320120.7848993649 4742114.702895941, 320118.462027034 4742132.736936363, 320126.7223631006 4742134.108764306, 320124.6284508319 4742150.427380878, 320208.2186501193 4742164.507617548, 320210.0067036189 4742161.204964933, 320211.0591423262 4742157.834745526, 320211.285842045 4742151.153945011, 320209.713551626 4742144.682854936, 320211.7557370543 4742138.146003855, 320216.9213608616 4742128.132572827, 320217.6853248817 4742124.676134028, 320217.4948756543 4742114.127642853, 320223.9441078963 4742088.010845945, 320135.5100004933 4742074.005427885))</t>
  </si>
  <si>
    <t>POLYGON ((318687.2336886922 4740264.489460246, 318666.1859254617 4740177.952078823, 318664.6117833658 4740178.659821413, 318657.7080066453 4740180.880673471, 318650.6395193869 4740182.503021715, 318643.4582771487 4740183.515117143, 318636.2167649592 4740183.909296134, 318628.9681288894 4740183.682976816, 318624.0747943565 4740239.205858308, 318623.9544746259 4740242.044042997, 318625.7387659156 4740241.773983091, 318629.5684168409 4740246.355079056, 318639.7339928038 4740259.238562618, 318640.0249236817 4740259.443470242, 318649.0678931568 4740265.8082504, 318649.6764558567 4740266.236631001, 318651.9161683548 4740266.329759827, 318659.5252421035 4740266.646225831, 318683.8904449497 4740264.88157801, 318687.2336886922 4740264.489460246))</t>
  </si>
  <si>
    <t>POLYGON ((314781.0366797642 4738042.030729977, 314683.0950103414 4737953.598352578, 314645.8896800963 4737955.450699647, 314645.5687499966 4737956.116504374, 314636.4834793078 4737974.965485992, 314630.7515373117 4737986.857406496, 314615.8328348566 4738011.028956988, 314615.8303277135 4738011.031937849, 314738.4955306834 4738034.048415654, 314781.0366797642 4738042.030729977))</t>
  </si>
  <si>
    <t>POLYGON ((317095.8096883895 4739079.36929403, 317051.4933390591 4739072.705051267, 317026.8822705272 4739127.304318567, 317073.1796607796 4739141.613470592, 317082.4917728914 4739113.726112101, 317089.5998972645 4739095.333960015, 317095.8096883895 4739079.36929403))</t>
  </si>
  <si>
    <t>POLYGON ((319251.1428743051 4739495.939135775, 319241.6620530674 4739489.834318661, 319235.4694276332 4739517.645613591, 319182.3096583672 4739536.401241178, 319184.5394723628 4739542.428467346, 319185.5777400251 4739544.542236971, 319186.9386109696 4739546.464207639, 319188.5875265271 4739548.145646701, 319190.482611856 4739549.543755897, 319192.5067691705 4739550.594104031, 319194.6683536175 4739551.32043926, 319198.8952810747 4739553.200373915, 319202.7871689958 4739555.70132306, 319206.2535282664 4739558.765017404, 319209.2135665382 4739562.320274404, 319211.5985282107 4739566.284224927, 319212.005559723 4739567.17681865, 319212.412844393 4739568.15965113, 319213.1234152922 4739570.165024711, 319213.2106286706 4739570.135552066, 319271.3770227911 4739550.448244048, 319273.5036370296 4739542.943021376, 319281.3168797134 4739515.36841606, 319267.738719668 4739507.472815207, 319251.1428743051 4739495.939135775))</t>
  </si>
  <si>
    <t>POLYGON ((319817.146493102 4734776.691115254, 319844.0590249091 4734790.961060399, 319842.8859619953 4734793.099017201, 319870.0383954498 4734807.374682129, 319884.2988684839 4734780.909685214, 319856.91819667 4734767.525886159, 319829.4919947875 4734754.119809936, 319817.146493102 4734776.691115254))</t>
  </si>
  <si>
    <t>POLYGON ((319082.3317993965 4741543.547429221, 319073.7843773415 4741497.514249812, 319045.5929758933 4741504.620342284, 319013.3553805249 4741522.328614628, 319014.8966402165 4741525.900225608, 319043.9936498358 4741593.329611276, 319044.5346981961 4741594.359334414, 319045.2262420268 4741595.294748795, 319046.0520803028 4741596.113955439, 319046.9930020521 4741596.797952059, 319048.0270893689 4741597.330723537, 319049.1301393664 4741597.699928936, 319050.1628406596 4741597.885363797, 319051.2113093134 4741597.927225385, 319052.2555075086 4741597.824647001, 319053.2757889993 4741597.579651053, 319090.8061733678 4741586.96825855, 319082.3317993965 4741543.547429221))</t>
  </si>
  <si>
    <t>POLYGON ((317434.691474663 4741418.338857766, 317350.0482766517 4741342.091575235, 317325.7775210632 4741334.400784295, 317329.0069324023 4741386.659181242, 317333.770057931 4741398.175332076, 317338.5502028599 4741403.013713885, 317408.6359400014 4741448.811486709, 317411.2568688454 4741445.954487677, 317423.2151675781 4741432.351208148, 317434.691474663 4741418.338857766))</t>
  </si>
  <si>
    <t>POLYGON ((314555.1532316114 4738869.207853099, 314586.8615087476 4738795.771331077, 314593.1990648865 4738783.753968759, 314561.0177391818 4738760.203672485, 314548.3983637801 4738750.968869817, 314494.8753415591 4738711.800606858, 314488.3451182852 4738751.809674231, 314509.1297053316 4738755.472741289, 314504.7236227515 4738780.147929184, 314501.4516832165 4738798.471715493, 314499.4247337638 4738828.895921614, 314536.9037957985 4738856.088522891, 314548.0249051945 4738864.157348691, 314555.141568779 4738869.234536274, 314555.1532316114 4738869.207853099))</t>
  </si>
  <si>
    <t>POLYGON ((319393.5840217882 4741531.954162262, 319365.1783931956 4741529.427136823, 319354.9763695096 4741537.124981862, 319345.9481951648 4741543.651095546, 319336.6601045208 4741549.801535646, 319335.6790437628 4741550.53974605, 319334.8292294371 4741551.42588215, 319334.1327483967 4741552.437033536, 319333.6076786838 4741553.546914835, 319333.2677150149 4741554.72667798, 319333.1215975394 4741555.945830751, 319333.1732212825 4741557.17253346, 319333.4211806585 4741558.375014097, 319341.4396926109 4741585.846940979, 319391.3735234149 4741571.273227978, 319391.55648426 4741556.088980953, 319393.5840217882 4741531.954162262))</t>
  </si>
  <si>
    <t>POLYGON ((318838.6528894693 4746024.477052008, 318822.5619903508 4746011.412429012, 318791.8600115717 4746049.226102327, 318808.1250312604 4746062.582165343, 318816.2295462316 4746069.851640563, 318821.1383746264 4746074.937323315, 318821.5708262173 4746075.380466865, 318822.1704873549 4746075.906461249, 318822.8137554763 4746076.378247146, 318823.4957126066 4746076.792178305, 318824.2111567411 4746077.145117746, 318824.9545986828 4746077.43433778, 318825.7203651554 4746077.65761682, 318826.502801875 4746077.813332989, 318827.2957674573 4746077.900280033, 318828.0933362526 4746077.917745139, 318828.8893049068 4746077.865724645, 318829.6777762559 4746077.744405308, 318830.4526817193 4746077.554879775, 318831.2080653271 4746077.298637333, 318868.5389222567 4746062.787005192, 318858.0566518689 4746040.231519886, 318838.6528894693 4746024.477052008))</t>
  </si>
  <si>
    <t>POLYGON ((318444.0443697328 4742069.819204555, 318441.7565855701 4742069.734221903, 318435.6371145982 4742071.436068435, 318429.4457347885 4742073.157799924, 318425.5771583661 4742074.730584145, 318421.4824735523 4742076.395368274, 318419.7756303094 4742077.089318085, 318417.3290535468 4742078.218092853, 318413.6072368602 4742080.296199599, 318410.2268701034 4742082.183706782, 318406.5333682569 4742084.246009827, 318403.4002306005 4742085.937494828, 318400.716448254 4742087.373533278, 318398.6303673901 4742088.489899409, 318396.6731679129 4742089.537152928, 318395.2381054413 4742090.305045271, 318392.6045047106 4742091.714382643, 318391.6425811544 4742092.229077294, 318390.6158695183 4742093.541938742, 318389.2958710811 4742095.229973067, 318387.6890201067 4742097.284672323, 318386.1447708157 4742099.259349669, 318382.4707073718 4742104.376636815, 318380.8456507497 4742106.640121303, 318379.628227587 4742106.99781533, 318377.9493509295 4742107.491075985, 318372.6851927286 4742111.117277781, 318354.1760779655 4742199.320379497, 318354.623029063 4742199.807797388, 318355.0526536462 4742200.310471304, 318355.4645360899 4742200.827914138, 318355.8580513756 4742201.359345248, 318356.232780716 4742201.904177576, 318356.5883053222 4742202.461824059, 318356.9242000799 4742203.031497735, 318357.106202197 4742203.360513135, 318357.4183198091 4742204.007179178, 318358.2042300323 4742205.537321356, 318359.0430763356 4742207.039274384, 318359.9338895589 4742208.510867775, 318360.8754228245 4742209.950640207, 318361.866713296 4742211.356621104, 318362.9064046554 4742212.727052439, 318363.9932500285 4742214.060472894, 318365.1259930475 4742215.35512128, 318366.3032837192 4742216.609439486, 318367.5235721501 4742217.821875726, 318368.7855146744 4742218.991071783, 318370.0874614408 4742220.115479036, 318371.4277689304 4742221.193748765, 318372.8049935215 4742222.224525923, 318374.2173012802 4742223.206767973, 318375.6630455203 4742224.139026242, 318377.1403891409 4742225.020158245, 318378.6477044365 4742225.849315015, 318380.1830543554 4742226.625357235, 318381.7444082171 4742227.347348647, 318382.6710225195 4742227.800376431, 318401.0918761981 4742192.164274426, 318406.9306680077 4742181.194953986, 318411.0585342029 4742173.439932361, 318461.3305807222 4742075.999278645, 318460.1403542078 4742074.895748229, 318458.8901212713 4742074.30518395, 318453.3824429914 4742071.70322965, 318450.9999972274 4742070.577697128, 318449.7502850634 4742070.284972033, 318448.4627713383 4742069.983337927, 318444.0443697328 4742069.819204555))</t>
  </si>
  <si>
    <t>POLYGON ((318107.1519104487 4740865.645540728, 318110.6867517155 4740832.292867871, 318104.3579277467 4740796.669722104, 318102.3392489598 4740785.306999266, 318095.6406292367 4740750.790324795, 318088.548870491 4740723.631138988, 317947.0756945075 4740686.074624748, 317942.7634485948 4740682.362637318, 317911.8290578618 4740684.641444979, 317903.2756136148 4740739.477838639, 317853.6498873796 4740733.705287922, 317830.0774560015 4740818.102687543, 317772.7895028056 4740796.668214115, 317772.0581526433 4740798.554033696, 317770.103836007 4740803.490732219, 317767.9783802365 4740808.356305313, 317765.6844942003 4740813.144664114, 317763.224899414 4740817.850119586, 317760.602514137 4740822.466876397, 317757.8206595981 4740826.989226527, 317756.730239507 4740828.670093335, 317818.8088517241 4740854.788827971, 317889.6126626979 4740850.72166091, 317924.3839228142 4740867.490699985, 317925.3610512326 4740868.275412452, 318028.8154091296 4740951.357470334, 318090.430790238 4740968.997825224, 318095.4031634635 4740942.260356655, 318103.8401788927 4740896.891754873, 318103.9109888427 4740896.223665254, 318107.1519104487 4740865.645540728))</t>
  </si>
  <si>
    <t>POLYGON ((320052.4057068592 4737403.475442357, 320048.7844238273 4737409.673074161, 320038.7230821454 4737426.892602678, 320038.2027409557 4737427.969200801, 320037.8571421725 4737429.113911152, 320037.6948993766 4737430.298547027, 320037.7199967796 4737431.494067589, 320037.9317986981 4737432.670877734, 320038.3250906458 4737433.800127449, 320038.8901856077 4737434.853908566, 320039.6131587097 4737435.806347894, 320040.4762565004 4737436.633894443, 320041.4581284676 4737437.316312607, 320061.1961560693 4737448.849109412, 320076.1180699387 4737423.31069375, 320091.4707332154 4737397.877522465, 320080.3647859279 4737393.67726953, 320076.9362463939 4737392.655903989, 320073.3903467674 4737392.181928474, 320069.8138970159 4737392.266905332, 320066.2944798571 4737392.90886554, 320062.9183422962 4737394.092075231, 320059.7681062286 4737395.787408227, 320056.9210040736 4737397.953502393, 320054.4466956472 4737400.53732893, 320052.4057068592 4737403.475442357))</t>
  </si>
  <si>
    <t>POLYGON ((318012.8461261268 4740286.571843241, 318006.7817849215 4740248.280800861, 317932.4318273868 4740270.667988631, 317940.8492147119 4740306.356375338, 318012.8461261268 4740286.571843241))</t>
  </si>
  <si>
    <t>POLYGON ((319612.4762264742 4735572.612583984, 319587.4101326197 4735563.960087872, 319532.3205390597 4735546.419595461, 319504.0803416453 4735536.217577599, 319490.1253911492 4735562.599993628, 319573.6769972754 4735580.609668882, 319588.0445120168 4735584.037693352, 319610.0510017885 4735586.169295008, 319612.4762264742 4735572.612583984))</t>
  </si>
  <si>
    <t>POLYGON ((318225.5899408979 4745587.112603107, 318202.3200214671 4745584.50559156, 318194.0263154816 4745624.28775559, 318193.7747139746 4745625.546279027, 318193.3075302143 4745628.240278837, 318192.9346619534 4745630.949001429, 318192.656604463 4745633.669129387, 318192.4735499892 4745636.397254827, 318192.3858970137 4745639.130163451, 318192.3936378771 4745641.864453709, 318192.496764922 4745644.596724053, 318192.6952768185 4745647.323772847, 318192.9888692172 4745650.042307983, 318193.3770315307 4745652.748843789, 318193.8594657388 4745655.440288074, 318194.4354613483 4745658.113161487, 318195.1045204341 4745660.76437817, 318195.8656358109 4745663.390568223, 318196.7179065786 4745665.988558487, 318197.660434999 4745668.555275763, 318198.6918204065 4745671.087562717, 318199.8110619501 4745673.582249359, 318201.0166653417 4745676.036381427, 318204.9397066797 4745683.672729329, 318205.1609268487 4745684.036218715, 318205.4069443633 4745684.383414743, 318205.6765028275 4745684.712556244, 318205.9684552878 4745685.022178754, 318206.2812486568 4745685.310630559, 318206.6134392903 4745685.576556637, 318206.9633836397 4745685.818608298, 318207.3293477027 4745686.03573987, 318207.709594307 4745686.226805734, 318208.1020895925 4745686.390769714, 318208.5052153334 4745686.527082738, 318208.9168440437 4745686.634911704, 318209.3349576879 4745686.713720195, 318209.7575477259 4745686.763271657, 318210.1825992868 4745686.783129633, 318210.6080102077 4745686.773260635, 318211.0316846541 4745686.733831079, 318211.451523629 4745686.664907431, 318211.8656375335 4745686.566849689, 318212.2718432437 4745686.440227243, 318212.6681543742 4745686.285503202, 318213.0527971028 4745686.103534156, 318241.1159770683 4745671.605556834, 318251.1288637767 4745666.652261476, 318259.0170884984 4745663.049818341, 318225.5899408979 4745587.112603107))</t>
  </si>
  <si>
    <t>POLYGON ((315551.535040347 4739716.563543933, 315556.2975367946 4739699.90240909, 315557.2675055104 4739667.686314306, 315557.5492916903 4739651.448871856, 315536.0525724571 4739636.714087449, 315523.297107016 4739632.096079837, 315497.0357591475 4739629.622126956, 315488.9655260735 4739628.167492328, 315512.6673629335 4739649.273292731, 315468.7075197972 4739689.889095614, 315469.2716823892 4739690.2578574, 315473.4756540353 4739695.321969481, 315476.3083302445 4739701.390077146, 315477.607863498 4739708.229372203, 315477.4116012516 4739718.086383325, 315519.7180768407 4739714.433437197, 315551.535040347 4739716.563543933))</t>
  </si>
  <si>
    <t>POLYGON ((317912.7504995533 4743047.459751099, 317941.2578860597 4742996.948570715, 317992.9522938809 4743004.947346278, 318019.2426996103 4743008.926951305, 318077.5167478618 4743026.826472819, 318099.2021203488 4742988.402994622, 317992.1547069501 4742980.939762609, 317982.5834687369 4742980.272492632, 317982.8922898785 4742978.709601945, 317985.9560519417 4742957.734059247, 317989.664496036 4742932.343703515, 317946.1507553199 4742926.259426011, 317887.8237870254 4742918.103758684, 317819.5508755881 4742908.55748379, 317773.2619601146 4742902.085179215, 317732.1691733707 4742895.679332086, 317703.0028060699 4743024.675559896, 317753.2805753396 4743031.581879894, 317954.5293804498 4743059.393258604, 317995.1153975888 4743064.245075467, 318036.5930814593 4743069.691394355, 318051.7010320434 4743072.568466478, 318055.0448576838 4743066.643673444, 317994.6467345844 4743058.500883232, 317912.7504995533 4743047.459751099))</t>
  </si>
  <si>
    <t>POLYGON ((316192.7538595278 4735491.819114733, 316182.9714275426 4735432.607679862, 316137.8610951348 4735440.060056184, 316139.3918735678 4735499.896541182, 316192.7538595278 4735491.819114733))</t>
  </si>
  <si>
    <t>POLYGON ((318189.8619213995 4735638.08835256, 318154.6927189361 4735608.934775339, 318137.6728371087 4735629.47356366, 318126.1633104146 4735641.684197247, 318159.723776418 4735665.833683864, 318173.909003585 4735676.041137191, 318242.0695966288 4735748.942487262, 318260.1208340264 4735732.465635141, 318320.349004998 4735673.507997588, 318189.8619213995 4735638.08835256))</t>
  </si>
  <si>
    <t>POLYGON ((314908.666507912 4737409.768261365, 314878.2389600116 4737466.470171771, 314939.5694509443 4737482.443204468, 314940.6680057236 4737466.301757005, 314943.5783999392 4737413.780777034, 314939.6219305093 4737413.56149865, 314934.6457378929 4737412.944432455, 314929.8043671587 4737411.639133131, 314925.1924761248 4737409.671122863, 314918.92279586 4737406.459832752, 314917.8190621561 4737405.999866311, 314916.6569331727 4737405.71824184, 314915.4650455846 4737405.621958101, 314914.2727839401 4737405.7131876, 314913.1095000034 4737405.989901617, 314912.003790936 4737406.445192635, 314910.9829153853 4737407.067793079, 314910.0720033291 4737407.842400467, 314909.293465831 4737408.749996238, 314908.666507912 4737409.768261365))</t>
  </si>
  <si>
    <t>POLYGON ((315161.0229751386 4736194.779093069, 315046.1277235844 4736196.514929958, 315042.3717666636 4736231.22555072, 315139.1588671933 4736258.783369911, 315177.7694997395 4736221.641729941, 315176.013898611 4736221.614688197, 315174.2689907687 4736221.419517908, 315171.2088855684 4736220.65189603, 315168.3263194917 4736219.36978686, 315165.7068431105 4736217.611307745, 315163.4286529907 4736215.428816081, 315161.5594393864 4736212.887308075, 315160.1548205724 4736210.062367089, 315159.2566740497 4736207.038015234, 315158.8915582332 4736203.90426189, 315159.0704303785 4736200.754511242, 315159.7880425357 4736197.682279571, 315161.0229751386 4736194.779093069))</t>
  </si>
  <si>
    <t>POLYGON ((319005.4635292835 4744929.404035889, 318992.126095845 4744927.397655673, 318980.2590637974 4745005.755177774, 319030.6812510669 4745013.391216197, 319042.5482765894 4744935.033714764, 319005.4635292835 4744929.404035889))</t>
  </si>
  <si>
    <t>POLYGON ((320667.9148980742 4745084.442468493, 320656.8050961709 4745029.948573574, 320611.8053017049 4745053.49758718, 320633.6290495056 4745170.865811326, 320634.1481373399 4745173.549257114, 320640.5264648381 4745170.413499498, 320648.2268959919 4745166.627669293, 320657.2710129618 4745162.181378339, 320679.1353566789 4745130.141857359, 320670.6236186237 4745095.474890971, 320667.9148980742 4745084.442468493))</t>
  </si>
  <si>
    <t>POLYGON ((318982.5270582685 4739260.879787098, 318976.2900818636 4739258.430394797, 318977.3417847056 4739255.465205327, 318986.8219922913 4739228.736509361, 318990.9068996607 4739217.219185381, 318986.9268557155 4739216.432303589, 318971.9983942074 4739213.822502902, 318956.9879063381 4739211.735166408, 318944.6987204411 4739252.554992155, 318943.5534392645 4739255.5856746, 318962.7860230308 4739267.345752802, 318976.7485875473 4739275.883265084, 318980.7294100306 4739266.778483088, 318982.5270582685 4739260.879787098))</t>
  </si>
  <si>
    <t>POLYGON ((315882.1722033517 4736327.961653821, 315888.8343256048 4736315.529185097, 315882.8896957815 4736317.572119051, 315875.9756550646 4736319.934956166, 315870.7994811061 4736322.004622798, 315865.1523457863 4736324.248064195, 315859.6663427444 4736326.565753978, 315852.7798949495 4736329.801387295, 315845.660472246 4736333.203171467, 315837.2349161546 4736337.996372988, 315829.4787662084 4736342.787921877, 315857.2714817412 4736472.736918979, 315879.691019661 4736453.414534178, 315880.1059521464 4736453.076241566, 315881.5054545859 4736451.881678988, 315882.8625148694 4736450.639031813, 315884.1752812809 4736449.349859384, 315885.4422987596 4736448.015608454, 315886.6619186563 4736446.637932004, 315887.8327953439 4736445.218573488, 315888.9533801293 4736443.759182726, 315890.0224304969 4736442.261599967, 315891.0384009127 4736440.727574985, 315892.0003518838 4736439.159038494, 315892.9069441031 4736437.557933861, 315893.7570350108 4736435.926098173, 315894.5497913889 4736434.265658891, 315895.2840738345 4736432.578553059, 315895.958946017 4736430.86681135, 315896.5737746259 4736429.132554906, 315897.1276264843 4736427.377914359, 315897.6199682355 4736425.605007695, 315898.050069775 4736423.816059168, 315898.4174945366 4736422.013083654, 315898.7217186427 4736420.198499002, 315898.9626053867 4736418.374310602, 315899.1395277783 4736416.542839503, 315899.2524585451 4736414.706387802, 315899.301260984 4736412.866960889, 315899.2858141895 4736411.027063924, 315882.1722033517 4736327.961653821))</t>
  </si>
  <si>
    <t>POLYGON ((315397.4879023133 4736619.247890102, 315308.1160935627 4736502.103728392, 315307.4976432233 4736501.293034277, 315305.3400142011 4736498.464890313, 315304.636750249 4736501.022390316, 315286.8008480918 4736565.881529445, 315289.2467256165 4736568.867649543, 315356.9397161822 4736651.511874001, 315397.4879023133 4736619.247890102))</t>
  </si>
  <si>
    <t>POLYGON ((319290.5104573293 4741639.125201021, 319206.9240250333 4741635.337465241, 319203.4893421055 4741689.925810624, 319202.8115216464 4741697.568813076, 319202.1244446387 4741702.304500286, 319201.2356960414 4741707.006448468, 319259.854717452 4741716.890879167, 319260.2660131306 4741700.970817676, 319263.1221972946 4741683.524238691, 319266.7564738014 4741661.325087519, 319266.8967642922 4741656.111848125, 319266.8971725323 4741650.831898296, 319267.5826346996 4741647.395237394, 319269.8331141659 4741645.735700063, 319285.296318478 4741645.00816007, 319288.4095344729 4741643.003657931, 319290.5104573293 4741639.125201021))</t>
  </si>
  <si>
    <t>POLYGON ((315259.5766324704 4736580.228331832, 315273.4315328356 4736540.928148801, 315247.4796345627 4736536.668116423, 315201.0202130886 4736529.466120036, 315152.8334970428 4736654.577474756, 315181.453284977 4736665.066447416, 315219.6187544412 4736565.821717352, 315259.5766324704 4736580.228331832))</t>
  </si>
  <si>
    <t>POLYGON ((318896.9500013528 4736625.912521116, 318863.2594931126 4736608.077092928, 318843.3036829149 4736646.347291699, 318876.6743406753 4736663.651346627, 318896.9500013528 4736625.912521116))</t>
  </si>
  <si>
    <t>POLYGON ((321524.727083094 4741832.658709428, 321524.1953378864 4741832.646821968, 321523.6640664738 4741832.672038307, 321523.1357644551 4741832.734179421, 321522.6132304476 4741832.83315675, 321522.0988442862 4741832.968294678, 321521.5950857572 4741833.138914433, 321521.1044346512 4741833.344337235, 321520.629358098 4741833.583484506, 321520.1721201703 4741833.855184042, 321519.7349786158 4741834.158063737, 321519.3199912756 4741834.490757816, 321518.9292033432 4741834.851500694, 321518.5645663857 4741835.238729855, 321518.2278162549 4741835.650389357, 321517.9205920153 4741836.084526367, 321517.6444296176 4741836.539091266, 321517.4006587855 4741837.011840859, 321517.190403013 4741837.50033838, 321517.0146921771 4741838.002350125, 321516.8745498199 4741838.515442486, 321515.3324599699 4741844.5728844, 321513.5799459192 4741850.572852845, 321511.6191724107 4741856.507875585, 321509.4524199527 4741862.37097697, 321507.0822562521 4741868.154772066, 321504.5118676929 4741873.852456655, 321501.7440313691 4741879.456939328, 321500.7628185352 4741881.280697933, 321570.6011176789 4741944.735677714, 321614.1797440367 4741983.590857982, 321617.2184219923 4741892.569705179, 321617.821561205 4741872.001224716, 321597.7152557917 4741860.453829262, 321558.1469532948 4741843.726174391, 321546.2082964725 4741839.732561191, 321526.7643713633 4741833.058874682, 321526.2992078594 4741832.91571485, 321525.7814779393 4741832.793428206, 321525.2566002661 4741832.707686137, 321524.727083094 4741832.658709428))</t>
  </si>
  <si>
    <t>POLYGON ((320411.593780661 4734929.510391494, 320409.1689469231 4734926.003304417, 320393.6247793693 4734952.743635115, 320333.2391930718 4735060.390069127, 320324.4121504677 4735081.837304452, 320391.3998800424 4735071.711017461, 320438.5354879462 4735008.003346561, 320452.5143878906 4734998.749797353, 320430.2818793236 4734963.448037111, 320429.9760178053 4734963.017379885, 320429.5499787946 4734962.507078611, 320429.0809555345 4734962.035955301, 320428.5727567944 4734961.607391357, 320428.0290945538 4734961.22487129, 320427.4542552214 4734960.891061046, 320426.852428419 4734960.608729681, 320426.228281406 4734960.379930795, 320425.5865687573 4734960.206315029, 320424.9321386826 4734960.089329958, 320424.2700203341 4734960.029817131, 320422.6809981567 4734959.887044418, 320421.1104240218 4734959.606218372, 320419.9393185838 4734959.28945399, 320419.5703773852 4734959.18965856, 320418.0724600536 4734958.640400004, 320416.6281150091 4734957.962783418, 320415.7146947479 4734957.432469162, 320415.2483044289 4734957.161765012, 320413.9435286513 4734956.243516215, 320412.7238166822 4734955.215123809, 320411.5983169313 4734954.084302722, 320410.5757064829 4734952.859683232, 320409.6636850205 4734951.550626884, 320409.5160883459 4734951.293558399, 320408.8692683674 4734950.167017078, 320408.1983949962 4734948.719471638, 320407.6562132501 4734947.218933511, 320407.2469877033 4734945.676873834, 320406.9736898793 4734944.105004719, 320406.8384012256 4734942.515366562, 320406.8422005093 4734940.919931403, 320406.9849734041 4734939.330909103, 320407.2656997012 4734937.760338035, 320407.6823565192 4734936.220188231, 320408.2315153434 4734934.722274045, 320408.9092321014 4734933.277925859, 320409.7102507201 4734931.89811534, 320410.6284029252 4734930.593442766, 320411.1367635838 4734929.963560974, 320411.593780661 4734929.510391494))</t>
  </si>
  <si>
    <t>POLYGON ((320697.684230017 4740724.637788859, 320665.3254701638 4740721.689359975, 320568.9523435688 4740712.908163053, 320541.7815620024 4740710.432412773, 320524.103619827 4740722.755740714, 320515.4585908317 4740741.109308508, 320508.7531400007 4740755.345136412, 320495.2004007663 4740784.118234952, 320470.2665271843 4740837.05341164, 320453.8955587422 4740871.809507258, 320446.3181149535 4740887.896668151, 320438.3996949981 4740904.70788401, 320434.8259016021 4740912.295085158, 320409.567389041 4740965.919616601, 320405.6510257313 4740974.234226172, 320380.7535777627 4741027.092463898, 320398.3180623861 4741051.690095273, 320470.9862924862 4741151.659757509, 320469.3024023242 4741142.409876523, 320475.2089360305 4741127.883747824, 320477.8577449966 4741118.585820934, 320479.5205628127 4741115.742079127, 320482.6339908653 4741114.74080481, 320486.1098545123 4741105.918166211, 320488.0826188108 4741103.387082621, 320490.7946558654 4741101.943576199, 320496.8450680644 4741100.261872341, 320503.7486881937 4741093.820350809, 320505.4984349359 4741090.884413346, 320514.4683243169 4741073.87243979, 320524.7253730029 4741052.620093045, 320528.6854091956 4741047.529454761, 320538.2731400453 4741035.204443603, 320539.3370565922 4741032.000359152, 320539.801942566 4741018.493349734, 320542.3491303351 4741008.212839006, 320545.0802541008 4741002.395394044, 320555.5536731102 4740989.963922692, 320562.6915699429 4740983.296483005, 320566.6422315066 4740977.944310023, 320568.34580564 4740971.895243274, 320571.911481459 4740966.612981288, 320580.4379902076 4740961.906131687, 320584.7040260965 4740957.506172978, 320588.1520034147 4740958.284531655, 320599.4579428114 4740952.186674975, 320599.5082172501 4740948.921716451, 320596.5049930422 4740947.597113581, 320589.8383983397 4740947.980134053, 320588.4471348403 4740945.217919575, 320591.3017122585 4740935.855360954, 320595.7619642419 4740931.092275639, 320598.6952849778 4740929.669985523, 320608.2775222032 4740929.791419365, 320617.6477065838 4740932.219837938, 320623.3994930132 4740935.282308372, 320633.7750362958 4740942.964517084, 320643.6389305993 4740945.913387381, 320646.6261856371 4740944.807553399, 320649.5216420147 4740938.865151947, 320649.0821302168 4740935.804587714, 320644.9243674345 4740930.408716412, 320635.2902671471 4740921.801987851, 320633.4372327338 4740919.108211837, 320625.8664450623 4740913.829932858, 320624.3902810352 4740911.040589708, 320622.1059547304 4740901.994907057, 320621.3760788076 4740895.654648968, 320622.8714276908 4740889.320323939, 320624.5696294743 4740886.409032985, 320632.8000117694 4740880.631005728, 320634.4878396112 4740877.821895272, 320635.7941502845 4740871.100451158, 320642.379521823 4740863.391259621, 320651.3581761571 4740858.675413433, 320653.7611266042 4740856.399361003, 320655.4272928876 4740850.059632817, 320655.6031523008 4740843.607776205, 320660.0128511225 4740831.229203989, 320661.6009149206 4740811.236173164, 320663.9506022555 4740797.242921856, 320665.862170007 4740790.054901017, 320667.4957915349 4740786.493822083, 320670.1525034906 4740780.702350859, 320675.2056526917 4740764.036344033, 320679.8535975162 4740753.976324985, 320683.8265607361 4740747.295576783, 320690.9812919957 4740738.317238939, 320693.511493239 4740734.839050808, 320696.7011765599 4740728.307549282, 320697.684230017 4740724.637788859))</t>
  </si>
  <si>
    <t>POLYGON ((315715.0682084567 4735698.984838331, 315682.7009384996 4735663.250811811, 315655.8981006815 4735699.91951505, 315624.4033535105 4735743.007115631, 315625.7150092169 4735789.10741724, 315626.2090933839 4735792.111618914, 315627.1603809641 4735795.003714863, 315628.5459791421 4735797.71469134, 315630.3329198747 4735800.179655136, 315632.3073179479 4735802.190652433, 315634.5486017907 4735803.899154957, 315637.0107482851 4735805.270398176, 315639.6433386618 4735806.276159959, 315642.3925928085 4735806.895828461, 315649.2354298344 4735807.359974686, 315715.0682084567 4735698.984838331))</t>
  </si>
  <si>
    <t>POLYGON ((317784.2203809618 4736597.308219324, 317777.9757669335 4736570.38950849, 317747.8991989699 4736576.358965295, 317696.1737262135 4736586.625289826, 317726.318710382 4736626.078743522, 317726.7199321924 4736625.544283865, 317727.1395132385 4736625.024051532, 317727.5769790423 4736624.518861944, 317728.0318456392 4736624.029230664, 317728.5035322749 4736623.555776375, 317728.9914550331 4736623.099017795, 317729.4950331591 4736622.659573603, 317730.0135859463 4736622.238065639, 317730.5465231576 4736621.834812722, 317731.093264039 4736621.450433528, 317731.6531215611 4736621.085349984, 317732.2253119035 4736620.740087142, 317732.8092448303 4736620.414963819, 317733.4041302014 4736620.110305156, 317734.0092873095 4736619.826732984, 317734.623922852 4736619.564472496, 317735.2474434329 4736619.323742554, 317735.8789621203 4736619.104971415, 317736.5176856124 4736618.908384263, 317737.1629205606 4736618.734203123, 317737.8137705504 4736618.58255639, 317738.4695453949 4736618.453766043, 317739.1294486315 4736618.347957321, 317739.7926838002 4736618.26525545, 317740.4583544859 4736618.20578883, 317741.1256579089 4736618.169482788, 317741.793900718 4736618.156559346, 317742.4620802278 4736618.166950161, 317743.1295967227 4736618.200674187, 317743.795447516 4736618.25766308, 317744.4589297791 4736618.337839, 317745.1192407295 4736618.441127282, 317745.7755744257 4736618.567353298, 317746.4270281335 4736618.716445539, 317747.0728958651 4736618.888226222, 317747.7123685182 4736619.082420769, 317748.3447369441 4736619.29875144, 317748.9690952476 4736619.537046774, 317749.5848342316 4736619.797025877, 317750.1910416833 4736620.078317378, 317750.7871084064 4736620.380640375, 317751.3722189767 4736620.703520392, 317751.9457610418 4736621.046576579, 317752.5069254955 4736621.409534355, 317753.0551936157 4736621.79180981, 317753.5896531877 4736622.19303157, 317754.1098854401 4736622.612612565, 317754.6150749518 4736623.05007831, 317755.1047061569 4736623.504944842, 317755.5781603788 4736623.976631409, 317756.0349188939 4736624.464554095, 317756.4743630266 4736624.968132145, 317756.8959708896 4736625.486681689, 317757.299123809 4736626.019621975, 317757.6835029632 4736626.566362768, 317758.0485864708 4736627.126220198, 317758.3938492836 4736627.69841045, 317758.7190725387 4736628.282340122, 317759.0235312827 4736628.877231716, 317759.3072033976 4736629.482385569, 317759.5694638856 4736630.097021013, 317759.8101938315 4736630.720541498, 317760.0289649819 4736631.352060089, 317760.2255521551 4736631.990783486, 317760.399833272 4736632.63601518, 317760.5513800838 4736633.286868237, 317760.6801704665 4736633.942642992, 317760.7859792354 4736634.602546141, 317760.8686811549 4736635.265781227, 317760.9281478312 4736635.931451836, 317760.9644539367 4736636.598755182, 317760.9773774415 4736637.26699792, 317760.9669898583 4736637.935277317, 317760.9332627467 4736638.602693799, 317760.8763738887 4736639.268541375, 317760.7961980514 4736639.932023588, 317760.7872756391 4736640.643479371, 317784.2203809618 4736597.308219324))</t>
  </si>
  <si>
    <t>POLYGON ((320928.3040655768 4737082.556947641, 320907.5497578768 4737073.09744235, 320893.309276763 4737120.094297791, 320953.2820462828 4737131.49073746, 320967.1731368002 4737086.015711518, 320928.3040655768 4737082.556947641))</t>
  </si>
  <si>
    <t>POLYGON ((318007.9983947184 4745690.489898149, 318003.0531705503 4745682.21715845, 317918.6415395283 4745680.276572477, 317852.3119701085 4745693.66588156, 317855.5440279538 4745709.677624107, 317856.6744597032 4745714.870082011, 317858.1698895315 4745720.802077522, 317859.8714603975 4745726.678219342, 317861.7771484219 4745732.491467803, 317863.8844236345 4745738.23459915, 317866.1909654679 4745743.900683164, 317868.6938567983 4745749.482908562, 317871.3899742652 4745754.974270496, 317874.2761103864 4745760.36826704, 317877.3487546489 4745765.658305819, 317880.6040966852 4745770.837803946, 317883.269248526 4745774.918402387, 317947.5810361903 4745731.386065019, 318007.9983947184 4745690.489898149))</t>
  </si>
  <si>
    <t>POLYGON ((314038.6618228114 4736819.345193869, 313932.5090212109 4736812.839934856, 313913.5919404873 4736854.147584439, 314019.3661108359 4736861.752886237, 314020.1990193003 4736859.922366972, 314038.6618228114 4736819.345193869))</t>
  </si>
  <si>
    <t>POLYGON ((317758.3882727069 4738888.141659816, 317717.752834631 4738868.903523502, 317697.4377365587 4738910.086402766, 317736.5392062101 4738929.815783746, 317758.3882727069 4738888.141659816))</t>
  </si>
  <si>
    <t>POLYGON ((319041.8376962359 4742222.87011819, 319017.8908887271 4742241.656935018, 319074.0406420225 4742320.970985393, 319111.4828903063 4742249.370161813, 319084.0303255976 4742242.092225868, 319075.0324756559 4742239.617548433, 319066.2597734383 4742236.435681751, 319057.7675854297 4742232.566784934, 319049.6097149638 4742228.035368816, 319041.8376962359 4742222.87011819))</t>
  </si>
  <si>
    <t>POLYGON ((320322.4980536771 4740505.5302478, 320328.7348584915 4740533.337379457, 320312.2372805609 4740537.235860193, 320327.7600093849 4740606.768936468, 320356.8664015841 4740629.12278133, 320399.1349076174 4740572.461739074, 320322.4980536771 4740505.5302478))</t>
  </si>
  <si>
    <t>POLYGON ((318990.2656824505 4742746.166488574, 318976.6556142094 4742663.816488665, 318920.1313765876 4742759.186948933, 318917.2511408097 4742765.207894281, 318985.7950440364 4742833.342349406, 318988.4568907568 4742830.616227162, 319004.5772708867 4742816.191677143, 319016.4367394811 4742805.513265625, 318994.3639599336 4742771.195262204, 318990.2656824505 4742746.166488574))</t>
  </si>
  <si>
    <t>POLYGON ((319989.5779022645 4736118.888355944, 319974.2577349365 4736078.436272232, 319931.586278962 4736085.346846377, 319940.9415176965 4736147.731584856, 319989.5779022645 4736118.888355944))</t>
  </si>
  <si>
    <t>POLYGON ((315626.4387708935 4737057.38253286, 315562.6545373416 4737004.665328868, 315532.2629038276 4737053.038762193, 315542.9322283322 4737059.895573513, 315553.2532051975 4737067.266268749, 315563.2010641895 4737075.133221188, 315586.6475587062 4737094.840545079, 315586.725060367 4737094.905730858, 315587.6710105247 4737095.653838447, 315588.7231043067 4737096.243306413, 315589.8550605926 4737096.659357367, 315591.0385383343 4737096.891681422, 315592.2437362926 4737096.934417221, 315593.4406019491 4737096.786413879, 315594.599237657 4737096.451418254, 315595.6903940785 4737095.937859224, 315596.6868632221 4737095.258603545, 315597.5637688196 4737094.430646489, 315607.2128361762 4737082.633576731, 315613.9447356676 4737074.465946537, 315620.3565515548 4737066.044796154, 315626.4387708935 4737057.38253286))</t>
  </si>
  <si>
    <t>POLYGON ((319375.8434152637 4742668.805078365, 319423.7702670504 4742644.701527633, 319450.6154875046 4742644.847710701, 319451.4395827935 4742608.245498186, 319385.1491399857 4742607.04352244, 319355.0154305794 4742621.095413015, 319375.8434152637 4742668.805078365))</t>
  </si>
  <si>
    <t>POLYGON ((322336.94149688 4742329.245212024, 322393.042320766 4742361.749350154, 322394.9813496365 4742345.514369234, 322397.4858167314 4742329.356941778, 322398.0910984203 4742325.932477536, 322399.2520356743 4742320.088823237, 322400.6161730008 4742314.289363618, 322402.1819263844 4742308.540952241, 322403.9473183357 4742302.850655218, 322405.9102714147 4742297.225541824, 322408.0681957748 4742291.672297353, 322410.4187046322 4742286.197700714, 322412.9589114538 4742280.808546637, 322415.6855204133 4742275.511342648, 322415.998999508 4742274.93033539, 322423.9097287024 4742260.924081993, 322432.3045078184 4742247.202561439, 322441.1730513824 4742233.782207379, 322446.7819975098 4742225.791182132, 322370.888777282 4742252.939904674, 322370.5870666864 4742253.055005964, 322370.1015954576 4742253.272271132, 322369.632488902 4742253.522935426, 322369.1820047498 4742253.805626737, 322368.7523039485 4742254.119076082, 322368.345537951 4742254.461714617, 322367.9636583129 4742254.831979827, 322367.6086039374 4742255.227909398, 322367.2819170891 4742255.647653616, 322366.9854335584 4742256.089153381, 322366.72038627 4742256.550268619, 322366.4881049362 4742257.028756141, 322366.2899192685 4742257.522372765, 322352.4523736257 4742295.772173224, 322336.94149688 4742329.245212024))</t>
  </si>
  <si>
    <t>POLYGON ((319190.849371584 4735859.989820195, 319221.9245556582 4735800.093660478, 319220.544406354 4735798.003686442, 319217.981905774 4735798.197551919, 319215.784898962 4735799.391686819, 319213.7315217691 4735804.432974453, 319209.5692661526 4735822.871828183, 319207.5310340886 4735825.296883769, 319203.9706691784 4735827.95155202, 319199.8113695282 4735829.725588728, 319171.8432032098 4735837.024258405, 319162.4940516613 4735837.476491637, 319153.7425647315 4735836.848081298, 319143.253122498 4735834.800048735, 319139.1994875646 4735833.013903706, 319113.5535243343 4735863.828184669, 319113.5448477955 4735863.838564192, 319113.6139190345 4735863.874500401, 319123.9404009712 4735869.6325024, 319133.9138004663 4735875.982366475, 319143.5002226497 4735882.902652436, 319152.6671056274 4735890.369776874, 319161.3834298659 4735898.358306704, 319169.6193247009 4735906.841171722, 319190.849371584 4735859.989820195))</t>
  </si>
  <si>
    <t>POLYGON ((320769.9239031619 4736263.582081622, 320740.9249982701 4736261.049226532, 320739.1976379948 4736278.857380672, 320737.3488946537 4736297.918008829, 320735.5629179698 4736316.330924097, 320764.684817509 4736318.500799322, 320766.4138078161 4736300.377234967, 320768.2075520486 4736281.573878671, 320769.9239031619 4736263.582081622))</t>
  </si>
  <si>
    <t>POLYGON ((317889.0110213717 4736638.72625183, 317870.094750118 4736594.949937216, 317827.5745295847 4736613.693524848, 317830.0601302859 4736622.582546615, 317838.4247059825 4736652.496229116, 317889.0110213717 4736638.72625183))</t>
  </si>
  <si>
    <t>POLYGON ((318468.2823037313 4744973.0348793, 318467.6471322745 4744968.429469422, 318467.1080775823 4744969.539508789, 318466.6786639276 4744970.440469138, 318465.1201010889 4744974.401663101, 318464.4668554374 4744976.604087763, 318463.8857681106 4744979.454968327, 318463.5554710622 4744982.345633409, 318463.4928108306 4744984.702149529, 318463.4781730063 4744985.254201648, 318463.5105617594 4744985.787355711, 318463.654767461 4744988.158333072, 318464.0697700608 4744990.941856878, 318465.1684778503 4744993.865918152, 318466.9887713263 4744997.776160657, 318471.3336232381 4745004.683280759, 318473.985436986 4745007.935765059, 318477.0300305727 4745011.06735633, 318487.1812466327 4745020.636023304, 318490.9949828752 4745024.558888244, 318494.4734073071 4745028.82504373, 318497.566810536 4745033.37813337, 318500.2515799052 4745038.183386222, 318505.0834146988 4745050.156843589, 318511.2059891575 4745073.656783343, 318551.6618040315 4745078.319566592, 318547.9999829505 4745074.005992264, 318543.3864259879 4745067.82365895, 318540.7457303294 4745064.271368088, 318537.1272079423 4745058.190598877, 318534.9972152917 4745053.751482465, 318532.8524709096 4745046.909376104, 318531.6040394595 4745041.430618246, 318529.3297233306 4745034.130172301, 318528.6509067586 4745031.281063777, 318527.8687097529 4745027.998199914, 318527.6679015723 4745024.898133292, 318527.4435069353 4745021.432321787, 318527.9628230213 4745014.500662623, 318527.2811505959 4745007.254244657, 318524.0162287821 4745001.973402502, 318522.4029829041 4744999.922481607, 318520.0581231328 4744996.94152642, 318514.7810308998 4744991.527389929, 318508.9557313804 4744987.130133217, 318501.5528133761 4744985.055715498, 318494.1659003899 4744984.128291187, 318487.0000612159 4744982.621267606, 318480.0199967345 4744982.197431775, 318470.313609359 4744979.963023624, 318469.0001566106 4744978.106016392, 318468.2823037313 4744973.0348793))</t>
  </si>
  <si>
    <t>POLYGON ((320891.6667143658 4740455.075676744, 320754.0147252806 4740453.446501304, 320762.525042777 4740476.357379857, 320880.2561768743 4740500.03470021, 320891.6667143658 4740455.075676744))</t>
  </si>
  <si>
    <t>POLYGON ((316021.351026163 4735881.106709354, 316000.0358380632 4735791.151780985, 315954.252753157 4735801.757793408, 315956.7040128054 4735801.265581243, 315978.3968099793 4735893.774564859, 316021.351026163 4735881.106709354))</t>
  </si>
  <si>
    <t>POLYGON ((316721.7012569452 4735844.618446336, 316714.3409450423 4735836.971742406, 316712.2324999523 4735839.09778931, 316709.8053121574 4735840.851209391, 316706.9642465928 4735842.248317164, 316703.9247300847 4735843.134423899, 316700.777977044 4735843.483133549, 316697.6183030837 4735843.283860478, 316694.5402484882 4735842.542620772, 316691.6361667059 4735841.281708249, 316688.9930941946 4735839.538792906, 316686.6901263514 4735837.366203434, 316684.7964552069 4735834.828988185, 316683.3687137628 4735832.003198194, 316682.6836633049 4735829.949552298, 316682.2461382672 4735827.829250221, 316682.0067324511 4735826.744338268, 316681.6120112147 4735825.705858292, 316681.0705723293 4735824.735750279, 316681.0676136485 4735824.7339428, 316677.1155922245 4735821.432156475, 316621.5698153369 4735904.307608908, 316617.2583364177 4735944.2493621, 316671.1777387077 4735951.644329376, 316694.5655252684 4735953.646620996, 316733.564045581 4735958.448253303, 316750.1051821415 4735961.061097598, 316680.3454848228 4735875.887826391, 316721.7012569452 4735844.618446336))</t>
  </si>
  <si>
    <t>POLYGON ((320721.1570674498 4744739.410169258, 320719.3925109078 4744723.882770198, 320620.1404169157 4744744.934506168, 320585.8261262099 4744769.863722853, 320586.0465654657 4744770.177407732, 320586.1523432143 4744770.329838475, 320586.5214884134 4744770.868832961, 320586.6255081822 4744771.02262003, 320586.987989623 4744771.566027643, 320587.0900451824 4744771.720977461, 320587.4459628143 4744772.268795038, 320587.5461572775 4744772.425004393, 320587.895308038 4744772.97713831, 320587.9935414554 4744773.134610369, 320588.3360189624 4744773.690857564, 320588.4323881218 4744773.849489206, 320588.7888093971 4744774.444815157, 320588.8624005878 4744774.569750348, 320589.1912285742 4744775.134133637, 320589.2836693127 4744775.295090783, 320589.6055210289 4744775.863496887, 320589.6959975566 4744776.025616783, 320590.0109666262 4744776.597842641, 320590.0994757798 4744776.761025337, 320590.4074622503 4744777.337074109, 320590.4939040781 4744777.50132277, 320590.7949047877 4744778.081094506, 320590.8793792406 4744778.246405969, 320591.1731911199 4744778.829807048, 320591.2556950346 4744778.99608136, 320591.542414871 4744779.583008666, 320591.6228482948 4744779.750248988, 320591.9023761383 4744780.340705688, 320591.980839023 4744780.508908863, 320592.2531685452 4744781.102695051, 320592.3294578234 4744781.271767451, 320592.5945890231 4744781.86888313, 320592.6599504402 4744782.018291271, 320592.9266344093 4744782.639169977, 320592.9988826581 4744782.81017124, 320593.2493015366 4744783.413455638, 320593.3194761318 4744783.585322963, 320593.5625872454 4744784.191640165, 320593.630585069 4744784.36427677, 320593.8662852998 4744784.973529984, 320593.9322094691 4744785.14703265, 320594.1604956539 4744785.759121928, 320594.224243054 4744785.93339387, 320594.4451120264 4744786.548219263, 320594.5067826076 4744786.723257316, 320594.7200281398 4744787.340625251, 320594.7796219001 4744787.516429417, 320594.9853471058 4744788.136436679, 320595.0427609321 4744788.312910168, 320595.2409594815 4744788.935356854, 320595.2961965383 4744789.112599623, 320595.4867653163 4744789.737388948, 320595.5398192739 4744789.915201089, 320595.7248757044 4744790.549169548, 320595.7737322556 4744790.720811355, 320595.949035164 4744791.350086058, 320595.99782604 4744791.529133735, 320596.1654928471 4744792.160551174, 320596.2120006721 4744792.340171388, 320596.3719250995 4744792.973534826, 320596.4162498261 4744793.153724417, 320596.5685318243 4744793.789030692, 320596.6106734524 4744793.969789657, 320596.7552067416 4744794.606842027, 320596.7951621054 4744794.788070417, 320596.9318467356 4744795.426872049, 320596.9696158356 4744795.608569862, 320597.0985485928 4744796.24901764, 320597.1340283144 4744796.431088092, 320597.2552060325 4744797.07308207, 320597.2884994909 4744797.255621941, 320597.4017159409 4744797.898968539, 320597.4328231349 4744798.081977839, 320597.5441278085 4744798.76290417, 320597.5670928682 4744798.909952713, 320597.6646834699 4744799.555895118, 320597.6913086917 4744799.739546571, 320597.7810316469 4744800.38663853, 320597.8054642765 4744800.570559506, 320597.8873164196 4744801.218701075, 320597.9093597196 4744801.40299785, 320597.9833347221 4744802.051989121, 320598.0031854295 4744802.236555422, 320598.069283292 4744802.886396395, 320598.0869382418 4744803.071132265, 320598.1450590127 4744803.721826108, 320598.160418255 4744803.906734717, 320598.2105556056 4744804.558081524, 320598.2237222546 4744804.743259653, 320598.2659729711 4744805.395156314, 320598.2768407486 4744805.580407226, 320598.311201666 4744806.232753788, 320598.319770571 4744806.418077485, 320598.3461417393 4744807.070877111, 320598.351679447 4744807.22998331, 320598.3708868115 4744807.909323219, 320598.3750610385 4744808.094886106, 320598.3854337212 4744808.747992156, 320598.3873090739 4744808.933627829, 320598.3898824158 4744809.586880764, 320598.3894525669 4744809.772389317, 320598.3839235491 4744810.425698679, 320598.3812916146 4744810.611176903, 320598.3678538111 4744811.264336459, 320598.3629230038 4744811.449887468, 320598.3415732509 4744812.102797267, 320598.334437193 4744812.288217993, 320598.3050723731 4744812.940781252, 320598.2956342784 4744813.126174811, 320598.2584542957 4744813.778385199, 320598.2467078347 4744813.96355169, 320598.2015064565 4744814.615215635, 320598.1875579088 4744814.800351795, 320598.1344319216 4744815.451366177, 320598.1181750083 4744815.636275268, 320598.0568290401 4744816.289951134, 320598.0387590363 4744816.471315789, 320597.9697806672 4744817.120931103, 320597.9490069724 4744817.305382892, 320597.8721944526 4744817.954045632, 320597.8492123431 4744818.138267187, 320597.7644657214 4744818.785980514, 320597.7392720314 4744818.969871889, 320597.6466880933 4744819.616532684, 320597.6191797073 4744819.799997089, 320597.5186553397 4744820.445508575, 320597.4890384896 4744820.628739581, 320597.3806673114 4744821.272898683, 320597.3487357668 4744821.455702721, 320597.2326208935 4744822.098606229, 320597.1984746036 4744822.280980133, 320597.0745065924 4744822.92233136, 320597.0381487235 4744823.104375078, 320596.906327574 4744823.744174023, 320596.8677517958 4744823.925687656, 320596.7210909177 4744824.596071857, 320596.6873837709 4744824.7449147, 320596.5400467513 4744825.381302901, 320596.4970383199 4744825.561856315, 320596.342041736 4744826.196485998, 320596.2968153942 4744826.376509327, 320596.1340497991 4744827.009083809, 320596.086705501 4744827.188573886, 320595.9161740576 4744827.81919312, 320595.8666086869 4744827.998053163, 320595.6885049702 4744828.626510914, 320595.6368184758 4744828.804737753, 320717.132332359 4744862.944881966, 320765.3158055857 4744817.943919158, 320762.2939528479 4744807.133021099, 320747.7580593887 4744778.004420005, 320728.4722294076 4744752.462156756, 320721.1570674498 4744739.410169258))</t>
  </si>
  <si>
    <t>POLYGON ((318916.7789085666 4745187.181245362, 318908.5554226076 4745196.24381082, 318965.9578555245 4745252.212967207, 318978.6279134527 4745242.371877007, 319022.3048165914 4745209.773481437, 318962.0410128778 4745178.653620473, 318958.4572604798 4745177.042494411, 318954.724676719 4745175.815178122, 318949.6120334162 4745174.801446893, 318944.4082854354 4745174.506373, 318939.21385674 4745174.935381275, 318934.1289471397 4745176.080496667, 318929.2519981993 4745177.919292225, 318924.6770420028 4745180.416473838, 318920.4923986086 4745183.523821417, 318916.7789085666 4745187.181245362))</t>
  </si>
  <si>
    <t>POLYGON ((314839.632381142 4737727.205141459, 314751.8134593255 4737712.167867023, 314740.8971221305 4737737.061472702, 314728.7555860601 4737765.750661758, 314790.6453594233 4737777.718165452, 314834.2063766208 4737786.44530453, 314839.7191302962 4737770.558068219, 314853.9476282211 4737729.552769512, 314839.632381142 4737727.205141459))</t>
  </si>
  <si>
    <t>POLYGON ((315485.4310539796 4735697.111996947, 315443.0324064734 4735664.544765543, 315437.9410061753 4735671.445837637, 315399.800149895 4735720.772121751, 315448.6194350042 4735757.842108532, 315453.1243270799 4735751.960513298, 315486.7308970275 4735708.083525395, 315487.4158988371 4735707.0053033, 315487.9202848453 4735705.831536407, 315488.231003111 4735704.592453327, 315488.3400467844 4735703.319624009, 315488.2448444367 4735702.045647211, 315487.9476319088 4735700.803269884, 315487.522094327 4735699.755351485, 315486.9527094928 4735698.778015853, 315486.251007481 4735697.891009309, 315485.4310539796 4735697.111996947))</t>
  </si>
  <si>
    <t>POLYGON ((321174.9772695435 4737252.217191395, 321173.6080163838 4737252.677299135, 321172.3327114172 4737253.35574847, 321171.1859905685 4737254.234135418, 321170.1989176144 4737255.288666161, 321169.3981067425 4737256.490885142, 321140.0873267363 4737324.379583619, 321184.9995276808 4737335.748612263, 321206.1981100824 4737267.411481961, 321181.7830616471 4737253.329062761, 321180.5304691002 4737252.669115392, 321179.1879662126 4737252.219116065, 321177.7906436158 4737251.99086175, 321176.3748047834 4737251.990208074, 321174.9772695435 4737252.217191395))</t>
  </si>
  <si>
    <t>POLYGON ((318340.5702795943 4742231.312481015, 318339.9091155595 4742231.305590347, 318339.2484202489 4742231.275572748, 318338.5892994685 4742231.222593321, 318337.932349766 4742231.146533144, 318337.2784802033 4742231.047663597, 318336.6283936071 4742230.926062495, 318335.982992713 4742230.78180132, 318335.3430834661 4742230.615054672, 318334.7092782309 4742230.426203376, 318334.0825796946 4742230.215315755, 318333.4634939459 4742229.982575897, 318332.8530363222 4742229.72845193, 318332.2517160753 4742229.453227899, 318331.6603423124 4742229.157178351, 318331.0797241422 4742228.840577841, 318330.5104770954 4742228.503907142, 318329.9534166033 4742228.147640723, 318329.4090550829 4742227.772162566, 318328.8781048539 4742227.377850345, 318328.3612845587 4742226.965281624, 318327.8592097288 4742226.534937195, 318327.3723959414 4742226.087300994, 318326.9014650519 4742225.623053712, 318326.4471293813 4742225.142573012, 318326.0097109273 4742224.646549078, 318325.5900251258 4742224.135456359, 318325.1882971846 4742223.610088148, 318324.8052489151 4742223.071121974, 318324.441195989 4742222.519048099, 318324.0965603562 4742221.954553546, 318323.7719670383 4742221.378418949, 318323.467638083 4742220.791337649, 318323.1838923243 4742220.193899871, 318322.9212579951 4742219.586989366, 318322.679957139 4742218.971299477, 318322.4603117568 4742218.347520382, 318322.2625470603 4742217.716445371, 318322.086891422 4742217.078967684, 318321.9336605124 4742216.435577603, 318321.8028891293 4742215.787374593, 318321.6948961101 4742215.134948886, 318321.6097067556 4742214.479100097, 318321.5474494915 4742213.820724634, 318321.5082495724 4742213.16061895, 318321.4920291901 4742212.499485879, 318321.4989167645 4742211.838221824, 318321.5289376036 4742211.177626407, 318321.5819139414 4742210.518405618, 318321.6579741997 4742209.861455866, 318321.7568438292 4742209.207586257, 318321.8784481814 4742208.557599577, 318322.0227094467 4742207.912198654, 318322.1893562371 4742207.272292541, 318322.378307578 4742206.638484125, 318322.5891921304 4742206.011685626, 318322.8219352455 4742205.392699821, 318323.076056143 4742204.782142245, 318323.3512834323 4742204.18092196, 318323.5762849058 4742203.731469787, 318235.5122423754 4742198.912738887, 318236.6678169887 4742327.913284514, 318273.7639781749 4742334.606902678, 318340.5702795943 4742231.312481015))</t>
  </si>
  <si>
    <t>POLYGON ((320064.0861986373 4744946.627896914, 320027.288530588 4744932.065774303, 319986.0602870079 4745051.677674051, 319993.7263048128 4745054.271011753, 319999.2357317087 4745056.242476277, 320004.6728714993 4745058.40512675, 320010.0313323196 4745060.756163998, 320015.304422457 4745063.292798328, 320020.4857405567 4745066.011930715, 320025.5690756757 4745068.910155948, 320027.6177358013 4745070.14586034, 320070.3672503467 4744948.941621549, 320064.0861986373 4744946.627896914))</t>
  </si>
  <si>
    <t>POLYGON ((321298.3501721204 4740645.6145842, 321290.857983623 4740593.63603755, 321150.1467128641 4740625.428900404, 321158.0672358845 4740662.715576593, 321298.3501721204 4740645.6145842))</t>
  </si>
  <si>
    <t>POLYGON ((317832.2894032964 4735892.056982529, 317797.5715711792 4735866.553848607, 317821.750939187 4735835.767609702, 317854.6516307523 4735861.527795408, 317870.0788574937 4735842.311270226, 317884.1704701877 4735825.961752451, 317764.8435688448 4735790.93631089, 317746.5291996078 4735785.560644364, 317743.3506916444 4735789.620104586, 317736.3698037217 4735799.013106641, 317729.7209082398 4735808.644044825, 317723.4121410397 4735818.501255929, 317717.4513191382 4735828.572486498, 317711.8455662031 4735838.845705094, 317706.6016870826 4735849.308290039, 317701.7262835548 4735859.947526016, 317697.2914777093 4735870.088779577, 317767.906277944 4735887.856549699, 317825.3291527268 4735902.305081071, 317832.2894032964 4735892.056982529))</t>
  </si>
  <si>
    <t>POLYGON ((318430.5209617129 4742363.073704054, 318422.1871169385 4742362.046676449, 318399.1422088902 4742406.772813268, 318494.3103909606 4742438.526502411, 318517.4229906056 4742393.986139667, 318483.5178836313 4742383.168150588, 318465.7654688489 4742378.064514785, 318430.5209617129 4742363.073704054))</t>
  </si>
  <si>
    <t>POLYGON ((317530.5137472868 4740463.846163743, 317528.1942063508 4740511.326753366, 317531.5289602829 4740511.769338207, 317568.601689744 4740516.689451516, 317582.9572047358 4740518.594718167, 317583.9004674501 4740518.612600541, 317584.8387372235 4740518.513779276, 317586.0265796109 4740518.213860231, 317587.1508914944 4740517.727451791, 317588.1828566747 4740517.06717181, 317589.0956004087 4740516.250079094, 317589.8656760447 4740515.297226149, 317590.4730523753 4740514.233259377, 317590.9020941877 4740513.085787732, 317591.1417305487 4740511.884376873, 317591.1857388474 4740510.660039909, 317591.0329225715 4740509.444531411, 317590.8489797446 4740508.655632039, 317589.3176523804 4740502.086591566, 317588.4257291842 4740496.433615259, 317588.0957924116 4740490.720236491, 317588.3309060028 4740485.002187806, 317589.1289300202 4740479.335166282, 317589.6814274203 4740476.767442293, 317590.9518011265 4740472.959964923, 317530.5137472868 4740463.846163743))</t>
  </si>
  <si>
    <t>POLYGON ((317645.6687865233 4735090.945859087, 317645.5841880787 4735090.292087997, 317645.5223188329 4735089.635697466, 317645.4835070781 4735088.977577596, 317645.4675781855 4735088.318534323, 317645.4747541745 4735087.659260997, 317645.5049666857 4735087.000760306, 317645.5580347721 4735086.343638291, 317645.6340868197 4735085.688791361, 317645.7329450377 4735085.036925503, 317645.8544411145 4735084.389046568, 317645.9984908953 4735083.74565748, 317646.1649260668 4735083.10776408, 317646.3534688859 4735082.476075521, 317646.5640415178 4735081.851294626, 317646.7961726308 4735081.234336775, 317647.049781229 4735080.625804836, 317647.3243896626 4735080.026414277, 317647.6198264633 4735079.437070994, 317647.935610821 4735078.858390499, 317648.2714649928 4735078.29108194, 317648.6268113788 4735077.735863942, 317649.0013690758 4735077.1933457, 317649.394657278 4735076.664142728, 317649.8061046998 4735076.149173554, 317650.2353210106 4735075.648750675, 317650.6818285615 4735075.163589559, 317651.1448498445 4735074.694415147, 317651.6239976881 4735074.241639894, 317652.118688172 4735073.805782508, 317652.6283436919 4735073.387561629, 317653.1521741091 4735072.987302378, 317653.6896986112 4735072.605620273, 317654.2402301691 4735072.242937241, 317654.8030817498 4735071.899675206, 317655.3685159997 4735071.581144581, 317616.6440030449 4735040.476568928, 317589.6348290433 4735018.782024081, 317587.4218970033 4735041.399732576, 317578.7932247065 4735129.588725539, 317645.6687865233 4735090.945859087))</t>
  </si>
  <si>
    <t>POLYGON ((321570.6011176789 4741944.735677714, 321500.7628185352 4741881.280697933, 321498.7824302567 4741884.961300102, 321495.6303601762 4741890.359031447, 321492.2920133397 4741895.643497418, 321488.771185324 4741900.808174668, 321485.0721841045 4741905.846923837, 321481.1997111348 4741910.753393006, 321477.1582869423 4741915.521836289, 321473.5368153912 4741919.504298751, 321546.0799330375 4741989.830199627, 321569.627803175 4742012.658337541, 321614.1797440367 4741983.590857982, 321570.6011176789 4741944.735677714))</t>
  </si>
  <si>
    <t>POLYGON ((316818.3812078945 4741858.037408719, 316774.3012252707 4741847.248040879, 316761.8167019835 4741889.056137735, 316761.7149217259 4741889.431556535, 316761.6071360003 4741889.952342592, 316761.5357705322 4741890.479480116, 316761.5014395912 4741891.010248229, 316761.5042640088 4741891.54214178, 316761.5440584286 4741892.072465194, 316761.6208468928 4741892.598816438, 316761.7341441842 4741893.118509422, 316761.8833714627 4741893.629061139, 316762.0679467243 4741894.127888619, 316762.2867945227 4741894.612624624, 316762.538942531 4741895.080998689, 316762.8231122367 4741895.530549951, 316763.137937823 4741895.959220509, 316763.481950362 4741896.364855681, 316763.8534905026 4741896.745606963, 316764.2505895515 4741897.099335483, 316764.6714040665 4741897.424698841, 316765.1138717266 4741897.719761224, 316765.5758523967 4741897.983289669, 316766.0551059875 4741898.214054378, 316766.5492892948 4741898.410728749, 316769.7685857139 4741899.535805902, 316777.1793994691 4741901.918880963, 316784.6689305414 4741904.041927861, 316792.2280882435 4741905.902232705, 316799.847397889 4741907.497594018, 316807.5178940544 4741908.826094377, 316815.2300210842 4741909.886135197, 316818.3812078945 4741858.037408719))</t>
  </si>
  <si>
    <t>POLYGON ((318596.0995098436 4743535.90601965, 318580.6810856335 4743511.113568644, 318543.5085532601 4743562.985219078, 318549.0659299017 4743570.042384656, 318553.9946918414 4743577.551974183, 318558.2582587386 4743585.458315935, 318561.8249497656 4743593.702481492, 318564.6682151487 4743602.22327894, 318566.7669360259 4743610.957243361, 318567.1618569571 4743612.222009722, 318567.7702148146 4743613.39907755, 318568.5735693715 4743614.452711581, 318569.5475003822 4743615.351067791, 318570.6624325202 4743616.066967671, 318571.8847538255 4743616.578463172, 318573.1771598638 4743616.870226526, 318574.5006496077 4743616.933387012, 318596.3100253486 4743615.978284002, 318601.0446939351 4743615.317543647, 318605.6754574761 4743614.130515794, 318610.1440554194 4743612.432051471, 318614.394341452 4743610.243738342, 318634.1503212507 4743597.090632302, 318621.2082676782 4743576.280223916, 318600.432393571 4743542.873076859, 318596.0995098436 4743535.90601965))</t>
  </si>
  <si>
    <t>POLYGON ((321285.7672541334 4741413.768058893, 321287.1993427287 4741411.019171674, 321292.2733017763 4741400.729877918, 321296.9851714286 4741390.269649644, 321301.3486235958 4741379.599434596, 321303.7127392906 4741373.329884802, 321307.4613266008 4741362.487229047, 321310.8291894505 4741351.520251603, 321313.812353851 4741340.442484953, 321316.4070393849 4741329.267255366, 321318.6101810952 4741318.00836671, 321320.4190075506 4741306.679413456, 321342.3767520651 4741203.055521977, 321343.7718477339 4741196.47186248, 321350.8234894971 4741163.193775464, 321318.1975839048 4741173.531725246, 321272.0866602496 4741188.142516759, 321002.1679089102 4741274.763104836, 321020.9746280485 4741308.407846997, 321067.1669266484 4741391.044699168, 321106.2794145874 4741463.739469133, 321199.8934137549 4741370.837656684, 321254.0669522501 4741397.920288989, 321285.7672541334 4741413.768058893))</t>
  </si>
  <si>
    <t>POLYGON ((316564.542503215 4740631.770242902, 316500.9721342111 4740599.336649967, 316484.5512851954 4740631.621810096, 316489.2381647552 4740670.332038453, 316553.4019600638 4740659.38713604, 316553.8810187976 4740659.295538592, 316554.2957209649 4740659.200074149, 316554.7068628742 4740659.090114565, 316555.1138511298 4740658.965878722, 316555.5162890827 4740658.827479224, 316555.9136864527 4740658.67523174, 316556.3054403573 4740658.509055295, 316556.6912667489 4740658.329459138, 316557.0705627492 4740658.13636229, 316557.4428443988 4740657.930280335, 316557.807711888 4740657.711225917, 316558.164778052 4740657.479611501, 316558.5135526139 4740657.23575276, 316558.8535389672 4740656.979765456, 316559.1843499509 4740656.712062052, 316559.505698352 4740656.43305185, 316559.8170907317 4740656.142950566, 316560.1181399263 4740655.842170662, 316560.4085555624 4740655.531021489, 316560.6878536859 4740655.210018622, 316560.955843879 4740654.879468245, 316561.2121358131 4740654.539682872, 316561.4564454438 4740654.191171747, 316561.6883856039 4740653.834347342, 316561.9076722487 4740653.469718904, 316562.1142149118 4740653.09758946, 316562.3076295913 4740652.718471422, 316562.4876322398 4740652.332874045, 316562.6541355533 4740651.941200302, 316562.8067555311 4740651.543962609, 316562.9455079846 4740651.141660739, 316563.0702088203 4740650.734800772, 316563.1804708746 4740650.323795176, 316563.2764099117 4740649.909140555, 316563.3578449987 4740649.491442954, 316563.424588881 4740649.071108506, 316563.4766605318 4740648.648736936, 316563.5139758098 4740648.224831169, 316563.5364474097 4740647.79979418, 316563.5440974706 4740647.374325645, 316563.5368386889 4740646.948828536, 316563.4917204088 4740644.289438709, 316563.5394504842 4740641.630012846, 316563.6799333657 4740638.973855736, 316563.9129735525 4740636.324275326, 316564.2383723774 4740633.684479611, 316564.542503215 4740631.770242902))</t>
  </si>
  <si>
    <t>POLYGON ((314935.1165829446 4737549.561430623, 314854.9506964164 4737509.272444645, 314851.3974274038 4737515.23216942, 314837.8622179464 4737541.684561826, 314826.5461275984 4737563.017952099, 314887.0402492075 4737591.414913689, 314892.0922053353 4737594.095597312, 314901.3757836122 4737598.52388597, 314931.9260670561 4737613.096226157, 314932.0138979936 4737610.40309377, 314932.4553959673 4737582.0866264, 314932.4627606898 4737581.613938006, 314932.7122475404 4737578.600223172, 314933.0830886092 4737574.121180516, 314935.1165829446 4737549.561430623))</t>
  </si>
  <si>
    <t>POLYGON ((316221.3523361046 4739863.358189424, 316198.0449781701 4739859.648123847, 316173.2329152309 4739869.566717812, 316188.4600412664 4739872.975797947, 316185.5153247841 4739890.012508973, 316171.9648881055 4739963.322932869, 316229.7069145961 4739968.382254372, 316234.330152638 4739938.39185367, 316239.5501188791 4739904.808668056, 316243.3709907766 4739881.563042848, 316218.4818955999 4739878.061902208, 316221.3523361046 4739863.358189424))</t>
  </si>
  <si>
    <t>POLYGON ((321426.9034863313 4741067.353258322, 321412.6798754728 4741068.01401276, 321391.0521408389 4741068.315239375, 321390.6522560293 4741068.325290767, 321390.1223384414 4741068.371172589, 321389.5968861948 4741068.453831837, 321389.0785916355 4741068.572983217, 321388.5698377632 4741068.728051085, 321388.0730980447 4741068.918156766, 321387.59084911 4741069.142521544, 321387.1253518723 4741069.399873273, 321386.679073475 4741069.689133382, 321386.2539686516 4741070.008839317, 321385.8522856717 4741070.357319124, 321385.4757793695 4741070.733116571, 321385.1264854578 4741071.13416623, 321384.8059462253 4741071.558618392, 321384.5157975777 4741072.004420278, 321384.2575691526 4741072.469322374, 321384.0323939462 4741072.951187766, 321383.8412923503 4741073.447482899, 321383.6852942476 4741073.955974072, 321383.5651201817 4741074.474137219, 321364.8473035581 4741170.279960172, 321386.0139239387 4741176.132524101, 321467.926315542 4741198.781579833, 321434.2300847971 4741108.652479042, 321426.9034863313 4741067.353258322))</t>
  </si>
  <si>
    <t>POLYGON ((320507.569688684 4739186.637363981, 320475.5965142578 4739158.469077674, 320378.5628234637 4739093.889183147, 320361.6763028155 4739129.895969616, 320366.7974589343 4739136.346670604, 320385.4304908863 4739159.816814077, 320404.5209722467 4739183.863085687, 320423.7574459065 4739208.093331051, 320433.8745035663 4739220.836803254, 320446.8149332563 4739237.136432835, 320469.9853830659 4739219.695182653, 320486.8831968561 4739206.975558379, 320494.4651105215 4739199.692134554, 320502.0917291676 4739192.559975329, 320507.569688684 4739186.637363981))</t>
  </si>
  <si>
    <t>POLYGON ((316564.3118537123 4742148.972598942, 316562.0616338523 4742136.897837369, 316561.3967932573 4742133.626022285, 316557.5035971043 4742116.312434791, 316501.4134023204 4742098.070212065, 316490.3580877769 4742133.884286055, 316531.9143255039 4742151.651751006, 316564.3118537123 4742148.972598942))</t>
  </si>
  <si>
    <t>POLYGON ((317273.9117104923 4739077.287991597, 317236.8919705239 4739079.142590462, 317222.8002283887 4739169.72097773, 317222.8398476788 4739169.720925184, 317267.0647113265 4739169.657073184, 317267.0870229522 4739169.657067825, 317273.9117104923 4739077.287991597))</t>
  </si>
  <si>
    <t>POLYGON ((320717.7373121799 4736554.3627871, 320716.4299753721 4736516.224965712, 320639.5417060037 4736510.153061219, 320633.6132639393 4736547.253323127, 320632.5540160821 4736553.256157422, 320631.2136381762 4736559.202446812, 320664.0550961475 4736559.854672193, 320717.7373121799 4736554.3627871))</t>
  </si>
  <si>
    <t>POLYGON ((318936.946106061 4741300.277011099, 318915.3662938849 4741292.732861485, 318898.8481748205 4741333.809427052, 318892.9855978646 4741347.999518774, 318887.7939357696 4741362.507858711, 318882.8517038214 4741370.417177119, 318894.5219826758 4741386.970205746, 318898.1425508154 4741384.572954168, 318938.6951690239 4741357.72237071, 318924.1435592127 4741342.657442859, 318920.2666938435 4741338.921608735, 318954.2261534667 4741307.937302148, 318954.344818472 4741307.048887344, 318936.946106061 4741300.277011099))</t>
  </si>
  <si>
    <t>POLYGON ((319005.0787892061 4742477.327316198, 319016.9295730423 4742376.675728917, 319062.2085206542 4742385.408029726, 319063.5596999979 4742379.122423995, 319065.6368191307 4742373.037960392, 319068.4115089406 4742367.238279791, 319071.8455689493 4742361.803031953, 319075.8918352493 4742356.806847542, 319080.4948453756 4742352.318216507, 319085.591322257 4742348.398972496, 319091.1112262397 4742345.102758804, 319074.0406420225 4742320.970985393, 319017.8908887271 4742241.656935018, 319041.8376962359 4742222.87011819, 319034.8827406843 4742217.427879015, 319028.356648207 4742211.477910379, 319022.2965118517 4742205.054156645, 319016.7366924462 4742198.192749753, 319001.0536360341 4742177.276037268, 318996.4092256938 4742170.659101234, 318992.2645310615 4742163.718290348, 318988.6421502394 4742156.491109367, 318984.8711350884 4742148.945964108, 318980.5156870274 4742141.722371443, 318975.6032453573 4742134.86538685, 318970.1643877351 4742128.418065508, 318964.2331983512 4742122.420450135, 318957.8466903637 4742116.910289634, 318950.9292485726 4742110.908266328, 318944.5522211245 4742104.335052191, 318938.7622648574 4742097.239096676, 318933.6023586307 4742089.672767638, 318929.1103818524 4742081.691695939, 318925.3195174476 4742073.354862757, 318922.2576173438 4742064.723519095, 318919.9473087515 4742055.861382495, 318918.4055658875 4742046.833750148, 318917.643800425 4742037.707195857, 318917.0166353154 4742031.740028028, 318915.6135863881 4742025.906270395, 318913.4585478626 4742020.306519464, 318910.5888903735 4742015.037243363, 318907.0539079187 4742010.189130098, 318902.9144705683 4742005.845597759, 318898.241983826 4742002.081526794, 318893.1167388002 4741998.961711377, 318887.627084126 4741996.539985145, 318881.8676856625 4741994.857975598, 318875.9375084857 4741993.944567627, 318875.9300721342 4741993.709580517, 318874.5904182402 4741993.726761793, 318873.270529534 4741993.78994186, 318867.327573663 4741994.006126015, 318861.4628978936 4741994.991834849, 318855.775827323 4741996.730418175, 318850.3624835352 4741999.192520515, 318845.3144915603 4742002.336322105, 318808.5042206257 4742028.666222061, 318801.0741974249 4742033.48283902, 318793.2548409958 4742037.637726048, 318785.1048894969 4742041.099508863, 318776.6856507528 4742043.842134683, 318768.060508834 4742045.845087915, 318759.294221217 4742047.093312366, 318750.4527220546 4742047.577317512, 318741.6026350686 4742047.293594134, 318733.5756240822 4742046.366401736, 318725.6470791472 4742044.807365401, 318717.8666372529 4742042.626320184, 318692.2100937243 4742034.464168231, 318673.8414233262 4742028.868441189, 318655.3031327955 4742023.862985926, 318643.2930260953 4742021.054193212, 318634.1926432416 4742019.013868303, 318630.2851947271 4742018.137801389, 318622.6668900455 4742016.527623439, 318622.6165306245 4742016.523414079, 318622.2683018663 4742016.506119316, 318622.0647050926 4742016.503257464, 318620.359636945 4742016.121388427, 318617.1487216337 4742015.361351024, 318616.2064324295 4742015.162251133, 318616.0368636446 4742015.128096664, 318614.8889077835 4742014.999838851, 318613.7346834559 4742015.046570638, 318612.5128067814 4742015.291945908, 318611.3473531364 4742015.733138761, 318610.2692690914 4742016.358464282, 318609.3076375482 4742017.151093815, 318608.4880038638 4742018.089908353, 318607.8323853359 4742019.149798392, 318607.3582906593 4742020.302295292, 318607.3561973611 4742020.30886493, 318605.3708967416 4742026.551017082, 318603.4265044355 4742032.482913516, 318756.1287493982 4742084.02628363, 318734.2034737219 4742133.993323255, 318711.5709221032 4742185.572186845, 318680.2790718263 4742231.002154646, 318697.4733049496 4742242.666975131, 318648.8323755083 4742348.53325847, 318653.0477991238 4742349.988278891, 318683.0961057913 4742384.236980575, 318730.9049897306 4742357.388621763, 318793.9848541053 4742321.964270118, 318859.0897881256 4742340.585927675, 318887.1351268844 4742348.607696287, 318911.5039446577 4742383.005081426, 318948.8907786523 4742435.777736173, 318966.2871646706 4742460.333330973, 318970.7204049435 4742488.590696403, 318972.6056364455 4742500.608613359, 318966.8608010064 4742544.685660549, 318986.7565123355 4742547.475964741, 318991.6893981219 4742547.953974759, 318996.4510356063 4742548.180370894, 319000.9863773165 4742548.183008923, 319005.9160683223 4742547.949950223, 319010.0065403287 4742547.568861002, 319015.016147479 4742546.86713073, 319018.9043952371 4742546.140858917, 319005.0787892061 4742477.327316198))</t>
  </si>
  <si>
    <t>POLYGON ((317245.5239674198 4736191.119247796, 317305.0508354983 4735961.065806757, 317301.0401562891 4735959.041462369, 317295.9255479197 4735956.357350102, 317288.6555262966 4735952.484013697, 317270.1877443944 4735942.700267519, 317247.8568680561 4735980.657289863, 317170.8623344627 4736012.750426657, 317154.7484505695 4735987.869223854, 317108.8115816671 4735981.555841436, 317106.3147176262 4735981.212652664, 317104.3118868343 4735997.756384583, 317104.2223334713 4736030.730952734, 317102.6444972381 4736047.637548852, 317053.5722110387 4736050.62747136, 317053.1511947521 4736055.552180057, 317039.0086128115 4736220.982794355, 317038.5291896898 4736226.591711638, 317038.9785880347 4736226.517672353, 317043.6510288466 4736225.747624942, 317065.6876372038 4736222.115990244, 317206.0864407291 4736197.854047837, 317245.5239674198 4736191.119247796))</t>
  </si>
  <si>
    <t>POLYGON ((319899.4116550771 4738451.391976649, 319896.2553997828 4738448.828529017, 319894.1790023675 4738448.365726945, 319891.6207480517 4738448.706169772, 319880.5603434819 4738451.369364786, 319878.2344809911 4738450.503641136, 319873.867526587 4738446.878017526, 319870.5457534287 4738442.11807148, 319859.8512363518 4738418.891078881, 319857.6066157967 4738417.832387348, 319861.7263281017 4738402.454249384, 319832.4701658238 4738387.446219605, 319829.1764209453 4738389.605346729, 319825.7500414269 4738391.547254723, 319783.403566681 4738413.259415112, 319796.4836577486 4738448.831765125, 319826.1065767286 4738436.300119756, 319875.428346557 4738477.732152604, 319877.4742771694 4738470.537678147, 319883.2621801213 4738463.218153603, 319887.7207922276 4738459.827470114, 319896.9759182364 4738455.998540938, 319899.7973326845 4738453.15339113, 319899.4116550771 4738451.391976649))</t>
  </si>
  <si>
    <t>POLYGON ((319288.2313066006 4746458.036550158, 319377.753142076 4746424.879687006, 319375.7504963265 4746418.693668259, 319373.170935222 4746412.725123355, 319370.0377670955 4746407.02764226, 319366.3791314322 4746401.652560875, 319362.2278704268 4746396.648064608, 319328.3107391701 4746360.760919478, 319323.4023031775 4746355.077735753, 319319.0221600131 4746348.978113677, 319317.3212833891 4746346.371898412, 319316.413819914 4746345.209518804, 319315.3235227276 4746344.216514281, 319314.081607808 4746343.421311525, 319312.7786184921 4746342.864865851, 319311.4026986219 4746342.526641886, 319309.9901473403 4746342.415495267, 319308.5783827394 4746342.53454323, 319307.2043204687 4746342.880515608, 319305.9044895233 4746343.444251399, 319295.3878662911 4746349.185811678, 319283.5756367749 4746357.741243077, 319225.6145504465 4746406.754635742, 319225.0542559717 4746407.228416905, 319221.77955577 4746482.648855801, 319288.2313066006 4746458.036550158))</t>
  </si>
  <si>
    <t>POLYGON ((321154.6780916603 4741664.33331415, 321066.436245877 4741586.320340828, 321036.1899929055 4741637.580340577, 321039.4997902449 4741641.564586255, 321044.15838386 4741646.475543765, 321049.1699442394 4741651.025653834, 321054.5068558403 4741655.189576983, 321060.1391707278 4741658.944148634, 321123.4898587625 4741696.485782224, 321123.920768365 4741696.741583395, 321125.0207283335 4741697.392924825, 321126.2095483248 4741698.051059215, 321127.4894294213 4741698.507310865, 321128.8265642368 4741698.749342771, 321130.1852361897 4741698.7708814, 321131.5293061213 4741698.571269436, 321132.8230277027 4741698.155940237, 321134.0321279314 4741697.535783337, 321135.1243163644 4741696.727428482, 321136.0705528529 4741695.752204999, 321136.8457503529 4741694.63621962, 321154.6780916603 4741664.33331415))</t>
  </si>
  <si>
    <t>POLYGON ((320096.4741261691 4744710.628536783, 320089.6977158355 4744687.230030524, 320017.8358789606 4744690.881705791, 319977.9559697444 4744702.015901178, 319956.9311534438 4744750.344413716, 320016.0339122394 4744772.279243283, 320054.8607904944 4744786.66999631, 320055.5100062802 4744781.35411582, 320055.6236903571 4744780.365809611, 320055.7466110979 4744779.378511636, 320055.8786780451 4744778.392524906, 320056.019888035 4744777.407749477, 320056.1703473481 4744776.424382086, 320056.3299560315 4744775.442425895, 320056.498720417 4744774.462080808, 320056.6766373367 4744773.483246874, 320056.8637162859 4744772.506223947, 320057.0597541985 4744771.530918404, 320057.2649541394 4744770.557423872, 320057.4769465342 4744769.59622072, 320057.7025624048 4744768.616576975, 320057.9349707313 4744767.649224615, 320058.1763538414 4744766.684089396, 320058.4267149017 4744765.721271275, 320058.6859571214 4744764.760873359, 320058.9542804074 4744763.802889325, 320059.2314880195 4744762.847425452, 320059.5175862876 4744761.89468164, 320059.8124720951 4744760.94456111, 320060.1163516717 4744759.997257427, 320060.4289283321 4744759.052880042, 320060.7503988105 4744758.11132267, 320061.0845193447 4744757.161660829, 320061.41945 4744756.237586526, 320061.7671338264 4744755.305504539, 320062.1285197033 4744754.363784002, 320062.3857777422 4744753.713608589, 320062.4598174291 4744753.530371334, 320062.6935641007 4744752.962382227, 320062.7699343129 4744752.780071707, 320063.0110818609 4744752.215149983, 320063.0897857631 4744752.033866143, 320063.3382374002 4744751.472114917, 320063.4192781589 4744751.29195771, 320063.6749370979 4744750.733480105, 320063.7584083325 4744750.554246461, 320064.0212777401 4744749.999142424, 320064.1070858302 4744749.821035411, 320064.3771688679 4744749.269404893, 320064.465213862 4744749.092427678, 320064.7519233907 4744748.525563189, 320064.8326956419 4744748.368526379, 320065.1170155341 4744747.824149081, 320065.2096374508 4744747.649528249, 320065.5009774004 4744747.108830704, 320065.5958362193 4744746.935339666, 320065.8941026057 4744746.39852494, 320065.9912046575 4744746.226363607, 320066.2964942657 4744745.69332858, 320066.3958395495 4744745.522496943, 320066.7079588058 4744744.993447853, 320066.8095473232 4744744.823945916, 320067.1284993917 4744744.298982712, 320067.2322311898 4744744.13081364, 320067.5579192844 4744743.610039439, 320067.6638943148 4744743.443200065, 320067.9963216006 4744742.926714815, 320068.1044399113 4744742.761208304, 320068.4436095519 4744742.249111962, 320068.5483239657 4744742.09301801, 320068.8994896145 4744741.577440271, 320069.0118008649 4744741.414802559, 320069.3641616895 4744740.911693418, 320069.4786193851 4744740.750488518, 320069.8374290408 4744740.251977682, 320069.9539363947 4744740.092308714, 320070.3190980927 4744739.598499291, 320070.4376551061 4744739.440366255, 320070.8092719622 4744738.951355036, 320070.9298786342 4744738.794757931, 320071.3078506978 4744738.310548081, 320071.4305101914 4744738.15558686, 320071.8146438884 4744737.676384607, 320071.939253091 4744737.522962481, 320072.3296483719 4744737.048764664, 320072.4562104443 4744736.896981587, 320072.8526674083 4744736.427794533, 320072.9812854695 4744736.277747287, 320073.3838104426 4744735.813770902, 320073.4875221162 4744735.695528169, 320073.9227776227 4744735.206703264, 320074.0552014748 4744735.059937281, 320074.4696688968 4744734.606588461, 320074.6039488347 4744734.461564638, 320075.0241907422 4744734.013635878, 320075.1604298798 4744733.870451006, 320075.586446273 4744733.42794231, 320075.7244415431 4744733.286502766, 320076.1561388002 4744732.849617201, 320076.295990156 4744732.70991982, 320076.7333714407 4744732.278757334, 320076.8750820449 4744732.140902065, 320077.3179442897 4744731.71536904, 320077.461414192 4744731.579359049, 320077.9097637252 4744731.159655388, 320078.0549929257 4744731.02549068, 320078.508829749 4744730.611616379, 320078.6557182951 4744730.479300112, 320079.1356751297 4744730.052992865, 320079.2633998916 4744729.94109353, 320079.7278178171 4744729.53909051, 320079.878131336 4744729.410667868, 320080.3476462385 4744729.014806724, 320080.4996222683 4744728.888332478, 320080.9743309345 4744728.498510091, 320081.1278726895 4744728.374087352, 320081.6074815946 4744727.99051312, 320081.7626858581 4744727.868038777, 320082.2472949543 4744727.490709534, 320082.4040649435 4744727.370286701, 320082.8934743246 4744726.999208775, 320083.0518100384 4744726.880837456, 320083.5460260368 4744726.516210749, 320083.7058275223 4744726.399894102, 320084.2047470213 4744726.041621832, 320084.3661173962 4744725.927456647, 320084.8696467727 4744725.575741877, 320085.0299316525 4744725.465212914, 320085.5404191075 4744725.118380477, 320085.7046242389 4744725.008427758, 320086.2170735191 4744724.669837483, 320086.3827475875 4744724.56203939, 320086.8996100068 4744724.230112895, 320087.0665499458 4744724.124375807, 320087.5876319306 4744723.799319325, 320087.7560408047 4744723.695736862, 320088.2813360273 4744723.377350491, 320088.4510171014 4744723.276028937, 320088.9803319871 4744722.964518906, 320089.1513820472 4744722.865355143, 320089.6847197601 4744722.560821406, 320089.8569389023 4744722.463821759, 320090.3941963268 4744722.166167528, 320090.5676908319 4744722.07152874, 320091.1087711831 4744721.780857132, 320091.2835347224 4744721.688379298, 320091.8283412096 4744721.404793427, 320093.1795089855 4744720.275755904, 320094.3389716051 4744718.950583825, 320095.2786337411 4744717.461482822, 320095.9757241102 4744715.844492002, 320096.41327941 4744714.138968413, 320096.5807965111 4744712.386065575, 320096.4741261691 4744710.628536783))</t>
  </si>
  <si>
    <t>POLYGON ((321290.857983623 4740593.63603755, 321280.9817724721 4740525.117483442, 321245.2915559493 4740541.653268841, 321194.8978635914 4740566.815795568, 321142.8366779826 4740591.27200653, 321150.1467128641 4740625.428900404, 321290.857983623 4740593.63603755))</t>
  </si>
  <si>
    <t>POLYGON ((318605.1547339087 4741959.105549337, 318488.0378686955 4741925.522495915, 318471.0201101293 4741962.96081684, 318534.7234463588 4741978.495553707, 318586.7674952562 4742010.117252453, 318595.4266530573 4741992.523984756, 318605.1547339087 4741959.105549337))</t>
  </si>
  <si>
    <t>POLYGON ((322112.2152411853 4741401.598159242, 322117.6450334241 4741380.494516728, 322118.9405959534 4741373.352149682, 322122.5398111568 4741358.017105199, 322046.7137557438 4741340.933321415, 322049.5845715578 4741327.924279247, 322058.4455382908 4741290.054077939, 322070.0816278418 4741239.495529125, 322081.3773576746 4741188.848406624, 322092.7969594329 4741138.137941386, 322168.9419951966 4741155.26473572, 322176.040192185 4741123.591731085, 322182.4935725501 4741091.621572112, 321959.6609068004 4741051.658446774, 321959.1604995626 4741116.159368471, 322034.446126558 4741116.159743362, 322032.8092602835 4741169.843135454, 322031.696377275 4741214.986158012, 322014.9563480199 4741278.253832439, 322011.9525534336 4741311.246044704, 322008.8743983577 4741347.060931498, 321941.6178457328 4741324.729264239, 321932.5584471803 4741349.63463228, 321960.1180323727 4741362.263182875, 321973.5187427393 4741369.145331892, 322005.2529448284 4741393.236320267, 322020.3387359711 4741398.159185084, 322040.4718794521 4741401.96945745, 322031.014213872 4741435.485147828, 322034.6519991072 4741436.103407058, 322043.6653843601 4741402.503726162, 322066.4223093876 4741404.921614888, 322066.6978747282 4741404.950914389, 322106.9190261153 4741408.761365191, 322089.1708777329 4741488.771442831, 322091.4669791178 4741488.333403051, 322112.2152411853 4741401.598159242))</t>
  </si>
  <si>
    <t>POLYGON ((321076.3917051017 4738584.364339522, 321097.1503942099 4738544.636347689, 321129.0792129922 4738505.542687451, 321175.7613561093 4738436.890574944, 321139.8816692782 4738415.610553427, 321128.313280027 4738430.668282236, 321125.3091561076 4738434.999143579, 321122.7667121098 4738439.616156335, 321120.7129135593 4738444.470343214, 321119.1696399234 4738449.510086351, 321118.1531101887 4738454.68194588, 321109.8447867257 4738507.954532825, 321108.2423134039 4738515.510125916, 321105.9851595644 4738522.896528421, 321103.0905455689 4738530.057167321, 321099.5806525765 4738536.937313707, 321095.4825194395 4738543.483985985, 321091.0256352955 4738549.297726836, 321086.0638771452 4738554.687012079, 321080.6374841237 4738559.608147508, 321074.790416879 4738564.021223194, 321068.5700672106 4738567.890422788, 321062.0268709159 4738571.184436006, 321055.2139111442 4738573.876571202, 321031.5316958595 4738582.567116629, 321067.4655636203 4738601.20926682, 321076.3917051017 4738584.364339522))</t>
  </si>
  <si>
    <t>POLYGON ((318621.2109605466 4745247.739452938, 318624.9530315542 4745191.202988092, 318546.4318272515 4745208.861835357, 318559.0800830988 4745257.408645795, 318559.9411982641 4745261.518543211, 318621.2109605466 4745247.739452938))</t>
  </si>
  <si>
    <t>POLYGON ((319559.8797061143 4739438.59319296, 319558.7045132072 4739438.346920401, 319515.0782395762 4739429.204574642, 319515.0870330633 4739429.558479452, 319515.0949652942 4739429.980046446, 319515.1004986856 4739430.401689319, 319515.1034270104 4739430.823214494, 319515.1038597065 4739431.244918659, 319515.1017872886 4739431.666501968, 319515.0971161278 4739432.088167477, 319515.0900398042 4739432.509708964, 319515.0803615759 4739432.931232703, 319515.0681813959 4739433.352735532, 319515.0534929401 4739433.774017548, 319515.0363056923 4739434.19537861, 319515.0165102179 4739434.616522013, 319514.9943095795 4739435.037541398, 319514.9696038287 4739435.458439923, 319514.9422930107 4739435.879220744, 319514.9125738688 4739436.299777593, 319514.8801497092 4739436.720219903, 319514.8454140142 4739437.140335124, 319514.8080732549 4739437.560332648, 319514.7682242192 4739437.980109357, 319514.7258637456 4739438.399565304, 319514.6809949954 4739438.818800436, 319514.6336179703 4739439.237814755, 319514.5838294579 4739439.656505151, 319514.531429557 4739440.07487794, 319514.47661817 4739440.492926806, 319514.4191953933 4739440.910658067, 319514.3593579695 4739441.327965452, 319514.2970091084 4739441.744952071, 319514.2321488081 4739442.161617926, 319514.1648706993 4739442.577759952, 319514.0950811533 4739442.993581215, 319514.0227770078 4739443.408981762, 319513.9479582621 4739443.823961588, 319513.8707217075 4739444.238417591, 319513.7909705524 4739444.652452877, 319513.708801588 4739445.06596433, 319513.6241180262 4739445.47905507, 319513.5369135397 4739445.891525189, 319513.4472944059 4739446.303571432, 319513.3552574634 4739446.715093846, 319513.2606964356 4739447.125895688, 319513.1637207596 4739447.536273651, 319513.0643241131 4739447.946027837, 319512.9624065433 4739448.3551614, 319512.858068003 4739448.763671186, 319512.7513084912 4739449.171557188, 319512.6421280086 4739449.578819411, 319512.5305233916 4739449.9853579, 319512.4164978044 4739450.391272609, 319512.2999512953 4739450.7965667, 319512.1810774421 4739451.201033942, 319512.0597826169 4739451.604877406, 319511.935960546 4739452.007900348, 319511.8099142455 4739452.410193233, 319511.6813438608 4739452.811765545, 319503.1609032723 4739479.158058308, 319503.1181521645 4739479.274169916, 319503.0778315132 4739479.391205162, 319503.0398350445 4739479.508967299, 319503.0042627103 4739479.627453171, 319502.9711176712 4739479.746762724, 319502.9403904426 4739479.86659611, 319502.912084186 4739479.987053274, 319502.8861989035 4739480.10813422, 319502.8628282198 4739480.229635884, 319502.841875348 4739480.351661374, 319502.8234339139 4739480.47400763, 319502.8075070823 4739480.5967746, 319502.7940885262 4739480.719762387, 319502.7830814586 4739480.843074096, 319502.7746794571 4739480.966503506, 319502.7687825718 4739481.090053773, 319502.7652940116 4739481.213828017, 319502.7644041943 4739481.337520058, 319502.7660194948 4739481.461332959, 319502.7700336342 4739481.58506998, 319502.7767433079 4739481.708621681, 319502.7858486593 4739481.831997551, 319502.7974496421 4739481.955194425, 319502.8115462553 4739482.078212307, 319502.8282321265 4739482.200848129, 319502.847307353 4739482.323108215, 319502.8688718886 4739482.444989403, 319502.8929225671 4739482.56639174, 319502.9194562304 4739482.687215278, 319502.9484760383 4739482.807559966, 319502.9797757644 4739482.927232225, 319503.0136584267 4739483.046322522, 319503.0499177978 4739483.164637275, 319503.0885538764 4739483.282176489, 319503.1294698735 4739483.399043268, 319503.1728562069 4739483.514931443, 319503.2186160886 4739483.629944122, 319503.2666464039 4739483.743984515, 319503.3169471514 4739483.857052627, 319503.369615123 4739483.969045338, 319503.4244504141 4739484.079968981, 319503.4816497661 4739484.189717267, 319503.5409133257 4739484.298299692, 319503.6025409471 4739484.405706767, 319503.6662296129 4739484.511848027, 319503.7320761129 4739484.616620357, 319503.7999804972 4739484.720026917, 319503.8700427158 4739484.822064552, 319503.9421596555 4739484.922636466, 319504.0163313177 4739485.021742661, 319504.0924545872 4739485.119286344, 319504.1705326271 4739485.215367469, 319504.2505591125 4739485.309786133, 319504.3324340926 4739485.402545503, 319504.4162543584 4739485.493542456, 319504.5019262795 4739485.582980062, 319504.5893404217 4739485.670561627, 319504.6784999438 4739485.756387102, 319504.7694016858 4739485.840356537, 319504.8619456951 4739485.922473093, 319504.9562287623 4739486.002633655, 319505.0520541462 4739486.0809445, 319505.1494186845 4739486.157305676, 319505.2484191673 4739486.231614069, 319505.3488588529 4739486.303975953, 319505.4507314165 4739486.374191429, 319505.5540400231 4739486.442360444, 319505.6586847181 4739486.508486162, 319505.7646591794 4739486.57236868, 319505.8718666165 4739486.634111106, 319505.9804069822 4739486.693710288, 319506.0899772571 4739486.751075749, 319506.2007773471 4739486.806201176, 319506.3127041386 4739486.858989772, 319506.4256640024 4739486.909644603, 319506.5396474522 4739486.957865818, 319506.654560862 4739487.003856475, 319506.7702979563 4739487.047419838, 319506.8870649617 4739487.088749486, 319507.0045525371 4739487.127555047, 319507.1227670076 4739487.164036427, 319507.2417052102 4739487.198093672, 319507.3614702577 4739487.229823572, 319518.3419234338 4739490.192896226, 319523.6627008951 4739491.93027188, 319542.6632197281 4739498.322752325, 319544.1267427942 4739498.815135771, 319549.8010242403 4739477.090418331, 319559.8517473338 4739438.699331704, 319559.8797061143 4739438.59319296))</t>
  </si>
  <si>
    <t>POLYGON ((317745.8419885442 4741366.047589417, 317694.5891477042 4741320.019953425, 317677.8020685044 4741333.871549905, 317675.7434698964 4741335.660796824, 317673.0080351924 4741338.187437596, 317670.3625145181 4741340.807884279, 317667.8100146451 4741343.519137043, 317665.3536296977 4741346.317796241, 317662.996556912 4741349.200559022, 317660.7413811599 4741352.163741689, 317658.5910934469 4741355.203847808, 317656.5481755283 4741358.3170969, 317650.957150285 4741369.18234243, 317730.9923297345 4741382.283069276, 317727.4501531591 4741376.037804978, 317745.8419885442 4741366.047589417))</t>
  </si>
  <si>
    <t>POLYGON ((317427.1386596888 4739726.439980808, 317385.1622247319 4739716.477783492, 317379.1311992611 4739768.091222635, 317458.7219082813 4739778.616949961, 317463.2377430268 4739735.550047515, 317427.1386596888 4739726.439980808))</t>
  </si>
  <si>
    <t>POLYGON ((318258.8433734165 4745111.252998492, 318210.6382729167 4745105.763711908, 318187.8020988245 4745228.891004169, 318231.026634564 4745237.392858151, 318236.8336634312 4745221.750779948, 318241.7404941388 4745199.889128285, 318258.8433734165 4745111.252998492))</t>
  </si>
  <si>
    <t>POLYGON ((322185.7359161967 4741989.627250352, 322184.5658225182 4741985.118693523, 322156.4651272002 4741997.313949815, 322151.8336787539 4742031.91964795, 322091.4383929654 4742079.883200761, 322119.8418946608 4742122.491024431, 322102.5245839898 4742164.804376647, 322108.3546910876 4742166.400068262, 322137.647536163 4742174.417743087, 322156.9243243819 4742179.693954054, 322178.9147313039 4742103.88635667, 322214.9383193469 4742030.481514127, 322214.4562998076 4742029.99851772, 322211.5649297332 4742028.499418736, 322208.3697534592 4742028.364414825, 322208.9184479016 4742022.092506882, 322204.0900821781 4742017.753647624, 322194.8895481737 4742004.417957168, 322192.4907564441 4742002.347590157, 322186.3700092684 4741992.070322338, 322185.7359161967 4741989.627250352))</t>
  </si>
  <si>
    <t>POLYGON ((319078.3651260665 4742453.160171588, 319005.0787892061 4742477.327316198, 319018.9043952371 4742546.140858917, 319027.0817889147 4742544.144251223, 319035.0601486494 4742541.460682523, 319042.7818529208 4742538.10938559, 319050.1911439025 4742534.114736916, 319057.2346019042 4742529.505441257, 319063.8613547696 4742524.314825173, 319070.0234618626 4742518.580324615, 319075.9280767271 4742513.150627822, 319082.3246893365 4742508.310274621, 319089.1546665659 4742504.103442626, 319090.2070347911 4742503.348561876, 319091.1163347057 4742502.426319741, 319091.8563986113 4742501.363457857, 319092.4057862967 4742500.190670362, 319092.748559335 4742498.941778988, 319092.8749522866 4742497.65281135, 319092.7811443149 4742496.361107701, 319092.4700145227 4742495.103896301, 319078.3651260665 4742453.160171588))</t>
  </si>
  <si>
    <t>POLYGON ((320704.4636536846 4742268.76917152, 320620.4908573974 4742265.171888067, 320613.6727401009 4742299.289095657, 320694.7462569007 4742322.376428327, 320695.4843594561 4742320.085210649, 320696.4610821515 4742316.715894375, 320697.3197329674 4742313.31459658, 320698.0591422347 4742309.885456368, 320704.4636536846 4742268.76917152))</t>
  </si>
  <si>
    <t>POLYGON ((318711.9445510348 4740035.613649411, 318691.8673796555 4739987.916809374, 318681.8767653961 4739992.518295986, 318672.1740205566 4739997.699183056, 318662.7925977347 4740003.441603611, 318653.765083521 4740009.725616971, 318645.1226082667 4740016.529527574, 318670.3719946465 4740053.188883828, 318711.9445510348 4740035.613649411))</t>
  </si>
  <si>
    <t>POLYGON ((320737.2326537912 4735224.291379152, 320705.1947190863 4735169.579697383, 320620.046526071 4735219.868928414, 320610.8145372629 4735234.359886257, 320602.6975085702 4735238.228103306, 320602.7328174736 4735238.256302157, 320604.3537828478 4735244.869662557, 320605.2462048528 4735251.620009933, 320605.3995535672 4735258.427436291, 320604.81197584 4735265.211159075, 320603.4904363201 4735271.89081734, 320602.5888385533 4735275.836614143, 320602.0434722678 4735279.847289419, 320601.8587206537 4735283.890588217, 320601.8323065583 4735283.903229184, 320638.6418751926 4735282.200411758, 320737.2326537912 4735224.291379152))</t>
  </si>
  <si>
    <t>POLYGON ((319210.8894140246 4740946.855410888, 319212.1447951576 4740915.000493882, 319212.0326007509 4740908.722386627, 319211.2037391966 4740902.49817086, 319209.6691996568 4740896.409541353, 319207.4490067979 4740890.536006019, 319204.5722144841 4740884.954686009, 319201.0766489318 4740879.7385229, 319197.007899727 4740874.956010487, 319189.3109393823 4740868.265744668, 319185.681293065 4740865.873085285, 319181.8736763533 4740863.775206713, 319177.9217520102 4740861.989353382, 319173.8412086256 4740860.521232137, 319170.6167334341 4740859.610428224, 319161.4369477235 4740858.129755138, 319152.7633103183 4740950.651446502, 319165.4171308818 4740948.980418012, 319210.8894140246 4740946.855410888))</t>
  </si>
  <si>
    <t>POLYGON ((317109.3834910729 4742842.048515942, 317078.8636830921 4742852.963353053, 317073.3305477585 4742854.942235371, 317051.1433877426 4742862.877103807, 317060.2330443651 4742887.326833981, 317074.3706540007 4742887.817168438, 317130.0816175964 4742889.749445492, 317114.5573376932 4742850.217179469, 317109.3834910729 4742842.048515942))</t>
  </si>
  <si>
    <t>POLYGON ((318103.269399294 4741224.097918556, 318048.1168009436 4741201.749692652, 318036.0431960157 4741230.237671829, 318087.4328793839 4741250.412053489, 318092.3436436832 4741252.337359684, 318103.0873803374 4741224.568321645, 318103.269399294 4741224.097918556))</t>
  </si>
  <si>
    <t>POLYGON ((320487.1494700254 4735149.722174825, 320351.4625843054 4735197.543967903, 320387.729566065 4735284.604674066, 320492.3316358695 4735215.116839245, 320518.1735501183 4735183.094865424, 320515.8944533416 4735180.90345073, 320508.7256159561 4735174.010218106, 320501.3324472759 4735166.818920105, 320498.9646196751 4735164.40639542, 320498.4324682682 4735163.982891499, 320491.2340118617 4735155.247352823, 320487.1494700254 4735149.722174825))</t>
  </si>
  <si>
    <t>POLYGON ((315527.1985292179 4736090.52743545, 315447.7195323951 4736089.47436614, 315438.3008217814 4736119.434581651, 315437.9582692611 4736120.524291386, 315437.7317055906 4736121.975630695, 315437.7516249521 4736123.444391218, 315438.0175155972 4736124.889066791, 315438.5219784279 4736126.268669156, 315439.2504745494 4736127.544236745, 315440.1529677801 4736128.649014656, 315441.2233391401 4736129.592001066, 315442.4329830083 4736130.348186385, 315443.7496377126 4736130.897179032, 315445.1381262888 4736131.224482699, 315526.9084718286 4736147.858506231, 315539.8620801965 4736090.212436019, 315527.1985292179 4736090.52743545))</t>
  </si>
  <si>
    <t>POLYGON ((317311.2371189173 4737463.42639916, 317310.5394371968 4737464.017661391, 317308.9531370239 4737462.145707498, 317308.0163983483 4737461.277354323, 317306.9477235773 4737460.577760051, 317305.7773435358 4737460.066379521, 317304.5378361575 4737459.757790816, 317303.2642884693 4737459.660489515, 317301.9923070116 4737459.777251755, 317300.7578084515 4737460.104840691, 317299.5953203848 4737460.63406024, 317298.5374878921 4737461.349970778, 317294.824009488 4737465.111520652, 317291.6666184734 4737469.350647904, 317289.126072372 4737473.985889271, 317287.912048335 4737476.938517644, 317286.9494395521 4737479.982348299, 317266.0331819204 4737555.229653607, 317308.0198745783 4737564.067322622, 317330.8021576392 4737506.391633988, 317329.7740171246 4737500.180649345, 317328.2551244767 4737494.071128368, 317326.2552083249 4737488.101783977, 317323.786770689 4737482.310440977, 317320.2144519396 4737475.623713011, 317316.0183834374 4737469.309695034, 317311.2371189173 4737463.42639916))</t>
  </si>
  <si>
    <t>POLYGON ((314932.3836018774 4736408.905664883, 314895.760198304 4736321.018085958, 314895.0709618246 4736319.364070098, 314894.8179375813 4736318.756836815, 314889.6415861938 4736320.081215883, 314886.6416859855 4736320.990198625, 314884.2600116123 4736321.724852343, 314883.1999085404 4736322.097351057, 314879.4871241502 4736323.40197364, 314874.5284212568 4736325.391935641, 314869.6613589124 4736327.596818327, 314864.8954031702 4736330.012220215, 314860.2395139986 4736332.633555724, 314855.7026418836 4736335.455939399, 314851.2935184456 4736338.473892388, 314847.2047925637 4736341.543249335, 314847.020366055 4736341.68165176, 314842.8915943439 4736345.073048467, 314922.5411849027 4736422.039271821, 314923.3850587028 4736420.913197754, 314932.3836018774 4736408.905664883))</t>
  </si>
  <si>
    <t>POLYGON ((317642.9351984145 4740481.992060873, 317606.8400137462 4740475.446875865, 317605.1278039345 4740481.401555868, 317603.9114670364 4740485.835454472, 317603.2786295208 4740490.389265501, 317603.2398882468 4740494.986813682, 317603.7959972661 4740499.550734353, 317611.078658746 4740533.94617581, 317611.3422590816 4740535.203603123, 317611.7888907127 4740537.670179999, 317680.8374169266 4740547.057822158, 317687.587610967 4740524.409745441, 317698.2952030069 4740487.802983404, 317673.6212403218 4740484.211407345, 317650.5101627966 4740483.354250768, 317642.9351984145 4740481.992060873))</t>
  </si>
  <si>
    <t>POLYGON ((318694.4784095378 4743835.445662578, 318701.8438771594 4743790.321779062, 318744.5570453949 4743789.875648073, 318747.9724170101 4743775.140304008, 318633.4847089977 4743778.928038668, 318548.923561404 4743769.946260123, 318544.7906068297 4743776.403696705, 318540.047301607 4743782.427117512, 318534.7389480856 4743787.958959167, 318528.9161043735 4743792.946494506, 318522.6344938799 4743797.342135613, 318545.1161753589 4743815.889833643, 318593.2003063092 4743841.358503658, 318598.9449686945 4743829.814617144, 318643.4044752783 4743841.865750389, 318694.4784095378 4743835.445662578))</t>
  </si>
  <si>
    <t>POLYGON ((320688.8509062632 4743631.35489512, 320512.296132943 4743692.57296055, 320512.8242238291 4743694.577478901, 320514.9715451041 4743702.053168446, 320517.3784825768 4743709.449303137, 320520.0420496298 4743716.756872824, 320522.9589661169 4743723.967076758, 320526.1258519378 4743731.071117347, 320529.5386304986 4743738.060319106, 320533.1933283162 4743744.926103337, 320537.085381695 4743751.660210182, 320541.2101238188 4743758.254283, 320545.5624039369 4743764.700480724, 320550.1370681339 4743770.99086234, 320554.8759957834 4743779.474068944, 320555.1689843861 4743780.022079527, 320652.8844672038 4743786.72546446, 320651.5222904759 4743785.664120018, 320650.1979085067 4743782.806761337, 320650.0263116253 4743779.604753128, 320652.5705704898 4743773.639304255, 320657.7820001733 4743769.301800873, 320667.841362212 4743765.620248571, 320671.4838440046 4743764.916043453, 320678.0127430661 4743765.774513396, 320680.0826347164 4743763.53467873, 320674.9950401438 4743754.542849046, 320673.6919103664 4743744.685939712, 320671.7911556341 4743738.320923723, 320671.4023997842 4743731.327748355, 320672.5152636168 4743728.252266172, 320674.7665797865 4743726.03870522, 320677.8320664096 4743724.797181745, 320681.1724478033 4743725.055527642, 320686.9581923783 4743727.852302336, 320690.2214308191 4743727.09597024, 320692.8446753676 4743724.959481476, 320694.3846226445 4743722.123109428, 320688.457286653 4743714.43301326, 320685.3400596802 4743715.143101858, 320685.8323952797 4743718.36647257, 320682.7550320675 4743718.123412766, 320672.7603320689 4743709.577265158, 320668.9923558916 4743700.776380194, 320662.9402785385 4743698.333711884, 320660.0298884821 4743696.099050572, 320656.4586198009 4743687.061320067, 320656.4909000026 4743680.602896476, 320654.1180927568 4743678.488587936, 320655.7458767405 4743675.813118956, 320665.3698721909 4743673.271128764, 320668.4282119907 4743673.441053824, 320671.2815307317 4743675.45630887, 320677.2724335059 4743677.33502498, 320683.8272363858 4743676.157737766, 320687.0118424959 4743675.035007113, 320692.1237357574 4743671.127776453, 320694.5638308038 4743664.542409272, 320692.7463774681 4743655.220746564, 320692.831820798 4743652.091643929, 320694.2826927092 4743649.0614917, 320697.1000493742 4743647.073938806, 320703.4927749606 4743645.492273992, 320704.0358276761 4743642.084250925, 320695.2361552576 4743637.138531719, 320688.8509062632 4743631.35489512))</t>
  </si>
  <si>
    <t>POLYGON ((320228.0584925084 4742428.078273542, 320205.6786990392 4742387.498752475, 320118.2727977203 4742430.306949115, 320136.6503428351 4742471.50890425, 320228.0584925084 4742428.078273542))</t>
  </si>
  <si>
    <t>POLYGON ((318725.9720396905 4743627.977500695, 318691.7609998521 4743575.253057895, 318640.6725692978 4743607.389759514, 318642.4827489353 4743610.248181563, 318671.3243185841 4743655.791865068, 318673.6833024353 4743659.516875322, 318725.9720396905 4743627.977500695))</t>
  </si>
  <si>
    <t>POLYGON ((315936.4881426063 4738628.077642377, 315820.8206395442 4738634.565549727, 315816.4156115922 4738661.661826743, 315793.1835351903 4738659.766395581, 315782.685259045 4738717.469610363, 315930.2094983293 4738721.438324936, 315933.4729594172 4738709.528383393, 315936.012801061 4738697.443422926, 315937.7329897864 4738685.955892862, 315938.7993293981 4738674.389289468, 315939.2081949988 4738662.780847151, 315938.9584636748 4738651.167821242, 315938.0508211437 4738639.587710023, 315936.4881426063 4738628.077642377))</t>
  </si>
  <si>
    <t>POLYGON ((316821.3207747943 4740738.998976121, 316786.812675715 4740723.122059241, 316771.1357627683 4740715.909362023, 316770.5305712486 4740715.549808298, 316751.1511702558 4740744.475803599, 316770.2759421918 4740771.855390384, 316778.6916653594 4740759.659883206, 316804.6701403499 4740777.78531601, 316821.3207747943 4740738.998976121))</t>
  </si>
  <si>
    <t>POLYGON ((316959.7634353569 4739217.671201245, 316968.2186763907 4739197.919124166, 316972.676033229 4739188.400963197, 316957.2130608757 4739183.710821007, 316905.3926022013 4739175.702517273, 316892.851011508 4739218.97026296, 316954.7515670738 4739243.349263302, 316959.1536125364 4739245.083015544, 316959.3865339672 4739234.609798409, 316959.7634353569 4739217.671201245))</t>
  </si>
  <si>
    <t>POLYGON ((316032.1337106757 4735672.915730524, 316017.2226639271 4735575.165585164, 315936.4830117229 4735641.833168983, 315940.05077218 4735663.696043942, 315941.7565527294 4735678.127771416, 315942.5972383181 4735685.240815665, 315943.713225218 4735692.770184468, 316032.1337106757 4735672.915730524))</t>
  </si>
  <si>
    <t>POLYGON ((321367.0856379973 4741054.991721651, 321357.6723990327 4741010.087945778, 321325.9546174228 4741018.454949431, 321335.2145990419 4741061.718147361, 321367.0856379973 4741054.991721651))</t>
  </si>
  <si>
    <t>POLYGON ((321747.1688948919 4740800.200810617, 321746.1491066621 4740800.755039707, 321745.226514256 4740801.459370915, 321744.4230942255 4740802.296900738, 321743.7576329475 4740803.247925135, 321743.2462232157 4740804.289823773, 321742.9007871217 4740805.39780711, 321742.7295043155 4740806.545803318, 321740.1736082509 4740821.980323144, 321738.9179639419 4740827.346240614, 321737.1517566888 4740832.566530496, 321734.8915563863 4740837.59254426, 321732.1583066872 4740842.377896197, 321729.1438266289 4740846.663989705, 321725.7497624572 4740850.656238833, 321722.0047716384 4740854.321220451, 321816.3326246153 4740897.916012272, 321835.8078175752 4740855.602083737, 321767.4683989376 4740806.160177682, 321763.823541317 4740803.781640222, 321759.9063746246 4740801.884657133, 321755.7802052192 4740800.50004202, 321751.5116688879 4740799.649998876, 321750.4072899441 4740799.544970158, 321749.2993731418 4740799.603235763, 321748.2120875209 4740799.823430696, 321747.1688948919 4740800.200810617))</t>
  </si>
  <si>
    <t>POLYGON ((316819.9693848016 4739257.967353218, 316704.1083729698 4739203.613313844, 316675.4166583836 4739262.341602047, 316804.8281629824 4739295.836843705, 316817.0457151236 4739265.279966001, 316819.9693848016 4739257.967353218))</t>
  </si>
  <si>
    <t>POLYGON ((319735.6965028427 4746027.069165363, 319772.8951323475 4745969.87064409, 319757.3860297754 4745959.466745099, 319747.6269597333 4745968.896898883, 319697.3253187865 4745933.926208891, 319692.0614127408 4745937.515870244, 319637.7863389902 4745982.983726414, 319638.600129415 4745982.360346831, 319639.4650669039 4745981.810286329, 319640.3747780459 4745981.337648751, 319641.3220771654 4745980.946163462, 319642.2999499947 4745980.638653924, 319643.3009729714 4745980.417656411, 319644.317387857 4745980.284617228, 319645.3415300378 4745980.240779601, 319646.3656001291 4745980.286290469, 319647.3817860879 4745980.420896952, 319648.3823505011 4745980.643543403, 319649.3597368671 4745980.952568125, 319650.3064664793 4745981.345606604, 319651.2153414963 4745981.81968512, 319652.0794417756 4745982.371120796, 319652.2096408302 4745982.463747788, 319658.3881036031 4745986.923900644, 319729.2753902674 4746036.942602735, 319735.6965028427 4746027.069165363))</t>
  </si>
  <si>
    <t>POLYGON ((318076.7711373937 4740017.94695549, 318064.8028802071 4739998.892280759, 317898.8150199265 4740016.729029304, 317902.3973730585 4740050.06607444, 318062.4147763449 4740032.870710451, 318076.7711373937 4740017.94695549))</t>
  </si>
  <si>
    <t>POLYGON ((316083.8912063977 4739625.236339395, 316056.2046539108 4739622.416970345, 316026.5051485704 4739619.073461284, 316013.2590009111 4739617.572448115, 316011.4958683188 4739631.518258161, 315996.6945836173 4739748.591710749, 316002.4392247502 4739750.197343888, 316060.5901545119 4739761.1029383, 316063.0323830827 4739761.486328048, 316083.8912063977 4739625.236339395))</t>
  </si>
  <si>
    <t>POLYGON ((318020.315588772 4744220.382345567, 318030.9859749578 4744206.918147691, 318048.6681927644 4744184.606141859, 318056.0010792196 4744175.353361818, 318066.9731779624 4744161.508422717, 318086.918632998 4744136.340815554, 318123.973483501 4744089.584130126, 318148.5363118491 4744058.58998559, 318078.1260618625 4744048.663268687, 318000.6758592364 4744198.543388112, 318001.5565298035 4744199.403274844, 318002.1982890997 4744200.08662816, 318002.8159310189 4744200.791956118, 318003.4084243941 4744201.518290839, 318003.9753441014 4744202.264845361, 318004.515768422 4744203.030948489, 318005.0292532461 4744203.815213557, 318005.5148800149 4744204.617069321, 318005.9724076918 4744205.435222731, 318006.4010145056 4744206.268999433, 318006.8002595124 4744207.117112705, 318007.169614473 4744207.978678795, 318007.5087478891 4744208.852707676, 318007.8171251882 4744209.738115685, 318008.0943990514 4744210.633413034, 318008.3403537545 4744211.538106292, 318008.554545186 4744212.450808782, 318008.7367323071 4744213.370227447, 318008.8865899467 4744214.295572165, 318009.0043799898 4744215.225634015, 318009.0892680124 4744216.159338833, 318009.141806263 4744217.095168345, 318009.1614759959 4744218.032538665, 318009.1484264864 4744218.969844219, 318009.1029322789 4744219.906275901, 318009.0245429338 4744220.840247128, 318008.9136392761 4744221.771145531, 318008.7704768631 4744222.697562278, 318008.5948241464 4744223.618504181, 318008.3873428233 4744224.532749659, 318008.1478886408 4744225.438902541, 318007.8770454895 4744226.336444078, 318007.5751625536 4744227.223762381, 318007.2423207973 4744228.100254569, 318006.8791787534 4744228.964599108, 318006.4858983537 4744229.815590246, 318006.0634538091 4744230.652396712, 318005.6118103114 4744231.473919044, 318005.1319389065 4744232.279226016, 318004.6243045499 4744233.067202336, 318004.0892817335 4744233.837035725, 318003.5279414578 4744234.587791804, 318003.2581246127 4744234.929908954, 318006.6539580517 4744237.620975349, 318020.315588772 4744220.382345567))</t>
  </si>
  <si>
    <t>POLYGON ((317868.9500055155 4740158.520134714, 317873.8845115299 4740188.688763945, 317879.3801368952 4740215.859874137, 317904.5597681422 4740210.556218123, 317908.0678965781 4740208.253382813, 317903.4008036642 4740173.909310416, 317901.4701666378 4740159.702091631, 317901.4084730565 4740159.320641929, 317901.2920017738 4740158.801651996, 317901.1397100808 4740158.292099638, 317900.9521736327 4740157.794367904, 317900.7303710523 4740157.310927145, 317900.4753777562 4740156.844144607, 317900.1884659013 4740156.396281245, 317899.8711043894 4740155.969491752, 317899.5245622159 4740155.565937134, 317899.1508017216 4740155.18755637, 317898.7515790141 4740154.836094838, 317898.3288532754 4740154.513391566, 317897.8845710308 4740154.220885757, 317897.4209849928 4740153.960207044, 317896.940328898 4740153.732385331, 317896.4450458774 4740153.538744071, 317895.9373601844 4740153.380013314, 317895.4198054148 4740153.257213487, 317894.894996142 4740153.170762143, 317894.3654469922 4740153.121079988, 317893.8337693809 4740153.108484616, 317893.3023653269 4740153.133000099, 317892.7741334568 4740153.194534727, 317892.2513663539 4740153.292815872, 317868.9500055155 4740158.520134714))</t>
  </si>
  <si>
    <t>POLYGON ((317291.7833078799 4734970.715274192, 317226.9186252856 4734962.126000565, 317234.6405129449 4735004.989285802, 317239.9139666467 4735034.261943223, 317281.218951721 4735034.878675307, 317287.5380511634 4734981.059345673, 317291.7833078799 4734970.715274192))</t>
  </si>
  <si>
    <t>POLYGON ((315713.6711594933 4737055.356309328, 315675.2986823562 4737012.182392179, 315638.9243578507 4737066.378190692, 315631.9298390656 4737076.533686287, 315625.8051877203 4737084.648196802, 315619.3668774602 4737092.516187843, 315609.5564971375 4737104.179483424, 315608.8192040157 4737105.16051059, 315608.2488403431 4737106.247219143, 315607.8604233253 4737107.411419354, 315607.6638997834 4737108.622780599, 315607.6643839903 4737109.850024438, 315607.8617673346 4737111.061237168, 315608.251159224 4737112.225156544, 315608.8222936853 4737113.311390674, 315609.5603763959 4737114.291892023, 315610.4462909176 4737115.141151024, 315641.1815706356 4737141.217339665, 315713.6711594933 4737055.356309328))</t>
  </si>
  <si>
    <t>POLYGON ((321753.0714259419 4740982.358519626, 321685.5565411879 4740974.067952351, 321679.3040729758 4741014.899915139, 321679.3267065949 4741016.326720322, 321679.5819377486 4741017.73075819, 321680.0629674586 4741019.074224646, 321680.7568535762 4741020.321210837, 321681.644926401 4741021.438190238, 321682.7034263271 4741022.395199099, 321682.7995938907 4741022.519120445, 321683.0832650657 4741022.836209657, 321683.3883959597 4741023.132709811, 321683.7134430442 4741023.407269033, 321684.0568627836 4741023.658535455, 321684.4170116966 4741023.885160372, 321684.7920558868 4741024.086101253, 321685.1801646185 4741024.260415517, 321685.5796102716 4741024.407257372, 321685.9882685863 4741024.525893627, 321686.4041184147 4741024.61568788, 321686.8252448855 4741024.676200466, 321701.5555708135 4741026.02273888, 321708.1081203308 4741026.621619062, 321711.0211138353 4741026.887931059, 321712.6951971055 4741026.939714844, 321720.1509181542 4741027.279801705, 321727.6134347063 4741027.401463307, 321753.0714259419 4740982.358519626))</t>
  </si>
  <si>
    <t>POLYGON ((321215.8911424363 4741085.50630667, 321207.4266758772 4741049.722122021, 321010.3995101195 4741101.696996314, 321011.6594151685 4741148.453046074, 321067.6369250017 4741128.634365582, 321145.4818020202 4741104.093740948, 321215.8911424363 4741085.50630667))</t>
  </si>
  <si>
    <t>POLYGON ((317696.4414118009 4735430.601744446, 317678.4041572644 4735392.303880043, 317687.5246574933 4735377.111144727, 317692.9384800176 4735368.092762895, 317660.2770485377 4735360.712673189, 317622.8900951217 4735352.264914719, 317609.4284137811 4735349.22311559, 317607.4315646639 4735359.525922365, 317662.2688005072 4735407.336158146, 317662.7375594721 4735407.744863163, 317663.294996412 4735407.980475508, 317663.8439411254 4735408.23546634, 317664.3835813518 4735408.509461123, 317664.9133047373 4735408.802079007, 317665.4326020402 4735409.11303593, 317665.940657841 4735409.441857405, 317666.4368629442 4735409.788262529, 317666.9208017412 4735410.151764179, 317667.3916619733 4735410.531987818, 317667.8490248716 4735410.928346369, 317668.2922780837 4735411.340458976, 317668.7209028856 4735411.767741727, 317669.1342837664 4735412.209713809, 317669.5320051174 4735412.665888098, 317669.9136481696 4735413.135677519, 317670.2784942972 4735413.618504466, 317670.6264245894 4735414.113772391, 317670.9568172149 4735414.620800575, 317671.269259723 4735415.139201851, 317671.5635206161 4735415.667983007, 317671.8389906959 4735416.206863142, 317672.0956446879 4735416.755042637, 317672.263278807 4735417.142650197, 317672.5741607186 4735418.019989453, 317672.8545126051 4735418.722801523, 317673.1591527067 4735419.415340836, 317673.4877558876 4735420.096817244, 317673.8399970129 4735420.766440606, 317674.2153510433 4735421.423427096, 317674.6134896836 4735422.066886623, 317675.033787941 4735422.696038517, 317675.4757207761 4735423.310098954, 317675.9388662595 4735423.908380908, 317676.4227025113 4735424.490200503, 317676.9265045848 4735425.054780236, 317677.4496474874 4735425.60133944, 317677.9915157058 4735426.129397316, 317678.5515841982 4735426.63817003, 317679.1290343859 4735427.127083149, 317679.7231476421 4735427.595559069, 317680.3333052915 4735428.043017036, 317680.9586887594 4735428.468882608, 317681.5984826193 4735428.872681297, 317682.2520713617 4735429.253932297, 317682.9185396143 4735429.612164283, 317683.5970719527 4735429.946902765, 317684.2869529141 4735430.257670099, 317684.9871766515 4735430.544297972, 317685.6970245378 4735430.80620879, 317686.4155906782 4735431.043231079, 317687.1419628601 4735431.254993467, 317687.8752351917 4735431.441324482, 317688.61459857 4735431.601949546, 317689.3591471037 4735431.736697188, 317690.1079717382 4735431.845295988, 317690.8600729468 4735431.92777754, 317691.6146416285 4735431.983867262, 317691.9428817639 4735431.995502995, 317692.4746040528 4735431.98419788, 317693.0042545706 4735431.935838743, 317693.5293408204 4735431.850704486, 317694.0470704423 4735431.729083474, 317694.5551666447 4735431.57174805, 317695.0509464997 4735431.379283287, 317695.5322394838 4735431.152658265, 317695.9963816316 4735430.893057777, 317696.4414118009 4735430.601744446))</t>
  </si>
  <si>
    <t>POLYGON ((318696.5819917634 4744439.065141034, 318641.4005622721 4744403.558269028, 318630.8880183302 4744464.285327771, 318667.1449568988 4744471.026386866, 318667.930428494 4744469.659919071, 318669.7572880985 4744466.724179785, 318671.6854772695 4744463.854068496, 318673.712598459 4744461.05286279, 318675.8363667298 4744458.324236883, 318678.0539783957 4744455.671281108, 318680.3628391719 4744453.09737932, 318682.7600454198 4744450.605625014, 318685.2428934057 4744448.199105352, 318687.8081701462 4744445.88062347, 318690.4527657698 4744443.65307928, 318693.1734641266 4744441.519175954, 318695.9670490667 4744439.481616677, 318696.5819917634 4744439.065141034))</t>
  </si>
  <si>
    <t>POLYGON ((320641.576461104 4738458.027791496, 320608.7451889449 4738392.514364876, 320599.9742474566 4738396.102949582, 320591.1007873853 4738399.430041741, 320576.8080953601 4738404.172361018, 320562.3079585574 4738408.236492006, 320547.6326144374 4738411.613611009, 320532.8145414722 4738414.296187364, 320525.7930019649 4738416.088257065, 320518.9012813497 4738418.328052043, 320512.1678032614 4738421.006369163, 320523.4776046185 4738484.308507453, 320559.6827363832 4738489.507188803, 320585.3464281961 4738479.244396617, 320617.5617370745 4738466.361468014, 320629.1377140382 4738461.7322799, 320634.479415396 4738459.596134583, 320641.576461104 4738458.027791496))</t>
  </si>
  <si>
    <t>POLYGON ((320042.559838893 4742238.588085277, 319968.6294714744 4742212.767375502, 319943.3556534446 4742203.940259547, 319930.8246520879 4742304.587048341, 319937.9940426798 4742305.652420531, 319945.0249624192 4742307.413330728, 319951.8502426991 4742309.852894796, 319958.4043116054 4742312.947774773, 319964.624702681 4742316.668431295, 319970.4516519496 4742320.97903629, 319970.7554755937 4742321.227753975, 319971.4064941243 4742321.688798731, 319972.0951809274 4742322.091321861, 319972.816337259 4742322.432286253, 319973.5644771721 4742322.709064078, 319974.3339337978 4742322.919633547, 319975.1188498559 4742323.062279055, 319975.9130935145 4742323.136094089, 319976.7108359594 4742323.140262603, 319977.5058802065 4742323.074980723, 319978.2922354991 4742322.94063814, 319979.0638301065 4742322.738227425, 319979.8149143005 4742322.469431314, 319980.5396447232 4742322.136135618, 319981.232599964 4742321.740913139, 319981.8884743851 4742321.286833288, 319982.5022748527 4742320.777355782, 319982.6464373668 4742320.634722328, 319983.0693175769 4742320.216230705, 320003.4768234136 4742298.181177094, 320009.9318611032 4742291.046325787, 320017.7926694975 4742281.541889848, 320018.9831522739 4742280.102493085, 320028.0411739364 4742266.968622001, 320035.9199990674 4742253.095270951, 320042.559838893 4742238.588085277))</t>
  </si>
  <si>
    <t>POLYGON ((319127.4577394238 4744245.497500369, 319105.3876193183 4744217.785327557, 319082.7655946633 4744233.319893092, 319056.7187643762 4744251.467386842, 319079.2426601888 4744282.258705907, 319126.9565142163 4744245.89366571, 319127.4577394238 4744245.497500369))</t>
  </si>
  <si>
    <t>POLYGON ((321042.8854232851 4740543.221949309, 320979.3012517198 4740528.756643317, 320976.1681928014 4740541.517911673, 320964.0486961005 4740590.881281895, 320961.0594916817 4740604.827706805, 320946.904136105 4740662.927312865, 320940.5597529658 4740688.967097959, 321045.1101293762 4740676.348610468, 321065.5348693183 4740565.624921078, 321058.4373843147 4740565.249367415, 321055.4504049034 4740564.662423453, 321052.6051435411 4740563.580446287, 321049.9828233322 4740562.034483252, 321047.6585785168 4740560.068680885, 321045.6989240699 4740557.739364492, 321044.1597902278 4740555.112999248, 321043.0852819643 4740552.2649288, 321042.5060848537 4740549.276424165, 321042.4388147768 4740546.233103482, 321042.8854232851 4740543.221949309))</t>
  </si>
  <si>
    <t>POLYGON ((317916.6804219341 4735480.294392492, 317876.6592723429 4735450.030551878, 317875.6903078189 4735451.234697056, 317874.4731850815 4735452.643690028, 317873.2076659741 4735454.009289291, 317871.8952023902 4735455.329948161, 317870.537439809 4735456.603913733, 317869.1361331439 4735457.829729796, 317867.6928373988 4735459.005946462, 317866.2093074872 4735460.131107523, 317864.6874982233 4735461.203750445, 317863.1291708391 4735462.222618931, 317861.5362864689 4735463.186450351, 317859.9106126642 4735464.094188307, 317858.2543104644 4735464.944563857, 317856.5693536449 4735465.73671419, 317856.2052876378 4735465.892598324, 317878.5165283086 4735518.466574511, 317908.9089414229 4735523.336798842, 317916.6804219341 4735480.294392492))</t>
  </si>
  <si>
    <t>POLYGON ((319797.1168856167 4738856.226825385, 319804.8137748976 4738855.0920218, 319812.8421293233 4738855.798087621, 319816.931969468 4738855.343662872, 319823.7523781997 4738851.863960103, 319826.13498953 4738849.127230548, 319827.1274339703 4738845.756221363, 319826.8671931228 4738842.080255865, 319821.5047252969 4738829.556529864, 319817.1680802471 4738829.714303438, 319653.7609173157 4738836.038977257, 319655.5367057774 4738858.133734799, 319697.6463761126 4738852.346752957, 319699.5924607525 4738867.776686026, 319700.8816490918 4738877.998000186, 319784.0489095426 4738869.542797211, 319784.1997431058 4738868.788540478, 319790.3867657449 4738860.353207547, 319795.5671253168 4738857.177006768, 319797.1168856167 4738856.226825385))</t>
  </si>
  <si>
    <t>POLYGON ((318439.9239427143 4736163.257073079, 318405.4991044868 4736158.001184544, 318387.0134223436 4736171.488333901, 318417.3426687979 4736213.943945467, 318460.7247699229 4736182.789197344, 318450.3875824411 4736164.854676815, 318439.9239427143 4736163.257073079))</t>
  </si>
  <si>
    <t>POLYGON ((318026.2352672274 4740070.480390886, 318062.4147763449 4740032.870710451, 317902.3973730585 4740050.06607444, 317905.9796258155 4740083.402921582, 318026.2352672274 4740070.480390886))</t>
  </si>
  <si>
    <t>POLYGON ((315652.6056889422 4740034.971557124, 315581.4835091421 4740025.826692357, 315579.2003088653 4740037.864957207, 315578.147608085 4740049.983459296, 315579.1322191947 4740062.402907047, 315579.4215316432 4740074.732990853, 315579.2271168538 4740087.000835879, 315644.831201306 4740095.436170146, 315652.6056889422 4740034.971557124))</t>
  </si>
  <si>
    <t>POLYGON ((314467.4732776108 4737671.111278861, 314398.1160713234 4737650.39917072, 314395.1059405943 4737662.150595633, 314389.5605494506 4737681.031124901, 314385.2936294028 4737694.111194674, 314468.5986916928 4737723.513781033, 314468.9292214031 4737709.021060284, 314467.2686153747 4737687.084826031, 314467.4368465705 4737674.518581526, 314467.4732776108 4737671.111278861))</t>
  </si>
  <si>
    <t>POLYGON ((314789.9039698215 4736581.222503685, 314791.3930512223 4736578.652057922, 314745.9070929489 4736553.125364498, 314782.0156078239 4736489.135114825, 314770.1685288092 4736482.838561187, 314769.2216627964 4736482.264070096, 314768.1948002682 4736481.849293281, 314767.1145989334 4736481.60509428, 314766.0091704013 4736481.537688158, 314764.907290029 4736481.648966673, 314763.8376782838 4736481.935920662, 314762.8281169528 4736482.391168256, 314761.9048462528 4736483.002873885, 314761.0919714349 4736483.754967146, 314760.4105916254 4736484.628070838, 314759.8784936542 4736485.599310525, 314756.937339297 4736490.569039248, 314753.5220381691 4736495.225781205, 314749.6656776514 4736499.524266365, 314745.4055664914 4736503.422993335, 314697.6352392145 4736536.48880758, 314696.6503955571 4736537.048631229, 314695.7686926324 4736537.759877768, 314695.01326026 4736538.604106321, 314694.4038065196 4736539.559082079, 314693.9564526028 4736540.599882117, 314693.6827395953 4736541.699126906, 314693.5898663012 4736542.828173447, 314693.6803988671 4736543.957424611, 314693.9518026017 4736545.057344482, 314694.3969607215 4736546.099042286, 314695.0044058535 4736547.055265616, 314704.7649633753 4736561.041917338, 314707.8725813747 4736565.486126525, 314711.5453530305 4736569.476130959, 314715.7173845962 4736572.94047412, 314720.3143833609 4736575.817370143, 314725.254076436 4736578.055290921, 314730.4480541784 4736579.614308559, 314735.8036851271 4736580.466535103, 314741.2250377208 4736580.596793776, 314789.9039698215 4736581.222503685))</t>
  </si>
  <si>
    <t>POLYGON ((318621.1248329754 4740182.607517497, 318584.330931738 4740176.073315023, 318572.1906778223 4740244.362417161, 318593.4688379135 4740248.115062078, 318612.7577510768 4740243.790292786, 318613.4600376188 4740243.632804428, 318623.9544746259 4740242.044042997, 318624.0747943565 4740239.205858308, 318628.9681288894 4740183.682976816, 318621.1248329754 4740182.607517497))</t>
  </si>
  <si>
    <t>POLYGON ((317860.0227728792 4744809.508335819, 317758.0945045785 4744791.663868737, 317773.7227703608 4744841.45586622, 317856.2228892918 4744839.751304471, 317860.0227728792 4744809.508335819))</t>
  </si>
  <si>
    <t>POLYGON ((318446.8554839842 4734991.828382421, 318432.0825821288 4734984.316965733, 318410.6634935109 4735015.391039049, 318360.1760990875 4735089.132813389, 318434.6898362078 4735126.336864588, 318435.2544898578 4735124.41422311, 318437.6452150209 4735115.582288397, 318439.7262162486 4735106.672398161, 318441.4949329967 4735097.695338877, 318442.9493076411 4735088.661981176, 318444.0875855677 4735079.583286163, 318444.9083214942 4735070.470505319, 318445.4105604193 4735061.334574471, 318445.5935567209 4735052.186722987, 318445.4572612767 4735043.038058162, 318445.0017249178 4735033.89968413, 318444.2276013404 4735024.78278603, 318443.9574786833 4735021.602161122, 318443.798473472 4735018.413921833, 318443.7510150973 4735015.222156741, 318443.7574231876 4735014.34549715, 318443.8518710232 4735011.154749519, 318444.0576407942 4735007.969187738, 318444.3744590636 4735004.79282255, 318444.8018430094 4735001.629371147, 318445.339419242 4734998.482847424, 318445.9865050354 4734995.356974899, 318446.7423208692 4734992.255580194, 318446.8554839842 4734991.828382421))</t>
  </si>
  <si>
    <t>POLYGON ((314113.8555351645 4736657.276992829, 314021.7854947472 4736617.895600535, 314020.9168850671 4736618.578020462, 314012.8427315028 4736634.687448544, 314002.4141726589 4736660.19500435, 314068.7335940122 4736688.58590688, 314094.2158016572 4736699.494617721, 314113.8555351645 4736657.276992829))</t>
  </si>
  <si>
    <t>POLYGON ((321715.8096665432 4740522.353476595, 321638.490495838 4740430.726352743, 321624.0143210499 4740451.314917976, 321626.2760886762 4740453.178339191, 321628.2115506454 4740455.378849055, 321629.7708998191 4740457.860094071, 321630.9142058621 4740460.55850478, 321631.6121591711 4740463.404672929, 321631.8469272763 4740466.340933289, 321631.6075429083 4740469.276786936, 321630.9004079235 4740472.136293077, 321629.7435848357 4740474.845243053, 321628.167172568 4740477.333549669, 321626.2119545707 4740479.536790738, 321623.9286466616 4740481.397733596, 321621.3763578999 4740482.868284808, 321618.978312109 4740483.803287896, 321616.4728810224 4740484.392611968, 321613.9095237784 4740484.624687179, 321614.6888377845 4740516.207910568, 321715.8096665432 4740522.353476595))</t>
  </si>
  <si>
    <t>POLYGON ((317581.7193833284 4738888.11968013, 317541.4987072916 4738879.427470972, 317534.6261274392 4738907.980880031, 317570.2233975146 4738914.456473164, 317611.7822852237 4738922.016572627, 317627.0007317928 4738897.593716635, 317581.7193833284 4738888.11968013))</t>
  </si>
  <si>
    <t>POLYGON ((319386.3385326857 4737728.746541759, 319389.0319831115 4737726.951283079, 319390.589281883 4737725.913325719, 319359.5235056999 4737724.432141107, 319327.5630105871 4737722.908212632, 319323.4465077703 4737721.779537041, 319320.1617423421 4737720.878891059, 319314.0563748073 4737719.204894281, 319308.0112742794 4737717.443447313, 319304.9970695807 4737716.410581295, 319301.1853162431 4737715.10448156, 319300.041636047 4737719.173634629, 319298.5042782817 4737724.692680713, 319298.4330898555 4737724.944160851, 319298.3602863974 4737725.195191801, 319298.2857647946 4737725.445676772, 319298.2095282079 4737725.695715718, 319298.1315734748 4737725.945208688, 319298.0520005489 4737726.194152515, 319297.970812589 4737726.442647159, 319297.8879033257 4737726.690495875, 319297.8032759156 4737726.937798611, 319297.7171302647 4737727.184549046, 319297.6292664673 4737727.430753507, 319297.5397813176 4737727.676308877, 319297.4485780216 4737727.921318268, 319297.3557502099 4737728.165578618, 319297.2614041582 4737728.409286669, 319297.1653399616 4737728.652448742, 319297.0676512488 4737728.894861772, 319296.9683411823 4737729.136625712, 319296.8674097623 4737729.377740561, 319296.7648538264 4737729.61810637, 319296.660779649 4737729.857919878, 319296.5549778451 4737730.096887555, 319296.4476546374 4737730.335202978, 319296.3387069155 4737730.572769363, 319296.2281378385 4737730.809686655, 319296.1160410393 4737731.045751793, 319296.0023197238 4737731.28106789, 319295.8870770064 4737731.515731736, 319295.7703065648 4737731.749543427, 319295.6518084963 4737731.982509283, 319295.531885815 4737732.214719777, 319295.41033862 4737732.446181229, 319295.2872637003 4737732.676790528, 319295.1627610093 4737732.90654451, 319295.0366306425 4737733.135449499, 319294.9088725988 4737733.363505496, 319294.7796867831 4737733.590706174, 319294.6489732441 4737733.817054698, 319294.516731981 4737734.04255107, 319294.3830597844 4737734.267092173, 319294.2478598648 4737734.490781122, 319294.1111290597 4737734.713517965, 319293.9728673692 4737734.935302702, 319293.8331779081 4737735.156232121, 319293.6919575607 4737735.376209437, 319293.5493062823 4737735.595231485, 319293.405224069 4737735.813298265, 319293.2596109706 4737736.030412938, 319293.1126637312 4737736.246469234, 319292.9641856068 4737736.461573421, 319292.8142765496 4737736.675722341, 319292.6629333993 4737736.888816046, 319292.5101561538 4737737.100854527, 319292.3559479758 4737737.311937746, 319292.200405655 4737737.521962579, 319292.0434292412 4737737.7309322, 319291.8850187343 4737737.938846599, 319291.7252740837 4737738.145702618, 319291.5640953402 4737738.351503417, 319291.4015792936 4737738.556145889, 319291.2376323136 4737738.75983309, 319291.0724448231 4737738.962258846, 319290.9057232855 4737739.163632547, 319290.7378675099 4737739.363941545, 319290.568574481 4737739.563095374, 319290.3978441946 4737739.76109403, 319290.2259765116 4737739.957928034, 319290.0526715723 4737740.153606868, 319289.8781292831 4737740.348124212, 319289.7022496898 4737740.54148322, 319289.5250327946 4737740.7336839, 319289.3466753389 4737740.924619972, 319289.1668806279 4737741.114400874, 319288.9859453577 4737741.302917173, 319288.8036727855 4737741.490275142, 319288.6201628603 4737741.676471615, 319288.4354092629 4737741.861306694, 319288.2494183146 4737742.044980279, 319288.0621868548 4737742.227392423, 319287.8738148356 4737742.408539958, 319287.6842023036 4737742.588426052, 319287.493349259 4737742.767050702, 319287.3013556551 4737742.944410749, 319287.1081183779 4737743.120409396, 319286.9137405409 4737743.295143442, 319286.8283439385 4737743.37258261, 319286.7441878492 4737743.451283227, 319286.6623338116 4737743.530011091, 319286.6599077136 4737743.532389004, 319286.580945958 4737743.610825305, 319286.5777486926 4737743.61412807, 319286.5006955035 4737743.692804174, 319286.4967239101 4737743.696931838, 319286.4180138231 4737743.780162668, 319286.3440160814 4737743.86054308, 319286.3416930974 4737743.863017783, 319286.3064244193 4737743.902552963, 319286.264683384 4737743.949396499, 319286.2313821346 4737743.987868945, 319286.1887206004 4737744.037242882, 319286.1566124518 4737744.075477498, 319286.1153470826 4737744.124707229, 319286.0770138911 4737744.171743154, 319286.0422461647 4737744.21446415, 319286.0088651216 4737744.256741089, 319285.9707729238 4737744.305070066, 319285.9378169738 4737744.348133976, 319285.9008305683 4737744.396628085, 319285.8690645583 4737744.43935421, 319285.8326063588 4737744.488732085, 319285.7998262194 4737744.534191679, 319285.7645642803 4737744.583431669, 319285.7365237416 4737744.623738793, 319285.6987243032 4737744.678161668, 319285.6718705436 4737744.718031057, 319285.6344120507 4737744.773743823, 319285.6039718939 4737744.820430093, 319285.5724923207 4737744.869050215, 319285.541044355 4737744.918669857, 319285.5108515122 4737744.966849084, 319285.480506179 4737745.016533908, 319285.4507384292 4737745.065500103, 319285.4212989828 4737745.115356385, 319285.3923466527 4737745.164797055, 319285.3636195122 4737745.215031018, 319285.3350049658 4737745.265661627, 319285.3094561259 4737745.311993117, 319285.2791941661 4737745.367478307, 319285.2558683601 4737745.411338253, 319285.2251983015 4737745.469737852, 319285.2021103278 4737745.514790898, 319285.1734792035 4737745.571225037, 319285.1489342353 4737745.620826487, 319285.1228165181 4737745.674479744, 319285.0977698236 4737745.727198668, 319285.0740529163 4737745.7776744, 319285.0489821293 4737745.832795328, 319285.0264488412 4737745.88273337, 319285.0019062592 4737745.93873806, 319284.9803661678 4737745.988444591, 319284.9579435064 4737746.041880948, 319284.9354430181 4737746.096020132, 319284.9149403748 4737746.146894476, 319284.8924221165 4737746.203635564, 319284.8723603697 4737746.255796641, 319284.8517589667 4737746.309875767, 319284.8309367272 4737746.366463171, 319284.8124394421 4737746.417474207, 319284.7924294614 4737746.47443613, 319284.7740048731 4737746.527746057, 319284.7558149572 4737746.582149132, 319284.7379280579 4737746.636642678, 319284.7207344994 4737746.690914193, 319284.7033821282 4737746.746491402, 319284.6867230966 4737746.801846584, 319284.6702734521 4737746.857495301, 319284.6543393699 4737746.913627972, 319284.6393289485 4737746.967330189, 319284.6238389255 4737747.024849542, 319284.6096502426 4737747.079226139, 319284.5954216635 4737747.135504982, 319284.5815834099 4737747.191471321, 319284.5680861014 4737747.248727555, 319284.5557775389 4737747.302444386, 319284.5428274012 4737747.361184094, 319284.5306978102 4737747.41739656, 319284.5198664005 4737747.470366316, 319284.5078758843 4737747.53097666, 319284.4979219153 4737747.583218304, 319284.486837286 4737747.644000106, 319284.4772685131 4737747.698930971, 319284.4678565873 4737747.755657806, 319284.4586015065 4737747.814180613, 319284.4500796631 4737747.870579144, 319284.4421322448 4737747.926159098, 319284.4340987113 4737747.98534364, 319284.4270382177 4737748.040495337, 319284.4199947196 4737748.099348414, 319284.4136528525 4737748.1550777, 319284.4074374161 4737748.214805056, 319284.4021570903 4737748.269300152, 319284.3968317391 4737748.328699207, 319284.3920523636 4737748.386380117, 319284.3856623721 4737748.472226509, 319284.3789117576 4737748.587799681, 319284.3737666938 4737748.703522183, 319284.3705270349 4737748.819384536, 319284.3689865583 4737748.935193157, 319284.3691484236 4737749.051047994, 319284.3711094222 4737749.166845938, 319284.3748727135 4737749.282686939, 319284.3803320251 4737749.398374258, 319284.3875904705 4737749.514004679, 319284.3966448861 4737749.629478259, 319284.4073953237 4737749.744798151, 319284.4198417812 4737749.85996436, 319284.4341841625 4737749.974970557, 319284.4501194519 4737750.089726282, 319284.4679475044 4737750.20422205, 319284.4873653037 4737750.318367384, 319284.5086758661 4737750.432252765, 319284.5315761742 4737750.545787718, 319284.5562661344 4737750.65896592, 319284.5826457932 4737750.771790532, 319284.6108119412 4737750.884158446, 319284.640564676 4737750.996075978, 319284.6721070604 4737751.10763676, 319284.7053296622 4737751.218544099, 319284.7401388485 4737751.329001058, 319284.7767345265 4737751.439001317, 319284.8150104196 4737751.54834813, 319284.8548697383 4737751.65714461, 319284.8964092742 4737751.765287649, 319284.9395290738 4737751.872780403, 319284.9843290892 4737751.979619712, 319285.0308061607 4737752.085705628, 319285.0787635457 4737752.191144419, 319285.1283979858 4737752.295829815, 319285.1796095295 4737752.399764974, 319285.2323950162 4737752.502849947, 319285.2867576068 4737752.605184685, 319285.3426941402 4737752.706669236, 319285.4001015038 4737752.807206808, 319285.4590828111 4737752.906894192, 319285.519538108 4737753.005734551, 319285.5814642372 4737753.103627932, 319285.6449611482 4737753.200571175, 319285.7098289371 4737753.296570601, 319285.776164395 4737753.391523096, 319285.8439675232 4737753.485428658, 319285.9132383214 4737753.578287295, 319285.9837800461 4737753.670205272, 319286.0557831175 4737753.760876415, 319286.129153909 4737753.850503792, 319289.031400208 4737757.34168006, 319289.2246017406 4737757.572693145, 319289.4192709422 4737757.802659297, 319289.6151047983 4737758.031488053, 319289.8124031618 4737758.259169924, 319290.0109661315 4737758.485711233, 319290.210790545 4737758.711012031, 319290.4119826762 4737758.93526906, 319290.614436251 4737759.158285576, 319290.818254384 4737759.38015837, 319291.0233339604 4737759.600790651, 319291.2296749813 4737759.82018242, 319291.4372806083 4737760.038433629, 319291.6461508393 4737760.255544279, 319291.856279354 4737760.471314463, 319292.0675725227 4737760.685947245, 319292.2802270867 4737760.899336356, 319292.4941430941 4737761.111484954, 319292.7092205947 4737761.322396202, 319292.9255563801 4737761.531966983, 319293.1430568173 4737761.740400366, 319293.3618155372 4737761.947493285, 319293.5817357514 4737762.153348849, 319293.8028142954 4737762.357867112, 319294.0251542844 4737762.561144862, 319294.2486526053 4737762.76308531, 319294.4733092579 4737762.963688452, 319294.6991274018 4737763.163054246, 319294.9261038784 4737763.361082733, 319295.1542418463 4737763.557873867, 319295.3835349864 4737763.753227748, 319295.6138865044 4737763.947247488, 319295.8454963071 4737764.139926761, 319296.0781644887 4737764.331271891, 319296.3118910502 4737764.521282881, 319296.5466759917 4737764.709959728, 319296.7826161035 4737764.897199316, 319297.0197145473 4737765.083101605, 319297.2577682587 4737765.267572959, 319297.4969803002 4737765.45070701, 319297.7371507697 4737765.632510077, 319297.9784732494 4737765.81277594, 319298.2207541572 4737765.991710816, 319298.4641902357 4737766.169208438, 319298.7084847898 4737766.345378242, 319298.9539313542 4737766.520010838, 319299.2003331844 4737766.693212499, 319299.4477933952 4737766.86508002, 319299.6962057116 4737767.035416652, 319325.787157296 4737784.821267071, 319354.9890266797 4737749.640996004, 319386.3385326857 4737728.746541759))</t>
  </si>
  <si>
    <t>POLYGON ((318187.0526760865 4744226.878109157, 318165.1296166135 4744209.395905718, 318119.4598322242 4744267.813015704, 318150.7793637243 4744273.912324478, 318187.0526760865 4744226.878109157))</t>
  </si>
  <si>
    <t>POLYGON ((316767.4859429903 4735037.952266215, 316730.903532843 4735021.894141237, 316737.045182553 4735072.47685798, 316737.8515130786 4735079.117908515, 316738.8165053311 4735087.065539894, 316742.6722069897 4735087.570599136, 316752.1544750808 4735088.812595662, 316758.8494317844 4735089.689554757, 316773.1546193801 4735091.563421139, 316774.4646942136 4735091.689400236, 316775.8374513042 4735091.601685732, 316777.6832084554 4735091.053383961, 316778.7799694336 4735090.476629301, 316779.7118662762 4735089.789824648, 316780.6284328019 4735088.833261231, 316781.468833193 4735087.499203833, 316781.9572195955 4735086.287732237, 316782.3985172268 4735083.931541122, 316782.7848283967 4735081.377282084, 316783.2951263643 4735078.377369724, 316783.9130738975 4735075.05118349, 316784.495876936 4735072.297110991, 316785.2588408741 4735068.96584078, 316786.0397503128 4735065.88893858, 316787.2607994231 4735061.56507029, 316788.5630731496 4735057.360899517, 316790.2301479015 4735052.508060114, 316791.7203634697 4735048.590103872, 316786.1826321955 4735046.159260722, 316783.7894773915 4735045.108807265, 316780.7701039066 4735043.783391208, 316767.4859429903 4735037.952266215))</t>
  </si>
  <si>
    <t>POLYGON ((317051.0186293292 4741606.763265035, 317051.6413240174 4741598.364217745, 317051.2364083189 4741598.329405487, 317033.5287579773 4741596.806634848, 317013.0562222913 4741595.046182291, 316949.6365876119 4741589.592447991, 316944.5668208059 4741636.015729949, 316937.3828359089 4741635.396909459, 316941.9862108961 4741648.209719788, 316949.0284875632 4741667.811197349, 316961.9420355267 4741703.754654182, 316978.2744594521 4741706.051921342, 317019.3140042523 4741711.824509019, 317037.3166056692 4741716.549938843, 317064.8349160005 4741724.720636255, 317066.2597923803 4741653.384250863, 317047.6495462885 4741652.208716235, 317051.0186293292 4741606.763265035))</t>
  </si>
  <si>
    <t>POLYGON ((318109.0626292417 4738022.011576855, 318096.1226169604 4738012.936828551, 318041.9374479805 4738129.176838575, 318047.5034283324 4738137.733492127, 318049.0090618244 4738137.133786988, 318082.9072998703 4738075.329529404, 318109.0626292417 4738022.011576855))</t>
  </si>
  <si>
    <t>POLYGON ((318776.0054460317 4736095.159668705, 318784.4974634678 4736036.750077019, 318790.9179086674 4735996.395531743, 318794.6976891453 4735972.985633706, 318795.2085597717 4735967.978989438, 318803.5053666116 4735913.030277661, 318805.7992496232 4735897.838503441, 318809.2128760238 4735875.23009541, 318813.1233205153 4735849.331981178, 318777.8430992574 4735848.484266516, 318735.173407436 4735841.89154362, 318698.2325907085 4735835.647087581, 318681.0615660927 4735832.678682946, 318664.0556294717 4735829.738876439, 318628.9154431424 4735825.184702086, 318605.8324042109 4735823.531977262, 318595.7169096997 4735821.888532195, 318557.1381745476 4735815.620706213, 318558.2141137089 4735824.709746181, 318558.2871105994 4735825.088236956, 318560.1703740464 4735833.031671576, 318562.6866658005 4735840.797812356, 318565.8196876738 4735848.336347974, 318566.6747344333 4735850.134068223, 318553.2920637013 4735857.426110582, 318494.7944106112 4735895.896779027, 318499.5821162687 4735948.611486573, 318381.3561113827 4736051.211807429, 318386.284792153 4736051.623489086, 318446.1750013806 4736056.625726351, 318506.3793827093 4736061.654146319, 318503.7669907201 4736111.922898958, 318658.519257341 4736116.421623317, 318689.7340952739 4736107.971407412, 318696.5654332128 4736105.242833024, 318761.6757353159 4736079.235674013, 318755.3853640782 4736145.370124913, 318769.1808713665 4736140.358209599, 318776.0054460317 4736095.159668705))</t>
  </si>
  <si>
    <t>POLYGON ((317325.7775210632 4741334.400784295, 317301.1898968567 4741318.811335278, 317289.9683660591 4741420.273384138, 317354.4238221418 4741499.823868562, 317408.6359400014 4741448.811486709, 317338.5502028599 4741403.013713885, 317333.770057931 4741398.175332076, 317329.0069324023 4741386.659181242, 317325.7775210632 4741334.400784295))</t>
  </si>
  <si>
    <t>POLYGON ((319563.3430180328 4745263.565379619, 319490.9255368919 4745160.768138397, 319488.332679028 4745162.28757991, 319485.5259225986 4745163.36186005, 319482.5811886017 4745163.96196114, 319479.5779047927 4745164.071661156, 319476.5971224344 4745163.688093604, 319473.7195077672 4745162.821510971, 319471.2256345707 4745161.615008206, 319468.9425905058 4745160.045745524, 319467.8822819677 4745159.329729594, 319466.7171501159 4745158.801128015, 319465.4799856849 4745158.474910831, 319464.2057010633 4745158.360378017, 319462.9302118527 4745158.460594563, 319462.6192726646 4745158.518164488, 319452.9895182092 4745160.225596022, 319443.2781710551 4745161.381624143, 319453.3269157951 4745269.511035676, 319554.5441224058 4745292.748441338, 319563.3430180328 4745263.565379619))</t>
  </si>
  <si>
    <t>POLYGON ((319549.5939246897 4737662.398260633, 319542.2596121755 4737651.630513377, 319542.0636699623 4737651.344458725, 319541.8663631937 4737651.059547794, 319541.6674824838 4737650.775487048, 319541.4672372182 4737650.492570019, 319541.2655211244 4737650.210599966, 319541.0623373633 4737649.929676838, 319540.8577858851 4737649.649797481, 319540.6517667395 4737649.370965046, 319540.4443830377 4737649.093276329, 319540.2355285083 4737648.816534592, 319540.0253094215 4737648.54093657, 319539.8137194592 4737648.266282364, 319539.600664991 4737647.992775033, 319539.3861460139 4737647.720414584, 319539.1703624324 4737647.449194692, 319538.953207975 4737647.178918613, 319538.7345921696 4737646.909889368, 319538.5146086482 4737646.641903886, 319538.2933605241 4737646.375058962, 319538.0707478431 4737646.109357754, 319537.8466706566 4737645.844803428, 319537.6213288654 4737645.581389658, 319537.3946225178 4737645.319119605, 319537.1665516141 4737645.05799327, 319536.9372192684 4737644.798107446, 319536.7065223665 4737644.53936534, 319536.4745608604 4737644.28176379, 319536.2412347989 4737644.025305958, 319536.0065473419 4737643.770091796, 319535.7706983933 4737643.516114982, 319535.53348489 4737643.263281886, 319535.2949099913 4737643.01169246, 319535.0551735997 4737642.761340382, 319534.8140758146 4737642.512231973, 319534.5718165367 4737642.264360914, 319534.3281927049 4737642.017633572, 319534.0834105404 4737641.772243528, 319533.8372669812 4737641.528097156, 319533.5899587689 4737641.285088181, 319533.3413954367 4737641.043519614, 319533.0915674978 4737640.803091609, 319532.8405812293 4737640.564000905, 319532.5883335173 4737640.326150705, 319532.3349274736 4737640.089637808, 319532.0802631487 4737639.854465368, 319531.8244373298 4737639.620530281, 319531.5674531811 4737639.387932491, 319531.3092075892 4737639.156575212, 319531.0498036664 4737638.926555232, 319530.789244572 4737638.697972503, 319530.5275239868 4737638.470627123, 319530.2646450688 4737638.244619043, 319530.11349969 4737638.115929732, 319530.0006078221 4737638.019948261, 319529.7354122429 4737637.796614783, 319529.4691614445 4737637.574715391, 319529.2017491542 4737637.354053348, 319528.933184856 4737637.134928511, 319528.6634590638 4737636.917041021, 319528.392678055 4737636.700587623, 319528.120838665 4737636.485468362, 319527.8478441048 4737636.271786354, 319527.5737943258 4737636.059538438, 319527.2986861671 4737635.84862466, 319527.0225227906 4737635.639144973, 319526.745201082 4737635.431002584, 319526.466827315 4737635.224394241, 319526.1874951198 4737635.019116874, 319525.9071077072 4737634.8152736, 319525.6255682831 4737634.612967529, 319525.3430704329 4737634.411992435, 319525.0596204754 4737634.212548225, 319524.7751121373 4737634.014438153, 319524.4895517424 4737633.817862122, 319524.2030360792 4737633.622717026, 319523.9154651969 4737633.429006016, 319523.6269422086 4737633.236825891, 319523.3375639056 4737633.046073534, 319523.0470335907 4737632.856858381, 319522.7556479623 4737632.669070996, 319522.4633102262 4737632.482814496, 319522.1700172242 4737632.297988925, 319521.8757721125 4737632.114694233, 319521.8132247963 4737632.076251265, 319521.5805748964 4737631.932930427, 319521.2844255743 4737631.752697503, 319520.9874209359 4737631.573892346, 319520.6894641905 4737631.396618073, 319520.390658451 4737631.220971473, 319520.0908974433 4737631.046755801, 319519.7903842338 4737630.874064691, 319519.4888189651 4737630.702907623, 319519.1865046545 4737630.53337507, 319518.8833350274 4737630.365270283, 319518.5792164544 4737630.198796333, 319518.2743456783 4737630.033846941, 319517.9686227478 4737629.870425272, 319517.6619508706 4737629.708634437, 319517.6397169306 4737629.698431895, 319480.829819263 4737693.948727129, 319480.0154231759 4737695.370101284, 319492.8154397103 4737708.813780896, 319493.9504996286 4737707.885926565, 319549.1003233621 4737662.80176974, 319549.5939246897 4737662.398260633))</t>
  </si>
  <si>
    <t>POLYGON ((319685.1777224385 4742320.328573635, 319681.7517398843 4742320.233292469, 319678.3856043791 4742319.588434526, 319675.1669937243 4742318.41083511, 319672.1794213189 4742316.731168403, 319669.5008052067 4742314.592992244, 319667.2008440248 4742312.052030746, 319665.339160934 4742309.174432115, 319663.9396488207 4742305.962741916, 319663.0868265243 4742302.564763063, 319662.8038260675 4742299.07281156, 319663.098456507 4742295.581889487, 319479.4651829437 4742275.44779023, 319465.3024728131 4742370.768791986, 319610.9712925118 4742404.640073487, 319619.3897297267 4742407.051830273, 319645.0737498732 4742416.291073476, 319685.1777224385 4742320.328573635))</t>
  </si>
  <si>
    <t>POLYGON ((321318.1975839048 4741173.531725246, 321300.0009940782 4741083.601473061, 321250.6756035011 4741092.557730488, 321272.0866602496 4741188.142516759, 321318.1975839048 4741173.531725246))</t>
  </si>
  <si>
    <t>POLYGON ((318069.5425201916 4746314.672183129, 318026.8288880286 4746316.477017408, 318022.8929534556 4746324.398565174, 318022.3250750038 4746325.403868605, 318016.8796874275 4746335.490833545, 318011.789809519 4746345.761743087, 318007.0614489454 4746356.204100459, 318002.7003008524 4746366.805018567, 317998.7118636398 4746377.551716602, 317995.1009233749 4746388.431036093, 317991.8717631946 4746399.429734448, 317989.0285631123 4746410.534472274, 317987.3048603778 4746421.690001881, 317986.9193918535 4746428.426647632, 317987.1341045675 4746429.387056679, 317987.2406313372 4746429.844225342, 317987.2998238511 4746430.256868843, 317987.4954945659 4746430.619165923, 317987.5992090759 4746430.984375212, 317987.7518139032 4746431.440084599, 317987.8583406784 4746431.897253262, 317988.1015455557 4746432.304069162, 317988.2972162729 4746432.666366236, 317988.495902323 4746433.1207163, 317988.7390072498 4746433.527535365, 317988.9362340288 4746433.935807372, 317989.176423575 4746434.25057028, 317989.3956200021 4746434.752296054, 317989.8422584397 4746435.419009423, 317990.4589159006 4746436.080338356, 317991.075673315 4746436.741664116, 317991.7800808991 4746437.485258769, 317992.5613729433 4746437.971184228, 317993.2523178472 4746438.289681349, 317994.025631599 4746438.520525134, 317995.2294273049 4746438.907925253, 318046.7694541642 4746445.871492136, 318064.597078476 4746448.599528376, 318068.2420576119 4746349.889759935, 318069.5425201916 4746314.672183129))</t>
  </si>
  <si>
    <t>POLYGON ((320814.8817306341 4742279.312898597, 320721.0507139713 4742261.301490032, 320715.4753531346 4742297.094825234, 320805.5577939168 4742317.127320593, 320808.1620442385 4742317.706539963, 320814.8817306341 4742279.312898597))</t>
  </si>
  <si>
    <t>POLYGON ((321528.6794390534 4740801.449436063, 321553.7190839112 4740756.184595418, 321620.6682492626 4740767.964102627, 321640.5280668499 4740780.704009354, 321643.8620183032 4740773.970575245, 321674.1099227401 4740712.879868357, 321707.1483392506 4740646.153591976, 321748.9818019177 4740561.664152799, 321740.0756557249 4740551.109856124, 321715.8096665432 4740522.353476595, 321614.6888377845 4740516.207910568, 321541.7463816034 4740553.458338318, 321544.5698030504 4740611.705024802, 321549.3431683555 4740752.462592796, 321526.4453616011 4740793.545585353, 321507.9673268291 4740826.698705075, 321501.2649188121 4740838.724046651, 321437.3521356897 4740953.396091078, 321400.2765684872 4741020.003433717, 321386.3924985837 4741052.505486242, 321386.9273940518 4741052.73708769, 321387.4191490897 4741052.908022694, 321387.9215136075 4741053.044304608, 321388.4321634409 4741053.14520657, 321388.9486807985 4741053.210204771, 321388.7404841132 4741055.506152679, 321408.1428868948 4741019.754638495, 321424.3828430747 4740992.204097539, 321461.8775383215 4740924.009710929, 321503.5728631003 4740844.598634802, 321528.6794390534 4740801.449436063))</t>
  </si>
  <si>
    <t>POLYGON ((315777.6764357947 4738171.455240631, 315744.8421657075 4738163.237263551, 315729.8660442496 4738283.857262366, 315736.7263322558 4738286.274514038, 315737.9172451324 4738286.665980758, 315744.8920910204 4738288.801560031, 315759.8358466043 4738292.067657624, 315772.7633980715 4738209.533758936, 315777.6764357947 4738171.455240631))</t>
  </si>
  <si>
    <t>POLYGON ((319446.00553141 4743582.686346073, 319406.4635904866 4743577.386926604, 319410.569722046 4743553.128151902, 319409.9451624086 4743553.784451524, 319399.4055534643 4743551.677810079, 319392.0078646489 4743550.753077377, 319381.2142575904 4743548.473681941, 319369.189405458 4743546.940026457, 319365.107775294 4743546.97747941, 319360.8269059196 4743547.838762772, 319357.5811865065 4743550.246097604, 319356.0393727836 4743554.063855709, 319354.309360069 4743562.050628753, 319353.5122853707 4743584.711390988, 319351.7988252613 4743597.769369135, 319351.8087290016 4743601.021741471, 319355.1074211497 4743601.34674581, 319357.6562017143 4743603.283010907, 319359.55937434 4743613.384333277, 319359.622834245 4743625.756337346, 319359.5874684187 4743626.108838942, 319433.4191322912 4743638.625822403, 319436.8061623748 4743618.756673674, 319442.1993393819 4743597.392681164, 319446.00553141 4743582.686346073))</t>
  </si>
  <si>
    <t>POLYGON ((321140.3296631275 4742303.165097025, 321113.3713987229 4742294.488412348, 321107.4616850172 4742293.06552098, 321101.4232618199 4742292.36836992, 321095.3448031967 4742292.407359648, 321089.3157315765 4742293.18176131, 321083.4248310972 4742294.680160806, 321077.7585547621 4742296.880712461, 321072.4002185119 4742299.750964422, 321067.4288239436 4742303.248596267, 321074.6089244337 4742412.867954912, 321105.1231320598 4742417.792834537, 321140.3296631275 4742303.165097025))</t>
  </si>
  <si>
    <t>POLYGON ((319863.0097446162 4745024.609057763, 319829.078339163 4745154.176402936, 319869.8230082263 4745166.858620727, 319901.5960309299 4745035.279867611, 319899.7359382964 4745034.624693935, 319887.6599787531 4745030.695821387, 319875.408428062 4745027.354708162, 319863.0097446162 4745024.609057763))</t>
  </si>
  <si>
    <t>POLYGON ((315564.4514074555 4735866.716046367, 315429.7610525851 4735808.335597588, 315424.4592526044 4735818.050635378, 315419.814861751 4735828.096580497, 315415.8482829322 4735838.428864256, 315412.5771886827 4735849.002003723, 315410.0160055991 4735859.769117755, 315558.9706630346 4735876.024214413, 315564.4514074555 4735866.716046367))</t>
  </si>
  <si>
    <t>POLYGON ((320161.4054107426 4738821.509267798, 320130.8794883178 4738815.291479489, 320129.6953670169 4738815.186658755, 320128.5097223342 4738815.274084835, 320127.353801105 4738815.551568817, 320126.2576831079 4738816.011655984, 320125.2500096512 4738816.642534847, 320124.357264952 4738817.427459585, 320123.6028208795 4738818.346180962, 320123.0062183243 4738819.374368755, 320122.5832241069 4738820.485410875, 320122.3448188141 4738821.650045177, 320120.3453553679 4738833.757967392, 320119.3510475433 4738840.116263337, 320118.938559853 4738846.53849928, 320119.1113206318 4738852.971739609, 320119.4058868957 4738856.081723719, 320153.4888477699 4738860.408187645, 320161.4054107426 4738821.509267798))</t>
  </si>
  <si>
    <t>POLYGON ((319223.3931525071 4743018.197715236, 319235.1400872253 4742981.74859271, 319217.8061814097 4742967.79830669, 319213.8890170249 4742964.645688726, 319214.1218293876 4742961.136602929, 319214.2166000074 4742959.708463839, 319207.5483894054 4742963.930100505, 319185.106794377 4742978.13770551, 319185.2565660713 4742981.617873953, 319185.5007000793 4742987.289094558, 319195.6709429681 4743023.991210699, 319197.254056186 4743021.101729414, 319199.9496270297 4743018.80906547, 319211.8507864447 4743017.37973206, 319219.0919371292 4743017.259396764, 319221.0725332479 4743017.691465055, 319223.3931525071 4743018.197715236))</t>
  </si>
  <si>
    <t>POLYGON ((319331.704792244 4742837.295733677, 319273.1980962235 4742797.273175917, 319264.6516761616 4742827.409059323, 319335.6026356765 4742860.695355933, 319334.0187055585 4742855.893273437, 319330.7092699866 4742850.158292025, 319329.8768238066 4742842.520467254, 319331.704792244 4742837.295733677))</t>
  </si>
  <si>
    <t>POLYGON ((317904.0755776631 4736677.360176371, 317889.0110213717 4736638.72625183, 317838.4247059825 4736652.496229116, 317830.0601302859 4736622.582546615, 317794.1004442048 4736639.898779114, 317801.348144021 4736671.141758858, 317834.87623513 4736665.35021149, 317843.8451820468 4736716.45792019, 317861.8967698191 4736707.964817179, 317901.2269066346 4736685.639240168, 317904.0755776631 4736677.360176371))</t>
  </si>
  <si>
    <t>POLYGON ((315823.1187862743 4735490.624080014, 315758.0772708057 4735481.164420458, 315732.9729269336 4735671.363831148, 315769.3569425433 4735676.725859525, 315801.5012378469 4735668.562192224, 315824.8030361925 4735490.749035027, 315823.1187862743 4735490.624080014))</t>
  </si>
  <si>
    <t>POLYGON ((320030.7979911282 4745594.849237519, 319975.4415300312 4745567.86740036, 319971.331999078 4745571.228894005, 319969.6102831446 4745572.637209891, 319964.9858819298 4745577.154994679, 319960.3368305035 4745581.696872259, 319959.2110574411 4745582.796668447, 319942.2944816524 4745599.323176906, 319947.4854375668 4745606.766726231, 319952.8698005801 4745613.3257981, 319957.0118715497 4745618.80262901, 319959.8311487418 4745623.372257159, 319963.2375773566 4745628.682784284, 319967.3600196313 4745663.230919071, 319969.8067319009 4745678.525165075, 319986.0380402022 4745695.345223292, 319997.3627158537 4745698.196473483, 320086.681841572 4745645.456728297, 320030.7979911282 4745594.849237519))</t>
  </si>
  <si>
    <t>POLYGON ((316879.2388450163 4735807.538347193, 316880.1186689145 4735791.0569132, 316679.0389358911 4735765.456759153, 316656.9189619528 4735779.109802758, 316661.4641430287 4735785.748921836, 316666.5774698525 4735792.047608854, 316672.1890758425 4735797.906818658, 316678.2612950618 4735803.287120375, 316684.7534672984 4735808.152479563, 316685.7427806745 4735808.728127205, 316686.8071475179 4735809.149121343, 316687.9225566075 4735809.406015621, 316689.0639078825 4735809.492899948, 316690.2053280902 4735809.407890818, 316691.3211608441 4735809.152799825, 316692.3861791723 4735808.733527167, 316695.1209219092 4735807.672957856, 316697.9899822955 4735807.063284133, 316700.919615267 4735806.920144313, 316703.834493999 4735807.247120276, 316706.6596184929 4735808.035977307, 316709.3223051616 4735809.266301039, 316711.7540175888 4735810.90644011, 316713.8922909097 4735812.914245755, 316715.6820628019 4735815.238030274, 316767.2597395479 4735814.503804945, 316874.4841081374 4735831.075752468, 316879.2388450163 4735807.538347193))</t>
  </si>
  <si>
    <t>POLYGON ((319329.6736360748 4737450.892511526, 319317.1409378089 4737440.064607152, 319273.4599864464 4737453.880392204, 319274.7925414237 4737458.729786241, 319275.5686868865 4737463.698727454, 319275.7783039555 4737468.723502727, 319275.4188574309 4737473.739758927, 319274.4948213733 4737478.683321486, 319273.6424094395 4737481.686916475, 319272.5811613536 4737484.623176957, 319268.7029911644 4737494.249329133, 319288.8317055475 4737496.657101613, 319304.5148603222 4737500.793771143, 319311.269694732 4737503.028838737, 319324.1719051559 4737507.121076887, 319329.6736360748 4737450.892511526))</t>
  </si>
  <si>
    <t>POLYGON ((316692.86139901 4735448.283320369, 316673.6177859826 4735441.17132197, 316673.3106960925 4735441.920622002, 316668.1549573682 4735454.502192859, 316667.3890244693 4735457.204426704, 316666.3084687182 4735461.595097429, 316665.3818023702 4735466.020824864, 316664.6101573621 4735470.476270404, 316664.3124302525 4735472.642227105, 316662.6092975218 4735491.587998075, 316662.5716418506 4735491.767282988, 316662.3762291662 4735493.365405651, 316662.4271019394 4735494.974753127, 316662.7230595216 4735496.557343176, 316663.2571324041 4735498.076276386, 316664.0167884568 4735499.495929773, 316664.5312381572 4735500.197849018, 316664.9071486038 4735500.54635758, 316665.321501683 4735500.879743548, 316665.7581307908 4735501.183509993, 316666.2148863568 4735501.456124018, 316666.6896219669 4735501.696152672, 316667.1798008741 4735501.902475507, 316667.6831893515 4735502.07406255, 316668.1973632425 4735502.210190003, 316668.7197984401 4735502.310137233, 316669.2479739944 4735502.373283557, 316693.765352494 4735504.106500127, 316710.0940557119 4735505.300843809, 316717.6121222859 4735505.850809284, 316722.2820917352 4735506.192347127, 316726.9748623988 4735506.150561101, 316731.2871330046 4735462.578393074, 316713.9004299541 4735456.058945404, 316692.86139901 4735448.283320369))</t>
  </si>
  <si>
    <t>POLYGON ((319693.3562941236 4738217.997494731, 319691.0115484501 4738217.572391235, 319681.3841318963 4738269.735594578, 319681.2799747329 4738270.700384253, 319681.3302306007 4738271.669395185, 319681.5336284459 4738272.618254985, 319681.884902309 4738273.522817654, 319682.3753226991 4738274.360147312, 319682.9924125335 4738275.109027409, 319683.7205626678 4738275.750441545, 319684.5411571232 4738276.268369898, 319685.4335599642 4738276.649357836, 319686.3751627194 4738276.884015156, 319718.0933266854 4738283.344647345, 319729.7964714689 4738224.603151897, 319693.3562941236 4738217.997494731))</t>
  </si>
  <si>
    <t>POLYGON ((318860.8285699016 4744248.92550883, 318858.4039472378 4744243.029455072, 318856.6877335819 4744240.152859511, 318854.0815959367 4744237.783186427, 318850.8448924704 4744235.908523169, 318843.6972363895 4744233.711039298, 318831.8034083731 4744231.428285868, 318823.6313607821 4744230.654356667, 318795.9893855365 4744302.6527245, 318816.2319501017 4744310.064179407, 318860.8285699016 4744248.92550883))</t>
  </si>
  <si>
    <t>POLYGON ((316306.9155002303 4735217.85367749, 316282.7190236361 4735139.835212707, 316231.9861649546 4735146.65000182, 316289.3680200514 4735222.993285383, 316306.9155002303 4735217.85367749))</t>
  </si>
  <si>
    <t>POLYGON ((317260.5383798609 4739062.425210898, 317260.842317958 4739029.397143671, 317243.6508453238 4739030.691403676, 317243.2330264532 4739027.082204065, 317218.0777970887 4739027.457737016, 317217.2696666386 4739064.62884197, 317260.5383798609 4739062.425210898))</t>
  </si>
  <si>
    <t>POLYGON ((318950.1867393996 4740154.124511678, 318910.8863217089 4740160.813848028, 318911.264356524 4740163.177523804, 318911.5598252437 4740165.553116469, 318911.7720269687 4740167.937446533, 318911.9009762765 4740170.327812134, 318911.9464783536 4740172.72121788, 318911.9083383858 4740175.114668373, 318911.7867708504 4740177.505455431, 318911.5817776758 4740179.890477379, 318911.2936669687 4740182.266822966, 318910.922853113 4740184.63177768, 318910.4697378421 4740186.982227203, 318909.9348386528 4740189.315553813, 318909.3188602967 4740191.628733658, 318908.6224170583 4740193.919045902, 318907.8465198711 4740196.183657106, 318906.9920797143 4740198.419737002, 318906.0602137938 4740200.624648889, 318905.0518394134 4740202.795762397, 318903.9683704727 4740204.930331396, 318903.6959225863 4740205.439310806, 318894.0460618264 4740223.29072088, 318932.8022434528 4740241.881221672, 318950.1867393996 4740154.124511678))</t>
  </si>
  <si>
    <t>POLYGON ((318788.6539476804 4744308.081861051, 318782.4831800251 4744323.739980087, 318751.5115010486 4744318.723662447, 318756.6986054626 4744345.024252403, 318817.2477553305 4744358.252758313, 318826.8603862426 4744322.070335562, 318788.6539476804 4744308.081861051))</t>
  </si>
  <si>
    <t>POLYGON ((317080.1171128243 4743019.378058283, 317103.1147777538 4743010.497530828, 317092.9617187082 4742985.983817805, 317079.1561618765 4742952.651669054, 317076.4610408993 4742953.884780777, 317040.9113353171 4742970.150493654, 317044.7987283049 4742980.282894705, 317047.2999936492 4742987.428259837, 317060.1283822475 4743027.0965853, 317078.5522971696 4743019.982280836, 317080.1171128243 4743019.378058283))</t>
  </si>
  <si>
    <t>POLYGON ((316525.1446323347 4739638.222239817, 316533.9514865165 4739616.586576852, 316487.8589700129 4739603.078844908, 316483.7904178696 4739614.010501632, 316467.9574785456 4739649.745322764, 316517.8399048897 4739656.167547274, 316525.1446323347 4739638.222239817))</t>
  </si>
  <si>
    <t>POLYGON ((321025.8273409532 4737428.693237036, 320965.871666437 4737403.118248864, 320958.6729485933 4737420.740124895, 320947.1446118902 4737451.609177601, 321007.6691011869 4737470.157304516, 321025.8273409532 4737428.693237036))</t>
  </si>
  <si>
    <t>POLYGON ((321117.0098098791 4738823.907694305, 321114.8382213615 4738823.784781788, 321107.2982915674 4738822.582729229, 321105.4138356791 4738867.498016506, 321108.7760705939 4738867.906933895, 321191.5780047593 4738878.633359461, 321191.0368587859 4738878.444470887, 321188.9666897608 4738874.647988562, 321160.5102140096 4738822.462592578, 321158.4802613833 4738819.121468853, 321149.0437000962 4738822.152823484, 321138.4860330283 4738823.863949305, 321126.6905482612 4738824.455637672, 321117.0098098791 4738823.907694305))</t>
  </si>
  <si>
    <t>POLYGON ((314966.7166209069 4736416.230748247, 314954.3967572859 4736330.368634609, 314954.3825212565 4736330.269630937, 314954.355664842 4736330.261975412, 314954.0590195461 4736330.177002939, 314953.3404281207 4736329.971197885, 314952.6311272794 4736329.76810073, 314951.9640834151 4736329.550260361, 314951.0513490213 4736329.194508824, 314950.4194259521 4736328.948243336, 314949.826531718 4736328.683234474, 314949.1005452988 4736328.319477711, 314948.5142501631 4736328.025844856, 314947.9021737841 4736327.692104961, 314947.1423030867 4736327.218659586, 314946.2180091375 4736326.642854352, 314945.6591819373 4736326.217982618, 314945.0842637619 4736325.781012787, 314944.7311891841 4736325.512524174, 314944.4304026649 4736325.283904901, 314943.4439504353 4736324.378185414, 314942.7763219614 4736323.765249935, 314942.4127220912 4736323.363221712, 314941.9268837494 4736322.825982914, 314941.2700841132 4736322.099844066, 314940.9246106365 4736321.63821086, 314940.5513516823 4736321.139535598, 314940.2397233124 4736320.723057356, 314939.7791669112 4736320.064554133, 314939.2096947188 4736319.135246066, 314939.0074584062 4736318.805257986, 314938.7515171553 4736318.387419392, 314938.4808944575 4736317.976748576, 314938.087096051 4736317.379068797, 314937.6292462613 4736316.878965655, 314937.271710353 4736316.488351969, 314936.8051587184 4736316.118093975, 314936.3258777977 4736315.737632681, 314935.5211441479 4736315.285116123, 314934.755790593 4736314.954721237, 314934.1405794831 4736314.727537926, 314933.5687032209 4736314.614647097, 314932.9559453533 4736314.493543607, 314932.3049463923 4736314.469901146, 314931.7492060997 4736314.449650527, 314915.9486077783 4736315.12828601, 314914.3164407241 4736315.198397267, 314911.7718174788 4736315.307661555, 314906.4174446731 4736316.397038494, 314894.8179375813 4736318.756836815, 314895.0709618246 4736319.364070098, 314895.760198304 4736321.018085958, 314932.3836018774 4736408.905664883, 314936.1190846704 4736409.834931218, 314963.8479432187 4736416.733066006, 314966.8975634284 4736417.491712132, 314966.7166209069 4736416.230748247))</t>
  </si>
  <si>
    <t>POLYGON ((320373.8178940436 4734441.824969861, 320372.8147821979 4734441.828158895, 320371.8123667086 4734441.866043662, 320370.8119501041 4734441.938683045, 320369.8145287355 4734442.045945504, 320368.8215019221 4734442.187786814, 320367.8339596521 4734442.363872376, 320366.8531013404 4734442.574164277, 320365.8801137666 4734442.818224808, 320364.9161931876 4734443.095916111, 320363.9625295426 4734443.406900423, 320363.0202065 4734443.750643239, 320362.0903172072 4734444.126909908, 320361.1740484444 4734444.535262718, 320360.2724807234 4734444.975067216, 320359.3866977108 4734445.445788892, 320358.5176862863 4734445.946996352, 320357.6667268617 4734446.478048825, 320356.8345969383 4734447.038221375, 320356.0223770223 4734447.626879553, 320355.2310476768 4734448.243392054, 320350.7138891856 4734451.958283925, 320337.6436563553 4734462.70715621, 320347.5319311074 4734483.635790874, 320369.4205548653 4734494.517204699, 320370.1411264346 4734494.400182486, 320405.3259808058 4734489.154034538, 320399.9151330168 4734459.157035556, 320399.4971145109 4734458.245174596, 320399.0477569235 4734457.348411319, 320398.5675884393 4734456.467629495, 320398.0571498846 4734455.604112693, 320397.5170725518 4734454.758841475, 320396.9479845829 4734453.932696443, 320396.3507234912 4734453.126851741, 320395.725814309 4734452.342091187, 320395.074094552 4734451.579588925, 320394.3962859906 4734450.840022493, 320393.6933229356 4734450.124462933, 320392.9659303176 4734449.433687739, 320392.2150361278 4734448.76856804, 320391.4415620397 4734448.129775065, 320390.6464392049 4734447.518279899, 320389.8304861869 4734446.934656975, 320388.9949308294 4734446.379767946, 320388.1405885407 4734445.854087298, 320387.268484102 4734445.358383051, 320386.3797327734 4734444.893120213, 320385.4754561296 4734444.458963696, 320384.5566726397 4734444.056481618, 320383.62439445 4734443.686042191, 320382.6799398811 4734443.348204059, 320381.7242179702 4734443.043238644, 320380.7586438315 4734442.771601478, 320379.7841265018 4734442.533563987, 320378.8019779833 4734442.329484904, 320377.8134040119 4734442.159526229, 320376.8195166838 4734442.024053019, 320375.8214154649 4734441.923030523, 320374.8205059908 4734441.856614419, 320373.8178940436 4734441.824969861))</t>
  </si>
  <si>
    <t>POLYGON ((322119.3750159546 4742519.05684449, 322143.2700127099 4742462.386668185, 322165.0642603262 4742410.698564054, 322163.6525763221 4742410.304220381, 322155.2740422057 4742408.147567003, 322146.8252586506 4742406.284483246, 322138.3167090323 4742404.717438779, 322129.7585578994 4742403.44831306, 322121.161360116 4742402.478673043, 322112.5355547809 4742401.809589097, 322062.2363791739 4742572.268092511, 322094.727519615 4742577.512038263, 322119.3750159546 4742519.05684449))</t>
  </si>
  <si>
    <t>POLYGON ((318752.2670560711 4740018.566822736, 318750.769094636 4739974.511042071, 318740.6645764265 4739975.179779712, 318730.6221888424 4739976.484184053, 318720.68208612 4739978.418982834, 318710.8837469091 4739980.976523907, 318701.2660710686 4739984.146672135, 318691.8673796555 4739987.916809374, 318711.9445510348 4740035.613649411, 318752.2670560711 4740018.566822736))</t>
  </si>
  <si>
    <t>POLYGON ((316610.750173807 4740074.098009577, 316546.9138314702 4740066.360402158, 316540.8191552896 4740113.802978028, 316533.2991627926 4740173.919276155, 316561.8707352409 4740171.98543885, 316598.0686414037 4740169.535389442, 316604.2618911267 4740146.791256873, 316612.9692719225 4740102.186395801, 316608.6154605848 4740086.196046003, 316610.750173807 4740074.098009577))</t>
  </si>
  <si>
    <t>POLYGON ((319052.1185512163 4741377.757458251, 319036.5757417096 4741293.666828054, 319018.8843075628 4741305.178311722, 318978.8930675546 4741331.199687488, 318970.7601020596 4741336.491650098, 319004.971592062 4741390.226210142, 319009.9043549016 4741387.699793121, 319015.0288722118 4741385.589327943, 319020.3101816307 4741383.909227788, 319025.7122295616 4741382.671038853, 319051.8021476441 4741377.816295407, 319052.1185512163 4741377.757458251))</t>
  </si>
  <si>
    <t>POLYGON ((318323.0329296354 4745537.621340177, 318238.7389430836 4745465.392999165, 318238.0643379421 4745466.118129357, 318236.2651012688 4745468.146935624, 318234.53765368 4745470.237402314, 318232.884308583 4745472.386754754, 318231.3069890689 4745474.592530792, 318229.8076118969 4745476.852068366, 318228.3878875943 4745479.162511841, 318227.0497265924 4745481.520999256, 318225.7947457947 4745483.924878047, 318224.6244494938 4745486.371098996, 318223.5401420761 4745488.856619231, 318222.5432310472 4745491.378492657, 318221.635017624 4745493.933576435, 318220.8165063423 4745496.51883719, 318220.0887953496 4745499.131038458, 318219.4524893649 4745501.767159516, 318218.908780164 4745504.423760835, 318218.4579726081 4745507.097831185, 318211.4217972559 4745540.847623435, 318319.3894514925 4745561.866959451, 318323.0329296354 4745537.621340177))</t>
  </si>
  <si>
    <t>POLYGON ((315923.1876349525 4740007.573556955, 315930.0977952732 4739983.298061041, 315963.870269581 4739992.712888232, 315981.1589519394 4739971.53571086, 315994.6398027623 4739957.073328927, 315948.6555766086 4739943.827852939, 315942.6765175477 4739941.998016808, 315939.6675280253 4739952.018423837, 315904.0083311683 4739941.714565289, 315894.7461459398 4739974.268366903, 315888.4113031811 4739998.012891909, 315917.7393832257 4740006.073416174, 315923.1876349525 4740007.573556955))</t>
  </si>
  <si>
    <t>POLYGON ((320430.5366820544 4742634.042211932, 320430.5425680383 4742633.254522193, 320431.961705278 4742627.178917969, 320439.7744767149 4742608.283096768, 320441.6468577271 4742601.493389852, 320442.2291170855 4742591.259128845, 320442.1578335176 4742586.114248306, 320441.8565464292 4742564.36043559, 320441.3544939618 4742549.597354565, 320352.0124393778 4742661.557781387, 320326.1550034545 4742665.566990685, 320287.7192979398 4742678.373505935, 320298.9410043705 4742694.200146292, 320299.2392887022 4742694.868153268, 320299.5606421116 4742695.525324932, 320299.9048393932 4742696.170867997, 320300.2712523644 4742696.803901887, 320300.6595653568 4742697.423936334, 320301.0693437668 4742698.029884528, 320301.4999720713 4742698.621265694, 320301.7804100418 4742698.971974413, 320302.1611746461 4742699.39144474, 320302.5702803696 4742699.783304372, 320303.0057648704 4742700.145614393, 320303.4653754464 4742700.47674523, 320303.9470561282 4742700.774961024, 320304.3030332138 4742700.977103964, 320306.3241556601 4742702.070429883, 320308.3934195164 4742703.097899118, 320309.0091599976 4742703.376864259, 320309.6342186252 4742703.634123494, 320310.2678894157 4742703.869499072, 320310.9093569398 4742704.08251654, 320311.5855435394 4742704.28292926, 320312.3688120665 4742704.487356671, 320313.1587164787 4742704.664360096, 320313.9543508919 4742704.813768107, 320314.9561120605 4742705.001775419, 320315.9507749343 4742705.224725202, 320316.9369243759 4742705.482161975, 320317.3770657489 4742705.609103912, 320317.6716596733 4742705.70213262, 320317.9627749567 4742705.805376607, 320318.2502085335 4742705.918742248, 320318.5334543207 4742706.042045462, 320318.8122124665 4742706.175295738, 320319.1723172124 4742706.365602005, 320320.0141247542 4742706.854823687, 320320.8382461091 4742707.373219803, 320321.6438563596 4742707.920016048, 320322.0820488113 4742708.235116136, 320322.5053147167 4742708.325172977, 320430.5366820544 4742634.042211932))</t>
  </si>
  <si>
    <t>POLYGON ((322067.2462849136 4742168.963553874, 322062.5828625353 4742167.364657061, 322020.8382340114 4742153.052467182, 321997.47839277 4742220.926654364, 321995.2157788359 4742226.96266468, 322003.613325612 4742270.473861573, 322062.2080239573 4742272.205899782, 322059.1876579626 4742248.063882523, 322063.2010355623 4742218.847724234, 322060.4576568166 4742188.53583863, 322067.2462849136 4742168.963553874))</t>
  </si>
  <si>
    <t>POLYGON ((316938.7377001742 4740703.127859888, 316869.6572133662 4740676.788036469, 316853.9017370526 4740713.920175119, 316921.6490950353 4740737.182010236, 316938.7377001742 4740703.127859888))</t>
  </si>
  <si>
    <t>POLYGON ((317199.6345439914 4741864.907181806, 317129.5443225234 4741853.752705157, 317106.5996178422 4741933.66986053, 317147.0359873974 4741944.013092465, 317148.5902614272 4741944.375124581, 317150.1560243389 4741944.682864548, 317151.7317547002 4741944.935660147, 317153.3156407037 4741945.133168499, 317154.9049899481 4741945.275674916, 317156.4985745315 4741945.362317779, 317158.0940019074 4741945.39337291, 317159.6897664567 4741945.368687846, 317161.2835692645 4741945.288335343, 317162.8738110836 4741945.152366011, 317164.4580993701 4741944.961055671, 317166.0348380412 4741944.714554884, 317167.6019375761 4741944.413229934, 317169.1576083126 4741944.057437618, 317170.7001573769 4741943.647431613, 317172.227004974 4741943.183893884, 317173.7371642268 4741942.667255863, 317175.2281584555 4741942.098296305, 317176.698407394 4741941.477665539, 317178.1461340303 4741940.806120167, 317179.5694677306 4741940.084619865, 317180.9668219017 4741939.313615056, 317182.3363417215 4741938.494565174, 317183.67663734 4741937.627814368, 317184.9855667294 4741936.715231374, 317186.2621493429 4741935.757447542, 317187.5043177988 4741934.755528824, 317188.7107202063 4741933.711018797, 317189.8800824812 4741932.624758203, 317191.0108654784 4741931.49869676, 317192.1016983254 4741930.33377832, 317193.1511228513 4741929.13134972, 317194.1578934411 4741927.89315128, 317195.1208486177 4741926.620420389, 317196.0388522097 4741925.315194059, 317196.9107300872 4741923.978309871, 317197.7354586831 4741922.61220149, 317198.5118701947 4741921.217906397, 317199.2392282629 4741919.797448953, 317199.9165808014 4741918.35236008, 317200.5428884324 4741916.884573679, 317201.1178082766 4741915.395901552, 317201.6405944853 4741913.888068201, 317202.110198185 4741912.362707666, 317202.5261892 4741910.82203472, 317202.8883246077 4741909.267858006, 317203.1960552991 4741907.701795745, 317203.448851144 4741906.12606588, 317203.6464723821 4741904.542577002, 317203.7886760904 4741902.953137749, 317203.875319298 4741901.359553601, 317203.9065683809 4741899.763920401, 317203.881890046 4741898.168356137, 317204.0001957309 4741896.152547002, 317204.0827527756 4741893.291621083, 317204.0655145071 4741890.429350827, 317203.94850433 4741887.569637554, 317203.7316172291 4741884.715486172, 317203.41517963 4741881.870888461, 317202.9997925127 4741879.039027098, 317202.4857633261 4741876.223294153, 317201.8738056534 4741873.427268942, 317201.1645267996 4741870.654334048, 317200.3590306702 4741867.907756276, 317199.6345439914 4741864.907181806))</t>
  </si>
  <si>
    <t>POLYGON ((321739.2617440276 4741038.735212332, 321737.3069486282 4741038.60846827, 321721.200820489 4741037.963595011, 321716.8448267144 4741037.407271249, 321711.7952764988 4741036.87289209, 321705.2636385827 4741036.201314235, 321701.3354424742 4741041.298217312, 321698.5704215273 4741045.145704218, 321693.1370774059 4741052.706252412, 321688.3235589547 4741060.72252941, 321684.5107122936 4741065.015979593, 321678.6747945995 4741069.72211794, 321672.6279709785 4741072.976893025, 321670.1376771067 4741074.025578367, 321668.464910165 4741074.730035533, 321666.5713078459 4741077.862203529, 321666.0956512508 4741078.649043806, 321664.9004692899 4741081.536700783, 321661.5557324561 4741085.010333615, 321653.8757645971 4741093.219461872, 321645.7848060371 4741102.415687396, 321638.3169416567 4741111.295048097, 321632.3429972361 4741118.696616897, 321626.9580105152 4741126.125374012, 321620.5044099999 4741135.02847222, 321616.1308774751 4741140.17558901, 321611.1292821219 4741145.122067261, 321613.9545311416 4741149.204882473, 321616.5539396086 4741152.961174735, 321619.3450045876 4741156.994445742, 321624.15013739 4741164.700377923, 321629.8622477024 4741173.97842099, 321636.8372089996 4741184.935874227, 321642.5352372963 4741193.673988466, 321647.2564953928 4741201.242902103, 321650.7962780967 4741207.528731715, 321653.8688930485 4741212.985116329, 321653.9895311924 4741213.199409384, 321655.613969311 4741215.874987838, 321660.6541700076 4741223.768977917, 321665.4712558838 4741230.224196578, 321669.1494750109 4741233.17306039, 321670.7370286264 4741234.445795976, 321679.4678372702 4741245.553690467, 321680.6197844933 4741247.358070968, 321684.7420442114 4741253.950031946, 321687.2448475735 4741259.87677333, 321687.8069787157 4741261.215772007, 321690.4195173313 4741267.439092578, 321691.4594886586 4741269.916354187, 321692.9385576757 4741273.439457307, 321692.0519598189 4741277.137365351, 321689.6592856536 4741287.117579116, 321686.0551658861 4741300.28711813, 321683.7881845587 4741306.287346147, 321682.7311323977 4741309.085090486, 321680.7604705972 4741318.417030943, 321677.8546015058 4741334.419519856, 321667.2643240024 4741384.629829463, 321667.3846274647 4741384.707063708, 321658.0002972018 4741427.000837351, 321649.7186903363 4741461.6731867, 321652.9376961711 4741461.571327664, 321659.2628698979 4741464.593308907, 321662.8118092315 4741468.132855655, 321665.328519281 4741472.993816582, 321667.0005385302 4741478.311223222, 321672.9303799393 4741482.419856109, 321678.128261528 4741483.759038855, 321683.4660420913 4741482.730900539, 321687.7036892818 4741480.878239669, 321694.8125454544 4741481.51262755, 321700.722011639 4741484.977378761, 321703.5593621749 4741486.391255833, 321711.1313571743 4741488.085030891, 321715.8660983344 4741488.364825787, 321718.8432445771 4741487.411285367, 321719.3944332812 4741487.455875357, 321724.660684455 4741487.882434232, 321756.8648448088 4741491.379273537, 321765.0618928592 4741274.603270859, 321770.109944754 4741115.820659831, 321735.9223403971 4741084.309535448, 321739.2617440276 4741038.735212332))</t>
  </si>
  <si>
    <t>POLYGON ((316128.5785766565 4734908.657898738, 316106.219364358 4734909.364620849, 316102.0610717313 4734943.767856298, 316078.7471499668 4734991.71587656, 316084.3297186966 4734993.82364227, 316090.1055725897 4734995.323076828, 316096.0084292024 4734996.196864978, 316101.9709404997 4734996.435129119, 316129.243105636 4734996.064869916, 316128.5785766565 4734908.657898738))</t>
  </si>
  <si>
    <t>POLYGON ((318789.7968556812 4744985.152996398, 318711.9812523032 4745057.118962595, 318766.9792462828 4745064.44673519, 318843.1798893659 4745000.908785693, 318831.4896705176 4744999.138404639, 318820.7214060167 4744996.757329296, 318810.1481609612 4744993.621588657, 318799.8227672867 4744989.747119034, 318789.7968556812 4744985.152996398))</t>
  </si>
  <si>
    <t>POLYGON ((315279.3935817145 4737360.8760582, 315243.7917203201 4737358.358253571, 315229.1759973586 4737418.052050637, 315240.373493557 4737421.040875617, 315251.3694384266 4737424.702332655, 315292.6285480949 4737440.234244722, 315298.6549622352 4737442.036755985, 315304.8308986094 4737443.229913284, 315311.0950490568 4737443.801847879, 315317.385001994 4737443.746929265, 315323.6381419918 4737443.065736726, 315347.4450755836 4737439.136221007, 315353.6421932047 4737438.211668188, 315359.8855492623 4737437.683067307, 315357.1167835807 4737366.525153839, 315337.1383464591 4737365.472181397, 315279.3935817145 4737360.8760582))</t>
  </si>
  <si>
    <t>POLYGON ((317914.068191901 4745860.06405815, 317830.7757923459 4745880.634987742, 317811.885975939 4745910.538208133, 317787.2016370227 4745949.614468238, 317780.6180314531 4745960.036635637, 317851.1237068895 4745974.217175717, 317906.5817858882 4745978.51006271, 317906.7307079532 4745977.648895849, 317908.9013376343 4745961.838270247, 317910.5187844703 4745945.961518653, 317915.6696127111 4745884.837515038, 317915.7828430322 4745883.332639079, 317915.9250259742 4745880.410300571, 317915.9650517366 4745877.484693616, 317915.9031405476 4745874.55961324, 317915.7389970481 4745871.638370527, 317915.473141323 4745868.724751001, 317915.1056778199 4745865.822053095, 317914.6371266257 4745862.934062332, 317914.068191901 4745860.06405815))</t>
  </si>
  <si>
    <t>POLYGON ((320208.1580108945 4744649.550708605, 320204.4993651219 4744645.961837687, 320188.3405782804 4744670.475863604, 320153.2340602288 4744723.734857855, 320155.9019116561 4744725.4691276, 320155.9355582657 4744725.49217473, 320156.4361259087 4744725.840113572, 320156.596583597 4744725.953094112, 320157.0926497291 4744726.30737866, 320157.2514715354 4744726.422412019, 320157.743036158 4744726.783042276, 320157.9004219854 4744726.900122127, 320158.3871852442 4744727.267107583, 320158.5430351404 4744727.386237091, 320159.0291931357 4744727.762546495, 320159.1794046237 4744727.880553845, 320159.6566524472 4744728.259846736, 320159.8094273198 4744728.382975603, 320160.2816675476 4744728.768430121, 320160.4328002103 4744728.893411909, 320160.9001296285 4744729.284924936, 320161.0496264092 4744729.411959541, 320161.5118419539 4744729.809437459, 320161.6596965233 4744729.938324984, 320162.1167981933 4744730.341767792, 320162.2630105526 4744730.472508236, 320162.7147952786 4744730.881822309, 320162.8593654297 4744731.014415672, 320163.3058300493 4744731.429501059, 320163.448658037 4744731.563950504, 320163.8896994345 4744731.984710421, 320164.0307852619 4744732.121015952, 320164.4665033886 4744732.547447233, 320164.5929322682 4744732.672710892, 320165.0359357272 4744733.117521082, 320165.1734341163 4744733.257441988, 320165.5979964505 4744733.694931969, 320165.7336495618 4744733.83661217, 320166.1525792788 4744734.279483153, 320166.2863871134 4744734.422922654, 320166.6995842615 4744734.871177805, 320166.8315436539 4744735.016276649, 320167.2389051171 4744735.469819183, 320167.369019233 4744735.616677322, 320167.7705418471 4744736.075407289, 320167.8987044056 4744736.223827984, 320168.2942882202 4744736.687748547, 320168.4206023371 4744736.837828588, 320168.8100411185 4744737.30674617, 320168.9344068432 4744737.458488721, 320169.3179004963 4744737.932396996, 320169.440314664 4744738.085702106, 320174.8498039631 4744743.609862709, 320180.6468761018 4744748.725848356, 320186.8008563088 4744753.40651578, 320192.3013363492 4744757.0644368, 320198.0075768457 4744760.392276776, 320203.8998043161 4744763.378555548, 320209.9162356541 4744699.109039921, 320211.5355820023 4744681.81080765, 320242.5488879742 4744662.00514815, 320208.1580108945 4744649.550708605))</t>
  </si>
  <si>
    <t>POLYGON ((321569.627803175 4742012.658337541, 321546.0799330375 4741989.830199627, 321473.5368153912 4741919.504298751, 321472.9530254382 4741920.146288922, 321468.5888501124 4741924.621092304, 321464.0710969156 4741928.940974998, 321459.4053953204 4741933.100456168, 321454.5973937803 4741937.094654675, 321451.4005674293 4741939.598437445, 321438.3221290667 4741949.120828098, 321521.4812829199 4742048.647932675, 321569.627803175 4742012.658337541))</t>
  </si>
  <si>
    <t>POLYGON ((315135.7586354938 4737476.861656727, 315095.145977256 4737474.860813286, 315091.6510255401 4737485.044067196, 315084.2909571414 4737497.39694793, 315076.5042039545 4737509.485472066, 315074.6031757627 4737512.30147388, 315066.3021711803 4737524.042764466, 315065.9988603551 4737524.455773538, 315065.7993728057 4737524.703211899, 315065.5529026006 4737525.050088833, 315065.3312617204 4737525.413289865, 315065.1354959306 4737525.791081006, 315064.9665478785 4737526.181631471, 315064.8253570526 4737526.583010532, 315064.7124631226 4737526.993300093, 315064.6283994386 4737527.410382154, 315064.5737088319 4737527.832438578, 315064.5485185157 4737528.257164096, 315064.5530682973 4737528.682650103, 315064.5872918013 4737529.106797556, 315064.6509227447 4737529.527513746, 315064.7437948 4737529.9427028, 315064.8654480942 4737530.350478227, 315065.0153164851 4737530.748756794, 315065.1924403278 4737531.135667825, 315065.3962534793 4737531.509128085, 315065.6255059199 4737531.867576236, 315065.8793379603 4737532.209138437, 315066.1562965126 4737532.53215972, 315066.4551315554 4737532.835078742, 315066.7743963205 4737533.116440452, 315067.3085479682 4737533.570904222, 315067.8265730539 4737534.043787611, 315068.327849726 4737534.534409906, 315068.8115625485 4737535.04229662, 315069.2773863728 4737535.566657608, 315069.7245057662 4737536.107018379, 315070.1525955758 4737536.662588784, 315070.5609371635 4737537.232791227, 315070.9492085395 4737537.816935509, 315071.3168846476 4737538.4142378, 315071.6634467561 4737539.024114181, 315071.9884634395 4737539.645577753, 315072.2916158727 4737540.278038278, 315072.5725789053 4737540.920705602, 315072.8308274843 4737541.572795891, 315073.0662363687 4737542.233512683, 315073.2784804094 4737542.902065821, 315073.4672312997 4737543.577565205, 315073.6322638461 4737544.259217521, 315073.7734528068 4737544.9462263, 315073.8905729888 4737545.637798225, 315073.9833960375 4737546.333040037, 315074.0519934614 4737547.031048988, 315074.0961400651 4737547.731031767, 315074.1159073572 4737548.432085626, 315074.1111732576 4737549.133514044, 315074.0819029986 4737549.834217533, 315074.0281775711 4737550.533593202, 315073.9501652748 4737551.23063519, 315073.8478408237 4737551.924543867, 315073.7213756781 4737552.614413326, 315073.5708445101 4737553.299440773, 315073.3965218923 4737553.978817088, 315073.2738605986 4737554.406124536, 315075.964289298 4737555.360909791, 315089.1420064495 4737560.037456237, 315121.1107274387 4737571.382615271, 315122.933190978 4737558.969316091, 315133.2063032222 4737492.145770551, 315134.6440183008 4737482.793885125, 315135.7586354938 4737476.861656727))</t>
  </si>
  <si>
    <t>POLYGON ((319056.7187643762 4744251.467386842, 319007.0958742523 4744186.802484321, 319004.7245126851 4744188.511405893, 319002.465470919 4744192.41561575, 318997.3181751412 4744209.294964455, 318994.6852835992 4744223.750093726, 318992.3596183129 4744230.723409278, 318988.1215492968 4744236.432278109, 318985.8435247738 4744238.921453207, 319014.3943478488 4744249.41302393, 319026.0928124557 4744265.92865861, 319056.7187643762 4744251.467386842))</t>
  </si>
  <si>
    <t>POLYGON ((321190.5050871123 4741896.673123305, 321188.027783668 4741895.147803537, 321113.2228388207 4741849.088305419, 321074.28758003 4741825.114792427, 321050.5831917326 4741865.197430328, 321151.7112667401 4741926.468087737, 321153.0492885492 4741927.27877898, 321158.1975507573 4741923.07210433, 321160.0983897616 4741921.518892509, 321190.5050871123 4741896.673123305))</t>
  </si>
  <si>
    <t>POLYGON ((320876.2290203107 4740584.909190257, 320875.3816079814 4740585.788935515, 320874.6855994969 4740586.792856335, 320874.1589824186 4740587.894970668, 320873.8152737301 4740589.067136745, 320867.1795588373 4740615.455719379, 320946.904136105 4740662.927312865, 320961.0594916817 4740604.827706805, 320956.6145395513 4740604.480189413, 320948.1210495904 4740603.434540538, 320939.7031497048 4740601.894049259, 320931.389728211 4740599.864204793, 320923.2091180017 4740597.351914648, 320883.588008017 4740583.35769272, 320882.3109292191 4740583.069029629, 320881.0033827405 4740583.003243542, 320879.7037509762 4740583.162321744, 320878.4506010959 4740583.541442201, 320877.2808017803 4740584.12953341, 320876.2290203107 4740584.909190257))</t>
  </si>
  <si>
    <t>POLYGON ((317414.6220252624 4735437.199181951, 317415.3512693315 4735436.795929777, 317406.4373535953 4735421.792446244, 317390.5640015694 4735397.25641012, 317389.1284721986 4735398.178349764, 317342.0955354072 4735424.859764716, 317347.4374248405 4735459.536483812, 317347.9648789642 4735462.960425338, 317375.5966611281 4735452.281496318, 317414.6220252624 4735437.199181951))</t>
  </si>
  <si>
    <t>POLYGON ((317226.1089548691 4735916.763405489, 317185.0922267624 4735894.423481875, 317154.7484505695 4735987.869223854, 317170.8623344627 4736012.750426657, 317226.1089548691 4735916.763405489))</t>
  </si>
  <si>
    <t>POLYGON ((315688.6579002747 4737456.854562145, 315604.5880589614 4737446.457249697, 315570.3863357565 4737501.062013236, 315576.0158139981 4737504.942881319, 315581.2743628686 4737509.313235251, 315586.1195446925 4737514.137797294, 315590.5123063929 4737519.377580759, 315594.4171983624 4737524.990483414, 315597.8026680023 4737530.931078088, 315684.5620681325 4737486.779670607, 315688.6579002747 4737456.854562145))</t>
  </si>
  <si>
    <t>POLYGON ((321029.9519646008 4739538.126652496, 321021.2808515484 4739509.280834418, 321019.4287618623 4739509.494399466, 321017.5717746912 4739509.553140623, 321014.7862439242 4739509.641253944, 321012.2955748825 4739509.255303698, 321010.2592858871 4739508.54512267, 321007.8989660047 4739507.380555222, 321006.0027180105 4739506.201307992, 321004.4161178156 4739505.012265811, 321002.8245233635 4739503.668502813, 321001.0488328257 4739501.401090445, 320977.058491783 4739516.721072216, 320979.2390212684 4739541.9458649, 321029.9519646008 4739538.126652496))</t>
  </si>
  <si>
    <t>POLYGON ((315516.8654997167 4737199.133691517, 315498.1864008475 4737186.360938116, 315462.1308235233 4737275.517154558, 315534.7896789002 4737311.3387462, 315572.0364394781 4737236.006339015, 315561.4782612207 4737228.94991884, 315516.8654997167 4737199.133691517))</t>
  </si>
  <si>
    <t>POLYGON ((317656.9200443251 4739023.209225106, 317639.1186657922 4739021.880482982, 317621.0191713241 4739059.789830461, 317620.4937784176 4739060.89011938, 317659.0585996909 4739079.401702225, 317659.8824809683 4739078.444752691, 317666.9851229018 4739068.139088504, 317652.8778585958 4739060.802404124, 317663.2818240857 4739040.72503029, 317665.8645377202 4739035.570668931, 317656.6181868663 4739034.264788275, 317656.9200443251 4739023.209225106))</t>
  </si>
  <si>
    <t>POLYGON ((318534.7234463588 4741978.495553707, 318471.0201101293 4741962.96081684, 318453.3477663989 4742001.839301766, 318514.1187941325 4742019.309385397, 318568.5369860346 4742046.785919082, 318586.7674952562 4742010.117252453, 318534.7234463588 4741978.495553707))</t>
  </si>
  <si>
    <t>POLYGON ((316724.8619416853 4741085.674091081, 316696.2269491663 4741072.947673834, 316672.4833291962 4741128.731526832, 316693.5577484518 4741140.877426504, 316724.8619416853 4741085.674091081))</t>
  </si>
  <si>
    <t>POLYGON ((319074.9101905067 4739998.90384961, 319045.4892337477 4739996.605107151, 319018.3367077147 4740128.37637218, 319063.3644792982 4740132.025718052, 319074.9101905067 4739998.90384961))</t>
  </si>
  <si>
    <t>POLYGON ((318060.9457273069 4739043.770566598, 318033.5700559934 4739041.989168547, 318040.5791481336 4739122.654491064, 318068.0622125976 4739123.924614033, 318060.9457273069 4739043.770566598))</t>
  </si>
  <si>
    <t>POLYGON ((321058.5559585626 4739443.816251851, 321051.4916018178 4739421.268637003, 321049.6493008017 4739421.791648982, 321047.1928983669 4739422.488964986, 321044.1369804032 4739423.824859915, 321040.6266822542 4739425.484985395, 321037.4210344641 4739426.980495424, 321033.9303163324 4739429.259616706, 321031.1986319032 4739431.049991949, 321005.8791083748 4739448.425731216, 321003.9212434013 4739450.1916294, 321003.2013668258 4739451.918267276, 321002.3560414029 4739454.578446192, 321002.9133200136 4739457.504015196, 321004.0651199568 4739459.63628422, 321011.0375306425 4739469.484552004, 321012.4840925873 4739471.142760518, 321013.9061768357 4739472.027149362, 321016.5614582232 4739472.717650559, 321018.4282371275 4739472.968457608, 321020.9140085715 4739473.199584433, 321022.6456437582 4739474.074281459, 321025.6702716675 4739466.852982122, 321058.5559585626 4739443.816251851))</t>
  </si>
  <si>
    <t>POLYGON ((320750.3961108162 4739134.396863207, 320727.7560489021 4739060.173258618, 320699.7561961567 4739069.736423314, 320723.5196323196 4739141.710876171, 320724.965754382 4739141.400399553, 320750.3961108162 4739134.396863207))</t>
  </si>
  <si>
    <t>POLYGON ((321224.6986421564 4737278.082493236, 321206.1981100824 4737267.411481961, 321184.9995276808 4737335.748612263, 321230.7452609817 4737342.049421932, 321230.7471351517 4737342.032754249, 321232.3167521118 4737291.759260197, 321232.209120041 4737289.415373621, 321231.743001675 4737287.115639221, 321230.9294338645 4737284.914835939, 321229.7876703632 4737282.864981634, 321228.3447630579 4737281.014746007, 321226.6349116946 4737279.407870363, 321224.6986421564 4737278.082493236))</t>
  </si>
  <si>
    <t>POLYGON ((317865.3478747772 4745775.245875278, 317861.9480204125 4745769.531268668, 317858.7495251588 4745763.701428279, 317855.756518234 4745757.763527216, 317852.9726290929 4745751.724754412, 317850.4010968769 4745745.59261132, 317848.0451543937 4745739.374399485, 317846.7205805817 4745735.558310941, 317846.5646112513 4745735.135324418, 317846.3490088248 4745734.649091918, 317846.09980686 4745734.179231439, 317845.8185711119 4745733.727794505, 317845.5064738531 4745733.297045206, 317845.1650840028 4745732.889135026, 317844.7961672198 4745732.506109154, 317844.4013797133 4745732.149716101, 317843.9826775526 4745731.821694869, 317843.5421135944 4745731.523681349, 317843.0818343149 4745731.257108365, 317842.6039830279 4745731.023308782, 317842.1111996431 4745730.823499694, 317841.6055085322 4745730.658417417, 317841.0895432744 4745730.529079137, 317840.5659247884 4745730.43610223, 317840.0369646441 4745730.37981371, 317839.5054741687 4745730.360524761, 317838.9738617189 4745730.378459286, 317838.4448196807 4745730.433331916, 317837.9209436545 4745730.524960414, 317794.4272598838 4745739.711139452, 317791.1060510443 4745740.464450035, 317787.2457157697 4745741.472357751, 317783.4229438022 4745742.614347335, 317779.6423949333 4745743.889070604, 317775.9085227216 4745745.294985804, 317772.225974299 4745746.83034494, 317803.3963156541 4745818.064269712, 317865.3478747772 4745775.245875278))</t>
  </si>
  <si>
    <t>POLYGON ((318876.39682008 4735860.818434304, 318870.2263154606 4735859.976562947, 318842.1167951564 4735910.32637959, 318847.3006158707 4735914.121959771, 318852.1234403397 4735918.366679342, 318856.5465743922 4735923.026543247, 318860.5343117744 4735928.063960168, 318864.0546559395 4735933.438420068, 318867.0793263579 4735939.106694087, 318898.155086675 4735921.023309162, 318876.39682008 4735860.818434304))</t>
  </si>
  <si>
    <t>POLYGON ((318975.6890198833 4741992.28203007, 318884.0612621178 4741976.496337426, 318888.7324540092 4741977.585858291, 318890.2171615826 4741978.010619196, 318896.4642848478 4741980.238686983, 318902.4473387272 4741983.101237102, 318908.1021161516 4741986.567484316, 318913.3677122726 4741990.600335666, 318918.187823831 4741995.156349364, 318922.510580881 4742000.186740636, 318926.2896494245 4742005.637446879, 318929.4842567067 4742011.449927284, 318932.060312828 4742017.561827697, 318933.9901235346 4742023.907389913, 318935.2529311015 4742030.418735238, 318935.8351078981 4742037.025658251, 318936.3203451742 4742043.054346588, 318937.2165995874 4742049.035709965, 318938.5198837902 4742054.941759901, 319020.6802917416 4742021.156493739, 319002.3052359276 4741996.780315422, 318975.6890198833 4741992.28203007))</t>
  </si>
  <si>
    <t>POLYGON ((316940.0065509277 4740464.320318858, 316898.4775031795 4740445.879608894, 316885.2206839917 4740475.427284531, 316920.8997618612 4740492.072617862, 316921.2010591076 4740492.203460019, 316921.6011572763 4740492.348485528, 316922.0103653102 4740492.465207957, 316922.4266651768 4740492.553090826, 316922.8480451625 4740492.611797575, 316923.2725903486 4740492.640888522, 316923.6980986072 4740492.64033328, 316924.1225645522 4740492.609995192, 316924.5437987034 4740492.550243687, 316924.9599051129 4740492.461238801, 316925.368794256 4740492.343346803, 316925.7683892549 4740492.197333769, 316926.1569067641 4740492.023756389, 316926.5322730706 4740491.823480694, 316926.8928174317 4740491.597460019, 316927.2367786415 4740491.346950726, 316927.5622860496 4740491.072912472, 316927.8679909132 4740490.776988777, 316928.1523287679 4740490.460329724, 316928.413854077 4740490.124681947, 316928.6513180471 4740489.771685807, 316928.8635686759 4740489.402878543, 316929.0495665635 4740489.020194051, 316940.0065509277 4740464.320318858))</t>
  </si>
  <si>
    <t>POLYGON ((322566.9410299691 4742195.682320048, 322565.2563702885 4742195.359346001, 322562.4510102063 4742194.902353846, 322559.6313523081 4742194.543663163, 322556.8009074959 4742194.28356305, 322553.9630867224 4742194.12234576, 322551.1214008896 4742194.060300394, 322548.2792514588 4742194.097419354, 322545.4401430087 4742194.23379184, 322542.6074675146 4742194.469110412, 322542.0079579133 4742194.535206678, 322539.0020616172 4742194.930684652, 322536.0118835095 4742195.430817881, 322533.0409028644 4742196.034895956, 322530.0928051817 4742196.74240205, 322527.1711601978 4742197.552322746, 322505.2823776263 4742204.864253785, 322503.1807065045 4742205.616108872, 322487.1326511817 4742277.948981894, 322532.1744191808 4742256.119404306, 322542.9782636014 4742237.338455372, 322562.6992464138 4742203.056085247, 322566.9410299691 4742195.682320048))</t>
  </si>
  <si>
    <t>POLYGON ((318805.5645209682 4744864.471790575, 318734.2615895757 4744850.654738659, 318728.1327112756 4744868.212847809, 318730.545889476 4744872.255193111, 318732.6182435747 4744876.482520131, 318734.335555906 4744880.866063798, 318744.2758662102 4744909.680340396, 318747.6065084062 4744918.193684657, 318751.6189374921 4744926.407797344, 318756.2864121759 4744934.268096134, 318761.5781690703 4744941.722527322, 318767.4589229419 4744948.72158164, 318773.8896853108 4744955.218868657, 318788.092942845 4744914.525279396, 318805.5645209682 4744864.471790575))</t>
  </si>
  <si>
    <t>POLYGON ((315625.0492777348 4739471.069535026, 315583.2207493352 4739426.17180947, 315545.8990317526 4739460.293385015, 315570.029004889 4739567.519576286, 315597.3638960596 4739570.182597392, 315622.0518065627 4739520.847355135, 315594.660382218 4739495.236377127, 315625.0492777348 4739471.069535026))</t>
  </si>
  <si>
    <t>POLYGON ((313873.2327409884 4736915.346602781, 313760.2327308622 4736844.774626254, 313745.5421860234 4736865.925728089, 313745.551556929 4736866.554375852, 313745.6118820596 4736868.079403771, 313745.7253389142 4736869.601351, 313745.8919674017 4736871.118315234, 313746.1113139759 4736872.62860988, 313746.3833185878 4736874.130335796, 313746.7075245315 4736875.621706435, 313747.083568735 4736877.100732184, 313747.5110008123 4736878.565826406, 313747.9893608941 4736880.015102592, 313748.5178924119 4736881.446783691, 313749.0961386551 4736882.859083148, 313749.7233493768 4736884.25042381, 313750.3987680026 4736885.619028609, 313751.1214412127 4736886.963226761, 313751.8906155954 4736888.281341155, 313752.7053409896 4736889.571800957, 313753.5645704408 4736890.833138448, 313754.4673474676 4736892.063582882, 313755.4125314789 4736893.261869615, 313756.3988724524 4736894.426437291, 313757.4253234322 4736895.555818194, 313758.4905439159 4736896.648753997, 313759.5932870429 4736897.7037833, 313760.7321155193 4736898.719750893, 313761.9056856848 4736899.695298493, 313763.1126601999 4736900.629267732, 313764.3515049777 4736901.520606507, 313765.6206827706 4736902.368162769, 313766.9186594924 4736903.170884425, 313768.2438042576 4736903.92782249, 313856.3736802749 4736952.400615931, 313873.2327409884 4736915.346602781))</t>
  </si>
  <si>
    <t>POLYGON ((314741.2427494877 4737576.042001028, 314714.8661522461 4737571.86846646, 314695.891494124 4737570.141720411, 314695.4681181986 4737572.481669541, 314686.8260008995 4737620.251699222, 314740.3634885573 4737625.05064478, 314741.2427494877 4737576.042001028))</t>
  </si>
  <si>
    <t>POLYGON ((320781.2894617108 4742445.768619372, 320790.209723719 4742420.278943977, 320789.3305740426 4742419.773095065, 320785.6267656265 4742417.641766082, 320717.7352005978 4742378.573455933, 320690.0174077327 4742362.623169386, 320687.4467949473 4742365.743476233, 320684.7688282535 4742368.772132131, 320681.9867952638 4742371.705531242, 320679.1039804271 4742374.539967777, 320676.1241837629 4742377.272219892, 320673.050692884 4742379.898681751, 320669.887514038 4742382.416325077, 320666.6383504561 4742384.82203114, 320663.6512531935 4742386.884172093, 320719.4185685455 4742431.782683231, 320755.7291350868 4742461.016431106, 320758.4488881954 4742463.206117238, 320771.507726024 4742473.719804161, 320781.2894617108 4742445.768619372))</t>
  </si>
  <si>
    <t>POLYGON ((318438.9484010597 4738325.210985464, 318375.5140807076 4738314.357044809, 318368.2786138458 4738358.192259137, 318386.8340111923 4738361.517265281, 318394.0123198006 4738362.803532735, 318432.5814333197 4738369.714981637, 318438.9484010597 4738325.210985464))</t>
  </si>
  <si>
    <t>POLYGON ((319392.8885994188 4735698.892577633, 319364.6211941633 4735683.937878304, 319350.4803623431 4735710.956627394, 319343.1383704933 4735724.521813012, 319371.9439142677 4735739.86750719, 319392.8885994188 4735698.892577633))</t>
  </si>
  <si>
    <t>POLYGON ((317967.4131782756 4744922.052043924, 317967.7206773738 4744891.517352961, 317998.1811724565 4744893.665470114, 317998.0250088365 4744834.173931504, 317908.0631050485 4744817.909358572, 317895.5774056627 4744918.728424896, 317967.4131782756 4744922.052043924))</t>
  </si>
  <si>
    <t>POLYGON ((319304.5929924111 4741481.002375957, 319296.0541251476 4741353.635535665, 319265.9351790241 4741358.317202886, 319235.8163312577 4741362.998968387, 319262.9663961439 4741503.934772607, 319289.2521123363 4741488.06821816, 319304.5929924111 4741481.002375957))</t>
  </si>
  <si>
    <t>POLYGON ((318859.0973919816 4741657.56819792, 318851.8195180047 4741710.512841482, 318848.7672094979 4741732.717339264, 318867.6477457567 4741735.016183914, 318878.5586425267 4741736.344686293, 318878.85811833 4741735.750905455, 318879.1780482202 4741735.16798335, 318879.5181544799 4741734.596629128, 318879.8780562798 4741734.037455158, 318880.2571760472 4741733.49118008, 318880.6551329517 4741732.958416255, 318881.0714525366 4741732.439979115, 318881.5055477413 4741731.936287446, 318881.957044062 4741731.448153516, 318882.4252544862 4741730.975999273, 318882.9097013925 4741730.520540195, 318883.4097977204 4741730.082195067, 318883.9247628339 4741729.661588904, 318884.4541127851 4741729.259237282, 318884.9972605134 4741728.875558986, 318885.5534222205 4741728.51107908, 318886.1220108414 4741728.166216346, 318886.702242578 4741727.84149585, 318887.0697244796 4741727.645171002, 318887.4334329066 4741727.424452809, 318887.7809453468 4741727.1788339, 318888.1104006693 4741726.909573798, 318888.4202407601 4741726.618022488, 318888.7091074096 4741726.305523623, 318888.9753488775 4741725.973630247, 318889.2179162989 4741725.623976396, 318889.4354641163 4741725.258305527, 318889.6269466269 4741724.878351612, 318889.7914212451 4741724.485945423, 318889.9281484501 4741724.083011348, 318890.0364886727 4741723.671470613, 318892.7832631733 4741709.217274332, 318900.8989147964 4741666.451842069, 318900.9670150423 4741666.001754031, 318901.0001168785 4741665.577586398, 318901.0035601846 4741665.152056078, 318900.9773145928 4741664.727365186, 318900.9216432645 4741664.305506432, 318900.8365158311 4741663.888681917, 318900.7225889374 4741663.478671811, 318900.5803319725 4741663.077662393, 318900.4104047446 4741662.68753378, 318900.2136701256 4741662.310259706, 318899.9911845683 4741661.947607679, 318899.7439045708 4741661.601348368, 318899.4729833741 4741661.273146165, 318899.1799740265 4741660.964652809, 318898.8661265596 4741660.67742958, 318898.5328814143 4741660.412731569, 318898.1821819613 4741660.171898011, 318897.8153686924 4741659.956187167, 318897.4344722771 4741659.766535297, 318897.0412235251 4741659.603888151, 318896.6376499432 4741659.469082037, 318896.2256759219 4741659.362856484, 318895.8072132008 4741659.2855512, 318895.3843765839 4741659.237599523, 318894.9592777148 4741659.219334844, 318894.533915634 4741659.230693905, 318890.0527214571 4741659.586007883, 318885.7744824541 4741659.775316514, 318881.492114559 4741659.815177961, 318877.2110183412 4741659.705521369, 318872.9364039573 4741659.446582069, 318868.6732816582 4741659.038601708, 318865.2304848876 4741658.59895999, 318861.0016906547 4741657.922554149, 318859.0973919816 4741657.56819792))</t>
  </si>
  <si>
    <t>POLYGON ((320034.6801827204 4742755.500431231, 320034.0849662524 4742754.823611886, 320033.4259734917 4742754.208641835, 320032.1323123121 4742753.295195073, 320030.7003707032 4742752.61854444, 320029.1732208257 4742752.199237974, 320027.5965771959 4742752.049635933, 320026.0178098243 4742752.174342202, 320023.3899202216 4742752.21109074, 320020.7839132449 4742751.870753027, 320017.9907395792 4742751.063495805, 320015.3608719058 4742749.823850109, 320012.960631909 4742748.183034, 320010.8507636504 4742746.182547266, 320009.0845964927 4742743.873028968, 320007.7066982614 4742741.312799291, 320006.7520313594 4742738.566485508, 320006.2446090968 4742735.703663829, 320006.1973229852 4742732.796563627, 320006.611301899 4742729.918787095, 320007.4761360129 4742727.142900897, 319920.8722813041 4742692.888937657, 319973.1372284382 4742804.812243375, 320034.6801827204 4742755.500431231))</t>
  </si>
  <si>
    <t>POLYGON ((314651.2912488566 4738341.245137696, 314662.1813534423 4738270.498740806, 314709.5587657507 4738244.069782517, 314683.4536980359 4738217.057473713, 314650.1265479786 4738275.469972068, 314547.9003674689 4738235.145295849, 314538.4119402496 4738258.956239525, 314528.9635204473 4738276.686018425, 314651.2912488566 4738341.245137696))</t>
  </si>
  <si>
    <t>POLYGON ((320829.151996907 4742184.098843818, 320737.047291731 4742162.031614241, 320731.4208508966 4742194.725575828, 320730.5270077873 4742200.464078967, 320823.8377346979 4742220.507910856, 320829.151996907 4742184.098843818))</t>
  </si>
  <si>
    <t>POLYGON ((314922.5411849027 4736422.039271821, 314842.8915943439 4736345.073048467, 314838.935294471 4736349.85624857, 314835.154614259 4736354.779475368, 314831.5544459868 4736359.836070664, 314828.1394915086 4736365.019682443, 314824.9142338103 4736370.323365285, 314817.2190129518 4736383.508957564, 314816.4639818982 4736384.802615482, 314909.7458201654 4736442.731676635, 314913.2357660402 4736437.087747049, 314922.5411849027 4736422.039271821))</t>
  </si>
  <si>
    <t>POLYGON ((319169.2162623048 4744112.633193105, 319168.0939308584 4744108.412412316, 319167.4400149139 4744108.571185144, 319106.1872483131 4744123.439893092, 319116.9997783862 4744147.058449735, 319171.4479615215 4744121.025539152, 319171.6186328886 4744118.126833509, 319169.2162623048 4744112.633193105))</t>
  </si>
  <si>
    <t>POLYGON ((317243.119676406 4735642.61306092, 317218.0363063015 4735640.108745466, 317208.9444051217 4735747.394073906, 317148.7937255866 4735857.298155164, 317189.4857141522 4735879.461758799, 317314.8148577934 4735653.568536867, 317243.119676406 4735642.61306092))</t>
  </si>
  <si>
    <t>POLYGON ((316894.3601035449 4735172.54661563, 316881.133348556 4735112.485955118, 316879.3436340658 4735112.977656343, 316874.3684031236 4735114.171166362, 316874.3018661996 4735114.183775079, 316869.341665834 4735115.124776497, 316864.2750598423 4735115.836317925, 316859.1800355227 4735116.304027955, 316854.0684715022 4735116.527030828, 316848.9521527741 4735116.504653856, 316844.3288834431 4735116.272989512, 316843.1332367762 4735116.187116896, 316833.8222351309 4735185.888921312, 316833.6997453528 4735186.806077276, 316833.8241066335 4735186.78693826, 316843.1591746047 4735185.353661263, 316872.4231275007 4735180.860261584, 316884.0300416471 4735178.94725791, 316895.3585582983 4735177.080174011, 316894.3601035449 4735172.54661563))</t>
  </si>
  <si>
    <t>POLYGON ((316767.2597395479 4735814.503804945, 316715.6820628019 4735815.238030274, 316716.5731475908 4735816.767087542, 316717.7567608512 4735819.605597298, 316718.4479125452 4735822.602350743, 316718.6272152053 4735825.672615477, 316718.2895177874 4735828.729408098, 316717.4443003272 4735831.686483315, 316716.115627704 4735834.460036309, 316714.3409450423 4735836.971742406, 316721.7012569452 4735844.618446336, 316767.057877184 4735891.739766348, 316804.5228629912 4735930.662362019, 316832.164523075 4735902.560983454, 316832.6478519745 4735902.06955148, 316850.27780681 4735882.485127744, 316865.6182681597 4735867.958928009, 316872.0453847466 4735861.873030496, 316869.5735881593 4735851.438598414, 316874.4841081374 4735831.075752468, 316767.2597395479 4735814.503804945))</t>
  </si>
  <si>
    <t>POLYGON ((319230.882653509 4742871.399525589, 319202.3949277034 4742853.894824804, 319180.0893125472 4742863.573063997, 319164.6204639865 4742870.214053773, 319150.2094507421 4742875.172907534, 319171.1856769094 4742898.120756205, 319183.6708646857 4742901.45912979, 319205.2966734527 4742897.380797285, 319220.3206451257 4742888.655298303, 319230.882653509 4742871.399525589))</t>
  </si>
  <si>
    <t>POLYGON ((318875.6891229625 4743824.814368492, 318831.7575570131 4743810.064338276, 318845.7402170476 4743771.20949534, 318878.7802001977 4743739.045495781, 318850.691135899 4743696.302327191, 318825.6373508357 4743709.56370062, 318792.6634489149 4743735.411420094, 318778.7840918031 4743828.52719432, 318807.5782113434 4743826.021067005, 318820.9365980612 4743824.349848343, 318826.9109604709 4743887.96217663, 318870.2994383833 4743883.198206807, 318865.9638009385 4743851.873965678, 318875.6891229625 4743824.814368492))</t>
  </si>
  <si>
    <t>POLYGON ((321169.7307224957 4739393.363425331, 321126.877033113 4739375.510711941, 321126.1717452834 4739377.701723022, 321125.6114897302 4739379.5782891, 321124.4371361725 4739381.629258949, 321123.5625355763 4739383.360789645, 321122.6829440016 4739384.937699609, 321121.5036931204 4739386.833845712, 321120.3244422507 4739388.729991841, 321119.1354029827 4739390.316690271, 321117.6514986617 4739392.377351881, 321116.3126297504 4739394.123668427, 321114.8091454494 4739395.565334686, 321113.0157965789 4739397.635884761, 321111.8169657526 4739398.91303562, 321109.6993802356 4739400.52900584, 321141.1563155971 4739435.162056842, 321146.4776261714 4739427.093620563, 321150.624580821 4739421.07605461, 321158.0389991817 4739410.617830132, 321161.3015654613 4739406.022347723, 321164.1096519626 4739401.751098873, 321169.7307224957 4739393.363425331))</t>
  </si>
  <si>
    <t>POLYGON ((316975.6533752895 4739061.334073495, 316936.6639432173 4739055.496058557, 316925.0468645762 4739102.706652329, 316955.0816278098 4739116.300058374, 316981.1292696319 4739124.930276023, 316985.4582560771 4739112.34995259, 316968.9109619774 4739090.769828968, 316975.6533752895 4739061.334073495))</t>
  </si>
  <si>
    <t>POLYGON ((320222.7510525119 4739531.057090848, 320185.8080980568 4739489.793324437, 320166.8503598833 4739519.546661761, 320166.6103706766 4739520.069617667, 320166.4073917095 4739520.608111422, 320166.2425370343 4739521.159406396, 320166.1165208939 4739521.72077861, 320166.0298607916 4739522.289610362, 320165.9832709726 4739522.863177666, 320165.9766565865 4739523.438481987, 320166.0102352817 4739524.012915105, 320166.083818577 4739524.583681541, 320166.1971117215 4739525.147789079, 320166.3493328493 4739525.702661118, 320166.5399967891 4739526.245611618, 320166.7680154982 4739526.77387356, 320167.0324103734 4739527.284976613, 320167.3316998879 4739527.776366312, 320167.6646119115 4739528.245781709, 320168.0293650606 4739528.690677826, 320168.4243999966 4739529.109203009, 320168.847541858 4739529.499024823, 320169.2969346098 4739529.858401059, 320208.4905225242 4739553.731486655, 320222.7510525119 4739531.057090848))</t>
  </si>
  <si>
    <t>POLYGON ((317901.1216493901 4744933.025403295, 317867.6216947727 4744930.401923838, 317867.1464336576 4744934.004059966, 317848.5860250483 4744933.762774687, 317839.0875216776 4744983.584192804, 317939.4213471948 4745008.785773752, 317967.6027058433 4745015.941130029, 317954.7976807898 4744992.784767801, 317953.7764752207 4744968.677802468, 317930.5605715899 4744966.769467379, 317897.7771696597 4744960.830173943, 317901.1216493901 4744933.025403295))</t>
  </si>
  <si>
    <t>POLYGON ((320864.0400011006 4741945.073636833, 320773.9453392869 4741901.597993358, 320772.4448382258 4741903.828991566, 320770.2336634173 4741907.330616334, 320768.146024868 4741910.907272118, 320766.1844852561 4741914.554575627, 320764.3514073507 4741918.268149882, 320762.6490476521 4741922.043421179, 320761.0794627543 4741925.875822131, 320759.6446029699 4741929.76058861, 320758.3461250928 4741933.693165877, 320757.1857732059 4741937.668596239, 320756.1647979697 4741941.682137704, 320755.2845436663 4741945.728845223, 320754.5461546733 4741949.80378007, 320753.9502787784 4741953.902119282, 320753.4978509701 4741958.018630612, 320753.1894190791 4741962.148494257, 320859.4852869862 4741976.278910974, 320864.0400011006 4741945.073636833))</t>
  </si>
  <si>
    <t>POLYGON ((320448.5686535359 4739455.375533028, 320448.5091206722 4739401.121059553, 320371.4240148998 4739401.337571321, 320428.8203281256 4739462.627507156, 320429.3575351717 4739462.05603037, 320429.920469343 4739461.4976469, 320430.5025426261 4739460.959168511, 320431.1030806571 4739460.441416951, 320431.7212964732 4739459.944817314, 320432.3565157098 4739459.470191345, 320433.0078546123 4739459.018067254, 320433.6746261694 4739458.588866973, 320434.355849841 4739458.183221832, 320435.050938564 4739457.801550599, 320435.7589117967 4739457.444484602, 320436.478876303 4739457.112252201, 320437.2100482798 4739456.805378438, 320437.9514377023 4739456.524194789, 320438.7021544934 4739456.269029559, 320439.461411689 4739456.040307845, 320440.22821294 4739455.838161219, 320441.0014651065 4739455.662824359, 320441.7803812261 4739455.514722361, 320442.5640585739 4739455.393783731, 320443.3515071276 4739455.300339938, 320444.1416274202 4739455.234425763, 320444.9336198438 4739455.196066492, 320445.7264912107 4739455.18549365, 320446.5193356348 4739455.202535789, 320447.3109537038 4739455.247230846, 320448.100542647 4739455.319504164, 320448.5686535359 4739455.375533028))</t>
  </si>
  <si>
    <t>POLYGON ((320768.3357999271 4741883.463563523, 320725.2319547132 4741829.227106953, 320700.4185465962 4741831.173519257, 320690.3185911066 4741832.055719369, 320690.4176085123 4741832.924131119, 320690.9536257574 4741836.877596811, 320691.627347119 4741840.809996298, 320692.4378180031 4741844.716457276, 320693.3841869263 4741848.592204234, 320694.4652057627 4741852.432574254, 320695.6796263901 4741856.232904425, 320696.3689268377 4741858.207310986, 320697.7837367156 4741861.93766724, 320699.3277833287 4741865.616509506, 320700.9993156315 4741869.239090731, 320702.7962985408 4741872.801173117, 320704.7164907451 4741876.298325282, 320706.7575573065 4741879.726318919, 320708.9169665494 4741883.081031987, 320711.1921899578 4741886.358442404, 320713.5803928409 4741889.554337674, 320716.0786532043 4741892.66490827, 320718.6839522687 4741895.68644778, 320721.3931713008 4741898.615252953, 320724.2029916661 4741901.447626864, 320727.109807532 4741904.180281884, 320730.1103097508 4741906.809820945, 320733.2006957505 4741909.333062698, 320736.37726607 4741911.746922577, 320739.636224461 4741914.048419137, 320739.9408035426 4741914.24518598, 320740.4037264793 4741914.50717782, 320740.883812523 4741914.736109927, 320741.3786312166 4741914.9310587, 320741.8858520619 4741915.091097377, 320742.4030414396 4741915.215202415, 320742.927587973 4741915.303056245, 320743.4569707456 4741915.354038281, 320743.9886846578 4741915.368027703, 320744.5200247065 4741915.344910007, 320745.0484889557 4741915.284664316, 320745.5714913305 4741915.187772671, 320746.0863426423 4741915.054620332, 320746.5908629495 4741914.885876588, 320747.0821789784 4741914.682432771, 320747.558213898 4741914.44505496, 320748.0165132154 4741914.17522155, 320748.4548065276 4741913.873904842, 320748.8711485844 4741913.542867271, 320749.2632847962 4741913.18358089, 320749.629369864 4741912.797804968, 320749.9677615585 4741912.387392392, 320750.2766240679 4741911.95440228, 320750.5545245523 4741911.500981043, 320750.8002269074 4741911.029168824, 320752.9022688362 4741906.81373108, 320755.1500836222 4741902.674121463, 320757.5411370552 4741898.615622824, 320760.0722762372 4741894.642937302, 320762.7405576658 4741890.761060542, 320765.5427253274 4741886.97459789, 320768.3357999271 4741883.463563523))</t>
  </si>
  <si>
    <t>POLYGON ((315538.3902305758 4735641.166605064, 315490.7643435386 4735604.340633743, 315485.4173172249 4735611.156633018, 315457.5912528947 4735646.032730894, 315452.4019995506 4735652.743891457, 315494.8880569923 4735685.58861118, 315496.0675509817 4735686.296325617, 315497.3515266697 4735686.789623736, 315498.7014928607 4735687.053613659, 315500.0767806492 4735687.080476115, 315501.4359427735 4735686.869420207, 315502.7382529202 4735686.426636001, 315503.9445148447 4735685.765569128, 315505.0184364354 4735684.90607691, 315505.5695562508 4735684.324451836, 315507.9819299448 4735681.152328805, 315538.3902305758 4735641.166605064))</t>
  </si>
  <si>
    <t>POLYGON ((319622.4447375103 4741426.495331583, 319608.4079876413 4741425.281136616, 319603.6462267538 4741488.275571662, 319649.7389441356 4741491.842650243, 319653.5732782932 4741430.990567768, 319622.4447375103 4741426.495331583))</t>
  </si>
  <si>
    <t>POLYGON ((318385.7687925699 4738698.193038972, 318314.6814972768 4738683.023285835, 318309.5670416103 4738714.740146269, 318342.3499735059 4738718.937718801, 318339.3081370544 4738735.847716078, 318376.0799745709 4738741.890351854, 318385.7687925699 4738698.193038972))</t>
  </si>
  <si>
    <t>POLYGON ((319010.5814338438 4735240.348247855, 318940.3989550123 4735204.046596028, 318926.4742430155 4735229.720440676, 318925.3545884321 4735256.277695181, 319051.284044515 4735265.869951915, 319051.1241325308 4735263.906586535, 319049.5083214863 4735262.176038384, 319044.5128626097 4735259.736596799, 319024.480074003 4735254.254255228, 319019.39949706 4735251.698541953, 319014.1710911362 4735246.260804737, 319010.5814338438 4735240.348247855))</t>
  </si>
  <si>
    <t>POLYGON ((321792.9892866944 4740966.342755644, 321762.4862875505 4740965.700770079, 321753.0714259419 4740982.358519626, 321727.6134347063 4741027.401463307, 321791.7532143322 4741027.290705666, 321792.9892866944 4740966.342755644))</t>
  </si>
  <si>
    <t>POLYGON ((319156.3120938406 4740857.984444455, 319150.7879822977 4740858.365632752, 319150.3385150275 4740858.421475356, 319147.3563184019 4740858.887924214, 319126.2786484293 4740862.779588925, 319114.1751421549 4740865.014501702, 319115.768875403 4740873.011953381, 319108.2679629098 4740929.757111643, 319104.8282673568 4740955.778394746, 319152.7633103183 4740950.651446502, 319161.4369477235 4740858.129755138, 319157.4354879233 4740857.97531431, 319157.4324862066 4740857.97530923, 319156.3120938406 4740857.984444455))</t>
  </si>
  <si>
    <t>POLYGON ((317218.0363063015 4735640.108745466, 317117.4434203737 4735628.118528455, 317156.4557160774 4735680.812790377, 317178.7507311201 4735737.923653453, 317093.5045080287 4735770.223825731, 317099.1375035902 4735785.049188028, 317100.9969754876 4735790.957861408, 317102.1598211591 4735797.041937848, 317102.6105556905 4735803.21986354, 317102.3430454936 4735809.408388332, 317101.5560138721 4735818.010304115, 317100.0678374109 4735834.576084851, 317100.0317330995 4735835.82038363, 317100.2032794622 4735837.053315477, 317100.5775881565 4735838.240516675, 317101.1442082284 4735839.348899922, 317101.8873544568 4735840.347547617, 317102.7863356039 4735841.208598786, 317103.8160794504 4735841.908032903, 317104.9478546022 4735842.426347461, 317106.1500890573 4735842.749132382, 317115.0017320666 4735844.608939459, 317123.7239060872 4735847.00361984, 317132.2842102635 4735849.924192447, 317140.6511895657 4735853.35994541, 317148.7937255866 4735857.298155164, 317208.9444051217 4735747.394073906, 317218.0363063015 4735640.108745466))</t>
  </si>
  <si>
    <t>POLYGON ((317867.0145912454 4739141.559147405, 317856.5234704184 4739115.111515579, 317850.6088941232 4739125.554184239, 317846.5323245606 4739135.232645648, 317826.6511221156 4739145.92878741, 317855.972790434 4739195.045024303, 317881.1086507922 4739181.394605834, 317867.0145912454 4739141.559147405))</t>
  </si>
  <si>
    <t>POLYGON ((319626.6521941271 4735961.856057455, 319611.2959443483 4735964.190573758, 319599.906590714 4735959.412181532, 319551.6780829141 4735939.177927124, 319523.5179052299 4735992.124116194, 319601.9735641353 4736024.819985098, 319605.552229742 4736026.311277063, 319616.5947639145 4735999.813605044, 319637.8262748073 4736008.661505179, 319626.6521941271 4735961.856057455))</t>
  </si>
  <si>
    <t>POLYGON ((315660.7747126337 4739095.858995014, 315643.9180556509 4739093.97367397, 315589.3238057132 4739088.010663301, 315518.398570733 4739080.264061226, 315514.650296405 4739127.081342308, 315512.9989430121 4739127.658157336, 315515.6000568127 4739134.415262768, 315517.7099530146 4739141.34148804, 315519.3176012178 4739148.401262776, 315660.7747126337 4739095.858995014))</t>
  </si>
  <si>
    <t>POLYGON ((316377.1134917674 4741638.480170108, 316345.9593445378 4741620.596229401, 316341.9452174045 4741628.757541901, 316306.4749999979 4741605.360554125, 316306.9232026337 4741606.798046883, 316307.9385966628 4741609.702284774, 316308.4542996095 4741612.73539509, 316308.455803225 4741615.811991096, 316307.943070348 4741618.845527754, 316306.9304140724 4741621.750806899, 316305.446457885 4741624.445879501, 316303.5328280508 4741626.854988593, 316301.2435108713 4741628.910390574, 316298.6428074355 4741630.554120831, 316295.8040006999 4741631.740137051, 316292.8537828734 4741632.428110781, 316289.830568932 4741632.621028656, 316289.3194909853 4741639.725588564, 316284.176077229 4741698.432729263, 316284.1142677083 4741699.138561294, 316283.4603283245 4741703.242936819, 316304.9256965512 4741698.734137425, 316330.2066027601 4741693.570914635, 316339.3977623082 4741691.596369407, 316341.165167205 4741691.044976871, 316342.960823777 4741690.276574931, 316344.6664239147 4741689.324523163, 316346.263096035 4741688.19952414, 316347.7334185153 4741686.913835406, 316348.8505633139 4741685.729670919, 316350.0485114394 4741684.186959398, 316351.0786773186 4741682.527492024, 316353.6924775492 4741677.807004305, 316377.1134917674 4741638.480170108))</t>
  </si>
  <si>
    <t>POLYGON ((319422.4639319825 4746357.976161864, 319383.8724111094 4746291.817077939, 319346.112461275 4746319.544359192, 319386.1900327745 4746408.180371407, 319387.5671524911 4746411.226060996, 319398.9553780096 4746436.412149875, 319410.2535344296 4746442.174514757, 319445.379949959 4746408.784641468, 319472.3608877058 4746377.942529078, 319422.4639319825 4746357.976161864))</t>
  </si>
  <si>
    <t>POLYGON ((316403.0751496429 4735085.394229172, 316397.7378806527 4735047.003501681, 316372.2242343704 4735050.96152568, 316352.5567494186 4735054.012677958, 316357.9507918278 4735092.838352769, 316360.9273038641 4735114.262431095, 316405.5111400703 4735108.447445858, 316403.0751496429 4735085.394229172))</t>
  </si>
  <si>
    <t>POLYGON ((317337.3711650561 4741965.102684594, 317316.9802651699 4741886.610013188, 317213.1799162322 4741895.446232613, 317213.0348304636 4741898.35155959, 317213.047606078 4741900.266569361, 317212.9934246726 4741902.180896519, 317212.8725101953 4741904.092132712, 317212.6849898004 4741905.997972697, 317212.4309906434 4741907.896111235, 317212.1109397386 4741909.784233597, 317211.7251641479 4741911.660028214, 317211.2741939995 4741913.521277149, 317210.7585530968 4741915.365562555, 317210.1788746855 4741917.190763284, 317209.5357888471 4741918.994658234, 317208.8302255238 4741920.775016807, 317208.0628147959 4741922.529617908, 317207.2347896251 4741924.256321401, 317206.3468895352 4741925.953202882, 317205.4004411153 4741927.617919154, 317204.39639012 4741929.248739388, 317203.3360663017 4741930.843420334, 317202.2206121567 4741932.400124891, 317201.0516699485 4741933.917000135, 317199.8303790103 4741935.392109, 317198.5584878849 4741936.823795313, 317197.2373358108 4741938.210115681, 317195.8685745404 4741939.549517042, 317194.4539526143 4741940.840343213, 317193.9401213564 4741941.287431777, 317285.129756844 4742024.561477225, 317302.7805514639 4742026.962967569, 317317.7958583305 4742001.877378368, 317331.1799810039 4741975.254472944, 317337.3711650561 4741965.102684594))</t>
  </si>
  <si>
    <t>POLYGON ((314214.9670935462 4736508.634160248, 314165.8901782105 4736544.448849484, 314145.085519431 4736593.474470161, 314078.2234829949 4736565.100602444, 314058.8812678402 4736556.892526295, 314057.7129228148 4736556.27200671, 314056.6695550529 4736555.458732825, 314055.7824565781 4736554.477229207, 314055.0785794718 4736553.35716037, 314054.5789986133 4736552.132178721, 314054.2987927854 4736550.839327983, 314054.2463943631 4736549.517462894, 314054.4233641342 4736548.206455881, 314054.8244470077 4736546.94579454, 314048.7031948079 4736561.632430288, 314020.9168850671 4736618.578020462, 314021.7854947472 4736617.895600535, 314113.8555351645 4736657.276992829, 314094.2158016572 4736699.494617721, 314068.7335940122 4736688.58590688, 314002.4141726589 4736660.19500435, 313999.4951006835 4736666.569124244, 313998.5242946975 4736668.731281268, 313998.5071317474 4736668.726420961, 313983.4403420169 4736701.626282747, 314040.6312135387 4736723.467064748, 314073.8242848611 4736736.143271818, 314077.1640105639 4736737.418731308, 314058.3357084328 4736778.252677339, 314022.060593006 4736764.647463307, 313964.4709194222 4736743.048025341, 313958.3897135883 4736756.326841136, 313933.1418057876 4736811.458284099, 313932.5090212109 4736812.839934856, 314038.6618228114 4736819.345193869, 314020.1990193003 4736859.922366972, 314019.3661108359 4736861.752886237, 313999.7221804525 4736903.00125912, 314014.6335741066 4736903.965069124, 314033.6759576087 4736905.195880857, 314067.5031034928 4736907.382398837, 314088.2956116458 4736908.726365495, 314114.2945908825 4736910.406884902, 314114.2982889406 4736910.346635201, 314118.5435609862 4736910.611124002, 314119.6545645505 4736898.42477305, 314121.1522032026 4736881.998793519, 314122.0981353639 4736871.623046186, 314123.0927504603 4736860.714270052, 314124.9805884061 4736842.078956573, 314126.6887473731 4736826.118179088, 314128.3263284622 4736810.817491975, 314129.8265712286 4736796.774230384, 314132.2325841759 4736774.170181175, 314134.6682713962 4736751.286242415, 314137.6359491947 4736719.307337486, 314139.6153567048 4736696.659547449, 314140.1377461916 4736690.210325871, 314140.336936751 4736687.750891357, 314151.9886929835 4736687.260629543, 314175.4460859164 4736686.27373994, 314211.4791239901 4736685.201414445, 314220.3080112814 4736685.061546052, 314230.3753515663 4736684.902031932, 314232.417070638 4736677.446555075, 314232.8617024735 4736670.012657871, 314235.244598175 4736661.208766144, 314237.4209032845 4736653.168218405, 314239.3775873823 4736649.039039955, 314242.4216481018 4736642.615051669, 314245.0724188457 4736637.020943147, 314247.607597493 4736631.359450785, 314250.633229179 4736624.602564251, 314255.674450737 4736613.886531387, 314270.8473399285 4736582.292082192, 314275.5831024914 4736572.430669033, 314281.8685464762 4736559.342531906, 314290.5729428172 4736541.217418369, 314295.3516116103 4736531.266803031, 314297.9419111689 4736527.27588075, 314214.9670935462 4736508.634160248))</t>
  </si>
  <si>
    <t>POLYGON ((320837.0204955306 4737756.328733287, 320781.7130618607 4737740.741492844, 320780.3220492965 4737746.67678226, 320773.3669828294 4737776.35303078, 320766.7875619744 4737804.426792005, 320862.4944744195 4737797.395782194, 320858.9563964179 4737790.008950639, 320856.7085364624 4737787.743145672, 320854.5410811417 4737785.400260052, 320852.4567208501 4737782.983110173, 320850.4579524012 4737780.494718657, 320848.547272608 4737777.938108137, 320846.7269783807 4737775.31630755, 320844.9992761621 4737772.632648852, 320843.366366074 4737769.890264112, 320841.8300579126 4737767.092597873, 320840.3923613796 4737764.243088377, 320839.0549831607 4737761.345083381, 320837.8195363109 4737758.402133718, 320837.0204955306 4737756.328733287))</t>
  </si>
  <si>
    <t>POLYGON ((318830.2172898516 4744728.267755146, 318823.8870136107 4744726.694750092, 318845.9861854936 4744820.884239592, 318847.2163310102 4744823.810637642, 318847.9219379976 4744826.905622284, 318848.0817468829 4744830.076017727, 318847.6909300347 4744833.226226938, 318847.5641533679 4744834.196044231, 318847.5940035164 4744835.173609179, 318847.7798860737 4744836.13382751, 318848.1169150276 4744837.051940933, 318848.596437838 4744837.904310936, 318849.2060575844 4744838.66911843, 318849.9302390109 4744839.326544696, 318850.7501371081 4744839.859677258, 318851.6448091848 4744840.254871733, 318876.5790211409 4744848.955172913, 318878.8114338228 4744736.187670304, 318858.739755587 4744732.916313851, 318830.2172898516 4744728.267755146))</t>
  </si>
  <si>
    <t>POLYGON ((319163.1586934484 4744341.181572862, 319086.6016470439 4744292.418136979, 319048.8003286936 4744317.171406997, 319067.7229016772 4744342.20257778, 319160.5763028766 4744348.907097865, 319163.1586934484 4744341.181572862))</t>
  </si>
  <si>
    <t>POLYGON ((320475.924419237 4743626.239834854, 320407.3678822797 4743667.025460773, 320402.0112290413 4743669.759239255, 320396.3462924483 4743671.777904901, 320390.468054218 4743673.04773528, 320325.9122694908 4743682.669727488, 320339.6290596827 4743733.352848, 320297.9881310201 4743774.407793683, 320325.2086964789 4743788.159614476, 320358.5044588558 4743803.105628709, 320363.8594746087 4743797.418682852, 320387.4074265389 4743766.753418185, 320405.3555135468 4743747.665770747, 320464.1659998372 4743700.367831033, 320458.8165350459 4743674.152349411, 320495.3962371522 4743665.78483176, 320486.1045139374 4743630.408188211, 320485.7176166852 4743629.317770489, 320485.1535643853 4743628.307498721, 320484.4282703976 4743627.40598408, 320483.5623476551 4743626.638587398, 320482.5800964897 4743626.027050991, 320481.5093762178 4743625.588602255, 320480.3802962769 4743625.335694965, 320479.2247942766 4743625.275322249, 320478.0755460283 4743625.409351258, 320476.9649438849 4743625.733855139, 320475.924419237 4743626.239834854))</t>
  </si>
  <si>
    <t>POLYGON ((320931.0850402965 4740177.335393828, 320930.9896663897 4740174.320674623, 320887.7725336814 4740178.864513289, 320887.7075128756 4740181.831380503, 320887.7405261587 4740182.86226173, 320886.9812091812 4740220.191986559, 320943.8775383157 4740216.205783351, 320939.7306399832 4740184.526981328, 320939.5668443434 4740183.274222769, 320939.1983451138 4740182.065759489, 320938.6351971656 4740180.934790453, 320937.8929925323 4740179.912438479, 320936.9920291993 4740179.026776038, 320935.9570890543 4740178.302131906, 320934.8166161504 4740177.758416831, 320933.6020012439 4740177.410645877, 320932.3466632597 4740177.268367203, 320931.0850402965 4740177.335393828))</t>
  </si>
  <si>
    <t>POLYGON ((322014.9563480199 4741278.253832439, 322031.696377275 4741214.986158012, 321956.8988957022 4741220.370698204, 321954.3712486419 4741253.240198934, 321951.7026797066 4741271.996145885, 322014.9563480199 4741278.253832439))</t>
  </si>
  <si>
    <t>POLYGON ((319428.3624563512 4746161.332115398, 319403.0206481921 4746128.102597998, 319399.9921620912 4746130.566431935, 319398.6620083704 4746063.110855435, 319378.0596122808 4746016.39171645, 319343.4457517106 4746014.388439375, 319345.618199673 4746042.476651601, 319357.0769088075 4746061.176271147, 319352.3150695597 4746072.298459036, 319327.937721037 4746080.832061118, 319348.3603124977 4746140.023468174, 319417.4664921398 4746246.97869564, 319427.6806536693 4746239.107714407, 319455.303079427 4746210.253650673, 319430.1857154694 4746182.582521814, 319429.7807075402 4746182.114998718, 319429.3922704021 4746181.633643952, 319429.0208260183 4746181.139144519, 319428.6669867643 4746180.631881231, 319428.3309746974 4746180.112547422, 319428.0133117328 4746179.581826924, 319427.7143198833 4746179.040409905, 319427.4344147837 4746178.488783458, 319427.1740247258 4746177.927834491, 319426.9332654896 4746177.358059596, 319426.7125622027 4746176.780245723, 319426.5122368785 4746176.195083041, 319426.3323116734 4746175.603271208, 319426.1733116683 4746175.005594016, 319426.0351559023 4746174.402654332, 319425.9181727198 4746173.795342232, 319425.8224810644 4746173.184254258, 319425.7481062571 4746172.570190023, 319425.6951735717 4746171.953945976, 319425.6639050705 4746171.336215448, 319425.6541261716 4746170.71780438, 319425.665958982 4746170.099409272, 319425.6993288752 4746169.481832902, 319425.7543547919 4746168.865671811, 319425.8306685812 4746168.251938183, 319425.9284891349 4746167.641225392, 319426.0475387582 4746167.034242597, 319426.1876428676 4746166.431795745, 319426.3488267872 4746165.834684443, 319426.5306065836 4746165.243424279, 319426.7330139113 4746164.65901477, 319426.9555616704 4746164.081871553, 319427.198181565 4746163.5129973, 319427.4605864007 4746162.95280132, 319427.7423049039 4746162.402199004, 319428.0430562149 4746161.86179956, 319428.3624563512 4746161.332115398))</t>
  </si>
  <si>
    <t>POLYGON ((320361.7560551726 4743590.598056029, 320351.9624101258 4743594.807468144, 320342.0110078555 4743598.6288728, 320339.1661291668 4743599.639698213, 320339.6180156166 4743600.934165393, 320367.2486188739 4743589.784063915, 320371.6914769564 4743587.991280655, 320465.0670831552 4743550.310243043, 320449.4036178041 4743489.713754181, 320443.6719309651 4743466.195840343, 320443.5661504628 4743465.894732684, 320443.4396175132 4743465.601785764, 320443.2929729513 4743465.318279961, 320443.1269670562 4743465.045792347, 320442.9423374538 4743464.785500191, 320442.739928045 4743464.538777497, 320442.5208730926 4743464.306688922, 320442.2861132887 4743464.090505362, 320442.0368796831 4743463.891188358, 320441.7744064929 4743463.709799407, 320441.4998184895 4743463.547103317, 320441.2145466286 4743463.404055307, 320440.9201059927 4743463.28110767, 320440.6177244731 4743463.179122007, 320440.3089139903 4743463.098450662, 320439.9952864166 4743463.039442816, 320439.678356841 4743463.00255077, 320439.3595277386 4743462.987830184, 320439.0405014459 4743462.99532722, 320438.7227803925 4743463.025094371, 320438.4079606326 4743463.076981071, 320438.0974319894 4743463.150643172, 320437.7927873544 4743463.245830144, 320437.4956101262 4743463.361991613, 320437.2071870146 4743463.49868665, 320436.9290950918 4743463.655164971, 320436.6625084578 4743463.830589003, 320436.4088042848 4743464.024214791, 320436.1692502971 4743464.235001703, 320435.9450205987 4743464.462112153, 320435.7371735224 4743464.704211982, 320435.5466769392 4743464.960270037, 320435.3744892353 4743465.228955317, 320435.2215719522 4743465.509036769, 320435.0884805039 4743465.799096093, 320434.975970208 4743466.097708668, 320426.3410828643 4743490.443372373, 320415.6553793116 4743517.694811112, 320409.0107169847 4743533.354660919, 320407.5608798732 4743537.147775101, 320405.979502844 4743540.888023891, 320404.2685393271 4743544.570743107, 320402.4301521438 4743548.191562081, 320400.4665009525 4743551.746010202, 320398.3800515943 4743555.229807264, 320396.1731699542 4743558.638676233, 320393.8488247932 4743561.968421023, 320391.4095882252 4743565.21495818, 320388.8585384532 4743568.374388313, 320386.1987568415 4743571.442911986, 320383.433524654 4743574.416723437, 320380.5662326009 4743577.292313592, 320377.6002650649 4743580.065973472, 320374.5393220974 4743582.734484366, 320371.3872005399 4743585.294524441, 320369.9261858178 4743586.398714495, 320368.1476036129 4743587.742974935, 320361.7560551726 4743590.598056029))</t>
  </si>
  <si>
    <t>POLYGON ((315786.6700075178 4737137.489117718, 315753.2586889471 4737099.897143237, 315676.1648221567 4737176.004547364, 315710.474512378 4737215.727977175, 315791.6858467262 4737143.132629381, 315786.6700075178 4737137.489117718))</t>
  </si>
  <si>
    <t>POLYGON ((317177.5332835991 4739066.334941912, 317175.313989164 4739018.762332261, 317182.6173103719 4739018.969761894, 317183.5175298705 4738994.541280306, 317184.4320178845 4738969.725543145, 317214.2424569352 4738970.556592102, 317222.8732265673 4738970.79717672, 317224.9018145064 4738942.995546511, 317119.6570205385 4738938.636102635, 317122.5090933401 4738947.470017247, 317120.816575514 4739003.918002405, 317120.8295725604 4739003.917691365, 317157.3099639494 4739002.974539839, 317159.9936509641 4739067.02919462, 317177.5332835991 4739066.334941912))</t>
  </si>
  <si>
    <t>POLYGON ((315309.852636455 4736734.602377527, 315248.1238490484 4736711.547907037, 315237.0496337173 4736749.856103645, 315224.6290691617 4736792.821461225, 315280.681804438 4736811.723739215, 315299.8740626194 4736762.380467853, 315309.852636455 4736734.602377527))</t>
  </si>
  <si>
    <t>POLYGON ((320934.215960387 4737445.256561528, 320840.2513686657 4737408.794880623, 320823.6004511162 4737457.760166641, 320914.6739941303 4737493.098728759, 320934.215960387 4737445.256561528))</t>
  </si>
  <si>
    <t>POLYGON ((315165.8867945796 4736153.636321124, 315081.8854519691 4736131.921613143, 315081.4048308698 4736132.54313484, 315054.1671499618 4736167.344355764, 315049.2028623708 4736168.717655377, 315046.1277235844 4736196.514929958, 315161.0229751386 4736194.779093069, 315162.1639771389 4736192.911433036, 315163.5199248635 4736191.193462019, 315165.0713828232 4736189.649707352, 315164.8168892683 4736186.695155344, 315164.560994012 4736178.809788487, 315164.9182538707 4736170.92834966, 315165.8866714417 4736163.098427714, 315167.4602416629 4736155.367438035, 315167.6030401452 4736154.080031737, 315165.8867945796 4736153.636321124))</t>
  </si>
  <si>
    <t>POLYGON ((319169.8172956073 4744235.088676818, 319174.543948143 4744227.282364647, 319136.2347373603 4744255.194822039, 319086.6016470439 4744292.418136979, 319163.1586934484 4744341.181572862, 319160.5763028766 4744348.907097865, 319206.7920867692 4744352.243870561, 319237.3997071774 4744356.574531312, 319234.7483862678 4744350.716984087, 319225.3071535407 4744330.164154465, 319223.6748731645 4744326.610858338, 319213.4718874883 4744310.246804265, 319210.595260562 4744306.548105597, 319203.3293801638 4744295.214726391, 319188.4991463701 4744273.432268756, 319186.8833834049 4744269.364081437, 319183.7836824885 4744259.263715507, 319182.2605434287 4744256.41783199, 319180.2457048234 4744253.788619057, 319175.5366309489 4744248.522486122, 319172.2206336855 4744247.562510523, 319169.1622647109 4744244.646066972, 319168.7136655495 4744238.297864048, 319169.8172956073 4744235.088676818))</t>
  </si>
  <si>
    <t>POLYGON ((319895.7153252355 4745815.676647096, 319839.6849455126 4745762.713673617, 319788.9521180419 4745826.027146369, 319876.557498045 4745906.63822177, 319908.2982837092 4745867.015074356, 319926.5658547317 4745844.533407789, 319895.7153252355 4745815.676647096))</t>
  </si>
  <si>
    <t>POLYGON ((320106.6858465818 4743183.877967536, 320099.8651067639 4743167.300824121, 320039.0695011049 4743208.433307998, 320043.5830588097 4743213.890224444, 320047.9652990112 4743222.613975735, 320057.133617383 4743287.182242179, 320087.2189516618 4743282.291032463, 320082.3278387156 4743252.205496706, 320124.3218541794 4743237.141217035, 320106.6858465818 4743183.877967536))</t>
  </si>
  <si>
    <t>POLYGON ((318422.6857007986 4740811.130973409, 318397.664829565 4740827.088048731, 318372.402597285 4740843.199041334, 318365.1861920608 4740832.348370781, 318339.1176473126 4740849.079589313, 318345.9593597507 4740859.33579878, 318320.0354526124 4740876.176506191, 318347.7522888923 4740918.342669452, 318385.5033089975 4740893.414115907, 318401.9310535088 4740882.566244307, 318428.5721627231 4740864.974170013, 318448.7955272419 4740851.619864163, 318422.6857007986 4740811.130973409))</t>
  </si>
  <si>
    <t>POLYGON ((314967.5711391353 4739357.353145292, 314884.9106364367 4739349.326161975, 314884.2858797795 4739349.2654804, 314883.657409008 4739349.204416037, 314882.7826516255 4739349.119524962, 314882.1445505254 4739349.098786886, 314881.5076466556 4739349.055798913, 314880.872642856 4739348.99063887, 314880.2402388064 4739348.903284614, 314879.8084101988 4739348.830697292, 314879.1761253459 4739348.769253301, 314878.5464519473 4739348.708126919, 314877.9200896804 4739348.647296017, 314835.7372424069 4739344.550960205, 314770.3639262144 4739338.202751746, 314763.2077772907 4739337.507811476, 314819.204328517 4739422.965619248, 314840.6021951754 4739412.672155793, 314862.3462583832 4739403.131857624, 314878.8974628048 4739396.465387731, 314967.5711391353 4739357.353145292))</t>
  </si>
  <si>
    <t>POLYGON ((320176.4452541836 4741792.295476644, 320154.1443938807 4741788.91538307, 320156.755204235 4741753.626482294, 320094.3402106865 4741744.25744573, 320091.6776809981 4741762.154054911, 320067.5343790445 4741758.037750643, 320067.1388799705 4741765.512202153, 320066.4001417315 4741773.907883407, 320066.1262715069 4741776.379416088, 320065.0934704024 4741786.431449736, 320094.630240168 4741790.446411214, 320173.5632453639 4741801.17579053, 320175.4714771477 4741797.430812829, 320176.3342382015 4741793.634175354, 320176.4452541836 4741792.295476644))</t>
  </si>
  <si>
    <t>POLYGON ((317523.1851190593 4745471.992037451, 317503.976689308 4745439.219317542, 317503.9539525028 4745439.180616651, 317497.8267063232 4745441.199495893, 317494.4049930291 4745442.125173954, 317489.4525017434 4745443.462615061, 317487.5616662188 4745443.976527012, 317485.5773030058 4745444.402652485, 317483.5020796227 4745444.831554937, 317481.7897875645 4745445.24906549, 317479.9810908969 4745445.487932575, 317477.5344242774 4745445.656252543, 317474.818457059 4745445.923847705, 317470.5601230692 4745446.240380867, 317465.1138259363 4745446.321985932, 317463.109252569 4745446.113015251, 317461.3739766013 4745445.804669417, 317458.8106983795 4745445.159349618, 317457.0668042712 4745444.578832584, 317455.2265087076 4745443.81977199, 317451.6394483859 4745442.389537212, 317449.8019234152 4745441.721136836, 317448.2366727437 4745441.044215133, 317446.0190864153 4745439.843060968, 317443.9886585623 4745438.817576584, 317443.072769801 4745438.574133419, 317441.9984474144 4745439.06219116, 317441.2928007919 4745439.720271163, 317440.238588348 4745440.843428387, 317439.552948562 4745442.13651109, 317438.8932662094 4745444.246204224, 317438.092283382 4745447.631643942, 317437.785209078 4745452.27301697, 317437.6295519883 4745456.444749624, 317438.3015614336 4745459.975949836, 317438.9263407747 4745462.499011532, 317440.0248123811 4745465.642710228, 317441.2111704855 4745468.69287802, 317442.5503145377 4745470.830027568, 317443.9743713306 4745472.782892328, 317445.3105448519 4745474.829387881, 317446.6324526452 4745476.422194939, 317448.0363993887 4745477.739960173, 317449.4345985842 4745478.876211287, 317450.7334257387 4745479.743264919, 317452.4945563292 4745480.868124024, 317454.0770434269 4745482.089387751, 317457.2220106241 4745483.89691252, 317460.5283849388 4745485.063690228, 317463.5653586868 4745486.329746314, 317467.0587914687 4745487.672196845, 317468.7205435823 4745488.527658436, 317470.1951403354 4745489.207550229, 317471.7691091202 4745490.156639443, 317473.3401073319 4745491.015074721, 317475.1918948626 4745492.137062969, 317476.7687374012 4745493.176909168, 317477.9797779646 4745494.137490268, 317479.0064338413 4745495.013161836, 317480.2174743999 4745495.973742913, 317484.1298465486 4745499.468572523, 317488.4664987876 4745504.080565024, 317489.3303152308 4745504.891355708, 317533.8200803459 4745490.519155277, 317533.8161573863 4745490.512175742, 317523.1851190593 4745471.992037451))</t>
  </si>
  <si>
    <t>POLYGON ((316908.2732319737 4740293.411638837, 316868.4673430471 4740276.173740893, 316849.0235513767 4740278.00592091, 316848.6491375247 4740278.052884713, 316848.2312690882 4740278.13364048, 316847.8202149109 4740278.243196078, 316847.4176678713 4740278.381297842, 316847.0258016441 4740278.54707658, 316846.6464931985 4740278.739772542, 316846.2814132798 4740278.958432389, 316845.9326324426 4740279.202090141, 316845.6016120386 4740279.46949893, 316845.2901101164 4740279.759302442, 316844.9994849098 4740280.070157019, 316844.7312882352 4740280.400512766, 316844.4867688905 4740280.748729335, 316844.2672787847 4740281.113263149, 316844.0736542541 4740281.49208669, 316843.9068442341 4740281.883569087, 316843.7678881283 4740282.285776448, 316843.6572192966 4740282.696593949, 316843.5754804911 4740283.114200291, 316843.5232050266 4740283.53647749, 316843.5004264469 4740283.961323373, 316843.5072845819 4740284.386832502, 316843.5439097659 4740284.810799585, 316847.1574272815 4740314.53892871, 316865.4720197269 4740312.384178755, 316893.685908806 4740324.822860929, 316908.2732319737 4740293.411638837))</t>
  </si>
  <si>
    <t>POLYGON ((320347.5319311074 4734483.635790874, 320337.6436563553 4734462.70715621, 320330.8314031848 4734467.171632254, 320322.768989845 4734473.284743147, 320314.4981617171 4734479.112692433, 320306.0289021277 4734484.648461134, 320297.4376705058 4734489.845209968, 320310.5637904827 4734520.697540561, 320341.6235751329 4734538.418735708, 320376.5183629604 4734532.53241476, 320369.4205548653 4734494.517204699, 320347.5319311074 4734483.635790874))</t>
  </si>
  <si>
    <t>POLYGON ((314628.673157856 4737810.477612186, 314650.124953956 4737743.893793277, 314718.1400371448 4737762.441281311, 314737.3264832282 4737719.817581011, 314695.6505887726 4737700.621365526, 314618.075209054 4737696.045889243, 314596.379318807 4737802.405812565, 314596.0887015092 4737803.83087113, 314618.9074998362 4737808.485585307, 314628.673157856 4737810.477612186))</t>
  </si>
  <si>
    <t>POLYGON ((319886.1771193528 4737931.538038589, 319749.8314981139 4737918.308698944, 319737.5150811756 4737976.712875848, 319872.3763048871 4738011.169412084, 319873.3590942484 4738009.144106137, 319878.4612258434 4738002.630186734, 319885.042383034 4737997.045296356, 319896.200983984 4737991.339860284, 319898.3926631447 4737986.991349361, 319897.8008828821 4737984.499072717, 319892.2914389428 4737972.587189288, 319889.8675096784 4737964.067723258, 319886.0664741384 4737934.838233132, 319886.1771193528 4737931.538038589))</t>
  </si>
  <si>
    <t>POLYGON ((319012.8258379516 4746571.225175924, 319003.6058164901 4746568.472892074, 318989.0920312002 4746569.925265761, 318958.1137502769 4746571.152787412, 318952.2805358805 4746591.258506674, 319021.8793236326 4746608.701410014, 319037.0155256321 4746612.568900815, 319029.550923559 4746655.889639593, 319083.4645443256 4746667.829852644, 319099.3605297487 4746619.7925835, 319089.664945939 4746610.718267673, 319080.9143136081 4746602.991640609, 319061.4606907325 4746589.900113319, 319047.2236957715 4746582.413373951, 319041.3580495089 4746579.851511201, 319031.1479558549 4746576.749886035, 319012.8258379516 4746571.225175924))</t>
  </si>
  <si>
    <t>POLYGON ((318773.6193998182 4744090.162633178, 318763.778558465 4744053.070557799, 318721.3063918009 4744063.414588137, 318731.1850396141 4744104.026911923, 318741.6114483546 4744103.014586019, 318754.711836557 4744097.665591951, 318765.4849827473 4744094.066646513, 318773.6193998182 4744090.162633178))</t>
  </si>
  <si>
    <t>POLYGON ((320425.4614710284 4736887.703737041, 320391.3824149302 4736854.572068482, 320324.2996245413 4736892.083017896, 320342.8529372032 4736939.839526216, 320425.4614710284 4736887.703737041))</t>
  </si>
  <si>
    <t>POLYGON ((321353.9549623088 4741222.079301156, 321344.4877416134 4741266.943961021, 321404.1117059824 4741277.569283818, 321409.9132614799 4741231.604209238, 321353.9549623088 4741222.079301156))</t>
  </si>
  <si>
    <t>POLYGON ((317113.3165332156 4741704.011408696, 317137.6218762617 4741686.677210095, 317134.7539592187 4741614.552503639, 317098.3299999516 4741611.164286171, 317090.8230291916 4741717.94920759, 317095.4719804664 4741716.737830905, 317099.1282458571 4741714.13021042, 317113.3165332156 4741704.011408696))</t>
  </si>
  <si>
    <t>POLYGON ((315512.9989430121 4739127.658157336, 315514.650296405 4739127.081342308, 315518.398570733 4739080.264061226, 315589.3238057132 4739088.010663301, 315643.9180556509 4739093.97367397, 315649.1994619585 4739055.210186386, 315688.1486992184 4738809.492832758, 315680.3899709621 4738807.061392912, 315672.0630417223 4738803.662094773, 315664.0676404599 4738799.543129655, 315656.4658107667 4738794.736453363, 315649.3164621647 4738789.279323642, 315642.6751670352 4738783.214206555, 315636.5934388034 4738776.588098926, 315631.1185288717 4738769.452434716, 315626.2928110809 4738761.862604219, 315622.6257420688 4738754.880973744, 315608.6223349541 4738717.869349536, 315591.6720115931 4738724.73675918, 315521.1918503932 4738834.305852215, 315448.7340147848 4738981.096284751, 315350.3758423111 4738970.242982197, 315346.8093531664 4738993.187491312, 315385.0207644745 4738997.310052307, 315373.936709915 4739064.410095834, 315427.2613519793 4739068.447121607, 315432.9515990803 4739069.019144076, 315441.0918542345 4739070.4227622, 315449.0869175592 4739072.49973262, 315456.3611237337 4739075.030035321, 315463.4168333788 4739078.117745173, 315470.211233712 4739081.744205527, 315476.7034130301 4739085.88759794, 315482.8541576345 4739090.522848557, 315488.8189009194 4739095.806527872, 315494.3397163384 4739101.552389497, 315499.3808185543 4739107.723544877, 315503.9097194904 4739114.279799449, 315507.8969663975 4739121.178861588, 315511.3168320586 4739128.376020604, 315512.9989430121 4739127.658157336))</t>
  </si>
  <si>
    <t>POLYGON ((321115.4466112062 4737219.001659228, 321051.2106681346 4737194.215992573, 321033.9605410935 4737236.442616903, 321097.7480803747 4737260.7065784, 321115.4466112062 4737219.001659228))</t>
  </si>
  <si>
    <t>POLYGON ((321328.2211627479 4734426.184223114, 321270.0348856488 4734335.648354758, 321268.3617538054 4734338.048421682, 321266.6058905608 4734340.38867175, 321264.7693064272 4734342.666240009, 321262.8545148307 4734344.878345649, 321260.8636293918 4734347.022220507, 321258.7990699044 4734349.09528684, 321256.6634592216 4734351.095060538, 321254.4594201946 4734353.019057487, 321252.1894820458 4734354.864996642, 321249.8565737951 4734356.630584311, 321247.463430885 4734358.31373303, 321245.0129854974 4734359.912249058, 321242.5665423814 4734361.390477801, 321235.8673444584 4734365.284069242, 321190.9429604414 4734388.151864011, 321229.5902953207 4734421.60837614, 321230.9873172397 4734428.297832844, 321237.1487412421 4734457.801637885, 321241.0944934372 4734476.695760991, 321266.7078887315 4734461.935375717, 321328.2211627479 4734426.184223114))</t>
  </si>
  <si>
    <t>POLYGON ((320363.7868939152 4740888.679110691, 320375.3769346307 4740862.878874373, 320346.7450990573 4740839.277220787, 320323.9524880749 4740889.45722005, 320339.9057364181 4740896.931749955, 320347.7471409469 4740881.626332824, 320363.7868939152 4740888.679110691))</t>
  </si>
  <si>
    <t>POLYGON ((319405.916926271 4743826.406319086, 319343.4499912162 4743819.017895248, 319341.5372974362 4743852.466750954, 319402.620510222 4743859.437727651, 319405.916926271 4743826.406319086))</t>
  </si>
  <si>
    <t>POLYGON ((315886.4472325487 4737434.78413103, 315902.8920899241 4737301.618685206, 315837.7415593142 4737319.128457434, 315839.2328828517 4737326.30877404, 315839.9490256021 4737333.607252462, 315839.8818447097 4737340.940405397, 315839.0318964205 4737348.224570527, 315837.409048461 4737355.376291355, 315835.0319277121 4737362.313835482, 315833.1403402784 4737366.576801647, 315830.9634273873 4737370.701411151, 315817.1208298331 4737394.363675028, 315886.4472325487 4737434.78413103))</t>
  </si>
  <si>
    <t>POLYGON ((316514.855951979 4736166.364279639, 316473.310661377 4736118.800894769, 316418.0719087658 4736148.134213303, 316417.0328366805 4736148.826714161, 316416.1208963752 4736149.679483336, 316415.3603841687 4736150.669841047, 316414.7717685453 4736151.771126344, 316414.3710189225 4736152.953618796, 316414.1686440364 4736154.185769554, 316414.1703011366 4736155.43448223, 316414.3757249428 4736156.666047255, 316414.7796746253 4736157.847612718, 316415.3710373795 4736158.947312782, 316447.0029565109 4736207.712785068, 316447.0483925986 4736207.782786657, 316455.2894212557 4736195.143959736, 316491.9664159593 4736177.838039839, 316514.855951979 4736166.364279639))</t>
  </si>
  <si>
    <t>POLYGON ((315203.012346087 4739517.93857514, 315206.129458176 4739513.024174267, 315223.3106622489 4739485.93696864, 315208.1300926171 4739479.77607961, 315185.5936562372 4739468.804348877, 315161.0388388063 4739464.570264472, 315171.544000435 4739519.454975544, 315173.8250546213 4739516.302157111, 315176.9207415343 4739515.907272838, 315180.050145224 4739516.274634114, 315186.0612751426 4739518.855183439, 315196.3516388403 4739517.466900929, 315203.012346087 4739517.93857514))</t>
  </si>
  <si>
    <t>POLYGON ((318318.3491947756 4735444.508588639, 318283.145918858 4735421.938212602, 318242.2858145389 4735497.561267586, 318278.2962096201 4735507.283822057, 318318.3491947756 4735444.508588639))</t>
  </si>
  <si>
    <t>POLYGON ((319328.4421259084 4743926.703463648, 319309.9960122195 4743920.684172847, 319301.6472274065 4743987.812841033, 319334.0526743627 4743998.825539429, 319365.5924778751 4743941.915119024, 319328.4421259084 4743926.703463648))</t>
  </si>
  <si>
    <t>POLYGON ((321198.8313173007 4742150.521245149, 321198.4804015517 4742147.605163161, 321198.5994371162 4742144.670506887, 321199.1853021967 4742141.792513329, 321200.2230175378 4742139.044793705, 321201.6860051614 4742136.498024622, 321203.536708943 4742134.217427145, 321205.7276529591 4742132.261432661, 321208.2027933408 4742130.680139309, 321211.0147054197 4742129.475084882, 321213.9878131739 4742128.754177747, 321217.0394048551 4742128.537344213, 321220.0846330477 4742128.830771174, 321223.0386946206 4742129.626236786, 321225.8194484109 4742130.901627965, 321228.3495331749 4742132.621473655, 321230.5585981277 4742134.737874748, 321232.3852494525 4742137.19194325, 321215.0781425728 4742102.228314732, 321171.3134640557 4742067.013909873, 321162.4686651652 4742084.838532233, 321136.8132358805 4742139.141128882, 321123.9215742447 4742166.427774491, 321121.9436837627 4742170.614065327, 321198.8313173007 4742150.521245149))</t>
  </si>
  <si>
    <t>POLYGON ((319760.7307948492 4739579.719952106, 319726.8911801262 4739569.121880623, 319704.901787087 4739646.623468166, 319698.3168757535 4739669.832030144, 319700.2447017598 4739669.984856839, 319719.4762319904 4739673.647901608, 319727.3071227628 4739668.70606449, 319736.0806836126 4739663.169116637, 319749.4530589506 4739654.730073082, 319749.269890191 4739650.008731045, 319748.8920770535 4739624.015680127, 319749.9465220957 4739620.039993026, 319753.788639953 4739605.982173074, 319760.7307948492 4739579.719952106))</t>
  </si>
  <si>
    <t>POLYGON ((321108.0066360291 4739752.956083045, 321106.7659035588 4739754.878989269, 321100.4800531557 4739766.408692581, 321098.6098150277 4739770.330918559, 321097.1611667298 4739773.88232641, 321095.4350261698 4739779.272842637, 321094.0568704341 4739785.017836559, 321093.055247787 4739790.985538551, 321092.4199289927 4739797.241605376, 321092.1663935991 4739802.921708309, 321092.3164870985 4739807.862473577, 321092.8856841236 4739812.448707424, 321093.9422150163 4739817.398217301, 321095.9000859623 4739824.001268768, 321098.247730486 4739830.037408091, 321101.3674572375 4739836.446424909, 321104.7301077895 4739842.105879813, 321112.7098069009 4739852.95228703, 321128.420090635 4739866.852516481, 321195.6366014138 4739927.034793044, 321220.4619878534 4739944.419570226, 321233.4592259697 4739954.841902333, 321240.8649107395 4739960.24458462, 321242.2002513324 4739961.100496965, 321204.952473479 4739916.959823021, 321206.7055299355 4739865.605926049, 321208.5607286253 4739811.262483579, 321208.8923808406 4739801.549167083, 321116.5361887581 4739740.425731613, 321110.8314603198 4739748.578444219, 321108.0066360291 4739752.956083045))</t>
  </si>
  <si>
    <t>POLYGON ((318602.213950239 4743444.366764174, 318531.4427991795 4743431.667215705, 318580.6810856335 4743511.113568644, 318596.0995098436 4743535.90601965, 318641.9757875415 4743517.3464179, 318659.0065382102 4743505.861913838, 318642.6807735481 4743480.121980146, 318626.3550110338 4743454.382041957, 318632.7921566187 4743450.304060189, 318602.213950239 4743444.366764174))</t>
  </si>
  <si>
    <t>POLYGON ((317897.2634427138 4746023.250551229, 317884.5205564377 4746021.276633183, 317833.6397977895 4746015.012744327, 317824.4561262234 4746047.459611627, 317815.9048691541 4746077.671988157, 317808.2558124342 4746104.697132085, 317805.157699673 4746115.86007457, 317811.9637579246 4746117.116616931, 317811.9845755834 4746116.478621777, 317812.0275365537 4746115.84162629, 317812.0927724435 4746115.206626829, 317812.1802054566 4746114.574326221, 317812.2895547265 4746113.945333688, 317812.4207519527 4746113.320651907, 317812.5737161768 4746112.70088377, 317812.7482728134 4746112.086835222, 317812.9441473283 4746111.479315381, 317813.1610588569 4746110.878933458, 317813.3987328614 4746110.286498566, 317813.6569915935 4746109.702716705, 317813.9355573556 4746109.128297041, 317814.2339525397 4746108.563955063, 317814.5517994926 4746108.010403105, 317814.8888173492 4746107.468250374, 317815.2445285019 4746106.938212367, 317815.6185521353 4746106.420901456, 317816.0103075225 4746105.916936351, 317816.4195138012 4746105.426926265, 317816.8455934096 4746104.951589852, 317817.2879592966 4746104.491345915, 317817.7461306889 4746104.046809996, 317818.2194237462 4746103.618504017, 317818.7074576498 4746103.207040347, 317819.2096453457 4746102.812837795, 317819.7252030394 4746102.436421444, 317820.2535436798 4746102.078210095, 317820.7941833275 4746101.738719333, 317821.3462319063 4746101.418277509, 317821.9090991964 4746101.117203465, 317822.4822013117 4746100.836015961, 317823.0648480779 4746100.575037008, 317823.6561462532 4746100.334495004, 317824.2554056677 4746100.114711955, 317824.862139217 4746099.916103502, 317825.4753473778 4746099.738701295, 317826.0943399788 4746099.58282735, 317826.7184205186 4746099.448603776, 317827.3467957043 4746099.336255801, 317827.9787722024 4746099.246005484, 317828.6134472745 4746099.177781364, 317829.2502243695 4746099.131702382, 317829.8881071282 4746099.107900139, 317830.526399049 4746099.106496754, 317831.1644909217 4746099.127211351, 317831.8013895507 4746099.170275494, 317832.4363889387 4746099.235511431, 317833.0686863021 4746099.322844535, 317833.6976787576 4746099.432193841, 317834.3223636175 4746099.563491052, 317834.9421316708 4746099.716455301, 317835.5561801328 4746099.89101196, 317836.1636967211 4746100.086786534, 317836.7640817232 4746100.303798024, 317837.3565165254 4746100.541472028, 317837.9402982967 4746100.799730758, 317838.5147178743 4746101.078296507, 317839.0790565986 4746101.376591723, 317839.6326116376 4746101.694538605, 317840.1748642368 4746102.031553266, 317840.7048022114 4746102.387267551, 317841.2222098284 4746102.761188027, 317841.7260780709 4746103.153046487, 317842.2160880865 4746103.562252715, 317842.691524384 4746103.988329102, 317843.1516683022 4746104.430698094, 317843.5962009956 4746104.888769468, 317844.0245100857 4746105.362162408, 317844.4359737029 4746105.850196241, 317844.830176209 4746106.352383859, 317845.2065925208 4746106.867941475, 317845.5648038363 4746107.396282034, 317845.9042914031 4746107.936821643, 317846.2248363232 4746108.488966925, 317846.5258103964 4746109.051837294, 317846.8069978895 4746109.624939322, 317847.0679736715 4746110.207486047, 317847.3085188445 4746110.798884087, 317847.528301901 4746111.398143413, 317847.7269072027 4746112.004776924, 317847.9043094291 4746112.617984997, 317848.0602865166 4746113.237074302, 317848.1944101697 4746113.861157922, 317848.3067581822 4746114.489533029, 317848.3971084941 4746115.121506285, 317848.4652327114 4746115.756184447, 317848.5113085824 4746116.392861517, 317848.5351140455 4746117.030844164, 317848.5384593492 4746117.487178698, 317848.5529031103 4746117.996990124, 317848.6041880479 4746118.526445834, 317848.6923351198 4746119.050932194, 317848.8168685513 4746119.568063006, 317848.9772031178 4746120.075155376, 317849.1725663481 4746120.569932559, 317849.4017764686 4746121.049830606, 317849.6640610107 4746121.512572764, 317849.9579478373 4746121.955904449, 317850.2819679761 4746122.37767101, 317850.6347524095 4746122.775714647, 317851.0143450651 4746123.148296356, 317851.4190833962 4746123.493467733, 317851.8468114272 4746123.8094961, 317852.2955825811 4746124.094942311, 317852.76325354 4746124.348473508, 317853.2473779661 4746124.568666367, 317853.7457252509 4746124.754590998, 317854.2557649318 4746124.905327014, 317854.775169612 4746125.020047639, 317866.1904329442 4746125.596643943, 317866.5423209817 4746125.62832293, 317867.0164012203 4746125.641924858, 317867.4902365305 4746125.622517153, 317867.961624796 4746125.570069494, 317868.4280735344 4746125.484860919, 317868.8874932392 4746125.367257761, 317869.3377071149 4746125.218029322, 317869.7763289617 4746125.037651376, 317870.2012914326 4746124.827189925, 317870.6105208481 4746124.587511054, 317871.0020561408 4746124.319877502, 317871.3740393658 4746124.025648789, 317871.7245126205 4746123.706187607, 317872.0518241937 4746123.363047048, 317872.3545254447 4746122.997873832, 317872.6308742013 4746122.612524079, 317872.8797248466 4746122.208734965, 317873.0998444692 4746121.78864664, 317873.2900969458 4746121.354296137, 317873.4495428922 4746120.907614202, 317897.2634427138 4746023.250551229))</t>
  </si>
  <si>
    <t>POLYGON ((320502.5486164838 4738573.638247654, 320480.4038127675 4738603.020595161, 320475.2162459459 4738610.169436707, 320470.2910046483 4738617.501479817, 320542.7301084474 4738658.254790342, 320561.8090946555 4738567.586555454, 320535.0289802696 4738561.654077815, 320530.509377686 4738560.986807098, 320525.9409092457 4738560.969913392, 320521.4165307197 4738561.603658439, 320517.0284807616 4738562.875119896, 320512.8661882564 4738564.758457642, 320509.0143827351 4738567.21527368, 320505.5517203347 4738570.195456007, 320502.5486164838 4738573.638247654))</t>
  </si>
  <si>
    <t>POLYGON ((320745.1302553404 4744669.916738021, 320743.4432156024 4744619.6739467, 320575.7843839206 4744651.699894979, 320556.6963568766 4744661.156556743, 320556.9516314931 4744661.688851401, 320557.3277611023 4744662.4958624, 320557.695015371 4744663.306956336, 320558.0535973641 4744664.12222683, 320558.4026853233 4744664.940999548, 320558.7429947286 4744665.763752084, 320559.0743161843 4744666.59019092, 320559.3964497878 4744667.420322384, 320559.7093860459 4744668.253846625, 320560.0132249092 4744669.090760474, 320560.3077633145 4744669.930970313, 320560.5931012084 4744670.774472978, 320560.8691291491 4744671.620971778, 320561.1358471361 4744672.470466714, 320561.3693960473 4744673.242471573, 320561.4153283715 4744673.397597518, 320561.6411375259 4744674.177951568, 320561.8797035982 4744675.035741585, 320562.1087471582 4744675.896134257, 320562.328364992 4744676.759026482, 320562.5384508185 4744677.624221513, 320562.7391045905 4744678.491716188, 320562.9301232392 4744679.361416885, 320563.1115972237 4744680.233020586, 320563.2834329221 4744681.106730361, 320563.4456176768 4744681.982146401, 320563.5982546029 4744682.859365494, 320563.7329508208 4744683.685025903, 320563.7541652229 4744683.821024229, 320563.8744630136 4744684.618525846, 320563.9980281693 4744685.5002672, 320564.1119297234 4744686.383315019, 320564.2160645599 4744687.267572514, 320564.310529466 4744688.152936574, 320564.3952213259 4744689.039310406, 320564.4701338093 4744689.926494113, 320564.5353668702 4744690.814484529, 320564.5907142747 4744691.703088081, 320564.6363759271 4744692.59229844, 320564.6692970206 4744693.398269342, 320564.6746276295 4744693.547677162, 320564.6983231314 4744694.371949371, 320564.7146023558 4744695.262190039, 320564.7210800526 4744696.152540923, 320564.7177530605 4744697.042902075, 320564.7063673821 4744697.849375284, 320564.6850096573 4744698.460964272, 320745.451123517 4744679.47316813, 320745.1302553404 4744669.916738021))</t>
  </si>
  <si>
    <t>POLYGON ((319319.3754382193 4744050.101118269, 319313.9924097667 4744059.714224766, 319303.5564940161 4744079.005827526, 319295.9480846694 4744092.129368977, 319424.5341036458 4744132.051502431, 319486.6843349921 4744151.932305519, 319456.7829192717 4744131.031092859, 319377.7620749646 4744073.974612195, 319319.3754382193 4744050.101118269))</t>
  </si>
  <si>
    <t>POLYGON ((316933.4362395392 4739281.280748977, 316959.1536125364 4739245.083015544, 316954.7515670738 4739243.349263302, 316892.851011508 4739218.97026296, 316885.9605731192 4739237.829505246, 316872.4167379559 4739268.545183655, 316921.3476020063 4739289.058049475, 316926.6911577635 4739291.298204293, 316933.4362395392 4739281.280748977))</t>
  </si>
  <si>
    <t>POLYGON ((316669.6834284585 4735516.971678714, 316668.2562612614 4735516.955560277, 316666.8428744756 4735517.153820314, 316666.5074605005 4735517.253970623, 316665.8616122357 4735517.446878096, 316665.3492653114 4735517.621758139, 316664.8350593155 4735517.864432923, 316664.3415559783 4735518.097348444, 316663.9729927586 4735518.313607746, 316663.0000350107 4735518.967494809, 316661.9484628362 4735519.932430839, 316661.0537190316 4735521.044390111, 316660.3361164754 4735522.278117437, 316659.940839254 4735523.279337675, 316659.8401635431 4735523.721753425, 316659.7889590431 4735524.051646408, 316659.7585279281 4735524.247411832, 316656.9009049541 4735559.158639392, 316713.460501509 4735563.857668983, 316721.2942551596 4735564.52852231, 316725.4742389523 4735521.209464948, 316713.639487128 4735519.941200912, 316674.1576555354 4735517.273979885, 316669.6834284585 4735516.971678714))</t>
  </si>
  <si>
    <t>POLYGON ((318581.6283585897 4740126.544728131, 318552.8813181315 4740091.485590987, 318523.4344545996 4740115.414364589, 318522.5676838718 4740116.128544, 318521.8087629394 4740116.956372624, 318521.1724975361 4740117.88197403, 318520.6714153953 4740118.887042544, 318520.3152076413 4740119.952161603, 318520.0984139154 4740121.173554088, 318520.0719169219 4740122.413839409, 318520.2364798759 4740123.643377952, 318520.5880777766 4740124.832981745, 318521.1184161339 4740125.954498353, 318521.8149372928 4740126.981010787, 318526.2429212917 4740133.061875712, 318530.5667362161 4740138.10809401, 318535.386797364 4740142.682674917, 318540.6518473866 4740146.737213887, 318546.3061892431 4740150.228449466, 318552.2896241923 4740153.119465854, 318558.5387480171 4740155.379551867, 318564.9872698514 4740156.984791161, 318586.9196996299 4740160.82060191, 318581.6283585897 4740126.544728131))</t>
  </si>
  <si>
    <t>POLYGON ((317563.4947772814 4739290.602907874, 317521.3503980604 4739273.94400033, 317507.1562242578 4739302.592548749, 317544.2279848634 4739320.916798537, 317555.3174209341 4739303.468912733, 317563.4947772814 4739290.602907874))</t>
  </si>
  <si>
    <t>POLYGON ((318561.2596065424 4738927.696304884, 318561.2393252525 4738927.687741565, 318556.676785276 4738995.736973264, 318556.6207656356 4738996.151660542, 318555.1625079741 4739006.938387628, 318595.3269252312 4739012.84634091, 318607.2789519293 4738947.056997661, 318561.2596065424 4738927.696304884))</t>
  </si>
  <si>
    <t>POLYGON ((320950.7768200574 4744583.826848455, 320968.8038045058 4744545.284760199, 320968.4109074137 4744545.259579963, 320966.1967048253 4744542.868125648, 320951.2363582772 4744536.035137573, 320941.9085119753 4744532.894200165, 320938.9050256036 4744529.046478268, 320935.2644272417 4744528.318307502, 320926.4465276611 4744519.131449394, 320922.6222087662 4744506.346142115, 320921.0723785857 4744496.124670127, 320918.9706155653 4744493.533554845, 320915.7508798136 4744493.359948773, 320909.8719774541 4744496.229339294, 320908.4726964967 4744499.137800606, 320905.8747238069 4744500.785949425, 320902.7891607537 4744500.21429474, 320900.3836262297 4744498.254713714, 320899.2632820091 4744491.862403729, 320899.6674507161 4744490.669806147, 320865.3560921623 4744492.011308415, 320865.2141275699 4744502.298150581, 320865.2778935536 4744512.585783214, 320865.8953676875 4744530.793736944, 320867.1571185561 4744548.96838651, 320869.0615250939 4744567.086971406, 320888.3085391743 4744564.751336666, 320950.7768200574 4744583.826848455))</t>
  </si>
  <si>
    <t>POLYGON ((317611.7822852237 4738922.016572627, 317570.2233975146 4738914.456473164, 317567.3551736924 4738932.834829227, 317565.4750172208 4738944.881714031, 317564.1161839055 4738960.843081412, 317562.0629193305 4738976.764380929, 317568.372080639 4738977.45829583, 317567.9271339054 4738983.104337024, 317574.6652385877 4738984.681356842, 317584.1192914742 4738965.846363262, 317611.7822852237 4738922.016572627))</t>
  </si>
  <si>
    <t>POLYGON ((319261.5165887205 4744145.515104248, 319246.2701155617 4744171.555330749, 319248.1242038134 4744170.089704826, 319251.1112451338 4744168.480756738, 319255.3654580114 4744167.55807019, 319258.4590926494 4744167.590601247, 319262.7118139856 4744168.981662503, 319265.2644209656 4744171.092290469, 319266.8615385099 4744175.026697376, 319266.154988385 4744181.499812054, 319266.6009838532 4744185.240641234, 319268.8131049262 4744193.014480677, 319269.0445439196 4744197.588230768, 319268.8568343687 4744215.463244667, 319268.0912267292 4744229.138064835, 319267.1556004807 4744237.217961748, 319337.9709909809 4744203.005122995, 319338.4959523962 4744153.793497503, 319261.5165887205 4744145.515104248))</t>
  </si>
  <si>
    <t>POLYGON ((321283.4014086701 4737619.385163439, 321239.0277029793 4737617.777438344, 321238.7147737314 4737627.361888058, 321237.7653022757 4737637.973977647, 321236.3248311863 4737648.530658046, 321234.3962411931 4737659.009126723, 321231.98392492 4737669.38693354, 321280.9867239066 4737690.093315161, 321283.4014086701 4737619.385163439))</t>
  </si>
  <si>
    <t>POLYGON ((318394.0287006591 4738647.717359367, 318322.4466683827 4738635.86015904, 318315.5086684747 4738677.893455492, 318314.6814972768 4738683.023285835, 318385.7687925699 4738698.193038972, 318390.7975836335 4738675.513421637, 318394.0287006591 4738647.717359367))</t>
  </si>
  <si>
    <t>POLYGON ((319390.6989875069 4741627.231630503, 319391.3735234149 4741571.273227978, 319341.4396926109 4741585.846940979, 319355.5312253698 4741634.125867475, 319355.5354201802 4741634.125634681, 319372.7521811732 4741630.750264129, 319390.6989875069 4741627.231630503))</t>
  </si>
  <si>
    <t>POLYGON ((320849.0058100755 4736883.476318524, 320850.0381989982 4736882.972036019, 320850.9831216446 4736882.318341615, 320851.8189312873 4736881.52992688, 320852.5266873773 4736880.624799539, 320853.090333319 4736879.62357751, 320853.497080476 4736878.548976505, 320864.4691003353 4736841.286875239, 320866.0671102683 4736835.859913417, 320867.28853884 4736833.594461063, 320872.9165116214 4736822.845436677, 320833.3760382351 4736817.442243531, 320816.2869193607 4736875.535868113, 320844.0347522289 4736883.706432505, 320845.2745560159 4736883.96188186, 320846.539577131 4736884.008628072, 320847.7948536649 4736883.845275307, 320849.0058100755 4736883.476318524))</t>
  </si>
  <si>
    <t>POLYGON ((321051.368564252 4740760.28939484, 321022.6693569085 4740745.907236442, 321000.9188370644 4740748.084362091, 320998.6386814955 4740803.262347724, 320996.5295504867 4740837.001315999, 320997.5690487496 4740863.243398556, 321001.8778072828 4740859.333850204, 321005.638434701 4740854.89456636, 321045.9394832999 4740798.346236936, 321049.7854103131 4740792.283332109, 321053.3329170611 4740786.041173394, 321053.7954924381 4740784.941986192, 321054.0810236693 4740783.78416789, 321054.1822970401 4740782.595860917, 321054.0969375916 4740781.406355271, 321053.827068145 4740780.244798644, 321053.3792871758 4740779.139496765, 321052.7645593693 4740778.117616705, 321051.2628571903 4740775.393719952, 321050.2445020704 4740772.454828822, 321049.7388910577 4740769.385756849, 321049.7606455171 4740766.275486941, 321050.3091038166 4740763.213785706, 321051.368564252 4740760.28939484))</t>
  </si>
  <si>
    <t>POLYGON ((315350.0349611989 4737454.064309125, 315327.1229324588 4737457.833157339, 315325.8457475605 4737458.155995768, 315324.6431995835 4737458.693891202, 315323.5513039459 4737459.43089681, 315322.6026815741 4737460.34496976, 315321.8255814945 4737461.408702494, 315321.2434158254 4737462.590438039, 315320.8733762303 4737463.854814008, 315320.7266717442 4737465.163955738, 315320.5602374342 4737497.370065373, 315426.240844601 4737504.916642214, 315432.5401260291 4737470.123833959, 315393.0241586583 4737457.337628474, 315386.0475027293 4737455.350551081, 315378.9335253082 4737453.931519305, 315371.7283466153 4737453.089880644, 315364.478860044 4737452.830955998, 315357.2320451238 4737453.156461603, 315350.0349611989 4737454.064309125))</t>
  </si>
  <si>
    <t>POLYGON ((317117.4434203737 4735628.118528455, 317146.8724993452 4735408.018994239, 317129.1471847747 4735412.550096738, 317119.0432279019 4735421.605204827, 317043.63257104 4735447.813673197, 317031.0824735644 4735447.827686426, 317030.7542301703 4735448.382550492, 317028.6596609337 4735451.640750039, 317026.3626842656 4735454.7596708, 317023.8725007005 4735457.726515322, 317021.1991419889 4735460.52946041, 317018.3533585123 4735463.157260465, 317016.8507729254 4735464.417299861, 316988.0451914152 4735487.794056126, 316983.2438577055 4735491.690612508, 317044.6805388184 4735566.060624586, 317051.4013336342 4735574.19618865, 317047.6360028114 4735582.936976941, 317047.4953413913 4735583.263393774, 317053.555990134 4735585.793648765, 317084.9027541783 4735598.880781989, 317106.3103719475 4735613.775591205, 317117.4434203737 4735628.118528455))</t>
  </si>
  <si>
    <t>POLYGON ((320999.6115359354 4735244.648875168, 320925.6012395643 4735214.867387058, 320922.7191267831 4735321.422094953, 320977.5385841476 4735335.839555407, 320999.6115359354 4735244.648875168))</t>
  </si>
  <si>
    <t>POLYGON ((320566.0951438088 4738716.315137921, 320444.3044933947 4738671.18981192, 320441.7347448603 4738679.185735992, 320440.2688542353 4738684.226853933, 320432.0381976864 4738713.714224005, 320429.7565269176 4738722.596796074, 320649.8932421119 4738794.076392341, 320643.7574391327 4738745.090157657, 320566.0951438088 4738716.315137921))</t>
  </si>
  <si>
    <t>POLYGON ((315046.2250700428 4737280.735868167, 314988.5227807755 4737245.413059958, 314987.9657772084 4737246.115442586, 314987.9464702482 4737246.140866488, 314976.2771866003 4737260.140218671, 314968.3117444108 4737270.897466703, 314960.0144151939 4737284.014980346, 315023.9869723858 4737318.874670031, 315046.2250700428 4737280.735868167))</t>
  </si>
  <si>
    <t>POLYGON ((315914.0801161319 4738421.902522374, 315869.9329616135 4738414.091608984, 315867.2147481758 4738418.756130405, 315850.7980686742 4738446.928556008, 315835.0832995075 4738473.896653707, 315827.6473733492 4738486.657244126, 315915.3700332805 4738485.168640544, 315913.5903921493 4738466.377428067, 315912.7858445829 4738454.503998847, 315912.6234019303 4738449.696758292, 315912.6287606102 4738444.886712079, 315912.7135312853 4738441.980175424, 315913.422587617 4738429.581320175, 315914.0801161319 4738421.902522374))</t>
  </si>
  <si>
    <t>POLYGON ((320833.0220115224 4742157.58470847, 320836.5092615414 4742133.692318571, 320745.6838446014 4742116.67798066, 320740.8433839725 4742143.49427724, 320737.4573384993 4742159.649027726, 320737.047291731 4742162.031614241, 320829.151996907 4742184.098843818, 320833.0220115224 4742157.58470847))</t>
  </si>
  <si>
    <t>MULTIPOLYGON (((315858.9538904084 4735480.154105602, 315877.2074223448 4735329.099045618, 315823.0968085093 4735325.726754666, 315805.1044577013 4735472.48510439, 315822.6126114115 4735474.604991855, 315838.5586746842 4735476.982769284, 315848.9124940226 4735478.526579817, 315858.9538904084 4735480.154105602)), ((315877.2074223448 4735329.099045618, 315888.7515962928 4735328.399356259, 315887.068025778 4735328.276879707, 315877.2074223448 4735329.099045618)))</t>
  </si>
  <si>
    <t>POLYGON ((318900.2578566734 4743377.694114711, 318915.9619072643 4743369.66150812, 318941.9841823344 4743371.12911299, 318946.8426897689 4743320.506661326, 318945.8164086108 4743321.905457159, 318942.9006228825 4743323.268811789, 318939.9194913651 4743325.412539909, 318933.3909411883 4743328.701391941, 318930.9298879653 4743330.829558702, 318925.3056105886 4743334.039461943, 318922.0595357317 4743334.52671005, 318918.4312259722 4743336.011670125, 318915.1355369833 4743341.534609375, 318912.0266507011 4743343.495384577, 318905.9138294813 4743345.890119961, 318899.0205438791 4743346.342235263, 318892.5637112217 4743345.556097955, 318889.0553629823 4743344.588186026, 318886.10470473 4743345.112207576, 318900.2578566734 4743377.694114711))</t>
  </si>
  <si>
    <t>POLYGON ((316979.3622784513 4735559.274928044, 316938.3220162052 4735556.703909836, 316933.9657182419 4735643.038474245, 316933.9598401032 4735643.333616295, 316933.9801266893 4735643.50376547, 316934.0193022147 4735643.831501323, 316934.1019913948 4735644.105133709, 316934.1643468459 4735644.311572944, 316934.390608195 4735644.759161327, 316934.6910533179 4735645.160681479, 316935.0566912871 4735645.503910992, 316935.4763859195 4735645.778396182, 316935.8418686403 4735645.942635789, 316936.802829296 4735646.004407064, 316937.4751497039 4735646.047588049, 316969.5639672998 4735648.010684825, 316978.1985266221 4735648.538856383, 316978.2830673647 4735646.873903815, 316982.7180957992 4735559.48511418, 316979.3622784513 4735559.274928044))</t>
  </si>
  <si>
    <t>POLYGON ((319499.7616390657 4735417.378018235, 319446.7641691269 4735409.907572852, 319442.3310991409 4735418.583810307, 319501.0205681621 4735426.955083945, 319496.6590209016 4735435.409245082, 319508.5932996656 4735441.528146674, 319525.2164794767 4735450.517285075, 319539.5625959766 4735423.544619946, 319519.5855513324 4735420.213560716, 319499.7616390657 4735417.378018235))</t>
  </si>
  <si>
    <t>POLYGON ((314801.7376080398 4736900.830784906, 314701.3063661958 4736890.443703087, 314705.6227933418 4736935.039665374, 314795.7303142336 4736950.162831596, 314801.325998477 4736904.210822142, 314801.7376080398 4736900.830784906))</t>
  </si>
  <si>
    <t>POLYGON ((319705.3961326319 4746073.041767713, 319614.6160389944 4746011.064613785, 319601.6259947289 4746027.72368146, 319587.288152145 4746047.804381602, 319683.997947254 4746105.39027322, 319705.3961326319 4746073.041767713))</t>
  </si>
  <si>
    <t>POLYGON ((314751.6545898429 4737875.384321734, 314790.6453594233 4737777.718165452, 314728.7555860601 4737765.750661758, 314694.612544894 4737851.448339741, 314696.7988968126 4737852.380642709, 314704.4590939862 4737845.266375796, 314706.483883957 4737845.044659593, 314711.3655604337 4737845.887224812, 314717.6836106314 4737849.915718386, 314719.9200332651 4737851.75112818, 314721.1822604677 4737852.787095348, 314725.1920421135 4737856.077844499, 314727.162317454 4737857.694847714, 314729.2556537822 4737859.41291616, 314731.4919732569 4737861.248228933, 314734.9542455572 4737864.111450809, 314738.9016706836 4737867.410975089, 314740.8496882108 4737869.039187626, 314743.4927408422 4737871.248247324, 314745.7940861112 4737873.171852421, 314747.581162625 4737874.66547868, 314750.1193949425 4737876.787103838, 314750.9739143343 4737877.089459357, 314751.6545898429 4737875.384321734))</t>
  </si>
  <si>
    <t>POLYGON ((320209.4943660522 4741463.416568816, 320126.0184781139 4741411.282456096, 320126.3286816194 4741416.308127176, 320142.2191612156 4741427.040179639, 320157.1605279343 4741453.5366432, 320047.407959934 4741429.045458788, 320051.0042412773 4741476.247188125, 320209.4943660522 4741463.416568816))</t>
  </si>
  <si>
    <t>POLYGON ((315426.240844601 4737504.916642214, 315320.5602374342 4737497.370065373, 315320.4032318675 4737527.732083838, 315320.0329390221 4737536.354431829, 315418.590409294 4737544.321638167, 315426.240844601 4737504.916642214))</t>
  </si>
  <si>
    <t>POLYGON ((318418.378485914 4739052.007415027, 318410.0366383943 4739050.881641452, 318369.9981037012 4739045.478473233, 318358.552068839 4739110.195850585, 318407.0915750804 4739115.283492628, 318418.378485914 4739052.007415027))</t>
  </si>
  <si>
    <t>POLYGON ((315822.6155462746 4740056.34742051, 315811.4671116722 4740054.587270905, 315768.8093612245 4740065.746727388, 315781.4069924342 4740105.374480683, 315787.0856514215 4740123.23771702, 315793.7802001863 4740119.229192925, 315794.9865002729 4740122.206949422, 315796.8402642639 4740124.64124226, 315800.7250098622 4740125.879776352, 315813.0825620905 4740128.717369245, 315822.6155462746 4740056.34742051))</t>
  </si>
  <si>
    <t>POLYGON ((319595.449162937 4745916.758465389, 319558.390566687 4745910.100841438, 319522.9349785242 4745958.677180809, 319490.9185355464 4746001.170235386, 319468.0271987093 4746031.552309413, 319437.7753647958 4746075.665776993, 319511.5100196578 4746136.400735089, 319589.543269856 4746021.990145628, 319541.3649354592 4745986.803322026, 319569.0037864501 4745954.587454109, 319593.8621810051 4745919.183048739, 319595.449162937 4745916.758465389))</t>
  </si>
  <si>
    <t>POLYGON ((318327.9964706856 4742957.474700315, 318264.6151082657 4742948.918746343, 318143.3196355626 4742932.54485367, 318135.1231529883 4742950.943196134, 318134.1366689898 4742953.046406397, 318124.793551745 4742970.011671837, 318124.6225140936 4742970.335752569, 318124.4024165074 4742970.819969315, 318124.216583688 4742971.318309529, 318124.0660423518 4742971.828439502, 318123.9515130285 4742972.347835123, 318123.8733164347 4742972.873984921, 318123.8321699384 4742973.404264829, 318123.8279912866 4742973.936076089, 318123.8610044083 4742974.467010344, 318123.9310207716 4742974.994272098, 318124.0375583138 4742975.515275237, 318124.1801444612 4742976.027733515, 318124.3581908725 4742976.528864086, 318124.5707283758 4742977.016496466, 318124.8167751465 4742977.488060364, 318125.0951557831 4742977.941191725, 318125.4044076778 4742978.373935794, 318125.7431586898 4742978.784034789, 318126.1096431888 4742979.169443492, 318126.5021050443 4742979.528416544, 318126.9187849538 4742979.859108628, 318127.3573333955 4742980.159993271, 318127.8158974452 4742980.429428226, 318128.2921402365 4742980.666286831, 318128.7837217372 4742980.869342464, 318129.2883114052 4742981.037668368, 318129.8033787969 4742981.170344108, 318130.3264029557 4742981.266749103, 318306.1653036517 4743001.131681871, 318327.9964706856 4742957.474700315))</t>
  </si>
  <si>
    <t>POLYGON ((320841.7151675603 4742098.025663065, 320842.7238939023 4742091.114932312, 320822.9401465352 4742088.963299136, 320749.7841519214 4742081.006876463, 320747.0690014072 4742106.237037404, 320745.6838446014 4742116.67798066, 320836.5092615414 4742133.692318571, 320841.7151675603 4742098.025663065))</t>
  </si>
  <si>
    <t>POLYGON ((317155.0174405721 4737548.637039887, 317109.1484841376 4737542.916707623, 317105.3851313092 4737565.414253208, 317205.225119388 4737576.978300506, 317209.6406522639 4737556.27600329, 317155.0174405721 4737548.637039887))</t>
  </si>
  <si>
    <t>POLYGON ((321438.8423673253 4740374.535760121, 321403.155824695 4740364.679515561, 321388.339722336 4740475.677363863, 321413.4925704146 4740488.513591687, 321431.0121552651 4740409.124980021, 321438.8423673253 4740374.535760121))</t>
  </si>
  <si>
    <t>POLYGON ((318396.096470319 4745046.352209732, 318398.0545141999 4745030.947779208, 318394.014780789 4745034.277862574, 318384.231978985 4745041.789878873, 318375.2991200199 4745048.022028597, 318366.107333732 4745053.865769357, 318356.6737888811 4745059.310352162, 318355.9662616716 4745059.697245014, 318343.5514357145 4745066.026036352, 318343.1673087873 4745069.084094687, 318342.4267851787 4745069.351569225, 318343.1055496599 4745069.576206958, 318342.7903022503 4745072.085798178, 318351.6604298619 4745074.145475846, 318355.4311154725 4745075.021108539, 318366.6588810948 4745078.477608446, 318387.4257902533 4745084.390921139, 318390.6650760372 4745085.31329448, 318396.096470319 4745046.352209732))</t>
  </si>
  <si>
    <t>POLYGON ((318852.5182594659 4742707.060936101, 318825.8284637021 4742614.578241464, 318818.5794357605 4742616.014995784, 318811.2526558506 4742616.980364115, 318803.8788111104 4742617.470273568, 318796.4887519068 4742617.482647125, 318790.9795062727 4742709.855655747, 318852.5182594659 4742707.060936101))</t>
  </si>
  <si>
    <t>POLYGON ((320680.294239559 4741988.463876239, 320688.4495921623 4741958.655899331, 320644.6176334111 4741935.052419329, 320638.0040591575 4741945.928560822, 320605.5044595762 4741999.375828576, 320607.4532360117 4742000.560795192, 320639.3611130978 4742019.962374308, 320644.8584574743 4742023.207252657, 320652.3168666556 4742027.307739859, 320659.9137367788 4742031.145512991, 320667.6399140648 4742034.715859191, 320680.294239559 4741988.463876239))</t>
  </si>
  <si>
    <t>POLYGON ((316438.9401259439 4739677.614301081, 316376.2347469809 4739666.663077945, 316358.5475494922 4739663.574134315, 316352.0463994607 4739690.687244372, 316421.4250243879 4739717.14544511, 316438.9401259439 4739677.614301081))</t>
  </si>
  <si>
    <t>POLYGON ((318803.823514822 4743976.20855308, 318795.8857648156 4743974.852295828, 318790.3702503428 4743976.602018511, 318787.9284809277 4743977.414399481, 318800.9211011699 4744031.458088077, 318832.021068368 4744032.92004001, 318819.1021733016 4743978.818998036, 318803.823514822 4743976.20855308))</t>
  </si>
  <si>
    <t>POLYGON ((321097.7480803747 4737260.7065784, 321033.9605410935 4737236.442616903, 321016.3868050432 4737279.461779526, 321079.4726250878 4737303.770829474, 321097.7480803747 4737260.7065784))</t>
  </si>
  <si>
    <t>POLYGON ((320269.7878413012 4742659.470735792, 320297.8744087862 4742628.03073918, 320305.7777781746 4742596.532373845, 320299.0228445514 4742595.461702235, 320278.7379367133 4742559.64119089, 320278.0818492172 4742558.48255014, 320274.2310110672 4742561.20245793, 320178.5507566344 4742628.783188988, 320191.8174317444 4742661.434494202, 320192.0444596359 4742661.915359566, 320192.3045713366 4742662.379369727, 320192.5964851824 4742662.823963912, 320192.9186386369 4742663.24719055, 320193.2694628357 4742663.646898155, 320193.6473952419 4742664.021135163, 320194.0504798379 4742664.36816255, 320194.4767574481 4742664.686141347, 320194.9242847082 4742664.973732343, 320195.3907089608 4742665.229309122, 320195.8737933197 4742665.451741868, 320196.3713008927 4742665.639900756, 320196.8807044289 4742665.792965313, 320197.3994766765 4742665.910115062, 320197.9251966592 4742665.99072627, 320198.4552529934 4742666.034481371, 320198.9871374037 4742666.041159605, 320199.5181512095 4742666.010846382, 320200.0456893492 4742665.943424049, 320200.5672656953 4742665.839371489, 320234.5159706346 4742657.82795303, 320235.7313182779 4742657.288130636, 320236.9648274733 4742656.791055688, 320238.2149148178 4742656.337278554, 320239.4800000702 4742655.927449555, 320240.7587965201 4742655.56200962, 320242.049417744 4742655.241418658, 320243.3504770807 4742654.966120761, 320244.6602816818 4742654.736369603, 320245.9774385589 4742654.552409381, 320247.3001580799 4742654.414596885, 320248.6268410222 4742654.322982725, 320249.9559912835 4742654.27771431, 320251.2859128539 4742654.278945363, 320252.6149002374 4742654.326529759, 320253.9414541649 4742654.420514946, 320255.263965926 4742654.560651686, 320256.5807331869 4742654.746893805, 320257.8901472384 4742654.978992063, 320259.1907961097 4742655.256590938, 320260.4808743524 4742655.57954747, 320261.7588605552 4742655.94720945, 320263.0233459094 4742656.359321311, 320264.2726091024 4742656.815237172, 320265.5052350018 4742657.314501566, 320266.719602242 4742657.856465444, 320267.9143924797 4742658.440570222, 320269.0880779758 4742659.065963793, 320269.7878413012 4742659.470735792))</t>
  </si>
  <si>
    <t>POLYGON ((319149.0756114358 4744580.575165359, 319148.297458822 4744578.219264557, 319071.3879173239 4744603.625440561, 319045.9471206399 4744612.029543553, 319046.3474157772 4744644.10526043, 319046.6640797181 4744669.478437529, 319158.7352574477 4744651.772491784, 319158.9595183836 4744639.733540752, 319158.4446806627 4744627.703582106, 319157.1928742773 4744615.727771768, 319155.208534418 4744603.851392777, 319152.4994787975 4744592.119120825, 319149.0756114358 4744580.575165359))</t>
  </si>
  <si>
    <t>POLYGON ((320521.9651357813 4742202.782738152, 320469.1281199509 4742175.509548478, 320442.2366872296 4742243.526777055, 320505.4882018195 4742252.755994118, 320505.9910906639 4742248.530124276, 320506.6410956477 4742244.324511399, 320507.437472204 4742240.144081573, 320508.3792821892 4742235.993967106, 320509.4653875547 4742231.87930663, 320510.6944408618 4742227.804945266, 320512.0648043046 4742223.776037456, 320513.5751304429 4742219.797428312, 320515.2232690651 4742215.873888294, 320517.0073761331 4742212.010378279, 320518.9251919945 4742208.211372033, 320520.9744664797 4742204.481643184, 320521.9651357813 4742202.782738152))</t>
  </si>
  <si>
    <t>POLYGON ((316949.0284875632 4741667.811197349, 316941.9862108961 4741648.209719788, 316937.3828359089 4741635.396909459, 316904.0789183549 4741632.52798929, 316867.6284858977 4741644.123366335, 316882.6300823474 4741689.521923389, 316949.0284875632 4741667.811197349))</t>
  </si>
  <si>
    <t>POLYGON ((318257.547432383 4741258.999745589, 318234.4984928147 4741252.297263226, 318241.2779721218 4741375.069167682, 318260.7609884965 4741373.751009928, 318280.1950223719 4741371.842992641, 318286.4525828093 4741370.846470146, 318292.5956652593 4741369.292876535, 318298.5746414949 4741367.194787974, 318257.547432383 4741258.999745589))</t>
  </si>
  <si>
    <t>POLYGON ((320540.4261945176 4738878.860441519, 320419.1926915841 4738873.438113564, 320418.7656526377 4738882.98419759, 320418.7613826484 4738890.380916998, 320419.4091478814 4738897.749209068, 320420.7040320504 4738905.031699792, 320422.635837237 4738912.171682468, 320432.5055399666 4738943.154120247, 320434.054672802 4738949.231956302, 320434.8795570019 4738955.44965973, 320434.9689652802 4738961.721141492, 320434.3215591767 4738967.959799666, 320434.2978266651 4738968.066704622, 320434.1689113253 4738968.81166117, 320434.0018418757 4738969.555523342, 320433.8347965045 4738970.296983525, 320433.6674753596 4738971.036051203, 320433.4621000541 4738971.774021342, 320433.256573001 4738972.507193826, 320433.0509700789 4738973.237967486, 320432.8072098814 4738973.967546816, 320432.6013825027 4738974.691223943, 320432.3573188148 4738975.411207964, 320432.2872057485 4738975.601721942, 320432.2168896182 4738975.792142292, 320432.1848307169 4738975.98375381, 320432.1528476898 4738976.177764156, 320432.082855972 4738976.375277879, 320432.0510487707 4738976.571683891, 320432.05721986 4738976.766788613, 320432.0252886309 4738976.965599779, 320432.0255099303 4738976.972596363, 320431.7910377884 4738977.929398317, 320431.7137472716 4738978.911544189, 320431.795724481 4738979.89325483, 320432.0346608213 4738980.848990162, 320432.4244590419 4738981.753630088, 320432.9548745212 4738982.583786501, 320433.6121118134 4738983.317684387, 320434.378953059 4738983.936058207, 320435.2353829765 4738984.422932542, 320481.6969558049 4739006.081694507, 320540.4261945176 4738878.860441519))</t>
  </si>
  <si>
    <t>POLYGON ((320540.877287544 4744093.211105557, 320495.8937462634 4744035.140278187, 320429.0294378136 4744079.568977618, 320538.4763172254 4744124.694294797, 320536.2085873256 4744122.840098755, 320534.2659178483 4744120.647544157, 320532.6296151858 4744118.041283906, 320531.4535308293 4744115.197440177, 320530.7708349521 4744112.196704771, 320530.6010247117 4744109.124004287, 320530.9487551744 4744106.066336009, 320531.8043599155 4744103.110250136, 320533.1434783931 4744100.3395604, 320534.9281667669 4744097.832507459, 320536.7848921781 4744095.938589196, 320538.89607617 4744094.333167388, 320540.877287544 4744093.211105557))</t>
  </si>
  <si>
    <t>POLYGON ((318724.0855622722 4742566.574604553, 318645.7647835215 4742611.5277346, 318680.4698212381 4742664.220914518, 318741.7260697244 4742591.985541931, 318736.6786668591 4742586.096933628, 318732.0421785189 4742579.879555359, 318727.8380249675 4742573.362144553, 318724.0855622722 4742566.574604553))</t>
  </si>
  <si>
    <t>POLYGON ((319377.753142076 4746424.879687006, 319288.2313066006 4746458.036550158, 319329.3751883918 4746514.574551668, 319351.6404906977 4746498.549459036, 319357.0513801788 4746494.223940936, 319361.9983523844 4746489.374735998, 319366.430942459 4746484.051167209, 319370.3037477765 4746478.307599917, 319373.5775020857 4746472.202607386, 319376.2186630403 4746465.798583681, 319378.2002800999 4746459.160715637, 319379.5021881065 4746452.356776641, 319380.1110819037 4746445.456323854, 319380.0206814255 4746438.529592418, 319379.2320252145 4746431.647286057, 319377.753142076 4746424.879687006))</t>
  </si>
  <si>
    <t>POLYGON ((316533.4993473685 4741193.340919808, 316443.6780906421 4741163.219710261, 316411.8164358602 4741217.896989882, 316454.4091157005 4741240.374898946, 316515.336321368 4741258.743979233, 316533.4993473685 4741193.340919808))</t>
  </si>
  <si>
    <t>POLYGON ((318917.6336421218 4739926.267557107, 318898.8674842472 4739924.205437628, 318882.3547308366 4739922.391097917, 318878.6614963362 4739966.488506623, 318913.1334946522 4739970.181675663, 318917.6336421218 4739926.267557107))</t>
  </si>
  <si>
    <t>POLYGON ((320067.9559782643 4739894.761875921, 320059.2900532746 4739842.590174079, 320050.1882173654 4739807.70933435, 320031.8244866312 4739811.327715027, 320027.743950521 4739845.421053986, 320013.5961809008 4739842.697978834, 320021.9259261606 4739886.598872072, 320016.4764023294 4739935.90491955, 320016.5259787531 4739935.912856096, 320014.0453613409 4739953.138743888, 320013.4209345904 4739959.375393158, 320041.9173285837 4739949.12030631, 320027.6370767672 4739909.434231372, 320067.9559782643 4739894.761875921))</t>
  </si>
  <si>
    <t>POLYGON ((318234.9978435127 4739353.009453927, 318250.1346472679 4739263.35778429, 318239.7263595107 4739261.803424074, 318234.5372594035 4739276.385807876, 318194.4085831656 4739267.615568019, 318192.0411637594 4739279.575876011, 318177.1338601065 4739276.378090035, 318172.3304221507 4739303.386995092, 318139.149114546 4739298.243018586, 318136.6395426502 4739313.275334284, 318155.2381892471 4739338.560988009, 318207.5048885667 4739348.373617155, 318234.9978435127 4739353.009453927))</t>
  </si>
  <si>
    <t>POLYGON ((318444.4493394399 4745837.51063958, 318418.3014090074 4745831.872764322, 318313.0675192002 4745892.433846653, 318335.2278675473 4745921.973353818, 318422.8765759179 4745867.072595827, 318444.4493394399 4745837.51063958))</t>
  </si>
  <si>
    <t>POLYGON ((316955.0816278098 4739116.300058374, 316925.0468645762 4739102.706652329, 316912.179868834 4739149.029495929, 316956.410027326 4739158.313440775, 316983.3472921218 4739165.61352308, 316990.8757597205 4739149.537498304, 316997.4666188009 4739135.463377129, 316999.2459439401 4739131.663812363, 316981.1292696319 4739124.930276023, 316955.0816278098 4739116.300058374))</t>
  </si>
  <si>
    <t>POLYGON ((319179.4285801708 4744789.81048205, 319145.4195595526 4744784.022668147, 319144.7229784558 4744786.088784611, 319128.244623366 4744851.253599253, 319128.0796941284 4744852.241331748, 319128.0787810424 4744853.24268108, 319128.2417324952 4744854.230738061, 319128.5642988498 4744855.178723247, 319129.0376706619 4744856.061202189, 319129.6490815529 4744856.854166398, 319130.3821523705 4744857.53642317, 319131.2168848591 4744858.089395691, 319132.1310021766 4744858.498381264, 319133.0997331644 4744858.752057881, 319192.4474803142 4744869.180731187, 319202.6699203499 4744871.163073725, 319212.7983670451 4744873.580116164, 319232.885034505 4744798.829268636, 319179.4285801708 4744789.81048205))</t>
  </si>
  <si>
    <t>POLYGON ((320530.3197869326 4742339.602886362, 320527.7764557397 4742336.190789642, 320525.3538450791 4742332.692029908, 320523.0546928709 4742329.110922776, 320520.8820337227 4742325.451674413, 320518.8383151904 4742321.718909771, 320516.9261784067 4742317.917047572, 320515.1478710205 4742314.050719097, 320513.50554706 4742310.124758696, 320512.0012574384 4742306.143903923, 320510.6368531616 4742302.112898665, 320509.6336122839 4742298.808341111, 320426.6120203362 4742320.581673056, 320433.0331043557 4742333.881578114, 320435.9911041019 4742338.66746377, 320436.4428538741 4742341.503827118, 320438.0771297512 4742344.163795025, 320446.5812981637 4742354.34390938, 320451.6337132544 4742362.368403345, 320467.7885486765 4742377.567182729, 320470.4147028027 4742379.552829794, 320530.3197869326 4742339.602886362))</t>
  </si>
  <si>
    <t>POLYGON ((321112.9342348672 4738745.770849452, 321108.2264831637 4738743.336336001, 321071.8066881073 4738724.502080673, 321048.4009766565 4738770.047034438, 321047.3364241841 4738772.118640435, 321047.1759738598 4738772.277793553, 321047.0225383231 4738772.443628315, 321046.8763079944 4738772.615838542, 321046.7375732407 4738772.794114898, 321046.6065244779 4738772.978151208, 321046.4834520782 4738773.167638138, 321046.3685432964 4738773.36216956, 321046.2620885021 4738773.561436136, 321046.1641781606 4738773.765134853, 321046.0750963195 4738773.972756474, 321045.9948334944 4738774.184001147, 321045.9237768431 4738774.398456422, 321045.8618137708 4738774.615725653, 321045.8092346443 4738774.835499508, 321045.76612361 4738775.057275075, 321045.7323680705 4738775.280655704, 321045.7082552352 4738775.505232112, 321045.6937756169 4738775.730704444, 321045.688816623 4738775.956676059, 321045.6935591836 4738776.182540934, 321045.707993818 4738776.407999208, 321045.7319079788 4738776.632657405, 321045.7653889694 4738776.856112557, 321045.8084241486 4738777.077964865, 321045.860897755 4738777.297717733, 321045.9226004051 4738777.515077631, 321045.9936162428 4738777.729541644, 321046.073635931 4738777.940819402, 321046.1625468738 4738778.148514267, 321046.2603364268 4738778.352226429, 321046.3666920909 4738778.551565575, 321046.4814044822 4738778.74623817, 321046.6758706715 4738779.052046032, 321046.8780843983 4738779.352906459, 321047.0876363754 4738779.648532243, 321047.3045266021 4738779.93892339, 321047.5287455939 4738780.223780039, 321047.7598872259 4738780.502914938, 321047.9980451264 4738780.776125024, 321048.2429162787 4738781.043319829, 321048.4944943637 4738781.30429945, 321048.7523732537 4738781.558876636, 321049.0166497381 4738781.806948268, 321049.2871175923 4738782.048320768, 321049.5633738524 4738782.282906835, 321049.8455089846 4738782.510403451, 321050.1333199273 4738782.730716991, 321050.4265068241 4738782.943856936, 321050.7249602446 4738783.149526593, 321051.0283803338 4738783.347735452, 321051.3367576084 4738783.538183654, 321051.6497922138 4738783.720880686, 321051.9672810899 4738783.895732922, 321054.0304418005 4738785.003274043, 321056.0893512891 4738786.118753565, 321058.1440095546 4738787.242171487, 321060.1943134856 4738788.37343102, 321062.2402662429 4738789.512632115, 321064.2817615556 4738790.659578033, 321066.3189056956 4738791.814465512, 321068.3515923914 4738792.977097811, 321070.3798216409 4738794.14747493, 321072.4034966571 4738795.325699983, 321074.4226142774 4738796.511673018, 321076.4371745012 4738797.705394031, 321078.4471773333 4738798.906863032, 321080.452519657 4738800.115983222, 321082.4532046356 4738801.332854552, 321084.4492291092 4738802.557377076, 321089.143759168 4738793.198616125, 321112.9342348672 4738745.770849452))</t>
  </si>
  <si>
    <t>POLYGON ((317616.7633153111 4745782.668836488, 317611.2755361408 4745583.148668915, 317596.8590311889 4745596.217528317, 317596.322943454 4745599.990086879, 317592.2603571331 4745628.577858882, 317591.6292598291 4745633.018377336, 317588.3663919808 4745655.978468652, 317587.526897144 4745661.885457346, 317583.0004025592 4745693.738038974, 317582.2318532718 4745699.146019128, 317578.8138496188 4745723.19739938, 317569.6356464816 4745778.988553274, 317594.4604693886 4745784.167499039, 317601.5995348411 4745785.361682708, 317603.9417584898 4745785.933154558, 317607.4324764434 4745786.080853463, 317611.306124667 4745786.08725824, 317616.8524946925 4745785.911626269, 317616.7633153111 4745782.668836488))</t>
  </si>
  <si>
    <t>POLYGON ((320979.9323567137 4737044.245846602, 320921.7175759579 4737026.339912576, 320907.5497578768 4737073.09744235, 320928.3040655768 4737082.556947641, 320967.1731368002 4737086.015711518, 320979.9323567137 4737044.245846602))</t>
  </si>
  <si>
    <t>POLYGON ((315963.9905835346 4739894.140075322, 315972.3721849792 4739865.437895064, 315929.2660869586 4739852.941497866, 315917.3797892074 4739894.718301123, 315948.423266569 4739904.049884479, 315952.3314469684 4739891.186325307, 315963.9905835346 4739894.140075322))</t>
  </si>
  <si>
    <t>POLYGON ((315243.1009058619 4736112.648078982, 315263.0228245563 4736062.7693331, 315274.5745047682 4736033.847257477, 315281.6140066477 4736010.64253409, 315297.1853840667 4735959.313590096, 315257.7244690087 4735924.658736764, 315257.2664999439 4735925.512566773, 315200.8372739501 4736024.077339312, 315181.8686294393 4736047.07288195, 315189.0112125934 4736087.540017176, 315191.7642252058 4736087.436474647, 315194.5014363829 4736087.747755034, 315197.1609805649 4736088.466509112, 315199.6823165462 4736089.576641112, 315202.0083170313 4736091.05294247, 315204.0861903389 4736092.861763102, 315205.8687209261 4736094.962272857, 315206.7221850542 4736096.009970747, 315207.847357371 4736097.784375192, 315208.7546244221 4736099.679429801, 315208.7567194665 4736099.685566912, 315208.3517601053 4736099.71908047, 315209.1266112686 4736102.790052869, 315209.3600402593 4736105.94867982, 315209.111468629 4736108.726231139, 315208.4435595889 4736111.433794565, 315207.3717270016 4736114.008249059, 315205.9208973208 4736116.389874836, 315204.1249351469 4736118.523171967, 315201.413804111 4736121.606698064, 315197.0175886616 4736127.27666242, 315193.0793621126 4736133.273932354, 315189.3574835092 4736140.09821244, 315186.2286328574 4736147.213911885, 315183.7155001066 4736154.569686013, 315181.8360109898 4736162.112239628, 315180.6040551516 4736169.787204458, 315180.0282835239 4736177.539077164, 315180.1129300881 4736185.311893695, 315182.8996825817 4736185.993907192, 315185.5454632951 4736187.103305453, 315187.9852758215 4736188.61282748, 315190.1589148941 4736190.485355595, 315192.0129939049 4736192.674751789, 315193.5018855723 4736195.12712873, 315194.5889656208 4736197.782211163, 315195.2473535425 4736200.574613206, 315195.4654464916 4736201.501121514, 315195.8251876007 4736202.382429719, 315196.3175917994 4736203.197010122, 315196.9309227074 4736203.924922805, 315197.650018233 4736204.54863741, 315198.4574805406 4736205.052695329, 315199.3335140632 4736205.424915482, 315200.2568219294 4736205.656265939, 315201.2049121482 4736205.741054319, 315201.3194796009 4736205.741234365, 315227.4313086349 4736116.880973429, 315243.1009058619 4736112.648078982))</t>
  </si>
  <si>
    <t>POLYGON ((319305.0145176562 4735931.841850879, 319303.3459053084 4735918.531992226, 319281.5017349714 4735944.570164032, 319300.0734691857 4735995.670775766, 319283.7304608888 4736015.616884691, 319301.2413145588 4736028.902758, 319302.3011223282 4736026.100621958, 319314.2988820714 4736006.173521902, 319316.5838207391 4735996.494120028, 319317.0294019425 4735985.314361287, 319310.9071473478 4735960.641551404, 319305.0145176562 4735931.841850879))</t>
  </si>
  <si>
    <t>POLYGON ((321136.3492878047 4740665.336687109, 321117.7969209965 4740553.841496808, 321089.0604445874 4740562.586348371, 321081.3243073198 4740564.328666946, 321073.4598275301 4740565.344374664, 321065.5348693183 4740565.624921078, 321045.1101293762 4740676.348610468, 321136.3492878047 4740665.336687109))</t>
  </si>
  <si>
    <t>POLYGON ((321162.8604765991 4744092.618858946, 321144.9331895024 4744007.5272045, 321118.5356578791 4744013.045445347, 321083.4221381979 4744020.385794401, 321071.2745001854 4744022.92514607, 321081.7882396522 4744058.647671303, 321084.8592373187 4744079.517327057, 321085.573636134 4744106.360188412, 321110.2985290405 4744101.964228712, 321162.8604765991 4744092.618858946))</t>
  </si>
  <si>
    <t>POLYGON ((314939.5694509443 4737482.443204468, 314878.2389600116 4737466.470171771, 314854.9506964164 4737509.272444645, 314935.1165829446 4737549.561430623, 314936.3594492886 4737535.886054851, 314939.5694509443 4737482.443204468))</t>
  </si>
  <si>
    <t>POLYGON ((316560.7360258101 4740671.738099433, 316560.3105590765 4740671.743156139, 316559.8853604662 4740671.763012248, 316559.4612327712 4740671.79774242, 316559.0385726389 4740671.847234043, 316558.6178798372 4740671.911471316, 316531.4163419381 4740675.078719693, 316537.3743036983 4740722.29557579, 316552.0754145119 4740732.49663113, 316579.8840713139 4740691.526543122, 316579.2534852066 4740690.734361541, 316577.6706477369 4740688.596775379, 316576.1634423342 4740686.405168778, 316574.7335599642 4740684.162389797, 316573.3829851263 4740681.871077083, 316572.1130026468 4740679.533891425, 316571.4649805394 4740678.266508027, 316571.260766046 4740677.893166807, 316571.0435759303 4740677.527139797, 316570.8138258167 4740677.16891411, 316570.571631473 4740676.818986354, 316570.3174021961 4740676.477643732, 316570.051453658 4740676.145376527, 316569.774001578 4740675.822678185, 316569.4855552094 4740675.509832744, 316569.1863271064 4740675.2072337, 316568.8767297334 4740674.915268213, 316568.5570755979 4740674.634326608, 316568.2278707918 4740674.364592984, 316567.8894341487 4740674.10665757, 316567.5421654818 4740673.860507715, 316567.1865835321 4740673.626727329, 316566.8229976439 4740673.405606783, 316566.4519107491 4740673.197230223, 316566.073832098 4740673.001881691, 316565.6891709918 4740672.819848399, 316565.2983367323 4740672.651417561, 316564.901932197 4740672.496670147, 316564.5002667354 4740672.355896537, 316564.0940431844 4740672.229174549, 316563.6835677235 4740672.116694598, 316563.2694464022 4740672.018637617, 316562.8521853085 4740671.935187703, 316562.4321810924 4740671.866232252, 316562.0100429617 4740671.812052147, 316561.5863674723 4740671.772528462, 316561.1615639263 4740671.747948409, 316560.7360258101 4740671.738099433))</t>
  </si>
  <si>
    <t>POLYGON ((316897.50759108 4739170.061699673, 316850.3950336438 4739159.096385002, 316845.1463366789 4739194.998074541, 316837.4648273995 4739214.210116838, 316878.6508102249 4739227.382152848, 316882.8538000291 4739217.167058357, 316893.4633019256 4739184.500216027, 316897.50759108 4739170.061699673))</t>
  </si>
  <si>
    <t>POLYGON ((320897.0770038344 4740357.072875562, 320840.5112817389 4740364.431887228, 320846.4487315406 4740417.858967922, 320902.9087652543 4740410.780424991, 320912.2270301108 4740374.065071291, 320912.5873954835 4740372.031040271, 320912.6382221044 4740369.965981384, 320912.3783911372 4740367.916753865, 320911.8136708768 4740365.929698908, 320910.9569976148 4740364.050030468, 320909.647975794 4740362.090725156, 320908.0229937963 4740360.384439645, 320906.129866923 4740358.981487592, 320904.0245280865 4740357.923121358, 320901.7692033956 4740357.24078932, 320899.4303625447 4740356.954599904, 320897.0770038344 4740357.072875562))</t>
  </si>
  <si>
    <t>POLYGON ((320244.6149457473 4745766.879683211, 320233.4007590284 4745756.316480625, 320073.1793340402 4745857.201087655, 320093.0624046859 4745898.389685939, 320216.464146315 4745807.716144167, 320244.6149457473 4745766.879683211))</t>
  </si>
  <si>
    <t>POLYGON ((320180.0460438785 4741573.844120738, 320180.951258786 4741570.478363087, 320186.8559675203 4741556.21779154, 320198.0279487895 4741545.680843596, 320207.0120130406 4741536.073671678, 320231.5871876922 4741523.627442543, 320231.8575745031 4741522.927031581, 320054.967447566 4741528.265187424, 320058.9773399484 4741580.894922987, 320180.0460438785 4741573.844120738))</t>
  </si>
  <si>
    <t>POLYGON ((318843.3497163071 4744328.739859576, 318833.2213698599 4744316.996918353, 318824.9344186753 4744358.997225146, 318829.8408797947 4744392.313740925, 318862.8903400622 4744381.809911243, 318843.3497163071 4744328.739859576))</t>
  </si>
  <si>
    <t>POLYGON ((316485.4231834454 4739985.262223639, 316419.5381361517 4739977.20598525, 316411.3495621888 4740038.461662314, 316476.3502907873 4740046.626898454, 316485.4231834454 4739985.262223639))</t>
  </si>
  <si>
    <t>POLYGON ((317661.2550130673 4736054.243333743, 317625.6837950539 4736041.434947276, 317605.6519592558 4736088.755594648, 317573.8116705884 4736162.940612037, 317557.4508096466 4736201.090362912, 317568.119860844 4736202.79093753, 317578.3453385248 4736200.686225095, 317601.2740047262 4736180.950740159, 317610.6204500684 4736167.49183064, 317685.5703238951 4736059.564234857, 317684.0691824672 4736059.366362772, 317678.5078362359 4736058.435196443, 317672.9823903497 4736057.310393887, 317667.4995953679 4736055.993442566, 317662.0660051036 4736054.485936224, 317661.2550130673 4736054.243333743))</t>
  </si>
  <si>
    <t>POLYGON ((320031.6924503309 4742897.363731712, 320030.0623192361 4742885.203143111, 320019.7169799224 4742793.747451481, 320048.2405333811 4742790.819536051, 320048.2221490035 4742788.797177324, 320047.1235021871 4742781.938003333, 320045.3048870658 4742775.23378427, 320042.7868894826 4742768.759607474, 320039.5977314177 4742762.588417646, 320035.7732203646 4742756.789417614, 320034.6801827204 4742755.500431231, 319973.1372284382 4742804.812243375, 320036.0355549095 4742937.979836742, 320031.6924503309 4742897.363731712))</t>
  </si>
  <si>
    <t>POLYGON ((318834.883106276 4736052.905117748, 318784.4974634678 4736036.750077019, 318776.0054460317 4736095.159668705, 318830.3246918622 4736090.0236387, 318829.9081048424 4736083.125317479, 318830.0611726508 4736076.216190912, 318830.7829752584 4736069.343112482, 318832.0683883215 4736062.552868477, 318833.90886383 4736055.891552997, 318834.883106276 4736052.905117748))</t>
  </si>
  <si>
    <t>POLYGON ((316953.9911093934 4740671.906351117, 316888.1843756334 4740634.988480996, 316869.6572133662 4740676.788036469, 316938.7377001742 4740703.127859888, 316953.9911093934 4740671.906351117))</t>
  </si>
  <si>
    <t>POLYGON ((320485.5027593331 4739401.01722561, 320465.5559271605 4739401.073187892, 320448.5091206722 4739401.121059553, 320448.5686535359 4739455.375533028, 320485.7095672331 4739454.923754134, 320485.5027593331 4739401.01722561))</t>
  </si>
  <si>
    <t>POLYGON ((321120.0709061318 4743889.518208273, 321116.5092053793 4743872.612697188, 321014.9143771683 4743880.86494328, 321013.7855387618 4743886.883825817, 321013.7423108419 4743887.326118865, 321011.7895495006 4743907.267163036, 321015.6123845613 4743925.961432085, 321105.2194507901 4743907.795809563, 321123.1556339148 4743904.15975816, 321120.0709061318 4743889.518208273))</t>
  </si>
  <si>
    <t>POLYGON ((317189.7608222754 4737501.417005819, 317118.1037618838 4737489.382051669, 317111.6666418313 4737527.862955954, 317157.0125342037 4737535.846019953, 317155.0174405721 4737548.637039887, 317209.6406522639 4737556.27600329, 317215.8470766193 4737527.177668157, 317219.8606926682 4737506.221942097, 317189.7608222754 4737501.417005819))</t>
  </si>
  <si>
    <t>POLYGON ((319572.8834262642 4737665.561699565, 319571.0114044998 4737666.765388168, 319597.1623165556 4737705.150755186, 319601.1311787422 4737702.9048551, 319677.9230914921 4737659.449039119, 319678.0531307737 4737659.375391115, 319660.5265091509 4737609.211384311, 319658.6453662474 4737610.420863069, 319572.8834262642 4737665.561699565))</t>
  </si>
  <si>
    <t>POLYGON ((318228.3199590525 4737898.493481145, 318267.2284457426 4737889.942719801, 318279.4947616234 4737869.463207092, 318221.9815098501 4737871.653578771, 318210.9026256994 4737866.58549794, 318190.0446968693 4737906.955684932, 318228.3199590525 4737898.493481145))</t>
  </si>
  <si>
    <t>POLYGON ((318478.1879041971 4735099.750897114, 318457.5419227404 4735092.131377406, 318455.1470542668 4735103.959604069, 318452.7404404973 4735113.247977749, 318446.0087031553 4735131.036225074, 318443.0736149289 4735140.150504632, 318439.822251296 4735149.156820122, 318436.2584690023 4735158.044244042, 318432.3868244633 4735166.801826768, 318431.7836396859 4735168.046732239, 318596.2596722658 4735245.014177012, 318629.7634170852 4735200.479010171, 318629.7132129269 4735200.454383445, 318531.3055759775 4735149.905020667, 318520.868491633 4735137.248659731, 318478.1879041971 4735099.750897114))</t>
  </si>
  <si>
    <t>POLYGON ((316601.4445826432 4741055.672265956, 316600.8707014802 4741055.514930493, 316600.3025942916 4741055.337701841, 316599.741067029 4741055.140754604, 316599.1867288975 4741054.924369669, 316598.6402858974 4741054.688724799, 316598.1023472346 4741054.434100881, 316597.5737283467 4741054.160972378, 316597.0549321661 4741053.869423431, 316596.5465773835 4741053.56003479, 316596.0493731636 4741053.233084166, 316595.5638319206 4741052.888955569, 316595.0905691868 4741052.528129782, 316594.6303004483 4741052.151084435, 316594.1834350056 4741051.758106736, 316593.7504916025 4741051.349780595, 316593.3321857217 4741050.926583638, 316592.9287330846 4741050.489009306, 316592.5409554556 4741050.03773197, 316592.1690653898 4741049.573145118, 316591.8136815829 4741049.095829492, 316591.4751228712 4741048.606375332, 316591.1539111587 4741048.10546649, 316590.8502621656 4741047.593596405, 316590.5648009094 4741047.071545736, 316590.2976399972 4741046.539711125, 316590.0492077035 4741045.998979504, 316589.8198228629 4741045.44994111, 316589.6098011506 4741044.893086213, 316589.4191741897 4741044.329414347, 316589.2484543995 4741043.759309515, 316589.0977701955 4741043.183668131, 316588.967237342 4741042.602986804, 316588.8569874215 4741042.018261898, 316588.7672361499 4741041.429986853, 316588.6981056217 4741040.83885819, 316588.6496242986 4741040.245775473, 316588.6219111093 4741039.651335272, 316588.6148882387 4741039.056240412, 316588.628684104 4741038.461387319, 316588.6632145635 4741037.867278915, 316588.7184081295 4741037.274817943, 316588.7942806117 4741036.684504175, 316588.8907636859 4741036.097340298, 316589.0076732545 4741035.513832405, 316589.1448347166 4741034.934786452, 316589.3021670902 4741034.360805316, 316589.4793958185 4741033.792698114, 316589.6763431305 4741033.231170842, 316589.8927281452 4741032.676832708, 316590.1283730924 4741032.13038971, 316590.3830002497 4741031.592551009, 316590.7441181662 4741030.907166095, 316555.3347118582 4741009.681133858, 316548.6113305471 4741039.978093804, 316537.6054387583 4741089.57266913, 316564.7573030269 4741099.928635316, 316580.4343476193 4741105.908048329, 316601.4445826432 4741055.672265956))</t>
  </si>
  <si>
    <t>POLYGON ((319279.4537575536 4739965.961489397, 319280.1247226346 4739949.313551611, 319250.1515219189 4739940.768729987, 319247.551425591 4739949.95169876, 319212.0260989408 4739941.664858482, 319197.1179872166 4739994.767157068, 319253.9154621371 4740000.907177838, 319255.8004875909 4739963.408648193, 319279.4537575536 4739965.961489397))</t>
  </si>
  <si>
    <t>POLYGON ((320985.8388401752 4744650.969384382, 320935.8647326067 4744617.5592242, 320921.3265536025 4744647.452415255, 320894.0783562509 4744675.113369223, 320888.7819196698 4744680.250691531, 320893.9827293585 4744695.465379679, 320894.0889823328 4744695.771873775, 320894.6780215956 4744697.362645774, 320895.322210048 4744698.931961665, 320896.0207847423 4744700.477844577, 320896.7727859958 4744701.998423925, 320897.5774508605 4744703.491722843, 320898.4338291465 4744704.956170595, 320899.3406549871 4744706.389706186, 320900.2970813076 4744707.790855668, 320901.3017454545 4744709.157661164, 320902.353497336 4744710.488558271, 320903.4510869072 4744711.781985738, 320903.8080058034 4744712.244527281, 320904.2370856791 4744712.76471475, 320904.6841912831 4744713.26962401, 320905.1485008599 4744713.758580719, 320905.6296955657 4744714.230994669, 320906.1270599244 4744714.686388257, 320906.6400751938 4744715.124177599, 320907.1679196135 4744715.543688352, 320907.7101838888 4744715.944633328, 320908.2661462125 4744716.326335017, 320908.8349943173 4744716.688418936, 320909.4161126771 4744717.030404311, 320910.0088920915 4744717.352010285, 320910.6125139687 4744717.652662462, 320911.2262659924 4744717.931983196, 320911.8493453923 4744718.189897849, 320912.4811303114 4744718.42572575, 320913.1207211925 4744718.639495383, 320913.767402556 4744718.830729145, 320914.4202716803 4744718.999355563, 320915.0787162003 4744719.144993826, 320915.7418333981 4744719.267572461, 320916.4088204965 4744719.36701683, 320917.0788684011 4744719.443052402, 320917.7511775012 4744719.49570449, 320918.4248419097 4744719.524801673, 320919.0991651381 4744719.530466057, 320919.7733412494 4744719.512523051, 320920.4463738978 4744719.471104259, 320920.859978987 4744719.432996563, 320921.5039233781 4744719.348176108, 320921.8757334921 4744719.28878013, 320922.3791739225 4744719.19029886, 320922.8788526441 4744719.0741276, 320923.3742825614 4744718.940681987, 320923.8646672324 4744718.790087274, 320924.3495069031 4744718.622359294, 320924.8282145273 4744718.437916834, 320925.3001903985 4744718.23677888, 320925.76484747 4744718.019364222, 320926.2215923669 4744717.785891749, 320926.6700284489 4744717.536474073, 320927.1094750474 4744717.27173305, 320927.5392325075 4744716.991690826, 320927.9591167509 4744716.696853489, 320928.3684376128 4744716.387543041, 320928.7667079992 4744716.06417511, 320929.1534376483 4744715.727065369, 320929.5281426295 4744715.376729399, 320929.8904326318 4744715.013479704, 320930.2398237243 4744714.637831865, 320930.5758256464 4744714.250101555, 320930.8981606979 4744713.850997923, 320931.2063386158 4744713.440836648, 320931.4999785863 4744713.020230089, 320931.7788933653 4744712.589584376, 320946.1166203282 4744693.815703064, 320960.3925920561 4744676.403072931, 320985.8388401752 4744650.969384382))</t>
  </si>
  <si>
    <t>POLYGON ((317050.2176680959 4742124.378180956, 316973.2309444634 4742083.679543323, 316969.4991203837 4742090.921422478, 316965.7986306938 4742097.544182222, 316953.9658202038 4742120.30993323, 316953.7956403866 4742120.677010815, 316953.6178097799 4742121.096358141, 316953.4547779198 4742121.521740595, 316953.3066226155 4742121.952455339, 316953.1736310751 4742122.388093071, 316953.0558874336 4742122.828150867, 316952.9535726198 4742123.272022679, 316952.8667707706 4742123.71920558, 316952.7956659766 4742124.169193478, 316952.7403360488 4742124.62128354, 316952.7008682874 4742125.07507279, 316952.6771437596 4742125.529964672, 316952.669346558 4742125.985453096, 316952.6774577016 4742126.440938341, 316952.7014582116 4742126.895820693, 316952.7413291084 4742127.349500433, 316952.7969609525 4742127.801680857, 316952.868428389 4742128.251559193, 316952.9555156958 4742128.698641988, 316953.0582070579 4742129.142429484, 316953.1761868017 4742129.582431404, 316953.3095327369 4742130.017944911, 316953.4580323033 4742130.448576522, 316953.6213698268 4742130.873835961, 316953.7995231678 4742131.293023557, 316953.9921829752 4742131.705848943, 316954.1812142685 4742132.294882634, 316954.3494325691 4742132.890177958, 316954.4969125249 4742133.490932123, 316954.6233321318 4742134.096454957, 316954.7284693454 4742134.706053102, 316954.8122988574 4742135.318926943, 316954.8747017392 4742135.934479927, 316954.9155464041 4742136.551715683, 316954.9348138737 4742137.170034493, 316954.9325756307 4742137.788533617, 316954.9087159105 4742138.406716456, 316954.8632062397 4742139.023683432, 316954.7963211751 4742139.63862543, 316954.7079417848 4742140.250945898, 316954.5982395042 4742140.85973893, 316954.4673920994 4742141.46429853, 316954.3155804952 4742142.064018653, 316954.1475960953 4742142.642739172, 317052.7766643275 4742205.268139246, 317091.4547165454 4742235.269353511, 317102.1671500319 4742151.840893371, 317050.2176680959 4742124.378180956))</t>
  </si>
  <si>
    <t>POLYGON ((318498.5445121897 4745343.160664555, 318499.3452255991 4745326.138418157, 318542.3405553446 4745324.856770166, 318556.9404004214 4745321.513979436, 318555.6176069017 4745315.20054072, 318547.144557349 4745274.940134089, 318470.8021602797 4745289.770690329, 318466.0597136921 4745341.745076217, 318498.5445121897 4745343.160664555))</t>
  </si>
  <si>
    <t>POLYGON ((318448.4127799948 4745838.707023754, 318474.8586946434 4745789.132165954, 318474.2647678197 4745789.529771604, 318473.8520480167 4745790.019390292, 318473.4225517545 4745790.494232215, 318472.9767661331 4745790.95388174, 318472.5152687095 4745791.39762021, 318472.0384466314 4745791.825035157, 318471.547080525 4745792.235501549, 318471.0416574901 4745792.628603749, 318470.5228613657 4745793.003819843, 318469.991179254 4745793.360734194, 318469.4474948959 4745793.698818556, 318468.8922985596 4745794.017757248, 318468.326277247 4745794.317128303, 318467.7501179633 4745794.596509764, 318467.1646139957 4745794.855676397, 318466.5704523483 4745795.094206241, 318465.9683263547 4745795.311877238, 318465.3589293515 4745795.508467324, 318464.7430482929 4745795.683551372, 318464.1214827998 4745795.837104059, 318463.4948230861 4745795.968806542, 318462.864068675 4745796.078627161, 318462.2298129485 4745796.166347031, 318461.5929554761 4745796.231937658, 318460.9540896404 4745796.275180153, 318460.3141150097 4745796.296046023, 318459.6738375337 4745796.294709858, 318459.033950545 4745796.270949596, 318458.3953567803 4745796.224836698, 318457.7586622804 4745796.156552085, 318457.1248665684 4745796.066064102, 318456.4945725215 4745795.953453708, 318455.8684892998 4745795.818998606, 318455.8609232563 4745795.817037041, 318455.2476195921 4745795.6627671, 318455.1829172408 4745795.644805501, 318454.6675232011 4745795.495539372, 318454.6324694873 4745795.484943261, 318454.0239417214 4745795.285598563, 318454.0150351538 4745795.282378766, 318453.4227612795 4745795.065510461, 318453.4000649824 4745795.056524086, 318452.8297151194 4745794.824253831, 318452.8243353621 4745794.821822826, 318452.2452220408 4745794.562415722, 318452.239126793 4745794.559507109, 318451.6866745456 4745794.288950354, 318451.6704036717 4745794.28066098, 318451.1057471132 4745793.978573979, 318451.0990236676 4745793.97478479, 318450.5518900613 4745793.657335144, 318450.5155664595 4745793.635073117, 318450.0610000259 4745793.349810609, 318450.0097289188 4745793.316816046, 318449.4797824359 4745792.957600566, 318449.4711838889 4745792.951469497, 318448.9623694638 4745792.580278924, 318446.6535050219 4745790.502665753, 318444.728356098 4745788.06531975, 318443.2419636654 4745785.338135496, 318442.236921652 4745782.399205812, 318441.7422141547 4745779.332857539, 318357.8689498809 4745785.186672914, 318363.6329327706 4745819.773569799, 318418.3014090074 4745831.872764322, 318444.4493394399 4745837.51063958, 318448.4127799948 4745838.707023754))</t>
  </si>
  <si>
    <t>POLYGON ((317119.7676836772 4741587.29923319, 317139.3186469972 4741385.745328963, 317024.1152515193 4741550.459272956, 317021.4667043688 4741577.764019349, 317026.109611476 4741578.214418299, 317033.0381400553 4741578.886448033, 317066.6772757333 4741582.149481999, 317069.531449732 4741581.332480629, 317076.6080041328 4741583.112715902, 317119.7676836772 4741587.29923319))</t>
  </si>
  <si>
    <t>POLYGON ((320083.8973106255 4743430.228204224, 320109.4581647539 4743410.713494569, 320098.4051419003 4743396.045937962, 320071.4209135876 4743416.593009228, 320068.1386369084 4743413.255534356, 320014.917016867 4743446.775067586, 320016.3722939573 4743447.591446691, 320017.1778983081 4743447.91352529, 320017.4267767678 4743448.013102691, 320026.2326140528 4743451.534421679, 320029.2536982746 4743453.06202871, 320032.0341471515 4743455.388960105, 320032.43666259 4743455.923400604, 320034.3723599104 4743458.493182627, 320035.720048377 4743462.146925479, 320035.7942533027 4743462.989811577, 320058.6679526565 4743454.851659816, 320083.8973106255 4743430.228204224))</t>
  </si>
  <si>
    <t>POLYGON ((315467.149136082 4737029.038489471, 315457.4635909692 4736952.162022337, 315404.2115720872 4736973.538475231, 315401.0314656855 4736969.244561159, 315384.4685073255 4736980.410288655, 315266.5501647884 4736893.046233, 315263.6787695407 4736888.93095498, 315260.8567990891 4736896.599965625, 315251.9191800692 4736916.792088497, 315252.7066265392 4736915.39094895, 315253.6716266132 4736914.10556086, 315255.1284425193 4736912.673051451, 315256.8040010388 4736911.503971471, 315258.6512103264 4736910.631026713, 315260.6183214163 4736910.078865789, 315262.6499897842 4736909.862845927, 315264.6891808026 4736909.989172834, 315266.6786500792 4736910.454253556, 315268.5625522126 4736911.244945798, 315270.2879590548 4736912.339110219, 315308.8877786873 4736942.569487321, 315336.1372665889 4736963.910554417, 315405.5284075048 4737059.559353849, 315435.3646001832 4737040.349830446, 315441.2070921087 4737036.842108523, 315447.3688230935 4737033.931419375, 315453.7889716917 4737031.646600549, 315460.4042184135 4737030.010265178, 315467.149136082 4737029.038489471))</t>
  </si>
  <si>
    <t>POLYGON ((318928.1676743595 4735966.357139293, 318874.1655995364 4735965.368529042, 318874.3356338309 4735972.177592701, 318873.8580661364 4735978.971911013, 318872.7374626703 4735985.69020795, 318870.9837092146 4735992.271739664, 318868.1438993175 4736001.211312533, 318896.9610455343 4736010.673585157, 318924.0505808708 4736013.274180735, 318928.1676743595 4735966.357139293))</t>
  </si>
  <si>
    <t>POLYGON ((318398.6113557513 4744657.276186579, 318354.2124983225 4744666.823022579, 318363.0458259172 4744712.111727254, 318398.9857536879 4744704.938295698, 318399.5500563374 4744700.609072214, 318400.1305472344 4744687.939469425, 318400.058520917 4744675.567670668, 318399.2043577397 4744660.233870583, 318398.6113557513 4744657.276186579))</t>
  </si>
  <si>
    <t>POLYGON ((320491.0745746614 4738563.750102331, 320449.0236582995 4738529.378806216, 320431.5630682227 4738543.039841335, 320429.0473098564 4738545.027383928, 320400.9277331959 4738571.356947351, 320398.3851920783 4738573.7377385, 320402.1902240049 4738577.887679946, 320406.476522795 4738581.538452343, 320450.5198398922 4738607.281950109, 320451.7038621281 4738607.817095101, 320452.9616172359 4738608.143302432, 320454.2564846862 4738608.251024853, 320455.5508500107 4738608.137249875, 320456.8069948897 4738607.805171469, 320457.9886090552 4738607.264542445, 320459.061071187 4738606.531065268, 320459.9933384901 4738605.626032136, 320460.7583275399 4738604.575712631, 320468.9694354208 4738593.162411838, 320491.0745746614 4738563.750102331))</t>
  </si>
  <si>
    <t>POLYGON ((315305.3353304352 4737496.290959579, 315214.3461620396 4737489.95570908, 315208.3845493305 4737527.412423388, 315304.3967409 4737539.538324853, 315304.9635375958 4737533.611718149, 315305.1732048601 4737527.661785869, 315305.3353304352 4737496.290959579))</t>
  </si>
  <si>
    <t>POLYGON ((319465.432407353 4743533.536876244, 319465.1965583331 4743520.851771285, 319465.0164310968 4743511.16285445, 319462.6738648395 4743509.628173068, 319460.2892135074 4743507.446688277, 319455.6011198886 4743501.590776349, 319451.1446610673 4743496.787880976, 319445.2859014401 4743491.802456101, 319442.4069614448 4743490.26474224, 319430.9649602224 4743488.387966077, 319424.6376332747 4743487.893290294, 319421.0998863188 4743486.615853946, 319417.4901502061 4743486.202842795, 319406.9650470485 4743486.501484604, 319402.6860833026 4743488.763131506, 319398.1466504988 4743494.096010046, 319396.3602114951 4743497.196334503, 319395.4298732891 4743500.352202913, 319395.7519386403 4743504.38850452, 319398.9259286429 4743511.748299879, 319400.6709567427 4743515.036294675, 319406.5303603087 4743522.703388771, 319407.8881761572 4743524.480151032, 319410.1101338596 4743527.669605589, 319412.9195281627 4743534.087246982, 319414.8490123315 4743544.567930955, 319412.6688368256 4743550.922798298, 319410.569722046 4743553.128151902, 319406.4635904866 4743577.386926604, 319446.00553141 4743582.686346073, 319451.9873767563 4743567.133740437, 319462.2201080209 4743541.560959915, 319465.432407353 4743533.536876244))</t>
  </si>
  <si>
    <t>POLYGON ((317489.7168047206 4741341.4419405, 317426.2063632512 4741288.556960553, 317401.9193833687 4741330.869495624, 317462.6208800214 4741379.774102265, 317489.7168047206 4741341.4419405))</t>
  </si>
  <si>
    <t>POLYGON ((321096.4283555226 4738653.306370406, 321057.7980643738 4738633.112483265, 321048.1049142203 4738652.095147669, 321060.6759193834 4738688.740076291, 321061.0209975576 4738689.83152229, 321061.5126242309 4738690.865206236, 321062.1415776976 4738691.821609729, 321062.8958787245 4738692.682602238, 321063.9709350737 4738693.584475777, 321065.1824434491 4738694.29283745, 321066.4956440949 4738694.787375764, 321067.8733745328 4738695.054058371, 321069.2763757363 4738695.085322496, 321070.6645978194 4738694.880233728, 321071.9986088224 4738694.44474162, 321073.1490503292 4738693.848670939, 321074.1929219658 4738693.081282114, 321075.1049928003 4738692.160982101, 321075.8629601311 4738691.110187323, 321076.4486204577 4738689.954386178, 321096.4283555226 4738653.306370406))</t>
  </si>
  <si>
    <t>POLYGON ((320431.0072957968 4745190.878778491, 320436.8229479261 4745152.485144173, 320447.9757485254 4745152.66468851, 320448.2689941194 4745132.728686701, 320452.8509537644 4745084.849836975, 320449.1337429006 4745085.683900181, 320445.3910151419 4745086.394607685, 320441.6267432118 4745086.981033276, 320437.8452123469 4745087.442641071, 320434.0504047666 4745087.778804708, 320430.2466183676 4745087.98938811, 320426.437938483 4745088.073861701, 320384.9114266532 4745087.071804012, 320384.6481920363 4745087.078137634, 320384.3854484725 4745087.093660434, 320384.1232959135 4745087.118369242, 320383.8623309025 4745087.152145118, 320383.6025566033 4745087.195088019, 320383.344469607 4745087.247082168, 320383.0883666027 4745087.308018115, 320382.8346473941 4745087.377883207, 320382.5834087676 4745087.456574328, 320382.3350473639 4745087.543978863, 320382.0899598221 4745087.639984209, 320381.8483428801 4745087.744484079, 320381.6105931788 4745087.857365871, 320381.3768075031 4745087.978526464, 320381.1474792796 4745088.107750129, 320380.9228020815 4745088.24483064, 320380.7030757621 4745088.389758501, 320380.4884907304 4745088.542227529, 320380.2793436729 4745088.702128281, 320380.0759281172 4745088.869251358, 320379.8785375837 4745089.043387365, 320379.6872625321 4745089.224233278, 320379.5023996496 4745089.411679665, 320379.461293897 4745089.456403452, 320379.3242424604 4745089.605517115, 320379.152981373 4745089.805439455, 320378.9888067967 4745090.011140499, 320378.8319154672 4745090.222513968, 320378.6824977939 4745090.439253676, 320378.5406442326 4745090.661056604, 320378.4067482615 4745090.887710198, 320378.2807972183 4745091.118814649, 320378.1629878427 4745091.354263674, 320378.0535073767 4745091.593651145, 320377.9524462788 4745091.836674036, 320377.8598981698 4745092.083129289, 320377.776053459 4745092.332710713, 320377.7008994865 4745092.585018508, 320377.6347266115 4745092.839743326, 320377.5773286046 4745093.096691594, 320377.5290926091 4745093.355450848, 320377.4898092286 4745093.615727563, 320377.4597688234 4745093.877212394, 320377.438765162 4745094.139711768, 320377.4269791577 4745094.402619645, 320377.0831027524 4745103.749697958, 320394.8394736543 4745194.371364458, 320430.4331493734 4745194.668992084, 320431.0072957968 4745190.878778491))</t>
  </si>
  <si>
    <t>POLYGON ((314624.8639520402 4738797.688863933, 314609.1385491146 4738795.418532746, 314593.1990648865 4738783.753968759, 314586.8615087476 4738795.771331077, 314555.1532316114 4738869.207853099, 314558.2323810419 4738871.263332167, 314560.5405441315 4738872.80420392, 314566.1256067459 4738875.898930911, 314569.3414822599 4738877.680839037, 314578.5339983333 4738881.77186865, 314588.048067831 4738885.046089511, 314597.8113665652 4738887.478674542, 314605.8378692812 4738888.748631524, 314624.8639520402 4738797.688863933))</t>
  </si>
  <si>
    <t>POLYGON ((319498.5249600175 4737393.577764973, 319510.262356361 4737322.586061018, 319434.0661150567 4737326.927438948, 319434.4805506365 4737403.132209301, 319480.9052845499 4737432.436396253, 319498.5249600175 4737393.577764973))</t>
  </si>
  <si>
    <t>POLYGON ((318064.8028802071 4739998.892280759, 318024.4830560689 4739935.780917452, 317891.6503345264 4739950.055035236, 317898.8150199265 4740016.729029304, 318064.8028802071 4739998.892280759))</t>
  </si>
  <si>
    <t>POLYGON ((316765.3301387482 4739032.11143839, 316703.3352623704 4739016.746515381, 316670.6449827426 4739093.879067439, 316736.3138062029 4739100.322981194, 316753.8640696835 4739060.353621142, 316765.3301387482 4739032.11143839))</t>
  </si>
  <si>
    <t>POLYGON ((320031.8386637301 4738113.398397856, 320038.736063933 4738099.287033312, 319999.7068937029 4738087.507841714, 319997.3646317775 4738097.582352962, 319996.9104774455 4738098.622542555, 319996.4484693603 4738099.784542974, 319996.0272727489 4738100.962061379, 319995.6475367 4738102.153476415, 319995.3095168111 4738103.357379279, 319995.0137717028 4738104.572451634, 319994.7605506517 4738105.797084779, 319994.5503060024 4738107.029763632, 319994.3830934524 4738108.269085711, 319994.2593621841 4738109.51343599, 319994.1790647838 4738110.761315195, 319994.1423568991 4738112.011317683, 319994.1492847474 4738113.261741119, 319994.1999071871 4738114.511282971, 319994.2940705301 4738115.758247226, 319994.4317273621 4738117.001134609, 319994.6127303155 4738118.238449012, 319994.8367321242 4738119.468700642, 319995.1034854678 4738120.690396553, 319995.4127461897 4738121.902143739, 319995.7641607013 4738123.102252517, 319996.1571849892 4738124.289339365, 319996.5914749457 4738125.462014447, 319997.0662866567 4738126.618900565, 319997.5812696913 4738127.758407984, 319998.1356832972 4738128.879259457, 319998.7288866711 4738129.980174585, 319999.3602295297 4738131.059573108, 320000.0287775366 4738132.116384009, 320000.7337867795 4738133.149230092, 320001.4744133905 4738134.156737328, 320002.2498229893 4738135.137831537, 320003.0589781262 4738136.091344913, 320003.9008381945 4738137.016009689, 320004.7745656512 4738137.910651749, 320005.6788295154 4738138.774312662, 320006.6127922445 4738139.605818301, 320007.5752259706 4738140.404307032, 320008.5648965062 4738141.168717328, 320009.5806727724 4738141.898084442, 320010.6212269538 4738142.591549902, 320011.685434295 4738143.248348868, 320012.7718638655 4738143.867526083, 320013.8791973296 4738144.448522932, 320015.0062036614 4738144.990377828, 320016.151367781 4738145.492638432, 320031.8386637301 4738113.398397856))</t>
  </si>
  <si>
    <t>POLYGON ((316804.972012898 4735613.899657443, 316804.969950641 4735613.897721574, 316750.7526711451 4735746.272447931, 316805.281176902 4735751.614231591, 316828.1937571694 4735643.487762813, 316823.2342894165 4735639.527056166, 316818.6621756329 4735635.124776765, 316814.5166303624 4735630.318705664, 316810.8330710794 4735625.149945668, 316807.6432149843 4735619.662818203, 316804.9742604205 4735613.904288888, 316804.972012898 4735613.899657443))</t>
  </si>
  <si>
    <t>POLYGON ((321401.669589591 4741975.609861889, 321381.6265674661 4741989.405112424, 321379.6646493276 4741990.574160305, 321377.8924741776 4741991.719394605, 321376.1612566562 4741992.925864493, 321374.473245025 4741994.191898016, 321372.8303971774 4741995.516132556, 321371.2348614223 4741996.896899317, 321369.6883862653 4741998.332542156, 321368.1930137391 4741999.821195531, 321366.7504923475 4742001.361203303, 321365.3626610584 4742002.950606312, 321364.0310589882 4742004.587454885, 321362.7574251514 4742006.269793025, 321361.5431955509 4742007.995574276, 321360.3901028773 4742009.762642734, 321359.2992801173 4742011.56886148, 321358.272160107 4742013.412084106, 321357.3099726217 4742015.290070575, 321356.4139411086 4742017.200380947, 321355.5850986051 4742019.140881473, 321354.8245654422 4742021.10903542, 321413.4162679223 4742073.995091818, 321480.952063822 4742098.919643521, 321433.6855463284 4742015.680514356, 321401.669589591 4741975.609861889))</t>
  </si>
  <si>
    <t>POLYGON ((315045.4012246699 4739323.02373578, 314947.5404792542 4739302.924453292, 314946.6372583399 4739303.040470597, 314940.7388283614 4739303.589641402, 314934.8247703539 4739303.932594712, 314928.9023746462 4739304.068899795, 314922.9788442573 4739303.998528903, 314917.0613822099 4739303.72145428, 314911.1571010565 4739303.237951199, 314905.2733290722 4739302.548788383, 314899.4171914589 4739301.654640915, 314898.7544125889 4739301.54013209, 314898.3983957699 4739301.488759429, 314897.974306781 4739301.455248481, 314897.548751586 4739301.451299889, 314897.1240354509 4739301.477040838, 314896.7021574611 4739301.532408104, 314896.2851072145 4739301.617038584, 314895.8750742157 4739301.730562865, 314895.4738386715 4739301.872324306, 314895.083586928 4739302.041853536, 314894.705989748 4739302.23819722, 314894.3431145526 4739302.460289427, 314893.9965321547 4739302.707179969, 314893.6681069052 4739302.97770929, 314893.3592938519 4739303.270430603, 314893.0716543223 4739303.584093874, 314892.8066338805 4739303.916952454, 314892.565484506 4739304.267465928, 314892.3493550598 4739304.633997095, 314892.1592881313 4739305.014711993, 314891.9962263503 4739305.407779837, 314891.8611091849 4739305.811269882, 314891.754273221 4739306.223170395, 314891.6765548126 4739306.641453837, 314891.6281937502 4739307.064211595, 314891.3444949125 4739310.646619868, 314891.325492468 4739311.118175899, 314891.3396450841 4739311.543458707, 314891.3834493081 4739311.966703004, 314891.456641997 4739312.385916024, 314891.5589536871 4739312.798905103, 314891.6898245339 4739313.203786918, 314891.8485915789 4739313.598581358, 314892.0344919112 4739313.981311468, 314892.2466689843 4739314.350203373, 314892.4840600248 4739314.7032896, 314892.7455149506 4739315.03900566, 314893.0296806062 4739315.355693438, 314893.3353069576 4739315.651791607, 314893.6608441039 4739315.92574833, 314894.339842777 4739316.439160277, 314894.8352342864 4739316.841616751, 314895.316360582 4739317.261233494, 314895.7825998061 4739317.697329798, 314896.2332364706 4739318.149428026, 314896.6678517908 4739318.616941095, 314897.085933349 4739319.099485004, 314897.486852965 4739319.59617913, 314897.8701981757 4739320.106636305, 314898.2355438711 4739320.630069542, 314898.5823744732 4739321.165994882, 314898.910268032 4739321.713725287, 314899.2188025998 4739322.272573729, 314899.5077529778 4739322.841746897, 314899.7766035822 4739323.420760828, 314900.0251292159 4739324.008822215, 314900.2529047664 4739324.605144066, 314900.4598081487 4739325.209029869, 314900.6454174143 4739325.819792594, 314900.8097072695 4739326.4366326, 314900.9523557221 4739327.058859701, 314901.0731407288 4739327.685780535, 314901.1719307218 4739328.31639873, 314901.2488066835 4739328.950111391, 314901.3033435044 4739329.586131536, 314901.3358157524 4739330.223650049, 314901.3459014346 4739330.861976732, 314901.333772005 4739331.500205677, 314901.299305375 4739332.137640367, 314901.2426761601 4739332.773474841, 314901.1638622299 4739333.40700943, 314901.0630350369 4739334.037338215, 314900.940172449 4739334.663761519, 314900.7956521503 4739335.285567017, 314900.6294456851 4739335.901855121, 314900.4418339477 4739336.512016626, 314900.2329915517 4739337.115245572, 314900.0032993427 4739337.710929585, 314899.7529287736 4739338.298162756, 314899.4822575306 4739338.876232761, 314899.1914665509 4739339.44453355, 314898.8811365892 4739340.002446431, 314898.5514390967 4739340.549065487, 314898.2029579905 4739341.083871987, 314897.8359741643 4739341.606256714, 314897.4509620938 4739342.115404225, 314897.0485088574 4739342.610895737, 314896.6288921834 4739343.092022087, 314896.1927927848 4739343.558161413, 314895.7406977811 4739344.008898099, 314895.273084814 4739344.443516647, 314894.7906377513 4739344.86149516, 314894.2939436729 4739345.262414852, 314893.7834865408 4739345.64576014, 314893.2600533399 4739346.011105916, 314892.724028078 4739346.357939762, 314892.176397652 4739346.685830243, 314891.6175523908 4739346.994464853, 314891.0482792821 4739347.283418481, 314890.4693653114 4739347.552266013, 314889.8813007652 4739347.800691779, 314889.2849820685 4739348.028567373, 314888.6810930916 4739348.235370889, 314888.0703335127 4739348.421080196, 314887.4533935273 4739348.585373296, 314886.8311632368 4739348.727921879, 314886.2043423195 4739348.848703807, 314885.5737272499 4739348.947593831, 314884.9106364367 4739349.326161975, 314967.5711391353 4739357.353145292, 315045.4012246699 4739323.02373578))</t>
  </si>
  <si>
    <t>POLYGON ((322170.4238425546 4742280.361177746, 322115.1365672062 4742267.779966207, 322110.9273851859 4742338.375035112, 322131.2486133786 4742388.274044418, 322140.3353664776 4742389.604380828, 322149.370201467 4742391.25111854, 322158.3419448079 4742393.21210987, 322167.2399163895 4742395.484991422, 322173.5320122557 4742397.294268998, 322174.4454484582 4742397.565411426, 322178.5500491259 4742398.688839109, 322163.8388857478 4742312.779875088, 322170.4238425546 4742280.361177746))</t>
  </si>
  <si>
    <t>POLYGON ((316954.9545802193 4741882.79468045, 316908.0398428125 4741859.498143981, 316906.8340062131 4741860.620678556, 316905.1473041035 4741862.2867107, 316903.5196697812 4741864.010805499, 316901.9533294189 4741865.790591286, 316900.4499189619 4741867.624015222, 316899.0115614673 4741869.508608856, 316897.6396898106 4741871.442225721, 316896.3361398425 4741873.422806664, 316895.1026221565 4741875.447496059, 316893.9403665556 4741877.51405382, 316892.8510899631 4741879.619824232, 316891.8359127388 4741881.762270507, 316890.8962645965 4741883.939146239, 316890.0329470623 4741886.147324407, 316889.2472740766 4741888.384061994, 316888.5401755883 4741890.647128403, 316887.9126561911 4741892.93349025, 316887.3651207581 4741895.240133116, 316886.898296169 4741897.564732782, 316886.5131806896 4741899.904055948, 316886.2069781582 4741902.280402903, 316886.1764847491 4741902.704792785, 316886.1754439605 4741903.13035175, 316886.2043890886 4741903.554961801, 316886.2627476165 4741903.976339836, 316886.3502627052 4741904.392693027, 316886.4668742574 4741904.802122261, 316886.6115036644 4741905.202160346, 316886.7838972473 4741905.591114406, 316886.9827986395 4741905.967223241, 316887.2075480192 4741906.328606719, 316887.4569858083 4741906.67340053, 316887.7297588452 4741906.99994659, 316888.0247138714 4741907.306580491, 316888.3403073128 4741907.591950334, 316888.6749924232 4741907.85460427, 316889.0273255825 4741908.093187241, 316889.3953760478 4741908.306759806, 316889.7776034051 4741908.494070033, 316890.1717833829 4741908.654387879, 316890.5760788699 4741908.786570842, 316890.9887843384 4741908.890472787, 316891.4076660256 4741908.965063819, 316891.8306312461 4741909.010610266, 316892.2558492136 4741909.026169537, 316957.1373983957 4741909.158935441, 316954.9545802193 4741882.79468045))</t>
  </si>
  <si>
    <t>POLYGON ((315670.7660022775 4737583.288498089, 315605.5912071114 4737574.926056998, 315604.6528363764 4737580.701516755, 315603.2737124673 4737586.387858727, 315591.3089584783 4737628.206173224, 315661.4781018201 4737648.261526655, 315670.7660022775 4737583.288498089))</t>
  </si>
  <si>
    <t>POLYGON ((319648.8946396221 4736779.462044238, 319637.2899287043 4736772.236746564, 319625.6780998523 4736774.868153733, 319624.7952341789 4736771.149636791, 319582.0910357822 4736780.994728533, 319589.0644410938 4736805.316600529, 319589.2441329116 4736805.898822207, 319589.4197909214 4736806.400930051, 319589.6129539247 4736806.896581373, 319589.823303101 4736807.385185954, 319590.050519636 4736807.86615356, 319590.3378373547 4736808.418958909, 319590.6008864139 4736808.881384583, 319590.8798432198 4736809.33430264, 319591.1744920685 4736809.777219644, 319591.4844141928 4736810.209548528, 319591.8091971421 4736810.630902124, 319592.148518942 4736811.040590249, 319592.5018640299 4736811.438128951, 319592.8689199122 4736811.823127899, 319593.2491741867 4736812.195203094, 319593.6422049263 4736812.553667508, 319594.0474997316 4736812.898137139, 319594.4646493162 4736813.228324775, 319594.8929382133 4736813.543752776, 319595.3320570894 4736813.844130771, 319595.7813872726 4736814.12887801, 319596.240322732 4736814.397813551, 319596.7083510676 4736814.65055339, 319597.1849630403 4736814.886813473, 319597.6695494576 4736815.106312908, 319598.1615011317 4736815.308770798, 319598.66020887 4736815.493906252, 319599.1649666911 4736815.66154149, 319599.6753684649 4736815.81148925, 319600.190705053 4736815.943471792, 319600.7103735817 4736816.057408135, 319601.2335681187 4736816.153123657, 319601.7598856963 4736816.230531042, 319602.2885235419 4736816.289555626, 319602.818975575 4736816.330013305, 319603.3504453432 4736816.352029312, 319603.8824299286 4736816.355519499, 319604.4141233963 4736816.340309244, 319604.9450323093 4736816.306614249, 319605.4744570056 4736816.254456641, 319606.0016946639 4736816.183758588, 319606.5261518941 4736816.094738955, 319607.0471321935 4736815.987519816, 319607.564135807 4736815.862116974, 319608.0763725999 4736815.718855562, 319608.5834396059 4736815.557648276, 319609.0844530625 4736815.379023311, 319609.57891005 4736815.182896519, 319610.0662234996 4736814.96968667, 319610.5458968143 4736814.739509514, 319611.0171430202 4736814.492790141, 319611.4795686339 4736814.229741098, 319611.9323866821 4736813.95078747, 319612.375303629 4736813.656138643, 319612.8077355686 4736813.346313341, 319613.2289859984 4736813.021433626, 319613.6386772338 4736812.682211816, 319614.0363126777 4736812.328763654, 319614.421311582 4736811.961707815, 319614.7932867794 4736811.581456741, 319619.1720525691 4736806.945890744, 319626.4484693017 4736799.242673212, 319648.8946396221 4736779.462044238))</t>
  </si>
  <si>
    <t>POLYGON ((320807.5896907629 4737853.192087861, 320806.4973770232 4737837.912230396, 320756.0216309432 4737876.142720895, 320758.5756798774 4737879.99455646, 320760.5160503323 4737884.189163533, 320761.7978557228 4737888.629611509, 320762.3915280141 4737893.212982564, 320763.0500004166 4737899.275959403, 320810.5093088886 4737894.034508399, 320807.5896907629 4737853.192087861))</t>
  </si>
  <si>
    <t>POLYGON ((317333.3968513011 4743028.449883346, 317307.7495171343 4743015.006812188, 317302.6586664292 4743011.95454347, 317297.9503300656 4743008.339976395, 317293.6861489057 4743004.210786204, 317289.9222626459 4742999.621025546, 317286.7079009878 4742994.63086894, 317284.0853583232 4742989.305813111, 317282.0890688399 4742983.715905878, 317280.7450593104 4742977.934262641, 317280.0919125875 4742972.383286491, 317280.0403807081 4742966.794258555, 317271.8920694452 4743030.045103937, 317265.3034309593 4743029.300638482, 317262.4805752964 4743054.309277295, 317317.3383051167 4743091.328556711, 317328.52347832 4743118.120288786, 317328.5327892535 4743118.142606043, 317334.1790054808 4743115.500890285, 317339.4474867876 4743112.16895922, 317344.2541618682 4743108.199700457, 317348.5224977083 4743103.656568706, 317352.1843453604 4743098.611858089, 317355.1983854409 4743093.109899173, 317357.4904562994 4743087.270101173, 317359.0237253178 4743081.18687916, 317359.7731840543 4743074.958376112, 317359.7270064351 4743068.685119237, 317358.8856921938 4743062.468246127, 317357.2630284333 4743056.408273717, 317354.8851236121 4743050.603027737, 317351.790256986 4743045.146046649, 317348.028543941 4743040.125491651, 317343.6605796781 4743035.622388664, 317338.7570014368 4743031.709441565, 317333.3968513011 4743028.449883346))</t>
  </si>
  <si>
    <t>POLYGON ((320774.8422273353 4735203.749910163, 320734.4940746339 4735141.04280961, 320716.5773086431 4735155.899218945, 320718.3923983277 4735159.262787828, 320747.5442547121 4735213.287498334, 320754.38774417 4735224.210850916, 320774.8422273353 4735203.749910163))</t>
  </si>
  <si>
    <t>POLYGON ((317405.750998107 4739691.291835041, 317373.0286592898 4739688.152348592, 317360.8340475331 4739710.616066661, 317385.1622247319 4739716.477783492, 317427.1386596888 4739726.439980808, 317434.9303453885 4739700.161962507, 317405.750998107 4739691.291835041))</t>
  </si>
  <si>
    <t>POLYGON ((322561.4083256617 4742179.308125472, 322540.7054669789 4742165.496059802, 322502.6646493108 4742140.164533476, 322479.6551717682 4742124.842562241, 322476.0599058582 4742126.14623661, 322457.2412067381 4742130.605021391, 322456.2301335001 4742130.691445735, 322455.6467597029 4742206.434273326, 322500.4537391441 4742190.409545522, 322517.7519282309 4742184.631089677, 322520.9430345153 4742183.534302078, 322524.1705018347 4742182.549520493, 322527.4303669801 4742181.677970891, 322530.7186635773 4742180.920779292, 322534.0313158156 4742180.278775021, 322537.3643478319 4742179.752784257, 322540.7137774412 4742179.34343326, 322541.1421074923 4742179.299662811, 322544.4942099224 4742179.022193344, 322547.8539238303 4742178.861941838, 322551.2171512663 4742178.819037974, 322554.5798910634 4742178.893508318, 322557.9379421622 4742179.085385766, 322560.2288693644 4742179.283920782, 322560.6107410562 4742179.31175572, 322561.4083256617 4742179.308125472))</t>
  </si>
  <si>
    <t>POLYGON ((317776.9757819817 4740598.325472706, 317743.0093935067 4740576.931384556, 317736.7589221564 4740588.259696497, 317731.2065365574 4740599.945923016, 317726.3726951689 4740611.947294577, 317722.2752070666 4740624.219524596, 317718.6130369449 4740636.273174565, 317718.3579661609 4740637.517995718, 317718.3132018017 4740638.787979846, 317718.4802231651 4740640.047661503, 317718.8542251814 4740641.262174268, 317719.4247276161 4740642.397531651, 317720.1761317544 4740643.42241042, 317721.0873174324 4740644.308063297, 317722.1329993388 4740645.030076997, 317724.4656379182 4740646.390230665, 317726.5726520568 4740648.079091999, 317728.4079487041 4740650.059699092, 317729.9316451964 4740652.288990445, 317731.1103880894 4740654.718395191, 317731.9186841646 4740657.294791523, 317761.7149345736 4740651.010169492, 317766.8251809761 4740615.669277363, 317776.9757819817 4740598.325472706))</t>
  </si>
  <si>
    <t>POLYGON ((318715.123545238 4740597.829778776, 318695.064568188 4740568.880590928, 318672.5514956075 4740577.734106782, 318672.9124132 4740585.365872653, 318673.007806003 4740590.986786544, 318672.9878901008 4740592.476092746, 318672.916100985 4740593.963938512, 318672.7923722472 4740595.448224844, 318672.6169531473 4740596.927343029, 318672.3899866667 4740598.3994876, 318672.111809367 4740599.862646871, 318671.7827767859 4740601.315408862, 318671.4032223211 4740602.755661929, 318670.9735982961 4740604.181890984, 318670.564928443 4740605.394446035, 318665.4643871537 4740619.812251631, 318666.5940163591 4740619.579509256, 318669.7091954136 4740618.860226353, 318672.7974324134 4740618.032538913, 318675.8547640651 4740617.097672911, 318678.8777205058 4740616.056638603, 318681.8625415106 4740614.910755582, 318684.8054668485 4740613.661343447, 318687.7029488451 4740612.310115285, 318690.5516302442 4740610.858477987, 318715.123545238 4740597.829778776))</t>
  </si>
  <si>
    <t>POLYGON ((319872.6695302791 4738404.266064112, 319875.596938923 4738403.835906656, 319883.5335060551 4738403.933479872, 319890.9451090136 4738405.492799204, 319901.8387948144 4738409.744033257, 319913.9095245728 4738411.351800654, 319916.8202716685 4738410.954786877, 319918.6037411082 4738409.605617084, 319918.2261692043 4738407.860054632, 319914.5014632944 4738401.438391375, 319911.2813935434 4738391.121673137, 319910.6146529452 4738383.247699663, 319910.6570696933 4738353.013510717, 319912.0646855818 4738347.831351078, 319913.7300522811 4738346.607379475, 319918.4157662824 4738346.579049662, 319923.4935273146 4738348.757161765, 319928.2092345998 4738352.995777692, 319934.3068834153 4738361.037965724, 319948.3098434095 4738374.197096036, 319953.6062283095 4738378.011137206, 319957.9379910425 4738378.391905298, 319962.4202053914 4738375.295130177, 319963.290646233 4738370.236415377, 319961.523693278 4738362.810151955, 319955.6726060829 4738348.783595329, 319946.6229216253 4738325.128595651, 319858.3716398443 4738336.479645494, 319858.1313710354 4738343.083738391, 319857.1776844541 4738349.622949046, 319855.52176157 4738356.020584614, 319853.1831303922 4738362.201289117, 319850.1891131721 4738368.092561639, 319846.5750389555 4738373.625149839, 319842.3832756835 4738378.734081055, 319837.6631460501 4738383.359165227, 319832.4701658238 4738387.446219605, 319861.7263281017 4738402.454249384, 319857.6066157967 4738417.832387348, 319859.8512363518 4738418.891078881, 319861.0665005909 4738415.34283828, 319864.1329656665 4738412.356069593, 319866.1680691049 4738408.93808078, 319870.1078548361 4738405.352498299, 319871.5295268547 4738404.749548661, 319872.6695302791 4738404.266064112))</t>
  </si>
  <si>
    <t>POLYGON ((321142.9254061705 4739074.185312442, 321141.1747707208 4739077.176175978, 321140.2008238167 4739078.832007296, 321139.4751415891 4739080.22335565, 321138.2957490863 4739081.631156032, 321173.4540921698 4739109.343122207, 321178.0742294284 4739090.648770434, 321185.126729034 4739062.111526827, 321184.806839104 4739062.079023346, 321156.6041085319 4739059.212770665, 321148.1468432348 4739058.353302514, 321147.6512327694 4739060.208212607, 321147.1179875461 4739062.277721461, 321146.0488940706 4739066.331278106, 321145.2700841188 4739068.75062794, 321144.1685605134 4739071.778889287, 321142.9599577777 4739074.126290155, 321142.9254061705 4739074.185312442))</t>
  </si>
  <si>
    <t>POLYGON ((317513.0442280001 4738711.225607643, 317478.7021004955 4738705.980045442, 317472.5543173818 4738743.493570341, 317490.4136359326 4738748.573987473, 317507.2135091141 4738753.404962901, 317513.0442280001 4738711.225607643))</t>
  </si>
  <si>
    <t>POLYGON ((321250.377007148 4738586.486681703, 321225.7716859353 4738509.541363477, 321220.8297699287 4738512.483075069, 321213.371099102 4738517.219154557, 321206.0821529837 4738522.212699844, 321198.9719405791 4738527.457523022, 321192.0490679271 4738532.94734888, 321185.3220253143 4738538.675405597, 321178.7990999629 4738544.634827738, 321172.487960425 4738550.818169112, 321214.4304309018 4738586.219571822, 321249.3216623117 4738617.395917553, 321250.377007148 4738586.486681703))</t>
  </si>
  <si>
    <t>POLYGON ((316805.6668637112 4741675.01785117, 316818.0181284001 4741666.060354407, 316787.6123874905 4741624.109598191, 316750.8393726919 4741650.129754066, 316780.0495246743 4741693.596133836, 316805.6668637112 4741675.01785117))</t>
  </si>
  <si>
    <t>POLYGON ((317201.4066509965 4740223.732635737, 317152.9557443991 4740218.730580549, 317147.189335636 4740244.817122674, 317198.4669160867 4740251.219433908, 317201.4066509965 4740223.732635737))</t>
  </si>
  <si>
    <t>POLYGON ((320715.3410971236 4741170.660502255, 320715.3493954253 4741170.546481611, 320715.3271154863 4741118.383257224, 320659.8135454896 4741118.331946616, 320659.8371553542 4741173.481069655, 320669.336448947 4741173.381200903, 320684.1903781276 4741172.889290127, 320694.0928183845 4741172.34174316, 320700.3449863986 4741171.898290225, 320704.8413614876 4741171.534005159, 320708.1993031552 4741171.243961266, 320711.4047188008 4741170.980854814, 320715.3410971236 4741170.660502255))</t>
  </si>
  <si>
    <t>POLYGON ((321116.5092053793 4743872.612697188, 321108.8431207633 4743836.225432452, 321028.1180204136 4743810.46652413, 321014.9143771683 4743880.86494328, 321116.5092053793 4743872.612697188))</t>
  </si>
  <si>
    <t>POLYGON ((316225.4388551373 4735132.614258319, 316212.3991439533 4735071.235866137, 316196.4728630563 4735073.255881527, 316192.0445453062 4735073.817579172, 316160.216594597 4735077.854531853, 316142.0877612444 4735080.153979744, 316191.7098729347 4735147.669056818, 316192.4592612453 4735147.608549806, 316198.2608393506 4735143.603829282, 316204.3919938019 4735140.124577361, 316210.8052463237 4735137.197608243, 316217.4508869337 4735134.845604424, 316224.2775673369 4735133.08689782, 316225.4388551373 4735132.614258319))</t>
  </si>
  <si>
    <t>POLYGON ((321079.4726250878 4737303.770829474, 321016.3868050432 4737279.461779526, 320999.1943609205 4737321.547225431, 321061.9564223549 4737345.046084655, 321079.4726250878 4737303.770829474))</t>
  </si>
  <si>
    <t>POLYGON ((316948.0586547537 4735182.894331911, 316889.9572925447 4735191.621517275, 316890.7033303035 4735246.328734091, 316895.224974402 4735246.346092192, 316899.7432984414 4735246.521138717, 316904.2527955205 4735246.853747569, 316908.7478524679 4735247.343595905, 316913.2231433348 4735247.989951579, 316917.6731422686 4735248.79208878, 316922.0924202092 4735249.749178573, 316926.475629091 4735250.859789153, 316928.329817159 4735251.379085266, 316948.0586547537 4735182.894331911))</t>
  </si>
  <si>
    <t>POLYGON ((321123.1716795005 4740837.068376825, 321062.7665350034 4740800.218061327, 321058.2746688542 4740806.691701591, 321022.4391314663 4740857.41635034, 321105.8487653619 4740921.89981281, 321105.71716324 4740917.82900518, 321105.096242575 4740898.621877094, 321103.7997837699 4740858.515988015, 321123.1716795005 4740837.068376825))</t>
  </si>
  <si>
    <t>POLYGON ((320115.5736523203 4744965.55189252, 320113.269657431 4744964.745788839, 320064.0029012098 4745100.248509994, 320065.9602844258 4745102.330137791, 320069.6699884033 4745106.068163827, 320073.5077898222 4745109.674468116, 320077.4691452334 4745113.144592135, 320081.5492208275 4745116.47438673, 320085.7429860577 4745119.65980902, 320090.0454135434 4745122.696916072, 320094.4511823764 4745125.581974362, 320098.9549779829 4745128.311450263, 320103.5511985935 4745130.882219446, 320108.2344360103 4745133.29095136, 320112.9987949394 4745135.534731075, 320120.1789490325 4745112.146872587, 320127.9762997719 4745086.748549864, 320161.9407478439 4744983.530627958, 320115.5736523203 4744965.55189252))</t>
  </si>
  <si>
    <t>POLYGON ((315336.1372665889 4736963.910554417, 315308.8877786873 4736942.569487321, 315270.2879590548 4736912.339110219, 315268.5625522126 4736911.244945798, 315266.6786500792 4736910.454253556, 315264.6891808026 4736909.989172834, 315262.6499897842 4736909.862845927, 315260.6183214163 4736910.078865789, 315258.6512103264 4736910.631026713, 315256.8040010388 4736911.503971471, 315255.1284425193 4736912.673051451, 315253.6716266132 4736914.10556086, 315252.7066265392 4736915.39094895, 315251.9191800692 4736916.792088497, 315236.0183165235 4736950.047103819, 315302.1673140989 4737003.302181232, 315336.1372665889 4736963.910554417))</t>
  </si>
  <si>
    <t>POLYGON ((318880.149368288 4743622.287065325, 318879.8940637208 4743620.944643497, 318850.3955921295 4743639.317889343, 318841.796615432 4743666.772149497, 318867.228164054 4743706.966976753, 318887.2021388931 4743656.407198813, 318871.5942739708 4743656.00149268, 318882.2151758824 4743625.461460476, 318881.6566233761 4743625.32676184, 318880.149368288 4743622.287065325))</t>
  </si>
  <si>
    <t>POLYGON ((316355.553288989 4740116.017236258, 316312.1133854516 4740110.355528801, 316318.8432855973 4740149.40528542, 316355.6944236527 4740154.410763271, 316355.553288989 4740116.017236258))</t>
  </si>
  <si>
    <t>POLYGON ((318848.9340398646 4736009.399343316, 318790.9179086674 4735996.395531743, 318784.4974634678 4736036.750077019, 318834.883106276 4736052.905117748, 318848.9340398646 4736009.399343316))</t>
  </si>
  <si>
    <t>POLYGON ((321398.8279067236 4740334.679668977, 321390.7538582206 4740281.367964489, 321361.4245529982 4740285.819431867, 321356.206996858 4740342.262925133, 321366.2631137051 4740342.829628356, 321376.2818881205 4740343.863649132, 321386.2417358634 4740345.362668732, 321396.121047402 4740347.32356881, 321398.8279067236 4740334.679668977))</t>
  </si>
  <si>
    <t>POLYGON ((320126.3286816194 4741416.308127176, 320084.6960358042 4741389.717855058, 320054.128214072 4741386.280535472, 320044.063545887 4741385.148761702, 320047.407959934 4741429.045458788, 320157.1605279343 4741453.5366432, 320142.2191612156 4741427.040179639, 320126.3286816194 4741416.308127176))</t>
  </si>
  <si>
    <t>POLYGON ((318536.9300886418 4740970.60830184, 318492.3903671593 4740917.984325889, 318491.175537481 4740919.246202194, 318489.4390302222 4740925.6338534, 318486.8497667291 4740927.499209465, 318483.8932409682 4740926.257056301, 318481.2777135057 4740927.871011646, 318477.7629014826 4740937.235054616, 318475.6204195273 4740939.851374476, 318517.202112299 4741003.426113683, 318532.4283532352 4740975.785266874, 318536.9300886418 4740970.60830184))</t>
  </si>
  <si>
    <t>POLYGON ((321008.4686255507 4738582.59728903, 320977.3773460807 4738593.746099305, 320964.6537032451 4738598.308633457, 320974.8408475759 4738627.062726576, 321012.1691630338 4738613.885116252, 321012.6311016511 4738613.704922017, 321013.1123948595 4738613.47869255, 321013.5768368199 4738613.219479008, 321014.0220603233 4738612.928356772, 321014.4458170801 4738612.606997764, 321014.8461523294 4738612.256864521, 321015.2211176344 4738611.879619481, 321015.5688739888 4738611.477221775, 321015.8876760209 4738611.051427465, 321016.1759972242 4738610.604586009, 321016.4324951862 4738610.138540773, 321016.6557496779 4738609.655837948, 321016.8449306849 4738609.158704908, 321016.9988178785 4738608.649681515, 321017.1168842604 4738608.131085613, 321017.1985092065 4738607.605438094, 321017.2432783117 4738607.075453446, 321017.2509707584 4738606.543639917, 321017.2215687833 4738606.012599396, 321017.1550546298 4738605.484933762, 321017.0520070795 4738604.963125985, 321016.9128081801 4738604.449765301, 321016.7381398252 4738603.94743147, 321012.3585784674 4738592.640327787, 321008.4686255507 4738582.59728903))</t>
  </si>
  <si>
    <t>POLYGON ((319714.5066479897 4737014.189994689, 319692.390904567 4736983.577043068, 319692.0525599623 4736983.166624211, 319691.686578104 4736982.780791425, 319691.294418361 4736982.421399551, 319690.8782397646 4736982.090281297, 319690.439991961 4736981.788975846, 319689.9816214355 4736981.518922423, 319689.5056743842 4736981.281541293, 319689.0143876649 4736981.07796235, 319688.509991819 4736980.909115582, 319687.9950172388 4736980.775921496, 319687.4720816283 4736980.678897629, 319686.9436059481 4736980.6186678, 319686.4122983757 4736980.595446534, 319685.8806608596 4736980.609254772, 319685.3511985121 4736980.660213407, 319684.8266005432 4736980.747937253, 319684.3093562656 4736980.872047455, 319683.802145409 4736981.031858966, 319683.3072510618 4736981.226799345, 319682.8271372471 4736981.455690109, 319682.3641743628 4736981.717555853, 319681.9206202123 4736982.011024516, 319681.4986358052 4736982.334827143, 319681.1002664022 4736982.687198199, 319680.727360517 4736983.066478406, 319680.3819634081 4736983.470902218, 319680.0655111421 4736983.898423202, 319679.7797396422 4736984.346985434, 319660.2628209296 4737017.471941201, 319687.4318866845 4737034.899701624, 319687.9560329573 4737035.459025251, 319714.5066479897 4737014.189994689))</t>
  </si>
  <si>
    <t>POLYGON ((320056.7347009078 4742326.190871995, 320039.1947217212 4742288.311901818, 320033.5551659754 4742293.068133798, 320002.7767056748 4742319.025848161, 320016.3142190129 4742346.699276599, 320056.7347009078 4742326.190871995))</t>
  </si>
  <si>
    <t>POLYGON ((316682.576170018 4740886.797317808, 316631.9798684828 4740852.266139706, 316619.2488865766 4740880.4355258, 316652.035854824 4740903.74501262, 316658.3362659729 4740891.970608194, 316675.870843141 4740899.50772325, 316682.576170018 4740886.797317808))</t>
  </si>
  <si>
    <t>POLYGON ((319417.3290015204 4741841.997747431, 319428.7878157832 4741855.390152054, 319471.8922931436 4741861.279560642, 319473.7385295451 4741792.960926281, 319421.6653414064 4741819.79930588, 319422.5354087346 4741821.775909973, 319423.3599429895 4741824.738664578, 319423.6762608457 4741827.797743153, 319423.4756197551 4741830.866577429, 319422.763579744 4741833.858446695, 319421.5602697309 4741836.688570444, 319419.8996828104 4741839.277132229, 319418.6841650249 4741840.703415571, 319417.3290015204 4741841.997747431))</t>
  </si>
  <si>
    <t>POLYGON ((320413.990323626 4738468.728318796, 320369.9539962416 4738414.816145809, 320332.6366458148 4738453.257545029, 320376.0143835298 4738500.748752913, 320377.1472685999 4738499.793552564, 320385.0438760108 4738492.731620015, 320393.1476340247 4738485.908361992, 320408.1027351602 4738473.692569445, 320413.990323626 4738468.728318796))</t>
  </si>
  <si>
    <t>POLYGON ((317957.5391254174 4740521.947853825, 318041.3743270577 4740535.157110897, 318078.8419602406 4740541.060630822, 318074.1752099454 4740536.519317774, 318069.0585126969 4740531.866974172, 318063.7826689122 4740527.396057909, 318058.3538559636 4740523.112076538, 318052.7789382396 4740519.020115673, 318048.6169194021 4740516.074778566, 318033.5055474505 4740504.568480794, 318018.0017670114 4740493.596569986, 318002.0210159936 4740483.107893295, 318001.7460461957 4740482.945803043, 318001.4655827318 4740482.793491639, 318001.1800254112 4740482.650946435, 318000.8895836246 4740482.518460962, 318000.594763461 4740482.396219316, 318000.295867938 4740482.28431196, 317999.9932032379 4740482.182929315, 317999.6871723344 4740482.092158683, 317999.3782781502 4740482.012084203, 317999.066626963 4740481.942902622, 317998.7529184398 4740481.884591801, 317998.4371589054 4740481.837351646, 317998.1200448655 4740481.801060068, 317997.8018825019 4740481.775907489, 317997.4830716231 4740481.761881257, 317997.1639120863 4740481.758971885, 317996.8448037042 4740481.767166724, 317996.526249398 4740481.786549916, 317996.2085458665 4740481.817012022, 317995.8920929161 4740481.858540392, 317995.5771904072 4740481.91112554, 317995.2644348897 4740481.974648538, 317994.9540231094 4740482.049003114, 317994.6464548254 4740482.134173449, 317994.3420267347 4740482.230050113, 317994.0411323227 4740482.336420546, 317993.7440714461 4740482.453275261, 317993.4513407071 4740482.580498498, 317993.1632304726 4740482.71778091, 317992.8800374421 4740482.86501306, 317992.6021582604 4740483.022082346, 317992.3299864142 4740483.18877621, 317992.0638154356 4740483.364885264, 317991.8038357442 4740483.550103327, 317991.5505439384 4740483.744314631, 317991.3042303899 4740483.947209839, 317991.0650886802 4740484.158582713, 317990.8335122921 4740484.378220704, 317990.6096916456 4740484.605817629, 317990.3939171112 4740484.841064147, 317960.2589222521 4740518.87613738, 317957.5391254174 4740521.947853825))</t>
  </si>
  <si>
    <t>POLYGON ((320343.0880442943 4735895.02852334, 319945.11141428 4735899.758062814, 319950.3183139146 4735942.073072461, 319952.0020371168 4735955.503368938, 319953.3341047652 4735963.820050441, 319954.1426367277 4735968.868495717, 319956.7375208059 4735982.152926629, 319959.7836975952 4735995.341148138, 319963.2777818469 4736008.417859265, 319967.2154918995 4736021.367887415, 319971.5924492961 4736034.176163116, 319977.943882682 4736052.290573823, 319979.6584453174 4736056.733378703, 319984.854992966 4736070.198893007, 319992.3191331712 4736087.883921725, 319993.5786202836 4736090.742992355, 319997.4575860972 4736100.166862925, 320000.140711203 4736104.915519347, 320002.9741267826 4736109.575981484, 320005.9549824563 4736114.143536987, 320009.0803278959 4736118.613476642, 320012.3469192362 4736122.981300646, 320015.7513158708 4736127.24261545, 320051.4677808498 4736170.686132897, 320075.4861951304 4736201.136810725, 320112.5447325529 4736181.443819517, 320378.5616178355 4736086.010412591, 320369.6011640893 4736078.200650905, 320362.6009660251 4736071.228076735, 320357.0915227248 4736066.777587263, 320345.7700100595 4736059.127609679, 320332.1884602545 4736047.921023873, 320329.9434254202 4736045.411778243, 320326.4559249627 4736039.876043352, 320324.0959625514 4736033.763085422, 320323.7991405556 4736030.529610123, 320324.4458327104 4736023.945607998, 320326.0986934507 4736017.413940237, 320328.3481737262 4736011.063113417, 320332.1962275355 4735996.336791577, 320333.30766995 4735979.565594093, 320334.747877326 4735971.864648273, 320334.884933135 4735971.234395302, 320337.1438773484 4735968.293914722, 320354.5976647929 4735957.680994919, 320364.7887700905 4735953.629812629, 320367.7020783451 4735950.699761991, 320371.4148680544 4735943.233630766, 320373.0141523142 4735934.564065227, 320372.8014977529 4735930.141323177, 320371.5485780492 4735926.09414247, 320369.2515741015 4735922.580224356, 320360.5699118734 4735915.775059386, 320355.2597469273 4735909.785581799, 320343.0880442943 4735895.02852334))</t>
  </si>
  <si>
    <t>POLYGON ((321294.1624151134 4737302.714004344, 321247.2896427588 4737301.337003157, 321246.1176044733 4737348.841124154, 321292.6605030213 4737348.265649848, 321294.1624151134 4737302.714004344))</t>
  </si>
  <si>
    <t>POLYGON ((320410.0459969011 4737462.689014217, 320368.7876136861 4737446.736636928, 320352.6509914881 4737486.240552932, 320393.5420463406 4737501.542800184, 320410.0459969011 4737462.689014217))</t>
  </si>
  <si>
    <t>POLYGON ((318455.3665277209 4736364.862485938, 318433.0103908266 4736332.824301388, 318425.6723815141 4736338.100427357, 318402.9123793832 4736354.103370856, 318402.5824745939 4736354.371335375, 318398.5418267818 4736357.21830174, 318398.0868476445 4736357.884726479, 318397.735723389 4736358.611300908, 318397.4961444999 4736359.381773527, 318397.3734835953 4736360.179365816, 318397.3704797762 4736360.986281925, 318397.5033293932 4736361.855937951, 318397.77491179 4736362.69269298, 318398.1781284881 4736363.474559843, 318417.077478439 4736386.860863522, 318452.9757332153 4736407.89378153, 318473.5234674687 4736376.899822317, 318455.3665277209 4736364.862485938))</t>
  </si>
  <si>
    <t>POLYGON ((319059.6167955108 4739241.363890282, 319055.685438768 4739239.41806861, 319043.736682425 4739233.846131255, 319031.600816994 4739228.694526739, 319019.2925535822 4739223.969693382, 319004.0793963618 4739266.040196517, 319003.0333105354 4739268.933070499, 319043.0900457173 4739284.664253401, 319051.061031105 4739264.554914417, 319059.6167955108 4739241.363890282))</t>
  </si>
  <si>
    <t>POLYGON ((319098.1829646113 4741371.243540634, 319085.4945519044 4741289.619539817, 319036.5757417096 4741293.666828054, 319052.1185512163 4741377.757458251, 319098.1829646113 4741371.243540634))</t>
  </si>
  <si>
    <t>POLYGON ((315661.4781018201 4737648.261526655, 315591.3089584783 4737628.206173224, 315584.0126310148 4737653.707978239, 315586.1862273064 4737655.983803704, 315587.9334896139 4737658.6011871, 315589.2019965829 4737661.481242852, 315589.9533895144 4737664.537336777, 315590.1649411971 4737667.677237642, 315589.8305629662 4737670.80648716, 315588.9600777638 4737673.830724197, 315587.5797211021 4737676.658870655, 315585.7312237091 4737679.205761873, 315583.470194494 4737681.394799142, 315580.8646781456 4737683.159796317, 315577.9932413943 4737684.447741755, 315574.9424026625 4737685.219780093, 315574.8441465081 4737685.235493978, 315574.6626540183 4737686.194345419, 315654.4634257415 4737697.331776477, 315661.4781018201 4737648.261526655))</t>
  </si>
  <si>
    <t>POLYGON ((318734.2615895757 4744850.654738659, 318757.8917810345 4744782.957552095, 318765.1875801917 4744762.05617852, 318739.6594951997 4744757.926937881, 318723.5775511562 4744800.726173068, 318673.3240553021 4744791.88849631, 318666.9666782221 4744838.703817882, 318691.1812165385 4744843.396410218, 318697.508638139 4744845.002320144, 318703.6116439856 4744847.319302684, 318709.4106338437 4744850.317060879, 318714.8298365371 4744853.956672113, 318719.7987061047 4744858.19044387, 318724.2523659111 4744862.963300386, 318728.1327112756 4744868.212847809, 318734.2615895757 4744850.654738659))</t>
  </si>
  <si>
    <t>POLYGON ((319462.6801571005 4735694.050868216, 319473.9999768278 4735672.395235456, 319440.724672562 4735655.173495597, 319424.0612254244 4735687.40452629, 319457.4668814228 4735704.024232852, 319462.6801571005 4735694.050868216))</t>
  </si>
  <si>
    <t>POLYGON ((319586.0751215932 4739590.15464505, 319601.3001042813 4739531.012056722, 319554.0027297569 4739516.81819258, 319542.4705848049 4739561.887071254, 319530.00072932 4739610.620596095, 319578.389930819 4739620.008437449, 319586.0751215932 4739590.15464505))</t>
  </si>
  <si>
    <t>POLYGON ((318009.292017771 4739040.110092163, 317984.9426001887 4739038.799169832, 317988.8207404386 4739099.83979728, 318012.302801932 4739101.302511514, 318009.292017771 4739040.110092163))</t>
  </si>
  <si>
    <t>POLYGON ((319075.7952112122 4740961.002842867, 319046.9448378102 4740948.145723721, 319038.1933804668 4740960.202740546, 319021.116560881 4740985.229777178, 319014.0487082329 4740996.851328879, 319009.1439846035 4741010.654908375, 319037.0197423729 4741023.50824025, 319041.2294377813 4741010.138967635, 319048.1463186841 4740998.669470366, 319066.805686301 4740973.45999492, 319075.7952112122 4740961.002842867))</t>
  </si>
  <si>
    <t>POLYGON ((319052.7547167372 4743533.166933995, 319061.2679257333 4743521.528346346, 319069.1168031113 4743507.785083564, 319070.1681779085 4743504.283800828, 319068.4333186091 4743501.146456593, 319060.2568598058 4743492.084127861, 319057.0660808735 4743492.285780584, 319053.4540068218 4743494.89041122, 319047.2026719971 4743501.38636444, 319043.371726016 4743508.319470418, 319040.2807336673 4743516.089201399, 319038.5495356584 4743519.540866895, 319033.6259643423 4743527.331887688, 319029.1144535728 4743525.303766275, 319026.5828658032 4743529.546465804, 319022.3866684929 4743527.090045878, 319021.9132490137 4743526.964458405, 318984.641738951 4743569.018016274, 318986.4288324647 4743576.425730416, 319040.3104206931 4743563.127219501, 319042.8110853307 4743556.418916169, 319045.1007851813 4743548.299153608, 319052.3769485691 4743533.913773942, 319052.7547167372 4743533.166933995))</t>
  </si>
  <si>
    <t>POLYGON ((319602.4790786615 4736436.85641134, 319605.8634762462 4736436.218836863, 319606.5611763134 4736438.716977585, 319607.148675376 4736438.925720421, 319607.7286167339 4736439.154912615, 319608.300184974 4736439.404079692, 319608.8627772252 4736439.673140662, 319609.4155780762 4736439.961621044, 319609.9579783347 4736440.269239946, 319610.4892657 4736440.595619681, 319611.0089246143 4736440.940276293, 319611.5162459345 4736441.302932044, 319612.0105110407 4736441.683009345, 319612.4913106436 4736442.080220978, 319612.9578198521 4736442.493792619, 319613.409732488 4736442.923533838, 319613.8463267721 4736443.368767099, 319614.2670839867 4736443.828908487, 319614.6715885217 4736444.303470886, 319615.0593216625 4736444.791870388, 319615.254218296 4736445.051245409, 319615.6154681109 4736445.559592054, 319615.9586933857 4736446.080114543, 319616.2835816295 4736446.612422551, 319616.5896046431 4736447.155632311, 319616.876646674 4736447.709247226, 319617.1440827321 4736448.272486646, 319617.3917939044 4736448.844754017, 319617.6192583143 4736449.425365477, 319617.8263507266 4736450.01352458, 319618.0128491212 4736450.608537981, 319618.178431519 4736451.209715494, 319618.3229758508 4736451.816360625, 319618.4462537718 4736452.427580124, 319618.5481463698 4736453.042777442, 319618.6284284615 4736453.661159291, 319618.6870747656 4736454.281926052, 319618.7240631622 4736454.904378068, 319618.739268418 4736455.527718882, 319618.7327715259 4736456.151345626, 319618.7045408846 4736456.774258787, 319618.6544544199 4736457.395761857, 319618.582793028 4736458.015245651, 319618.4896250613 4736458.631707489, 319618.3749347163 4736459.244647616, 319618.238896617 4736459.853260097, 319618.0816822256 4736460.456639048, 319617.9035755979 4736461.054275232, 319617.7046482417 4736461.64526592, 319617.4062346056 4736462.418694394, 319665.106892418 4736476.455995084, 319705.9208067468 4736481.642451002, 319722.0372426045 4736393.965529321, 319619.3339126066 4736370.701706212, 319613.4906531028 4736389.251210617, 319602.4790786615 4736436.85641134))</t>
  </si>
  <si>
    <t>POLYGON ((319678.6487845725 4739930.364855528, 319683.3304526326 4739885.623451824, 319631.0241121696 4739880.428501497, 319623.2632527072 4739952.517891112, 319623.2284416106 4739952.941910629, 319623.223292078 4739953.367393048, 319623.2478344979 4739953.792136269, 319623.3019088423 4739954.214244373, 319623.3852456448 4739954.631524749, 319623.4975786023 4739955.041884738, 319623.6382479253 4739955.44344423, 319623.8065906656 4739955.834223163, 319624.0017471343 4739956.212347755, 319624.2228576404 4739956.575944221, 319624.4687626393 4739956.923148256, 319624.7383120711 4739957.252395424, 319625.0300528602 4739957.562030808, 319625.3428381098 4739957.850589921, 319625.6749212114 4739958.116627237, 319626.024758625 4739958.358790867, 319626.3906163918 4739958.576035094, 319626.7707573887 4739958.767214254, 319627.163350869 4739958.931385743, 319627.5663693424 4739959.067713238, 319627.9779947058 4739959.175653946, 319628.3961090079 4739959.254674558, 319628.8186942412 4739959.304238603, 319629.2436482616 4739959.324312531, 319629.6690593399 4739959.314556612, 319630.0927348646 4739959.275240314, 319630.5126789671 4739959.206526826, 319630.9266958724 4739959.108585664, 319631.3330022626 4739958.981973504, 319631.7294213349 4739958.827459564, 319632.1140666574 4739958.645503732, 319632.4851738836 4739958.437262396, 319678.6487845725 4739930.364855528))</t>
  </si>
  <si>
    <t>POLYGON ((319995.2259547177 4742452.055145087, 319930.3825281307 4742410.617632952, 319927.4402335463 4742415.942044812, 319920.2209628596 4742429.006331476, 319907.852173361 4742443.386786296, 319903.0373621091 4742448.984571521, 319973.4047241032 4742486.804680847, 320099.6106976096 4742524.691686167, 320085.982561096 4742497.680389294, 320072.8335096274 4742471.61862236, 319995.2259547177 4742452.055145087))</t>
  </si>
  <si>
    <t>POLYGON ((315143.1693185725 4737424.690892852, 315106.950902736 4737423.334510202, 315105.7007173987 4737423.827787434, 315104.5472991686 4737424.517712601, 315103.5213837206 4737425.385904406, 315102.650153415 4737426.409191268, 315101.9568690979 4737427.560623503, 315101.4598642238 4737428.809305015, 315101.1724018538 4737430.122198795, 315095.3878649861 4737473.06539922, 315095.145977256 4737474.860813286, 315135.7586354938 4737476.861656727, 315143.5705309972 4737424.728733324, 315143.1693185725 4737424.690892852))</t>
  </si>
  <si>
    <t>POLYGON ((321100.3511630884 4738667.02953369, 321095.0432778772 4738677.067224914, 321140.6498118725 4738700.630175767, 321145.6556108159 4738703.216444965, 321194.1208763937 4738730.60985548, 321195.1547724917 4738731.194168174, 321244.4840050516 4738759.07589938, 321244.6242497397 4738754.969083011, 321245.6410611565 4738725.18943578, 321121.8795127288 4738626.317406963, 321100.3511630884 4738667.02953369))</t>
  </si>
  <si>
    <t>POLYGON ((318253.9561702668 4740797.809709799, 318224.3447620567 4740752.968417945, 318203.8290387637 4740803.597400939, 318229.4644902585 4740813.80278121, 318253.9561702668 4740797.809709799))</t>
  </si>
  <si>
    <t>POLYGON ((318882.3547308366 4739922.391097917, 318868.3338246133 4739920.850412461, 318841.2365884263 4739917.873029061, 318842.9139150971 4739957.592260744, 318842.9575200018 4739958.01550224, 318843.0306126846 4739958.434709279, 318843.1327269386 4739958.847795517, 318843.2633997173 4739959.252774564, 318843.4219649036 4739959.647566395, 318843.6077658731 4739960.030390847, 318843.8197398646 4739960.399280497, 318844.0569335562 4739960.752564625, 318844.3182873498 4739961.088375752, 318844.6023513273 4739961.405158919, 318844.9078754684 4739961.701352838, 318845.2332131157 4739961.975508817, 318845.5770206213 4739962.226268634, 318845.9373609559 4739962.452492944, 318846.3126968928 4739962.653029752, 318846.7009946104 4739962.826842824, 318847.10052963 4739962.973186296, 318847.5093775642 4739963.091320635, 318847.9254172898 4739963.18061257, 318848.346633954 4739963.240625585, 318878.6614963362 4739966.488506623, 318882.3547308366 4739922.391097917))</t>
  </si>
  <si>
    <t>POLYGON ((317399.7628832749 4745546.873186362, 317408.6248185404 4745513.343283082, 317405.9020802104 4745513.479223929, 317321.7302722153 4745517.680007841, 317321.4732070713 4745522.696800053, 317320.892044586 4745527.194574451, 317320.5252063886 4745537.370773003, 317319.2781503865 4745552.398698108, 317396.8702943557 4745561.892778859, 317398.1479899326 4745555.257931357, 317399.7628832749 4745546.873186362))</t>
  </si>
  <si>
    <t>POLYGON ((319349.1113503135 4735914.664150843, 319353.8649947773 4735905.865404055, 319356.136427696 4735901.616838718, 319326.3282566884 4735886.524578315, 319309.7770937002 4735910.010981833, 319314.2295351187 4735933.888042827, 319342.4869350549 4735926.988430625, 319349.1113503135 4735914.664150843))</t>
  </si>
  <si>
    <t>POLYGON ((318546.2531172702 4744208.311476497, 318535.4282480553 4744182.250062997, 318540.266238148 4744165.839705687, 318527.7317313776 4744160.427278923, 318515.0040827096 4744155.651995727, 318512.0508331831 4744160.923495474, 318501.7245591145 4744183.54375713, 318488.4090306154 4744177.568448181, 318476.5139202392 4744203.873280702, 318503.1986531502 4744215.52824186, 318546.2531172702 4744208.311476497))</t>
  </si>
  <si>
    <t>POLYGON ((315729.544830972 4740166.552842992, 315690.0239382198 4740118.474920516, 315687.4951528736 4740120.906183455, 315684.6214216194 4740123.787795145, 315681.6489111889 4740126.567375368, 315678.5811123989 4740129.241411869, 315675.2605343225 4740131.933050463, 315666.8796396609 4740138.28715796, 315706.7260097252 4740186.652645767, 315708.6765685324 4740184.98627595, 315717.0879845842 4740177.80065599, 315717.3106302635 4740176.470001469, 315721.4405687486 4740174.803922326, 315729.0601524014 4740169.639025392, 315729.1300939581 4740166.830705741, 315729.544830972 4740166.552842992))</t>
  </si>
  <si>
    <t>POLYGON ((316936.403711307 4740953.187270072, 316873.8881819658 4740917.848053563, 316827.9286968359 4740997.846740468, 316879.8793763224 4741027.68151735, 316892.9781746569 4741031.420569612, 316895.0995214641 4741025.043098497, 316936.403711307 4740953.187270072))</t>
  </si>
  <si>
    <t>POLYGON ((319995.9938050935 4739484.693996539, 319993.080296626 4739481.95770371, 319979.6461018297 4739499.180294413, 319959.4680802942 4739525.048447867, 319951.3221609521 4739535.491462156, 319930.9217810074 4739564.381908354, 319930.789153205 4739564.569798231, 319926.3046350096 4739570.92054989, 319897.327512715 4739612.236966165, 319931.1236312524 4739632.005911766, 319946.5442729372 4739606.415397935, 319956.293550207 4739590.998329365, 319962.660880224 4739580.929438123, 319970.8064202434 4739568.048580894, 320001.7327121381 4739519.143361527, 320011.4780948728 4739503.732728684, 320010.6166410402 4739502.204679235, 320004.8248900003 4739496.138974645, 320000.1814066619 4739493.694127038, 319995.9938050935 4739484.693996539))</t>
  </si>
  <si>
    <t>POLYGON ((315607.5729158064 4736288.859832893, 315622.4288281938 4736149.825575553, 315596.9718381596 4736154.22080857, 315596.8965080731 4736154.233795772, 315597.1395133562 4736156.299626725, 315597.1480451211 4736158.379774102, 315596.8393515802 4736160.907585355, 315596.18486454 4736163.368686973, 315596.1739433078 4736163.399848788, 315594.9259650556 4736166.23210251, 315593.2212737424 4736168.815353521, 315591.1081929154 4736171.076735801, 315588.6462381245 4736172.952434543, 315585.9050679919 4736174.389320175, 315582.9618455064 4736175.346932803, 315579.8999607436 4736175.798222963, 315576.8056577151 4736175.730458694, 315573.7664445948 4736175.145575986, 315557.225697684 4736279.559311639, 315607.5729158064 4736288.859832893))</t>
  </si>
  <si>
    <t>POLYGON ((318975.2295638365 4741424.951587426, 318898.1425508154 4741384.572954168, 318894.5219826758 4741386.970205746, 318881.9838042164 4741395.271758882, 318895.7126011564 4741454.964328811, 318925.7685976483 4741463.876500516, 318971.0846944274 4741453.259791794, 318970.9517617443 4741446.611439459, 318971.3447941529 4741441.082134553, 318972.1930899101 4741435.6042581, 318973.4910256541 4741430.215107376, 318975.2295638365 4741424.951587426))</t>
  </si>
  <si>
    <t>POLYGON ((319602.051762908 4743500.493372943, 319600.3947186742 4743471.812571613, 319529.6658744113 4743474.718349723, 319529.0060877033 4743475.459707165, 319529.7600901847 4743478.576664936, 319531.8977183006 4743481.096539468, 319529.5539115 4743483.894038649, 319529.2320394985 4743484.137247669, 319553.6415129374 4743494.850735397, 319578.9250040588 4743501.356192663, 319602.051762908 4743500.493372943))</t>
  </si>
  <si>
    <t>POLYGON ((320754.569147408 4742593.743789149, 320725.0271668233 4742585.176912338, 320724.2652365613 4742584.979613599, 320674.7465865238 4742572.158978123, 320674.1623031214 4742572.12784472, 320673.579373415 4742572.07625804, 320672.9987032894 4742572.004389519, 320672.4207956644 4742571.912323296, 320671.8464533131 4742571.800134006, 320671.2764821678 4742571.667996248, 320670.7113883108 4742571.516094104, 320670.1520744645 4742571.344499063, 320669.5989467608 4742571.153398366, 320669.0528206235 4742570.943266462, 320668.5143957117 4742570.714081207, 320667.9842875464 4742570.466323385, 320667.4632021108 4742570.200170743, 320666.951651817 4742569.916007274, 320666.4503489716 4742569.614210633, 320665.9599027724 4742569.295061703, 320665.4809255812 4742568.958941299, 320665.0139329672 4742568.606333361, 320664.5595404541 4742568.237718667, 320664.1182572879 4742567.853381251, 320663.6907021541 4742567.453901837, 320663.2772906737 4742567.039767534, 320662.8786383698 4742566.611459106, 320662.4951608645 4742566.169463664, 320662.1272769399 4742565.714368258, 320661.7756052833 4742565.246753614, 320661.440461566 4742564.767109997, 320661.122164619 4742564.276027623, 320660.8212363433 4742563.77419033, 320660.53799557 4742563.262188339, 320660.2728579213 4742562.740508748, 320660.0261485582 4742562.209941681, 320659.7979895717 4742561.671183622, 320659.5887934219 4742561.12462173, 320659.3987916448 4742560.571249189, 320659.2281967946 4742560.011459468, 320659.077237245 4742559.446145809, 320658.9461287108 4742558.875801635, 320658.8350995706 4742558.301320182, 320658.7440688475 4742557.723304318, 320658.6732585892 4742557.142447373, 320658.6227940557 4742556.559545793, 320658.5927910113 4742555.975096171, 320658.5830780254 4742555.390004392, 320658.593877144 4742554.804963782, 320658.6250106066 4742554.220680337, 320658.6765005594 4742553.637853698, 320658.7483659799 4742553.057083585, 320658.8404354363 4742552.479275879, 320658.9526247965 4742551.9049335, 320659.0848594123 4742551.334859214, 320659.2367647891 4742550.769865289, 320659.4083567422 4742550.210451479, 320659.5994575127 4742549.657323769, 320659.8095926529 4742549.111297578, 320660.0387779796 4742548.572872669, 320660.2865358791 4742548.042764508, 320660.5526854303 4742547.521579136, 320660.8368521365 4742547.010128811, 320661.0933276166 4742546.581596808, 320660.7236648371 4742542.978548822, 320659.5175540664 4742540.66782031, 320646.1695040403 4742525.555929522, 320641.1960292549 4742531.675181001, 320608.566834847 4742520.512217391, 320573.0592520261 4742521.333430327, 320516.0986124261 4742509.662062467, 320509.3946471484 4742512.866565297, 320507.1831364532 4742515.127578109, 320504.5794646254 4742520.946317178, 320494.326277447 4742529.230892056, 320490.0850675824 4742534.281437916, 320487.1761853307 4742535.356503652, 320484.6530959945 4742533.425026442, 320481.2010296461 4742527.782134724, 320478.2698618079 4742526.193041199, 320475.3773713097 4742527.267588093, 320468.2094954875 4742533.846094677, 320461.9408070657 4742532.803555207, 320447.1835620278 4742527.025104256, 320441.8344343931 4742526.036003801, 320440.9191871529 4742536.797767954, 320441.3544939618 4742549.597354565, 320441.8565464292 4742564.36043559, 320442.1578335176 4742586.114248306, 320538.7850323395 4742608.196558602, 320636.4658394772 4742630.519638476, 320726.3558976079 4742651.062230262, 320739.0700040456 4742653.967826094, 320739.2991578999 4742653.077522573, 320754.569147408 4742593.743789149))</t>
  </si>
  <si>
    <t>POLYGON ((320115.6123066578 4738899.094826031, 320071.2597606548 4738903.70761005, 320075.1975088078 4738932.139725517, 320078.0433284937 4738931.9612686, 320106.7528476426 4738930.16074637, 320110.6407025079 4738929.773540352, 320114.4898744026 4738929.102811709, 320118.1924160835 4738928.177287756, 320121.8193253772 4738926.989420171, 320122.9744042786 4738926.451228309, 320124.0235852341 4738925.72818935, 320124.9376865687 4738924.8403361, 320125.6909830748 4738923.812594606, 320126.2625737111 4738922.673740382, 320126.6363531568 4738921.455498846, 320126.8018955595 4738920.192017109, 320126.754516551 4738918.918661411, 320126.4957382317 4738917.670901828, 320126.032573699 4738916.483834664, 320125.378073019 4738915.390464301, 320124.9305133045 4738914.763191103, 320120.9447260053 4738908.742203811, 320117.3469638318 4738902.481626661, 320115.6123066578 4738899.094826031))</t>
  </si>
  <si>
    <t>POLYGON ((316759.1829315716 4737202.051303374, 316723.9596843483 4737198.930012832, 316723.4290647702 4737248.268587228, 316723.3778734581 4737253.025531627, 316755.4848269115 4737255.617116497, 316758.7832831725 4737207.840707341, 316759.1829315716 4737202.051303374))</t>
  </si>
  <si>
    <t>POLYGON ((315623.8809710286 4736472.877622047, 315600.9761781566 4736488.286466714, 315544.265071064 4736526.43788824, 315603.7825052103 4736533.449541581, 315651.5653383207 4736539.078754522, 315623.8809710286 4736472.877622047))</t>
  </si>
  <si>
    <t>POLYGON ((320562.2664063698 4742369.613218802, 320550.3894513378 4742360.063320715, 320547.1200085445 4742357.339144665, 320543.9476591117 4742354.50253978, 320540.8763119065 4742351.556884141, 320537.9095854287 4742348.505865178, 320535.0510981787 4742345.353170315, 320532.3043718697 4742342.102590101, 320530.3197869326 4742339.602886362, 320470.4147028027 4742379.552829794, 320480.6278921479 4742387.274822901, 320486.4219497066 4742390.126106529, 320487.7358027858 4742393.043440607, 320484.9706540471 4742394.730570939, 320482.2358069179 4742400.315238342, 320482.8324082545 4742403.429061006, 320488.7594789485 4742405.576776455, 320492.0037660085 4742405.691412363, 320495.1256162229 4742404.59290013, 320494.5026298875 4742398.445059083, 320497.6183667645 4742397.659200409, 320500.4661732382 4742399.209812911, 320507.2396438171 4742410.031294852, 320514.6289919188 4742416.349789894, 320521.1658779745 4742420.729557242, 320562.2664063698 4742369.613218802))</t>
  </si>
  <si>
    <t>POLYGON ((317373.70528553 4738772.657743369, 317330.5659451588 4738767.028179688, 317326.6690363319 4738813.588260672, 317369.5717069738 4738818.450790409, 317373.70528553 4738772.657743369))</t>
  </si>
  <si>
    <t>POLYGON ((320225.6346430163 4742999.075111966, 320218.928639864 4742949.368530923, 320211.7866559206 4742896.429078582, 320187.2677484674 4742903.506355311, 320172.0699496751 4742972.917890371, 320142.1382001319 4742965.597813809, 320135.4075419918 4742995.763941073, 320165.6060589154 4743002.440043087, 320206.7224779584 4743011.44264958, 320225.6346430163 4742999.075111966))</t>
  </si>
  <si>
    <t>POLYGON ((316952.6927860924 4735865.423172195, 316896.9211353468 4735866.552935436, 316895.86663613 4735866.586471229, 316894.2736562347 4735866.683454515, 316894.9824236197 4735873.459351097, 316906.135206442 4735980.087768426, 316956.4907109994 4735986.845680957, 316958.1218906876 4735987.064556953, 316954.8164463547 4735913.00597395, 316952.6927860924 4735865.423172195))</t>
  </si>
  <si>
    <t>POLYGON ((315040.6649966344 4737419.160659199, 314995.012978889 4737416.630879552, 314992.1025895076 4737469.151945028, 315037.7546055794 4737471.681611896, 315040.6649966344 4737419.160659199))</t>
  </si>
  <si>
    <t>POLYGON ((316106.219364358 4734909.364620849, 316083.6573627116 4734892.592213579, 316074.0308280669 4734931.015046281, 316046.1600388176 4734967.566639159, 316068.5531928559 4734984.580604273, 316078.7471499668 4734991.71587656, 316102.0610717313 4734943.767856298, 316106.219364358 4734909.364620849))</t>
  </si>
  <si>
    <t>POLYGON ((320064.0861986373 4744946.627896914, 320061.3953553026 4744889.758075989, 320054.5393543622 4744890.909227217, 320047.5969701004 4744891.272306412, 320040.6582984624 4744890.842559949, 320033.8136645874 4744889.625632302, 320027.3670720711 4744887.714651126, 320021.1701082967 4744885.105310677, 320015.298216237 4744881.829339836, 320009.8227972951 4744877.926699646, 320004.8104831747 4744873.444705892, 319998.0680574713 4744866.712101948, 319997.1587476849 4744865.936577538, 319996.1393805062 4744865.312713998, 319995.0350566226 4744864.855924957, 319993.8728459568 4744864.577459588, 319992.6813783582 4744864.484115408, 319991.4899408867 4744864.578166801, 319990.9482201029 4744864.655849529, 319988.5338591801 4744864.803828024, 319986.1211753125 4744864.631888647, 319983.7521873603 4744864.143103284, 319983.6501333745 4744864.1146181, 319983.5856740022 4744864.101150976, 319955.5109438864 4744904.181227096, 319986.7682851555 4744916.636100525, 320027.288530588 4744932.065774303, 320064.0861986373 4744946.627896914))</t>
  </si>
  <si>
    <t>POLYGON ((317790.7699998912 4745031.273236072, 317789.7155046434 4745031.847108374, 317725.7147946676 4745066.674399148, 317778.0538299009 4745161.004214864, 317787.7320453561 4745082.074943764, 317803.775037671 4745066.212995466, 317804.4520097452 4745064.522881825, 317804.8472760965 4745062.745637025, 317804.9503045276 4745060.927818879, 317804.7585065569 4745059.117234489, 317804.2767901409 4745057.36145359, 317803.5179183355 4745055.706496529, 317802.501774826 4745054.195756938, 317801.2550292527 4745052.868911736, 317797.3685333515 4745045.864811327, 317793.8700628371 4745038.659125187, 317790.7699998912 4745031.273236072))</t>
  </si>
  <si>
    <t>POLYGON ((318181.8441744011 4744512.895288993, 318173.1763257092 4744468.401413323, 318141.1372964953 4744474.813272207, 318112.0673172029 4744480.630872895, 318117.9505888392 4744510.239158222, 318147.2510043085 4744504.722319305, 318150.1057717388 4744519.148059184, 318181.8441744011 4744512.895288993))</t>
  </si>
  <si>
    <t>POLYGON ((320240.8134750368 4743497.260226034, 320241.5408164973 4743493.984632646, 320250.261725213 4743454.709457936, 320294.8952828082 4743464.620053394, 320334.1842963953 4743463.066650948, 320345.1941431616 4743434.568709506, 320313.086315143 4743453.152550837, 320286.0654544695 4743428.371902452, 320267.7117805182 4743364.650752138, 320174.1458370056 4743399.136011234, 320188.4768088915 4743419.213936144, 320218.9676023391 4743426.693433763, 320238.3744709142 4743431.485314189, 320223.4003352849 4743492.149311778, 320223.0443830411 4743493.234430572, 320222.5301827361 4743494.254222415, 320221.869413293 4743495.185706005, 320221.0768186102 4743496.007904113, 320220.1702265489 4743496.702443265, 320219.1700555023 4743497.253769492, 320217.9520257893 4743497.689829047, 320216.6777464076 4743497.913459104, 320215.3839380079 4743497.918394689, 320214.1080108311 4743497.704352078, 320245.9229897711 4743506.167046484, 320244.7677517178 4743505.688349747, 320243.706389131 4743505.027189308, 320242.7673800511 4743504.201373329, 320241.9761401177 4743503.233109123, 320241.3539009711 4743502.148338289, 320240.917404062 4743500.976546314, 320240.6784470688 4743499.749076043, 320240.6434840808 4743498.499140338, 320240.8134750368 4743497.260226034))</t>
  </si>
  <si>
    <t>POLYGON ((318918.1325901588 4744053.459145118, 318886.9353588489 4744021.114789614, 318863.1568130965 4744037.316988377, 318882.7631850893 4744069.018850815, 318884.5015997584 4744068.665162374, 318891.8428157842 4744067.922196104, 318894.8330802816 4744067.018512162, 318902.4686657777 4744065.710337652, 318908.9650589682 4744061.927519073, 318914.9727185841 4744057.254100718, 318917.968609861 4744053.718468547, 318918.1325901588 4744053.459145118))</t>
  </si>
  <si>
    <t>POLYGON ((319543.2957828566 4743522.789699694, 319543.3613745475 4743522.791525471, 319582.2250688942 4743523.90084319, 319582.3684417854 4743526.508455447, 319582.4344623211 4743526.504864855, 319603.3074143856 4743525.315178242, 319603.2677404813 4743524.257786839, 319602.9761206658 4743516.492699011, 319602.9317066047 4743515.724907276, 319580.5193596093 4743515.454340582, 319538.8350874161 4743508.367365322, 319509.6013118956 4743499.594511411, 319502.97158583 4743505.337831389, 319499.6147163723 4743507.587298538, 319495.2833054225 4743509.664908949, 319484.4336103053 4743513.262528848, 319473.0310723552 4743513.757633824, 319465.6587765635 4743511.583650033, 319465.0164310968 4743511.16285445, 319465.1965583331 4743520.851771285, 319465.432407353 4743533.536876244, 319541.658415408 4743537.673200767, 319543.2957828566 4743522.789699694))</t>
  </si>
  <si>
    <t>POLYGON ((317553.7088759395 4741373.571103711, 317503.9656558558 4741344.121126747, 317467.8189834899 4741393.546379486, 317525.1409564854 4741434.393177648, 317528.1296109792 4741480.250054406, 317575.4466348438 4741478.323275794, 317574.7903562929 4741471.520943924, 317580.3748885064 4741440.530382772, 317579.6765925582 4741417.858310759, 317573.999605867 4741385.457863405, 317553.7088759395 4741373.571103711))</t>
  </si>
  <si>
    <t>POLYGON ((317369.5717069738 4738818.450790409, 317384.828864808 4738819.978787864, 317388.8191820047 4738773.917331572, 317366.5987957314 4738734.547170345, 317333.5333312196 4738731.573449943, 317330.5659451588 4738767.028179688, 317373.70528553 4738772.657743369, 317369.5717069738 4738818.450790409))</t>
  </si>
  <si>
    <t>POLYGON ((317777.9757669335 4736570.38950849, 317789.4048876876 4736568.121056544, 317856.073655827 4736554.888776963, 317835.4630640454 4736502.981117601, 317787.5237711114 4736508.604036422, 317732.8432101506 4736515.017695352, 317741.7811112963 4736551.432597402, 317747.8991989699 4736576.358965295, 317777.9757669335 4736570.38950849))</t>
  </si>
  <si>
    <t>POLYGON ((318395.0538535116 4736653.81674824, 318366.5171140844 4736627.17351265, 318344.2223121584 4736652.126971643, 318341.0221766892 4736655.647036387, 318337.5537534788 4736658.902941318, 318336.6629278348 4736660.011771156, 318335.9702214909 4736661.254009997, 318335.4951406814 4736662.594723186, 318335.2510933791 4736663.995967202, 318335.2450368755 4736665.418301578, 318335.4771032602 4736666.821601178, 318335.9406373414 4736668.166255606, 318336.9814865306 4736670.479672543, 318338.2537598414 4736672.419781296, 318339.8027481637 4736674.146934401, 318341.5933035543 4736675.622222234, 318343.5849450222 4736676.812106503, 318345.7326024416 4736677.689797472, 318347.98761607 4736678.235222341, 318367.2911837811 4736679.782223838, 318367.4365562379 4736670.022833604, 318390.7774292322 4736658.060601326, 318395.0538535116 4736653.81674824))</t>
  </si>
  <si>
    <t>POLYGON ((318759.495913377 4744962.289050711, 318656.4414116851 4745048.200201202, 318656.1954145185 4745049.657947328, 318711.9812523032 4745057.118962595, 318789.7968556812 4744985.152996398, 318781.6013081108 4744980.303217469, 318773.7906279829 4744974.855146762, 318766.4084013125 4744968.839220832, 318759.495913377 4744962.289050711))</t>
  </si>
  <si>
    <t>POLYGON ((317450.0169437235 4741247.074341099, 317426.2063632512 4741288.556960553, 317489.7168047206 4741341.4419405, 317506.3846767694 4741317.862066013, 317516.666421616 4741305.420136171, 317517.9977708006 4741303.808981624, 317494.9876283952 4741283.821836339, 317451.4786102457 4741245.761922874, 317450.0169437235 4741247.074341099))</t>
  </si>
  <si>
    <t>POLYGON ((319873.8465667084 4741283.558665981, 319905.5379019137 4741267.243304915, 319912.8424176968 4741263.339985532, 319951.4689282302 4741243.312792434, 319897.6254957354 4741199.834531209, 319893.2258770191 4741203.032817136, 319888.4575928529 4741205.650063162, 319883.3970530642 4741207.64423113, 319878.1251943632 4741208.983544979, 319872.7264808372 4741209.646522394, 319867.2872174231 4741209.622428363, 319861.8945662122 4741208.911806583, 319843.617574675 4741299.231953899, 319873.8465667084 4741283.558665981))</t>
  </si>
  <si>
    <t>POLYGON ((315725.7687750718 4736387.476758778, 315775.6535397543 4736361.184974736, 315774.3627894236 4736361.702137731, 315773.0830966264 4736361.945604616, 315771.7805925885 4736361.96757357, 315770.4934785962 4736361.767437156, 315769.2591554821 4736361.350916624, 315768.1139332493 4736360.730371259, 315767.0909972321 4736359.923762081, 315766.2205080525 4736358.954648686, 315765.527680376 4736357.85154962, 315750.101262024 4736319.784790385, 315748.7573277642 4736318.885574241, 315747.0788253276 4736317.420226302, 315745.6354196395 4736315.722925317, 315744.4589005345 4736313.830786689, 315743.5750965569 4736311.785416592, 315743.0033435784 4736309.631928248, 315767.4066320502 4736291.070877693, 315778.9235323781 4736253.433291163, 315702.5432991885 4736200.468236044, 315687.714704386 4736194.213328676, 315698.4567952276 4736078.302328119, 315698.6455842991 4736078.042423545, 315699.6225360386 4736076.517837053, 315700.4438912055 4736074.904219196, 315701.4265841719 4736072.133883128, 315701.9527856606 4736069.241805513, 315702.0087541105 4736066.302860682, 315701.5932864079 4736063.392927331, 315770.6682223285 4736113.052592547, 315846.4106214772 4736121.417727415, 315829.2025254819 4736195.652324273, 315826.5118069769 4736201.897190197, 315911.5298831094 4736200.645447817, 315912.898279161 4736293.602968582, 315913.0013291426 4736294.732617089, 315912.9131192245 4736295.863609776, 315912.6361302498 4736296.963650969, 315912.1781785237 4736298.001476959, 315911.595710655 4736298.892158669, 315910.880115376 4736299.679791812, 315910.0492805409 4736300.344700625, 315909.1238938746 4736300.870322552, 315908.1272493834 4736301.243414448, 315907.084263623 4736301.454583965, 315934.3608702746 4736299.391387966, 315947.9508055361 4736300.41241686, 315972.9175325324 4736302.288116496, 315983.3947215837 4736212.981284841, 316021.4696489566 4736214.401162142, 316044.9431501947 4736014.901108959, 316063.0682236512 4735869.133615371, 316021.351026163 4735881.106709354, 315978.3968099793 4735893.774564859, 315935.3633950963 4735906.165580111, 315893.8824942761 4735917.325188088, 315819.8513915306 4735911.164384088, 315767.8359475289 4735906.835648349, 315752.2906412422 4735905.542025233, 315699.8492756914 4735900.365888583, 315649.9313531835 4735895.382921514, 315649.8508584531 4735895.37496055, 315612.2306121039 4735891.61959272, 315598.8297381535 4736016.302650098, 315632.6247822049 4736070.403179555, 315622.4288281938 4736149.825575553, 315607.5729158064 4736288.859832893, 315557.225697684 4736279.559311639, 315527.150158486 4736273.94882408, 315525.146262943 4736292.303806619, 315512.1049624643 4736411.759488958, 315597.4692145244 4736382.001607163, 315669.8226196715 4736428.673287225, 315696.4733353811 4736408.220482946, 315702.9710511375 4736403.233888322, 315725.7687750718 4736387.476758778))</t>
  </si>
  <si>
    <t>POLYGON ((321536.0524044319 4742402.099101666, 321533.0442670842 4742402.082846932, 321530.0802945798 4742401.568442921, 321527.2425779999 4742400.570100101, 321524.6095280133 4742399.115352102, 321522.2538537123 4742397.244419352, 321520.240625594 4742395.009069745, 321518.6257288555 4742392.471166859, 321517.4535980385 4742389.700640564, 321516.7566793273 4742386.774303442, 321516.5542361826 4742383.772887058, 321516.8518957718 4742380.779355456, 321517.6413763067 4742377.876612617, 321499.5604651231 4742411.24304752, 321461.6500347069 4742426.208116418, 321442.8310501871 4742417.743711095, 321418.7331800461 4742468.408663411, 321540.9554994535 4742488.135069112, 321536.0524044319 4742402.099101666))</t>
  </si>
  <si>
    <t>POLYGON ((317814.1797026964 4736792.059878238, 317808.0582648854 4736745.165193025, 317795.11040036 4736748.644085316, 317776.4062315524 4736755.598208803, 317782.2749267691 4736798.964134867, 317796.6027737342 4736795.863628468, 317814.1797026964 4736792.059878238))</t>
  </si>
  <si>
    <t>POLYGON ((321590.9718932546 4741105.720121557, 321561.6826873483 4741047.974879575, 321537.1909728496 4741053.476208594, 321516.4816617284 4741057.374109467, 321527.2940009793 4741101.117010651, 321592.7931195104 4741233.307458025, 321596.3964522778 4741234.303803761, 321610.0614992448 4741238.326970497, 321590.9718932546 4741105.720121557))</t>
  </si>
  <si>
    <t>POLYGON ((316820.4669506324 4740646.355355459, 316823.2304809799 4740640.051518972, 316783.1582844055 4740618.126515311, 316769.516735798 4740645.044890342, 316810.7334541934 4740668.557641839, 316820.4669506324 4740646.355355459))</t>
  </si>
  <si>
    <t>POLYGON ((318012.8461261268 4740286.571843241, 317940.8492147119 4740306.356375338, 317949.2013033596 4740341.767378142, 317964.7290718337 4740343.266873172, 318002.5129889541 4740340.110077828, 318002.0725051089 4740346.873055822, 318022.7118604277 4740348.866178853, 318012.8461261268 4740286.571843241))</t>
  </si>
  <si>
    <t>POLYGON ((318945.7849058473 4742636.128513962, 318879.0550120713 4742572.470623012, 318877.2904511075 4742574.432461733, 318865.7449984826 4742588.536916532, 318861.7584530894 4742593.134414932, 318857.380052238 4742597.360415461, 318852.6443633374 4742601.181707365, 318905.9089967618 4742681.016663386, 318945.7849058473 4742636.128513962))</t>
  </si>
  <si>
    <t>POLYGON ((320865.4950508024 4738499.391622673, 320879.8342626619 4738494.229218134, 320881.8992199717 4738499.96476269, 320924.9168067379 4738484.631232175, 320914.5918075774 4738455.952920547, 320886.3227783932 4738392.169157472, 320850.5562225492 4738424.650592826, 320802.5146833523 4738468.279241245, 320767.3226478411 4738449.760150434, 320745.3614464591 4738489.550143967, 320828.5022638239 4738531.613012875, 320822.4775157098 4738514.87903777, 320865.4950508024 4738499.391622673))</t>
  </si>
  <si>
    <t>POLYGON ((317578.8138496188 4745723.19739938, 317582.2318532718 4745699.146019128, 317506.0964347491 4745704.091236291, 317513.7780281208 4745726.298359803, 317514.6318206309 4745728.685199656, 317515.4017635287 4745731.100308193, 317516.0869685703 4745733.540912064, 317518.0794051347 4745739.407854162, 317522.3128482717 4745757.658114992, 317523.2250128477 4745768.166499545, 317523.3804451498 4745769.814251089, 317524.3483177138 4745771.023157532, 317525.7159196907 4745771.80608768, 317527.5831453067 4745772.056923866, 317547.8355121476 4745775.547194822, 317569.6356464816 4745778.988553274, 317578.8138496188 4745723.19739938))</t>
  </si>
  <si>
    <t>POLYGON ((315676.7449260652 4737541.463181753, 315684.5620681325 4737486.779670607, 315597.8026680023 4737530.931078088, 315600.9067132419 4737537.818575591, 315603.3128373136 4737544.97987763, 315604.9971934938 4737552.344299974, 315605.9434872888 4737559.839518841, 315606.142073673 4737567.391499379, 315605.5912071114 4737574.926056998, 315670.7660022775 4737583.288498089, 315676.7449260652 4737541.463181753))</t>
  </si>
  <si>
    <t>POLYGON ((319400.7782980567 4741761.217905668, 319372.7521811732 4741630.750264129, 319355.5354201802 4741634.125634681, 319355.5314442511 4741634.126460858, 319355.5322356357 4741634.129337319, 319357.4227679578 4741640.606398828, 319359.225802739 4741647.944973697, 319360.387964862 4741655.411884153, 319360.9006864259 4741662.951372383, 319360.7600751074 4741670.506832255, 319359.9672519666 4741678.021999259, 319358.5280389386 4741685.440560166, 319356.453284001 4741692.706943178, 319355.5376125353 4741695.318656435, 319349.2136124542 4741712.479959039, 319344.9983256821 4741723.919104666, 319342.6857924276 4741731.341790095, 319341.1416849751 4741738.961373907, 319340.3820083814 4741746.698708807, 319340.4146178256 4741754.47320451, 319340.9710312024 4741764.537819509, 319400.7782980567 4741761.217905668))</t>
  </si>
  <si>
    <t>POLYGON ((319363.5859720791 4741357.343495222, 319331.4049922312 4741465.161596944, 319343.9868066263 4741455.688471065, 319367.5332950334 4741437.95949775, 319392.6627099097 4741419.038749779, 319427.849941043 4741397.076642196, 319426.7677618464 4741395.934576474, 319421.1065295588 4741390.341025279, 319415.1464508629 4741385.067090514, 319408.9056327263 4741380.12850767, 319400.5298482907 4741374.315292458, 319391.7656583129 4741369.105873003, 319382.6566054908 4741364.526185692, 319373.2478305075 4741360.59891472, 319363.5859720791 4741357.343495222))</t>
  </si>
  <si>
    <t>POLYGON ((319160.3519308532 4741983.830376756, 319169.7453047155 4741830.704608968, 319273.77930685 4741833.643291864, 319176.5189445644 4741752.857376134, 319170.8675861247 4741759.040926379, 319164.7306470402 4741764.742985156, 319158.1491429341 4741769.925435429, 319151.1669114843 4741774.553972864, 319143.8304934968 4741778.597509286, 319136.1886679488 4741782.029287968, 319128.292436167 4741784.826383859, 319142.1394162163 4741873.983106215, 319132.3450461088 4741982.175356142, 319150.3505252818 4741983.987996195, 319160.3519308532 4741983.830376756))</t>
  </si>
  <si>
    <t>POLYGON ((316902.1555532976 4735481.420980128, 316880.475699407 4735467.416211592, 316810.9929201355 4735574.640207911, 316812.9774945219 4735581.51235079, 316814.6113781265 4735588.476122043, 316815.8902103282 4735595.513850105, 316816.3960357773 4735598.300946786, 316818.0463793518 4735604.411745404, 316820.3952322 4735610.28955119, 316823.4109643658 4735615.854821251, 316827.0527671485 4735621.032004814, 316831.2711066226 4735625.751229815, 316836.0091324713 4735629.948558508, 316902.1555532976 4735481.420980128))</t>
  </si>
  <si>
    <t>POLYGON ((320068.1386369084 4743413.255534356, 320071.4209135876 4743416.593009228, 320098.4051419003 4743396.045937962, 320095.7095079721 4743392.425257953, 320072.9143121843 4743409.061688286, 320071.0112419105 4743411.663334266, 320035.0835625501 4743380.557576953, 320033.4686718202 4743382.294160851, 320005.1492413747 4743404.440502011, 319986.2491630755 4743428.5340503, 320002.6650601615 4743439.901848622, 320014.917016867 4743446.775067586, 320068.1386369084 4743413.255534356))</t>
  </si>
  <si>
    <t>POLYGON ((317823.7050169305 4745402.540477873, 317831.1709853538 4745398.825642592, 317809.5668061277 4745363.603098765, 317780.3025919759 4745400.864067027, 317768.3512619446 4745404.269390109, 317740.6507193021 4745404.451435504, 317730.5707003858 4745404.517676528, 317740.176036283 4745463.95583399, 317754.1491614593 4745453.713616944, 317771.0212712549 4745442.601096792, 317823.7050169305 4745402.540477873))</t>
  </si>
  <si>
    <t>POLYGON ((320886.3227783932 4738392.169157472, 320874.1039921393 4738340.857776124, 320861.6918244904 4738343.54209298, 320849.1785872345 4738345.707040512, 320836.5859716521 4738347.348831033, 320848.5949852994 4738413.7985624, 320850.5562225492 4738424.650592826, 320886.3227783932 4738392.169157472))</t>
  </si>
  <si>
    <t>POLYGON ((316718.2517139043 4735391.956645961, 316707.3482286097 4735384.588113379, 316705.7348188617 4735386.716616487, 316698.564020674 4735396.63032996, 316691.7436194743 4735406.788103501, 316685.2817385418 4735417.177874034, 316682.7143572615 4735421.646559718, 316681.338802609 4735424.263408038, 316678.0254933668 4735431.092313848, 316674.9339640774 4735438.024467882, 316673.6177859826 4735441.17132197, 316692.86139901 4735448.283320369, 316713.9004299541 4735456.058945404, 316731.2871330046 4735462.578393074, 316736.8565448546 4735402.891057431, 316718.2517139043 4735391.956645961))</t>
  </si>
  <si>
    <t>POLYGON ((320138.2644593015 4738973.327416628, 320163.7004953257 4738966.222352734, 320144.9363211019 4738940.541773707, 320144.4418742342 4738939.86505752, 320143.5549762605 4738938.949525414, 320142.5279743508 4738938.194304693, 320141.3897502857 4738937.620493134, 320140.1719263722 4738937.244099277, 320138.9083530281 4738937.075658409, 320137.634393327 4738937.119754946, 320136.3856267906 4738937.375163485, 320135.1966499641 4738937.834886733, 320130.3753830462 4738940.16009558, 320125.3808809342 4738942.085275757, 320120.246354211 4738943.597570751, 320114.0167366373 4738944.843248311, 320107.6958724605 4738945.4815988, 320109.8258914606 4738981.271133075, 320138.2644593015 4738973.327416628))</t>
  </si>
  <si>
    <t>POLYGON ((321229.289463666 4742160.321012802, 321226.8261633213 4742162.244805854, 321224.0720007614 4742163.722372457, 321221.1069643256 4742164.710960799, 321218.1974751421 4742165.169022667, 321215.252250428 4742165.1554753, 321212.3471414029 4742164.670719653, 321209.5570826684 4742163.727291844, 321206.9539774304 4742162.34942982, 321204.6049856844 4742160.572727335, 321202.5705871884 4742158.442994641, 321200.9032441452 4742156.015100204, 321199.6460575568 4742153.351612516, 321198.8313173007 4742150.521245149, 321121.9436837627 4742170.614065327, 321110.7433885931 4742197.088302881, 321138.8846738423 4742200.486097623, 321151.5720813493 4742202.805262821, 321216.8616517611 4742215.080931603, 321229.289463666 4742160.321012802))</t>
  </si>
  <si>
    <t>POLYGON ((320806.8939673544 4742324.951547727, 320808.1620442385 4742317.706539963, 320805.5577939168 4742317.127320593, 320715.4753531346 4742297.094825234, 320715.21124344 4742298.790145211, 320713.01486524 4742312.815582852, 320712.1684779368 4742316.768774325, 320711.1846124763 4742320.690098193, 320710.0645131741 4742324.574612577, 320708.8095369414 4742328.417772246, 320707.6033679962 4742331.716610095, 320716.3410098247 4742334.501147592, 320800.5269327194 4742361.330209551, 320801.8326329706 4742353.870401547, 320806.8939673544 4742324.951547727))</t>
  </si>
  <si>
    <t>POLYGON ((321252.5219358113 4737878.368038055, 321193.2841998561 4737860.704747147, 321178.3942901808 4737884.839526584, 321228.3575275308 4737921.371426633, 321252.1453553406 4737880.2444922, 321252.5219358113 4737878.368038055))</t>
  </si>
  <si>
    <t>POLYGON ((319108.0282492616 4742112.392699994, 319175.4047627109 4742069.285910915, 319140.7271754071 4742023.999646461, 319083.0319420293 4742070.988026108, 319086.6936327053 4742091.199605791, 319089.616923532 4742090.898386003, 319092.5507526281 4742091.069278101, 319095.4193412951 4742091.707876655, 319098.1485271436 4742092.797618782, 319100.6679883351 4742094.310514207, 319102.9125524524 4742096.207403977, 319104.8243429221 4742098.439393328, 319106.3540069069 4742100.94871329, 319107.4619748275 4742103.670581814, 319108.1196135969 4742106.534868158, 319108.3099705691 4742109.467470076, 319108.0282492616 4742112.392699994))</t>
  </si>
  <si>
    <t>POLYGON ((314459.5583577637 4737599.131721675, 314456.5251044753 4737598.793003241, 314460.0300530771 4737607.220308696, 314463.1714395618 4737614.054038375, 314467.837493827 4737637.01934512, 314467.5740930107 4737661.668562177, 314703.7842979509 4737675.600333046, 314756.2500519698 4737677.682963071, 314778.3104391285 4737628.309393449, 314740.3634885573 4737625.05064478, 314686.8260008995 4737620.251699222, 314684.1391302102 4737620.010787266, 314635.6494222664 4737615.916085127, 314618.7336000959 4737614.487634848, 314564.656606551 4737609.591280058, 314556.9825806616 4737608.896440151, 314511.4491149205 4737604.949479564, 314486.1847700732 4737602.116918539, 314459.5583577637 4737599.131721675))</t>
  </si>
  <si>
    <t>POLYGON ((321341.4228697251 4742021.71613841, 321343.1422491862 4742015.077086513, 321345.5155358837 4742008.642755584, 321348.5189446991 4742002.477230521, 321352.1225112742 4741996.642190414, 321356.2902602808 4741991.195902749, 321360.980683043 4741986.192507921, 321252.5725401721 4741964.326127851, 321246.1503593893 4741970.500094255, 321229.5774934189 4741987.036787392, 321205.4380961501 4741998.85681533, 321185.2553595117 4742039.085133268, 321341.4228697251 4742021.71613841))</t>
  </si>
  <si>
    <t>POLYGON ((319805.5947226876 4736060.864312301, 319801.0403141581 4736030.521313074, 319739.7682653506 4736039.774519936, 319744.3239637279 4736069.730989323, 319805.5947226876 4736060.864312301))</t>
  </si>
  <si>
    <t>POLYGON ((319015.2099309022 4740408.019695568, 319005.308079592 4740410.688586953, 318980.7530967267 4740416.449830216, 318979.2922650998 4740416.925069959, 318977.9315099464 4740417.638268859, 318976.7094084546 4740418.569096513, 318975.6603500008 4740419.691351888, 318974.8140522056 4740420.973478879, 318974.7473522756 4740421.094751016, 318974.8213600465 4740421.131730041, 318972.8144031991 4740446.045139222, 318936.8231926955 4740477.584115393, 318932.9094072956 4740481.01375711, 318934.1753150546 4740481.587725983, 318934.7311743106 4740481.839780081, 318941.972156289 4740484.003436211, 318951.3513106325 4740487.519383437, 318952.8323352486 4740488.074540158, 318955.2204506191 4740489.145781781, 318970.3775302768 4740478.962803461, 319040.5119117324 4740432.08412299, 319032.3358039916 4740422.721296653, 319028.6090252588 4740417.666315308, 319025.2719549087 4740412.345872964, 319024.4405302085 4740411.138035963, 319023.4267078831 4740410.078743676, 319022.2565549052 4740409.194985866, 319020.9603128544 4740408.509718188, 319019.571151064 4740408.040400876, 319018.1247699719 4740407.799111325, 319016.6584889063 4740407.792172757, 319015.2099309022 4740408.019695568))</t>
  </si>
  <si>
    <t>POLYGON ((319319.3613330629 4742891.482191605, 319253.8201635487 4742857.282196049, 319241.8479835271 4742876.973938992, 319301.8582342812 4742910.669435412, 319306.7552974964 4742907.657658882, 319312.0948910025 4742902.603824846, 319316.8050770101 4742896.690756557, 319319.3613330629 4742891.482191605))</t>
  </si>
  <si>
    <t>POLYGON ((320455.5562275099 4744636.933412055, 320453.1473313348 4744638.100737034, 320458.2960469532 4744709.971451122, 320463.0942376299 4744715.177184504, 320502.2289370192 4744705.458017902, 320490.0513443317 4744673.380831164, 320499.5421109261 4744632.497859042, 320493.2236924251 4744631.259663261, 320486.8144790092 4744630.645660323, 320480.3759875046 4744630.661706674, 320473.9699446893 4744631.307649024, 320467.6577907031 4744632.577440148, 320461.5001634676 4744634.458654925, 320455.5562275099 4744636.933412055))</t>
  </si>
  <si>
    <t>POLYGON ((313883.7348723044 4737378.429128151, 313848.8601858741 4737332.199125029, 313777.8056477079 4737344.558944969, 313821.4634776145 4737398.263571286, 313821.7196685096 4737398.568941666, 313822.0857658228 4737398.954882647, 313822.4778387203 4737399.314288194, 313822.8940311223 4737399.645416015, 313823.3322965272 4737399.946830003, 313823.7905789433 4737400.216794178, 313824.2665414856 4737400.454181788, 313824.7579472202 4737400.657862908, 313825.2622593504 4737400.826717095, 313825.7771536302 4737400.960017411, 313826.3002058608 4737401.057040069, 313826.8286015065 4737401.117373799, 313827.3600258021 4737401.140591517, 313827.8916800157 4737401.126781729, 313828.4211620744 4737401.07592033, 313828.9457763568 4737400.98819262, 313829.463039799 4737400.864177387, 313829.9702631065 4737400.704259831, 313883.7348723044 4737378.429128151))</t>
  </si>
  <si>
    <t>POLYGON ((317978.0442580822 4743441.716112033, 317913.4993034957 4743421.207827204, 317899.8873085175 4743470.253867108, 317899.6088146014 4743471.700038584, 317899.5660658636 4743473.17216544, 317899.7601557741 4743474.632092999, 317900.1861838249 4743476.041956377, 317900.8329841287 4743477.365089538, 317901.6838630703 4743478.567202575, 317902.7166246074 4743479.617181336, 317903.9044888307 4743480.487658666, 317905.2168327592 4743481.156291635, 317906.6193807591 4743481.605455352, 317959.1431091925 4743493.866602753, 317964.4624583571 4743494.917666119, 317969.8412349548 4743495.601956496, 317975.2543274685 4743495.916366743, 317975.4463652984 4743495.920693482, 317981.0812767508 4743495.840078345, 318015.2929796544 4743494.130817973, 318020.0217067183 4743493.771825729, 318024.7256029594 4743493.16889091, 318017.6837268618 4743457.518444709, 317978.0442580822 4743441.716112033))</t>
  </si>
  <si>
    <t>POLYGON ((314660.1800707514 4738185.040246338, 314661.9489263755 4738179.706043097, 314665.467597187 4738179.907333991, 314677.1331870736 4738180.795189048, 314683.424264173 4738180.357503054, 314697.2852567023 4738180.597214142, 314707.1800329896 4738181.458126295, 314704.371583178 4738148.971783671, 314578.7143309963 4738116.556145882, 314565.6098484639 4738179.095399763, 314577.1895016271 4738179.641686446, 314587.0320830931 4738179.962456035, 314597.0977968764 4738179.252213246, 314615.0233839512 4738178.526427047, 314631.5810436861 4738179.750036016, 314640.3334439064 4738180.267370522, 314643.4430442537 4738183.168956198, 314646.4051915205 4738186.428896876, 314652.039243894 4738188.79209722, 314657.4091846513 4738187.82804078, 314660.1800707514 4738185.040246338))</t>
  </si>
  <si>
    <t>POLYGON ((320651.8742929848 4737018.902191127, 320595.6166642279 4736995.238924291, 320559.6226543713 4737044.457764037, 320615.8210284093 4737068.205136776, 320651.8742929848 4737018.902191127))</t>
  </si>
  <si>
    <t>POLYGON ((316546.204730997 4740994.388208192, 316562.7433558503 4740947.6637077, 316527.6483227024 4740936.449350429, 316506.4767506294 4740978.855166211, 316504.1033197696 4740983.609056198, 316515.4408555076 4740987.814565845, 316544.6911543462 4740998.664451275, 316546.204730997 4740994.388208192))</t>
  </si>
  <si>
    <t>POLYGON ((319079.2426601888 4744282.258705907, 319056.7187643762 4744251.467386842, 319026.0928124557 4744265.92865861, 319017.5260294898 4744279.229944197, 319040.1900482487 4744308.224298381, 319078.9511406546 4744282.480945596, 319079.2426601888 4744282.258705907))</t>
  </si>
  <si>
    <t>POLYGON ((316945.0423510269 4742107.226232999, 316831.2290082561 4742049.514521896, 316826.526469518 4742228.828972105, 316922.6722291474 4742147.544599596, 316922.3274988629 4742147.030930558, 316922.0009087747 4742146.505581547, 316921.6928776795 4742145.969139627, 316921.4038243643 4742145.422191863, 316921.1338740909 4742144.865534716, 316920.883648717 4742144.299848882, 316920.653267178 4742143.725730913, 316920.4430546344 4742143.143970945, 316920.2533299273 4742142.555159204, 316920.084218315 4742141.960092155, 316919.9359450089 4742141.359563094, 316919.8088288469 4742140.754162252, 316919.70279518 4742140.144692416, 316919.6181660114 4742139.531843765, 316919.5549698089 4742138.916515877, 316919.5132255529 4742138.299308473, 316919.4931584527 4742137.681014852, 316919.4946938608 4742137.062437798, 316919.5176540159 4742136.444283312, 316919.5622609615 4742135.827244735, 316919.6283432652 4742135.212227971, 316919.7160198555 4742134.599829582, 316919.8248162745 4742133.990865004, 316919.9548577784 4742133.386130696, 316920.10596344 4742132.786232706, 316920.2778587083 4742132.191980145, 316920.4703658166 4742131.604079011, 316920.6833101659 4742131.023335258, 316920.9164077112 4742130.450258138, 316921.1693870621 4742129.885756719, 316921.4419673389 4742129.33044021, 316921.7335678011 4742128.784927304, 316922.0442105918 4742128.249917679, 316922.3732150178 4742127.726033188, 316922.7204064784 4742127.214079786, 316923.0851979078 4742126.714476264, 316923.4671085201 4742126.227838154, 316923.8658637607 4742125.754974573, 316924.2809733541 4742125.29620119, 316924.7116598166 4742124.85224299, 316925.1577390601 4742124.423606056, 316925.6184241114 4742124.010715509, 316926.093234184 4742123.614186885, 316926.5815853759 4742123.234538929, 316927.0828874577 4742122.872090473, 316927.5965565264 4742122.527360262, 316928.1220086813 4742122.200867044, 316928.6584474588 4742121.892736075, 316929.2052952847 4742121.603686008, 316929.7619556026 4742121.333835767, 316930.3277382306 4742121.08350736, 316930.9017562463 4742120.853129067, 316931.4836161587 4742120.642913444, 316932.0723279314 4742120.453191982, 316932.6431000898 4742120.33207437, 316933.0888841768 4742120.23872483, 316933.531276172 4742120.129874348, 316933.9694796149 4742120.005648185, 316934.4030978598 4742119.866158945, 316934.8316374618 4742119.711622353, 316935.2545050345 4742119.542257294, 316935.6712071376 4742119.358279486, 316936.0811472164 4742119.159807864, 316936.4840348989 4742118.947151777, 316936.8791800079 4742118.720633226, 316937.2661858912 4742118.480364813, 316937.6446653898 4742118.226759009, 316938.0139283241 4742117.960137812, 316938.3737842762 4742117.680807405, 316938.7235399017 4742117.388989837, 316939.0630111097 4742117.085191205, 316939.3916108356 4742116.769830297, 316939.7090455457 4742116.443116504, 316940.0148281311 4742116.105465456, 316940.3086745428 4742115.75738641, 316940.5901976273 4742115.399291832, 316940.8590102224 4742115.031594182, 316941.1149250737 4742114.6546996, 316941.3574582337 4742114.269123669, 316941.5863256593 4742113.875375642, 316945.0423510269 4742107.226232999))</t>
  </si>
  <si>
    <t>POLYGON ((314849.6320754869 4737917.120095178, 314866.4117492508 4737814.026749866, 314865.0533667297 4737814.550466502, 314858.3904201731 4737818.330102093, 314852.919349731 4737823.62308647, 314852.672073564 4737823.868534779, 314847.8316796503 4737828.672221339, 314830.3726121717 4737849.028456854, 314830.1629516434 4737849.017477504, 314823.9285516609 4737856.458252529, 314823.9331288432 4737856.536550255, 314821.2704134231 4737859.641189955, 314817.9062631327 4737863.563542323, 314815.9847350315 4737865.803988024, 314810.5247821584 4737872.169904631, 314791.3992917266 4737891.215608357, 314843.0708940626 4737959.682813791, 314849.6320754869 4737917.120095178))</t>
  </si>
  <si>
    <t>POLYGON ((320902.2642986255 4736841.453653165, 320867.28853884 4736833.594461063, 320866.0671102683 4736835.859913417, 320864.4691003353 4736841.286875239, 320853.497080476 4736878.548976505, 320853.090333319 4736879.62357751, 320852.5266873773 4736880.624799539, 320851.8189312873 4736881.52992688, 320850.9831216446 4736882.318341615, 320850.0381989982 4736882.972036019, 320849.0058100755 4736883.476318524, 320849.0030485678 4736883.483909657, 320852.5134123478 4736884.511597085, 320859.1534079402 4736886.163898721, 320865.9059698252 4736887.269064467, 320872.7262448994 4736887.819808143, 320879.5686942298 4736887.812467074, 320887.581306439 4736887.800943994, 320895.568668835 4736888.436948241, 320902.2642986255 4736841.453653165))</t>
  </si>
  <si>
    <t>POLYGON ((321007.2646194288 4744095.951766174, 321008.2333700547 4744095.827150437, 321033.5873119393 4744092.566365198, 321069.9981848284 4744087.883504478, 321069.8597746361 4744081.07461697, 321069.8377262311 4744079.992563648, 321066.6498213394 4744061.580256506, 321060.6882109056 4744037.826891112, 321060.1963475015 4744036.837250073, 321051.3691369265 4744019.074803362, 321012.8755146471 4744026.12855831, 320956.0216791945 4744036.546760291, 320962.8712206759 4744083.377107795, 320965.3496441033 4744100.322225784, 320984.0721174158 4744098.370032659, 321007.2646194288 4744095.951766174))</t>
  </si>
  <si>
    <t>POLYGON ((320523.7203018693 4741966.924330269, 320522.97095465 4741952.609707134, 320470.190912907 4741931.451276604, 320469.3020018397 4741933.56147259, 320468.3392730904 4741935.64068754, 320467.9274775649 4741936.475839932, 320461.3662240597 4741949.546160123, 320461.1886646788 4741949.932874223, 320461.0386810569 4741950.331021973, 320460.9166129035 4741950.73869165, 320460.8233964663 4741951.153852598, 320460.7594682424 4741951.574489985, 320460.7248649224 4741951.998601623, 320460.7199198895 4741952.424075883, 320460.7447666212 4741952.848807463, 320460.799145116 4741953.270903626, 320460.8828826769 4741953.688068653, 320460.9954194477 4741954.098419285, 320461.1363891532 4741954.499866045, 320461.3050320387 4741954.890531996, 320461.5004852345 4741955.268443421, 320461.7217954071 4741955.631929619, 320461.9678966234 4741955.978923243, 320462.2376451386 4741956.308059776, 320462.5296814899 4741956.61748126, 320462.8426620299 4741956.905829501, 320463.1749369317 4741957.171555886, 320463.5249689733 4741957.413508452, 320463.8910210284 4741957.630541557, 320481.9861275957 4741966.718355626, 320482.4997954158 4741966.97143813, 320483.7135544489 4741967.532234622, 320484.9460720209 4741968.050315917, 320486.1959298325 4741968.525126593, 320487.4616033147 4741968.955914487, 320488.7415837102 4741969.34242719, 320490.0341465449 4741969.683918865, 320491.337982967 4741969.980130786, 320492.6512780384 4741970.23062012, 320493.9725261674 4741970.435234422, 320495.3001123201 4741970.59352454, 320496.6324309509 4741970.705341184, 320497.9678796818 4741970.770635008, 320499.3046562285 4741970.789363003, 320500.641454899 4741970.761366381, 320501.9763766241 4741970.686705246, 320503.3078253482 4741970.565530154, 320504.6343018038 4741970.397888551, 320505.9541163142 4741970.184134063, 320507.2655760357 4741969.92452037, 320508.5672848143 4741969.619191702, 320509.8575561348 4741969.268601635, 320511.9171124921 4741968.709072545, 320513.9948605706 4741968.221704997, 320516.0884205207 4741967.80717461, 320518.1952062665 4741967.465963424, 320520.3125286148 4741967.198456694, 320522.4379982274 4741967.005030181, 320523.7203018693 4741966.924330269))</t>
  </si>
  <si>
    <t>POLYGON ((319660.5265091509 4737609.211384311, 319659.9946030482 4737609.049012019, 319659.2639775961 4737608.825989174, 319658.505262161 4737608.594249648, 319657.8457612137 4737608.392990064, 319642.7775958544 4737603.792662089, 319579.1475980994 4737584.36642496, 319542.433410953 4737625.762370035, 319542.3791576189 4737625.701453328, 319540.9466505211 4737627.335072279, 319541.165956337 4737627.527840379, 319541.4533657141 4737627.782888138, 319541.7396135997 4737628.039173243, 319542.0247031541 4737628.296795649, 319542.3085344256 4737628.555758514, 319542.5913073183 4737628.816055519, 319542.8727219764 4737629.077696143, 319543.1529751421 4737629.340574117, 319543.4319668649 4737629.604692599, 319543.7098002553 4737629.870148381, 319543.9863753638 4737630.136944625, 319544.2617858198 4737630.404878262, 319544.5358380426 4737630.674155522, 319544.8087287719 4737630.944670131, 319545.0803612194 4737631.216525196, 319545.350729063 4737631.48952082, 319545.6198386239 4737631.763856907, 319545.8875867893 4737632.039436662, 319546.1541703027 4737632.316153812, 319546.4194923722 4737632.594111471, 319546.6834562075 4737632.873412751, 319546.9460523267 4737633.153757798, 319547.2074901149 4737633.435440145, 319547.4675633479 4737633.718266209, 319547.7263751376 4737634.002332781, 319547.9838223711 4737634.287543072, 319548.2400081613 4737634.573993869, 319548.4948293956 4737634.861588387, 319548.748286075 4737635.15032662, 319549.0003813588 4737635.440308523, 319549.2512120394 4737635.731430982, 319549.5006781645 4737636.023697163, 319549.748779733 4737636.317107057, 319549.995516747 4737636.61166067, 319550.2409891561 4737636.90735484, 319550.4849938987 4737637.204095938, 319550.7276372449 4737637.502080704, 319550.968912876 4737637.801109238, 319551.2088239511 4737638.101281487, 319551.4472705186 4737638.402600615, 319551.6843493694 4737638.704963511, 319551.9200636654 4737639.008470123, 319552.1544070859 4737639.312920549, 319552.3872891582 4737639.618617805, 319552.6188003543 4737639.925258879, 319552.8488470424 4737640.233046827, 319553.0774260638 4737640.541881702, 319553.3046373692 4737640.851760346, 319553.5304809576 4737641.162682753, 319553.7547569272 4737641.474655251, 319553.97766518 4737641.787671511, 319554.1991026037 4737642.101634747, 319554.4190755215 4737642.416744866, 319554.637674401 4737642.732698843, 319554.8547088223 4737643.049802862, 319571.0114044998 4737666.765388168, 319572.8834262642 4737665.561699565, 319658.6453662474 4737610.420863069, 319660.5265091509 4737609.211384311))</t>
  </si>
  <si>
    <t>POLYGON ((320804.9360672858 4737399.169222672, 320814.6178777522 4737371.951368806, 320741.2110523955 4737377.174246259, 320743.4540542695 4737404.038946478, 320804.9360672858 4737399.169222672))</t>
  </si>
  <si>
    <t>POLYGON ((318440.965108351 4742574.825478503, 318328.1722392181 4742544.443572991, 318307.4404396613 4742585.710175183, 318430.9331738317 4742604.671822539, 318440.965108351 4742574.825478503))</t>
  </si>
  <si>
    <t>POLYGON ((319045.4274185955 4742862.635874517, 319002.9329563244 4742833.117894729, 318995.6865180904 4742839.782593354, 318979.166479478 4742857.635372074, 318974.5463893965 4742866.72094986, 319031.0911219814 4742890.626440345, 319036.2173050263 4742892.112750529, 319045.4274185955 4742862.635874517))</t>
  </si>
  <si>
    <t>POLYGON ((314501.7458329124 4737477.708045049, 314420.4557954911 4737470.535855903, 314414.7816449935 4737529.25670156, 314496.9139907006 4737536.730908746, 314501.7458329124 4737477.708045049))</t>
  </si>
  <si>
    <t>POLYGON ((321687.8069787157 4741261.215772007, 321624.1475749614 4741242.473983844, 321610.0614992448 4741238.326970497, 321596.3964522778 4741234.303803761, 321592.7931195104 4741233.307458025, 321543.193699782 4741219.593137575, 321483.3036698397 4741203.033415327, 321469.575774279 4741199.237645745, 321467.926315542 4741198.781579833, 321386.0139239387 4741176.132524101, 321364.8473035581 4741170.279960172, 321364.6761350942 4741171.156417823, 321353.9549623088 4741222.079301156, 321409.9132614799 4741231.604209238, 321404.1117059824 4741277.569283818, 321398.6137316657 4741321.128641168, 321575.0708456212 4741401.749656733, 321602.0247758961 4741412.243801262, 321667.2643240024 4741384.629829463, 321677.8546015058 4741334.419519856, 321680.7604705972 4741318.417030943, 321682.7311323977 4741309.085090486, 321683.7881845587 4741306.287346147, 321686.0551658861 4741300.28711813, 321689.6592856536 4741287.117579116, 321692.0519598189 4741277.137365351, 321692.9385576757 4741273.439457307, 321691.4594886586 4741269.916354187, 321690.4195173313 4741267.439092578, 321687.8069787157 4741261.215772007))</t>
  </si>
  <si>
    <t>POLYGON ((315707.3836761727 4739727.620098705, 315686.4150179336 4739725.393559072, 315674.738280724 4739778.762109072, 315735.3621968079 4739791.421671168, 315748.2134355436 4739733.263832574, 315748.495871196 4739731.985516663, 315707.3836761727 4739727.620098705))</t>
  </si>
  <si>
    <t>POLYGON ((319327.1418782088 4740968.289269141, 319326.5713439388 4740968.218474998, 319225.791413236 4740955.708643383, 319225.8381039584 4740956.902885989, 319226.0709923416 4740958.075028854, 319226.4842699477 4740959.196440817, 319227.0677557566 4740960.239429479, 319227.8072308097 4740961.178331195, 319228.684357235 4740961.990113933, 319230.5527786794 4740963.686706793, 319232.1697903655 4740965.624275092, 319233.1039860136 4740967.050771711, 319233.9012681684 4740968.558139979, 319234.8724205347 4740971.095743848, 319235.4569373035 4740973.749234702, 319235.6417611613 4740976.46009514, 319235.4229924084 4740979.168317398, 319234.8053493308 4740981.814321394, 319233.8024870319 4740984.339544962, 319232.2351553151 4740986.976177086, 319230.2491473629 4740989.313694404, 319235.3344024938 4740993.53576701, 319282.6999853541 4741032.861252943, 319293.7099573429 4741034.185156799, 319336.9224239952 4741036.749122418, 319327.1418782088 4740968.289269141))</t>
  </si>
  <si>
    <t>POLYGON ((317076.2257598942 4739210.048216574, 317059.1119352725 4739200.107687918, 317058.8081081831 4739200.738227108, 317053.5018288959 4739209.061488935, 317033.1490195429 4739236.187796231, 317074.3487482482 4739269.315346822, 317141.948209965 4739297.421809624, 317180.228082776 4739310.837007643, 317186.5399128849 4739263.162339439, 317133.4891994619 4739243.309293734, 317076.2257598942 4739210.048216574))</t>
  </si>
  <si>
    <t>POLYGON ((319004.971592062 4741390.226210142, 318970.7601020596 4741336.491650098, 318965.3805495825 4741340.053434623, 318951.9108052041 4741348.972064004, 318938.6951690239 4741357.72237071, 318898.1425508154 4741384.572954168, 318975.2295638365 4741424.951587426, 318977.8857024809 4741418.841407165, 318981.1350411935 4741413.025019134, 318984.9454768336 4741407.55976848, 318989.279494944 4741402.499569692, 318994.0942538901 4741397.894403677, 318999.3422687136 4741393.789795858, 319004.971592062 4741390.226210142))</t>
  </si>
  <si>
    <t>POLYGON ((318483.6337174566 4736222.535145709, 318460.7247699229 4736182.789197344, 318417.3426687979 4736213.943945467, 318443.9346070566 4736251.223236046, 318483.6337174566 4736222.535145709))</t>
  </si>
  <si>
    <t>POLYGON ((319880.774533214 4735753.357767667, 319878.5742698868 4735723.830813167, 319910.5650716934 4735727.874512745, 319910.620605217 4735726.744777732, 319910.4355314102 4735719.469187593, 319910.6274614766 4735700.027735744, 319912.2507196931 4735676.493657813, 319913.19549512 4735667.086974739, 319914.608121225 4735653.021716685, 319917.4336964876 4735631.630152772, 319917.6972910782 4735629.634899484, 319921.515145099 4735606.355915581, 319925.4245411716 4735586.887397611, 319927.4619411918 4735577.014154594, 319939.3432175891 4735519.437696364, 319933.2173760817 4735517.956580444, 319931.7169879207 4735514.841585102, 319930.5001973442 4735506.60079699, 319928.6733974325 4735502.911519457, 319925.6327106587 4735499.951368713, 319902.1508069036 4735484.162560987, 319883.8358001139 4735476.142295301, 319866.0810838013 4735464.241731714, 319854.6368604498 4735459.742793733, 319845.7640887951 4735456.944485773, 319834.2534876377 4735454.390743983, 319804.9568602162 4735453.223954141, 319789.7988549331 4735453.074885811, 319775.6836960482 4735449.441376888, 319763.0404801373 4735448.051516555, 319759.4639527194 4735447.089719894, 319638.2895845518 4735432.733151443, 319632.6356467514 4735459.927092988, 319612.4762264742 4735572.612583984, 319610.0510017885 4735586.169295008, 319619.7119512309 4735587.10523866, 319632.2624275881 4735588.320931411, 319665.9335237213 4735591.582569146, 319736.1533852053 4735598.384563371, 319728.6660123106 4735639.12419649, 319725.9102545095 4735654.118783601, 319719.3031386326 4735690.069544212, 319713.667426076 4735720.734694315, 319710.7897660506 4735736.392477106, 319719.1301601969 4735737.22488317, 319748.746093607 4735740.180661315, 319779.7908638772 4735743.279066239, 319810.4650722271 4735746.340559226, 319832.8272900372 4735748.572450251, 319845.665172105 4735749.853683064, 319880.774533214 4735753.357767667))</t>
  </si>
  <si>
    <t>POLYGON ((315886.4472325487 4737434.78413103, 315817.1208298331 4737394.363675028, 315814.0327973419 4737399.642198861, 315810.2538272315 4737405.494466902, 315805.9007786814 4737410.933156722, 315801.0184012096 4737415.902123975, 315795.6571061413 4737420.350248036, 315789.8722700906 4737424.231554115, 315783.7234606289 4737427.506038146, 315777.2743426489 4737430.139869864, 315770.5911917099 4737432.105840028, 315763.743103427 4737433.383653979, 315756.8008035142 4737433.960269407, 315749.8357387138 4737433.829624969, 315742.919792749 4737432.993149522, 315736.1244740414 4737431.459387598, 315729.5198193836 4737429.244134144, 315725.8779545773 4737427.690198712, 315722.331782058 4737425.928727592, 315702.1217279064 4737415.749387432, 315632.5405697001 4737379.013411913, 315598.2530936361 4737445.673740845, 315604.5880589614 4737446.457249697, 315688.6579002747 4737456.854562145, 315718.709803543 4737460.938682323, 315791.6919432091 4737470.054313626, 315881.8066721408 4737474.953410833, 315886.4472325487 4737434.78413103))</t>
  </si>
  <si>
    <t>POLYGON ((314785.7326127846 4738830.307660805, 314768.1385092507 4738827.037665552, 314737.3709910891 4738910.710933307, 314752.7346801989 4738913.673762713, 314770.8592898575 4738924.931708745, 314781.4043159225 4738914.164024034, 314799.9872566818 4738849.219094886, 314785.7326127846 4738830.307660805))</t>
  </si>
  <si>
    <t>POLYGON ((320844.0362158833 4738990.336608148, 320843.8860906857 4738990.467921034, 320836.77187222 4738996.690096757, 320876.8621615866 4739115.453172433, 320887.3896175436 4739107.304805629, 320915.0927360909 4739085.862378099, 320915.1738067472 4739085.796881782, 320874.4580292647 4738964.120615585, 320857.4561858956 4738978.599076616, 320844.0362158833 4738990.336608148))</t>
  </si>
  <si>
    <t>POLYGON ((321866.0324670521 4742540.601437575, 321886.4256856737 4742484.685533179, 321914.7532815697 4742484.293761561, 321939.8202209486 4742465.461835363, 321939.1566658032 4742465.458023318, 321938.493676132 4742465.430981676, 321937.8319547487 4742465.380788237, 321937.1725074862 4742465.307611276, 321936.5159340437 4742465.211431807, 321935.8631403029 4742465.092421266, 321935.2149290278 4742464.950654296, 321934.5720093626 4742464.786408603, 321933.9351840715 4742464.599758832, 321933.3053653619 4742464.391076314, 321932.6831560996 4742464.160442023, 321932.0693717034 4742463.9083304, 321931.4647149883 4742463.634819256, 321930.8701044883 4742463.340479818, 321930.2860494445 4742463.025596127, 321929.7132589996 4742462.690445884, 321929.1526516853 4742462.33560033, 321928.6046367931 4742461.961346659, 321928.0701296951 4742461.568156149, 321927.5496491214 4742461.156612691, 321927.043807426 4742460.727097103, 321926.5533232423 4742460.280186947, 321926.0786153509 4742459.816469267, 321925.620502336 4742459.33651847, 321925.1793998136 4742458.840821644, 321924.7558296795 4742458.33006263, 321924.3504074524 4742457.804722195, 321923.9634614523 4742457.265690408, 321923.5956071988 4742456.713448038, 321923.2472634714 4742456.148582139, 321922.9188617046 4742455.572079555, 321922.6107144054 4742454.984330602, 321922.3233529544 4742454.386318963, 321922.0569930725 4742453.778538068, 321921.8120630281 4742453.161874814, 321921.5886849156 4742452.537025692, 321921.3873837926 4742451.90477449, 321921.2081818035 4742451.265820854, 321921.0514072654 4742450.621054859, 321920.9171822746 4742449.971172981, 321920.8058351499 4742449.317065293, 321920.7172880868 4742448.659434607, 321920.6517694515 4742447.999174154, 321920.6092982256 4742447.336883632, 321920.5901091065 4742446.673656168, 321920.5939212199 4742446.010100958, 321920.6209629382 4742445.347111223, 321920.671056503 4742444.685392948, 321920.7443334964 4742444.025942471, 321920.8404130979 4742443.369372148, 321920.9595236765 4742442.716575203, 321921.1012907372 4742442.068363896, 321921.2655365226 4742441.425444203, 321921.4521895498 4742440.788718843, 321921.6608689982 4742440.15880017, 321921.8915033849 4742439.536590901, 321922.1436151033 4742438.922806503, 321922.4170295568 4742438.318252912, 321922.7113659252 4742437.723542474, 321922.8874389601 4742437.391105238, 321845.1536381417 4742399.790626839, 321688.4337798375 4742323.984178113, 321675.5275383035 4742309.06818251, 321674.2464458729 4742313.546469624, 321654.1764845734 4742394.12636365, 321637.4510903421 4742460.522805225, 321627.5984942216 4742502.118908338, 321699.6747217127 4742513.751830603, 321862.4297536515 4742540.01990818, 321866.0324670521 4742540.601437575))</t>
  </si>
  <si>
    <t>POLYGON ((319627.5264825998 4740138.457559098, 319608.6548595132 4740105.174789269, 319574.3252355927 4740122.679908761, 319593.2283497648 4740155.199493411, 319627.5264825998 4740138.457559098))</t>
  </si>
  <si>
    <t>POLYGON ((316726.7461317881 4740853.699931156, 316702.3494201905 4740836.771117633, 316693.3597807464 4740830.533275642, 316669.3198236725 4740865.515497761, 316702.8015417742 4740888.366166437, 316726.7461317881 4740853.699931156))</t>
  </si>
  <si>
    <t>POLYGON ((317711.0489301755 4739211.418876895, 317659.5820549094 4739199.462664082, 317659.4520665776 4739199.885896374, 317639.9299570894 4739266.671239779, 317689.5945819691 4739280.616659962, 317698.4994370295 4739254.036047751, 317705.3875531487 4739230.644474143, 317711.0489301755 4739211.418876895))</t>
  </si>
  <si>
    <t>POLYGON ((319717.0481807535 4746307.558773973, 319676.1888635946 4746296.087545814, 319669.5077245289 4746433.794233789, 319722.0060503238 4746438.564155408, 319720.075670076 4746387.555593311, 319726.1673213248 4746387.32505494, 319724.4382733635 4746341.637171169, 319718.3466220081 4746341.867708048, 319717.0481807535 4746307.558773973))</t>
  </si>
  <si>
    <t>POLYGON ((322578.3095599837 4742120.121386572, 322546.6589597686 4742098.963120534, 322543.9552603656 4742101.513017389, 322538.9657364634 4742105.612692697, 322528.8613841911 4742113.915059037, 322520.3278570145 4742119.569313191, 322505.491823865 4742125.193605786, 322502.3612919918 4742125.899780702, 322485.2262658911 4742122.822431947, 322479.6551717682 4742124.842562241, 322502.6646493108 4742140.164533476, 322540.7054669789 4742165.496059802, 322561.4083256617 4742179.308125472, 322561.7155289365 4742179.284396426, 322562.242775251 4742179.214283964, 322562.763760091 4742179.107551218, 322563.2760973083 4742178.964673907, 322563.7772103451 4742178.786433916, 322564.2647257064 4742178.573706766, 322564.7360731603 4742178.327474248, 322565.1891917146 4742178.049002184, 322565.6218173131 4742177.739462775, 322566.0317048793 4742177.400627927, 322566.4169996462 4742177.033957034, 322566.7757627151 4742176.641412412, 322567.1063455448 4742176.22464703, 322567.4069186727 4742175.785919893, 322567.6762460134 4742175.327271115, 322567.9130010165 4742174.851043834, 322568.1157508602 4742174.359384443, 322568.283871807 4742173.854713886, 322568.4163466473 4742173.339665652, 322577.1872220553 4742125.67686861, 322578.3095599837 4742120.121386572))</t>
  </si>
  <si>
    <t>POLYGON ((318121.6740218179 4742948.585812916, 318041.5069333257 4742938.732465958, 317990.6595190777 4742932.482799872, 317989.664496036 4742932.343703515, 317985.9560519417 4742957.734059247, 317982.8922898785 4742978.709601945, 317982.5834687369 4742980.272492632, 317992.1547069501 4742980.939762609, 318099.2021203488 4742988.402994622, 318118.8842276603 4742953.528860024, 318121.6740218179 4742948.585812916))</t>
  </si>
  <si>
    <t>POLYGON ((313650.1362981996 4737386.517105098, 313657.4793744041 4737265.873073285, 313593.1296958801 4737273.260659761, 313586.9820497055 4737319.022719808, 313585.8133813777 4737399.272629431, 313650.1362981996 4737386.517105098))</t>
  </si>
  <si>
    <t>POLYGON ((321886.7242163349 4741047.243233992, 321860.0895995872 4741045.04604126, 321855.1617525265 4741122.659829628, 321941.0580425135 4741122.694155668, 321942.4606843842 4741109.424209922, 321942.120103205 4741096.642940281, 321941.3337183765 4741083.881279067, 321940.1024262062 4741071.15490575, 321938.4240271857 4741058.454385034, 321938.3445680038 4741058.036387287, 321938.2361004216 4741057.624910211, 321938.099290552 4741057.222033794, 321937.9345982855 4741056.829644438, 321937.7430863745 4741056.449709526, 321937.5254146107 4741056.084109138, 321937.2828393216 4741055.734604432, 321937.0164106116 4741055.40276299, 321936.7274847594 4741055.0903428, 321936.4175116697 4741054.798898801, 321936.0879349253 4741054.529786011, 321935.7404947916 4741054.284250034, 321935.3766348491 4741054.063645896, 321934.9982857803 4741053.868913006, 321934.6073782686 4741053.70099079, 321934.2056430903 4741053.560824982, 321933.7950982306 4741053.448952037, 321933.3777679972 4741053.366108306, 321913.2658369046 4741050.36863481, 321886.7242163349 4741047.243233992))</t>
  </si>
  <si>
    <t>POLYGON ((320530.7601369323 4737151.317179941, 320511.4619454473 4737085.010104933, 320503.6435353928 4737089.240153397, 320495.6822477514 4737093.19477691, 320487.5879322225 4737096.869061658, 320479.3701576266 4737100.258702998, 320477.4698402848 4737100.966020882, 320492.8457994275 4737158.383722395, 320530.7601369323 4737151.317179941))</t>
  </si>
  <si>
    <t>POLYGON ((320721.3054529744 4738738.442399971, 320662.498759291 4738569.021457741, 320652.7705032572 4738571.998499833, 320642.8483922817 4738574.246197993, 320632.7869706918 4738575.752421705, 320622.6415962899 4738576.508616547, 320643.7574391327 4738745.090157657, 320649.8932421119 4738794.076392341, 320650.9432790515 4738802.459176378, 320654.3638427114 4738799.347055339, 320677.1930886739 4738778.576667205, 320688.9569415676 4738767.873622898, 320712.2820760233 4738746.652036164, 320721.3054529744 4738738.442399971))</t>
  </si>
  <si>
    <t>POLYGON ((317120.8295725604 4739003.917691365, 317120.816575514 4739003.918002405, 317120.2851797285 4739021.780456889, 317120.5173426546 4739023.25579849, 317140.9528578968 4739023.394943309, 317139.6344501697 4739067.442734635, 317159.9936509641 4739067.02919462, 317157.3099639494 4739002.974539839, 317120.8295725604 4739003.917691365))</t>
  </si>
  <si>
    <t>POLYGON ((318903.170584397 4743656.822201538, 318887.2021388931 4743656.407198813, 318867.228164054 4743706.966976753, 318892.4609824949 4743745.988169607, 318902.4184587511 4743746.161718257, 318902.5930849045 4743717.378405144, 318903.0301149967 4743671.551315317, 318903.170584397 4743656.822201538))</t>
  </si>
  <si>
    <t>POLYGON ((316935.8657369837 4741921.718193619, 316882.6123397422 4741921.768247503, 316881.9784756035 4741974.782557126, 316935.4874597351 4741980.399813104, 316935.8657369837 4741921.718193619))</t>
  </si>
  <si>
    <t>POLYGON ((319629.9788323781 4738598.697360864, 319629.0476112476 4738598.743521746, 319628.1289990412 4738598.903642829, 319627.237022554 4738599.175179392, 319626.1307151073 4738599.692818178, 319625.121857368 4738600.38126457, 319624.2364990638 4738601.222685908, 319623.4976617146 4738602.195243183, 319622.9245611508 4738603.273816, 319622.5319204887 4738604.430424511, 319622.329892316 4738605.634932227, 319622.3238998803 4738606.856351728, 319625.1166670243 4738630.535383276, 319676.3865649328 4738632.270763, 319675.1645757043 4738599.236460374, 319644.649032261 4738598.872407634, 319629.9788323781 4738598.697360864))</t>
  </si>
  <si>
    <t>POLYGON ((318228.3199590525 4737898.493481145, 318190.0446968693 4737906.955684932, 318175.8912332258 4737934.349477104, 318203.5514437057 4737947.100682556, 318228.3199590525 4737898.493481145))</t>
  </si>
  <si>
    <t>POLYGON ((317985.7599543192 4743353.212496281, 317936.2471197658 4743345.695652634, 317913.4993034957 4743421.207827204, 317978.0442580822 4743441.716112033, 317985.7599543192 4743353.212496281))</t>
  </si>
  <si>
    <t>POLYGON ((318670.674926637 4736259.956738322, 318709.0606024317 4736186.48768315, 318601.8806092966 4736240.025455263, 318623.4558561435 4736283.429714466, 318670.674926637 4736259.956738322))</t>
  </si>
  <si>
    <t>POLYGON ((318572.1906778223 4740244.362417161, 318584.330931738 4740176.073315023, 318562.2906714258 4740172.159274715, 318555.1950061941 4740170.534888259, 318548.2817375193 4740168.255892731, 318541.6110294933 4740165.342296163, 318535.2411148165 4740161.819470453, 318529.2273889002 4740157.717979944, 318523.6222131198 4740153.0736877, 318518.4745928254 4740147.92706531, 318513.8291651608 4740142.322824723, 318509.2648603328 4740136.113903099, 318508.2516666594 4740135.140931539, 318507.0863572165 4740134.356568239, 318505.8035841789 4740133.78402964, 318504.4415082328 4740133.440418073, 318503.0406737986 4740133.335956885, 318501.6427001724 4740133.473731727, 318500.289282004 4740133.849722148, 318499.0204806197 4740134.452555506, 318478.4437292349 4740149.266114315, 318498.784530216 4740197.450912878, 318504.3494942806 4740194.634880463, 318505.9476355007 4740193.812818641, 318507.5162160587 4740192.935562711, 318509.0531654205 4740192.004078648, 318510.5566192806 4740191.019526004, 318512.0248164431 4740189.983161124, 318513.4559925545 4740188.896140403, 318514.8483927456 4740187.759920088, 318519.4870094437 4740192.133632487, 318523.4762268662 4740195.89505877, 318532.8910640847 4740204.697260144, 318535.6447023496 4740207.271634866, 318545.7748676921 4740222.353294136, 318569.9283817986 4740243.963442487, 318572.1906778223 4740244.362417161))</t>
  </si>
  <si>
    <t>POLYGON ((318750.8505919349 4736224.472451215, 318762.5358848619 4736161.991526053, 318709.0606024317 4736186.48768315, 318670.674926637 4736259.956738322, 318623.7662659917 4736350.386273886, 318723.8162717321 4736411.806545611, 318750.8505919349 4736224.472451215))</t>
  </si>
  <si>
    <t>POLYGON ((319144.840466115 4745290.900909662, 319144.3540364388 4745198.190819735, 319062.5809255225 4745234.207489768, 319064.1871205757 4745240.26370914, 319065.1927565127 4745246.448000794, 319065.5882508375 4745252.701037192, 319065.3699023818 4745258.962804303, 319064.5396072584 4745265.173110875, 319063.1054807418 4745271.272269099, 319061.0811797463 4745277.201816416, 319144.840466115 4745290.900909662))</t>
  </si>
  <si>
    <t>POLYGON ((316709.7343983925 4740457.248126833, 316677.8105692209 4740453.480074354, 316677.4057598975 4740453.439152909, 316676.9811363395 4740453.410764667, 316676.5558844745 4740453.397304235, 316676.1302978341 4740453.398562218, 316675.7049856273 4740453.414819503, 316675.2805412462 4740453.445857213, 316674.8574644573 4740453.491659534, 316674.4362550291 4740453.552210652, 316674.0173096097 4740453.627397969, 316673.6013278724 4740453.71719935, 316673.1888064194 4740453.821499025, 316672.7800387862 4740453.940087607, 316672.3757214848 4740454.072843006, 316671.9762511638 4740454.219652614, 316671.5822212183 4740454.380297558, 316671.1940282986 4740454.554665231, 316670.8120595701 4740454.742343174, 316670.4369179126 4740454.943412367, 316670.0690872821 4740455.157357233, 316669.7088612107 4740455.383968377, 316669.3568330968 4740455.623026922, 316669.0132964745 4740455.874323471, 316668.6788352487 4740456.137339287, 316668.3536430059 4740456.411868137, 316668.0383131388 4740456.697691143, 316667.7331296935 4740456.994299051, 316667.4384798386 4740457.301279403, 316667.1546602676 4740457.618522754, 316666.8821486108 4740457.945313622, 316666.6212415679 4740458.281542567, 316666.37212007 4740458.626603547, 316666.1352743975 4740458.98018089, 316665.910888645 4740459.341768503, 316665.6992500228 4740459.710957089, 316665.5006457418 4740460.087337347, 316662.6017230739 4740465.821554305, 316691.8887932506 4740493.726920791, 316705.8338174588 4740494.571516562, 316709.7343983925 4740457.248126833))</t>
  </si>
  <si>
    <t>POLYGON ((317581.8293666365 4741490.754869569, 317536.1319568998 4741489.274931419, 317538.7321867053 4741545.963404418, 317590.6999457386 4741548.554504341, 317581.8293666365 4741490.754869569))</t>
  </si>
  <si>
    <t>POLYGON ((316407.1483057467 4735280.995294051, 316433.2505485324 4735241.057191305, 316484.222861638 4735276.647277261, 316487.4120306259 4735274.357904452, 316490.8890956105 4735272.53518454, 316494.5862471305 4735271.214778762, 316497.5474462579 4735270.398892206, 316500.603315732 4735270.090084509, 316503.6678821673 4735270.296976373, 316506.6545204753 4735271.013901485, 316509.4791428907 4735272.220505566, 316509.6932025137 4735272.335904205, 316511.9765233465 4735273.817455717, 316514.014599864 4735275.621426638, 316515.7623444907 4735277.707820135, 316517.1811832716 4735280.030630402, 316549.9906969101 4735265.59590994, 316604.3244417628 4735279.683442059, 316603.9724268165 4735273.570414824, 316607.9422490359 4735241.639429984, 316609.4970438425 4735230.192727678, 316610.0734691343 4735225.948661844, 316610.934132099 4735219.611904316, 316611.5346069569 4735219.512380912, 316691.5513043927 4735206.249708766, 316728.2249886888 4735200.207689483, 316729.6450500827 4735199.973702081, 316792.5913249995 4735145.133789808, 316797.0291665152 4735108.826834352, 316785.4279180896 4735107.408888662, 316733.576593523 4735101.07131065, 316707.9549418993 4735164.015758866, 316667.5722713258 4735177.002134467, 316642.9054208898 4735169.907048761, 316602.7808201646 4735159.107437395, 316601.7184453116 4735149.614255709, 316595.9951292083 4735098.472390769, 316577.3944841811 4735100.892006136, 316426.7037039113 4735120.494245094, 316432.6314937026 4735153.842325079, 316381.6795232254 4735195.955734946, 316344.2085915082 4735206.930777239, 316306.9155002303 4735217.85367749, 316289.3680200514 4735222.993285383, 316274.8570587328 4735227.243488736, 316263.6460196074 4735230.527124447, 316171.5662576106 4735210.32477392, 316168.4864871691 4735221.833013356, 316237.6775693702 4735238.098471454, 316224.9971948537 4735276.619724883, 316228.4087350274 4735321.782435042, 316230.0044882567 4735342.907388569, 316267.0892379717 4735329.73274058, 316310.9390427009 4735314.473958471, 316354.760039386 4735299.225198677, 316380.9542257489 4735290.110293486, 316407.1483057467 4735280.995294051))</t>
  </si>
  <si>
    <t>POLYGON ((319948.400342779 4736968.500124641, 319927.6226114833 4736941.453055356, 319922.8365641653 4736935.222904341, 319897.9829890168 4736954.196089772, 319917.7230043548 4736981.395434952, 319918.0618356655 4736981.805437708, 319918.4284041468 4736982.190851254, 319918.8209474168 4736982.549730292, 319919.237609463 4736982.880332576, 319919.6762375763 4736983.181025301, 319920.1348884329 4736983.450469196, 319920.6111157931 4736983.687240832, 319921.1027827483 4736983.890207159, 319921.6073557495 4736984.058347726, 319922.122410677 4736984.190938763, 319922.6455234104 4736984.287256511, 319923.1740794124 4736984.346883381, 319923.7053641885 4736984.369404944, 319924.2370788541 4736984.354893888, 319924.7664216083 4736984.303338758, 319925.2909967753 4736984.214915347, 319925.8080183562 4736984.090111955, 319926.3150065235 4736983.929607297, 319926.8096813571 4736983.734073776, 319927.2894757217 4736983.504593072, 319927.7521191752 4736983.24213744, 319928.1952539696 4736982.948082091, 319948.400342779 4736968.500124641))</t>
  </si>
  <si>
    <t>POLYGON ((319199.8126688621 4741429.045776683, 319190.637903924 4741370.021724121, 319145.459465885 4741377.044483203, 319155.1732525823 4741439.535201486, 319171.6601390081 4741545.807218695, 319184.9942265369 4741546.144576877, 319188.5144153812 4741545.074688934, 319216.4936813503 4741536.57097932, 319199.8126688621 4741429.045776683))</t>
  </si>
  <si>
    <t>POLYGON ((320732.1650929183 4742108.020162768, 320708.9838028297 4742101.938887955, 320655.8939619516 4742088.011716253, 320653.9967630012 4742097.504876095, 320644.6165342072 4742144.442863282, 320710.7562728911 4742157.966138187, 320713.6567130116 4742158.559198522, 320714.0639444583 4742158.632655077, 320714.592169736 4742158.694478585, 320715.1234289252 4742158.71938728, 320715.6552105993 4742158.707060429, 320716.1847224546 4742158.657786507, 320716.7096624561 4742158.571538313, 320717.227151005 4742158.449007285, 320717.7349018806 4742158.290665975, 320718.2303385002 4742158.097296286, 320718.7110873417 4742157.869773741, 320719.1748843306 4742157.609270551, 320719.6192686472 4742157.317065204, 320720.0422855573 4742156.99462028, 320720.4416804714 4742156.643407845, 320720.8156112579 4742156.265287112, 320721.162329408 4742155.86191424, 320721.479999117 4742155.43534834, 320721.7671843818 4742154.987635884, 320722.0223555744 4742154.5210264, 320722.2444828259 4742154.03775361, 320722.4322364085 4742153.540060711, 320722.5848989569 4742153.030571741, 320725.3554403742 4742141.93137034, 320729.0562932787 4742125.035083069, 320732.1650929183 4742108.020162768))</t>
  </si>
  <si>
    <t>POLYGON ((320387.6929976041 4739964.219188582, 320455.7079269601 4739869.3258909, 320416.3122064563 4739841.134484478, 320381.096097825 4739891.454215329, 320330.4223456323 4739857.388483014, 320241.5704291906 4739983.116387395, 320242.6996362279 4739985.495603273, 320245.3145476336 4739987.155073813, 320248.3735221811 4739986.522728381, 320250.9680799905 4739980.084390234, 320253.1550746064 4739977.49331156, 320262.9969484758 4739968.866400636, 320271.7847094507 4739965.344937526, 320282.055531191 4739964.733173745, 320288.3107568579 4739965.992537031, 320290.0092690836 4739968.789665885, 320292.5715993406 4739970.776366475, 320298.9642261203 4739970.828566362, 320305.5889352487 4739969.83909427, 320308.9253987976 4739970.213991584, 320313.8193745132 4739974.852627093, 320321.9289706321 4739980.587850153, 320324.2530870669 4739982.821508796, 320324.6599608947 4739985.976760544, 320324.9415005686 4739986.947555981, 320324.6521854748 4739988.093490919, 320351.4346604623 4739980.881165581, 320387.6929976041 4739964.219188582))</t>
  </si>
  <si>
    <t>POLYGON ((319437.7556398608 4739597.822960588, 319437.1571748005 4739597.520725736, 319436.5696654589 4739597.197933876, 319435.9937178735 4739596.854765933, 319435.4301474654 4739596.491696372, 319434.8796697054 4739596.109202823, 319434.342797002 4739595.707669282, 319433.8202511455 4739595.287773275, 319433.312641335 4739594.849795694, 319432.8206893641 4739594.394414064, 319432.3449108012 4739593.922112333, 319431.885924327 4739593.433471246, 319431.4442518308 4739592.929174651, 319431.0205088343 4739592.40970334, 319430.6151204387 4739591.875844275, 319430.2285022593 4739591.328084573, 319429.8613792519 4739590.767201713, 319429.513970291 4739590.193789083, 319429.1868004312 4739589.608630487, 319428.8802947713 4739589.012512889, 319428.5947689769 4739588.405926569, 319428.3305545205 4739587.789861553, 319428.0879670653 4739587.164808119, 319427.867438038 4739586.531753135, 319427.6690895219 4739585.8913931, 319427.493146714 4739585.244521308, 319427.3400315546 4739584.59182477, 319427.2096757091 4739583.93430617, 319427.1023948415 4739583.272455779, 319427.018226893 4739582.60747302, 319426.9573875766 4739581.939851322, 319426.919805396 4739581.270493419, 319426.9056055967 4739580.600195761, 319426.9149197468 4739579.929954704, 319426.9474638025 4739579.260279492, 319427.0034724463 4739578.592263269, 319427.082767905 4739577.926612027, 319427.1851724083 4739577.264031744, 319427.3107175739 4739576.605521941, 319427.4591256787 4739575.951791766, 319427.6302221138 4739575.303647155, 319427.8238291077 4739574.661794094, 319428.0397752122 4739574.027138474, 319428.2777827026 4739573.400389439, 319428.5374770686 4739572.782359254, 319428.818580587 4739572.173757065, 319429.1207155806 4739571.575295182, 319429.4435075393 4739570.987785861, 319429.786675576 4739570.411838305, 319430.149748388 4739569.848367883, 319430.5322388657 4739569.297790213, 319430.9337724923 4739568.760917556, 319431.3536685797 4739568.238371754, 319431.7916462396 4739567.730762002, 319432.1333522567 4739567.358465981, 319432.4344837963 4739567.019269898, 319432.7610787409 4739566.599427051, 319433.0575733251 4739566.157924679, 319433.3226314616 4739565.696806069, 319433.5548234315 4739565.218317587, 319433.7531193263 4739564.724692956, 319433.9164019302 4739564.218568852, 319434.0440443013 4739563.702266307, 319434.1354258216 4739563.17830624, 319434.1899258739 4739562.649209576, 319434.2074267596 4739562.117581384, 319434.1878139414 4739561.586126681, 319434.1311633029 4739561.057244311, 319434.0377601137 4739560.533626647, 319433.908083225 4739560.017759831, 319433.7427177601 4739559.512326752, 319433.5425328946 4739559.019501053, 319432.889317716 4739557.489362181, 319432.2900343528 4739555.937206784, 319431.7451490071 4739554.365121211, 319431.2556244822 4739552.775076032, 319430.821714432 4739551.168764108, 319430.4442911901 4739549.548459038, 319430.1235084583 4739547.915856843, 319429.8600323459 4739546.273037534, 319429.6539292485 4739544.6221001, 319429.5056590461 4739542.964930979, 319429.4152881366 4739541.303629159, 319429.3828765913 4739539.640093728, 319429.4085939222 4739537.976520457, 319429.4924002496 4739536.314811597, 319429.6341620663 4739534.657072455, 319429.833542799 4739533.005314716, 319430.0906056831 4739531.361537416, 319430.4048110811 4739529.727658609, 319430.775825581 4739528.105789932, 319430.9711868948 4739527.370733281, 319404.2291940661 4739518.999583829, 319371.9301445954 4739629.450300927, 319388.5928654979 4739631.803497379, 319437.7556398608 4739597.822960588))</t>
  </si>
  <si>
    <t>POLYGON ((318622.2631206959 4741890.989279009, 318562.4963849059 4741879.707232359, 318555.4103512098 4741884.233717795, 318555.3364441652 4741884.278979011, 318510.5323009155 4741911.736919816, 318488.0378686955 4741925.522495915, 318605.1547339087 4741959.105549337, 318617.2634033926 4741918.040331384, 318622.3597484513 4741891.007532325, 318622.2631206959 4741890.989279009))</t>
  </si>
  <si>
    <t>POLYGON ((317908.8555303493 4744219.198838403, 317907.2456268205 4744219.241299786, 317905.6382012643 4744219.339912309, 317904.0351527744 4744219.494615853, 317902.4384740744 4744219.705147223, 317900.8501578859 4744219.971243239, 317899.2720969755 4744220.292643872, 317897.7061777867 4744220.668889194, 317896.1543898734 4744221.099616061, 317894.6185133978 4744221.5841678, 317893.1005347538 4744222.122081327, 317891.6022309342 4744222.712600011, 317890.1254820547 4744223.355064016, 317888.6719619905 4744224.048619935, 317853.115210555 4744242.311688194, 317826.839505494 4744255.807688946, 317837.6573800532 4744284.339321023, 317713.8177399366 4744526.564985758, 317846.3090617424 4744543.403372092, 317870.6233965657 4744435.438865971, 317871.6513901049 4744430.873835016, 317919.0831902066 4744220.260082777, 317918.4569734478 4744220.12142399, 317916.8734647781 4744219.828273656, 317915.2806048829 4744219.590548356, 317913.6805022564 4744219.408481505, 317912.0749718624 4744219.282515908, 317910.4660127523 4744219.212588276, 317908.8555303493 4744219.198838403))</t>
  </si>
  <si>
    <t>POLYGON ((317085.0485328265 4737422.362186685, 317060.5946957438 4737412.914335328, 317053.1482087505 4737449.183077702, 317110.274763707 4737467.56394165, 317116.5440184248 4737434.519321037, 317085.0485328265 4737422.362186685))</t>
  </si>
  <si>
    <t>POLYGON ((315615.3345473895 4739750.05233179, 315640.5603231409 4739760.78454518, 315664.8110811739 4739766.437453343, 315683.2460424131 4739688.091012385, 315638.5777858322 4739713.329322194, 315634.8028765925 4739715.920363999, 315631.4593756206 4739719.04835489, 315628.6228842569 4739722.642466561, 315626.3575643289 4739726.621326695, 315615.3345473895 4739750.05233179))</t>
  </si>
  <si>
    <t>POLYGON ((313798.2613732773 4737072.760250156, 313712.9498518086 4737020.24882162, 313685.7695090061 4737071.259687621, 313774.9425570936 4737113.771399591, 313786.4681483849 4737095.949419998, 313798.2613732773 4737072.760250156))</t>
  </si>
  <si>
    <t>POLYGON ((319144.840466115 4745290.900909662, 319061.0811797463 4745277.201816416, 319058.7817057995 4745282.324652617, 319056.0414907502 4745287.225921819, 319052.8818495794 4745291.867829835, 319049.3271654377 4745296.214686452, 319031.9519909701 4745316.092202535, 319144.3320001921 4745366.860080447, 319144.840466115 4745290.900909662))</t>
  </si>
  <si>
    <t>POLYGON ((314719.9200332651 4737851.75112818, 314717.6836106314 4737849.915718386, 314711.3655604337 4737845.887224812, 314706.483883957 4737845.044659593, 314704.4590939862 4737845.266375796, 314696.7988968126 4737852.380642709, 314694.612544894 4737851.448339741, 314668.5024068312 4737909.747198397, 314668.5070034295 4737909.835601056, 314668.5684729015 4737910.437884826, 314668.6823255181 4737911.032408733, 314668.8475226115 4737911.614803239, 314669.0628192798 4737912.180505213, 314669.3266834052 4737912.725360831, 314669.6369799793 4737913.245135272, 314669.9913835719 4737913.735899907, 314670.3872752083 4737914.193935498, 314670.8215424671 4737914.615738512, 314671.2908793371 4737914.998011659, 314671.7917957046 4737915.337963732, 314671.8188892965 4737915.353115613, 314672.3204048017 4737915.632916128, 314672.8727357066 4737915.880693175, 314673.4445271228 4737916.079428545, 314674.0315272302 4737916.227555776, 314674.629100203 4737916.324020819, 314675.2329163946 4737916.367960053, 314675.8381653567 4737916.359125385, 314721.1377584341 4737911.782077088, 314727.1955819502 4737910.941754383, 314741.491743518 4737908.047232671, 314755.4813044654 4737903.917732829, 314764.9298437479 4737899.23896205, 314774.382722632 4737892.153650912, 314755.6632690115 4737882.601432052, 314750.9739143343 4737877.089459357, 314750.1193949425 4737876.787103838, 314747.581162625 4737874.66547868, 314745.7940861112 4737873.171852421, 314743.4927408422 4737871.248247324, 314740.8496882108 4737869.039187626, 314738.9016706836 4737867.410975089, 314734.9542455572 4737864.111450809, 314731.4919732569 4737861.248228933, 314729.2556537822 4737859.41291616, 314727.162317454 4737857.694847714, 314725.1920421135 4737856.077844499, 314721.1822604677 4737852.787095348, 314719.9200332651 4737851.75112818))</t>
  </si>
  <si>
    <t>POLYGON ((321541.7463816034 4740553.458338318, 321537.3178579051 4740441.093425794, 321501.5740007063 4740476.72193378, 321464.1244257446 4740514.843855985, 321413.4925704146 4740488.513591687, 321388.339722336 4740475.677363863, 321367.5001899888 4740464.90718573, 321347.6929502636 4740454.670532916, 321287.3995784337 4740463.686676453, 321307.3110929141 4740609.544521534, 321313.3226692642 4740648.837049767, 321321.7320724531 4740706.967303383, 321369.3721362747 4740699.330715135, 321544.5698030504 4740611.705024802, 321541.7463816034 4740553.458338318))</t>
  </si>
  <si>
    <t>POLYGON ((318563.9295149279 4744826.13200664, 318526.7987703887 4744820.360669776, 318517.1068668753 4744841.409072663, 318512.8606156702 4744848.410905374, 318507.8812564914 4744854.805219537, 318501.2857465893 4744864.498502183, 318499.0152550761 4744867.03277675, 318495.0724601683 4744875.586119612, 318494.7015356804 4744878.694683603, 318495.0826199658 4744890.095788629, 318496.1224617504 4744897.433421629, 318497.0342057582 4744900.579815636, 318501.9311965985 4744910.026192665, 318502.6669042971 4744913.104821723, 318509.469066712 4744907.457914355, 318514.7085214723 4744902.165244294, 318519.7599930777 4744896.692929267, 318524.6173902774 4744891.047665526, 318529.2748280492 4744885.236342906, 318533.7266244438 4744879.265944856, 318537.9673100733 4744873.143848304, 318541.9918185167 4744866.877517469, 318545.7951864761 4744860.474513351, 318554.5320938969 4744844.605740908, 318563.9295149279 4744826.13200664))</t>
  </si>
  <si>
    <t>POLYGON ((318236.633405377 4744162.58880536, 318220.719036886 4744138.290305289, 318195.1866031656 4744170.949401729, 318183.4642853058 4744185.943672815, 318205.3080755707 4744203.207070516, 318231.0610042212 4744169.814309783, 318236.633405377 4744162.58880536))</t>
  </si>
  <si>
    <t>POLYGON ((320126.3286816194 4741416.308127176, 320126.0184781139 4741411.282456096, 320119.2697444056 4741342.046725651, 320040.141655607 4741331.741236699, 320039.9929653758 4741331.721829199, 320044.063545887 4741385.148761702, 320054.128214072 4741386.280535472, 320084.6960358042 4741389.717855058, 320126.3286816194 4741416.308127176))</t>
  </si>
  <si>
    <t>POLYGON ((319718.7915490554 4743660.980074929, 319717.4946233565 4743655.586122485, 319714.4326867487 4743649.733875376, 319714.3741072389 4743649.144424368, 319670.684472152 4743648.254032364, 319669.1114542622 4743677.518918347, 319712.8010898946 4743678.409303502, 319712.6067239963 4743673.833690234, 319712.5988755249 4743673.519376244, 319712.602031212 4743673.205014077, 319712.6161005978 4743672.890906747, 319712.6410963382 4743672.57745406, 319712.6770342533 4743672.265155776, 319712.7239206706 4743671.954211801, 319712.7815715055 4743671.645128213, 319712.8499994159 4743671.338304827, 319712.9291107778 4743671.033944703, 319713.0187246706 4743670.732653877, 319713.1188442595 4743670.434532306, 319713.2292886238 4743670.140186027, 319713.3499641413 4743669.849818101, 319713.480686727 4743669.56393462, 319713.6212596432 4743669.282641859, 319713.7717018733 4743669.006539528, 319713.9316199392 4743668.735840188, 319714.1008234289 4743668.470850018, 319714.2792250484 4743668.211971992, 319715.3553098593 4743666.727359741, 319716.2612240117 4743665.379201902, 319717.1195388141 4743664.000234135, 319718.1357923538 4743662.221663118, 319718.7915490554 4743660.980074929))</t>
  </si>
  <si>
    <t>POLYGON ((319777.064742535 4744938.705900993, 319693.6191423722 4744892.199528757, 319684.8895284008 4744941.704660065, 319711.2454200331 4744971.708221371, 319715.9529324583 4744976.722540514, 319720.9849012715 4744981.411023497, 319726.3189565495 4744985.752867484, 319731.9311671251 4744989.728519697, 319738.7102448596 4744993.832611835, 319745.7851752806 4744997.40266543, 319753.1138663693 4745000.417501614, 319754.8359767378 4745000.885846247, 319756.61284292 4745001.051701888, 319758.3918878059 4745000.910329927, 319760.1202130706 4745000.46580648, 319761.7467108173 4744999.731355729, 319763.2230440921 4744998.728718547, 319764.5055333154 4744997.487692599, 319765.5560210217 4744996.045004364, 319766.1280649671 4744994.956339572, 319766.5671344631 4744993.807451743, 319766.8670454391 4744992.614745045, 319777.064742535 4744938.705900993))</t>
  </si>
  <si>
    <t>POLYGON ((316368.7069963437 4740294.186906441, 316303.3308982747 4740286.400621517, 316294.7749979132 4740311.112052769, 316381.75620291 4740321.826041584, 316368.7069963437 4740294.186906441))</t>
  </si>
  <si>
    <t>POLYGON ((315305.635769789 4737676.837743948, 315295.9128713383 4737614.545673378, 315292.9813564416 4737614.766043034, 315290.0524051662 4737614.513776971, 315287.2016704395 4737613.795587762, 315284.5028729013 4737612.629855348, 315282.0258049835 4737611.046790193, 315279.8342939073 4737609.087297067, 315277.9849706154 4737606.802013433, 315276.5258261713 4737604.249954343, 315233.3923469193 4737619.398558849, 315234.1692977155 4737671.637670559, 315305.635769789 4737676.837743948))</t>
  </si>
  <si>
    <t>POLYGON ((320364.503013184 4744776.389833161, 320365.3470973456 4744726.932446576, 320325.5753696625 4744711.469356187, 320318.8071129018 4744719.55038027, 320312.65695289 4744728.111091984, 320307.1588199628 4744737.104493471, 320302.3429607605 4744746.481002085, 320298.2357509831 4744756.188856542, 320294.8601110163 4744766.174604002, 320294.6173331972 4744767.089356271, 320294.4978784844 4744768.028118376, 320294.5282807599 4744769.24117918, 320294.7639698733 4744770.431532133, 320295.198150516 4744771.564674542, 320295.8181777229 4744772.607789705, 320296.6060851159 4744773.530630619, 320297.5392130883 4744774.306400576, 320298.5903404027 4744774.91274951, 320299.728993047 4744775.332032687, 320300.9223691222 4744775.552081872, 320302.1357512942 4744775.566592442, 320363.1110026035 4744776.40258922, 320364.503013184 4744776.389833161))</t>
  </si>
  <si>
    <t>POLYGON ((319191.5179378485 4742526.7899499, 319170.7527537862 4742613.428569426, 319215.8793680409 4742619.558172984, 319247.8280416128 4742629.20325136, 319248.3765301677 4742621.322313671, 319248.2192031405 4742613.423993886, 319247.3573506353 4742605.571183722, 319245.7977600868 4742597.826600919, 319243.5530002976 4742590.25227998, 319240.640893213 4742582.908688439, 319237.0848011188 4742575.854317555, 319232.9130269382 4742569.145701306, 319228.1589793403 4742562.836310585, 319215.1523875554 4742547.537303369, 319209.8837226582 4742541.659413925, 319204.1637849846 4742536.21972631, 319198.0288836377 4742531.252709867, 319191.5179378485 4742526.7899499))</t>
  </si>
  <si>
    <t>POLYGON ((318832.9386829505 4743981.18304364, 318819.1021733016 4743978.818998036, 318832.021068368 4744032.92004001, 318847.054697364 4744033.596224757, 318877.4849993706 4744013.411387902, 318880.0584529858 4744010.254418999, 318832.9386829505 4743981.18304364))</t>
  </si>
  <si>
    <t>POLYGON ((317390.5358427176 4739639.628307845, 317355.6846668071 4739625.734537606, 317337.0616166321 4739665.820907983, 317363.9229919544 4739675.448329388, 317370.8700365525 4739677.288359334, 317390.5358427176 4739639.628307845))</t>
  </si>
  <si>
    <t>POLYGON ((318029.7946434323 4743111.383562258, 317690.6823821828 4743070.333277184, 317685.6393275768 4743102.958710979, 317684.1841152589 4743113.606859635, 318007.2465987583 4743151.335863862, 318029.7946434323 4743111.383562258))</t>
  </si>
  <si>
    <t>POLYGON ((319831.2818246284 4734868.966196432, 319815.3746035616 4734861.152509209, 319805.6363884379 4734860.984465127, 319770.7497249382 4734860.382268264, 319757.4932806524 4734860.153537975, 319732.2211977927 4734859.717289547, 319724.9252637759 4734875.358325227, 319724.7026616166 4734875.792380868, 319812.5274808093 4734877.528572113, 319823.8398684319 4734882.931075775, 319831.2818246284 4734868.966196432))</t>
  </si>
  <si>
    <t>POLYGON ((320856.1410049699 4741999.191672695, 320859.4852869862 4741976.278910974, 320753.1894190791 4741962.148494257, 320753.0301564961 4741966.072634754, 320753.0031291679 4741970.213903548, 320753.1205260315 4741974.353603471, 320753.188226782 4742004.169481903, 320854.1466471296 4742012.854720784, 320856.1410049699 4741999.191672695))</t>
  </si>
  <si>
    <t>POLYGON ((319180.022091315 4740174.154321428, 319137.5064554125 4740152.212667018, 319132.1002923755 4740162.751774703, 319121.6311769577 4740161.892057333, 319071.3433973879 4740157.762289806, 319129.3109823506 4740213.509304845, 319131.003813118 4740213.080855561, 319137.4105851877 4740211.15637623, 319143.6238213312 4740208.677328915, 319150.1274574667 4740205.361765472, 319156.2840189438 4740201.439161825, 319162.0369087245 4740196.945326166, 319167.3334114013 4740191.921746879, 319172.1249519362 4740186.414283693, 319176.3675112718 4740180.47365477, 319180.022091315 4740174.154321428))</t>
  </si>
  <si>
    <t>POLYGON ((318426.9641860748 4736254.224440718, 318400.5814935318 4736216.883102882, 318360.9042875003 4736250.777530469, 318376.9034784648 4736290.191958508, 318390.4208525638 4736280.48005841, 318426.9641860748 4736254.224440718))</t>
  </si>
  <si>
    <t>POLYGON ((317679.5251639913 4738897.352662633, 317724.4440837712 4738810.702179164, 317710.868195814 4738803.599003099, 317704.5863667888 4738812.414522662, 317701.8538153206 4738811.389164611, 317690.6638315162 4738829.214783377, 317693.01019495 4738831.401560649, 317657.9547921433 4738885.182848727, 317679.5251639913 4738897.352662633))</t>
  </si>
  <si>
    <t>POLYGON ((316894.9824236197 4735873.459351097, 316894.2736562347 4735866.683454515, 316893.7363028381 4735866.728756779, 316892.1496719398 4735866.899978807, 316890.569889168 4735867.126413728, 316888.9990503782 4735867.407895229, 316887.4389452478 4735867.744066576, 316885.8915570412 4735868.134364812, 316884.3586785965 4735868.578533158, 316882.8422868591 4735869.075808737, 316881.3441715057 4735869.625834823, 316879.8662063687 4735870.227751751, 316878.4100716941 4735870.880906089, 316876.9776413135 4735871.584438179, 316875.5705923131 4735872.337594628, 316874.190792207 4735873.139315872, 316872.8397150121 4735873.988754889, 316871.5191251318 4735874.88475532, 316870.2306933315 4735875.826363866, 316868.9757841974 4735876.812436811, 316867.7560558582 4735877.841621046, 316866.5730728087 4735878.912766526, 316865.4281933138 4735880.024529628, 316864.3227756451 4735881.175566725, 316863.258178068 4735882.364534182, 316862.2357493723 4735883.589788515, 316861.2567510327 4735884.850089212, 316860.3222319778 4735886.143802259, 316859.4335409952 4735887.469284168, 316858.5916302233 4735888.825004046, 316857.7974486352 4735890.209331042, 316853.7739201122 4735897.222977594, 316853.3484190091 4735897.932698092, 316849.0580952443 4735904.786389912, 316844.5311833184 4735911.486175758, 316792.6896321566 4735966.838741194, 316832.0478758225 4735971.705335886, 316837.4809865041 4735972.076564833, 316855.7309584655 4735973.323388455, 316906.135206442 4735980.087768426, 316894.9824236197 4735873.459351097))</t>
  </si>
  <si>
    <t>POLYGON ((318345.4591006922 4738927.486951675, 318346.8117443866 4738921.620224002, 318277.8349397334 4738909.984582255, 318271.6940951429 4738947.370369391, 318338.0640931074 4738959.561196932, 318345.4591006922 4738927.486951675))</t>
  </si>
  <si>
    <t>POLYGON ((316797.6239149977 4735393.617982341, 316753.6476942052 4735334.741905354, 316753.3747373667 4735334.975753007, 316749.0526433906 4735338.878472573, 316740.1859008471 4735347.309475439, 316731.6188341043 4735356.044872907, 316723.3618064923 4735365.073831821, 316715.4249814323 4735374.385525336, 316707.8179005102 4735383.968445878, 316707.3482286097 4735384.588113379, 316718.2517139043 4735391.956645961, 316736.8565448546 4735402.891057431, 316797.6239149977 4735393.617982341))</t>
  </si>
  <si>
    <t>POLYGON ((320413.8445507088 4744754.614376325, 320441.8789140026 4744713.364897637, 320420.1487756073 4744717.217205892, 320365.3470973456 4744726.932446576, 320364.503013184 4744776.389833161, 320372.0729978564 4744776.661624033, 320379.600450971 4744777.508255667, 320387.0417943823 4744778.924804479, 320394.3537453355 4744780.903035837, 320401.4942223481 4744783.431575505, 320413.8445507088 4744754.614376325))</t>
  </si>
  <si>
    <t>POLYGON ((321061.9564223549 4737345.046084655, 320999.1943609205 4737321.547225431, 320981.5381710667 4737364.768013144, 321005.8737682318 4737373.030287515, 321044.706889454 4737388.704730472, 321050.6815723575 4737371.614019172, 321061.9564223549 4737345.046084655))</t>
  </si>
  <si>
    <t>POLYGON ((315554.1495642653 4740282.88443029, 315546.0533767752 4740217.790304668, 315547.4683232492 4740214.99406084, 315546.4704484794 4740214.689248771, 315545.4838833555 4740214.349760439, 315544.5095432745 4740213.976067154, 315544.1165620688 4740213.809403202, 315543.7297540851 4740213.629136738, 315543.1359361146 4740213.319246002, 315517.5920974773 4740290.174382025, 315520.8933066282 4740288.809164639, 315524.1601432698 4740287.976720858, 315527.2609985081 4740288.042708841, 315530.351638728 4740289.449341252, 315533.667527871 4740290.015599134, 315537.145110709 4740289.298053513, 315547.5520712667 4740284.850197298, 315553.6310006806 4740282.989283415, 315554.1495642653 4740282.88443029))</t>
  </si>
  <si>
    <t>POLYGON ((317069.7707815788 4737318.782006608, 316994.5778266104 4737299.029933308, 316982.0539443765 4737325.518867897, 317057.8350066543 4737346.637468949, 317069.7707815788 4737318.782006608))</t>
  </si>
  <si>
    <t>POLYGON ((320407.3678822797 4743667.025460773, 320475.924419237 4743626.239834854, 320476.9649438849 4743625.733855139, 320478.0755460283 4743625.409351258, 320479.2247942766 4743625.275322249, 320480.3802962769 4743625.335694965, 320481.5093762178 4743625.588602255, 320482.5800964897 4743626.027050991, 320483.5623476551 4743626.638587398, 320484.4282703976 4743627.40598408, 320485.1535643853 4743628.307498721, 320485.7176166852 4743629.317770489, 320486.1045139374 4743630.408188211, 320479.4351370239 4743605.016189612, 320479.7170166554 4743606.619792867, 320479.738036728 4743608.247861802, 320479.4976616834 4743609.858191743, 320479.0019748828 4743611.409068868, 320478.2640164247 4743612.860460107, 320477.3028026135 4743614.17464449, 320476.1431672011 4743615.317518863, 320474.8152964221 4743616.259713131, 320450.1085749901 4743630.958224094, 320425.3061044281 4743645.713697426, 320402.6926502971 4743659.16684963, 320398.3906082932 4743661.36238561, 320393.8409704812 4743662.983660833, 320389.120014505 4743664.003447984, 320323.5071735161 4743673.783061759, 320307.3189187941 4743613.968239923, 320176.7736321707 4743667.806333166, 320159.6012834234 4743740.052474464, 320260.1855105107 4743755.68682363, 320297.9881310201 4743774.407793683, 320339.6290596827 4743733.352848, 320325.9122694908 4743682.669727488, 320390.468054218 4743673.04773528, 320396.3462924483 4743671.777904901, 320402.0112290413 4743669.759239255, 320407.3678822797 4743667.025460773))</t>
  </si>
  <si>
    <t>POLYGON ((318749.346941763 4736880.569318118, 318730.2579160236 4736863.386927072, 318704.7753545194 4736912.105475843, 318739.5272564649 4736911.438398086, 318749.5288277247 4736892.229735842, 318749.346941763 4736880.569318118))</t>
  </si>
  <si>
    <t>POLYGON ((319279.39836624 4742994.908920312, 319273.702731434 4742997.583787517, 319270.4663045269 4742995.913204776, 319262.9807143683 4742987.210496029, 319261.7151756942 4742983.471491748, 319261.1985818032 4742970.696708361, 319261.2666507929 4742950.590026709, 319224.9480485942 4742936.777181475, 319220.8704819996 4742960.069758669, 319239.0912661136 4742974.820404273, 319272.6662846118 4743004.645337371, 319279.39836624 4742994.908920312))</t>
  </si>
  <si>
    <t>POLYGON ((316454.4091157005 4741240.374898946, 316411.8164358602 4741217.896989882, 316392.7169764548 4741252.611330586, 316435.8586756381 4741272.977545093, 316454.4091157005 4741240.374898946))</t>
  </si>
  <si>
    <t>POLYGON ((318204.0792178515 4745496.973676891, 318210.8519716582 4745466.033196229, 318195.0030253966 4745459.937080795, 318194.6209783864 4745450.800676408, 318144.8754475578 4745446.506053042, 318138.4515044557 4745520.916433608, 318138.4062633567 4745523.993481386, 318138.7993649248 4745527.045643378, 318139.6230369846 4745530.010732885, 318140.8602624238 4745532.828456782, 318142.4860102779 4745535.44137707, 318144.5431865127 4745537.874248849, 318146.936404557 4745539.977412321, 318149.613285295 4745541.705001107, 318150.5790719228 4745542.127757707, 318151.6032223543 4745542.377776486, 318152.6550852268 4745542.447623606, 318153.7032773469 4745542.335191182, 318154.7164896467 4745542.043871875, 318155.6642804699 4745541.582333664, 318156.518471738 4745540.964375583, 318157.2533361926 4745540.208521577, 318157.8470776942 4745539.337373323, 318158.2413210099 4745538.488550552, 318159.53266834 4745535.751244513, 318161.2578713838 4745533.264439313, 318163.3694584743 4745531.09617307, 318165.8097809812 4745529.305901477, 318168.5119527024 4745527.942567045, 318171.4019172166 4745527.043533118, 318174.400615191 4745526.633514729, 318177.4259549373 4745526.723615741, 318180.3949177479 4745527.311462262, 318183.2262471063 4745528.38081736, 318185.8424793886 4745529.902517292, 318188.1719587269 4745531.834907949, 318190.1507740857 4745534.124984175, 318191.7249120488 4745536.710022471, 318192.8510134712 4745539.519358, 318193.4985230961 4745542.475917337, 318193.6494688274 4745545.498726793, 318193.2998307375 4745548.505070194, 318204.0792178515 4745496.973676891))</t>
  </si>
  <si>
    <t>POLYGON ((313936.479430315 4737453.35512904, 313931.5184790146 4737443.608191648, 313872.0777949473 4737462.042225118, 313899.1819887746 4737501.296068759, 313911.5233592466 4737493.80113476, 313923.1031503004 4737488.193201512, 313947.591279235 4737472.795065669, 313936.479430315 4737453.35512904))</t>
  </si>
  <si>
    <t>POLYGON ((321125.6267004209 4739681.08816678, 321110.3016080389 4739679.43696679, 320871.3278840096 4739653.689862197, 320857.1984575061 4739652.167619084, 320821.1683883067 4739694.052633148, 320837.9718013526 4739696.138516245, 321101.6831280517 4739728.874781363, 321106.5586421645 4739729.480036782, 321111.6348246009 4739721.607940285, 321119.8544816023 4739705.565604511, 321121.9125608896 4739700.727575359, 321123.3540129224 4739696.36668489, 321124.4237187158 4739691.769928325, 321125.2245625454 4739686.666315044, 321125.6267004209 4739681.08816678))</t>
  </si>
  <si>
    <t>POLYGON ((316394.3878698875 4739943.878308838, 316342.7533885061 4739936.403689922, 316339.7507805801 4739943.522925401, 316339.3995058861 4739944.579695966, 316334.4766467107 4739960.364070978, 316332.0588069062 4739968.917783695, 316327.9898357909 4739984.943490592, 316357.5522179866 4739989.219667733, 316396.0675238314 4739994.791059804, 316395.3898961371 4739974.253229642, 316394.8686939798 4739958.454481518, 316394.3878698875 4739943.878308838))</t>
  </si>
  <si>
    <t>POLYGON ((317036.5642548782 4735069.969184839, 317025.7842635664 4735080.051278612, 316992.4915605076 4735111.388843128, 316982.978375708 4735120.275587888, 316951.184257868 4735149.976456469, 316953.5283272018 4735153.918189197, 316961.2174938208 4735166.848417005, 316961.4792350432 4735167.288480983, 316984.1862604124 4735164.642412618, 316986.2065775122 4735162.931480505, 317049.2297764275 4735109.559099568, 317047.9374963988 4735107.318139913, 317046.291133734 4735104.045420625, 317044.8671448955 4735100.670021734, 317044.5088650967 4735099.632091448, 317043.8011137238 4735097.581666052, 317042.809050116 4735094.035231236, 317041.9871810094 4735090.080603679, 317041.9133590862 4735089.524041431, 317041.5054937213 4735086.448899921, 317041.2674768609 4735082.79318544, 317041.2946351614 4735078.831531732, 317041.5255138762 4735075.474862162, 317041.80310259 4735073.051510671, 317042.1409461037 4735070.160408194, 317042.8502521574 4735064.090188827, 317036.5642548782 4735069.969184839))</t>
  </si>
  <si>
    <t>POLYGON ((316661.299174096 4741879.114346305, 316664.8147538869 4741866.764880331, 316697.381542464 4741876.425692632, 316701.8358017177 4741836.571603735, 316703.0543117539 4741825.668662746, 316708.0600311609 4741780.880809931, 316708.6680474321 4741778.297405114, 316710.287650878 4741771.415518942, 316704.8038116067 4741748.166188776, 316676.2367686647 4741705.553213532, 316674.2897016677 4741708.967011142, 316673.5805087746 4741710.281840887, 316671.7608161106 4741713.857096017, 316670.0671339912 4741717.493798546, 316668.7608838076 4741720.549538421, 316667.30260908 4741724.286849294, 316665.9755406005 4741728.072736366, 316664.9769544914 4741731.242306344, 316663.894048857 4741735.105112207, 316662.9466392616 4741739.003451626, 316662.3031291096 4741741.856423009, 316656.164032841 4741775.427459924, 316639.1655324128 4741875.71368411, 316637.4674147185 4741883.608096375, 316658.2484070502 4741889.831242353, 316661.299174096 4741879.114346305))</t>
  </si>
  <si>
    <t>POLYGON ((314019.3661108359 4736861.752886237, 313913.5919404873 4736854.147584439, 313894.3385856107 4736896.189470341, 313999.7221804525 4736903.00125912, 314019.3661108359 4736861.752886237))</t>
  </si>
  <si>
    <t>POLYGON ((322219.6095440221 4742538.369455673, 322136.298376988 4742522.317552201, 322119.3750159546 4742519.05684449, 322094.727519615 4742577.512038263, 322102.6258178416 4742578.786732332, 322192.0209993335 4742593.214840854, 322219.6095440221 4742538.369455673))</t>
  </si>
  <si>
    <t>POLYGON ((318848.1262173485 4736062.178987039, 318847.9446132005 4736062.767330922, 318846.431885778 4736069.345646829, 318845.5731887926 4736076.040757759, 318845.3766792483 4736082.787872235, 318845.8444917342 4736089.521588765, 318846.9719640771 4736096.176720721, 318850.4690753025 4736114.149356847, 318850.879043251 4736115.36953665, 318851.4883833209 4736116.503271824, 318852.2799667738 4736117.518286825, 318853.231065561 4736118.385584748, 318854.3145833438 4736119.080408917, 318855.4996773318 4736119.582923597, 318856.7522801574 4736119.878897843, 318858.0369021769 4736119.959748599, 318859.3168534937 4736119.823234031, 318889.5852903989 4736113.85181679, 318888.7377203925 4736066.391652615, 318883.3039152968 4736065.578825305, 318878.0067704918 4736064.120044345, 318857.6243837708 4736057.4581165, 318856.3547263326 4736057.170184895, 318855.054519623 4736057.102733103, 318853.7619370167 4736057.257455817, 318852.5144593806 4736057.629966467, 318851.3485625751 4736058.209406869, 318850.2984307134 4736058.97888812, 318849.3945663172 4736059.915834694, 318848.6633253081 4736060.993099707, 318848.1262173485 4736062.178987039))</t>
  </si>
  <si>
    <t>POLYGON ((318039.5943294985 4741298.590342863, 318011.7961305573 4741287.700155039, 317994.3928945594 4741332.736687957, 318027.6554475977 4741339.313292077, 318039.5943294985 4741298.590342863))</t>
  </si>
  <si>
    <t>POLYGON ((317015.3581337465 4735000.859056201, 317016.965122464 4735000.553227294, 317018.7910020907 4735000.240279541, 317021.1911951745 4734999.870658427, 317022.5258619748 4734988.521389639, 317023.4887314191 4734980.334339668, 317028.6674332217 4734936.298740692, 317003.2969220535 4734932.997575995, 316983.1226198433 4734930.372614475, 316945.8321737061 4734965.45823636, 316948.5492381097 4734968.887216506, 316970.7584418352 4734996.91533685, 316985.2225629262 4735015.16915639, 316986.2893966882 4735014.332510675, 316987.6809334329 4735013.291098737, 316988.8860227643 4735012.393753214, 316990.2270437156 4735011.47930437, 316991.6942144231 4735010.50733984, 316994.4259629501 4735008.874075451, 316996.0851041859 4735007.882135758, 316997.4697633284 4735007.173917528, 316999.0562295553 4735006.377077027, 317001.4130330399 4735005.299451867, 317004.9538586785 4735003.860830713, 317006.5965318832 4735003.269023108, 317008.5451149774 4735002.624923704, 317010.9211046569 4735001.926393121, 317013.5770338278 4735001.268740492, 317015.3581337465 4735000.859056201))</t>
  </si>
  <si>
    <t>POLYGON ((316794.861548958 4740966.649160756, 316750.1679876455 4740946.828283782, 316732.1314064843 4740988.841803117, 316771.3989281111 4741006.2890014, 316794.861548958 4740966.649160756))</t>
  </si>
  <si>
    <t>POLYGON ((313983.0883003966 4736661.98847591, 313930.5871808818 4736635.635009554, 313949.2086326762 4736582.285555812, 313913.8983980573 4736549.007663207, 313893.6367332214 4736523.177806744, 313852.4648362217 4736606.413877831, 313882.7442792725 4736616.553302982, 313885.4919519835 4736617.527109831, 313888.2041158765 4736618.596190745, 313890.8773282523 4736619.759253814, 313893.5081464117 4736621.015007113, 313896.0937115782 4736622.361639982, 313897.4853090913 4736623.134988532, 313972.3854500515 4736665.693905773, 313972.8598163295 4736665.934647296, 313973.3497227136 4736666.141579297, 313973.8529449204 4736666.31397167, 313974.3670492737 4736666.450800762, 313974.8892117583 4736666.551355419, 313975.4173206857 4736666.61530219, 313975.9484615684 4736666.64223295, 313976.4803291279 4736666.632020475, 313977.0101277939 4736666.58485321, 313977.5352555822 4736666.500713365, 313978.0533293834 4736666.380176561, 313978.5617661782 4736666.223824739, 313979.0579861045 4736666.032339795, 313979.5396218547 4736665.806797121, 313980.0045028658 4736665.548165835, 313980.4500682421 4736665.257727564, 313980.8742600174 4736664.936848083, 313981.2751296641 4736664.587189872, 313981.6506318569 4736664.210518527, 313981.9989180226 4736663.808493367, 313982.3182521829 4736663.38317037, 313982.6071982217 4736662.936596035, 313982.8643231863 4736662.470916813, 313983.0883003966 4736661.98847591))</t>
  </si>
  <si>
    <t>POLYGON ((319907.5232935594 4737050.807951157, 319877.0365376408 4737011.574751716, 319851.8676918882 4737030.405242124, 319884.1468217525 4737074.781743883, 319884.4367786641 4737075.155372432, 319884.7898333953 4737075.553219347, 319885.1697909129 4737075.925402848, 319885.5747952043 4737076.270180704, 319886.0027935107 4737076.585916941, 319886.4518330257 4737076.870972439, 319886.9196705729 4737077.124017398, 319887.4039661783 4737077.34382514, 319887.9024861474 4737077.529365729, 319888.4126969241 4737077.679618709, 319888.9320744413 4737077.793863477, 319889.4582040576 4737077.871676128, 319889.9885711853 4737077.912635912, 319890.5204644896 4737077.916428359, 319891.0511852828 4737077.883138794, 319891.5784378384 4737077.812939862, 319892.0994266749 4737077.706020005, 319892.6117750802 4737077.563154733, 319893.1128969565 4737077.384826024, 319893.6003187991 4737077.171912502, 319894.0716796975 4737076.925689432, 319894.5247060494 4737076.647029116, 319894.9572463307 4737076.337500359, 319895.367145851 4737075.998572008, 319895.7523530379 4737075.631809706, 319896.1111288111 4737075.239169416, 319896.4415278668 4737074.822413524, 319896.7421141432 4737074.383588465, 319897.0113547838 4737073.924843789, 319897.2480231083 4737073.448519462, 319907.5232935594 4737050.807951157))</t>
  </si>
  <si>
    <t>POLYGON ((315294.2052560531 4737573.492220375, 315203.7691266665 4737558.618723089, 315193.6777315299 4737626.925905101, 315274.889486669 4737598.362998053, 315274.8304467391 4737595.293609696, 315275.2855354249 4737592.257490233, 315276.2421558792 4737589.340384023, 315277.6732850777 4737586.624289345, 315279.2724504227 4737584.485495069, 315281.1661568153 4737582.602429694, 315283.3137498941 4737581.015199718, 315285.6696751724 4737579.757663125, 315288.1836526634 4737578.85662345, 315289.4322043803 4737578.409822276, 315290.6029568814 4737577.787185193, 315291.6714104046 4737577.001793565, 315292.6149718254 4737576.070070293, 315294.2052560531 4737573.492220375))</t>
  </si>
  <si>
    <t>POLYGON ((316828.1937571694 4735643.487762813, 316805.281176902 4735751.614231591, 316859.6168389072 4735757.740120199, 316863.5287969211 4735656.379290721, 316857.2252739108 4735655.629752743, 316851.0179909433 4735654.30066677, 316844.9602308605 4735652.403255232, 316839.1038384142 4735649.95388873, 316833.4990045505 4735646.973592589, 316828.1937571694 4735643.487762813))</t>
  </si>
  <si>
    <t>POLYGON ((320882.1790661939 4738957.750083192, 320879.4625510917 4738959.858935341, 320874.4580292647 4738964.120615585, 320915.1738067472 4739085.796881782, 320928.2551469867 4739075.228247805, 320952.8759291577 4739055.336863698, 320951.6068057497 4739051.329846917, 320948.7279784827 4739042.05663958, 320946.0809665212 4739032.678950237, 320942.8440752033 4739021.211045359, 320940.9225144516 4739014.9801225, 320938.5551224789 4739008.021523607, 320935.7413215247 4738999.75076944, 320933.6086512325 4738993.481800721, 320930.9311813746 4738985.924699405, 320928.3920817969 4738978.842064969, 320925.5885324212 4738971.021915191, 320922.7436156361 4738963.08641425, 320919.5713592538 4738954.961965235, 320916.3121664148 4738946.663775881, 320911.6112972925 4738934.694894056, 320910.9293881714 4738931.947252902, 320901.9710034255 4738941.407672863, 320888.2617877839 4738953.02818341, 320882.1790661939 4738957.750083192))</t>
  </si>
  <si>
    <t>POLYGON ((320173.5632453639 4741801.17579053, 320094.630240168 4741790.446411214, 320088.7941928422 4741826.001371146, 320160.850989026 4741836.721817073, 320161.1367344576 4741835.874444096, 320163.4694706706 4741832.391473811, 320164.9979330212 4741828.941358614, 320167.2875157599 4741815.928058919, 320170.215334041 4741807.746054216, 320173.5632453639 4741801.17579053))</t>
  </si>
  <si>
    <t>POLYGON ((319401.8193054145 4737314.775700088, 319360.9613507525 4737303.469142617, 319344.1415514436 4737361.802683598, 319392.6968734381 4737384.518353751, 319400.3746707025 4737363.784984323, 319401.8193054145 4737314.775700088))</t>
  </si>
  <si>
    <t>POLYGON ((321567.4373451894 4741033.418125472, 321557.6780248277 4740971.782976808, 321549.7580996641 4740922.266585112, 321461.8775383215 4740924.009710929, 321424.3828430747 4740992.204097539, 321451.0390860462 4740988.05980925, 321503.9304206376 4740979.836787657, 321502.0601615849 4740988.810476352, 321500.8527087779 4740997.897061481, 321500.3146244389 4741007.047810753, 321500.4488472473 4741016.213306121, 321501.8127631985 4741033.640395345, 321502.2262268045 4741038.922793919, 321502.2399549674 4741040.204108439, 321502.0434972821 4741041.470262358, 321501.6422784452 4741042.687166862, 321501.0469616904 4741043.821868052, 321500.2737834401 4741044.843636903, 321499.3436821996 4741045.724897276, 321498.2816178891 4741046.441847772, 321497.1164908611 4741046.97506459, 321526.502301481 4741042.634648518, 321567.4373451894 4741033.418125472))</t>
  </si>
  <si>
    <t>POLYGON ((320116.243596248 4745553.957139712, 320048.4082743385 4745486.111698864, 320044.3900902267 4745493.73249177, 320026.6859337691 4745527.309592243, 320026.0443165388 4745528.087299021, 320008.6161765299 4745542.461978397, 320101.6712670119 4745632.233920596, 320134.2712391076 4745598.0399694, 320148.41954538 4745583.19985732, 320116.243596248 4745553.957139712))</t>
  </si>
  <si>
    <t>POLYGON ((315324.3446659969 4736858.135052102, 315290.1546942344 4736814.359308019, 315271.8796346075 4736864.442802159, 315263.6787695407 4736888.93095498, 315266.5501647884 4736893.046233, 315384.4685073255 4736980.410288655, 315401.0314656855 4736969.244561159, 315386.5484782477 4736946.492801858, 315382.1497248089 4736940.253050664, 315372.3544514544 4736926.358116331, 315361.498054889 4736911.613456036, 315346.1779756901 4736890.806387841, 315334.2733780679 4736873.519478801, 315332.479051283 4736870.739184357, 315324.3446659969 4736858.135052102))</t>
  </si>
  <si>
    <t>POLYGON ((315548.8788222689 4735969.699694945, 315528.6870616401 4735930.197756904, 315527.7848643735 4735930.472710583, 315428.60616963 4735960.315523582, 315444.2094953488 4735986.30379166, 315445.9343743017 4735988.742403, 315447.6912099558 4735991.419632889, 315449.3534817237 4735994.156582726, 315450.6740281078 4735996.512424908, 315451.211638489 4735997.361294762, 315452.4352464507 4735999.293472004, 315549.1141991576 4735970.160205274, 315548.8788222689 4735969.699694945))</t>
  </si>
  <si>
    <t>POLYGON ((319670.2257552847 4743990.816422491, 319689.5552369844 4743868.451627247, 319687.9926498478 4743868.366923008, 319671.845013267 4743867.801334317, 319655.6874087069 4743867.799552189, 319639.5396518854 4743868.361749894, 319623.4213269844 4743869.487107525, 319609.2141973757 4743914.981133213, 319610.8013304427 4743914.482158756, 319614.1833929415 4743914.763896767, 319617.2501778462 4743916.559092424, 319619.9441415112 4743919.323685099, 319621.7081970478 4743923.37376428, 319622.6437179944 4743927.553224956, 319623.6049142131 4743955.119661999, 319624.7673857348 4743968.810258085, 319625.0174497698 4743980.08187235, 319628.0236092025 4743998.786125121, 319630.4938224286 4744009.315009186, 319633.4317347623 4744019.084002085, 319636.2425129127 4744033.15544099, 319637.4667177743 4744043.919269905, 319637.6949683159 4744058.594532829, 319636.3651858738 4744076.517871676, 319631.9948773789 4744098.396359651, 319634.1718324699 4744102.300497126, 319630.1360158565 4744114.258774685, 319625.4306502476 4744123.729652106, 319624.0960485477 4744125.733015686, 319622.4826456511 4744128.154917179, 319615.1678297493 4744143.488391734, 319607.6411584638 4744156.250941611, 319606.4127702276 4744159.545612571, 319599.7443958602 4744180.972586397, 319594.826212984 4744194.428461606, 319594.0873949063 4744198.061817582, 319662.9102491322 4744228.960541187, 319671.3617131135 4744199.277787532, 319683.9710980783 4744155.280380115, 319685.9537956162 4744145.501093398, 319692.7388570436 4744123.284830972, 319693.5850529536 4744121.093324528, 319700.9417409914 4744102.041611841, 319705.9717052008 4744084.066876084, 319725.1982568545 4744013.038357241, 319670.2257552847 4743990.816422491))</t>
  </si>
  <si>
    <t>POLYGON ((318399.3820885996 4736514.380186013, 318377.6268020557 4736483.70813519, 318348.5382797346 4736504.340198112, 318372.6547966324 4736538.341074959, 318397.3153927452 4736516.227757709, 318399.3820885996 4736514.380186013))</t>
  </si>
  <si>
    <t>POLYGON ((320115.8380895295 4738159.227496917, 320077.4588333758 4738142.366471511, 320066.9581700251 4738164.145966992, 320066.8204099776 4738164.453179169, 320066.6708240896 4738164.851511924, 320066.5494533857 4738165.259357715, 320066.4568311932 4738165.67459859, 320066.3934003711 4738166.095419616, 320066.3594880222 4738166.519509273, 320066.3551340387 4738166.944965318, 320066.3805750558 4738167.369779243, 320066.4355384689 4738167.79165849, 320066.5198642651 4738168.208707136, 320066.6329894696 4738168.618941966, 320066.7745446864 4738169.020173525, 320066.9436734042 4738169.410627981, 320067.1396127448 4738169.788328428, 320067.3615030387 4738170.151401082, 320067.6080879699 4738170.498084746, 320067.8783174508 4738170.82681181, 320068.1708352104 4738171.135824239, 320068.4840977279 4738171.423770132, 320068.8167518969 4738171.688991403, 320069.1671668843 4738171.930539119, 320069.5334961504 4738172.146970906, 320069.9140089113 4738172.337340985, 320105.880790829 4738188.785805622, 320115.94478332 4738188.903751838, 320115.8380895295 4738159.227496917))</t>
  </si>
  <si>
    <t>POLYGON ((318919.6380050905 4742539.225183712, 318924.6366485395 4742539.356133524, 318929.6144637107 4742539.831121188, 318966.8608010064 4742544.685660549, 318972.6056364455 4742500.608613359, 318970.7204049435 4742488.590696403, 318867.3085322656 4742513.784836132, 318866.2318072998 4742517.430993684, 318864.9299207048 4742521.003035031, 318863.3692128866 4742525.802102412, 318862.4564330847 4742530.765259935, 318862.2076391603 4742535.805554331, 318862.6271344729 4742540.83450335, 318863.7075248203 4742545.763894902, 318865.4299657929 4742550.507280011, 318866.0262689732 4742551.607190281, 318866.7944063467 4742552.594706509, 318867.7139268875 4742553.443261773, 318868.759789382 4742554.129836204, 318869.9039996186 4742554.636105781, 318871.1155041117 4742554.948245602, 318872.3618241297 4742555.057978739, 318873.6093460653 4742554.962266888, 318874.8243335984 4742554.663678552, 318875.9319088754 4742554.192598115, 318876.9515049839 4742553.552912884, 318882.1483869072 4742550.027288031, 318887.6307507866 4742546.964273741, 318893.3575062646 4742544.386981807, 318899.7191735265 4742542.185301843, 318906.2574841806 4742540.582746217, 318912.9162481539 4742539.593199516, 318919.6380050905 4742539.225183712))</t>
  </si>
  <si>
    <t>POLYGON ((321516.4816617284 4741057.374109467, 321512.5222272752 4741058.119403134, 321487.7063901488 4741061.898913212, 321472.1067909843 4741063.720270352, 321480.0195042245 4741106.265976393, 321543.193699782 4741219.593137575, 321592.7931195104 4741233.307458025, 321527.2940009793 4741101.117010651, 321516.4816617284 4741057.374109467))</t>
  </si>
  <si>
    <t>POLYGON ((319025.6059488798 4743627.498511537, 318973.8464675065 4743624.778467721, 318970.5674500954 4743637.436896212, 318971.2574004368 4743670.074350057, 319018.5896573334 4743672.622962286, 319018.8583179745 4743666.719391927, 319021.4872575086 4743646.926022741, 319023.3498249838 4743635.651631102, 319025.6059488798 4743627.498511537))</t>
  </si>
  <si>
    <t>POLYGON ((317011.1263374467 4735448.806495422, 316931.7331176883 4735387.310459957, 316913.0994784416 4735416.431288637, 316962.0672912227 4735472.536524128, 316972.9984094516 4735482.368472287, 316993.0633006222 4735464.705892267, 317004.7205659669 4735454.444262273, 317011.1263374467 4735448.806495422))</t>
  </si>
  <si>
    <t>POLYGON ((318776.1974719004 4741216.007084712, 318746.1815982735 4741212.078693447, 318748.4797921168 4741197.087301557, 318777.4662207442 4741200.790934332, 318746.8133429142 4741144.663987702, 318746.072995216 4741129.582042548, 318745.5425888012 4741123.335961939, 318708.1260431173 4741123.179564413, 318657.8470447579 4741112.432113089, 318647.394259385 4741152.538996579, 318647.0919915106 4741153.730777344, 318710.0934300944 4741167.197690795, 318685.2292632255 4741263.225684557, 318687.4273403555 4741263.425873949, 318689.6170294258 4741263.702468449, 318691.7957285203 4741264.055450331, 318693.9609166998 4741264.484198989, 318696.1096763762 4741264.988206434, 318698.2395897267 4741265.566948848, 318700.3480326956 4741266.219708843, 318702.432374905 4741266.945569127, 318704.4900922531 4741267.743809147, 318706.5187479371 4741268.613305381, 318707.8123659272 4741269.212306449, 318709.7877353199 4741270.196947872, 318711.727544917 4741271.249849449, 318713.6293547564 4741272.369787703, 318715.4910247317 4741273.555529675, 318717.3101022294 4741274.805452081, 318719.0845376085 4741276.11801894, 318719.869916954 4741276.730500214, 318736.3475432813 4741279.590178267, 318751.083609198 4741282.160482667, 318765.0240789088 4741284.623892051, 318765.1637055998 4741284.619273883, 318765.3024530073 4741284.602677278, 318765.4392216615 4741284.574137036, 318765.5730183655 4741284.533884676, 318765.7028530887 4741284.482251694, 318765.8277326328 4741284.419469609, 318765.9466796191 4741284.346269717, 318766.0588039642 4741284.262980336, 318766.1634281458 4741284.170323274, 318766.2595747802 4741284.069029819, 318766.3465631802 4741283.95972182, 318766.4239220492 4741283.843314664, 318766.4907771194 4741283.720636431, 318766.5468570002 4741283.592596171, 318766.5915967679 4741283.460312338, 318766.6247218675 4741283.324594036, 318766.6460671859 4741283.186547062, 318766.6553613305 4741283.047080471, 318766.6525422997 4741282.907396853, 318766.6377416739 4741282.768492569, 318768.0393216806 4741272.822385392, 318768.5009477753 4741269.331067446, 318769.371025383 4741263.450487387, 318773.5856014251 4741233.919716501, 318776.1889802038 4741216.058079827, 318776.1974719004 4741216.007084712))</t>
  </si>
  <si>
    <t>POLYGON ((319240.5023927981 4742224.832153044, 319233.4497794795 4742167.641870039, 319144.7522039799 4742180.880674268, 319146.7814516991 4742186.624970327, 319148.0787006654 4742192.577327707, 319148.6237080138 4742198.645038647, 319148.4079745644 4742204.733422901, 319147.4348922195 4742210.747323863, 319239.3908723689 4742229.3706649, 319240.5023927981 4742224.832153044))</t>
  </si>
  <si>
    <t>POLYGON ((317658.5360889046 4744067.995347206, 317538.9803472699 4744046.865754112, 317528.0400700138 4744107.001266204, 317526.567475958 4744115.094834442, 317526.4950870536 4744115.500939352, 317526.4403236802 4744115.989730257, 317526.4194645529 4744116.481249857, 317526.4330302818 4744116.972980352, 317526.4807386914 4744117.462329299, 317526.5625296626 4744117.947397597, 317526.678014739 4744118.425396067, 317526.8267339892 4744118.894438261, 317527.0076024542 4744119.351857098, 317527.2198445202 4744119.795275866, 317527.4627098952 4744120.223117473, 317527.7348200851 4744120.63292423, 317528.0347124688 4744121.022741389, 317528.3611274948 4744121.390707817, 317528.7124057987 4744121.734975041, 317529.0868911841 4744122.053794541, 317529.4826370825 4744122.345727148, 317529.8977032609 4744122.609533595, 317530.330436684 4744122.843565315, 317530.7782101024 4744123.047005005, 317531.2392831892 4744123.218607072, 317645.3249650488 4744143.059048509, 317647.999364915 4744127.863012582, 317658.5360889046 4744067.995347206))</t>
  </si>
  <si>
    <t>POLYGON ((319770.1389281661 4737687.283174359, 319760.2121249534 4737676.057844605, 319750.7201478486 4737668.676750115, 319747.8327159326 4737663.255519252, 319699.5471454573 4737681.4355128, 319709.8957788371 4737709.94241701, 319770.1389281661 4737687.283174359))</t>
  </si>
  <si>
    <t>POLYGON ((320216.7071223768 4736900.389036387, 320233.9349257299 4736838.623460857, 320219.7835597947 4736846.755337342, 320211.7384344534 4736851.378347763, 320160.459764388 4736880.845061283, 320149.8215665893 4736919.954802071, 320208.1611198751 4736931.028408195, 320216.7071223768 4736900.389036387))</t>
  </si>
  <si>
    <t>POLYGON ((320790.9164728787 4736589.083166748, 320760.946014248 4736588.814317466, 320760.5054196726 4736570.727027934, 320732.3020288142 4736571.571202157, 320732.436026067 4736573.315756601, 320732.7163521871 4736575.96074572, 320733.0887645148 4736578.594319033, 320733.5529620219 4736581.213284423, 320734.1081439276 4736583.814465574, 320734.7539060907 4736586.394573577, 320735.4892573067 4736588.950738286, 320736.3133904722 4736591.479583482, 320737.2252112717 4736593.978142239, 320738.2237221739 4736596.443344505, 320739.307628964 4736598.872229672, 320740.4757373715 4736601.261833962, 320741.7264501653 4736603.609106293, 320766.5142179233 4736648.235722712, 320766.7563911446 4736648.648680121, 320767.0127981332 4736649.052983317, 320767.2832200282 4736649.448038917, 320767.5672443825 4736649.833459759, 320767.8645555426 4736650.208755564, 320768.1746347934 4736650.573342429, 320768.4974758124 4736650.927020452, 320768.832356822 4736651.269112094, 320769.1789716496 4736651.59942694, 320769.5368983679 4736651.917277968, 320769.9057340137 4736652.222577867, 320770.2849630316 4736652.514842688, 320770.6741698139 4736652.793585311, 320771.0728482875 4736653.058621637, 320771.4805860053 4736653.309564502, 320771.8967737824 4736653.546133015, 320772.3210023324 4736653.768039962, 320772.7527624209 4736653.975001292, 320773.1914480201 4736654.166836067, 320773.6364467843 4736654.343163437, 320774.0874525387 4736654.503792983, 320774.5437624658 4736654.648646878, 320775.0048704904 4736654.777541022, 320775.4701705853 4736654.890294469, 320775.9391535167 4736654.986623168, 320776.4111196257 4736655.066549242, 320776.8856659472 4736655.129985385, 320777.3620896655 4736655.176853758, 320777.8399878156 4736655.207067055, 320778.3185544667 4736655.220450656, 320778.797296188 4736655.217220265, 320779.2756101101 4736655.197294891, 320779.7529964794 4736655.160690334, 320780.2287556373 4736655.107428716, 320780.7023909901 4736655.037625789, 320781.1733028305 4736654.951300513, 320781.6408977725 4736654.848671757, 320782.1046729027 4736654.729655359, 320782.5639380431 4736654.594573307, 320783.0182965503 4736654.443538183, 320783.4670550864 4736654.276772014, 320783.9097202184 4736654.094490507, 320784.3457953492 4736653.896809407, 320784.7746902559 4736653.684047531, 320785.1958115492 4736653.456423743, 320785.6087689094 4736653.214250536, 320786.0130720588 4736652.957843564, 320786.408227564 4736652.687418527, 320786.7935484083 4736652.403397358, 320787.1688473318 4736652.106186174, 320787.5335277875 4736651.795903889, 320787.8871089809 4736651.473166012, 320788.2293005408 4736651.138281876, 320788.5595154006 4736650.791670245, 320788.8774663472 4736650.433740407, 320789.1826662683 4736650.064907962, 320789.4749310625 4736649.685678989, 320789.7536736632 4736649.296472249, 320790.0187099699 4736648.897793821, 320790.2697527704 4736648.490052991, 320790.5063212715 4736648.073865263, 320790.7282282098 4736647.649636762, 320790.9351895344 4736647.217876722, 320791.126927514 4736646.779294284, 320791.3032517254 4736646.334195619, 320791.4639812298 4736645.883186756, 320791.6088351328 4736645.426876877, 320791.7377292874 4736644.9657689, 320791.8503827971 4736644.500472013, 320791.9467115165 4736644.031489126, 320792.0267344044 4736643.559419952, 320792.0901737275 4736643.084973624, 320792.1370389689 4736642.608449998, 320792.1671555056 4736642.130654998, 320792.1806390915 4736641.652085222, 320792.1774087355 4736641.173343537, 320790.9164728787 4736589.083166748))</t>
  </si>
  <si>
    <t>POLYGON ((316014.2285926008 4739827.357116728, 315985.2529889323 4739819.614895565, 315973.9781894605 4739818.091655965, 315942.4784928546 4739809.143289524, 315929.2660869586 4739852.941497866, 315972.3721849792 4739865.437895064, 315963.9905835346 4739894.140075322, 316027.8367539872 4739911.895325452, 316048.5032720684 4739838.317315932, 316014.2285926008 4739827.357116728))</t>
  </si>
  <si>
    <t>POLYGON ((317099.2989847263 4741780.889792954, 317094.5855217297 4741782.961867793, 317089.6438010132 4741784.931607789, 317084.6367541406 4741786.727721979, 317079.5698089325 4741788.347837419, 317074.4496084533 4741789.790042973, 317069.2820088028 4741791.052852627, 317064.0734563051 4741792.134461524, 317058.8304225958 4741793.033864437, 317053.5590604671 4741793.749465899, 317048.2661572323 4741794.280750956, 317045.1157965205 4741794.508711092, 317039.7930022296 4741794.838434684, 317034.4681939477 4741794.718783659, 317029.2735687275 4741794.422521535, 317018.6060365104 4741794.790107965, 317011.3717915541 4741794.786710009, 317003.1465469323 4741829.664660793, 316997.6000078237 4741838.508179135, 316990.2563320128 4741850.216758348, 317019.2470983026 4741848.148536173, 317039.9980755644 4741849.089819915, 317041.3096362068 4741849.158273943, 317041.3568374122 4741849.160682332, 317101.0451832672 4741852.268695598, 317099.2989847263 4741780.889792954))</t>
  </si>
  <si>
    <t>POLYGON ((318421.9812894819 4736109.541595424, 318430.8500064685 4736109.481133106, 318445.8320849533 4736110.021116033, 318446.1750013806 4736056.625726351, 318386.284792153 4736051.623489086, 318400.7073483558 4736112.008889982, 318407.7533647926 4736110.823333526, 318414.8509607535 4736110.000236502, 318421.9812894819 4736109.541595424))</t>
  </si>
  <si>
    <t>POLYGON ((320426.6493759624 4738197.360857354, 320426.2716771718 4738194.336249178, 320394.1330765862 4738198.491351948, 320394.259348687 4738201.500199995, 320393.8902335696 4738204.488996623, 320393.0354742994 4738207.376692414, 320391.7185052853 4738210.084906543, 320389.9749289386 4738212.540376169, 320387.8520570018 4738214.676271611, 320385.4073966825 4738216.434945613, 320383.4686154922 4738217.447647432, 320381.4228331188 4738218.22160935, 320380.1964899646 4738218.724130424, 320379.0757797033 4738219.431617401, 320378.0945406631 4738220.32258968, 320377.2825329016 4738221.369992724, 320376.6643735069 4738222.542332279, 320376.258649681 4738223.80410265, 320376.0776568183 4738225.116995575, 320376.1269461639 4738226.441415314, 320377.1213843963 4738234.405156977, 320415.4917199896 4738229.511188131, 320430.426547472 4738227.606332432, 320426.6493759624 4738197.360857354))</t>
  </si>
  <si>
    <t>POLYGON ((317635.0052757793 4739411.236666857, 317610.8897991183 4739409.206813647, 317602.7953610485 4739444.064185385, 317637.0370013455 4739445.968425263, 317681.5120158742 4739448.495559618, 317681.6573601321 4739439.318633536, 317682.563569346 4739413.794046824, 317667.3359533551 4739413.015961969, 317657.8967101873 4739412.732136437, 317635.0052757793 4739411.236666857))</t>
  </si>
  <si>
    <t>POLYGON ((318150.3983899661 4744765.125822261, 318150.2725341575 4744765.129306676, 318150.147020659 4744765.137282614, 318150.0217400248 4744765.149453388, 318149.8969984385 4744765.166009405, 318149.7728958548 4744765.1869475, 318149.6496258497 4744765.212061444, 318134.7720183003 4744768.517684422, 318090.586218934 4744777.672810502, 318091.950576094 4744784.133430277, 318096.3744267031 4744805.082845204, 318135.5414146826 4744798.867472539, 318135.8605570592 4744798.790833292, 318136.1769524755 4744798.703275239, 318136.4902042873 4744798.60491099, 318136.7998158977 4744798.49585632, 318137.1054937787 4744798.376320628, 318137.4070411891 4744798.246410193, 318137.7038584171 4744798.106144002, 318137.9956582635 4744797.955931363, 318138.282240822 4744797.795778602, 318138.563109497 4744797.625801496, 318138.8380770426 4744797.446406182, 318139.1066468591 4744797.257708435, 318139.3686253747 4744797.059914486, 318139.6237190586 4744796.853233741, 318139.8715375973 4744796.637978708, 318140.1118874145 4744796.414355628, 318140.3443750295 4744796.182577057, 318140.5688131965 4744795.943049136, 318140.7850051763 4744795.695878147, 318140.9924670284 4744795.441579673, 318141.1912019178 4744795.180253671, 318141.3808226958 4744794.912312602, 318141.5611357833 4744794.637962705, 318141.7320570534 4744794.357706904, 318141.8931898618 4744794.071657809, 318142.0444500761 4744793.780318348, 318149.0220193243 4744779.758958096, 318153.6905057384 4744770.377603345, 318153.7446402566 4744770.264030688, 318153.7947133899 4744770.148585567, 318153.8408345854 4744770.031564679, 318153.8829007258 4744769.912871226, 318153.920724565 4744769.792911358, 318153.9545060066 4744769.671678735, 318153.9839515236 4744769.54938276, 318154.0091642328 4744769.426120223, 318154.0301504643 4744769.302091026, 318154.0468102635 4744769.177298333, 318154.0591562894 4744769.052141957, 318154.0670854267 4744768.926525104, 318154.0708070715 4744768.800741306, 318154.070024533 4744768.67490001, 318154.0649440445 4744768.54919479, 318154.0554688183 4744768.423728763, 318154.0417051346 4744768.298698668, 318154.0236529953 4744768.174104505, 318154.0012251058 4744768.05034925, 318153.9745182532 4744767.927329785, 318153.9436418834 4744767.805342804, 318153.9085023747 4744767.684591372, 318153.8691965128 4744767.564972376, 318153.8258369088 4744767.446882456, 318153.7784235644 4744767.330321621, 318153.7269659713 4744767.21558972, 318153.6714609658 4744767.102586801, 318153.6122178991 4744766.991603233, 318153.5491399815 4744766.882742126, 318153.4822303788 4744766.776103436, 318153.4117952783 4744766.671877573, 318153.3377378907 4744766.570167658, 318153.2602612847 4744766.471067308, 318153.1792686736 4744766.374679641, 318153.0950662434 4744766.281195072, 318153.007753946 4744766.190610435, 318152.9172413222 4744766.103228747, 318152.8238250659 4744766.018940568, 318152.7275115064 4744765.937945799, 318152.6284037574 4744765.860341229, 318152.5267048921 4744765.786220482, 318152.4226179782 4744765.715677179, 318152.3160462265 4744765.648814441, 318152.2071895433 4744765.585625933, 318152.0962509976 4744765.526205281, 318151.9833368701 4744765.470749226, 318151.8685439493 4744765.419154653, 318151.7519785159 4744765.371618297, 318151.6339404284 4744765.328130671, 318151.5144328497 4744765.288791721, 318151.3936556851 4744765.25359512, 318151.2717120507 4744765.222637656, 318151.1486987362 4744765.195816214, 318151.0249219263 4744765.173321201, 318150.9003816206 4744765.155152623, 318150.7753776774 4744765.141300977, 318150.6499100961 4744765.131766271, 318150.5241819457 4744765.126642125, 318150.3983899661 4744765.125822261))</t>
  </si>
  <si>
    <t>POLYGON ((320371.4240148998 4739401.337571321, 320365.6242931511 4739356.440345468, 320363.7533279046 4739341.956680957, 320358.6693603146 4739302.600260368, 320352.3731545343 4739306.349035687, 320343.0330023587 4739312.283865809, 320333.9055497202 4739318.541037061, 320325.0021602284 4739325.112886283, 320316.3334915151 4739331.991572535, 320337.7060823547 4739371.274390185, 320359.2567877208 4739411.202998504, 320373.0293746108 4739414.04762407, 320371.4240148998 4739401.337571321))</t>
  </si>
  <si>
    <t>POLYGON ((315373.3959104746 4736353.204600533, 315272.1179618506 4736352.568075317, 315272.1706878258 4736398.418311036, 315273.9958167485 4736399.207764832, 315356.3532750437 4736398.404150913, 315358.6793967447 4736398.150011888, 315360.9535177548 4736397.599256354, 315363.7167153185 4736396.482442008, 315366.2602020421 4736394.929135306, 315368.5157581946 4736392.981014343, 315370.4226115501 4736390.690627726, 315371.9295731696 4736388.119325966, 315372.8302012184 4736385.873758824, 315373.4247116063 4736383.528410872, 315373.7024149876 4736381.124942292, 315373.3959104746 4736353.204600533))</t>
  </si>
  <si>
    <t>POLYGON ((315742.0369222688 4735401.909311178, 315822.039531054 4735206.109892525, 315744.0204661622 4735287.114412471, 315694.4546647394 4735414.036997575, 315697.4186428182 4735415.457817389, 315700.0941956 4735417.367011394, 315702.401882189 4735419.707658868, 315704.2727648708 4735422.410100434, 315705.6513741104 4735425.393945466, 315706.4964808958 4735428.570348912, 315706.783084335 4735431.844749953, 315706.5025001039 4735435.119670714, 315705.6632517231 4735438.297589649, 315704.2901657942 4735441.283971724, 315703.7675017265 4735442.385975487, 315703.4273240648 4735443.557251008, 315703.2782931341 4735444.767908648, 315703.3244239923 4735445.986704792, 315703.5644341453 4735447.182563297, 315703.9921496795 4735448.324762739, 315704.5965463442 4735449.384235821, 315705.3622493094 4735450.333553582, 315706.2696868416 4735451.148621438, 315710.2478602061 4735453.903613893, 315714.4474602414 4735456.307522307, 315742.0369222688 4735401.909311178))</t>
  </si>
  <si>
    <t>POLYGON ((317465.2807255676 4738350.626198536, 317436.681751059 4738314.953579742, 317369.1956618738 4738364.436388766, 317347.6544747675 4738423.307080382, 317372.8923672251 4738424.67273478, 317435.553481878 4738374.458734215, 317465.2807255676 4738350.626198536))</t>
  </si>
  <si>
    <t>POLYGON ((316455.4195282805 4739900.871192642, 316408.281833514 4739887.955585586, 316403.3463781627 4739899.204932578, 316393.6436453745 4739921.320506646, 316393.692131921 4739922.789957454, 316394.3878698875 4739943.878308838, 316394.8686939798 4739958.454481518, 316395.3898961371 4739974.253229642, 316461.7507629885 4739926.140584158, 316459.0888053887 4739922.514816471, 316457.0190370545 4739918.521328985, 316455.5911160382 4739914.256002767, 316454.8392005907 4739909.82131248, 316454.7815670877 4739905.323737079, 316455.4195282805 4739900.871192642))</t>
  </si>
  <si>
    <t>POLYGON ((318812.847853117 4745181.784577769, 318808.0901443367 4745127.998492002, 318743.8188705284 4745147.904714885, 318729.1031981066 4745189.192559568, 318785.4371440123 4745199.694570241, 318785.4378636556 4745199.24331207, 318785.4626494106 4745198.563072848, 318785.5110839678 4745197.883985825, 318785.5832989268 4745197.207047359, 318785.6791165353 4745196.532963441, 318785.7983685394 4745195.862739921, 318785.9408740216 4745195.196982844, 318786.1065646804 4745194.536694891, 318786.2951628105 4745193.882585222, 318786.5065937788 4745193.235456618, 318786.7403799796 4745192.596024564, 318786.9963499906 4745191.965194963, 318787.2742261095 4745191.343676972, 318787.5735307286 4745190.732186075, 318787.894092429 4745190.131628176, 318788.2354272729 4745189.542518852, 318788.5970608175 4745188.965673547, 318788.978518622 4745188.401907699, 318789.3795166546 4745187.851730564, 318789.7994773566 4745187.315860796, 318790.2379231196 4745186.795013878, 318790.694173269 4745186.289811678, 318791.1678438211 4745185.800766619, 318791.6582572639 4745185.328600508, 318792.1649296612 4745184.873828939, 318792.687080387 4745184.437076938, 318793.2242191746 4745184.018660184, 318793.7755717263 4745183.619403612, 318794.3405446574 4745183.239526116, 318794.9184572969 4745182.879649556, 318795.5085195185 4745182.540099112, 318796.1101474371 4745182.221393528, 318796.7224541409 4745181.9239611, 318797.3448430854 4745181.647920764, 318797.9764336891 4745181.393900711, 318798.6165294543 4745181.162023055, 318799.2642403067 4745180.952616131, 318799.9189728625 4745180.765898829, 318800.5798370511 4745180.602199492, 318801.2459364666 4745180.461646549, 318801.9165777768 4745180.344462063, 318802.5908645751 4745180.250774462, 318803.2679972507 4745180.180609072, 318803.9471793475 4745180.134091157, 318804.6276175823 4745180.111445941, 318805.3084028917 4745180.11240205, 318805.988745155 4745180.137284659, 318806.6678320962 4745180.185719274, 318807.344770479 4745180.257934286, 318808.0188511433 4745180.353651994, 318808.6890745715 4745180.472904036, 318809.3548347197 4745180.615509505, 318810.0151225763 4745180.781200196, 318810.6692321478 4745180.969798346, 318811.3164574395 4745181.181126212, 318811.9557926026 4745181.415015539, 318812.847853117 4745181.784577769))</t>
  </si>
  <si>
    <t>POLYGON ((318002.933284818 4740223.980135212, 317998.3330232184 4740194.933347895, 317920.8302803871 4740213.417254501, 317923.4153181245 4740232.439608781, 317925.8221506843 4740242.644265713, 318002.933284818 4740223.980135212))</t>
  </si>
  <si>
    <t>POLYGON ((321041.8305752908 4737780.447054761, 321016.0686979893 4737764.156835387, 320991.633263227 4737802.799511243, 321017.3950536762 4737819.089930509, 321041.8305752908 4737780.447054761))</t>
  </si>
  <si>
    <t>POLYGON ((318510.4284158399 4736269.022515259, 318483.6337174566 4736222.535145709, 318443.9346070566 4736251.223236046, 318466.8058552049 4736283.855060777, 318467.6358377138 4736284.755404091, 318468.5957648546 4736285.515768313, 318469.6621376706 4736286.117586295, 318470.8091847511 4736286.546364824, 318472.008959023 4736286.791581502, 318473.2322531238 4736286.847156075, 318474.4493148666 4736286.711928063, 318475.630531105 4736286.389134903, 318476.292167165 4736286.116686017, 318476.9262258089 4736285.785277795, 318496.3562619892 4736276.063446102, 318510.4284158399 4736269.022515259))</t>
  </si>
  <si>
    <t>POLYGON ((317986.2718562949 4744938.660097908, 317940.2758793155 4744936.145213753, 317930.5605715899 4744966.769467379, 317953.7764752207 4744968.677802468, 317969.3882924411 4744975.686951873, 318056.5547325326 4745014.821224121, 318067.8419306433 4745019.642370098, 318073.1600106367 4745021.913971021, 318087.7462339561 4745028.144257375, 318095.2513215261 4745006.989342928, 318085.3100611668 4744989.355173019, 318074.175543476 4744980.751406699, 318055.0075688919 4744965.940196954, 318052.2434239535 4744963.804246053, 318049.4175864835 4744961.685356322, 318045.9330458373 4744959.242340871, 318042.3652568797 4744956.922424424, 318040.7836138046 4744955.970875449, 318038.718712448 4744954.728466306, 318034.997799093 4744952.663129112, 318031.2070937826 4744950.728769244, 318027.3512829276 4744948.928039805, 318023.4349308377 4744947.262897386, 318019.4627049358 4744945.73539538, 318015.4397724096 4744944.347571346, 318011.3707848655 4744943.100978913, 318007.2606905964 4744941.997062251, 318003.1146378055 4744941.037259216, 317998.9376684143 4744940.222810918, 317994.7348148508 4744939.55465861, 317990.5111000488 4744939.033443687, 317986.2718562949 4744938.660097908))</t>
  </si>
  <si>
    <t>POLYGON ((320207.0154257566 4738502.384594804, 320174.532815045 4738539.411187758, 320175.7272492545 4738540.310291565, 320185.1429854914 4738548.877143462, 320195.189250119 4738557.070871436, 320198.7946612677 4738559.777588117, 320204.8855695225 4738562.608398825, 320209.9364134529 4738564.141221553, 320213.8717148284 4738564.893607722, 320217.8043691494 4738565.236467591, 320219.8052422386 4738565.225311883, 320221.214630826 4738565.363430227, 320222.1853547858 4738565.680607072, 320222.964654868 4738566.215246529, 320223.4626835211 4738566.736370385, 320223.9684328612 4738567.479463958, 320224.678772154 4738568.718744544, 320225.2636112203 4738569.716468513, 320225.9006742308 4738570.53695076, 320226.6531913442 4738571.306657324, 320227.5177007529 4738571.931949642, 320228.8191266351 4738572.670888739, 320230.707147347 4738573.44760419, 320232.0050865489 4738573.753631583, 320233.8900935406 4738574.109226432, 320235.2191140014 4738574.29711074, 320236.8812116297 4738574.637043991, 320237.8031217527 4738574.897634823, 320238.7195788235 4738575.333788014, 320237.8821564984 4738577.77301019, 320238.6343351963 4738578.225164616, 320239.3892694801 4738578.679032807, 320240.1226066861 4738579.063748264, 320240.9410243521 4738579.528715346, 320241.693517208 4738579.993966538, 320242.6121685671 4738580.616545876, 320243.1754629675 4738580.95521299, 320243.9284602297 4738581.407941809, 320244.6779864382 4738581.858479224, 320249.1773963154 4738584.563333263, 320252.126055287 4738515.095622763, 320242.7469211239 4738514.053972094, 320233.4846676305 4738512.247434551, 320224.4015073199 4738509.688049603, 320215.5586145291 4738506.392992181, 320207.0154257566 4738502.384594804))</t>
  </si>
  <si>
    <t>POLYGON ((320799.2998045707 4742368.342103735, 320800.5269327194 4742361.330209551, 320716.3410098247 4742334.501147592, 320707.6033679962 4742331.716610095, 320707.4212311083 4742332.214725782, 320705.9012524412 4742335.960918458, 320704.2513576571 4742339.651792387, 320702.4738063936 4742343.282873816, 320700.5704553176 4742346.849601688, 320698.5439765194 4742350.347889403, 320696.3965265199 4742353.773166409, 320694.1307837352 4742357.121546004, 320691.7496138327 4742360.388735355, 320690.0174077327 4742362.623169386, 320717.7352005978 4742378.573455933, 320785.6267656265 4742417.641766082, 320789.3305740426 4742419.773095065, 320790.209723719 4742420.278943977, 320790.8802817576 4742416.447877744, 320797.53741734 4742378.41148943, 320799.2998045707 4742368.342103735))</t>
  </si>
  <si>
    <t>POLYGON ((314593.5307319774 4736926.198730422, 314592.5812608571 4736920.988308277, 314507.2472644167 4736936.34580879, 314511.8808321283 4736943.454741567, 314515.9317651909 4736950.911174737, 314519.3741388487 4736958.667301662, 314522.1859759424 4736966.673590019, 314524.3493500266 4736974.878878613, 314528.0789369842 4736993.316627009, 314602.5583448937 4736975.738118948, 314593.5307319774 4736926.198730422))</t>
  </si>
  <si>
    <t>POLYGON ((319316.042861218 4740898.513522752, 319287.3131466894 4740902.221778912, 319234.9543296013 4740908.979953331, 319227.3669667335 4740909.959300546, 319227.3716380995 4740915.599676935, 319225.791413236 4740955.708643383, 319326.5713439388 4740968.218474998, 319316.042861218 4740898.513522752))</t>
  </si>
  <si>
    <t>POLYGON ((317936.1549982129 4746029.275076481, 317912.3950993755 4746025.594557492, 317887.9802592215 4746120.963328389, 317887.1168240345 4746124.628887602, 317887.0713046653 4746125.399934409, 317887.1199994674 4746126.93760295, 317887.1399217984 4746127.566703692, 317887.3040027373 4746128.331112888, 317887.5358378574 4746129.023439612, 317887.8375397444 4746129.713553799, 317888.2069926469 4746130.331485564, 317888.7910309607 4746131.062284857, 317889.5459212427 4746131.971970668, 317890.501548093 4746132.667790269, 317891.8617337439 4746133.039634441, 317952.6804369502 4746144.469958417, 317956.0559960969 4746133.683140527, 317993.7771329167 4746037.815584654, 317960.9471438622 4746033.590857293, 317936.1549982129 4746029.275076481))</t>
  </si>
  <si>
    <t>POLYGON ((321081.2148388732 4736998.862054378, 321084.9791717924 4736983.250264443, 321015.1399617599 4736962.693840508, 321014.0957301116 4736972.879616089, 321012.3109534736 4736982.961942586, 321009.7951418435 4736992.887192328, 321003.7470284434 4737013.548528842, 321002.0678654884 4737019.285010375, 320998.9784345495 4737029.839008878, 320998.7221551382 4737031.103150483, 320998.6826779131 4737032.392353203, 320998.8612386819 4737033.669759244, 320999.2526763907 4737034.898713079, 320999.8457740644 4737036.044051333, 321000.6235871036 4737037.072992841, 321001.5637715732 4737037.956028752, 321002.6394122674 4737038.667796785, 321003.8196508461 4737039.187961824, 321049.8337819426 4737057.482160696, 321052.4580890019 4737058.541361941, 321055.0438480678 4737059.691427544, 321058.6884211114 4737061.502066567, 321081.2148388732 4736998.862054378))</t>
  </si>
  <si>
    <t>POLYGON ((316771.3989281111 4741006.2890014, 316732.1314064843 4740988.841803117, 316720.1437764482 4741016.869801707, 316755.7567097571 4741032.693203829, 316771.3989281111 4741006.2890014))</t>
  </si>
  <si>
    <t>POLYGON ((319311.8015035412 4742416.002791539, 319318.0439034659 4742351.790357177, 319263.3141886272 4742370.482422304, 319265.0144328659 4742376.351984621, 319266.1552247287 4742382.355512606, 319266.7265695697 4742388.43959476, 319266.7233672025 4742394.550564638, 319266.1455959884 4742400.63399476, 319264.9983634533 4742406.636295837, 319257.6261186682 4742437.313699909, 319306.4647018329 4742449.050732287, 319307.9725226116 4742439.201132125, 319311.8015035412 4742416.002791539))</t>
  </si>
  <si>
    <t>POLYGON ((320478.1875954762 4739812.294251335, 320448.2262173528 4739790.652995241, 320422.827083501 4739824.96151924, 320430.9374109959 4739830.754951784, 320452.0737239996 4739847.9159436, 320465.391161315 4739829.74987794, 320478.1875954762 4739812.294251335))</t>
  </si>
  <si>
    <t>POLYGON ((322106.9190261153 4741408.761365191, 322066.6978747282 4741404.950914389, 322058.8123634969 4741438.544416963, 322058.5784097851 4741447.579864216, 322070.1792320602 4741490.618325789, 322072.6727995643 4741490.353127629, 322089.1708777329 4741488.771442831, 322106.9190261153 4741408.761365191))</t>
  </si>
  <si>
    <t>POLYGON ((320247.8367812211 4738392.166113581, 320231.188517901 4738452.993146529, 320271.3200685788 4738457.889772845, 320288.6965344722 4738427.626589624, 320286.2662370089 4738426.024191638, 320284.1241292631 4738424.052994882, 320282.3256477946 4738421.763873033, 320280.9173959689 4738419.21628341, 320279.9355656594 4738416.475815579, 320279.4056121013 4738413.613401247, 320279.3412816203 4738410.703043818, 320279.1054445173 4738409.285272407, 320278.6339858319 4738407.927579859, 320277.9402419865 4738406.668864522, 320277.044063992 4738405.545217384, 320275.9712797713 4738404.588738461, 320258.1090446495 4738396.417883113, 320253.0681889328 4738394.061918809, 320247.8367812211 4738392.166113581))</t>
  </si>
  <si>
    <t>POLYGON ((319565.9861942829 4743915.956160882, 319568.4986276037 4743877.628745637, 319564.4557812391 4743878.407662335, 319556.0569832711 4743880.251750401, 319547.7275613591 4743882.38789467, 319539.4779376648 4743884.813464069, 319531.3178188739 4743887.525349903, 319523.2575113833 4743890.520424504, 319515.3065029985 4743893.794985797, 319507.4746750001 4743897.345119145, 319499.7496391801 4743901.177720108, 319499.475772096 4743901.341269816, 319499.2204950444 4743901.532645745, 319498.986537064 4743901.749560363, 319498.7765303986 4743901.989829258, 319498.5928884136 4743902.250674633, 319498.437421594 4743902.529237725, 319498.3120372135 4743902.822556659, 319498.217936559 4743903.127491796, 319498.1562083046 4743903.440506864, 319498.1275476509 4743903.758278145, 319498.1322436605 4743904.077294678, 319500.7696442187 4743943.304350374, 319570.0161534883 4743983.281674053, 319570.2888870034 4743974.596252682, 319567.4025119023 4743966.821856807, 319566.7419690749 4743963.787687098, 319566.5368908602 4743956.54773119, 319567.5471055291 4743948.646081261, 319568.7849419678 4743944.64784833, 319569.1205570127 4743940.888084976, 319566.1002141777 4743934.38108281, 319565.1000980069 4743931.024590313, 319564.8478684102 4743927.171878142, 319565.8155847404 4743918.559805547, 319565.9861942829 4743915.956160882))</t>
  </si>
  <si>
    <t>POLYGON ((315488.9655260735 4739628.167492328, 315471.7168653582 4739623.654696082, 315421.7749409114 4739670.386225511, 315429.8094204863 4739673.111173465, 315435.991385563 4739675.974765327, 315457.8866850713 4739683.648350278, 315463.7517289694 4739686.649535274, 315468.7075197972 4739689.889095614, 315512.6673629335 4739649.273292731, 315488.9655260735 4739628.167492328))</t>
  </si>
  <si>
    <t>POLYGON ((321102.0048269508 4739025.001494447, 321084.599805324 4739031.110237755, 321080.6808679167 4739033.120551984, 321106.4089793238 4739076.41277816, 321110.6630484025 4739083.571225754, 321118.0789406024 4739079.266992372, 321121.7375602893 4739076.99147254, 321124.3906450459 4739073.962359151, 321126.8661410364 4739071.527962191, 321129.1268189107 4739068.511260847, 321130.7742689321 4739064.728557179, 321131.4709140643 4739062.536220028, 321131.8457172873 4739061.356772006, 321133.0699402735 4739056.605756626, 321133.1543686754 4739053.068891353, 321133.2512026678 4739049.924233075, 321132.7659321488 4739046.99438652, 321131.8634406007 4739043.292437848, 321130.6058650065 4739040.779718694, 321128.7350616722 4739037.500997012, 321127.4960975366 4739035.576688227, 321125.877235109 4739034.057095021, 321115.697511133 4739022.598395536, 321114.7510373256 4739021.149881452, 321104.7094902906 4739024.052207435, 321102.0048269508 4739025.001494447))</t>
  </si>
  <si>
    <t>POLYGON ((319273.4599864464 4737453.880392204, 319317.1409378089 4737440.064607152, 319329.6736360748 4737450.892511526, 319331.4663256562 4737432.239206372, 319302.5046551382 4737412.109724605, 319309.516978366 4737395.276693755, 319257.1204219626 4737418.255966463, 319271.6225545295 4737449.28678712, 319273.4599864464 4737453.880392204))</t>
  </si>
  <si>
    <t>POLYGON ((318229.4372499589 4745019.51845826, 318229.0184769607 4745010.384318847, 318228.5536411014 4745005.325374885, 318227.6468613537 4745001.330974796, 318221.9242501561 4744998.151700662, 318208.4447847202 4744993.396066972, 318200.4348996411 4744992.363299938, 318171.9401560602 4744990.960586977, 318164.3016820276 4744991.697995408, 318161.9897897783 4744988.731398508, 318144.3753979889 4745015.735588127, 318181.7395652268 4745044.607138216, 318184.6780415643 4745046.798098456, 318187.738473153 4745048.919262659, 318190.8711203982 4745050.93228473, 318194.0721059858 4745052.834786125, 318197.3376557237 4745054.624485093, 318200.6634924887 4745056.299015739, 318204.0458547449 4745057.856496125, 318207.480481198 4745059.29506012, 318210.9633104543 4745060.612835277, 318214.4898876429 4745061.808161706, 318218.0560704087 4745062.879769834, 318221.6575133289 4745063.826296466, 318225.2897741936 4745064.646481526, 318228.9484234491 4745065.339464744, 318230.1408389097 4745065.52242596, 318230.403271629 4745057.903524315, 318230.6737842289 4745044.744360672, 318230.0618321467 4745022.152474862, 318229.4372499589 4745019.51845826))</t>
  </si>
  <si>
    <t>POLYGON ((318088.2657578234 4744546.88131109, 318079.3033529713 4744502.305591761, 318073.4364521859 4744473.125907193, 318041.7728289978 4744479.614431201, 318057.0134720666 4744553.120700488, 318088.2657578234 4744546.88131109))</t>
  </si>
  <si>
    <t>POLYGON ((320906.5165406057 4737283.328135277, 320783.3672973638 4737248.261537289, 320765.1767770319 4737292.086061523, 320892.624616874 4737321.089894298, 320906.5165406057 4737283.328135277))</t>
  </si>
  <si>
    <t>POLYGON ((320216.2839407562 4739186.425125178, 320215.0206019519 4739186.37163761, 320213.7035714223 4739186.543863222, 320212.4364157432 4739186.94222803, 320210.7128314205 4739187.935427664, 320184.0957522001 4739208.323872519, 320202.6384896532 4739232.617209634, 320235.3013828709 4739207.497401041, 320220.9691339676 4739188.841443985, 320220.4994187471 4739188.370952569, 320219.4462861184 4739187.56143178, 320218.2686619405 4739186.94714683, 320217.3346467401 4739186.636015745, 320216.2839407562 4739186.425125178))</t>
  </si>
  <si>
    <t>POLYGON ((321534.8794873058 4740391.192483186, 321501.5077799448 4740386.122472133, 321501.5740007063 4740476.72193378, 321537.3178579051 4740441.093425794, 321535.2059149108 4740405.830167055, 321534.8794873058 4740391.192483186))</t>
  </si>
  <si>
    <t>POLYGON ((315135.69665334 4739052.574462921, 315096.235905205 4739047.233742786, 315086.3833497006 4739063.001628261, 315068.152138086 4739137.364552709, 315113.9186352802 4739145.183147809, 315120.5752563293 4739116.445989119, 315124.7480206969 4739098.43164585, 315135.69665334 4739052.574462921))</t>
  </si>
  <si>
    <t>POLYGON ((322322.0377895677 4742325.25794105, 322236.9041343112 4742272.14687732, 322230.110581307 4742293.943522419, 322217.9168623871 4742333.065994886, 322230.6124668986 4742364.373745671, 322243.9473547426 4742397.257662554, 322244.8913714341 4742396.968155788, 322248.9322829105 4742395.63346237, 322252.9240342921 4742394.158553587, 322256.8618785889 4742392.545180487, 322260.7410783039 4742390.795393957, 322264.556899099 4742388.911344852, 322268.3046066402 4742386.895184013, 322271.9795823574 4742384.749558866, 322275.5775012097 4742382.47690746, 322279.0939508519 4742380.080070792, 322282.5245221116 4742377.561989817, 322285.8652087725 4742374.925692782, 322289.1118142109 4742372.174514118, 322292.2604353298 4742369.311578856, 322295.3071880066 4742366.340611727, 322298.2484784841 4742363.265028134, 322301.0805289159 4742360.088749542, 322303.8000548857 4742356.815481701, 322306.4037846272 4742353.449330172, 322308.8883464228 4742349.994403662, 322311.2507715184 4742346.454898187, 322313.4883910113 4742342.835000268, 322315.5981488508 4742339.139308879, 322322.0377895677 4742325.25794105))</t>
  </si>
  <si>
    <t>POLYGON ((319489.3796929233 4744149.045627364, 319470.1597529902 4744130.607818819, 319467.8541610992 4744127.652839778, 319394.0497424289 4744033.062662496, 319342.159102346 4744009.414140165, 319319.3754382193 4744050.101118269, 319377.7620749646 4744073.974612195, 319456.7829192717 4744131.031092859, 319486.6843349921 4744151.932305519, 319488.9908976899 4744149.658946722, 319489.3796929233 4744149.045627364))</t>
  </si>
  <si>
    <t>POLYGON ((320342.1390021859 4744060.834447785, 320314.529366915 4744002.837070288, 320269.4256355272 4744024.310294311, 320264.5111373055 4744027.032289068, 320259.9675493957 4744030.336447121, 320255.8635314779 4744034.172970492, 320252.2609806231 4744038.48387096, 320249.2143632661 4744043.203991703, 320246.7928485345 4744047.515824295, 320246.2845759476 4744048.618472649, 320245.9579066896 4744049.787809215, 320245.8211091819 4744050.994257191, 320245.8776130527 4744052.207092268, 320246.1260439376 4744053.395542135, 320246.5600425717 4744054.529392474, 320247.1686962284 4744055.579973849, 320247.7503892606 4744056.319348436, 320248.4186784231 4744056.981343322, 320249.1634425884 4744057.555973615, 320261.7118395368 4744066.056199086, 320264.8454249271 4744068.391049179, 320272.7460753608 4744074.835075654, 320279.2222364675 4744080.117377087, 320288.6584042078 4744088.951644616, 320342.1390021859 4744060.834447785))</t>
  </si>
  <si>
    <t>POLYGON ((320416.8492420791 4744710.563805163, 320395.8428725688 4744665.869910512, 320367.3026781572 4744679.700230379, 320358.0576709001 4744684.776584185, 320349.214841421 4744690.525156901, 320340.8232097423 4744696.914181093, 320332.9287865576 4744703.908482783, 320325.5753696625 4744711.469356187, 320365.3470973456 4744726.932446576, 320420.1487756073 4744717.217205892, 320416.8492420791 4744710.563805163))</t>
  </si>
  <si>
    <t>POLYGON ((315572.8124076782 4740072.308156417, 315515.2567737253 4740066.027991331, 315515.5005180563 4740066.825413689, 315517.0630592456 4740069.447319744, 315518.3796388368 4740076.303181162, 315518.0168428663 4740082.834166846, 315516.0129151748 4740090.967104711, 315514.4672301812 4740093.264713392, 315509.4988345162 4740092.008430305, 315507.8364996504 4740098.582428962, 315510.3928143299 4740099.228850044, 315569.1025807331 4740104.826145855, 315570.2534399441 4740100.915153736, 315570.3644521484 4740100.508825141, 315570.8650044996 4740098.512624717, 315571.2956039605 4740096.500127346, 315571.6557298617 4740094.473850838, 315571.9448583694 4740092.436213056, 315572.1406537878 4740090.747013746, 315572.4665148843 4740087.125262516, 315572.6658201455 4740083.494407901, 315572.7619562557 4740080.350177074, 315572.8124076782 4740072.308156417))</t>
  </si>
  <si>
    <t>POLYGON ((319970.5297363778 4741379.005501349, 319961.1245257398 4741353.031086802, 319954.072367587 4741334.792032928, 319943.6246271608 4741307.771046319, 319855.7732876034 4741354.501491412, 319850.8150340724 4741395.941850562, 319970.5297363778 4741379.005501349))</t>
  </si>
  <si>
    <t>POLYGON ((321139.6370542967 4739634.247805077, 321214.707132032 4739631.222970248, 321217.9144428598 4739537.278888863, 321218.3831919193 4739523.54910109, 321185.9321537772 4739525.343501288, 321178.733486303 4739536.463843884, 321180.0601419191 4739539.116946478, 321180.5014226079 4739540.633764738, 321180.9583069506 4739542.204216882, 321181.4162039618 4739545.704416689, 321181.3533508363 4739549.097526495, 321180.8073954243 4739551.992257385, 321179.6795113137 4739554.914400867, 321178.4528176433 4739557.050269233, 321177.0309245596 4739558.844535762, 321175.1671457997 4739560.611559466, 321173.0033957366 4739562.191372267, 321171.1296630933 4739563.257855061, 321169.7352430152 4739563.725579557, 321168.0392508724 4739563.977629279, 321163.5581527313 4739564.271055994, 321161.3521822755 4739564.854597908, 321160.3552468662 4739565.45462245, 321159.0181814546 4739566.660108257, 321157.9208131513 4739567.962865027, 321156.9385704544 4739569.460680967, 321153.5558790214 4739574.727705497, 321150.5272950212 4739580.131603978, 321147.8289162846 4739585.726459569, 321145.5873610484 4739591.245133299, 321143.8323785415 4739596.641260997, 321142.2836987061 4739602.612958478, 321140.9008144584 4739609.302978945, 321139.56481088 4739617.282072036, 321138.9016196585 4739624.463187591, 321138.8938569645 4739632.523426982, 321139.0027942592 4739634.275072397, 321139.6370542967 4739634.247805077))</t>
  </si>
  <si>
    <t>POLYGON ((316842.2852598754 4739012.69074476, 316805.4980741447 4738982.590511038, 316789.3570228589 4739019.84816262, 316836.8688245327 4739025.193211358, 316842.2852598754 4739012.69074476))</t>
  </si>
  <si>
    <t>POLYGON ((315598.3239575487 4740141.423588109, 315624.8737915657 4740116.240977854, 315642.4328310621 4740099.586233631, 315580.3008718743 4740090.823841504, 315580.0074452473 4740093.43722474, 315579.6784709856 4740095.755573269, 315579.2687469076 4740098.061068084, 315578.7787841947 4740100.35089151, 315578.209293941 4740102.622219543, 315578.0829414497 4740103.084463233, 315576.7321335151 4740107.648828703, 315575.222759051 4740112.163180993, 315573.8174000664 4740115.955155997, 315571.7353146615 4740121.060834819, 315569.4763360237 4740126.090666091, 315569.2426538101 4740126.585420928, 315567.2826311542 4740130.536619548, 315565.1859927234 4740134.416899717, 315564.3907653086 4740135.808492331, 315563.4559332264 4740137.357283632, 315563.2576402407 4740137.670822059, 315589.2619587489 4740150.018939517, 315598.3239575487 4740141.423588109))</t>
  </si>
  <si>
    <t>POLYGON ((320714.2636997871 4736462.928662335, 320646.7223800195 4736463.45743837, 320639.5417060037 4736510.153061219, 320716.4299753721 4736516.224965712, 320714.2636997871 4736462.928662335))</t>
  </si>
  <si>
    <t>POLYGON ((317160.6449151902 4739082.488486246, 317108.1333075768 4739081.311331457, 317093.8599056371 4739118.132858839, 317152.1826907592 4739138.77939473, 317153.7944155448 4739129.766572659, 317160.6449151902 4739082.488486246))</t>
  </si>
  <si>
    <t>POLYGON ((321153.6818862609 4737128.904354576, 321142.2253941309 4737127.626673547, 321126.7429845894 4737126.375139323, 321111.2263589092 4737125.664760871, 321110.0890107084 4737125.646696061, 321108.493309991 4737125.669137419, 321106.8993696129 4737125.747251404, 321105.3090854768 4737125.880878018, 321103.7244566031 4737126.069954052, 321102.1473757374 4737126.314219563, 321100.5798355752 4737126.613411437, 321099.0237193805 4737126.966969875, 321097.4808231104 4737127.374738039, 321095.9531299793 4737127.836152967, 321094.4424201439 4737128.350558072, 321092.9506768174 4737128.917390388, 321091.4795770425 4737129.535896533, 321090.0309009742 4737130.205419919, 321088.6065192368 4737130.925000936, 321087.2081088705 4737131.693886206, 321085.8374437118 4737132.511219235, 321084.4960850489 4737133.375750042, 321083.1857067659 4737134.2866253, 321081.907973262 4737135.242691818, 321080.6643458786 4737136.242702785, 321079.4563922262 4737137.285608119, 321078.2854673709 4737138.369964263, 321077.153232556 4737139.494518086, 321076.060846107 4737140.657932296, 321075.0097630436 4737141.858760182, 321074.0012384795 4737143.095561333, 321073.0365243743 4737144.366795408, 321072.1167695711 4737145.67082527, 321071.2430324467 4737147.006316788, 321070.4163524118 4737148.371336133, 321069.6379845845 4737149.764442902, 321068.9085748952 4737151.183915809, 321068.2292658667 4737152.627917816, 321133.7369810892 4737175.902336217, 321153.6818862609 4737128.904354576))</t>
  </si>
  <si>
    <t>POLYGON ((321999.1628623367 4741436.095015979, 321993.1776765684 4741433.749827852, 321987.2778740721 4741431.19723468, 321984.8574114497 4741430.048107586, 321981.4708524443 4741428.440203981, 321975.7635285077 4741425.482318793, 321970.1629127105 4741422.326959082, 321964.6758345806 4741418.978110848, 321959.3089237429 4741415.43976642, 321958.589912201 4741414.944957148, 321933.944387649 4741465.563029246, 321934.6204702589 4741466.503420698, 321937.777185528 4741467.459064608, 321944.0864527932 4741466.102236962, 321950.4476705936 4741466.760281725, 321964.1753374959 4741474.20166484, 321970.8150159365 4741477.800884161, 321978.9755682632 4741483.360689977, 321979.5964661927 4741483.52463531, 321999.1628623367 4741436.095015979))</t>
  </si>
  <si>
    <t>POLYGON ((321154.3339455203 4737389.907070792, 321114.6062631198 4737383.397963084, 321097.4987036969 4737423.022065175, 321097.1419780706 4737424.302089453, 321096.9960476543 4737425.622872189, 321097.064622855 4737426.949878577, 321097.3459104551 4737428.248547749, 321097.7910987834 4737429.39906157, 321098.4034617788 4737430.470151459, 321099.1690252584 4737431.437546749, 321100.0705956812 4737432.279579846, 321101.0879663634 4737432.97737981, 321102.1983267651 4737433.515159557, 321139.0551776876 4737445.726484579, 321154.3339455203 4737389.907070792))</t>
  </si>
  <si>
    <t>POLYGON ((320463.0942376299 4744715.177184504, 320458.2960469532 4744709.971451122, 320441.8789140026 4744713.364897637, 320413.8445507088 4744754.614376325, 320401.4942223481 4744783.431575505, 320407.9927266081 4744786.287397783, 320414.2711413754 4744789.599018245, 320420.2977186641 4744793.349632902, 320426.041640381 4744797.520207188, 320434.5772745528 4744804.098172719, 320453.9810924527 4744768.988547079, 320492.4247433748 4744746.998849042, 320463.0942376299 4744715.177184504))</t>
  </si>
  <si>
    <t>POLYGON ((316381.6795232254 4735195.955734946, 316372.3261102656 4735127.798630285, 316328.5517534368 4735133.678682505, 316344.2085915082 4735206.930777239, 316381.6795232254 4735195.955734946))</t>
  </si>
  <si>
    <t>MULTIPOLYGON (((320862.166995196 4741159.625067019, 320899.9748030776 4741158.513319553, 320905.4887421899 4741116.313640323, 320854.7709829167 4741115.38041418, 320854.2896631627 4741151.615106423, 320854.2523752523 4741152.782880932, 320854.4037934581 4741153.941482898, 320854.7397547641 4741155.060528483, 320855.2516299833 4741156.110775682, 320855.9259492604 4741157.064936563, 320856.745214329 4741157.898051795, 320857.6879206471 4741158.588190281, 320858.7295916994 4741159.117517006, 320859.8428757824 4741159.472189921, 320860.9987612302 4741159.642821746, 320862.166995196 4741159.625067019)), ((320899.9748030776 4741158.513319553, 320899.9654605307 4741158.584851458, 320933.2572041049 4741157.534557059, 320901.0649435805 4741158.481227247, 320899.9748030776 4741158.513319553)))</t>
  </si>
  <si>
    <t>POLYGON ((318813.6152414964 4745824.618763398, 318813.0836354987 4745824.630494759, 318812.5548942741 4745824.688459567, 318812.0333094269 4745824.792321818, 318811.5228568804 4745824.941255246, 318811.0272032066 4745825.134143216, 318810.5503021735 4745825.369459804, 318810.0956982429 4745825.645391879, 318809.6668295983 4745825.959929578, 318809.2671217601 4745826.310663223, 318808.8993910429 4745826.694902277, 318808.5666473354 4745827.109749964, 318808.2711913654 4745827.552031813, 318808.0155174378 4745828.018367118, 318807.8014138589 4745828.505197416, 318779.189004967 4745905.633622054, 318777.5431883372 4745909.426391738, 318775.5730075777 4745913.061345358, 318773.470321782 4745916.265468059, 318812.6927252854 4745944.310595859, 318832.4374696505 4745891.49111824, 318852.1823299438 4745838.671748658, 318815.5828231904 4745824.990183497, 318815.1882130635 4745824.860505203, 318814.6716457175 4745824.734188587, 318814.1459140953 4745824.653385757, 318813.6152414964 4745824.618763398))</t>
  </si>
  <si>
    <t>POLYGON ((319288.8317055475 4737496.657101613, 319268.7029911644 4737494.249329133, 319260.5452384524 4737514.28612756, 319260.4575003465 4737514.50151203, 319260.371380434 4737514.717445645, 319260.2869849898 4737514.934125142, 319260.2041077863 4737515.15135694, 319260.1230518413 4737515.369231513, 319260.0435204586 4737515.587858288, 319259.9658040124 4737515.806927931, 319259.8896089693 4737516.026649826, 319259.815132071 4737516.246917703, 319259.7423733185 4737516.467731562, 319259.6713327115 4737516.689091398, 319259.6020134108 4737516.911097166, 319259.5343091422 4737517.133552127, 319259.4683198577 4737517.35645311, 319259.4040487204 4737517.579900078, 319259.3413957767 4737517.803896183, 319259.280554607 4737518.028235206, 319259.2214315842 4737518.25312021, 319259.1639235945 4737518.478454401, 319259.1082305418 4737518.704231462, 319259.0542493121 4737518.930354597, 319259.0019830678 4737519.156923759, 319258.9514286475 4737519.383839, 319258.9026891624 4737519.611197108, 319258.8555615519 4737519.838904454, 319258.8102457172 4737520.066954714, 319258.7666417049 4737520.295351051, 319258.7248494705 4737520.524090304, 319258.6846691068 4737520.753178792, 319258.6462973595 4737520.982510244, 319258.6097342267 4737521.212084663, 319258.5748829205 4737521.442005158, 319258.5418402262 4737521.672168615, 319258.5105030366 4737521.902478244, 319258.480877672 4737522.133133953, 319258.4530577611 4737522.363932667, 319258.4270496265 4737522.595074304, 319258.4027438338 4737522.826262158, 319258.3801467037 4737523.057696137, 319258.3594549809 4737523.28926997, 319258.3404687616 4737523.520989971, 319258.3231912054 4737523.7529561, 319258.3077159447 4737523.984965288, 319258.2940429763 4737524.217017534, 319258.2821754619 4737524.449212792, 319258.2720134521 4737524.681554223, 319258.2636537351 4737524.913938717, 319258.2569963616 4737525.14636943, 319258.2521412814 4737525.378843203, 319258.2490853346 4737525.611260084, 319258.2478348428 4737525.843819978, 319258.248383485 4737526.076322976, 319258.2506344688 4737526.308872201, 319258.2545814731 4737526.54126774, 319258.2604338849 4737526.773803131, 319258.2680822682 4737527.006181677, 319258.2774298333 4737527.238506489, 319258.2885765324 4737527.470774414, 319258.3014192533 4737527.702888655, 319258.3161610579 4737527.934942842, 319258.3325988838 4737528.166843346, 319258.3507358908 4737528.398690118, 319258.3707688244 4737528.630376889, 319258.3924946157 4737528.861810023, 319258.4160195428 4737529.093186265, 319258.4412373275 4737529.324308872, 319258.4683510389 4737529.555271476, 319258.4971576095 4737529.785980443, 319258.5276570412 4737530.016435775, 319258.5600523971 4737530.246731102, 319258.5940406604 4737530.476775957, 319258.6299185288 4737530.706460902, 319258.6674924166 4737530.935992166, 319258.7067560046 4737531.165169843, 319258.747809244 4737531.39399077, 319258.7906552954 4737531.622554905, 319258.8352909977 4737531.850762289, 319258.8815164475 4737532.078619247, 319258.9295315502 4737532.30611946, 319258.9793363032 4737532.533262925, 319259.0308275966 4737532.75995285, 319261.7844102238 4737544.671089469, 319262.4635047878 4737547.608646719, 319336.902228161 4737530.399969712, 319344.8850299918 4737528.554515167, 319343.1759439865 4737514.376499692, 319336.9105291994 4737512.19729353, 319324.1719051559 4737507.121076887, 319311.269694732 4737503.028838737, 319304.5148603222 4737500.793771143, 319288.8317055475 4737496.657101613))</t>
  </si>
  <si>
    <t>POLYGON ((320153.8269987502 4741075.352663548, 320121.9089304885 4741060.43149659, 320116.0183192702 4741057.677770002, 320114.0961703431 4741060.809465832, 320099.2219866214 4741085.130951263, 320096.0233512136 4741090.361294469, 320136.4540171657 4741109.504417777, 320139.2191362655 4741104.068779765, 320153.8269987502 4741075.352663548))</t>
  </si>
  <si>
    <t>POLYGON ((317949.8289495219 4739425.591472498, 317947.9213844339 4739455.328092468, 318001.0590965531 4739457.340471662, 318002.1564718234 4739426.510600945, 317949.8289495219 4739425.591472498))</t>
  </si>
  <si>
    <t>POLYGON ((318964.5103439799 4744830.222866731, 318976.2886235173 4744752.390533809, 318956.9175119874 4744749.264287932, 318930.6540577723 4744744.80915112, 318907.9891149327 4744829.300273869, 318914.3203039127 4744827.220643198, 318920.8405209179 4744825.843496851, 318927.4719434372 4744825.185205929, 318934.1355804272 4744825.253674112, 318940.7520655919 4744826.048112416, 318964.5103439799 4744830.222866731))</t>
  </si>
  <si>
    <t>POLYGON ((317513.3702099153 4739916.536365258, 317514.7912526471 4739904.350007634, 317474.2253486245 4739893.985445268, 317473.3916686962 4739896.454307023, 317472.2169972099 4739898.780474916, 317470.7249614729 4739900.916977129, 317468.9457185717 4739902.820837487, 317466.9149779743 4739904.453806753, 317464.4530421598 4739905.891706583, 317461.7982107906 4739906.931295208, 317459.0144260426 4739907.547537685, 317456.168957526 4739907.7256993, 317453.330103373 4739907.461418292, 317450.6837017996 4739906.800242878, 317448.1643095713 4739905.754548745, 317445.8276817319 4739904.347285142, 317443.7250285551 4739902.609549311, 317441.9029839147 4739900.579586976, 317409.6988340999 4739924.684638408, 317511.1966145271 4739935.176121031, 317513.3702099153 4739916.536365258))</t>
  </si>
  <si>
    <t>POLYGON ((318741.7260697244 4742591.985541931, 318680.4698212381 4742664.220914518, 318732.3570942069 4742697.733745429, 318766.3502840493 4742609.710255194, 318759.7650554744 4742605.904179076, 318753.447477232 4742601.668512274, 318747.4255625889 4742597.0221785, 318741.7260697244 4742591.985541931))</t>
  </si>
  <si>
    <t>POLYGON ((318826.9109604709 4743887.96217663, 318820.9365980612 4743824.349848343, 318807.5782113434 4743826.021067005, 318778.7840918031 4743828.52719432, 318778.4942033524 4743830.757429005, 318783.5334998583 4743893.545426888, 318826.9109604709 4743887.96217663))</t>
  </si>
  <si>
    <t>POLYGON ((320270.6149855212 4742712.902390895, 320254.2186663642 4742671.673601309, 320253.221575603 4742671.535171448, 320252.480317902 4742671.463182866, 320251.7369777714 4742671.417073443, 320250.9925610477 4742671.397011442, 320250.2478641795 4742671.40287161, 320249.503789889 4742671.434725426, 320248.7613376925 4742671.492541258, 320248.0213040333 4742671.576193844, 320247.2846884257 4742671.685651554, 320246.5522841509 4742671.820689174, 320208.6585945558 4742679.498231033, 320208.143636013 4742679.631189123, 320207.6392117145 4742679.799832309, 320207.1477951336 4742680.003281891, 320206.6717534692 4742680.24046244, 320206.2133539629 4742680.510301681, 320205.7750542739 4742680.811421162, 320205.3586124 4742681.142464578, 320204.9663733962 4742681.501656835, 320204.6001857201 4742681.887338609, 320204.2617915529 4742682.297653834, 320203.9528299636 4742682.73064966, 320203.6748305748 4742683.184076546, 320203.4291231121 4742683.655691273, 320203.2168437208 4742684.143456853, 320203.0392095196 4742684.644733434, 320202.8969505251 4742685.15729678, 320202.7907809317 4742685.678422893, 320202.7212245307 4742686.205693971, 320202.6886020369 4742686.736598575, 320202.6931278944 4742687.26842853, 320202.7346230659 4742687.798688211, 320202.8132052062 4742688.324772568, 320202.9280892433 4742688.844005059, 320203.0791024674 4742689.354089965, 320203.2651567901 4742689.852260284, 320220.4797401052 4742731.442560885, 320270.6149855212 4742712.902390895))</t>
  </si>
  <si>
    <t>POLYGON ((317331.1694153927 4743616.389706248, 317338.3857718344 4743588.139750712, 317343.3138340549 4743568.847932491, 317306.6899655603 4743562.67204984, 317298.3857408222 4743589.405223687, 317290.0751587935 4743616.158711922, 317289.2333634634 4743616.002261571, 317288.4111127297 4743615.77735664, 317287.5972622071 4743615.52387081, 317286.7927241246 4743615.242175422, 317285.9985106674 4743614.932638646, 317285.2155277396 4743614.595431911, 317284.4448969695 4743614.231220086, 317283.6873275175 4743613.840280876, 317282.9439378507 4743613.423179201, 317282.2155434118 4743612.980389506, 317281.5030595943 4743612.512383084, 317280.8074081226 4743612.019831126, 317280.1292076994 4743611.503314367, 317279.4695799506 4743610.963497677, 317278.9203989435 4743610.865820774, 317278.5869025473 4743610.944213322, 317278.2508370065 4743611.010981002, 317277.9125958038 4743611.065911247, 317277.5727786571 4743611.108985071, 317277.2315854715 4743611.140196154, 317276.8894128946 4743611.159431878, 317276.5469637602 4743611.166770057, 317276.2043348561 4743611.162107568, 317275.8621290644 4743611.145525385, 317275.5206462429 4743611.11701401, 317275.1804892733 4743611.076654418, 317274.8418548967 4743611.024340321, 317274.5052523674 4743610.960355769, 317274.1711782891 4743610.884584975, 317273.8398357291 4743610.797121574, 317273.5118338959 4743610.698246442, 317273.1874758129 4743610.58805003, 317272.8670613385 4743610.466522857, 317272.5511965182 4743610.333845839, 317272.2400907469 4743610.190312508, 317271.9342437914 4743610.035907041, 317271.633868213 4743609.871022929, 317271.3395668915 4743609.695741131, 317271.0514461074 4743609.510258396, 317270.7700151181 4743609.31485876, 317270.4955801094 4743609.109732639, 317270.2284504308 4743608.895170395, 317269.9690322234 4743608.671359285, 317269.7175380473 4743608.438692784, 317269.3362195808 4743608.052552361, 317269.1770266269 4743672.2950027, 317271.4789281656 4743676.024149562, 317273.0076415205 4743671.102978608, 317316.5089048771 4743673.781303272, 317327.277840932 4743631.62418801, 317331.1694153927 4743616.389706248))</t>
  </si>
  <si>
    <t>POLYGON ((320981.256495867 4743230.629047059, 320897.2866148729 4743297.918961821, 320897.9352718711 4743299.266327529, 320909.9121051127 4743323.014828796, 320922.7104761126 4743346.330815625, 320936.3147805996 4743369.185967023, 320950.7083274812 4743391.552396626, 320965.8737481423 4743413.402939905, 320981.7925871453 4743434.710866963, 320998.4453117385 4743455.450182394, 321012.2119746743 4743471.995366117, 321020.8809973066 4743483.485050427, 321032.7847609879 4743504.327256495, 321044.7788835954 4743532.142451853, 321041.3433138605 4743515.835442524, 320981.256495867 4743230.629047059))</t>
  </si>
  <si>
    <t>POLYGON ((315097.355929426 4736635.557396933, 315073.1588168393 4736574.09944291, 315091.7127445177 4736504.709094598, 315042.7704046926 4736505.180084262, 315034.9729001043 4736507.699339112, 315031.3789945494 4736572.110089941, 315042.2666681599 4736614.860431322, 315046.3165682168 4736617.383017846, 315069.1309201313 4736626.017051838, 315097.355929426 4736635.557396933))</t>
  </si>
  <si>
    <t>POLYGON ((320644.6165342072 4742144.442863282, 320653.9967630012 4742097.504876095, 320588.0028217343 4742099.461679433, 320559.6719028432 4742100.301722276, 320583.0946718411 4742151.230299652, 320587.0934777121 4742149.774771101, 320591.1406504868 4742148.459684557, 320595.231140104 4742147.286700595, 320599.3601868637 4742146.257170454, 320603.5226281006 4742145.372358065, 320607.7134947262 4742144.633321134, 320611.9274146843 4742144.041030069, 320616.1595061891 4742143.596139606, 320620.4045844338 4742143.299214025, 320624.657458289 4742143.150617697, 320628.9129334649 4742143.150615046, 320633.1657030642 4742143.299073852, 320637.4107600484 4742143.595852411, 320641.6428911489 4742144.040615437, 320644.6165342072 4742144.442863282))</t>
  </si>
  <si>
    <t>POLYGON ((320680.8894872963 4743524.223220393, 320680.3514687498 4743520.871428874, 320677.7813423898 4743514.833956008, 320675.3050576494 4743512.345828393, 320668.4285966867 4743513.017628001, 320666.0682161261 4743511.017682854, 320665.4775417704 4743507.797724347, 320666.2233528042 4743497.646238833, 320668.7411791997 4743491.63250623, 320677.2560690212 4743482.480036282, 320677.5995622066 4743482.110780216, 320679.8034611744 4743480.557960308, 320669.2483159122 4743467.647700428, 320665.9917749873 4743468.362795045, 320657.3837033415 4743473.395706704, 320654.1162992168 4743474.267025021, 320650.6989388909 4743473.691347765, 320648.3892157759 4743470.352214508, 320648.1972035856 4743467.036093723, 320645.6417470213 4743458.475064644, 320570.541393984 4743485.881177411, 320472.2911312872 4743521.735250618, 320488.9653998003 4743590.770171835, 320680.8894872963 4743524.223220393))</t>
  </si>
  <si>
    <t>POLYGON ((319534.756212173 4738614.549951879, 319501.4208226439 4738613.203131968, 319501.5253523228 4738614.977043875, 319500.9692080207 4738626.243343426, 319500.5485907372 4738629.893925276, 319500.7985973773 4738632.003211678, 319499.8805116352 4738643.226630713, 319498.7690254801 4738660.05555895, 319498.5493765564 4738661.927169132, 319497.9874069657 4738673.872804153, 319496.3669912365 4738685.06871129, 319496.5093877693 4738689.46337992, 319496.301319404 4738691.346830205, 319495.5309088682 4738698.321687066, 319495.0245360659 4738700.937445581, 319494.9382223945 4738709.169526423, 319494.0661752899 4738713.794482488, 319493.6302077968 4738721.413700033, 319493.355323397 4738723.038328876, 319493.8995981396 4738729.725477654, 319493.4013256961 4738735.748040071, 319530.8493206013 4738740.412543756, 319560.9831348165 4738743.87504092, 319591.203773385 4738746.729678402, 319614.0613615505 4738749.149451659, 319631.5542306334 4738750.134674163, 319634.9585460965 4738750.326355568, 319630.7566663479 4738725.398727235, 319630.3118435981 4738722.675284108, 319618.5029591293 4738665.940316713, 319615.26282195 4738648.571181972, 319612.5526989049 4738631.11154549, 319610.3750980323 4738613.577436397, 319610.3440099132 4738613.578319592, 319610.3409700885 4738613.551802004, 319565.3151937845 4738614.135728083, 319555.9403318723 4738614.261544866, 319534.756212173 4738614.549951879))</t>
  </si>
  <si>
    <t>POLYGON ((318673.3240553021 4744791.88849631, 318600.3069127242 4744778.802331944, 318589.2436307151 4744807.502619654, 318583.2840140108 4744822.487839795, 318666.9666782221 4744838.703817882, 318673.3240553021 4744791.88849631))</t>
  </si>
  <si>
    <t>POLYGON ((317231.0513728858 4743983.783717982, 317231.0555259486 4743983.48823005, 317183.4302514793 4743993.256354145, 317184.7190168762 4744001.018191637, 317185.4788971593 4744008.849399614, 317185.7066573973 4744016.714161505, 317185.4010522113 4744024.576297608, 317184.5635381078 4744032.399642739, 317182.0481254638 4744070.05198622, 317231.6172203694 4744076.522542081, 317231.0492566061 4743983.941268399, 317231.0513728858 4743983.783717982))</t>
  </si>
  <si>
    <t>POLYGON ((319190.7825720012 4746232.188052696, 319165.6962539904 4746122.27075234, 319141.0662416103 4745997.741085307, 319105.263638585 4746010.025556143, 319105.9605438015 4746013.031561855, 319106.1498242257 4746016.111472772, 319105.8262874694 4746019.180309069, 319104.9988470018 4746022.153044429, 319103.6903172453 4746024.947614091, 319101.9369708009 4746027.486729817, 319099.7871182956 4746029.700426141, 319097.3003467579 4746031.527285132, 319094.5451999092 4746032.917011147, 319091.597997734 4746033.83106852, 319088.539985363 4746034.244272642, 319085.4558464512 4746034.145237238, 319082.4307077978 4746033.536569294, 319070.0117154035 4746072.816979925, 319057.5998144854 4746112.074659773, 319063.5781315834 4746117.14887781, 319104.4189486307 4746118.430673215, 319114.3870353282 4746118.743531356, 319116.7376225402 4746118.95093968, 319121.3522805695 4746120.905295275, 319127.6493688239 4746123.572269896, 319128.408001333 4746124.524453164, 319132.299696704 4746129.025715658, 319132.5480900659 4746129.154120397, 319146.2499619795 4746145.161157145, 319180.6322241284 4746234.615293941, 319190.7825720012 4746232.188052696))</t>
  </si>
  <si>
    <t>POLYGON ((319386.3385326857 4737728.746541759, 319354.9890266797 4737749.640996004, 319325.787157296 4737784.821267071, 319326.1731351462 4737785.089506286, 319326.5580577767 4737785.359179598, 319326.9419283503 4737785.630386952, 319327.3248404951 4737785.902925284, 319327.7067005811 4737786.176997663, 319328.0876054004 4737786.452500973, 319328.4673550478 4737786.729441538, 319328.8461462695 4737787.007713083, 319329.223785479 4737787.287521834, 319329.6004662615 4737787.568661561, 319329.9760918245 4737787.851235386, 319330.3505622183 4737788.135246463, 319330.7240773438 4737788.42068847, 319331.096434138 4737788.70746778, 319331.4677357132 4737788.995681185, 319331.8379820696 4737789.285328681, 319332.2070700934 4737789.576313479, 319332.5751029002 4737789.86873237, 319332.9419773753 4737790.162488562, 319333.3077934691 4737790.457578895, 319333.6724543943 4737790.754106482, 319334.0360569392 4737791.051968209, 319334.3986042648 4737791.351264029, 319334.7598933071 4737791.651900312, 319335.1200240185 4737791.953873897, 319335.4790963503 4737792.257181622, 319335.8370103503 4737792.56182665, 319336.1938659708 4737792.867805818, 319336.5494664697 4737793.175225401, 319336.9039054757 4737793.483882333, 319337.2571861517 4737793.793876568, 319337.6093084944 4737794.105208103, 319337.9602725073 4737794.417876943, 319338.3099782376 4737794.731886242, 319338.6586255872 4737795.047229685, 319339.0060114943 4737795.363813636, 319339.3522390693 4737795.681734891, 319339.6972052008 4737796.000896655, 319340.0410130001 4737796.321395721, 319340.3836624693 4737796.643232089, 319340.725050494 4737796.966308966, 319341.0651770764 4737797.290626357, 319341.4041453265 4737797.616281048, 319341.7418552942 4737797.943276202, 319342.0783006565 4737798.271411913, 319342.4135876888 4737798.600884929, 319342.7476132766 4737798.931598452, 319343.0803774211 4737799.263552487, 319343.4118801224 4737799.596747036, 319343.7421213794 4737799.931182094, 319344.071101193 4737800.266857661, 319344.3988195625 4737800.60377374, 319344.7252796507 4737800.942030282, 319345.0504719719 4737801.281327428, 319345.374406011 4737801.621965042, 319345.6969754947 4737801.963746372, 319346.0183834858 4737802.306765053, 319346.3383301304 4737802.651030567, 319346.6571121223 4737802.996433476, 319346.9745327192 4737803.343080058, 319347.2906918713 4737803.690967154, 319347.6054864685 4737804.039997968, 319347.919016461 4737804.390169337, 319348.2312818503 4737804.74148127, 319348.5420858911 4737805.094040033, 319348.8516253277 4737805.447739355, 319349.159903323 4737805.802679189, 319349.4667136476 4737806.15866595, 319349.7722625289 4737806.515893224, 319350.0764436942 4737806.874164266, 319350.3792634639 4737807.233678974, 319350.680815469 4737807.594234296, 319350.9809061267 4737807.956036448, 319351.2796290684 4737808.318882369, 319351.5770874068 4737808.682868847, 319351.8730780751 4737809.047902254, 319352.1677073487 4737809.414179334, 319352.4609689058 4737809.781500181, 319352.7528627458 4737810.149864797, 319353.0433920303 4737810.519373132, 319353.3324568074 4737810.890028347, 319353.6201507078 4737811.26162738, 319353.9064832119 4737811.634470083, 319354.1914448395 4737812.008256601, 319354.4749419591 4737812.383190002, 319354.7569714111 4737812.759170331, 319355.0376331458 4737813.136194428, 319355.3169271632 4737813.514262294, 319355.5947535133 4737813.893377088, 319355.8711121944 4737814.273538812, 319356.1461031606 4737814.654744303, 319356.4196264569 4737815.036996721, 319356.6916820866 4737815.420296072, 319356.9623668381 4737815.804539237, 319357.2315870808 4737816.189929282, 319357.4993333359 4737816.576166353, 319357.7656150825 4737816.963550305, 319358.0304228386 4737817.351781282, 319358.2937660888 4737817.741159139, 319358.5557353009 4737818.131380862, 319358.816140053 4737818.522752625, 319359.0750708164 4737818.914971416, 319359.3326338626 4737819.308233971, 319359.588626128 4737819.702446667, 319359.8431444042 4737820.097506388, 319360.0960982201 4737820.493716149, 319360.3476748386 4737820.890669825, 319422.9783818066 4737781.378180097, 319428.3595593311 4737777.983243851, 319399.0781625521 4737737.850491676, 319391.7655727167 4737727.567502312, 319390.589281883 4737725.913325719, 319389.0319831115 4737726.951283079, 319386.3385326857 4737728.746541759))</t>
  </si>
  <si>
    <t>POLYGON ((319733.6909194675 4743765.04180593, 319737.1283431628 4743725.746763127, 319707.4588351608 4743726.306558842, 319699.7856213704 4743806.298042125, 319729.8472314815 4743808.981002158, 319733.6909194675 4743765.04180593))</t>
  </si>
  <si>
    <t>POLYGON ((315476.1169128547 4737171.269881094, 315438.375116662 4737145.462142011, 315429.9623722828 4737169.484832456, 315425.1803950017 4737184.951678636, 315402.9346243744 4737256.508120863, 315417.4891844142 4737260.302891884, 315431.8999139501 4737264.611784422, 315446.1486285557 4737269.429270079, 315460.2175246689 4737274.749208108, 315462.1308235233 4737275.517154558, 315498.1864008475 4737186.360938116, 315476.1169128547 4737171.269881094))</t>
  </si>
  <si>
    <t>POLYGON ((320654.4289751226 4743993.297931579, 320617.2437671593 4743941.358114322, 320533.7702045739 4743978.508947703, 320506.1872731125 4743989.943535927, 320514.7845967725 4744003.36058505, 320523.8197369666 4744016.584581365, 320535.2667237016 4744044.916099824, 320562.93032159 4744032.20569957, 320654.4289751226 4743993.297931579))</t>
  </si>
  <si>
    <t>POLYGON ((319157.8129435639 4742513.104509742, 319143.1317984202 4742510.214305403, 319136.9966892388 4742610.790794958, 319170.7527537862 4742613.428569426, 319191.5179378485 4742526.7899499, 319185.2189040916 4742523.070171954, 319178.6625646581 4742519.825479468, 319171.8846909137 4742517.073350019, 319164.922084113 4742514.829027461, 319157.8129435639 4742513.104509742))</t>
  </si>
  <si>
    <t>POLYGON ((320897.2926124987 4737742.234941804, 320905.9819268984 4737710.352377816, 320909.0304364082 4737699.166733427, 320856.1704046988 4737695.223556394, 320855.7032264572 4737696.560602963, 320854.893489209 4737699.094085749, 320854.1725413204 4737701.654275813, 320853.5414842209 4737704.238036751, 320853.0008227967 4737706.842351053, 320852.5515522055 4737709.463885578, 320852.1939742708 4737712.099529188, 320851.9285843957 4737714.745964543, 320851.7556844021 4737717.400080506, 320851.6755729498 4737720.058666003, 320851.6882456866 4737722.718419488, 320851.7937982092 4737725.376036252, 320851.9920325839 4737728.028420973, 320852.2826446043 4737730.672281583, 320852.6654300138 4737733.304322855, 320853.1397910715 4737735.921462113, 320853.7052236708 4737738.520413611, 320854.3610301178 4737741.098097834, 320855.1064064502 4737743.651238514, 320855.9403582846 4737746.176865571, 320897.2926124987 4737742.234941804))</t>
  </si>
  <si>
    <t>POLYGON ((315837.456117268 4736489.814916166, 315788.005987795 4736368.429839022, 315732.5651851238 4736401.077495373, 315770.4936339793 4736493.669543062, 315837.456117268 4736489.814916166))</t>
  </si>
  <si>
    <t>POLYGON ((319556.7826493751 4740209.46371999, 319549.31741948 4740171.13727191, 319544.4058228665 4740171.938688993, 319539.469177866 4740172.568209337, 319534.5136625038 4740173.025037165, 319529.5451644381 4740173.308686046, 319524.5697743964 4740173.418763177, 319519.5936893784 4740173.355072497, 319514.6227192313 4740173.117830398, 319509.6631735585 4740172.70723746, 319505.8390046152 4740172.271031018, 319502.6621770377 4740210.968780526, 319504.4363927213 4740211.167982988, 319510.9777614641 4740211.755849469, 319517.5357088982 4740212.115073534, 319524.102116805 4740212.245211682, 319530.6690763496 4740212.146113929, 319537.2285850783 4740211.817833368, 319543.7727531356 4740211.260819733, 319550.2934003019 4740210.475832093, 319556.7826493751 4740209.46371999))</t>
  </si>
  <si>
    <t>POLYGON ((315421.7749409114 4739670.386225511, 315471.7168653582 4739623.654696082, 315464.3038415965 4739619.627197572, 315458.4902902058 4739615.774023841, 315454.9696683978 4739613.271283969, 315450.4900090693 4739609.739910964, 315445.3800335958 4739605.042137715, 315398.8485984565 4739649.077689705, 315401.2787202429 4739653.471425708, 315401.98549173 4739656.747945394, 315405.2147941334 4739657.809519283, 315408.6914344933 4739657.008269845, 315411.7107096983 4739658.021958134, 315414.3201696009 4739659.861347901, 315416.4492772816 4739665.945610856, 315418.5617364341 4739668.293187435, 315421.3905106051 4739670.255809488, 315421.7749409114 4739670.386225511))</t>
  </si>
  <si>
    <t>POLYGON ((317433.7304844542 4745479.210887583, 317431.0043690789 4745475.429462693, 317403.6371755719 4745479.925349874, 317403.6403263697 4745479.94586101, 317407.4542020138 4745505.036335532, 317408.6248185404 4745513.343283082, 317399.7628832749 4745546.873186362, 317398.1479899326 4745555.257931357, 317430.8927706894 4745557.370438216, 317483.0642806031 4745557.835553129, 317486.0319331625 4745557.872952214, 317486.446157927 4745545.708111563, 317486.3938757288 4745538.893963755, 317486.3054778664 4745536.102285502, 317486.026084478 4745532.792578003, 317484.6112859659 4745526.724245372, 317482.6785646651 4745520.847104927, 317480.7901390877 4745516.365700414, 317479.1092840405 4745512.925777283, 317474.8305114309 4745506.542716563, 317469.856997431 4745502.040537132, 317466.4699411207 4745499.87718624, 317460.6125172256 4745496.918796588, 317451.7151116125 4745493.819040705, 317448.4475743738 4745491.948161607, 317444.4287799093 4745489.730974901, 317439.1069068146 4745485.333874634, 317433.7304844542 4745479.210887583))</t>
  </si>
  <si>
    <t>POLYGON ((320417.6861240587 4739768.593715796, 320386.89291942 4739746.351638214, 320361.2745760183 4739780.992868145, 320391.974569823 4739802.922730661, 320417.6861240587 4739768.593715796))</t>
  </si>
  <si>
    <t>POLYGON ((320403.2307644789 4737990.508584921, 320398.317623203 4737944.53836362, 320367.8987412308 4737947.900861244, 320371.9493934271 4737985.080653585, 320371.954378346 4737986.241189877, 320372.1373949581 4737987.387191479, 320372.493982094 4737988.491485501, 320373.0159120483 4737989.528018666, 320373.6906035112 4737990.472276097, 320374.5022368371 4737991.301746312, 320375.4315857541 4737991.996927028, 320376.4565139584 4737992.541209442, 320377.5682411118 4737992.925866619, 320378.7261766689 4737993.132872325, 320379.9023508515 4737993.157308129, 320381.0679302908 4737992.998585095, 320403.2307644789 4737990.508584921))</t>
  </si>
  <si>
    <t>POLYGON ((316921.6490950353 4740737.182010236, 316853.9017370526 4740713.920175119, 316832.4711053628 4740764.427486832, 316894.8236172248 4740794.42197952, 316921.6490950353 4740737.182010236))</t>
  </si>
  <si>
    <t>POLYGON ((320910.0757657328 4741081.207991404, 320855.416808887 4741066.763508344, 320854.7709829167 4741115.38041418, 320905.4887421899 4741116.313640323, 320910.0757657328 4741081.207991404))</t>
  </si>
  <si>
    <t>POLYGON ((320420.3303325282 4738268.019739429, 320415.4917199896 4738229.511188131, 320377.1213843963 4738234.405156977, 320380.9744227275 4738265.255551022, 320381.1691824064 4738266.260308892, 320381.4966969087 4738267.229852406, 320381.9513155406 4738268.146851319, 320382.6794594973 4738269.186767084, 320383.5702095895 4738270.091373681, 320384.5987588074 4738270.835542393, 320385.736541131 4738271.398665636, 320386.9520437853 4738271.76503148, 320388.211529022 4738271.924501183, 320389.4799400035 4738271.872680631, 320420.3303325282 4738268.019739429))</t>
  </si>
  <si>
    <t>POLYGON ((319663.6808082447 4743672.204490209, 319634.5125325074 4743671.619627429, 319632.3248045965 4743717.797508763, 319661.2557651717 4743717.750446206, 319663.6808082447 4743672.204490209))</t>
  </si>
  <si>
    <t>POLYGON ((319232.2959137929 4742327.920497843, 319223.3095693682 4742277.628658975, 319192.7875640356 4742324.090305837, 319178.248916329 4742386.673759153, 319251.5583845208 4742391.761610064, 319251.337417367 4742386.774413282, 319250.6169882357 4742381.834539755, 319249.4045822269 4742376.991978597, 319247.7122474185 4742372.295473954, 319244.5228542855 4742364.668903673, 319243.9768444225 4742363.605823378, 319243.2712642842 4742362.641141534, 319242.4235776493 4742361.798718112, 319241.454548591 4742361.099207028, 319240.3881320467 4742360.559759451, 319239.250461641 4742360.193655625, 319236.2469840981 4742359.200344482, 319233.4595176849 4742357.704339846, 319230.9716222206 4742355.750421823, 319228.8576797072 4742353.396867833, 319227.1809572782 4742350.714313292, 319225.9916163816 4742347.78291312, 319225.3252533473 4742344.690486932, 319225.2016986927 4742341.529355378, 319225.6248539017 4742338.394344265, 319226.5818747254 4742335.379108481, 319228.0442010553 4742332.573898251, 319229.96806491 4742330.062641554, 319232.2959137929 4742327.920497843))</t>
  </si>
  <si>
    <t>POLYGON ((319355.5931720959 4737520.388356923, 319343.1759439865 4737514.376499692, 319344.8850299918 4737528.554515167, 319356.2285729803 4737575.048737971, 319359.4298369617 4737588.170044216, 319366.3887550043 4737618.35811013, 319283.3592795277 4737637.995896809, 319287.6148903823 4737656.404019212, 319287.8198115303 4737657.290401111, 319287.8489332534 4737657.38552991, 319287.8834255341 4737657.492294988, 319287.9196011914 4737657.598506575, 319287.9574602274 4737657.704164672, 319287.9969994792 4737657.809169322, 319288.0381189956 4737657.913523694, 319288.0809187296 4737658.017224619, 319288.1253986795 4737658.120272101, 319288.171455733 4737658.22256935, 319288.2190930528 4737658.324216315, 319288.2683043145 4737658.425013094, 319288.3191926333 4737658.52505648, 319288.3715549433 4737658.624252837, 319288.4254943568 4737658.722698961, 319288.4809046032 4737658.820198109, 319288.5379887426 4737658.916843909, 319288.5964437624 4737659.012545892, 319288.6564727238 4737659.107397689, 319288.7179693573 4737659.201202556, 319288.7809399799 4737659.294160398, 319288.8453751139 4737659.38597136, 319288.9112810774 4737659.476835344, 319288.9785547594 4737659.566655559, 319289.0472929528 4737659.655328893, 319289.1172989093 4737659.74296162, 319289.1887693769 4737659.829447463, 319289.2615076117 4737659.914892702, 319289.3357071941 4737659.999091108, 319289.4111713819 4737660.082148953, 319289.4878970156 4737660.163966286, 319289.5658872537 4737660.24464306, 319289.6451389377 4737660.324079324, 319289.7256489049 4737660.402175122, 319289.807420318 4737660.479030414, 319289.8903532235 4737660.554648348, 319289.9745444144 4737660.628925825, 319290.0597908242 4737660.701769205, 319290.1461987275 4737660.773375235, 319290.2336618508 4737660.843547172, 319290.322283306 4737660.912381805, 319290.4120630933 4737660.979879138, 319290.5027949886 4737661.045845581, 319290.5944821507 4737661.110381098, 319290.6873244853 4737661.173479358, 319290.7810221363 4737661.235149845, 319290.8757718459 4737661.295286289, 319290.971376871 4737661.353994961, 319291.0679340045 4737661.411172744, 319291.1654432453 4737661.466819646, 319291.2637015282 4737661.520842032, 319291.3629150791 4737661.573433484, 319291.4627777219 4737661.624403582, 319291.5635893097 4737661.673742845, 319291.66505315 4737661.721560705, 319291.767365985 4737661.767750888, 319291.8703279113 4737661.81231972, 319291.9739389287 4737661.855267194, 319291.9789061034 4737661.857311258, 319292.078302149 4737661.896690106, 319292.1832081873 4737661.936294922, 319292.2887664785 4737661.974378334, 319292.3949706985 4737662.01074044, 319292.5016209458 4737662.045387561, 319292.6089202835 4737662.07841333, 319292.7166656487 4737662.109724113, 319292.8248570404 4737662.139319912, 319292.9335944109 4737662.167197566, 319293.0426778545 4737662.193363395, 319293.152207326 4737662.21781424, 319293.2620828719 4737662.24055326, 319293.3723044933 4737662.261580458, 319293.4827722367 4737662.280898988, 319293.5936828468 4737662.298402586, 319293.704739628 4737662.314200683, 319293.816039371 4737662.328190164, 319293.9275883992 4737662.34057093, 319294.0392772746 4737662.351046294, 319294.1511123224 4737662.359816154, 319294.2630935417 4737662.366880513, 319294.3752177721 4737662.372139416, 319294.4873850592 4737662.375596025, 319294.5995985668 4737662.377350293, 319294.711755181 4737662.377305428, 319294.8239548543 4737662.375458271, 319294.9361007939 4737662.371911933, 319295.0481898414 4737662.366566462, 319295.1601220436 4737662.359425019, 319295.2720005135 4737662.350584394, 319295.3837221391 4737662.339947796, 319295.4951901268 4737662.327618344, 319295.6065012706 4737662.313492914, 319295.7176555685 4737662.297571516, 319295.8284562803 4737662.279960416, 319295.9390033538 4737662.26065646, 319296.0491936808 4737662.23956285, 319296.1590272576 4737662.216679594, 319296.2685072457 4737662.192106634, 319296.3776336474 4737662.165843978, 319296.4862065579 4737662.137897945, 319296.5944227185 4737662.108162262, 319341.5007317438 4737650.790092318, 319341.8423573469 4737650.703049844, 319342.1834294586 4737650.614323994, 319342.5241479808 4737650.523908446, 319342.8644098027 4737650.431706404, 319343.2041181328 4737650.337820992, 319343.5434760362 4737650.24234583, 319343.8822741244 4737650.144987391, 319344.2205218836 4737650.046045527, 319344.5584160536 4737649.945413962, 319344.8956536198 4737649.84300223, 319345.232437645 4737649.738903962, 319345.56867134 4737649.633222272, 319345.9044483334 4737649.525754089, 319346.2395718839 4737649.41660569, 319346.5741419428 4737649.305773918, 319346.908258462 4737649.193255607, 319347.2417246983 4737649.079157031, 319347.5746342811 4737648.963275128, 319347.9068904216 4737648.845713008, 319348.2386961822 4737648.726564305, 319348.5697485465 4737648.605738546, 319348.9002442602 4737648.483129459, 319349.2301896418 4737648.358936945, 319349.5594847412 4737648.233164169, 319349.8880232834 4737648.105614387, 319350.2160114965 4737647.976481182, 319350.543346265 4737647.845667757, 319350.8700307512 4737647.713274072, 319351.1959618418 4737647.579203331, 319351.5213394412 4737647.443449213, 319351.8459668062 4737647.30611799, 319352.169843935 4737647.167209668, 319352.4930644619 4737647.026521174, 319352.8156378653 4737646.884352372, 319353.1374578734 4737646.740506513, 319353.4585244874 4737646.5949836, 319353.7788408662 4737646.447883585, 319354.09840701 4737646.299206466, 319354.4173228724 4737646.148949081, 319354.735385387 4737645.997017805, 319355.0527008288 4737645.843609377, 319355.3692628747 4737645.688523893, 319355.6849715731 4737645.531764517, 319355.9999331984 4737645.373527989, 319356.3141445898 4737645.213714356, 319356.6275057942 4737645.052326784, 319356.940013652 4737644.889265316, 319357.2516744846 4737644.724729858, 319357.5625850831 4737644.558617296, 319357.8726454931 4737644.390930793, 319358.1818557199 4737644.221670345, 319358.4902157586 4737644.050835959, 319358.7977287729 4737643.878527581, 319359.1042916499 4737643.704648421, 319359.4100043391 4737643.529195318, 319359.7148700035 4737643.352268226, 319360.0187855309 4737643.17377035, 319360.3218508713 4737642.993698537, 319360.6240691881 4737642.812152729, 319360.9252405745 4737642.629139254, 319361.225561774 4737642.444551835, 319361.524935997 4737642.258493588, 319361.823360083 4737642.070864559, 319362.1208403523 4737641.881864653, 319362.4173673221 4737641.691194011, 319362.7129504763 4737641.499152493, 319363.0075866538 4737641.305640143, 319363.3011759018 4737641.11066013, 319363.5938150114 4737640.914109331, 319363.8854103545 4737640.716190813, 319364.1760555597 4737640.516701519, 319364.4657569479 4737640.315841345, 319364.7543114548 4737640.113516661, 319365.0419189866 4737639.909721148, 319365.3285795394 4737639.704454808, 319365.6140963734 4737639.497823907, 319365.8985662782 4737639.28972534, 319366.1819892557 4737639.080159103, 319366.4644684151 4737638.869221989, 319366.7458006948 4737638.656820368, 319367.0259892544 4737638.443054189, 319367.3052308367 4737638.227817181, 319367.5833287 4737638.011215615, 319398.4643630176 4737613.834491971, 319398.7675542532 4737613.598287246, 319399.0716893038 4737613.363453403, 319399.3769712362 4737613.130084068, 319399.6832969332 4737612.898082451, 319399.9906664001 4737612.667448551, 319400.2990827922 4737612.438282322, 319400.6086460658 4737612.210580603, 319400.9191531538 4737611.984249762, 319401.2307040101 4737611.759286641, 319401.5433017934 4737611.53579119, 319401.8569465058 4737611.31376341, 319402.171634984 4737611.093103346, 319402.487270438 4737610.873914113, 319402.8038560296 4737610.656295666, 319403.1214822279 4737610.439944983, 319403.4401585145 4737610.225161922, 319403.7597817763 4737610.011849691, 319404.0803520144 4737609.800008292, 319404.4018660695 4737609.589537772, 319404.7244302116 4737609.380634874, 319405.0479413292 4737609.173202807, 319405.3722994725 4737608.967244729, 319405.6977045423 4737608.762754325, 319406.0239597974 4737608.559837863, 319406.3511588678 4737608.358292281, 319406.6793080751 4737608.15831748, 319407.0084042583 4737607.959813507, 319407.3383506262 4737607.762883483, 319407.6691440186 4737607.567427447, 319408.0008875465 4737607.373542194, 319408.3335780515 4737607.181127774, 319408.6671187407 4737606.990287296, 319409.0014065027 4737606.80092397, 319409.3367443535 4737606.613128264, 319409.6728292758 4737606.42680971, 319410.0097643826 4737606.242065102, 319410.3475496745 4737606.058894434, 319410.6861851525 4737605.877297713, 319411.0213393111 4737605.699512989, 319407.3598276316 4737597.051769126, 319393.1768200946 4737563.555421515, 319389.3716887076 4737529.673271837, 319355.5931720959 4737520.388356923))</t>
  </si>
  <si>
    <t>POLYGON ((317373.0286592898 4739688.152348592, 317334.2288045711 4739671.918493219, 317318.0974540152 4739700.253984132, 317360.8340475331 4739710.616066661, 317373.0286592898 4739688.152348592))</t>
  </si>
  <si>
    <t>POLYGON ((314998.6353298378 4736591.174372356, 314999.0541932802 4736587.944491485, 315016.1144901104 4736456.393135872, 315019.6144028489 4736429.40546611, 315014.4156371806 4736428.14726082, 314995.3760401943 4736423.539097922, 314952.2916060359 4736567.180945783, 314952.0331376232 4736568.069293397, 314992.3395334326 4736589.120707296, 314998.4853862523 4736592.330635195, 314998.6353298378 4736591.174372356))</t>
  </si>
  <si>
    <t>POLYGON ((320009.6626150229 4740942.966929424, 319973.3384728384 4740949.969242761, 319974.2287993683 4740955.773973255, 319974.6218986148 4740961.633356127, 319974.5150272095 4740967.504956357, 319973.9089400685 4740973.346228225, 319971.1519147925 4740992.094361568, 319971.0713029454 4740993.287424625, 319971.1783201227 4740994.478352973, 319971.470340536 4740995.63791461, 319971.9400564925 4740996.737525923, 319972.5761065622 4740997.75013229, 319973.3626915943 4740998.650720474, 319974.2805027288 4740999.417189732, 319975.3069308046 4741000.030645346, 319976.4166850303 4741000.475979342, 319977.5824053456 4741000.742251336, 320000.1993165853 4741004.068119847, 320009.6626150229 4740942.966929424))</t>
  </si>
  <si>
    <t>POLYGON ((320165.6060589154 4743002.440043087, 320135.4075419918 4742995.763941073, 320121.9673572244 4743056.001585516, 320152.3312477739 4743063.069147944, 320165.6060589154 4743002.440043087))</t>
  </si>
  <si>
    <t>POLYGON ((317403.423372806 4745479.960434808, 317403.6371755719 4745479.925349874, 317431.0043690789 4745475.429462693, 317428.8040964198 4745471.716432177, 317426.551319651 4745463.905895727, 317425.4067603811 4745454.055107437, 317425.7047614341 4745447.87590777, 317426.6892294076 4745443.89604655, 317428.0163027871 4745439.041680186, 317430.0985357795 4745434.656863373, 317429.5908965011 4745432.752421512, 317428.7832769278 4745431.498217204, 317427.3243159762 4745429.880734013, 317421.7984773546 4745425.405945554, 317414.0637867341 4745419.294895604, 317406.0910054351 4745414.0444354, 317399.8572514994 4745411.170396555, 317391.7381908864 4745409.379895776, 317380.4391330371 4745408.201957388, 317354.6952159092 4745407.699817516, 317357.9583374491 4745417.280219707, 317375.9532906465 4745470.11308822, 317380.1182000519 4745481.276786745, 317380.2110197733 4745481.525480826, 317403.423372806 4745479.960434808))</t>
  </si>
  <si>
    <t>POLYGON ((319765.7813716533 4739355.75937411, 319751.4941348488 4739298.790714013, 319705.5191229542 4739300.463477924, 319700.7101562429 4739300.682126312, 319694.5998891601 4739300.959945876, 319694.4332226259 4739330.187084698, 319699.4825227904 4739366.609228768, 319701.696941052 4739366.270044194, 319707.5714225561 4739365.370256286, 319765.7813716533 4739355.75937411))</t>
  </si>
  <si>
    <t>POLYGON ((318733.0633200738 4743367.746513455, 318731.4356485711 4743364.961054724, 318724.2903901418 4743366.344528293, 318721.2360164872 4743365.374752561, 318718.1701675159 4743363.599919886, 318713.1311918439 4743358.471460734, 318709.8827563605 4743357.208971564, 318705.7059164125 4743356.511648738, 318699.0591912162 4743355.944032283, 318659.5279336526 4743378.695241102, 318696.5226663683 4743437.165857754, 318722.5168084857 4743420.836262576, 318702.1702027813 4743387.789625224, 318732.2422120122 4743370.667814217, 318733.0633200738 4743367.746513455))</t>
  </si>
  <si>
    <t>POLYGON ((318099.0963539114 4744842.473351113, 318103.8919735537 4744833.138393525, 318118.9665347678 4744840.155253184, 318133.1197728048 4744811.714348842, 318133.1739073042 4744811.600776162, 318133.2239804188 4744811.485331019, 318133.270101593 4744811.368310107, 318133.3121708779 4744811.249716586, 318133.350094646 4744811.129753527, 318133.3837761116 4744811.00852405, 318133.4132184417 4744810.886128101, 318133.4385310785 4744810.762862381, 318133.4595172837 4744810.638833166, 318133.4760802697 4744810.514143573, 318133.4884231052 4744810.388887228, 318133.4964521675 4744810.263267195, 318133.5000738329 4744810.137486547, 318133.4992944311 4744810.011745189, 318133.4942107496 4744809.885940003, 318133.4848354459 4744809.7604708, 318133.4731596321 4744809.65398436, 318133.4710717344 4744809.635440694, 318133.4529227768 4744809.510949638, 318133.4304916934 4744809.387094424, 318133.4038847628 4744809.264071788, 318133.3729115753 4744809.142187914, 318133.3378688232 4744809.021333357, 318133.2985660947 4744808.901814311, 318133.2551033438 4744808.783627601, 318133.2076931325 4744808.667166712, 318133.1562323441 4744808.552334858, 318133.1008272599 4744808.439328777, 318133.0414842088 4744808.328348371, 318132.9784062608 4744808.219487267, 318132.9115965805 4744808.112845416, 318132.8410614951 4744808.008622722, 318132.7670040765 4744807.906912812, 318132.68952744 4744807.807812467, 318132.6086347517 4744807.711421643, 318132.52443229 4744807.617937081, 318132.4370231755 4744807.527455569, 318132.3465073588 4744807.439973942, 318132.2530910738 4744807.355685773, 318132.1567774846 4744807.274691016, 318132.0577696613 4744807.197083295, 318131.956070767 4744807.122962561, 318131.8518838728 4744807.052422438, 318131.7453120955 4744806.985559715, 318131.6364553857 4744806.922371226, 318131.5255199794 4744806.863050546, 318131.4126026626 4744806.807494559, 318131.2978128829 4744806.755999957, 318131.1813473784 4744806.708460459, 318131.0632093144 4744806.664976017, 318130.9436985498 4744806.625537136, 318130.8229213642 4744806.590340556, 318130.7009777095 4744806.559383118, 318130.5780674921 4744806.532658487, 318130.454190711 4744806.510166662, 318130.3297503397 4744806.491994943, 318130.204643263 4744806.478046538, 318130.0791788297 4744806.46861181, 318129.9534474997 4744806.463387742, 318129.8276555052 4744806.4625679, 318129.7019028012 4744806.466149132, 318129.5762861732 4744806.474028312, 318129.4510086918 4744806.486299067, 318129.3262670953 4744806.502855114, 318129.2022612899 4744806.523690124, 318129.0788913246 4744806.548807261, 318065.3489664927 4744819.431060792, 318071.9195581698 4744848.884613711, 318051.4555724583 4744853.712222375, 318007.6241427618 4744864.052381306, 318009.8019757486 4744913.223015621, 318049.074599695 4744906.007949716, 318051.9634397248 4744905.424026203, 318053.2055028702 4744905.09254722, 318058.9655859334 4744903.555363033, 318065.778043667 4744901.083485688, 318072.3492821004 4744898.027234797, 318078.6291122574 4744894.409910877, 318084.569680199 4744890.259042749, 318090.1259604575 4744885.606171833, 318095.2555561276 4744880.486858459, 318084.2578030374 4744873.785057618, 318099.0963539114 4744842.473351113))</t>
  </si>
  <si>
    <t>POLYGON ((315015.381839584 4739201.872770878, 315016.8044068289 4739193.347889287, 314905.5762398668 4739184.155729054, 314898.8524864918 4739236.48401572, 315007.9737035548 4739246.146908584, 315015.381839584 4739201.872770878))</t>
  </si>
  <si>
    <t>POLYGON ((317112.0990881607 4739483.304394084, 317078.2489003964 4739477.966457474, 317057.9038154406 4739517.582764832, 317060.1011392711 4739520.001176152, 317061.9034614809 4739522.726638336, 317063.2684458977 4739525.695456139, 317064.1641679754 4739528.837801902, 317064.5694905388 4739532.080104944, 317064.4750044595 4739535.346322479, 317063.1855242699 4739545.94870712, 317148.0085627674 4739557.000805355, 317157.7333276274 4739488.611352946, 317123.9177423405 4739484.518884309, 317112.0990881607 4739483.304394084))</t>
  </si>
  <si>
    <t>POLYGON ((320790.7011367718 4738675.226232286, 320698.7537621075 4738549.965169662, 320690.2517506193 4738555.736072334, 320681.3415970453 4738560.854244412, 320672.0732197289 4738565.290993213, 320662.498759291 4738569.021457741, 320721.3054529744 4738738.442399971, 320734.1716649104 4738726.736501379, 320756.1459618439 4738706.743954201, 320780.0326474408 4738685.065798285, 320790.7011367718 4738675.226232286))</t>
  </si>
  <si>
    <t>POLYGON ((318636.3816571954 4739548.135897787, 318603.526631145 4739530.591197703, 318585.7357573155 4739543.518317611, 318613.0665240936 4739577.178677026, 318613.3277767429 4739577.479674139, 318613.6276773219 4739577.781549803, 318613.9480006723 4739578.06166843, 318614.2870065046 4739578.318784387, 318614.6431544349 4739578.55164573, 318615.0146073812 4739578.759109937, 318615.3996313778 4739578.94013129, 318615.7963988298 4739579.093867132, 318616.2029821908 4739579.219477961, 318616.6172666559 4739579.316530419, 318617.0373310025 4739579.384384912, 318617.4610667478 4739579.422807982, 318617.8864653656 4739579.431563012, 318618.3115246517 4739579.410613278, 318618.7339457033 4739579.360031505, 318619.1519388696 4739579.280174458, 318619.5632115739 4739579.17131477, 318619.9659804864 4739579.034009106, 318620.3581687433 4739578.86902353, 318620.7378962284 4739578.67701783, 318621.1032923013 4739578.458951652, 318621.4525926053 4739578.215981378, 318621.7841327357 4739577.949260228, 318622.0962514445 4739577.660041385, 318622.3873937624 4739577.349774765, 318622.6562046246 4739577.019903963, 318622.9013384522 4739576.672172428, 318623.1216432445 4739576.308117385, 318623.3159764885 4739575.929575915, 318636.3816571954 4739548.135897787))</t>
  </si>
  <si>
    <t>POLYGON ((319111.6673908951 4743285.385645689, 319111.10903427 4743279.858238433, 319053.1364183907 4743293.592814227, 319052.9187581379 4743302.03098663, 319045.8819148586 4743328.28915769, 319103.8509671569 4743339.021195315, 319105.9234262016 4743335.809160984, 319106.8352908123 4743332.477281647, 319106.1184115702 4743328.396340955, 319106.6132796025 4743324.625726032, 319110.3640195918 4743316.034102166, 319111.2781558165 4743312.299842105, 319112.8360443651 4743309.647177978, 319115.2073035715 4743302.599198407, 319115.5183303147 4743299.535166891, 319112.4688100417 4743288.929132646, 319111.6673908951 4743285.385645689))</t>
  </si>
  <si>
    <t>POLYGON ((320723.6603127089 4735286.882351315, 320723.0815031448 4735284.026883807, 320720.2117664057 4735287.392263381, 320717.7323124529 4735291.054663844, 320715.4904657552 4735295.469940967, 320713.6761089383 4735300.077410067, 320711.4093968754 4735305.554513835, 320708.6317238535 4735310.791038414, 320705.3683013115 4735315.739463103, 320701.6487238785 4735320.354830011, 320697.5066821714 4735324.59515334, 320692.9799849082 4735328.422119052, 320701.1559040952 4735382.775798369, 320702.2856374065 4735483.671804444, 320754.226396244 4735473.961504287, 320753.6974434045 4735426.719763071, 320734.5242686063 4735299.774883857, 320726.3261809675 4735300.034024401, 320723.6603127089 4735286.882351315))</t>
  </si>
  <si>
    <t>POLYGON ((319337.3158970905 4745047.669469431, 319260.3643767752 4745002.981063225, 319227.9096027372 4745054.516570459, 319235.6455442864 4745059.788197512, 319242.991103712 4745065.591354045, 319249.9098551573 4745071.897377884, 319271.7002355237 4745093.210363642, 319278.1040950881 4745099.085856336, 319284.8698330204 4745104.54077834, 319291.9698311795 4745109.552892136, 319299.3751259061 4745114.101703703, 319337.3158970905 4745047.669469431))</t>
  </si>
  <si>
    <t>POLYGON ((319877.4080938446 4739824.691204285, 319883.3412714206 4739819.909848836, 319889.1039075492 4739814.924380798, 319894.6889859858 4739809.740725053, 319900.0899092591 4739804.365393564, 319865.0866635479 4739798.725214831, 319861.6455633329 4739777.568423092, 319879.2740839691 4739729.865298251, 319878.2148208695 4739729.697102799, 319854.9261567788 4739726.791233128, 319779.0000512564 4739715.582139802, 319764.5502847024 4739766.392085107, 319762.9743705668 4739790.271117203, 319761.9825675285 4739805.300921142, 319759.8067892451 4739838.271005651, 319759.4638778605 4739843.46632526, 319776.9068601868 4739835.435875885, 319803.5623840563 4739823.1640621, 319815.0893638171 4739850.311386178, 319819.5034191221 4739860.706776596, 319836.854948316 4739849.643257654, 319838.647414103 4739848.784341166, 319845.4449441176 4739845.341043874, 319852.1182736395 4739841.662552697, 319858.6590427796 4739837.753434332, 319865.0595008479 4739833.618536354, 319871.3116940865 4739829.262612702, 319877.4080938446 4739824.691204285))</t>
  </si>
  <si>
    <t>POLYGON ((320210.5990584437 4736536.026194502, 320184.323039784 4736485.477222423, 320127.7615726645 4736501.16150796, 320142.2994710974 4736541.678479751, 320209.30317317 4736536.142604512, 320210.5990584437 4736536.026194502))</t>
  </si>
  <si>
    <t>POLYGON ((320809.9235296933 4736154.057286414, 320809.3599472521 4736153.373846837, 320806.0940887388 4736151.231452151, 320803.0884712361 4736150.47864154, 320799.5837858002 4736150.282383943, 320794.8426045246 4736150.764442879, 320791.0404685093 4736152.732886254, 320788.8238813106 4736154.86721339, 320786.5928436117 4736158.611016602, 320786.3747423908 4736160.079756018, 320785.9249982474 4736163.107908918, 320786.675835721 4736170.689143395, 320788.2806023414 4736173.982011676, 320787.3951601509 4736177.197627432, 320781.2219322973 4736176.590483031, 320765.3812301999 4736176.839352069, 320751.2750573218 4736178.418890321, 320748.9449674006 4736178.364990207, 320744.41908478 4736225.025968231, 320773.3662380241 4736227.49793312, 320803.1567268826 4736230.517727567, 320809.9235296933 4736154.057286414))</t>
  </si>
  <si>
    <t>POLYGON ((316978.2744594521 4741706.051921342, 316961.9420355267 4741703.754654182, 316899.571077965 4741734.59035976, 316899.9432605554 4741735.231729151, 316901.8262904836 4741738.324916204, 316903.8161386934 4741741.350488886, 316905.9102861132 4741744.304724888, 316908.1064230641 4741747.184195437, 316910.4016306645 4741749.98519088, 316912.7932025857 4741752.704395049, 316915.278232596 4741755.338498099, 316917.8536145538 4741757.884196515, 316920.5162518118 4741760.338486646, 316923.2630508809 4741762.698464789, 316926.090412184 4741764.96104315, 316928.9950518154 4741767.123624216, 316931.9734796408 4741769.183416891, 316935.1193724519 4741771.198189054, 316938.2362360122 4741773.041788416, 316941.5347850765 4741774.837616043, 316942.4882288576 4741775.309911468, 316943.4575177525 4741775.748587895, 316944.4414365102 4741776.153183516, 316945.4389697844 4741776.523230197, 316946.4487992082 4741776.85816934, 316947.4697158572 4741777.157739036, 316948.5004045235 4741777.421480646, 316951.3369596788 4741770.622057591, 316978.2744594521 4741706.051921342))</t>
  </si>
  <si>
    <t>POLYGON ((318570.0845387687 4739478.40387992, 318559.1884273718 4739444.407232036, 318524.7083944438 4739455.08421062, 318524.3195584731 4739455.219174354, 318523.9281264796 4739455.385936759, 318523.5492520388 4739455.579616198, 318523.1848057887 4739455.799253029, 318522.8365520879 4739456.043690868, 318522.5062616229 4739456.311973233, 318522.1953862488 4739456.602553418, 318521.9055840541 4739456.914078292, 318521.6383100569 4739457.245101098, 318521.3947130967 4739457.593984662, 318521.1760419661 4739457.959088649, 318520.9833329044 4739458.338379232, 318520.8176379605 4739458.730322352, 318520.6795904044 4739459.132796879, 318520.5700328955 4739459.543975217, 318520.4893988004 4739459.961742561, 318520.4381278055 4739460.38418401, 318520.416350259 4739460.809094295, 318520.4243059455 4739461.234564838, 318520.4620220971 4739461.658293572, 318520.5291419461 4739462.078490847, 318520.6253960329 4739462.492964037, 318520.7503213109 4739462.899726739, 318520.9033547883 4739463.296795724, 318521.0837335636 4739463.682194077, 318521.2903980415 4739464.054054325, 318521.522691598 4739464.410596292, 318521.7791579926 4739464.750065108, 318540.4694655788 4739487.768769946, 318570.0845387687 4739478.40387992))</t>
  </si>
  <si>
    <t>POLYGON ((318044.3201027109 4736679.344101197, 318008.1803232435 4736634.001776536, 317968.0959419028 4736662.942233402, 317978.373252726 4736682.398265311, 318002.1648462582 4736691.091792196, 318028.7875110273 4736700.819794861, 318044.3201027109 4736679.344101197))</t>
  </si>
  <si>
    <t>POLYGON ((319297.1876815224 4744933.779565002, 319246.6851987533 4744995.03752417, 319260.3643767752 4745002.981063225, 319337.3158970905 4745047.669469431, 319352.2265552439 4744995.584100196, 319348.4683420273 4744993.64182349, 319345.1023014317 4744991.079214511, 319342.2298301093 4744987.973504548, 319339.9374258411 4744984.418004745, 319338.2940128351 4744980.519789509, 319337.3491286107 4744976.396152075, 319337.0506157324 4744975.02918967, 319336.5469434179 4744973.723751516, 319335.8500873911 4744972.510474523, 319334.9762516766 4744971.41766059, 319318.8682007283 4744954.164055644, 319311.9388158154 4744947.057451191, 319304.7074056676 4744940.258363401, 319297.1876815224 4744933.779565002))</t>
  </si>
  <si>
    <t>POLYGON ((317626.0509697263 4741418.001451242, 317579.6765925582 4741417.858310759, 317580.3748885064 4741440.530382772, 317574.7903562929 4741471.520943924, 317575.4466348438 4741478.323275794, 317579.083178862 4741478.358884156, 317615.5240680017 4741478.715381609, 317616.5251933682 4741478.642581332, 317617.5008381816 4741478.406400786, 317618.4244953641 4741478.013381737, 317619.2710837286 4741477.474022949, 317620.0177602649 4741476.803154682, 317620.644185195 4741476.018829726, 317620.77867218 4741475.753736656, 317620.9354734665 4741475.415999575, 317621.0803000599 4741475.072938404, 317621.213170939 4741474.725152855, 317621.3337925674 4741474.372852326, 317621.4419808559 4741474.016542908, 317621.5377516183 4741473.656724357, 317621.6208144854 4741473.293706023, 317621.6629185306 4741473.074959117, 317626.0509697263 4741418.001451242))</t>
  </si>
  <si>
    <t>POLYGON ((320339.6180156166 4743600.934165393, 320339.1661291668 4743599.639698213, 320154.6077721668 4743643.915548866, 320153.7677799169 4743731.531160153, 320139.5721202516 4743745.603629543, 320116.8270392067 4743768.199579421, 320084.2508110494 4743800.562208332, 320047.2725806936 4743837.29797573, 320038.7349398204 4743845.779566909, 320063.3364698385 4743859.827515467, 320014.3871419857 4743974.533000698, 320051.0079727635 4743991.861629342, 320096.5628820084 4744003.485138934, 320099.6429762313 4744005.859004768, 320145.9543592399 4744021.587883006, 320174.1049417183 4744031.148800227, 320190.7633778254 4744035.582197305, 320223.7396814587 4744045.337421108, 320224.994518743 4744045.596350342, 320226.2749974332 4744045.641258322, 320227.5448655748 4744045.471091543, 320228.7683545852 4744045.090584183, 320229.9107821321 4744044.510339059, 320230.9397578685 4744043.746989567, 320231.826348052 4744042.822062246, 320232.5454626791 4744041.761564318, 320235.9261243909 4744035.741606198, 320239.2579727436 4744030.461572818, 320243.1124476374 4744025.549992719, 320247.4490579391 4744021.05837352, 320252.2223756335 4744017.033976861, 320257.3822040881 4744013.51881255, 320262.8745870591 4744010.549906768, 320308.2286822897 4743988.957602733, 320277.2226311349 4743923.830306754, 320285.4006673869 4743900.708784782, 320301.973454968 4743853.852475672, 320325.2086964789 4743788.159614476, 320297.9881310201 4743774.407793683, 320260.1855105107 4743755.68682363, 320159.6012834234 4743740.052474464, 320176.7736321707 4743667.806333166, 320307.3189187941 4743613.968239923, 320339.6180156166 4743600.934165393))</t>
  </si>
  <si>
    <t>POLYGON ((316691.039286576 4740703.696879283, 316687.5737273429 4740701.454274015, 316684.8275707847 4740699.677167404, 316649.8700418582 4740682.817719728, 316636.0368692521 4740709.820823346, 316635.8837964172 4740710.137332286, 316635.6804269784 4740710.628724791, 316635.5117905504 4740711.133225949, 316635.3788044422 4740711.64820535, 316635.2820924278 4740712.171241983, 316635.2220720535 4740712.699721249, 316635.1989641188 4740713.231134831, 316635.2130830496 4740713.762771346, 316635.2642529949 4740714.292235074, 316635.3521855026 4740714.816733652, 316635.4765048145 4740715.333877695, 316635.6366289415 4740715.841084222, 316635.8317791512 4740716.335876549, 316636.060880014 4740716.815887416, 316636.3229560538 4740717.278746413, 316636.6166351397 4740717.722195721, 316636.9405483117 4740718.144077484, 316637.293129859 4740718.542340125, 316637.6726173272 4740718.915038335, 316638.0771514738 4740719.260329928, 316638.5048793808 4740719.576572627, 316667.5995582895 4740739.559272439, 316691.039286576 4740703.696879283))</t>
  </si>
  <si>
    <t>POLYGON ((320078.894138318 4740998.852675871, 320080.1830092215 4740981.774240263, 320073.3973514062 4740979.375097845, 320040.7004774917 4740968.346537866, 320030.2558045104 4741008.995739909, 320036.7867734205 4741010.940802786, 320043.1519924992 4741013.373958154, 320049.3151048641 4741016.28134861, 320055.2407645528 4741019.64628333, 320060.8951489336 4741023.449622064, 320078.894138318 4740998.852675871))</t>
  </si>
  <si>
    <t>POLYGON ((321252.6178996927 4737188.547239812, 321200.7684583573 4737188.308168949, 321198.048889823 4737195.649341041, 321193.5722164131 4737205.796668171, 321183.2731931326 4737229.141700137, 321182.8667062785 4737230.313040948, 321182.6555098686 4737231.534735302, 321182.6452892572 4737232.77458718, 321182.83630085 4737233.999571723, 321183.2233227179 4737235.17743761, 321183.7963637382 4737236.276984769, 321184.5400923265 4737237.268982916, 321185.4347707718 4737238.127242567, 321186.4568707328 4737238.829095814, 321231.3166631436 4737264.526361696, 321232.2255783874 4737265.046999894, 321235.3707828248 4737267.11664669, 321262.8413901709 4737247.31191689, 321277.9193073991 4737188.663872722, 321252.6178996927 4737188.547239812))</t>
  </si>
  <si>
    <t>POLYGON ((316328.4774634944 4739658.322436906, 316288.9413538998 4739651.417635212, 316278.6472300532 4739665.621481492, 316200.3494281564 4739773.657306162, 316203.8382764966 4739776.89873191, 316207.2119511602 4739780.259962996, 316209.2556757454 4739782.414898285, 316211.1924071792 4739784.461158249, 316214.7124206164 4739787.98244781, 316218.3533468662 4739791.37874755, 316218.9691596851 4739791.928571195, 316221.4930983493 4739794.085324262, 316224.0909472575 4739796.15259264, 316226.7592257804 4739798.127885041, 316229.4949625357 4739800.008994235, 316236.6065476877 4739804.544069853, 316289.8657205352 4739719.776809648, 316328.4774634944 4739658.322436906))</t>
  </si>
  <si>
    <t>POLYGON ((321228.3575275308 4737921.371426633, 321178.3942901808 4737884.839526584, 321176.0710388737 4737888.598966742, 321174.3016398208 4737891.462146209, 321171.5692987231 4737895.383499115, 321168.3602198422 4737898.925328201, 321164.7265097135 4737902.030057277, 321160.7272991083 4737904.647091671, 321157.5470086691 4737906.255029775, 321177.7841376641 4737958.848061944, 321227.9516005482 4737922.073112978, 321228.3575275308 4737921.371426633))</t>
  </si>
  <si>
    <t>POLYGON ((318033.5700559934 4739041.989168547, 318009.292017771 4739040.110092163, 318012.302801932 4739101.302511514, 318013.2464389032 4739120.482241036, 318040.5791481336 4739122.654491064, 318033.5700559934 4739041.989168547))</t>
  </si>
  <si>
    <t>POLYGON ((315564.4356068636 4736146.161338179, 315598.8297381535 4736016.302650098, 315573.4206142097 4736022.117215063, 315553.6277944621 4736026.646534615, 315539.8620801965 4736090.212436019, 315526.9084718286 4736147.858506231, 315535.6205878166 4736149.154022912, 315544.3903505133 4736149.97216151, 315553.1917644169 4736150.310342092, 315557.3444639576 4736150.30302397, 315557.8789763817 4736150.294330138, 315559.1903918874 4736150.044658803, 315560.4498855392 4736149.602124467, 315561.6293580065 4736148.976720358, 315562.7022325494 4736148.18229368, 315563.6447639042 4736147.23680436, 315564.4356068636 4736146.161338179))</t>
  </si>
  <si>
    <t>POLYGON ((317200.4743582796 4741641.851721286, 317137.6218762617 4741686.677210095, 317113.3165332156 4741704.011408696, 317113.9524224792 4741763.840601769, 317115.5334733803 4741763.303512096, 317117.6218835178 4741762.674427062, 317119.7308224933 4741762.118631597, 317121.8580072041 4741761.63669821, 317124.0006611089 4741761.229415133, 317126.1562917069 4741760.897061343, 317128.3221161314 4741760.640225169, 317130.4956387219 4741760.459085627, 317132.6740639586 4741760.353831234, 317134.8548993453 4741760.324740971, 317137.0354429883 4741760.371800276, 317139.2129898343 4741760.494894646, 317141.3849379452 4741760.694006358, 317143.5486727292 4741760.968717883, 317145.7014828083 4741761.318714807, 317147.8406568023 4741761.743682717, 317149.9637768632 4741762.243097803, 317152.0681189616 4741762.816245837, 317154.1512620875 4741763.462503063, 317156.1131970747 4741764.145313173, 317158.1475522401 4741764.931887744, 317160.1531265706 4741765.78910999, 317161.9176233781 4741766.613139379, 317162.6132232753 4741764.378755641, 317200.4743582796 4741641.851721286))</t>
  </si>
  <si>
    <t>POLYGON ((319219.6496112846 4737503.05523349, 319236.6668094768 4737504.219202383, 319247.8916846742 4737504.98693412, 319258.0613625526 4737480.298439848, 319258.1491006998 4737480.08305539, 319258.2353174431 4737479.867018677, 319258.3197097682 4737479.650239242, 319258.4025838531 4737479.432907504, 319258.4837366325 4737479.214929836, 319258.5631681068 4737478.996306234, 319258.6409813878 4737478.777133492, 319258.7171733156 4737478.557311658, 319258.7916502587 4737478.337043795, 319258.8644058955 4737478.116130001, 319258.9354433886 4737477.894670228, 319259.0048595269 4737477.67256136, 319259.0725638429 4737477.450106413, 319259.138646804 4737477.227002379, 319259.2029179906 4737477.003555426, 319259.265467872 4737476.779462541, 319259.3264058816 4737476.555020419, 319259.3855257935 4737476.330035479, 319259.4430338355 4737476.104701301, 319259.4987237794 4737475.878824304, 319259.5527019 4737475.652601228, 319259.6049650363 4737475.425932126, 319259.6555163489 4737475.198916947, 319259.704352679 4737474.971455741, 319259.7513772321 4737474.743651618, 319259.796789913 4737474.515498254, 319259.8402908678 4737474.28700514, 319259.882183112 4737474.058262738, 319259.9222604188 4737473.829077469, 319259.9606322247 4737473.599746029, 319259.9971890927 4737473.369971718, 319260.0320404606 4737473.140051236, 319260.0651800041 4737472.909784676, 319260.0965109334 4737472.679275154, 319260.1260364077 4737472.448622618, 319260.1538500584 4737472.217624006, 319260.1798582561 4737471.986482382, 319260.2041609504 4737471.755194584, 319260.2266550314 4737471.523663823, 319260.2474436087 4737471.291986887, 319260.2664267324 4737471.060166944, 319260.283604402 4737470.828203981, 319260.2990797304 4737470.596194801, 319260.3127464436 4737470.363942657, 319260.3246108632 4737470.131647451, 319260.3347697812 4737469.899206073, 319260.3431295652 4737469.666821587, 319260.3496838972 4737469.434294089, 319260.3544359338 4737469.201723528, 319260.3574887908 4737468.969206697, 319260.3587361923 4737468.736546857, 319260.358184461 4737468.503943907, 319260.3559335504 4737468.271394687, 319260.3517803936 4737468.038805569, 319260.3460280076 4737467.806267019, 319260.3383765367 4737467.573788522, 319260.3289259329 4737467.341366912, 319260.3177793092 4737467.109098991, 319260.3048303924 4737466.876788008, 319260.290085503 4737466.644633866, 319260.273644593 4737466.412633405, 319260.2554077101 4737466.180789789, 319260.2353716954 4737465.949003065, 319260.2135428693 4737465.717473135, 319260.1900180229 4737465.48609689, 319260.164697203 4737465.254877483, 319260.1375804112 4737465.023814921, 319260.1087707616 4737464.793005996, 319260.0780683466 4737464.562457023, 319260.0457730234 4737464.332158525, 319260.0115817777 4737464.10202003, 319259.9757008322 4737463.87223512, 319259.9381270258 4737463.642703847, 319259.8987604094 4737463.413429366, 319259.8576041417 4737463.184511635, 319259.8146550625 4737462.955850696, 319259.7701193957 4737462.727640137, 319259.7236909659 4737462.499689531, 319259.6755728372 4737462.27209251, 319259.6257681704 4737462.044949031, 319259.5741706912 4737461.818062343, 319259.5208866745 4737461.591629194, 319259.4659161168 4737461.365649581, 319259.4091590714 4737461.14012667, 319259.3506123739 4737460.914960505, 319259.2904822511 4737460.690344666, 319259.2285624759 4737460.466085575, 319259.164959323 4737460.242379976, 319259.0996696326 4737460.019127911, 319259.0326934033 4737459.796329386, 319258.9639370046 4737459.574187462, 319258.8935908579 4737459.352395966, 319258.8214645426 4737459.131261069, 319258.7476548498 4737458.910679661, 319258.6721649391 4737458.690751697, 319258.5950884419 4737458.47127411, 319258.5162317752 4737458.252453123, 319258.4357916827 4737458.034182466, 319258.3536713737 4737457.816565249, 319258.2698708451 4737457.599601475, 319258.184390101 4737457.383291144, 319258.0973259302 4737457.167531138, 319258.0084847512 4737456.95252769, 319257.9181664183 4737456.738271312, 319257.8261678692 4737456.524668374, 319257.7324891017 4737456.31171888, 319243.6153655433 4737424.544046777, 319235.3611216284 4737428.212120127, 319199.1612975904 4737444.298843032, 319194.8081735171 4737446.02421703, 319196.8410275117 4737458.987382383, 319198.6036873008 4737472.901179343, 319201.2726330964 4737501.920555734, 319207.3883574647 4737502.216619803, 319219.6496112846 4737503.05523349))</t>
  </si>
  <si>
    <t>POLYGON ((318932.8022434528 4740241.881221672, 318894.0460618264 4740223.29072088, 318883.6354017383 4740242.549321188, 318883.4313321405 4740242.955285012, 318883.2237090532 4740243.445004762, 318883.0507248963 4740243.948036155, 318882.9132969754 4740244.461748818, 318882.8120553892 4740244.983921675, 318882.7474145205 4740245.511840208, 318882.7197950748 4740246.042989807, 318882.7293147432 4740246.574765393, 318882.7758944697 4740247.10466817, 318882.8592489757 4740247.630005755, 318882.9790961408 4740248.148185719, 318883.1348571516 4740248.656725073, 318883.3256565005 4740249.15325027, 318883.5506091961 4740249.635087895, 318883.8086524729 4740250.100270536, 318884.098501531 4740250.546137428, 318884.574857336 4740251.25164203, 318885.0261092343 4740251.973248785, 318885.4519320749 4740252.710167568, 318885.8517976376 4740253.461514622, 318886.2252776572 4740254.226403026, 318886.5717376362 4740255.00375228, 318886.8908524243 4740255.79277226, 318887.182290543 4740256.592472928, 318887.4456205639 4740257.401867413, 318887.6806109621 4740258.219962521, 318887.8868271462 4740259.045671426, 318888.0641438677 4740259.878197679, 318888.2122233243 4740260.716351341, 318888.3311338464 4740261.559129729, 318888.420344056 4740262.405549136, 318888.4800222319 4740263.254603713, 318888.5101335932 4740264.105193994, 318888.5104466135 4740264.956326784, 318888.4811264144 4740265.806896284, 318888.4220445831 4740266.656006088, 318888.3333662426 4740267.502550405, 318888.215356462 4740268.345420271, 318888.0678836721 4740269.183619334, 318887.8912192653 4740270.016238535, 318887.6856283159 4740270.84216892, 318887.4513822207 4740271.660501434, 318887.1886429364 4740272.470030326, 318886.8978849284 4740273.269940173, 318886.5793764291 4740274.059221967, 318886.2334887871 4740274.836963493, 318886.0154856367 4740275.292693813, 318903.944202339 4740284.719988431, 318941.8089217847 4740284.689383998, 318942.079656856 4740307.88638189, 318951.0369156664 4740310.191949174, 318952.0428748592 4740305.904712009, 318962.19807762 4740250.194147632, 318957.8742262743 4740249.744934266, 318931.7814552976 4740247.034377942, 318932.8022434528 4740241.881221672))</t>
  </si>
  <si>
    <t>POLYGON ((319941.351153076 4739288.383721564, 319941.4664230883 4739286.381847789, 319823.2260464836 4739305.16939086, 319824.8907855116 4739312.412189335, 319775.021336273 4739322.380053153, 319782.7379796286 4739351.646566383, 319827.9721605873 4739344.829762796, 319864.2332306329 4739339.405266079, 319947.7025055384 4739326.918639812, 319947.665570005 4739326.22224942, 319944.2233394206 4739310.069869693, 319942.6424395608 4739299.062889485, 319941.351153076 4739288.383721564))</t>
  </si>
  <si>
    <t>POLYGON ((318297.1011582403 4744726.436374101, 318290.8424355929 4744694.931209289, 318260.52217857 4744701.622562286, 318245.9016145134 4744704.84920328, 318252.6506166977 4744736.234898462, 318297.1011582403 4744726.436374101))</t>
  </si>
  <si>
    <t>POLYGON ((318559.1282188329 4736333.025724341, 318530.6970582915 4736275.541053473, 318494.4628138868 4736293.578109249, 318487.3852163709 4736297.220451316, 318480.4079282323 4736301.051322332, 318504.5976697329 4736349.838795336, 318486.3771290941 4736400.706073121, 318559.1282188329 4736333.025724341))</t>
  </si>
  <si>
    <t>POLYGON ((315304.3967409 4737539.538324853, 315208.3845493305 4737527.412423388, 315203.7691266665 4737558.618723089, 315294.2052560531 4737573.492220375, 315297.8706869747 4737564.482720055, 315300.7676800347 4737556.367888507, 315302.9485033518 4737548.032072537, 315304.3967409 4737539.538324853))</t>
  </si>
  <si>
    <t>POLYGON ((319178.890038277 4744955.668281839, 319162.2604045924 4744953.149922254, 319150.3939499608 4745031.505956308, 319176.9174464633 4745035.522789719, 319185.8884347393 4745037.198467162, 319194.7232199136 4745039.486172569, 319203.3800359044 4745042.375021924, 319211.8181338336 4745045.851497662, 319219.9975726218 4745049.899155144, 319227.879728241 4745054.498906691, 319227.9067945947 4745054.516359217, 319227.9096027372 4745054.516570459, 319260.3643767752 4745002.981063225, 319246.6851987533 4744995.03752417, 319178.890038277 4744955.668281839))</t>
  </si>
  <si>
    <t>POLYGON ((319282.6750903727 4737635.036489881, 319283.3592795277 4737637.995896809, 319366.3887550043 4737618.35811013, 319359.4298369617 4737588.170044216, 319356.2285729803 4737575.048737971, 319348.1911431143 4737576.906827522, 319273.2422934389 4737594.233506405, 319282.6750903727 4737635.036489881))</t>
  </si>
  <si>
    <t>POLYGON ((318470.9478977557 4742483.548332779, 318376.1135388509 4742451.483839883, 318359.7525733899 4742483.249290057, 318359.0639094738 4742485.329362451, 318358.9483591657 4742486.512036524, 318359.0181178368 4742487.698250782, 318359.2713717164 4742488.859147494, 318359.7020312215 4742489.966704613, 318360.2996310197 4742490.993738947, 318361.049677327 4742491.915395952, 318361.9338509773 4742492.709243357, 318362.930729229 4742493.355948683, 318364.0160046613 4742493.839872637, 318457.4117614501 4742525.579882895, 318470.9478977557 4742483.548332779))</t>
  </si>
  <si>
    <t>POLYGON ((317969.2627452592 4739370.671539971, 317968.2279847953 4739376.105105934, 317936.956326707 4739379.889949641, 317940.5541916083 4739397.406099153, 317943.5387671111 4739415.037097676, 317944.9855318674 4739425.294943217, 317949.8289495219 4739425.591472498, 318002.1564718234 4739426.510600945, 318012.737080251 4739376.482744356, 317969.2627452592 4739370.671539971))</t>
  </si>
  <si>
    <t>POLYGON ((320703.6470066576 4741903.117348646, 320702.6567860086 4741901.931262776, 320699.8412423385 4741898.393209146, 320697.1508259889 4741894.759148706, 320694.5888745772 4741891.033378087, 320692.1585353052 4741887.220500101, 320689.8627523056 4741883.325023942, 320687.7042824643 4741879.351864917, 320685.6857795527 4741875.305841567, 320683.80979739 4741871.191775581, 320682.0784963152 4741867.014701215, 320680.494042995 4741862.779852616, 320679.8214234945 4741860.833032391, 320573.3420048411 4741896.670491856, 320644.6176334111 4741935.052419329, 320688.4495921623 4741958.655899331, 320702.792848148 4741906.230855096, 320703.6470066576 4741903.117348646))</t>
  </si>
  <si>
    <t>POLYGON ((320473.7732700112 4734846.533470156, 320462.8143923092 4734832.891009537, 320410.8404120741 4734819.813449793, 320410.8181120087 4734824.220105499, 320410.9564956274 4734826.537617748, 320411.2013403578 4734829.124404321, 320411.5358138445 4734831.701154282, 320411.9596182498 4734834.264775456, 320412.4721527185 4734836.812085195, 320413.0728195599 4734839.340000801, 320413.7609274479 4734841.845642638, 320414.5356756273 4734844.325834386, 320415.3959698078 4734846.777609087, 320416.3409187599 4734849.198093423, 320417.3694250326 4734851.584220503, 320417.7773889253 4734852.446973118, 320418.4801007995 4734853.933232755, 320419.6716550256 4734856.242269499, 320420.2174770819 4734857.215423363, 320420.9426998851 4734858.50857317, 320422.0308465569 4734860.299912194, 320422.2916444873 4734860.729292568, 320423.7169074207 4734862.901876343, 320425.2167042117 4734865.02367952, 320426.7893503394 4734867.092053959, 320428.4328709054 4734869.104660857, 320430.1452846896 4734871.058961501, 320431.9244168943 4734872.952623407, 320433.7682926178 4734874.783307772, 320473.7732700112 4734846.533470156))</t>
  </si>
  <si>
    <t>POLYGON ((319485.9697934761 4743961.73705751, 319481.9277788552 4743908.044552363, 319473.8846273132 4743910.039267882, 319465.7768258866 4743911.752183168, 319457.6141065422 4743913.180989067, 319449.4065264133 4743914.324166558, 319441.1639395684 4743915.180102983, 319440.1837408291 4743915.262558904, 319439.2616078998 4743915.305056945, 319438.296959177 4743915.382518288, 319437.3355756811 4743915.493593722, 319436.3787536183 4743915.638142173, 319441.4953333733 4743970.013514767, 319485.9697934761 4743961.73705751))</t>
  </si>
  <si>
    <t>POLYGON ((317735.8299873548 4745355.547011618, 317671.4593673105 4745303.811657723, 317663.2499890679 4745310.556517522, 317636.4729901168 4745332.556537306, 317730.6586050527 4745394.961055052, 317740.130038975 4745401.161879143, 317739.1201836678 4745394.781474083, 317735.8299873548 4745355.547011618))</t>
  </si>
  <si>
    <t>POLYGON ((317801.7022644078 4736674.623797349, 317801.4642114233 4736671.641953785, 317801.348144021 4736671.141758858, 317794.1004442048 4736639.898779114, 317791.2906035671 4736627.786108579, 317784.2203809618 4736597.308219324, 317760.7872756391 4736640.643479371, 317760.6299862791 4736640.934402643, 317760.4918774545 4736641.58831053, 317760.3308897649 4736642.236938627, 317760.1475008554 4736642.879571461, 317759.9416886023 4736643.515509365, 317759.7139211678 4736644.143737016, 317759.4642827024 4736644.763751483, 317759.193144576 4736645.374640555, 317758.9008813158 4736645.975591968, 317758.5878769323 4736646.566093323, 317758.2544028412 4736647.145235563, 317757.9009430046 4736647.712503123, 317757.527868791 4736648.266983788, 317757.1356641622 4736648.808161994, 317756.7249067133 4736649.335319111, 317756.2958741786 4736649.847745989, 317755.8492535882 4736650.345020701, 317755.3856193739 4736650.826324659, 317754.9054554995 4736651.291142305, 317754.4092427655 4736651.738858114, 317753.8978681057 4736652.169043836, 317753.3717155295 4736652.58118707, 317753.1242143368 4736652.768806813, 317752.7170155323 4736653.111054326, 317752.3348028184 4736653.480926788, 317751.9792153465 4736653.87647137, 317751.6521984465 4736654.295925678, 317751.3551850444 4736654.737143297, 317751.0896080663 4736655.197977822, 317750.8569004377 4736655.676282844, 317750.6580857933 4736656.169624733, 317750.4941877668 4736656.675569863, 317750.3660332474 4736657.191790884, 317750.2741397884 4736657.715670064, 317750.2190280973 4736658.244689625, 317750.200915867 4736658.776241316, 317750.2200239522 4736659.307816838, 317750.2761670711 4736659.836720633, 317750.3689663649 4736660.360463359, 317750.4981397591 4736660.876452576, 317759.1794557726 4736687.526422305, 317792.8557420282 4736677.308062546, 317801.7022644078 4736674.623797349))</t>
  </si>
  <si>
    <t>POLYGON ((318538.7716083619 4739190.458410359, 318541.8789711483 4739145.979566372, 318499.6844123554 4739141.255738354, 318497.2482173146 4739186.484865488, 318479.0044747479 4739184.747719591, 318460.5141613439 4739182.98715619, 318442.3690634783 4739181.259395815, 318439.3433902059 4739291.503532646, 318438.3180536147 4739321.967060705, 318436.1731701066 4739385.694159504, 318467.9806410431 4739420.596784595, 318480.2416659618 4739416.852491884, 318508.8203691905 4739408.125208622, 318540.4457431078 4739398.467520877, 318568.8863996526 4739389.782429339, 318588.8052795326 4739383.699615616, 318600.0386838393 4739380.269179644, 318602.7977822614 4739358.031753919, 318606.7353803911 4739326.295117385, 318611.0122369552 4739291.824831451, 318611.913638863 4739284.560246042, 318612.6761446745 4739278.414635302, 318619.204706086 4739202.704364727, 318592.7042337368 4739198.669654435, 318565.3135087718 4739194.49941683, 318538.7716083619 4739190.458410359))</t>
  </si>
  <si>
    <t>POLYGON ((322014.9563480199 4741278.253832439, 321951.7026797066 4741271.996145885, 321947.4683533971 4741304.946965381, 321941.6178457328 4741324.729264239, 322008.8743983577 4741347.060931498, 322011.9525534336 4741311.246044704, 322014.9563480199 4741278.253832439))</t>
  </si>
  <si>
    <t>POLYGON ((319054.9968583009 4742839.953465992, 319057.7656965574 4742838.388663623, 319062.4141345783 4742838.588519359, 319067.8611676378 4742839.555911278, 319080.1422438757 4742841.736946343, 319093.9227081139 4742845.24914115, 319101.8480515878 4742837.950840119, 319094.95432567 4742829.483816696, 319080.9615200674 4742818.314259253, 319076.1751652792 4742814.268967738, 319049.9286920983 4742802.36605556, 319025.152350367 4742812.682185662, 319002.9329563244 4742833.117894729, 319045.4274185955 4742862.635874517, 319053.2001441449 4742843.560978014, 319054.9968583009 4742839.953465992))</t>
  </si>
  <si>
    <t>POLYGON ((320848.5949852994 4738413.7985624, 320787.9942463372 4738397.273361693, 320783.908303446 4738410.798612216, 320779.0912134311 4738424.081051592, 320773.5571326406 4738437.081112295, 320767.3226478411 4738449.760150434, 320802.5146833523 4738468.279241245, 320850.5562225492 4738424.650592826, 320848.5949852994 4738413.7985624))</t>
  </si>
  <si>
    <t>POLYGON ((318987.7925310662 4735976.890336368, 318942.7837915511 4735975.349480641, 318938.1931410917 4736026.082862538, 318978.8685360798 4736034.073674451, 318981.9784874519 4736014.145970169, 318986.7023891861 4735983.875905355, 318987.7925310662 4735976.890336368))</t>
  </si>
  <si>
    <t>POLYGON ((319484.1344575465 4744627.493602151, 319482.9816018979 4744627.855169814, 319481.9003072282 4744628.394465066, 319480.9178582551 4744629.097917495, 319480.059004781 4744629.947734717, 319479.345287354 4744630.922724141, 319478.7945343452 4744631.998208831, 319478.4207999632 4744633.147230105, 319478.2333742414 4744634.340879019, 319475.0920457105 4744675.369528138, 319553.85794454 4744681.39999494, 319557.580945075 4744632.773425612, 319486.412986765 4744627.324513843, 319485.267350905 4744627.323165133, 319484.1344575465 4744627.493602151))</t>
  </si>
  <si>
    <t>POLYGON ((320196.1999048759 4738724.849056732, 320168.8382629337 4738719.695670801, 320160.6405755802 4738762.404525436, 320187.6953851136 4738767.609231407, 320196.1999048759 4738724.849056732))</t>
  </si>
  <si>
    <t>POLYGON ((320148.2321479811 4743362.8882147, 320135.3535484797 4743344.786548709, 320093.9287724759 4743374.363506561, 320147.0519628308 4743448.791105301, 320188.4768088915 4743419.213936144, 320174.1458370056 4743399.136011234, 320161.9151300231 4743382.000349252, 320148.2321479811 4743362.8882147))</t>
  </si>
  <si>
    <t>POLYGON ((318433.8323195011 4744190.840552182, 318399.4977549428 4744175.84438153, 318413.6373131006 4744232.219101585, 318429.1557655149 4744234.372305662, 318433.8323195011 4744190.840552182))</t>
  </si>
  <si>
    <t>POLYGON ((319272.5683072124 4737591.318299583, 319273.2422934389 4737594.233506405, 319348.1911431143 4737576.906827522, 319356.2285729803 4737575.048737971, 319344.8850299918 4737528.554515167, 319336.902228161 4737530.399969712, 319262.4635047878 4737547.608646719, 319272.5683072124 4737591.318299583))</t>
  </si>
  <si>
    <t>POLYGON ((320217.2317628711 4740916.535115231, 320216.5466468252 4740918.737111103, 320210.2911853947 4740938.84054892, 320212.1376794026 4740989.996106307, 320160.0082289964 4740961.50542992, 320157.9853043265 4740969.385949185, 320155.6884524524 4740977.190992586, 320153.1206744743 4740984.911060365, 320150.2849778109 4740992.536852674, 320147.1848696379 4741000.059053839, 320143.8241633098 4741007.468538612, 320140.8943457141 4741013.419247947, 320227.8410274001 4741049.310833848, 320228.0934881041 4741048.989284918, 320228.3125757462 4741048.688101842, 320228.5211217286 4741048.379448311, 320228.7186357855 4741048.063639989, 320228.9050369404 4741047.741279745, 320229.0801284506 4741047.412473859, 320229.2436294416 4741047.077831522, 320229.3953494941 4741046.737658914, 320230.0779125119 4741045.096931378, 320231.5188385798 4741041.371551444, 320232.8288800451 4741037.598186105, 320233.2763372608 4741036.144489682, 320233.6575563545 4741034.728607415, 320233.9892534704 4741033.300184825, 320234.2707858761 4741031.861043166, 320235.7298828781 4741022.920112988, 320235.9174573811 4741021.610309081, 320236.4190202639 4741017.427001279, 320236.5075781897 4741016.314329851, 320236.5418765496 4741015.447300372, 320236.5458359174 4741014.579529963, 320236.5499331891 4741013.712955807, 320236.5841632354 4741012.846929003, 320236.6485671672 4741011.982748916, 320236.6995680763 4741011.510793921, 320236.7763056546 4741011.068039999, 320236.8838655099 4741010.631814695, 320237.0215112811 4741010.204142331, 320237.1886065619 4741009.787044074, 320237.3845181048 4741009.382641038, 320237.6081065808 4741008.992870241, 320237.8107219563 4741008.686505499, 320238.0777902447 4741008.345984955, 320238.3789196177 4741008.035302561, 320238.7110159979 4741007.757857908, 320239.0701698844 4741007.516576137, 320239.4526621922 4741007.314076199, 320239.8541678028 4741007.15279613, 320240.1581693472 4741007.06253599, 320240.5446622293 4741006.986474403, 320240.936949546 4741006.951250524, 320241.3307397192 4741006.957200241, 320241.7218284705 4741007.004256475, 320242.105798969 4741007.09195867, 320242.4785184265 4741007.219337024, 320243.0087826526 4741007.453087706, 320243.5625886836 4741007.662481397, 320244.1295638012 4741007.832738546, 320244.7069808607 4741007.963044982, 320245.2922189926 4741008.05278327, 320245.8822606806 4741008.101448578, 320246.4741978536 4741008.108832765, 320247.5475492994 4741008.042454725, 320248.6074195437 4741007.93578235, 320249.6629212132 4741007.792229207, 320250.7128548912 4741007.611833254, 320251.0981338524 4741007.522703359, 320251.4295391635 4741007.419469942, 320251.7528175416 4741007.293381814, 320252.0666854315 4741007.144979837, 320252.3775530303 4741006.968158167, 320252.6619887155 4741006.765459113, 320252.9237084114 4741006.534163772, 320253.159889431 4741006.27676268, 320253.3678216912 4741005.996143029, 320253.539495695 4741005.714269375, 320253.7752000544 4741005.267886424, 320253.9793009212 4741004.80609501, 320254.1506684566 4741004.331132004, 320254.2884790004 4741003.845424706, 320254.3933316762 4741003.339449282, 320254.4491749618 4741002.909862928, 320254.474812745 4741002.477430342, 320254.47031144 4741002.0442505, 320254.4356375043 4741001.612425539, 320254.3708605167 4741001.184154389, 320254.2894797383 4741000.854058677, 320254.1814877163 4741000.558822408, 320254.0432932722 4741000.276647967, 320253.8762843242 4741000.010292878, 320253.6824611451 4740999.762895492, 320253.4072354422 4740999.481955194, 320253.0973670213 4740999.225523017, 320252.7622550459 4740999.002906494, 320252.4058766774 4740998.816481071, 320252.1032160879 4740998.692989139, 320251.5889134029 4740998.52416698, 320251.0640517572 4740998.391597335, 320250.5311552356 4740998.296000752, 320249.9929383314 4740998.237791599, 320249.4922750613 4740998.218614861, 320249.0881385805 4740998.233503013, 320248.6859933898 4740998.276542626, 320248.2879353024 4740998.347567353, 320247.8956508403 4740998.44612361, 320247.5113262802 4740998.571742024, 320247.136648145 4740998.723969028, 320246.7959223976 4740998.883626126, 320246.473498627 4740999.014589719, 320246.1427480213 4740999.12270492, 320245.8052571504 4740999.207521324, 320245.4626125847 4740999.268588531, 320245.1166071215 4740999.305649707, 320244.768933606 4740999.318451191, 320244.4210913094 4740999.306945542, 320244.0197113322 4740999.269819839, 320243.6662738386 4740999.223773413, 320243.3146462817 4740999.16536341, 320242.9652316331 4740999.094677127, 320242.6185359711 4740999.011898653, 320242.2749622645 4740998.91711529, 320241.6081253408 4740998.699091663, 320241.1363930416 4740998.522319156, 320240.6712481178 4740998.329229957, 320240.21299991 4740998.120114435, 320239.7624480301 4740997.894947288, 320239.147450997 4740997.554021203, 320238.7675748116 4740997.320614757, 320238.3960895352 4740997.074136247, 320238.0334044622 4740996.81487288, 320237.6800256751 4740996.543008744, 320237.3362719988 4740996.259134054, 320237.0026463568 4740995.963332957, 320236.6795643639 4740995.656092556, 320236.389298595 4740995.358319219, 320236.1227290121 4740995.031581651, 320235.891851015 4740994.678701949, 320235.6990931465 4740994.303705381, 320235.5465840951 4740993.910626701, 320235.452345062 4740993.575735125, 320235.3407445244 4740993.06210089, 320235.2471402915 4740992.544895705, 320235.1717512441 4740992.024712953, 320235.1143996122 4740991.502258613, 320235.0813242545 4740991.076686261, 320234.854042179 4740986.129035539, 320234.8019826628 4740983.326343989, 320234.8526987881 4740976.910048337, 320235.1140004735 4740970.600547905, 320235.1834536787 4740969.684081334, 320235.2849178421 4740968.770603977, 320235.4182246859 4740967.861121678, 320235.5831154687 4740966.956943287, 320235.7795218631 4740966.059071479, 320236.0071788055 4740965.16861521, 320236.2657181117 4740964.286586642, 320236.5548747177 4740963.414094725, 320236.6577292329 4740963.126394449, 320236.8104635103 4740962.783488453, 320237.0093979099 4740962.465134017, 320237.2506305037 4740962.177657781, 320237.5296280299 4740961.926405852, 320237.8407514411 4740961.716559215, 320238.1782206231 4740961.552002653, 320238.5683708612 4740961.427100445, 320238.956962742 4740961.350972541, 320239.3514553228 4740961.315879085, 320239.7474602379 4740961.322259078, 320240.8375043446 4740961.47356509, 320241.6874212332 4740961.631068073, 320242.5312713007 4740961.8181781, 320243.3681455001 4740962.03462378, 320243.8503892861 4740962.173644594, 320244.1647164485 4740962.273755647, 320244.4753839453 4740962.384687988, 320244.7819951364 4740962.506554211, 320245.0841375643 4740962.638967169, 320245.3815050507 4740962.781736438, 320245.673700954 4740962.934974627, 320245.9603096553 4740963.098194623, 320246.2411312547 4740963.271402757, 320246.5157532943 4740963.454211866, 320246.8434511189 4740963.679664379, 320247.1643841313 4740963.85890712, 320247.5022331241 4740964.003597182, 320247.8534460425 4740964.112146083, 320248.2139837217 4740964.183380956, 320248.5431268005 4740964.214187917, 320248.8892764073 4740964.194331073, 320249.2266318831 4740964.114721685, 320249.5450582884 4740963.977581399, 320249.8994258693 4740963.749457838, 320250.1601826444 4740963.547808213, 320250.4061739294 4740963.328516484, 320250.6363287248 4740963.092516997, 320250.8492888251 4740962.841153399, 320251.0443861946 4740962.575447336, 320251.2407540536 4740962.267679515, 320251.4428333669 4740961.900100403, 320251.6188792473 4740961.519237756, 320251.7678523195 4740961.127025442, 320251.8891130106 4740960.725384669, 320251.9820249137 4740960.3163366, 320252.0462451465 4740959.901693008, 320252.081343529 4740959.483668636, 320252.1079316672 4740958.796675425, 320252.1209207924 4740957.622962609, 320252.0927983347 4740956.449550067, 320252.0238084702 4740955.277830782, 320251.9139923098 4740954.109104122, 320251.7634036152 4740952.945069259, 320251.5722802414 4740951.786919282, 320251.3549663957 4740950.645306035, 320250.755853869 4740947.871929773, 320250.0604021793 4740945.121011643, 320249.9772019836 4740944.818787738, 320249.5162984342 4740943.270369072, 320249.0016083842 4740941.739060114, 320248.4337853012 4740940.226541063, 320248.0228487687 4740939.223321888, 320247.3922830126 4740937.805335484, 320246.7126183049 4740936.410313553, 320245.984704855 4740935.039830013, 320245.2093928744 4740933.695458783, 320244.7474475602 4740932.952085967, 320244.1969003367 4740932.127873613, 320243.6180649062 4740931.323465997, 320243.0113663741 4740930.53965008, 320242.3777422504 4740929.777596815, 320241.7179174937 4740929.03808367, 320241.3832529337 4740928.680983873, 320240.5465568223 4740927.831407613, 320239.6807861216 4740927.011566055, 320238.7868720175 4740926.222430245, 320237.8659455981 4740925.464964906, 320236.9192347389 4740924.740031653, 320235.9477737413 4740924.048698326, 320235.1709952989 4740923.533898947, 320234.2958010642 4740922.994899433, 320233.402174507 4740922.486798665, 320232.4914339698 4740922.010155242, 320231.7261294905 4740921.642968724, 320230.6227848516 4740921.153509598, 320229.6672162607 4740920.774734008, 320226.5636582408 4740919.640598509, 320220.8903411201 4740917.739935255, 320217.2317628711 4740916.535115231))</t>
  </si>
  <si>
    <t>POLYGON ((319156.9698077341 4740317.550001015, 319108.5324580648 4740236.55357629, 319100.5544793349 4740241.514414026, 319092.9809134404 4740247.073074931, 319085.8566549825 4740253.197022582, 319079.2235734781 4740259.849814173, 319151.610868448 4740333.920444337, 319156.9698077341 4740317.550001015))</t>
  </si>
  <si>
    <t>POLYGON ((315902.8920899241 4737301.618685206, 315906.5587613879 4737271.267851726, 315827.4938250395 4737183.581077879, 315822.5695023832 4737188.340651764, 315793.5784289577 4737271.521149552, 315799.8602751612 4737274.023363366, 315805.8652362999 4737277.131952569, 315811.5349307879 4737280.816846064, 315816.8140922041 4737285.042071146, 315821.6516004384 4737289.766721452, 315826.0002722896 4737294.944663402, 315829.8180020488 4737300.52580085, 315833.0674489874 4737306.455684747, 315835.7172747267 4737312.676674645, 315837.7415593142 4737319.128457434, 315902.8920899241 4737301.618685206))</t>
  </si>
  <si>
    <t>POLYGON ((321521.4812829199 4742048.647932675, 321438.3221290667 4741949.120828098, 321415.2445908135 4741965.923378258, 321401.669589591 4741975.609861889, 321433.6855463284 4742015.680514356, 321480.952063822 4742098.919643521, 321510.2162432933 4742067.12600494, 321521.4812829199 4742048.647932675))</t>
  </si>
  <si>
    <t>POLYGON ((318347.10399628 4738417.045642392, 318286.4270297649 4738407.895257362, 318282.139928267 4738433.657346151, 318314.9696371427 4738438.736150778, 318342.7798703137 4738443.038414027, 318347.10399628 4738417.045642392))</t>
  </si>
  <si>
    <t>POLYGON ((320765.3448007533 4745003.812775989, 320732.2077146293 4744966.431718254, 320732.2062913157 4744966.434164545, 320720.5572467229 4744978.360302693, 320717.940756141 4744980.820260947, 320714.1782776404 4744985.046587942, 320709.1369474134 4744990.35053629, 320703.9254421745 4744995.4873848, 320698.5492882081 4745000.451555738, 320693.0141244112 4745005.237868005, 320687.3258926968 4745009.841230953, 320681.4905349772 4745014.256553938, 320675.5144151257 4745018.479433307, 320669.4037875665 4745022.505168717, 320664.6104237817 4745025.443562144, 320663.1651224538 4745026.32955326, 320656.8050961709 4745029.948573574, 320667.9148980742 4745084.442468493, 320670.6236186237 4745095.474890971, 320740.69996206 4745039.926640987, 320765.3448007533 4745003.812775989))</t>
  </si>
  <si>
    <t>POLYGON ((320377.8713195375 4736528.723902294, 320358.6775997203 4736487.227204714, 320313.4204980095 4736507.399655138, 320332.9420943646 4736549.190650595, 320364.0390203368 4736535.121779379, 320377.8713195375 4736528.723902294))</t>
  </si>
  <si>
    <t>POLYGON ((321027.1736014073 4741565.266908277, 321032.394353759 4741531.985453142, 321082.3709847564 4741447.456737785, 321057.9280901344 4741398.572020594, 321045.3400309554 4741378.305626557, 321041.1590169447 4741371.574332334, 320992.6612484904 4741280.574119347, 320978.3596416565 4741344.770304042, 320966.1666680977 4741397.932692058, 320993.3264597029 4741396.98614003, 320995.1859181743 4741525.203401603, 320998.458529874 4741540.350008407, 321001.5527303849 4741539.99036411, 321004.6637138784 4741540.148452559, 321007.7055042996 4741540.820090788, 321010.5938659136 4741541.986533388, 321013.2490430996 4741543.615686459, 321015.5973690494 4741545.662356867, 321017.574018203 4741548.069866027, 321019.1242594184 4741550.771711097, 321020.2052089087 4741553.69321038, 321020.7869929473 4741556.753467554, 321020.8535234305 4741559.867748344, 321020.402879963 4741562.950069753, 321019.447666635 4741565.914989682, 321018.0142073598 4741568.680633931, 321016.1421998296 4741571.170407984, 321013.8833921207 4741573.315440139, 321014.9969177695 4741579.789517255, 321027.1736014073 4741565.266908277))</t>
  </si>
  <si>
    <t>POLYGON ((318101.0007924547 4735752.752646796, 318061.3528069264 4735693.066096873, 318058.8736445262 4735694.795332439, 318051.7951048741 4735699.374079408, 318042.2373321108 4735705.556398996, 318026.5370446773 4735714.979792557, 318018.3944815377 4735719.825499264, 318012.5435404052 4735723.548313092, 318027.5553675329 4735746.230688578, 318052.2879620531 4735783.60091763, 318101.0007924547 4735752.752646796))</t>
  </si>
  <si>
    <t>POLYGON ((318995.6278361053 4735926.684222434, 318961.1937301693 4735920.669609047, 318960.2782004992 4735923.478294164, 318958.9154985259 4735926.25088979, 318957.1666611419 4735928.797668935, 318955.0683173748 4735931.065146482, 318952.6645918161 4735933.005903638, 318950.0057210954 4735934.579131899, 318948.8889517618 4735935.288386332, 318947.9116240178 4735936.180229609, 318947.1033985245 4735937.227610513, 318946.4883900267 4735938.398950704, 318946.0852957369 4735939.659041141, 318945.9146016277 4735940.823538858, 318942.7837915511 4735975.349480641, 318987.7925310662 4735976.890336368, 318991.3659021701 4735953.993151259, 318995.6278361053 4735926.684222434))</t>
  </si>
  <si>
    <t>POLYGON ((318120.0134653599 4746446.380465535, 318117.684101187 4746316.077428888, 318098.3479080191 4746315.953199126, 318069.5425201916 4746314.672183129, 318068.2420576119 4746349.889759935, 318064.597078476 4746448.599528376, 318067.4605299113 4746448.875836729, 318073.0192083835 4746449.721132077, 318080.3580477842 4746450.339760708, 318099.1532727436 4746449.914711239, 318101.6957781606 4746449.578856695, 318104.581115135 4746449.317289539, 318107.1291048788 4746449.151450763, 318109.8444228567 4746448.895268066, 318112.6367219794 4746448.381313231, 318115.0969615438 4746448.133208798, 318117.6260040542 4746447.372257069, 318120.0134653599 4746446.380465535))</t>
  </si>
  <si>
    <t>POLYGON ((320542.7301084474 4738658.254790342, 320470.2910046483 4738617.501479817, 320464.1707826961 4738627.498061012, 320458.5380448953 4738637.777277237, 320453.4057417588 4738648.31520682, 320448.7858147931 4738659.087659838, 320444.6888808463 4738670.069687846, 320444.3044933947 4738671.18981192, 320566.0951438088 4738716.315137921, 320542.7301084474 4738658.254790342))</t>
  </si>
  <si>
    <t>POLYGON ((321256.7035474278 4738400.321592898, 321160.1456333324 4738382.541713326, 321158.1810951958 4738387.839302063, 321155.7893951252 4738392.95830305, 321152.9867561278 4738397.864386079, 321149.7918442816 4738402.524544362, 321139.8816692782 4738415.610553427, 321175.7613561093 4738436.890574944, 321255.5095393569 4738436.113284416, 321256.7035474278 4738400.321592898))</t>
  </si>
  <si>
    <t>POLYGON ((320139.5721202516 4743745.603629543, 320084.616276709 4743667.589045289, 320081.0336592277 4743670.235355275, 320077.573722702 4743673.040265502, 320077.5314164072 4743673.075522148, 320072.1802970599 4743677.969341427, 320067.2014417866 4743683.24157775, 320046.6686937143 4743706.643847712, 320116.8270392067 4743768.199579421, 320139.5721202516 4743745.603629543))</t>
  </si>
  <si>
    <t>POLYGON ((320549.4312574317 4744693.735236226, 320502.2289370192 4744705.458017902, 320463.0942376299 4744715.177184504, 320492.4247433748 4744746.998849042, 320552.3405791689 4744732.523736012, 320550.7006464099 4744723.896812826, 320549.672252648 4744715.175889687, 320549.2606662236 4744706.404122057, 320549.4677697829 4744697.625172817, 320549.4312574317 4744693.735236226))</t>
  </si>
  <si>
    <t>POLYGON ((318157.2545794691 4745941.91282302, 318093.2020150126 4745833.286826104, 318084.0660611022 4745883.983619327, 318060.4763636999 4746004.965030072, 318050.7035423222 4746042.269558753, 318066.4818001146 4746046.584231514, 318089.4118140162 4746052.854571744, 318135.3206663184 4746059.297698935, 318145.0658730235 4746002.287710046, 318157.2545794691 4745941.91282302))</t>
  </si>
  <si>
    <t>POLYGON ((320170.0065517774 4737857.396808679, 320129.2037426385 4737839.727414727, 320126.7576260726 4737844.733798076, 320123.7206244867 4737849.405386112, 320120.1378717879 4737853.67291676, 320116.0626876386 4737857.472872152, 320129.4546955455 4737905.82649063, 320161.3094867229 4737893.476702499, 320168.9815067389 4737890.502283283, 320169.7362319174 4737866.129530634, 320170.0065517774 4737857.396808679))</t>
  </si>
  <si>
    <t>POLYGON ((320442.2366872296 4742243.526777055, 320469.1281199509 4742175.509548478, 320494.3059793726 4742111.826259449, 320506.1087579506 4742081.973055362, 320522.3583614092 4742040.872446955, 320542.2162042233 4741984.706411217, 320540.9486174547 4741984.278385499, 320539.4147843728 4741983.815263082, 320537.865645489 4741983.405952304, 320536.3032188021 4741983.050989609, 320534.7293192482 4741982.750817825, 320533.1459553355 4741982.505673544, 320531.5549419985 4741982.315999586, 320529.958284586 4741982.181932596, 320528.3579884463 4741982.103609218, 320526.7558621854 4741982.081272368, 320525.1540047784 4741982.114855629, 320523.5542153445 4741982.204302062, 320521.9585928569 4741982.349545251, 320520.3689301097 4741982.55032836, 320518.7873229135 4741982.806485011, 320517.2155608991 4741983.11765842, 320515.6556367631 4741983.483585427, 320514.109433761 4741983.90370618, 320512.3059091737 4741984.393701671, 320510.4862766127 4741984.820474307, 320508.6529222521 4741985.183548364, 320506.8080292006 4741985.482354501, 320504.9537868924 4741985.716523277, 320503.0924942033 4741985.885981941, 320501.2265373064 4741985.990254769, 320499.3579215501 4741986.029478403, 320497.489139387 4741986.003373868, 320495.6223960662 4741985.912071466, 320493.7599967907 4741985.755698361, 320491.904246763 4741985.534381697, 320490.0572576066 4741985.24845485, 320488.2214408033 4741984.898241715, 320486.3989111424 4741984.484175621, 320484.5919864762 4741984.006783519, 320482.8027847605 4741983.466598696, 320481.0335302243 4741982.864351171, 320479.2863439826 4741982.200674174, 320477.5634534298 4741981.476397678, 320475.8668892195 4741980.692457936, 320475.1488320455 4741980.33868866, 320457.0502315491 4741971.257489427, 320456.6576475077 4741971.093622761, 320456.2544357534 4741970.95750645, 320455.8428205143 4741970.849870522, 320455.4246167291 4741970.771157795, 320455.002039135 4741970.721798439, 320454.5769994573 4741970.702132168, 320454.1515966689 4741970.712092545, 320453.7279329058 4741970.751713109, 320453.3081039817 4741970.820827481, 320452.8940962639 4741970.918972595, 320452.4878992896 4741971.04578534, 320452.0915962143 4741971.200699537, 320451.7070608073 4741971.382855479, 320451.3361668366 4741971.591393461, 320450.9806817924 4741971.825257034, 320450.6423731631 4741972.083389753, 320450.3229989539 4741972.364435322, 320450.023917357 4741972.667050091, 320449.746686475 4741972.989884084, 320449.4926550139 4741973.331293807, 320449.2630654057 4741973.689439018, 320449.0589728283 4741974.062885602, 320492.6442273033 4741995.942403821, 320486.4906038938 4742008.200715678, 320479.8241297591 4742021.480572675, 320472.5727957366 4742036.59536912, 320468.1536884896 4742045.806761073, 320467.7419276289 4742046.665124514, 320455.9847548153 4742071.171851929, 320441.7377703456 4742100.868593763, 320442.3084119054 4742101.154690781, 320442.8686724798 4742101.460526257, 320443.4180428218 4742101.785816157, 320443.9556043928 4742102.129989238, 320444.4808479518 4742102.492761466, 320444.9931548098 4742102.873552108, 320445.4918158213 4742103.272083455, 320445.9640606357 4742103.676853546, 320467.4374580923 4742079.472152237, 320491.7301499037 4742091.538348593, 320490.6458437814 4742094.280949268, 320489.2737195568 4742097.751626419, 320486.4282115167 4742104.948814706, 320473.6935105454 4742137.159007299, 320436.4727708155 4742231.302533953, 320436.6406464989 4742224.309041806, 320435.18010038 4742217.565686124, 320431.2254970683 4742208.274814426, 320424.983820456 4742197.384164628, 320421.0165819516 4742188.278886758, 320419.329960492 4742185.75104073, 320409.6444302626 4742171.23446294, 320404.5152745759 4742166.614634024, 320401.5359131317 4742164.9632267, 320398.4314329349 4742164.840260061, 320385.5859938663 4742171.73370079, 320421.6899546498 4742131.037564527, 320414.872456854 4742124.98940594, 320373.8094609824 4742171.275364291, 320372.9611510911 4742170.074781475, 320374.358669802 4742163.729725178, 320374.6032334083 4742156.728201065, 320371.8856324821 4742143.658261301, 320370.5277729173 4742140.67178027, 320368.3013244419 4742138.404741745, 320356.5197702026 4742132.330983345, 320350.8760492618 4742129.421504691, 320342.083539045 4742123.831848963, 320339.8058331546 4742121.532214463, 320335.2146923463 4742113.157739772, 320332.6718489348 4742104.395877999, 320330.6218723528 4742097.332197286, 320332.3177751498 4742084.860961168, 320335.9920429293 4742075.606598901, 320335.246844404 4742069.554866744, 320336.4139198156 4742064.163688033, 320336.6955239056 4742062.863014035, 320340.3959584764 4742056.971048655, 320347.5808658598 4742050.114375385, 320354.4986318342 4742038.948343286, 320357.7739164885 4742029.568138345, 320358.0202168559 4742027.622950837, 320359.4019749004 4742016.710752786, 320358.0875023952 4742010.090435745, 320356.4812672595 4742006.561731696, 320348.5739786632 4741996.181115258, 320346.5526610526 4741990.506639801, 320346.4649209251 4741990.260188647, 320346.3727968602 4741990.001669967, 320346.3492943957 4741989.935579456, 320346.7013452065 4741986.893184587, 320351.8668901628 4741975.033921462, 320351.8579208846 4741968.914168127, 320351.8576102525 4741968.720978923, 320349.7381021848 4741962.65000576, 320344.6818053707 4741953.468526781, 320335.3372128374 4741939.943056151, 320328.170611426 4741932.841189528, 320317.2508719513 4741924.89789978, 320310.766023739 4741917.755047563, 320309.2435439216 4741914.748360468, 320309.2302054999 4741914.722068869, 320309.3431420682 4741911.550270205, 320311.5779953738 4741909.021186735, 320317.2893478575 4741906.657029242, 320320.6270785892 4741907.0275497, 320333.0776443466 4741905.234329669, 320333.915842695 4741908.350715928, 320336.9459431366 4741907.792590301, 320339.1319060906 4741905.340493064, 320342.1601777007 4741904.335696362, 320348.6908000866 4741904.995676789, 320354.8659473674 4741907.442216286, 320368.8608911481 4741917.169653506, 320371.7080806782 4741918.571217465, 320378.1762161711 4741919.080896644, 320381.3701155708 4741918.687674618, 320382.8774705083 4741917.811349114, 320384.1318477298 4741917.082100475, 320388.6121426428 4741912.85812796, 320390.625474733 4741910.224498478, 320391.9140788449 4741906.504635018, 320395.4227031503 4741896.3755705, 320397.4178432761 4741890.615614927, 320398.5322312288 4741884.049403749, 320395.2461780669 4741865.064611464, 320393.3662774402 4741854.203105679, 320390.5222773073 4741834.864949808, 320390.1934210502 4741828.349112581, 320389.536858642 4741815.341113841, 320390.7377284907 4741808.874018413, 320395.4897712976 4741796.619539385, 320400.3169643518 4741793.167593747, 320463.3616293601 4741821.998343199, 320464.7394772253 4741819.119389709, 320466.2170503793 4741816.290207564, 320467.7923573855 4741813.514261529, 320469.4636098696 4741810.795109989, 320471.2287037916 4741808.135821068, 320473.0855477584 4741805.539862692, 320475.0318346648 4741803.010209356, 320477.0652637293 4741800.550035452, 320479.1833279403 4741798.162321808, 320481.3834171758 4741795.849952449, 320483.662821357 4741793.61581457, 320485.3565506531 4741792.052744284, 320502.3400060231 4741776.771061547, 320477.626257612 4741749.305260138, 320496.6490352955 4741720.14907991, 320509.0829512944 4741701.091766035, 320519.0488477733 4741685.81724867, 320545.1389517332 4741645.829016685, 320559.9251337927 4741642.136674182, 320556.2328920811 4741627.350489221, 320555.3321408312 4741623.477597116, 320554.5672384093 4741619.575593511, 320553.9388332292 4741615.649160297, 320553.4479829944 4741611.703266577, 320553.0950394255 4741607.742703681, 320552.880550981 4741603.772156668, 320552.826323478 4741601.833980457, 320552.8680300644 4741599.89216823, 320552.9775553719 4741597.953012425, 320553.1546722939 4741596.018821409, 320553.3992568338 4741594.092000329, 320553.7108851447 4741592.174963839, 320554.0891238893 4741590.269826718, 320554.5337554471 4741588.379197188, 320555.0440466283 4741586.505199527, 320555.6194673069 4741584.650051638, 320556.2591938276 4741582.816180811, 320556.9626960672 4741581.005804951, 320557.3158666512 4741580.151798311, 320557.4547171987 4741579.749601129, 320557.5652809773 4741579.338794185, 320557.6468121443 4741578.921101945, 320557.6989836399 4741578.498835939, 320557.7216588189 4741578.074001508, 320557.7145979228 4741577.64850722, 320557.6778705312 4741577.22455199, 320557.6116461768 4741576.804331583, 320557.5162816463 4741576.389635633, 320557.3922431595 4741575.982550453, 320557.240100055 4741575.585259158, 320557.0606057593 4741575.199438779, 320556.8546263 4741574.827162983, 320556.623214952 4741574.470099309, 320556.3674281617 4741574.130015248, 320556.0886222193 4741573.808668811, 320555.7879440308 4741573.507524462, 320555.4670434183 4741573.228130822, 320555.1274607638 4741572.971739807, 320554.770839564 4741572.73970013, 320554.1691309646 4741572.385549476, 320553.098077861 4741571.794121604, 320552.0071084753 4741571.240442933, 320550.897341246 4741570.725078374, 320549.7704038545 4741570.24887689, 320548.6274084146 4741569.812203488, 320547.4699762826 4741569.415707231, 320546.2994257975 4741569.0599467, 320545.1170658127 4741568.745180636, 320543.9245113593 4741568.471858189, 320542.7231744034 4741568.240334887, 320541.5144637482 4741568.050866303, 320540.2997881967 4741567.903708014, 320539.0808532441 4741567.799006153, 320537.8588646284 4741567.736922669, 320536.6355246811 4741567.717503751, 320535.4123358307 4741567.740801903, 320534.1905974428 4741567.80677601, 320532.9719087343 4741567.915375473, 320531.7578657595 4741568.066449731, 320530.5496616077 4741568.259760932, 320529.3490922358 4741568.495152195, 320528.1573475656 4741568.77228571, 320526.9761172832 4741569.090807864, 320525.8065913111 4741569.450380842, 320524.6504593296 4741569.850651033, 320523.5088986126 4741570.290880821, 320522.3834988925 4741570.770719745, 320521.2754406024 4741571.289530152, 320520.186207199 4741571.846764841, 320519.1170759053 4741572.44168304, 320518.0693207864 4741573.073444024, 320517.0443253414 4741573.741503758, 320516.0431574066 4741574.444827939, 320515.0671941605 4741575.182672632, 320514.1176097116 4741575.954200272, 320513.1955718471 4741576.758373401, 320512.3021484026 4741577.594157708, 320511.4383135878 4741578.460721961, 320510.6053319753 4741579.356925582, 320509.8041651244 4741580.281537529, 320509.0356841304 4741581.233629774, 320508.3009473396 4741582.211868163, 320489.8838553834 4741607.646470684, 320526.9153869007 4741634.461071694, 320509.817744792 4741658.073413359, 320509.0391550249 4741659.148688694, 320491.1630277953 4741683.836407222, 320475.8350947176 4741705.004734456, 320443.8209717635 4741749.217419505, 320369.4040776895 4741743.716881052, 320361.6520049213 4741732.954349815, 320357.1371658152 4741728.871753644, 320355.9896590643 4741727.834115377, 320354.5515932494 4741726.533732278, 320348.0173410553 4741715.009091476, 320339.0424493299 4741705.495673549, 320333.649116473 4741701.851185848, 320332.2822675232 4741698.839672725, 320333.2879529322 4741695.639024064, 320331.6495513107 4741682.948937753, 320331.4964768951 4741680.116126915, 320331.12378969 4741673.217277476, 320331.4984759487 4741670.064810811, 320334.2375253487 4741664.144245394, 320334.7452302183 4741663.579698378, 320338.8817979141 4741658.980810243, 320357.3585265061 4741644.25508461, 320365.4834474353 4741635.881320474, 320368.5909451512 4741632.678596254, 320376.3928344561 4741626.263053258, 320387.4624420713 4741619.368315161, 320390.9716071363 4741618.108883424, 320409.0068199838 4741611.635857194, 320414.2917434656 4741607.949719862, 320420.4930846727 4741600.565804833, 320432.926713043 4741585.760978564, 320443.1843341248 4741570.232305011, 320445.1146995607 4741567.310056388, 320449.357330151 4741558.582104531, 320450.1787238511 4741548.785910452, 320450.9138935139 4741546.730506714, 320451.8621768327 4741546.104394578, 320455.3003305911 4741543.833992935, 320489.4264078273 4741521.299847434, 320511.4540129579 4741559.268205174, 320512.9875803292 4741558.41396548, 320514.5500707716 4741557.61373868, 320516.1394137761 4741556.868490749, 320517.7538386868 4741556.179178175, 320519.3913717822 4741555.54666382, 320521.0499330641 4741554.971613816, 320522.7276487637 4741554.454887854, 320524.4223326062 4741553.996955325, 320526.1319045963 4741553.598482354, 320527.85437836 4741553.259931992, 320529.5876644131 4741552.981670516, 320531.3294733665 4741552.764070523, 320533.0779124774 4741552.607392001, 320534.8307859828 4741552.511804485, 320536.5858981202 4741552.477477506, 320538.3411499163 4741552.504477479, 320540.0943329611 4741552.592574132, 320541.8434513932 4741552.74193067, 320543.5862936377 4741552.952216867, 320545.3206512851 4741553.223202455, 320547.044509497 4741553.554450927, 320548.7558629289 4741553.945825638, 320550.4523874017 4741554.396599724, 320552.1321648709 4741554.906233561, 320553.7931805 4741555.474290662, 320555.4333068539 4741556.09993787, 320557.0506195587 4741556.782435681, 320558.6431910812 4741557.520944618, 320560.2089939351 4741558.314628381, 320561.7460942616 4741559.162447599, 320563.2526613121 4741560.063459693, 320564.360764929 4741560.772876125, 320564.7879122829 4741561.029898033, 320565.1680498697 4741561.220973009, 320565.5606428066 4741561.385140293, 320565.963663608 4741561.521563584, 320566.3752846879 4741561.629400253, 320566.7933975845 4741561.708416862, 320567.2159811373 4741561.757977016, 320567.6410299989 4741561.777944065, 320568.0664420337 4741561.768284476, 320568.490111944 4741561.72886477, 320568.9099502438 4741561.660051215, 320569.3240641894 4741561.562103807, 320569.7302675094 4741561.435491937, 320570.1266801087 4741561.280875398, 320570.5113251058 4741561.099017109, 320570.8824255216 4741560.890673658, 320571.237920337 4741560.657110873, 320571.5764355392 4741560.399172643, 320573.2197845927 4741559.005085055, 320574.7437840794 4741557.801069387, 320591.8570034771 4741544.782868802, 320601.7905925128 4741537.226433999, 320603.0926236478 4741536.191425318, 320604.1272113752 4741535.301649376, 320605.1300564945 4741534.376259169, 320606.0999975507 4741533.416492063, 320607.035866758 4741532.42338552, 320607.9365058189 4741531.398276862, 320608.8007532787 4741530.342403452, 320609.6277475317 4741529.256993167, 320610.4162271671 4741528.143286536, 320611.1654400205 4741527.002808129, 320611.8744276973 4741525.836888934, 320612.5422349669 4741524.646959896, 320613.1681065006 4741523.434445632, 320658.4119721634 4741431.896748027, 320660.0326695541 4741428.544178137, 320663.0975727036 4741421.756778346, 320665.9236996784 4741414.866477896, 320668.5077179295 4741407.881786507, 320670.8462949113 4741400.811213898, 320672.9366977785 4741393.663250814, 320674.7764062406 4741386.446781473, 320676.3630904127 4741379.17038392, 320677.6948360306 4741371.843123294, 320678.7701223043 4741364.473852187, 320679.5875283945 4741357.071420027, 320680.1461490245 4741349.645160177, 320680.4452598437 4741342.203799976, 320680.4844521647 4741334.756557023, 320680.2637139406 4741327.312536321, 320680.0429728488 4741319.86841565, 320680.0822660127 4741312.421169526, 320680.3812815304 4741304.979912505, 320680.9398979073 4741297.553452952, 320681.7573129687 4741290.151221088, 320682.8325992833 4741282.781850681, 320683.0338365817 4741281.57507008, 320702.7740572854 4741201.271267145, 320702.8798113555 4741200.740051401, 320702.9490321114 4741200.198885961, 320702.9802196284 4741199.654121503, 320702.9733625117 4741199.108559815, 320702.9284430348 4741198.564802784, 320702.845746492 4741198.025542767, 320702.7255518489 4741197.493272209, 320702.5686473182 4741196.970767601, 320702.3756085536 4741196.460411957, 320702.1474173454 4741195.964775538, 320701.885252216 4741195.486322328, 320701.5902822054 4741195.027216461, 320701.2640856457 4741194.589909278, 320700.9082250508 4741194.176352354, 320700.5242692635 4741193.788697175, 320700.1141742809 4741193.428682772, 320699.6801023253 4741193.098241745, 320699.2238999538 4741192.798816435, 320698.7480197541 4741192.532030111, 320698.254698601 4741192.299012602, 320697.7462764794 4741192.100990536, 320697.2252837925 4741191.938884354, 320696.6942509392 4741191.813614506, 320696.1557924617 4741191.725598518, 320695.1971190821 4741191.637571973, 320693.6488290379 4741191.545890412, 320692.0982455842 4741191.508208955, 320690.5473772268 4741191.5247642, 320664.8850447943 4741191.682025316, 320639.2328878391 4741190.943606927, 320613.622148035 4741189.310321053, 320588.0839082997 4741186.784285403, 320562.6494799448 4741183.368510922, 320542.5242798398 4741179.946926573, 320537.3497125067 4741179.067223796, 320524.0559380496 4741176.326541143, 320512.2154840163 4741173.885549772, 320504.1562694083 4741171.928523116, 320496.2437547228 4741170.007075065, 320487.2774106261 4741167.829823514, 320481.0553687147 4741166.174249621, 320477.4756583157 4741182.611170669, 320473.3826969319 4741188.259602593, 320466.66458034 4741195.242038993, 320467.837071868 4741198.32473636, 320471.1796784747 4741199.289018733, 320471.2080134016 4741199.277016489, 320477.1310375453 4741197.942415621, 320484.0296578207 4741196.604559587, 320492.3127891327 4741196.566383034, 320498.6465026346 4741198.605020154, 320502.9812531208 4741201.154636542, 320505.9951936527 4741204.417789021, 320507.4137129453 4741206.83336363, 320506.9171039052 4741207.011860423, 320506.5466876796 4741210.527173518, 320509.0443677401 4741212.943019265, 320515.3510329047 4741213.636723006, 320517.8360472344 4741215.813546881, 320518.7360038538 4741218.874251071, 320516.4818948063 4741228.478651743, 320518.9484136237 4741230.731799386, 320532.0613800811 4741231.369220632, 320548.4543918152 4741229.814387344, 320561.8319975223 4741229.961888601, 320564.952211324 4741230.964822926, 320567.2967842499 4741233.360799567, 320568.4823737483 4741239.965681692, 320570.7196297739 4741242.163650901, 320564.6131156282 4741244.560698865, 320559.9496569491 4741249.687105069, 320557.1298678861 4741250.940923912, 320550.7824968759 4741251.559880277, 320548.459325465 4741249.394444698, 320549.3875762971 4741246.162135142, 320555.1773734143 4741243.358595456, 320560.6082576159 4741239.175501352, 320560.1660495288 4741235.799059927, 320557.2876715729 4741234.160952653, 320553.6833007839 4741233.524517492, 320536.1531245916 4741235.715439904, 320536.800838045 4741239.044458282, 320539.9089747005 4741240.71231463, 320547.6770828223 4741262.973828335, 320553.6318216152 4741266.628874512, 320559.6621254787 4741268.460298135, 320562.1505422465 4741270.918557067, 320563.2970439348 4741274.017782805, 320563.5076138854 4741280.315243469, 320565.5991924827 4741283.022179689, 320572.017890266 4741285.542771734, 320579.2376734442 4741291.872776147, 320578.3031453986 4741294.985722947, 320564.2131349072 4741286.587337906, 320557.6587797935 4741284.968297085, 320554.4622119216 4741285.362492838, 320551.765390973 4741286.891564058, 320550.7411801962 4741289.772528941, 320555.2487974484 4741298.484126559, 320555.8224461841 4741301.666811954, 320553.7522864622 4741303.914932365, 320550.6378020016 4741302.596656714, 320546.0606746856 4741285.449743207, 320546.1870647583 4741282.228498581, 320548.7412843634 4741280.091426332, 320549.2580622226 4741276.970986983, 320546.2287479514 4741278.025030547, 320542.717149804 4741283.590033876, 320537.6901373988 4741287.601268996, 320534.5047009601 4741287.850838811, 320525.5531874199 4741278.717966292, 320523.8344894738 4741276.137201321, 320523.8682183508 4741272.845950993, 320527.2499108101 4741265.973787043, 320526.341368351 4741259.135122188, 320523.3700059188 4741258.390712813, 320521.3726723351 4741261.330984, 320520.8103894529 4741271.699270607, 320515.9063351265 4741275.50801361, 320516.5028952751 4741278.836149552, 320514.0115246851 4741284.581580521, 320510.3078075257 4741299.378884307, 320509.9006052013 4741302.569494854, 320513.6063637438 4741311.292159362, 320516.1518022592 4741324.769552354, 320514.9069157155 4741331.850745976, 320518.2650200201 4741337.156056393, 320518.9941650669 4741340.699709243, 320517.9244254683 4741350.8371272, 320516.9888300553 4741353.615938157, 320515.6897875628 4741357.474195854, 320511.6963926072 4741363.277861196, 320508.9440940807 4741365.513650027, 320509.1099773782 4741368.612289159, 320514.0299971775 4741372.896779218, 320523.6858156796 4741375.134746158, 320532.364065183 4741380.510334739, 320532.3893769364 4741383.836635696, 320529.4007596513 4741389.718163447, 320522.0760300732 4741397.2440684, 320518.8482325052 4741403.155376369, 320504.6704231375 4741417.584553539, 320499.6441952369 4741421.544642175, 320492.88621676 4741425.072679285, 320489.9548850319 4741424.474080964, 320489.5631409239 4741422.07914486, 320490.833194102 4741419.274642225, 320491.5094213461 4741419.138085604, 320494.739593913 4741417.823353586, 320512.974085632 4741395.502239353, 320518.5028029501 4741392.523361756, 320525.4023211764 4741385.876654514, 320525.4703193463 4741382.577616327, 320522.4663577192 4741380.809316097, 320518.8235005047 4741380.888566936, 320512.5515587631 4741379.214869276, 320506.967308449 4741375.822342888, 320505.4470719754 4741372.63959388, 320502.7748150108 4741370.442383235, 320496.4125724599 4741369.048384069, 320493.8823935074 4741367.015764092, 320490.1803840082 4741360.685105182, 320491.0873729759 4741356.970619686, 320496.7189268004 4741353.959574143, 320494.8081026123 4741351.153470328, 320491.957378467 4741349.396528788, 320485.93545992 4741349.936055182, 320483.7966328687 4741352.208461078, 320481.8046388836 4741356.743481234, 320476.9824079381 4741360.741336317, 320467.4338637283 4741373.82992046, 320461.4798647345 4741376.749918205, 320457.2587020561 4741380.050907905, 320448.2023321203 4741383.818856806, 320445.3365311051 4741385.737073755, 320443.6337875928 4741388.887238226, 320443.2908995077 4741392.292225892, 320444.9030404376 4741395.10998235, 320452.0054062548 4741394.709354862, 320458.3531162544 4741395.966543122, 320465.8234847441 4741403.060113151, 320473.3653818228 4741414.700247542, 320477.8825458866 4741419.096935644, 320478.8335351573 4741425.000280567, 320477.7672045509 4741425.968300415, 320476.0428257424 4741428.896335297, 320471.1812912142 4741432.714443456, 320468.0814442242 4741433.89508549, 320455.0895977772 4741432.219415932, 320451.7196672362 4741432.295134197, 320448.7425230589 4741433.767945248, 320447.5113053137 4741436.781627475, 320449.8292060167 4741438.767736902, 320456.679069552 4741438.652539676, 320462.5490075509 4741440.395785565, 320466.9911075649 4741448.952676907, 320467.9005593237 4741451.962354537, 320466.9524127076 4741454.878834218, 320461.7531478769 4741458.511729755, 320458.6850709346 4741457.458623969, 320458.1384511905 4741454.191139039, 320454.9619807722 4741453.94627507, 320448.8407376406 4741456.684171755, 320446.8384748014 4741463.20593593, 320448.5964029795 4741469.283950186, 320447.0803776629 4741472.011093527, 320444.3519929481 4741470.563342421, 320437.4800066225 4741463.864351293, 320436.9008218117 4741460.519456293, 320424.6698816467 4741457.314039815, 320421.6776132657 4741458.675672861, 320421.4512690448 4741468.384903808, 320420.8300555256 4741471.62280906, 320416.4104619779 4741476.472170416, 320417.7577262127 4741479.310714471, 320420.7268674077 4741480.651996774, 320419.120314037 4741483.667451388, 320416.3262903894 4741485.390900346, 320409.4786864161 4741487.262827596, 320395.5638591563 4741487.114234352, 320385.8319423676 4741486.256385203, 320376.33458675 4741483.739867637, 320374.2820493784 4741481.229796851, 320372.95250989 4741475.04017448, 320370.8188356778 4741472.767391244, 320364.6618596253 4741469.927361463, 320361.7069959948 4741471.102016305, 320357.6806743672 4741476.36785462, 320353.1466237372 4741503.157482085, 320349.7628207696 4741519.60643207, 320349.9209842461 4741523.131336433, 320353.4319386937 4741528.473433059, 320359.6021373468 4741531.057811918, 320365.129907521 4741535.216815693, 320369.5389085267 4741540.413034223, 320372.6094855859 4741550.309691684, 320372.2007126904 4741554.405418751, 320372.190998336 4741555.970227818, 320369.5284585237 4741562.285172638, 320358.4439904667 4741575.173149376, 320336.1494766577 4741591.393680915, 320323.8974860996 4741597.818173805, 320316.913010316 4741605.327625412, 320304.1492493051 4741615.919142713, 320294.1400258583 4741614.993035191, 320280.2536184201 4741607.066862945, 320278.0146147765 4741604.614719301, 320274.6788962944 4741598.385724613, 320271.585005365 4741585.31467161, 320276.1712461237 4741571.832305159, 320285.8663488214 4741559.445221846, 320287.5687844197 4741548.649541698, 320272.3602049481 4741540.087954939, 320260.2611111903 4741530.53011161, 320247.8307801917 4741529.285808565, 320235.420322457 4741532.760998568, 320222.8534512682 4741537.262762764, 320211.788402622 4741542.708413634, 320202.1983969451 4741553.550883994, 320198.8209233963 4741562.61775852, 320189.3337276488 4741569.961883027, 320187.4667123108 4741581.80111006, 320194.3741158462 4741589.410253413, 320206.4004999076 4741589.21138796, 320215.8181959936 4741586.244407787, 320225.4873376467 4741584.119007236, 320235.4842655389 4741590.64808095, 320241.7892035821 4741598.780344846, 320241.2208228051 4741605.170700351, 320233.0117101097 4741616.783993696, 320223.2596906319 4741626.572449993, 320210.812578627 4741636.151939532, 320200.3781229026 4741649.374544834, 320182.0891936522 4741661.745333972, 320163.4961546054 4741668.998715757, 320160.0396976016 4741675.620036539, 320161.203551345 4741681.331959806, 320161.2043048312 4741681.738344685, 320162.3979940221 4741684.870899576, 320166.3524172392 4741684.643012388, 320176.826130602 4741682.269631975, 320181.6210561706 4741680.491565564, 320185.9664910055 4741677.997047829, 320191.2834736559 4741676.398862405, 320199.7771346389 4741674.855933873, 320205.0343714677 4741674.054047043, 320215.4665728586 4741673.691912907, 320228.5946742094 4741672.862373353, 320232.1833151424 4741672.059260159, 320235.4848516606 4741670.018092161, 320240.7910365981 4741669.09049295, 320249.5887907809 4741669.632416999, 320251.4846912025 4741673.563370662, 320249.9214902585 4741681.591130382, 320247.6913645255 4741689.012372506, 320244.9031202194 4741695.910898769, 320239.22130045 4741706.439406078, 320233.9024153267 4741713.519965665, 320221.1704719695 4741732.351017782, 320213.9951646714 4741744.611452966, 320209.6058841967 4741751.490509393, 320203.7801218645 4741759.070059252, 320200.1591223083 4741768.465408758, 320194.1595262032 4741780.874637259, 320192.4515521159 4741784.896422685, 320191.3665571362 4741789.147722149, 320190.6598907561 4741800.159826942, 320189.1408552588 4741809.352291645, 320187.7890888178 4741812.910072869, 320184.1558890286 4741819.061644586, 320182.5168781452 4741822.303348833, 320180.392225574 4741828.441400605, 320178.3004658141 4741839.223196781, 320178.6836883114 4741846.445284545, 320182.5159967119 4741856.955970433, 320184.5337796739 4741865.203085043, 320187.8437983248 4741881.913072863, 320188.2541331142 4741885.698338002, 320188.0347603197 4741893.998938643, 320186.6017817315 4741906.258457379, 320183.1451436545 4741921.871805204, 320182.2661788318 4741929.490918614, 320179.6681761956 4741938.047285321, 320176.5987834483 4741942.567889498, 320176.1815892771 4741945.62265381, 320178.5992598362 4741954.419201851, 320182.010387751 4741963.802128321, 320184.014739678 4741967.707437243, 320186.6515288845 4741971.028242299, 320193.5075878194 4741977.513919017, 320196.3352951858 4741979.735120532, 320202.7311057367 4741983.491953018, 320209.1297391184 4741985.70660424, 320222.5624869224 4741988.964705038, 320226.1518400408 4741990.131674374, 320226.4395409219 4741990.297759774, 320236.5911025773 4742001.07410103, 320241.6462039496 4742010.204996089, 320244.92924476 4742019.612482396, 320248.0213258513 4742036.896650519, 320248.6102900823 4742047.183200482, 320247.6036647088 4742056.25029298, 320241.6295123643 4742083.266219988, 320234.3747962011 4742110.673854416, 320231.1468025949 4742120.280587503, 320227.3426899514 4742140.082477004, 320226.1262522985 4742157.675884355, 320223.1558434462 4742171.912647987, 320222.3682027796 4742182.078880236, 320224.4611316966 4742201.375185098, 320226.4829342755 4742207.22913906, 320231.1036728479 4742211.363303808, 320237.6820584518 4742211.90420216, 320244.3234385662 4742210.774650572, 320250.675695214 4742208.05883018, 320280.6682633371 4742204.128426645, 320308.4026364218 4742200.595356289, 320335.2580365342 4742194.747502477, 320342.1817848535 4742194.538792586, 320352.4948090301 4742195.84565455, 320363.2048358847 4742203.83588471, 320365.5903195114 4742206.057168693, 320366.9910383881 4742209.076410486, 320367.3517731564 4742212.321663594, 320364.467515325 4742221.844676306, 320363.9455112151 4742228.877792856, 320364.9608732048 4742232.369365811, 320381.8156519076 4742254.750604533, 320390.7239783035 4742264.670008401, 320394.7911571348 4742271.593406986, 320397.5643991911 4742276.314105263, 320410.1194200667 4742282.045412202, 320416.4570087445 4742283.485184514, 320417.8723249803 4742286.402911196, 320417.9351321645 4742288.415955845, 320415.8651885561 4742290.781242445, 320414.2074170208 4742293.853453773, 320413.3546202198 4742300.43049848, 320414.424873844 4742303.743842554, 320417.3844833382 4742306.386580245, 320431.5893788766 4742270.457456543, 320440.5097687778 4742247.894838413, 320442.2366872296 4742243.526777055))</t>
  </si>
  <si>
    <t>POLYGON ((317806.2922517225 4736732.128053311, 317801.7022644078 4736674.623797349, 317792.8557420282 4736677.308062546, 317759.1794557726 4736687.526422305, 317775.2332700167 4736736.780889096, 317775.379574182 4736737.180475693, 317775.553339677 4736737.568888611, 317775.7539035819 4736737.944147767, 317775.9800127389 4736738.304591885, 317776.230807484 4736738.648347147, 317776.5049347057 4736738.97375544, 317776.8010444577 4736739.279258607, 317777.1177899492 4736739.563398437, 317777.453624488 4736739.824723053, 317777.8068077959 4736740.061986787, 317778.1757027059 4736740.274040777, 317778.5584753086 4736740.459842426, 317778.9532980131 4736740.618549039, 317779.3582401173 4736740.749221146, 317779.7712867665 4736740.851422182, 317780.1905167376 4736740.924512525, 317780.613718433 4736740.96816189, 317781.0389864299 4736740.982230419, 317781.4642154044 4736740.966584569, 317781.8873063502 4736740.921290708, 317782.3061665818 4736740.846615102, 317782.71890648 4736740.742917662, 317783.1233397283 4736740.610667719, 317794.722237431 4736736.364101129, 317806.2922517225 4736732.128053311))</t>
  </si>
  <si>
    <t>POLYGON ((317469.7961282012 4738679.914228311, 317416.0885745616 4738676.240853472, 317410.6677978359 4738715.504731698, 317463.6469980758 4738722.649250609, 317466.5165242039 4738704.732090457, 317469.7961282012 4738679.914228311))</t>
  </si>
  <si>
    <t>POLYGON ((319698.9606481133 4739184.293130871, 319662.4105226868 4739178.805811425, 319668.8927138268 4739231.593204496, 319693.2546404485 4739235.454201094, 319700.7818715051 4739233.548447518, 319703.3824921728 4739232.88989022, 319718.6896689363 4739229.014661263, 319739.4447084685 4739223.467939284, 319733.653039816 4739187.263582019, 319701.8597035953 4739184.728403331, 319698.9606481133 4739184.293130871))</t>
  </si>
  <si>
    <t>POLYGON ((318609.0482667526 4741513.912952857, 318616.0123028295 4741491.327617962, 318591.1834763258 4741493.90871573, 318577.954844428 4741495.457200426, 318578.7180485405 4741500.389937873, 318579.7840185063 4741505.085776148, 318581.0132060968 4741509.741531425, 318582.4041316462 4741514.35154753, 318583.9551155866 4741518.910174624, 318585.6641816525 4741523.411872311, 318587.529356744 4741527.851200139, 318589.5483679021 4741532.222727153, 318591.7186486353 4741536.521231784, 318594.0377260798 4741540.741289406, 318596.5025371454 4741544.87779422, 318599.1103249239 4741548.925830848, 318601.8577296319 4741552.880402935, 318604.7414945993 4741556.736610915, 318607.7580727883 4741560.489864573, 318621.0431791244 4741551.114104999, 318619.7571849475 4741525.382049827, 318609.0482667526 4741513.912952857))</t>
  </si>
  <si>
    <t>POLYGON ((318572.1565263955 4738764.862499714, 318515.1095431963 4738759.936394709, 318510.4397465255 4738759.330299582, 318502.6490549751 4738804.536971088, 318503.334243067 4738804.828963213, 318504.0087700365 4738805.14450465, 318504.6719330575 4738805.483517569, 318505.3228135931 4738805.845430717, 318505.9606993311 4738806.229866406, 318506.5847716846 4738806.636250218, 318507.1942183952 4738807.064207636, 318507.7884207765 4738807.513157911, 318508.3665634082 4738807.982626574, 318508.9280244464 4738808.471932931, 318509.4719884655 4738808.980602506, 318509.9979304158 4738809.507851491, 318510.5051348241 4738810.053202253, 318510.9929798479 4738810.615974095, 318511.4609372756 4738811.195283257, 318511.9082916324 4738811.790652104, 318512.3347177746 4738812.401290502, 318512.7394907424 4738813.026420965, 318513.1221854395 4738813.66525652, 318513.4824798775 4738814.317106983, 318513.8196491029 4738814.981194871, 318514.1335615473 4738815.656523819, 318514.42359537 4738816.342413131, 318514.6896253277 4738817.038066355, 318514.9312231591 4738817.742596558, 318515.147957442 4738818.455016872, 318515.3398060477 4738819.174627626, 318515.5064406662 4738819.900538738, 318515.6475298285 4738820.631760166, 318515.763048243 4738821.367492299, 318515.8528675068 4738822.106838723, 318515.9168560508 4738822.848803081, 318515.954788684 4738823.592592074, 318515.9667107826 4738824.235250548, 318567.6089541961 4738832.687731275, 318572.1565263955 4738764.862499714))</t>
  </si>
  <si>
    <t>POLYGON ((320160.6405755802 4738762.404525436, 320132.0718555279 4738756.132828351, 320127.0534072241 4738791.230784015, 320126.906386295 4738792.510488418, 320126.9770832399 4738793.796713587, 320127.263332018 4738795.052609074, 320127.7570947421 4738796.242310573, 320128.4441902876 4738797.331848944, 320129.3049256073 4738798.290130775, 320130.3148238406 4738799.089815808, 320131.4450399369 4738799.707804055, 320132.663107726 4738800.126712929, 320132.8802024745 4738800.17047249, 320133.0435729707 4738800.239643442, 320133.546593313 4738800.412430408, 320134.0603982385 4738800.549758251, 320152.6279167651 4738804.149340373, 320160.6405755802 4738762.404525436))</t>
  </si>
  <si>
    <t>POLYGON ((321109.1324215758 4739102.172063952, 321091.1473394753 4739112.97903959, 321120.0506297606 4739162.444006423, 321121.8893506218 4739165.590874389, 321147.4427502857 4739149.734962594, 321146.3797180331 4739147.938557657, 321116.6306911021 4739097.666523236, 321109.1324215758 4739102.172063952))</t>
  </si>
  <si>
    <t>POLYGON ((318703.6344860171 4743706.812451502, 318676.9527460609 4743664.679530486, 318673.6833024353 4743659.516875322, 318671.3243185841 4743655.791865068, 318624.2638589215 4743685.923407121, 318564.2388654017 4743681.133694909, 318560.0778623307 4743725.793679229, 318628.1581163766 4743731.447871732, 318703.6344860171 4743706.812451502))</t>
  </si>
  <si>
    <t>POLYGON ((319437.3000981687 4739466.893169056, 319466.1409095909 4739476.005751354, 319466.208022458 4739476.024038971, 319466.2165839454 4739475.99105124, 319471.1304889441 4739457.050104264, 319482.2200703776 4739415.037787351, 319455.0351585292 4739406.11934478, 319454.7591215054 4739407.065260797, 319437.3000981687 4739466.893169056))</t>
  </si>
  <si>
    <t>POLYGON ((321188.663463693 4737977.159976778, 321196.554090478 4737957.131107744, 321271.8012220155 4737959.072870363, 321278.9060429954 4737751.022256756, 321262.8326810946 4737738.540361298, 321250.8403971465 4737729.118224561, 321241.7356655149 4737721.97687646, 321237.8401268309 4737718.928056492, 321235.0711757487 4737716.930161358, 321233.511236613 4737715.852919921, 321228.0876601451 4737712.308544831, 321216.1117884299 4737704.402054499, 321214.3579233894 4737707.19020248, 321191.196345971 4737743.700285702, 321238.1858870038 4737772.589735233, 321264.7476626229 4737829.225700891, 321252.5219358113 4737878.368038055, 321252.1453553406 4737880.2444922, 321228.3575275308 4737921.371426633, 321227.9516005482 4737922.073112978, 321177.7841376641 4737958.848061944, 321151.1875889535 4737978.344524078, 321182.7835412149 4737992.085203166, 321188.663463693 4737977.159976778))</t>
  </si>
  <si>
    <t>POLYGON ((319701.4725399973 4739561.583541662, 319667.6380697624 4739552.138395179, 319659.8696316726 4739599.957372092, 319691.793332675 4739605.490405244, 319701.4725399973 4739561.583541662))</t>
  </si>
  <si>
    <t>POLYGON ((316890.7033303035 4735246.328734091, 316889.9572925447 4735191.621517275, 316836.4628925287 4735199.656695242, 316853.228476185 4735252.403086708, 316857.5609832617 4735251.108824869, 316861.9360160559 4735249.966600163, 316866.3482118429 4735248.977682672, 316870.7923078545 4735248.143339327, 316875.2628319399 4735247.464543513, 316879.754311948 4735246.94226861, 316884.2611631363 4735246.577091356, 316888.7780943064 4735246.369379094, 316890.7033303035 4735246.328734091))</t>
  </si>
  <si>
    <t>POLYGON ((320625.5457093191 4739468.710529874, 320588.7347318206 4739469.097147621, 320588.6494634472 4739517.4923659, 320623.2114736773 4739517.440413707, 320625.6026808464 4739517.436810545, 320625.5457093191 4739468.710529874))</t>
  </si>
  <si>
    <t>POLYGON ((318601.0367756165 4735745.524176498, 318599.9097067078 4735712.884189265, 318569.9109264534 4735683.349732701, 318556.7733698249 4735696.974717644, 318554.6007030822 4735699.768319568, 318551.9413021795 4735703.999449151, 318549.7938613106 4735708.512049858, 318548.1877444735 4735713.244361714, 318547.144824399 4735718.13185998, 318546.6794951888 4735723.107654972, 318546.7979106142 4735728.103716767, 318548.3551052891 4735742.190556069, 318548.6395731414 4735743.340067049, 318549.1160714882 4735744.424076551, 318549.7703955249 4735745.411016939, 318550.5835186169 4735746.27187425, 318551.5316302173 4735746.981387638, 318552.5868576558 4735747.518726904, 318553.718187821 4735747.868163743, 318554.8926823944 4735748.01953357, 318570.2431217204 4735746.669421546, 318585.6302458304 4735745.837320418, 318601.0367756165 4735745.524176498))</t>
  </si>
  <si>
    <t>POLYGON ((320551.095049305 4741729.104932687, 320509.0829512944 4741701.091766035, 320496.6490352955 4741720.14907991, 320527.3491619669 4741754.267846836, 320536.3740381133 4741746.147250525, 320538.6852044347 4741743.99044889, 320540.9197229039 4741741.754330977, 320543.0748771295 4741739.441584073, 320545.1479538858 4741737.054995418, 320547.1364461746 4741734.597545827, 320549.0380468975 4741732.072209797, 320550.8502522185 4741729.482068085, 320551.095049305 4741729.104932687))</t>
  </si>
  <si>
    <t>POLYGON ((318085.7463819316 4739046.875362578, 318060.9457273069 4739043.770566598, 318068.0622125976 4739123.924614033, 318068.4122081841 4739127.866315943, 318091.3995724099 4739130.599730982, 318089.6782711218 4739110.994371273, 318085.5204113487 4739063.635591682, 318085.7463819316 4739046.875362578))</t>
  </si>
  <si>
    <t>POLYGON ((315562.6545373416 4737004.665328868, 315511.4070992888 4736930.508079919, 315457.4635909692 4736952.162022337, 315467.149136082 4737029.038489471, 315473.6339811928 4737028.739694571, 315480.1179437283 4737029.055358003, 315486.5430018611 4737029.982611774, 315492.8516659469 4737031.513268204, 315498.9873688678 4737033.633507451, 315504.8950815458 4737036.324358288, 315510.521915834 4737039.561779127, 315532.2629038276 4737053.038762193, 315562.6545373416 4737004.665328868))</t>
  </si>
  <si>
    <t>POLYGON ((318089.4118140162 4746052.854571744, 318066.4818001146 4746046.584231514, 318033.2765357057 4746143.531586737, 318027.885151063 4746161.993640535, 318030.3994672191 4746163.017096899, 318040.6288833941 4746167.567813471, 318055.9271473013 4746176.686494234, 318059.7739412554 4746179.172043869, 318061.5766115483 4746180.919905374, 318062.8555800677 4746182.120355065, 318064.1389103908 4746183.458539087, 318065.857255964 4746185.472409361, 318066.97564923 4746187.323983748, 318089.5466455575 4746164.10657266, 318135.3206663184 4746059.297698935, 318089.4118140162 4746052.854571744))</t>
  </si>
  <si>
    <t>POLYGON ((315978.3968099793 4735893.774564859, 315956.7040128054 4735801.265581243, 315912.8369136465 4735812.310596528, 315935.3633950963 4735906.165580111, 315978.3968099793 4735893.774564859))</t>
  </si>
  <si>
    <t>POLYGON ((320612.6210451065 4742480.035876532, 320611.5826060245 4742476.896419462, 320610.7420340473 4742473.989822445, 320610.0032463687 4742471.055791712, 320609.3674468403 4742468.09759086, 320608.835158636 4742465.119105324, 320608.4071921325 4742462.123811256, 320608.0840673372 4742459.115494153, 320607.8660948697 4742456.097645971, 320607.7535948384 4742453.074058533, 320607.746681121 4742450.048330082, 320607.84527402 4742447.024265087, 320608.0493874607 4742444.005464956, 320608.3588386325 4742440.995637373, 320608.7730417538 4742437.998402722, 320609.2916141101 4742435.017475017, 320609.9138699673 4742432.056477801, 320610.639123595 4742429.119034626, 320611.4664861939 4742426.208675412, 320612.394869061 4742423.328936418, 320613.4231803346 4742420.483253932, 320614.2431152858 4742418.413059324, 320614.3576021354 4742418.116786403, 320614.5215819365 4742417.61084072, 320614.649818457 4742417.094620417, 320614.7417973995 4742416.570843144, 320614.7968886992 4742416.041729972, 320614.8150873009 4742415.510282594, 320614.7960629953 4742414.978712585, 320614.7400043028 4742414.449815411, 320614.6471902063 4742413.926083523, 320614.5181027548 4742413.410102991, 320540.6168691569 4742447.156507137, 320537.2963309615 4742448.672718507, 320538.6925765002 4742450.867675511, 320521.7793193662 4742490.314766071, 320539.6222929058 4742488.296018691, 320612.6210451065 4742480.035876532))</t>
  </si>
  <si>
    <t>POLYGON ((321229.5902953207 4734421.60837614, 321190.9429604414 4734388.151864011, 321181.3295102211 4734393.88234641, 321180.4119405502 4734394.847720637, 321179.6690835015 4734395.95314683, 321179.1217617283 4734397.167351377, 321178.7857024132 4734398.456120136, 321178.6701569036 4734399.782942358, 321178.7784447023 4734401.110394222, 321186.3425578765 4734437.840759692, 321230.9873172397 4734428.297832844, 321229.5902953207 4734421.60837614))</t>
  </si>
  <si>
    <t>POLYGON ((315032.7406954675 4739097.846061033, 314937.0395131466 4739082.955808038, 314933.7149229216 4739095.112485982, 314917.5520750737 4739135.266672886, 315023.7850057761 4739151.515191975, 315032.7406954675 4739097.846061033))</t>
  </si>
  <si>
    <t>POLYGON ((318970.9329012943 4739576.502100148, 318973.4161525363 4739569.311553101, 318953.344607542 4739558.070000313, 318921.4952904946 4739540.697126474, 318912.890061292 4739557.262802403, 318911.6447973464 4739559.909648955, 318910.4927058298 4739562.598371545, 318910.2626336128 4739563.181848899, 318909.9485885848 4739564.052230317, 318909.6651926199 4739564.933148202, 318909.4126045164 4739565.823296861, 318966.3471462164 4739589.780884246, 318970.9329012943 4739576.502100148))</t>
  </si>
  <si>
    <t>POLYGON ((318776.6320352952 4739572.551028154, 318745.9435748607 4739559.498186882, 318736.5755655998 4739579.603938987, 318730.3913021742 4739596.321769905, 318764.9019804018 4739606.816529358, 318776.6320352952 4739572.551028154))</t>
  </si>
  <si>
    <t>POLYGON ((317009.3000536998 4740541.457408023, 316942.1841004892 4740512.816595042, 316924.2387232444 4740554.869062942, 316994.2790219462 4740584.748949293, 317009.3000536998 4740541.457408023))</t>
  </si>
  <si>
    <t>POLYGON ((316915.2565356328 4738849.010386743, 316883.2068346671 4738849.216053035, 316850.4756239736 4738912.348562926, 316894.4452311574 4738910.819867188, 316941.7337897827 4738902.395194937, 316945.8856154096 4738893.456406026, 316947.8986740179 4738889.122370463, 316958.3515156062 4738869.481218612, 316915.2565356328 4738849.010386743))</t>
  </si>
  <si>
    <t>POLYGON ((320682.2647784756 4739439.441055282, 320675.2794224541 4739409.408976777, 320631.4847258049 4739423.119182016, 320638.9072296483 4739453.060199826, 320672.206515441 4739452.281710784, 320675.309393077 4739452.208772841, 320676.6659812476 4739452.025189196, 320677.9743213031 4739451.622619207, 320679.1994340451 4739451.011774244, 320680.3083227732 4739450.20910594, 320681.2713536279 4739449.236162192, 320682.0625396334 4739448.119077946, 320682.6607148219 4739446.887737634, 320683.0498182696 4739445.57526594, 320683.2194590323 4739444.21690937, 320683.1649844721 4739442.849033574, 320682.887861098 4739441.508510998, 320682.3956239729 4739440.231121668, 320682.2220697804 4739439.479425139, 320682.2647784756 4739439.441055282))</t>
  </si>
  <si>
    <t>POLYGON ((321373.7383392029 4734971.182164135, 321375.1292583169 4734931.197901182, 321328.4231923287 4734943.975200616, 321329.9062621756 4734950.322358908, 321330.9092404716 4734956.762931452, 321331.4265762755 4734963.260575275, 321331.4551111349 4734969.778671676, 321373.7383392029 4734971.182164135))</t>
  </si>
  <si>
    <t>POLYGON ((315522.8256596144 4735686.373249208, 315488.679390779 4735730.303705304, 315536.481475851 4735767.980335732, 315583.0568987545 4735707.483888594, 315532.5433018726 4735684.265989917, 315531.2934578751 4735683.798427321, 315529.9841975824 4735683.540254461, 315528.6504577569 4735683.498371218, 315527.3275916316 4735683.673861208, 315526.0508722861 4735684.062107505, 315524.8542868855 4735684.652630661, 315523.7695624191 4735685.429919944, 315522.8256596144 4735686.373249208))</t>
  </si>
  <si>
    <t>POLYGON ((318566.9219312016 4738843.244855803, 318567.6089541961 4738832.687731275, 318515.9667107826 4738824.235250548, 318515.9562444177 4738824.979869976, 318515.9199397988 4738825.7237058, 318515.8575685748 4738826.465864776, 318512.4278656159 4738856.602412209, 318565.5318757788 4738863.666249878, 318566.9219312016 4738843.244855803))</t>
  </si>
  <si>
    <t>POLYGON ((321437.3521356897 4740953.396091078, 321364.4091356804 4740967.362138379, 321376.3729585168 4741020.759358858, 321382.3162595356 4741047.285750476, 321382.3958091022 4741047.630709599, 321382.5422805728 4741048.130230685, 321382.7234090345 4741048.618349967, 321382.9379160138 4741049.092606638, 321383.1851290694 4741049.550720803, 321383.4636761065 4741049.990434709, 321383.7721945147 4741050.409790459, 321384.1092090847 4741050.806433509, 321384.4730668411 4741051.178715303, 321384.8620053742 4741051.524690583, 321385.274171809 4741051.842717122, 321385.707513368 4741052.131159001, 321386.3924985837 4741052.505486242, 321400.2765684872 4741020.003433717, 321437.3521356897 4740953.396091078))</t>
  </si>
  <si>
    <t>POLYGON ((319060.0904469334 4741701.281091931, 319041.8379101082 4741701.699896782, 319042.8788636127 4741704.470013003, 319055.5610113519 4741782.760077158, 319103.9022353285 4741774.113240146, 319105.8556998614 4741773.763874204, 319104.1425309819 4741700.52242804, 319060.0904469334 4741701.281091931))</t>
  </si>
  <si>
    <t>POLYGON ((322300.3908346966 4741243.566430068, 322171.9647686774 4741214.493713, 322161.8034381246 4741259.070384343, 322310.2765990247 4741292.914954462, 322313.5810013852 4741279.582456348, 322306.6115046109 4741260.10809896, 322300.3908346966 4741243.566430068))</t>
  </si>
  <si>
    <t>POLYGON ((318634.6770734493 4744604.268648426, 318550.244791106 4744594.419411325, 318551.772512698 4744596.622821227, 318562.6645093418 4744610.047580926, 318570.1957051602 4744618.439855685, 318573.5243625105 4744622.741474201, 318628.9572310661 4744629.561354915, 318630.9701948306 4744622.375404282, 318634.6770734493 4744604.268648426))</t>
  </si>
  <si>
    <t>POLYGON ((319018.5896573334 4743672.622962286, 318971.2574004368 4743670.074350057, 318972.2348754319 4743715.62862825, 319025.2248430584 4743719.664900626, 319024.5198509053 4743718.760135046, 319021.8582792359 4743712.097778454, 319020.577984419 4743707.86468355, 319018.8218216306 4743696.797489966, 319018.2417878176 4743680.265943364, 319018.5896573334 4743672.622962286))</t>
  </si>
  <si>
    <t>POLYGON ((316236.1342498924 4740712.63752987, 316185.5668067355 4740707.159940792, 316179.4328737056 4740761.142773754, 316229.9633824989 4740767.283871064, 316236.1342498924 4740712.63752987))</t>
  </si>
  <si>
    <t>POLYGON ((318158.6707685259 4745281.672620218, 318118.2347720288 4745270.004361234, 318107.8058228089 4745330.030134413, 318097.1737218786 4745377.626314117, 318134.6118036259 4745381.49763294, 318135.869191752 4745371.064761071, 318137.4811143626 4745360.680795012, 318139.8747021661 4745348.329958813, 318142.7697683746 4745336.087009277, 318145.6885403797 4745325.553307452, 318157.3329705339 4745286.248259559, 318158.6707685259 4745281.672620218))</t>
  </si>
  <si>
    <t>POLYGON ((315263.9932434316 4736493.091417317, 315258.7217716032 4736492.495469986, 315247.4796345627 4736536.668116423, 315273.4315328356 4736540.928148801, 315259.5766324704 4736580.228331832, 315223.8625976545 4736679.922320753, 315252.8383955513 4736689.383681414, 315276.0782979553 4736604.873364252, 315286.8008480918 4736565.881529445, 315304.636750249 4736501.022390316, 315305.3400142011 4736498.464890313, 315263.9932434316 4736493.091417317))</t>
  </si>
  <si>
    <t>POLYGON ((320871.3438887197 4740345.109085263, 320914.2171125157 4740339.906346797, 320915.6700282497 4740339.839170153, 320917.0897510349 4740339.522916258, 320918.4338642905 4740338.967231271, 320919.6623685483 4740338.188588412, 320920.7385778471 4740337.210159518, 320921.6304001148 4740336.061174257, 320922.3113050606 4740334.775888978, 320922.7608954231 4740333.392668196, 320922.9658653624 4740331.952653595, 320934.7224989624 4740287.290359437, 320944.0754281037 4740251.57513207, 320935.6256007086 4740250.571808029, 320886.2754256891 4740257.056782383, 320869.5221728786 4740263.194654136, 320861.2459729788 4740264.605670108, 320861.1302633326 4740265.52119539, 320871.3438887197 4740345.109085263))</t>
  </si>
  <si>
    <t>POLYGON ((318930.393356639 4743919.327777795, 318931.4197387248 4743909.958125534, 318888.4490989641 4743912.250693133, 318895.3787233119 4743934.855715289, 318895.7698853271 4743950.205333147, 318931.8839946493 4743949.627088571, 318931.6231362636 4743936.152827241, 318930.4512575869 4743923.669506185, 318930.393356639 4743919.327777795))</t>
  </si>
  <si>
    <t>POLYGON ((317142.5010084469 4743703.681115806, 317175.875107842 4743775.202226056, 317175.9437086013 4743775.220065083, 317233.7193673523 4743790.288609362, 317234.6399463278 4743723.524620722, 317233.6145105866 4743723.091834496, 317227.7585517085 4743720.760571983, 317221.8246617392 4743718.635083926, 317215.8202289782 4743716.718038001, 317209.7526290702 4743715.011702073, 317203.6290314281 4743713.518150435, 317197.457095739 4743712.239141697, 317142.5010084469 4743703.681115806))</t>
  </si>
  <si>
    <t>POLYGON ((316950.1732869544 4742773.951631831, 316963.998314917 4742765.40006282, 316949.2526095005 4742740.524906063, 316902.2524779288 4742757.922300553, 316913.5701922333 4742778.710729748, 316941.6750830679 4742761.16466606, 316950.1732869544 4742773.951631831))</t>
  </si>
  <si>
    <t>POLYGON ((320304.9236137336 4744918.184596231, 320296.3265369226 4744922.047336541, 320290.1700578938 4745031.392212485, 320318.7926276111 4745042.324838844, 320327.1418853827 4745044.722349483, 320324.7897237802 4745003.640996423, 320343.2478840211 4744942.924311546, 320343.2448999933 4744942.92170464, 320336.4346730463 4744939.046528027, 320329.9519674986 4744934.64531657, 320323.8374690627 4744929.745396753, 320318.1293723242 4744924.377575696, 320316.207442969 4744922.578171956, 320313.7673674969 4744920.128431183, 320312.1902252876 4744918.430468554, 320311.0531347827 4744917.883571313, 320309.8412851371 4744917.531940091, 320308.5880893028 4744917.384922328, 320307.3279014724 4744917.446833099, 320306.0950826924 4744917.715884119, 320304.9236137336 4744918.184596231))</t>
  </si>
  <si>
    <t>POLYGON ((321437.5532466011 4742170.672130642, 321430.7481849333 4742171.022657662, 321423.9428684787 4742170.675939322, 321417.2085519189 4742169.635723609, 321410.615908601 4742167.912680409, 321404.2337501587 4742165.525042333, 321398.1290979969 4742162.497702012, 321392.3656871888 4742158.862359483, 321387.0039538185 4742154.657122406, 321382.1000164991 4742149.925937979, 321347.6989566439 4742237.643666039, 321359.8372186315 4742239.720872964, 321380.5963194403 4742243.273440842, 321437.5532466011 4742170.672130642))</t>
  </si>
  <si>
    <t>POLYGON ((321059.0533520812 4744249.227174462, 321060.0146083706 4744184.343315932, 320999.021889815 4744190.814313542, 320993.5973666193 4744253.242768129, 321059.0533520812 4744249.227174462))</t>
  </si>
  <si>
    <t>POLYGON ((320363.2512213401 4744791.642071513, 320354.3484471625 4744791.701927003, 320354.4798937896 4744843.934270891, 320386.6126153109 4744868.650213657, 320394.8252619231 4744873.558842151, 320435.7556835869 4744824.247013092, 320416.7229735575 4744809.579477389, 320416.0572099024 4744809.063680773, 320415.4569550244 4744808.607141539, 320414.8526667533 4744808.15593267, 320414.2443514222 4744807.710254068, 320413.6321026487 4744807.269902667, 320413.0159299293 4744806.835178325, 320412.3958269348 4744806.405881132, 320411.7719998939 4744805.982204667, 320411.1443488585 4744805.56415209, 320410.5130737289 4744805.151717077, 320409.878074554 4744804.744902789, 320409.2394544507 4744804.343806014, 320408.5972134176 4744803.948426751, 320407.9515513562 4744803.558758673, 320407.3023746471 4744803.175004845, 320406.6498768615 4744802.796959036, 320405.9939643757 4744802.424824311, 320405.3347371448 4744802.05859751, 320404.6721920014 4744801.69817868, 320404.0065383412 4744801.343861341, 320403.3377666703 4744800.995345646, 320402.6658864849 4744800.652931444, 320401.9908946187 4744800.31651879, 320401.3129909725 4744799.986101346, 320400.6321787132 4744799.66177907, 320399.9484610041 4744799.343651912, 320399.2619346301 4744799.031616756, 320398.5725995944 4744798.725673598, 320397.8806589629 4744798.425916066, 320397.1859128305 4744798.132350488, 320396.4886642183 4744797.845067318, 320395.7889131255 4744797.564066559, 320395.0865564353 4744797.289251423, 320394.3818971663 4744797.020712369, 320393.6748385315 4744796.75855251, 320392.9653805304 4744796.502771853, 320392.2537199022 4744796.25326411, 320391.5398598108 4744796.010129235, 320390.8238034213 4744795.77346718, 320390.1057443045 4744795.543071713, 320389.3855920042 4744795.319245852, 320388.6634401432 4744795.101786532, 320387.9393950013 4744794.890890487, 320387.2135533648 4744794.686454606, 320386.4859152322 4744794.488478885, 320385.7564806053 4744794.296963324, 320385.0253557641 4744794.112104662, 320384.2926343315 4744793.933699837, 320383.5583226342 4744793.761948747, 320382.8225142948 4744793.596648321, 320382.0852156437 4744793.437998471, 320381.3466265827 4744793.285992861, 320380.6066439959 4744793.140534705, 320379.865370997 4744793.001720791, 320379.1229075411 4744792.869547956, 320378.3792567897 4744792.744116147, 320377.6346123165 4744792.625219136, 320376.8888773343 4744792.51296004, 320376.1421549616 4744792.407435643, 320375.3945451466 4744792.308642782, 320374.6460447257 4744792.216481503, 320373.8967568146 4744792.131048596, 320373.1467813633 4744792.052340899, 320372.3960152582 4744791.980261615, 320371.6447646813 4744791.915001164, 320370.8929233518 4744791.856362806, 320370.1405975483 4744791.804543274, 320369.3877809447 4744791.75934267, 320368.6345798195 4744791.720957729, 320367.8811909102 4744791.689282172, 320367.1274174806 4744791.664422281, 320366.3735530526 4744791.646168658, 320365.6195071714 4744791.634824323, 320364.8653702933 4744791.630086256, 320364.1112486974 4744791.632151196, 320363.2512213401 4744791.642071513))</t>
  </si>
  <si>
    <t>POLYGON ((320115.6123066578 4738899.094826031, 320112.3510036392 4738891.827895522, 320109.6037399727 4738884.351406934, 320107.3837732071 4738876.701759898, 320105.7019841754 4738868.916129582, 320066.6358370522 4738870.320941225, 320067.8974491414 4738879.430035784, 320071.2597606548 4738903.70761005, 320115.6123066578 4738899.094826031))</t>
  </si>
  <si>
    <t>POLYGON ((321098.4799397982 4737689.941274267, 321115.7413240164 4737651.263264201, 321045.6629268192 4737627.732940656, 321019.3283277826 4737598.984872052, 321016.1847403843 4737601.997259634, 321013.0099990013 4737605.40393235, 321010.1387117901 4737609.070045992, 321006.9611204738 4737614.060313838, 321004.3452025482 4737619.366590065, 320992.4892776368 4737646.266285047, 321040.6398544108 4737667.138821804, 321046.8356784069 4737657.443867974, 321072.970264275 4737673.871188487, 321098.4799397982 4737689.941274267))</t>
  </si>
  <si>
    <t>POLYGON ((321356.206996858 4740342.262925133, 321361.4245529982 4740285.819431867, 321308.4621831579 4740293.857912868, 321316.3378405724 4740344.633427791, 321326.2533929095 4740343.350237871, 321336.2175958842 4740342.526442601, 321346.2092915589 4740342.163711795, 321356.206996858 4740342.262925133))</t>
  </si>
  <si>
    <t>POLYGON ((320718.1645697599 4736814.936371402, 320713.5225696912 4736749.233182813, 320689.194444534 4736745.064864452, 320654.9807687878 4736757.996763217, 320659.3627556334 4736769.589596911, 320660.9014306285 4736773.348589008, 320663.7852288702 4736779.130804518, 320667.1825454873 4736784.626845866, 320671.0654365192 4736789.791473031, 320675.4016296712 4736794.581783986, 320680.155252426 4736798.958092117, 320685.2869446376 4736802.884322889, 320690.5719758933 4736806.223908597, 320696.1302508048 4736809.08581561, 320701.9187410439 4736811.447692343, 320707.8924488822 4736813.291351576, 320714.0052004886 4736814.602545269, 320718.1789775025 4736815.180040269, 320717.4226087066 4736814.876788423, 320718.1645697599 4736814.936371402))</t>
  </si>
  <si>
    <t>POLYGON ((316142.0877612444 4735080.153979744, 316160.216594597 4735077.854531853, 316159.5069398313 4735009.824341442, 316120.9255485979 4735011.413526921, 316121.4794837362 4735082.8611756, 316133.1086299829 4735081.333475418, 316142.0877612444 4735080.153979744))</t>
  </si>
  <si>
    <t>POLYGON ((320509.0391550249 4741659.148688694, 320507.6490055845 4741658.142041012, 320472.0077195062 4741632.334186763, 320454.1314820453 4741657.0218108, 320457.8535297323 4741659.716970393, 320491.1630277953 4741683.836407222, 320509.0391550249 4741659.148688694))</t>
  </si>
  <si>
    <t>POLYGON ((318229.8867512224 4736569.807991638, 318203.4807547943 4736532.564743347, 318190.5261785071 4736542.200847421, 318171.4158048914 4736572.429450577, 318168.1982481593 4736577.518888741, 318169.7562897296 4736580.339330202, 318171.9805472588 4736587.218842924, 318172.9262960406 4736593.093931102, 318217.6876634397 4736591.222183309, 318217.8465156612 4736587.439585296, 318218.6274575669 4736583.734969938, 318220.0090957757 4736580.210166559, 318221.953561365 4736576.961722336, 318224.4075398194 4736574.078668594, 318227.303597693 4736571.640177652, 318229.8867512224 4736569.807991638))</t>
  </si>
  <si>
    <t>POLYGON ((318470.1685430551 4736415.945901168, 318486.3771290941 4736400.706073121, 318504.5976697329 4736349.838795336, 318480.4079282323 4736301.051322332, 318468.0071903903 4736308.482945824, 318455.9831595025 4736316.509877354, 318433.0103908266 4736332.824301388, 318455.3665277209 4736364.862485938, 318473.5234674687 4736376.899822317, 318452.9757332153 4736407.89378153, 318468.0814641154 4736417.908275037, 318470.1685430551 4736415.945901168))</t>
  </si>
  <si>
    <t>POLYGON ((320580.9307014669 4744824.794957824, 320534.8632541194 4744799.632566067, 320488.550493036 4744814.913649094, 320473.2806780959 4744833.925002392, 320496.6172465876 4744851.909235178, 320501.9910379431 4744855.579262217, 320507.7696889627 4744858.571530013, 320513.8681689614 4744860.842206947, 320520.1966725511 4744862.357817822, 320526.6621410648 4744863.095896038, 320533.1693904941 4744863.045848353, 320539.6227885213 4744862.208201402, 320545.9271793809 4744860.595372832, 320551.9899638508 4744858.231005131, 320557.7218020716 4744855.150043417, 320563.0384809593 4744851.397675796, 320567.8617106562 4744847.029208108, 320572.1204890162 4744842.108920132, 320575.7522725398 4744836.709128069, 320578.7034508047 4744830.909369111, 320580.9307014669 4744824.794957824))</t>
  </si>
  <si>
    <t>POLYGON ((316587.3937918339 4739891.966538497, 316581.2683097628 4739891.149876706, 316576.3500660411 4739933.941563904, 316609.9299484526 4739938.217817287, 316614.834073678 4739895.520734359, 316587.3937918339 4739891.966538497))</t>
  </si>
  <si>
    <t>POLYGON ((319605.012067713 4736558.922397925, 319604.4947893588 4736557.342929802, 319604.3710107829 4736556.969048491, 319603.6605611598 4736554.963264843, 319602.8807007549 4736552.983588038, 319602.0321019593 4736551.032298005, 319601.1159400841 4736549.111758822, 319600.133393598 4736547.224434508, 319599.0855315363 4736545.372492408, 319597.9736291645 4736543.558293437, 319596.7991553219 4736541.783992287, 319595.563378951 4736540.051749969, 319594.2679687993 4736538.363714864, 319592.9144905016 4736536.721938549, 319591.5044065821 4736535.128375818, 319590.0396793204 4736533.584965662, 319588.5218680322 4736532.093559761, 319586.9530381126 4736530.656193897, 319585.3350360898 4736529.274310463, 319583.6696211818 4736527.949754818, 319581.9591491561 4736526.684253411, 319580.2054602252 4736525.479048735, 319578.4108102021 4736524.335870396, 319576.5774422653 4736523.2560482, 319574.707396525 4736522.24081831, 319572.8031160656 4736521.291504215, 319570.8668345803 4736520.409135863, 319568.9008920376 4736519.594939939, 319566.9078219897 4736518.849936914, 319564.8899486038 4736518.17485372, 319547.1849714371 4736567.66676263, 319548.7766823978 4736569.770849386, 319605.012067713 4736558.922397925))</t>
  </si>
  <si>
    <t>POLYGON ((319113.5535243343 4735863.828184669, 319139.1994875646 4735833.013903706, 319137.4936534383 4735832.262212492, 319131.549042043 4735827.773315381, 319130.1429640939 4735825.46134477, 319129.9409468932 4735820.384398203, 319132.3078857222 4735816.219754815, 319142.5974821724 4735807.749355746, 319143.5341156358 4735805.079679163, 319144.2601910139 4735800.458845011, 319143.5690898339 4735795.808172738, 319140.1237290959 4735792.685115415, 319134.0869890442 4735790.703426562, 319131.2031572373 4735790.708547042, 319125.6205389116 4735792.619325686, 319119.9728290489 4735792.78755846, 319115.5388111387 4735790.93539671, 319113.8867056506 4735789.012700792, 319112.6700894679 4735783.923904967, 319113.1809155989 4735779.507577116, 319116.1184774636 4735771.621776925, 319118.1577438134 4735769.935170632, 319127.1889284322 4735766.273524947, 319130.6725837288 4735762.977248271, 319132.9403642693 4735757.682453358, 319132.7639593809 4735755.153217108, 319128.7810897434 4735751.937393896, 319123.307078442 4735750.073984962, 319117.0540324349 4735749.478747094, 319112.2877464623 4735750.36440084, 319108.4415338711 4735752.360859545, 319105.1621228601 4735755.364031264, 319104.0127264792 4735757.785201808, 319103.5669000669 4735768.94817131, 319102.6484657878 4735771.718825548, 319098.910367402 4735774.903984683, 319097.9590258296 4735775.187290058, 319083.0846830935 4735851.043367769, 319083.0446609115 4735851.033827381, 319093.4387487839 4735854.746335118, 319103.6155162043 4735859.018799086, 319113.5448477955 4735863.838564192, 319113.5535243343 4735863.828184669))</t>
  </si>
  <si>
    <t>POLYGON ((320660.4080444283 4737607.813859139, 320677.0778972684 4737559.622111957, 320627.6737833651 4737564.383502366, 320628.6483699402 4737571.489425443, 320630.2705157262 4737578.476020825, 320632.5265521877 4737585.284390396, 320635.3975576119 4737591.85720288, 320638.8592666499 4737598.138996858, 320642.882392292 4737604.076870942, 320650.6349559801 4737614.844035169, 320660.4080444283 4737607.813859139))</t>
  </si>
  <si>
    <t>POLYGON ((316881.8785593947 4740816.893766616, 316820.6666972458 4740789.696395072, 316804.700083521 4740824.294183661, 316862.6499953336 4740850.042328869, 316881.8785593947 4740816.893766616))</t>
  </si>
  <si>
    <t>POLYGON ((319873.97270842 4744625.569227777, 319847.8398512348 4744610.179727459, 319764.7066741068 4744661.261826865, 319768.1209846014 4744666.237453911, 319772.0105877798 4744670.851153845, 319776.3371331752 4744675.057716872, 319781.0584924629 4744678.81585478, 319784.9762934633 4744681.406517588, 319789.0819038099 4744683.68787761, 319793.3509825605 4744685.646398118, 319823.3727989475 4744698.041285437, 319826.2295973333 4744699.2207935, 319831.4864584936 4744701.690419536, 319836.4843613527 4744704.649092216, 319841.1780351329 4744708.070030253, 319845.524871627 4744711.922065847, 319849.4854471057 4744716.170328537, 319849.5141349467 4744716.204238228, 319923.5083066494 4744653.53875835, 319873.97270842 4744625.569227777))</t>
  </si>
  <si>
    <t>POLYGON ((320296.1834903787 4739680.831772499, 320266.2472840786 4739659.208587046, 320240.2121075436 4739694.514446114, 320270.3155312166 4739716.018181019, 320296.1834903787 4739680.831772499))</t>
  </si>
  <si>
    <t>POLYGON ((317046.2099174759 4741997.687955078, 316996.8989374572 4741994.475005853, 316996.2658962415 4742002.597137897, 316995.3498492324 4742010.692206848, 316994.1518857761 4742018.750373067, 316992.6732951296 4742026.761790588, 316990.9160725384 4742034.716791209, 316989.4681519257 4742040.333368139, 317048.0953763152 4742057.289928615, 317112.0060354327 4742074.937332097, 317120.9762414459 4742003.707362158, 317089.2360030393 4742000.491470025, 317046.2099174759 4741997.687955078))</t>
  </si>
  <si>
    <t>POLYGON ((317476.1497286241 4738635.238522212, 317415.0611982516 4738631.951558679, 317409.4762845504 4738669.395163445, 317469.8263654131 4738675.590492094, 317476.1497286241 4738635.238522212))</t>
  </si>
  <si>
    <t>POLYGON ((319423.9867000949 4746551.124203171, 319371.9122957613 4746500.766834658, 319366.4602406565 4746506.101879395, 319360.5456576136 4746510.919196522, 319323.4369263662 4746537.627784352, 319318.470120558 4746541.563245106, 319313.8877912923 4746545.94026513, 319309.7289827937 4746550.721689246, 319306.0293142604 4746555.866468652, 319411.7547788395 4746632.507792907, 319423.9867000949 4746551.124203171))</t>
  </si>
  <si>
    <t>POLYGON ((321011.0473734083 4738078.123523195, 320965.9529190829 4738071.520043801, 320962.616574396 4738094.483679645, 320962.4617075305 4738095.708397647, 320962.5026252282 4738096.942131714, 320962.7385475009 4738098.153890741, 320963.163300168 4738099.312954254, 320963.7662555124 4738100.390143341, 320964.5321450157 4738101.358226772, 320965.4416906803 4738102.192901546, 320966.4720079937 4738102.872880186, 320967.5969500294 4738103.381280583, 320968.7881879482 4738103.704991519, 321006.5340005697 4738108.890925045, 321011.0473734083 4738078.123523195))</t>
  </si>
  <si>
    <t>POLYGON ((316514.5698792453 4739882.464592629, 316481.1215437762 4739878.10902498, 316478.7622457398 4739883.933624373, 316470.6612573531 4739903.932917389, 316470.1155003011 4739905.667197333, 316469.7968287587 4739907.754585584, 316469.8252023102 4739909.866013899, 316470.1999054677 4739911.944074292, 316470.9105525662 4739913.932465113, 316471.9380252821 4739915.777162031, 316473.254529556 4739917.428217202, 316474.8241269781 4739918.840742987, 316476.6042815166 4739919.976363827, 316478.5467938853 4739920.804287266, 316480.5988295301 4739921.30217191, 316481.4252989112 4739921.40429525, 316509.3490063862 4739925.40924472, 316514.5698792453 4739882.464592629))</t>
  </si>
  <si>
    <t>POLYGON ((316484.5512851954 4740631.621810096, 316500.9721342111 4740599.336649967, 316418.4256358146 4740605.978225599, 316418.549579095 4740606.50878936, 316420.2529747813 4740613.228510029, 316422.1898867221 4740619.884712578, 316424.3579534095 4740626.469167268, 316426.7543262123 4740632.974059985, 316429.3763469218 4740639.39127043, 316484.5512851954 4740631.621810096))</t>
  </si>
  <si>
    <t>POLYGON ((318628.6344326998 4741454.593957611, 318672.295199433 4741430.133069104, 318637.175123304 4741390.218062198, 318601.1826331108 4741347.88536942, 318596.1020339582 4741341.357540577, 318589.3695652913 4741347.097956128, 318565.6458072925 4741367.325898926, 318594.4776642757 4741402.515531459, 318594.0670827294 4741403.054097637, 318593.7860591604 4741403.456395278, 318593.5191452611 4741403.86825168, 318593.2668281451 4741404.289251216, 318593.0293855255 4741404.718684731, 318592.8070078191 4741405.156246045, 318592.6000726972 4741405.60122284, 318592.4087674122 4741406.053208985, 318592.2333696813 4741406.511495328, 318592.074169873 4741406.975772518, 318591.9311426851 4741407.445240942, 318591.8046721121 4741407.919388186, 318591.694742341 4741408.397714492, 318591.601634251 4741408.879610657, 318591.5253257047 4741409.364377014, 318591.4661007432 4741409.85150432, 318591.4238436011 4741410.340495973, 318591.3986320912 4741410.83064914, 318591.3906471418 4741411.321357789, 318591.3996698706 4741411.812028537, 318591.4258812091 4741412.302055335, 318591.4692653379 4741412.790938425, 318591.5295002654 4741413.277987634, 318591.6068668716 4741413.762593759, 318591.7009495322 4741414.24426969, 318591.8119291755 4741414.722409387, 318591.9393806914 4741415.196225886, 318555.9673038141 4741449.601248145, 318555.5703934891 4741449.95528582, 318555.1497642152 4741450.280658673, 318554.7073739195 4741450.576004067, 318554.2454740619 4741450.839749981, 318553.7663224244 4741451.070524293, 318553.2721926038 4741451.267454636, 318552.7655486135 4741451.429362473, 318552.2488702804 4741451.555569018, 318551.7246374337 4741451.64539549, 318551.1953393882 4741451.698462964, 318550.6637684769 4741451.714482972, 318544.7071188103 4741447.365599073, 318548.2082720742 4741450.869800277, 318549.8066574429 4741452.809662126, 318551.4050523059 4741454.7498238, 318555.8701991814 4741458.968310062, 318558.5992473619 4741461.049586808, 318561.3282860375 4741463.130563638, 318563.8528707707 4741465.659040188, 318566.4153414273 4741469.055971876, 318571.1949426998 4741476.745924674, 318573.9351920709 4741482.709873649, 318575.8421128002 4741487.643239764, 318576.8036680982 4741491.240006709, 318577.7656232707 4741494.836760961, 318577.954844428 4741495.457200426, 318591.1834763258 4741493.90871573, 318616.0123028295 4741491.327617962, 318628.6344326998 4741454.593957611))</t>
  </si>
  <si>
    <t>POLYGON ((321224.2977301542 4740471.297720432, 321203.4220605023 4740440.240673964, 321186.448533629 4740451.682011665, 321147.3590676771 4740477.385637797, 321169.0918909148 4740507.756636696, 321220.5073353777 4740473.505999884, 321224.2977301542 4740471.297720432))</t>
  </si>
  <si>
    <t>POLYGON ((316853.228476185 4735252.403086708, 316836.4628925287 4735199.656695242, 316779.0117547226 4735208.286195779, 316819.1122613761 4735269.06104449, 316821.1246800117 4735267.73326245, 316824.9418203709 4735265.309182917, 316828.8411621696 4735263.019877962, 316832.8179866314 4735260.867998063, 316836.8674750272 4735258.856196859, 316840.9848054727 4735256.98702803, 316845.1648435809 4735255.262654928, 316849.4024518103 4735253.685140947, 316853.228476185 4735252.403086708))</t>
  </si>
  <si>
    <t>POLYGON ((318639.7289475041 4742378.769889936, 318529.6175988966 4742295.539974098, 318506.9487019598 4742335.252563271, 318457.0990506521 4742301.940444298, 318422.1871169385 4742362.046676449, 318430.5209617129 4742363.073704054, 318465.7654688489 4742378.064514785, 318483.5178836313 4742383.168150588, 318517.4229906056 4742393.986139667, 318614.0099608508 4742424.443957926, 318639.7289475041 4742378.769889936))</t>
  </si>
  <si>
    <t>POLYGON ((314319.3256959107 4737815.426346833, 314233.3048335881 4737760.900528242, 314221.4468432062 4737780.297873301, 314227.360350054 4737785.834387474, 314250.5735733947 4737811.727713102, 314258.3052289245 4737819.730803958, 314266.3114477433 4737827.459066657, 314279.0492570318 4737840.58231833, 314290.0051651673 4737849.316198206, 314294.8042308669 4737852.640027106, 314294.9788379016 4737852.757472362, 314295.1574565304 4737852.868887544, 314295.3397774108 4737852.973982273, 314295.5257005856 4737853.072759707, 314295.7148230748 4737853.165132537, 314295.9071353985 4737853.250800901, 314296.1021409429 4737853.329880555, 314296.2998333882 4737853.402171592, 314296.4999065468 4737853.467483582, 314296.7021636718 4737853.525922807, 314296.9063017383 4737853.577398793, 314297.1120145629 4737853.621721111, 314297.3192053492 4737853.658992881, 314297.527567914 4737853.689023673, 314297.7368023925 4737853.711822974, 314297.9467088756 4737853.727397097, 314298.1570874563 4737853.735752376, 314298.367535153 4737853.736801488, 314298.5779551744 4737853.730647559, 314298.7879445403 4737853.717203273, 314298.9975032501 4737853.696468632, 314299.2061346928 4737853.668559388, 314299.4136389622 4737853.633481873, 314299.6198161449 4737853.591242405, 314299.8244694941 4737853.541947254, 314300.0272959878 4737853.485505957, 314300.228005243 4737853.422227859, 314300.426391028 4737853.351919373, 314300.6223628745 4737853.274883517, 314300.8154210069 4737853.1911361, 314301.0055685877 4737853.100777077, 314301.1924089591 4737853.003919044, 314301.3758453281 4737852.900665119, 314301.5555778309 4737852.791024785, 314301.7314192016 4737852.675404181, 314301.9031663716 4737852.553709673, 314302.0706257523 4737852.426147492, 314302.2335038034 4737852.29292703, 314302.3918036849 4737852.15414824, 314302.5451287405 4737852.009923725, 314302.6934884517 4737851.860553343, 314302.836486162 4737851.706149697, 314302.9741281947 4737851.546912691, 314303.1061178445 4737851.382951765, 314303.2324645969 4737851.214566784, 314303.3528749086 4737851.041967135, 314303.4672519872 4737850.865255939, 314303.5755053594 4737850.684736218, 314303.6774382771 4737850.500514243, 314303.7729634311 4737850.312993, 314303.8619808657 4737850.12217565, 314319.3256959107 4737815.426346833))</t>
  </si>
  <si>
    <t>POLYGON ((320217.1318949538 4738773.272079566, 320187.6953851136 4738767.609231407, 320179.3970904263 4738809.33215903, 320208.3349420007 4738814.934733895, 320217.1318949538 4738773.272079566))</t>
  </si>
  <si>
    <t>POLYGON ((318234.5372594035 4739276.385807876, 318239.7263595107 4739261.803424074, 318250.1346472679 4739263.35778429, 318272.9950438153 4739266.771849368, 318313.542097842 4739119.409002605, 318237.032102184 4739097.881405952, 318214.5606257402 4739170.624392909, 318203.7503487002 4739221.373220358, 318194.4085831656 4739267.615568019, 318234.5372594035 4739276.385807876))</t>
  </si>
  <si>
    <t>POLYGON ((316625.7240870006 4740996.238212239, 316597.6467020835 4740985.102988061, 316606.5731316444 4740960.32310844, 316583.17559702 4740950.827758962, 316582.6746742601 4740950.648904519, 316582.162467348 4740950.505525813, 316581.6414972505 4740950.398243449, 316581.1143817276 4740950.327574926, 316580.5836290994 4740950.293741041, 316580.0516508898 4740950.2970657, 316579.5213489075 4740950.33755715, 316578.995112543 4740950.414839626, 316578.4755374147 4740950.528730954, 316577.9652033342 4740950.678549184, 316577.4665901555 4740950.863615539, 316576.9820682954 4740951.082954532, 316576.5140081675 4740951.335590694, 316576.0647707004 4740951.620248675, 316575.6364137974 4740951.935562678, 316575.2310921561 4740952.280063774, 316574.8508478674 4740952.651886399, 316574.4974326533 4740953.049474325, 316574.172576096 4740953.470571658, 316573.8779236377 4740953.913425427, 316573.6149018386 4740954.375689272, 316573.384743679 4740954.855223062, 316573.1885726952 4740955.349589967, 316557.8594725411 4740998.304030649, 316555.3347118582 4741009.681133858, 316590.7441181662 4741030.907166095, 316590.9475747295 4741030.545039183, 316591.2569634462 4741030.036684424, 316591.5840140939 4741029.53947707, 316591.9280428083 4741029.053939022, 316592.2888718251 4741028.580776281, 316592.6660140275 4741028.120404472, 316593.0589917854 4741027.673539075, 316593.4673211463 4741027.240695677, 316593.8905149954 4741026.822289896, 316594.3280925398 4741026.418937271, 316594.779366758 4741026.031059751, 316595.2439536509 4741025.659169751, 316595.7212693095 4741025.303786014, 316596.2107235038 4741024.96522737, 316596.7116323734 4741024.644015732, 316597.2234056863 4741024.340469926, 316597.7455531646 4741024.054905632, 316598.277287832 4741023.787747956, 316598.8181225742 4741023.53941253, 316599.3671578091 4741023.309927814, 316599.9239127475 4741023.09990934, 316600.4876877178 4741022.909379247, 316601.0577925337 4741022.738659532, 316601.6334307311 4741022.587875448, 316602.2140120821 4741022.457345831, 316602.7988369089 4741022.347092818, 316603.3871119147 4741022.257341617, 316603.9781405883 4741022.188214313, 316604.5713232105 4741022.139729889, 316605.1657633641 4741022.112016761, 316605.7607582147 4741022.10499711, 316606.3557112055 4741022.118789862, 316606.9498195491 4741022.153320372, 316607.5422836179 4741022.208613929, 316608.1325973228 4741022.284486453, 316608.7197579671 4741022.380869608, 316609.2900675514 4741022.494895047, 316609.6562147416 4741022.562952372, 316610.0787292953 4741022.613217678, 316610.5037092996 4741022.633889263, 316610.9291493648 4741022.624830465, 316611.3529504724 4741022.586107703, 316611.7729199786 4741022.51799046, 316612.1871619333 4741022.420638773, 316612.593596295 4741022.294718781, 316612.9902366509 4741022.140693549, 316613.3752091896 4741021.959422787, 316613.746536986 4741021.751669423, 316614.1025556238 4741021.518586704, 316614.4413944549 4741021.2611343, 316614.7613985501 4741020.980765314, 316615.0611097267 4741020.678826583, 316615.339066638 4741020.356564981, 316615.5938269092 4741020.015827106, 316615.8242353814 4741019.658050251, 316616.0290495867 4741019.285074688, 316616.207426873 4741018.898728038, 316625.7240870006 4740996.238212239))</t>
  </si>
  <si>
    <t>POLYGON ((316776.2865726387 4741787.335589921, 316735.3223640807 4741777.454340949, 316710.287650878 4741771.415518942, 316708.6680474321 4741778.297405114, 316708.0600311609 4741780.880809931, 316703.0543117539 4741825.668662746, 316761.4671909636 4741836.962587081, 316776.2865726387 4741787.335589921))</t>
  </si>
  <si>
    <t>POLYGON ((321153.6818862609 4737128.904354576, 321133.7369810892 4737175.902336217, 321184.402140582 4737190.639592597, 321184.6085211793 4737189.942716693, 321185.8270332692 4737185.500053584, 321186.8899054769 4737181.017489138, 321187.7955125188 4737176.500577525, 321188.5430287162 4737171.954847637, 321189.1315284378 4737167.385831513, 321189.5600828914 4737162.79896126, 321189.8283756311 4737158.200049815, 321189.9359776152 4737153.594513464, 321189.8827659781 4737148.987958927, 321189.6688240738 4737144.386186498, 321189.2944225121 4737139.794590352, 321189.2555221443 4737139.472456376, 321189.1622265715 4737138.948839311, 321189.0326575437 4737138.432972553, 321188.8673969828 4737137.92743902, 321188.6673235078 4737137.434712198, 321188.4333094147 4737136.957065674, 321188.1665300116 4737136.496863502, 321187.8683605086 4737136.056463417, 321187.5401666364 4737135.637923297, 321187.1836139748 4737135.243291544, 321186.8003649462 4737134.874516606, 321186.3922755511 4737134.533340718, 321185.9615016442 4737134.221496614, 321185.5098897454 4737133.940426676, 321185.0397861314 4737133.691557474, 321184.5535307532 4737133.476115678, 321184.0534572467 4737133.295128063, 321183.541892924 4737133.149421493, 321183.0214617868 4737133.039713403, 321182.49468473 4737132.96662444, 321176.1574396163 4737132.19991597, 321171.3899897854 4737131.474316959, 321169.0596032178 4737131.094473105, 321153.6818862609 4737128.904354576))</t>
  </si>
  <si>
    <t>POLYGON ((320403.4761407207 4737175.040651781, 320394.9320070773 4737117.725566769, 320357.0073944425 4737122.370192109, 320365.9087141129 4737182.042606213, 320403.4761407207 4737175.040651781))</t>
  </si>
  <si>
    <t>POLYGON ((317010.2206738574 4739936.430622903, 316931.931982856 4739927.316412152, 316927.8292092746 4739960.78168856, 317005.2498745831 4739970.143562204, 317005.8623443968 4739961.491710287, 317009.9788820176 4739937.643110625, 317010.2206738574 4739936.430622903))</t>
  </si>
  <si>
    <t>POLYGON ((319990.884395064 4737832.300596809, 319980.9744359702 4737797.230405034, 319959.0228715541 4737802.963775022, 319957.8500648503 4737803.299016267, 319956.7456752285 4737803.817189061, 319955.7381935629 4737804.504886005, 319954.8533792383 4737805.344583916, 319954.1138603438 4737806.314656472, 319953.5385624071 4737807.39029274, 319953.1423243949 4737808.544009582, 319952.9353148116 4737809.746170365, 319952.9226603284 4737810.965897181, 319952.9938404707 4737811.982870025, 319955.1070018723 4737842.174594983, 319984.2715825803 4737834.125647052, 319990.884395064 4737832.300596809))</t>
  </si>
  <si>
    <t>POLYGON ((319270.3954748728 4734648.672200758, 319269.7476984654 4734648.120078586, 319264.4279972377 4734649.850022262, 319172.7003970745 4734780.296401344, 319225.1822057837 4734818.014873972, 319318.381789021 4734791.507217624, 319312.3524248753 4734780.638573435, 319307.4230560944 4734772.572227159, 319304.0388691099 4734767.034574034, 319300.8500556099 4734761.382089394, 319297.8604413439 4734755.621856063, 319295.073745787 4734749.760760106, 319292.4931981314 4734743.806003257, 319290.1221275232 4734737.764784073, 319287.9632697103 4734731.644519996, 319286.0193604416 4734725.452628442, 319284.2926388628 4734719.196642598, 319282.7854472327 4734712.884192429, 319281.4993313455 4734706.523033139, 319280.436136856 4734700.120910447, 319279.5969066404 4734693.685495393, 319278.9828929532 4734687.224752565, 319278.5946420691 4734680.746468747, 319278.4327065746 4734674.258630638, 319278.497336043 4734667.769134459, 319278.564016718 4734665.013403532, 319278.4815131144 4734664.166271936, 319278.3695995311 4734663.32247112, 319278.2282139273 4734662.483203671, 319278.0576845895 4734661.649359676, 319277.8581430592 4734660.821935498, 319277.6298239934 4734660.002024284, 319277.3730556777 4734659.190516124, 319277.0880727664 4734658.388504174, 319276.7753066572 4734657.59697531, 319276.4351824308 4734656.816716514, 319276.0679379014 4734656.048920889, 319275.6740980975 4734655.294372256, 319275.2542911645 4734654.553951225, 319274.8087517557 4734653.828750947, 319274.3383016 4734653.119445814, 319273.8432753022 4734652.427125817, 319273.3244914322 4734651.752365397, 319272.7823813871 4734651.096151436, 319272.2177700555 4734650.459258273, 319271.6312824204 4734649.84246657, 319271.0235434666 4734649.246556989, 319270.3954748728 4734648.672200758))</t>
  </si>
  <si>
    <t>POLYGON ((321162.4686651652 4742084.838532233, 321171.3134640557 4742067.013909873, 321185.2553595117 4742039.085133268, 321205.4380961501 4741998.85681533, 321229.5774934189 4741987.036787392, 321246.1503593893 4741970.500094255, 321190.5050871123 4741896.673123305, 321160.0983897616 4741921.518892509, 321158.1975507573 4741923.07210433, 321153.0492885492 4741927.27877898, 321146.5787611086 4741932.971631835, 321116.2434997795 4741959.660690558, 321092.8734130083 4741984.260989014, 321073.133317022 4742005.040333752, 321032.7399002609 4742077.017504006, 320985.3762108127 4742047.878287719, 320956.890999416 4742030.353648902, 320978.181711863 4742052.559433826, 321010.8574086169 4742086.639549853, 321011.530132314 4742086.022457285, 321012.0196197157 4742085.612666064, 321012.5230635577 4742085.220242241, 321013.0398767866 4742084.845604599, 321013.569575462 4742084.489268704, 321014.1112726797 4742084.15166283, 321014.6644781746 4742083.833102646, 321015.228404991 4742083.534013256, 321015.8024692412 4742083.254913396, 321016.3859744312 4742082.995925156, 321016.9780336542 4742082.757476809, 321017.578153484 4742082.539784072, 321018.1855469649 4742082.343272047, 321018.7993145398 4742082.167969209, 321019.4188691566 4742082.014294337, 321020.0434112069 4742081.882272732, 321020.6722473614 4742081.77212644, 321021.3044843916 4742081.684083831, 321021.9393195231 4742081.61807026, 321022.5762561673 4742081.574201486, 321023.2142011906 4742081.552712212, 321023.8525485629 4742081.55342151, 321024.4905018392 4742081.576454639, 321025.1272582501 4742081.621736947, 321025.7620150276 4742081.68919379, 321026.3940693502 4742081.778747364, 321027.0225185005 4742081.890326178, 321027.6467564439 4742082.023749309, 321028.2659772507 4742082.178842166, 321028.8793781494 4742082.355530095, 321029.486246834 4742082.553435441, 321030.085880484 4742082.772480389, 321030.6774668406 4742083.012290446, 321031.2602967609 4742083.272587893, 321031.8337610483 4742083.553091862, 321032.3970474467 4742083.853427853, 321032.9495435975 4742084.173215038, 321033.4904372408 4742084.512078922, 321034.0192191358 4742084.869735468, 321034.5352674356 4742085.245503996, 321035.0378698321 4742085.639006844, 321035.5263171811 4742086.049966302, 321036.0002843236 4742086.477592256, 321036.4589621663 4742086.92161015, 321036.9018256497 4742087.381236202, 321037.3284654823 4742087.856183205, 321037.7381567023 4742088.345673698, 321038.1305804813 4742088.849117464, 321038.5052180844 4742089.365930613, 321038.8615539443 4742089.895629207, 321039.1992597394 4742090.437323176, 321039.5177199519 4742090.990531749, 321039.816809325 4742091.554458478, 321040.0960091256 4742092.12851948, 321040.3549973606 4742092.712024581, 321040.593448875 4742093.304183666, 321040.8110385074 4742093.90420662, 321041.0076504952 4742094.511596851, 321041.1828534041 4742095.125367503, 321041.3366282552 4742095.744918872, 321041.4685499403 4742096.369464003, 321041.5786962686 4742096.998300078, 321041.6905584058 4742097.858399578, 321122.6045466 4742089.044883314, 321162.4686651652 4742084.838532233))</t>
  </si>
  <si>
    <t>POLYGON ((316546.9138314702 4740066.360402158, 316498.5449903173 4740060.497629013, 316483.3709080239 4740177.298563375, 316526.0949406901 4740174.406826896, 316533.2991627926 4740173.919276155, 316540.8191552896 4740113.802978028, 316546.9138314702 4740066.360402158))</t>
  </si>
  <si>
    <t>POLYGON ((320955.7158396275 4738437.494269633, 320934.9802747082 4738374.353310185, 320886.3227783932 4738392.169157472, 320914.5918075774 4738455.952920547, 320955.7158396275 4738437.494269633))</t>
  </si>
  <si>
    <t>POLYGON ((321245.2915559493 4740541.653268841, 321215.0963258898 4740496.510383747, 321168.4926103426 4740526.295203488, 321194.8978635914 4740566.815795568, 321245.2915559493 4740541.653268841))</t>
  </si>
  <si>
    <t>POLYGON ((316736.3138062029 4739100.322981194, 316670.6449827426 4739093.879067439, 316653.2320016704 4739131.099946619, 316711.595237984 4739156.617542838, 316736.3138062029 4739100.322981194))</t>
  </si>
  <si>
    <t>POLYGON ((316642.968895862 4740218.371371923, 316641.3535517578 4740216.705161378, 316639.2426371019 4740220.051487927, 316612.7024972393 4740270.630594214, 316632.3532618851 4740281.124229124, 316633.4191775529 4740281.710837396, 316634.5648353121 4740282.120329981, 316635.7610913095 4740282.342322876, 316636.9774446944 4740282.370977396, 316638.1827625849 4740282.205777691, 316639.3465604925 4740281.850889888, 316640.4390054758 4740281.315262062, 316641.4322155412 4740280.612583123, 316642.3009434951 4740279.760760907, 316643.0538962787 4740278.731404995, 316643.624639228 4740277.590951389, 316660.5424656163 4740247.856994911, 316664.3488590083 4740241.167079298, 316664.6150101419 4740240.699314872, 316642.968895862 4740218.371371923))</t>
  </si>
  <si>
    <t>POLYGON ((321132.4470125761 4737611.980317965, 321051.8483431479 4737564.497619921, 321049.44464469 4737567.485108812, 321047.9333532046 4737569.718109064, 321046.401840848 4737571.700821307, 321046.0676464479 4737572.13350367, 321043.9796961815 4737574.699799225, 321041.9488711332 4737576.962234966, 321040.2554604289 4737578.656517767, 321035.8827276162 4737582.927492585, 321031.1973162807 4737587.609158826, 321031.0722154917 4737587.731374873, 321019.3283277826 4737598.984872052, 321045.6629268192 4737627.732940656, 321115.7413240164 4737651.263264201, 321127.6089287284 4737623.356906251, 321132.4470125761 4737611.980317965))</t>
  </si>
  <si>
    <t>POLYGON ((314467.5971034641 4737767.425395369, 314371.7248605153 4737729.665476556, 314355.8617434535 4737771.221643069, 314433.475951247 4737796.774072785, 314471.8473343703 4737809.842209276, 314467.3657049183 4737777.573122553, 314467.5971034641 4737767.425395369))</t>
  </si>
  <si>
    <t>POLYGON ((320716.1069489605 4738995.433811155, 320711.7538893779 4738960.912518374, 320708.2098802491 4738961.548280908, 320704.635465148 4738961.981901587, 320698.4643440744 4738962.251629433, 320692.2962309376 4738961.92055568, 320686.647160233 4738961.218684005, 320681.088624915 4738959.991382054, 320675.669190267 4738958.24941996, 320675.6651606114 4738958.248546906, 320656.9263994708 4739016.397720762, 320708.6225024269 4738998.238652226, 320716.1069489605 4738995.433811155))</t>
  </si>
  <si>
    <t>POLYGON ((314843.0708940626 4737959.682813791, 314791.3992917266 4737891.215608357, 314787.5217761573 4737893.989865768, 314774.7108352535 4737903.155640347, 314773.9075644072 4737903.730340313, 314766.6812423758 4737908.437990026, 314759.0722426349 4737912.497984352, 314751.1382152969 4737915.879284285, 314748.315112591 4737916.860944993, 314746.8541755761 4737917.368895549, 314746.7085937339 4737917.419424282, 314746.8215407648 4737917.38733702, 314804.6596622186 4738036.974532393, 314833.2273671296 4738030.85997375, 314843.0708940626 4737959.682813791))</t>
  </si>
  <si>
    <t>POLYGON ((320187.6953851136 4738767.609231407, 320160.6405755802 4738762.404525436, 320152.6279167651 4738804.149340373, 320179.3970904263 4738809.33215903, 320187.6953851136 4738767.609231407))</t>
  </si>
  <si>
    <t>POLYGON ((317829.2732729043 4739256.081185634, 317818.8157697243 4739253.971184489, 317812.0926266656 4739277.678395371, 317806.2334260431 4739298.339093175, 317853.3104857691 4739301.335042437, 317854.1809502726 4739282.27130557, 317836.3645808575 4739280.436498167, 317836.9125845682 4739261.701927165, 317837.1239803131 4739258.123963587, 317829.2732729043 4739256.081185634))</t>
  </si>
  <si>
    <t>POLYGON ((319714.1788795764 4739711.272386412, 319713.5918041506 4739711.273248561, 319645.1221938657 4739711.371419009, 319641.2268131141 4739760.490924516, 319675.7140184619 4739763.353702062, 319679.8906547262 4739764.036299267, 319685.8909335234 4739765.731059394, 319692.4832753629 4739766.861508809, 319693.7714208883 4739767.09179958, 319693.7827913 4739767.093841128, 319695.6651999672 4739767.430297508, 319710.5254676424 4739769.638090734, 319712.3588981153 4739740.830769211, 319713.9263815413 4739715.669736884, 319714.1788795764 4739711.272386412))</t>
  </si>
  <si>
    <t>POLYGON ((315355.9832855524 4737608.29207208, 315311.1350954121 4737599.396911165, 315310.4197068471 4737602.29508254, 315309.2423711634 4737605.038270314, 315307.6343939682 4737607.553345678, 315305.8103835444 4737609.609101356, 315303.698944947 4737611.368281473, 315301.2784173766 4737612.826168077, 315298.6622511895 4737613.893827631, 315295.9128713383 4737614.545673378, 315305.635769789 4737676.837743948, 315386.0704987111 4737629.092861156, 315355.9832855524 4737608.29207208))</t>
  </si>
  <si>
    <t>POLYGON ((315023.7850057761 4739151.515191975, 314917.5520750737 4739135.266672886, 314905.5762398668 4739184.155729054, 315016.8044068289 4739193.347889287, 315023.7850057761 4739151.515191975))</t>
  </si>
  <si>
    <t>POLYGON ((313856.3736802749 4736952.400615931, 313768.2438042576 4736903.92782249, 313752.621598904 4736938.044962418, 313834.8196896914 4736989.768874541, 313838.3589029617 4736991.995947349, 313839.4439077079 4736989.610355709, 313856.3736802749 4736952.400615931))</t>
  </si>
  <si>
    <t>POLYGON ((317282.4431518437 4737429.005443867, 317245.9120812953 4737383.528462449, 317204.6246132397 4737468.236398078, 317251.7814673362 4737472.793726687, 317281.1092163204 4737430.744720912, 317282.4431518437 4737429.005443867))</t>
  </si>
  <si>
    <t>POLYGON ((318694.1201706003 4743447.620620682, 318677.7843117819 4743421.801665256, 318632.7921566187 4743450.304060189, 318626.3550110338 4743454.382041957, 318642.6807735481 4743480.121980146, 318668.7644823035 4743464.191148901, 318694.1201706003 4743447.620620682))</t>
  </si>
  <si>
    <t>POLYGON ((319096.499302278 4739565.473222004, 319049.0571147533 4739557.880128344, 319044.2408844249 4739587.813039118, 319091.3004632966 4739595.193812022, 319096.499302278 4739565.473222004))</t>
  </si>
  <si>
    <t>POLYGON ((320840.1899637557 4737683.608731146, 320778.7943326954 4737669.068629716, 320754.4247823454 4737733.867187116, 320781.7130618607 4737740.741492844, 320837.0204955306 4737756.328733287, 320835.9613921629 4737753.317875301, 320835.0080313777 4737750.271857182, 320834.1615327945 4737747.194445461, 320833.4229160849 4737744.089409835, 320832.7930978063 4737740.960423207, 320832.2729008883 4737737.811361553, 320831.8629483558 4737734.646107159, 320831.5637601253 4737731.46844552, 320831.3755594125 4737728.282271579, 320831.2986693942 4737725.091477104, 320831.3332133372 4737721.899960192, 320831.4791114477 4737718.711525304, 320831.7361903031 4737715.530179972, 320832.1041702047 4737712.359734976, 320832.5824747632 4737709.204110544, 320833.1707243309 4737706.067120616, 320833.8681362942 4737702.952491832, 320834.6736313438 4737699.864060267, 320835.5866330903 4737696.805746135, 320836.4954309805 4737694.092240468, 320840.1899637557 4737683.608731146))</t>
  </si>
  <si>
    <t>POLYGON ((320818.4440789358 4739444.256765896, 320827.1422409352 4739472.309859226, 320827.9400110169 4739474.38359347, 320828.7414036928 4739477.82120813, 320879.963432232 4739457.576351115, 320882.9689083695 4739456.388524729, 320889.981154904 4739453.61701347, 320889.8829061704 4739453.439929536, 320886.6613089475 4739447.634127323, 320877.5918701285 4739419.568573943, 320873.5102380089 4739420.202641385, 320813.8592310665 4739429.469584659, 320818.4440789358 4739444.256765896))</t>
  </si>
  <si>
    <t>POLYGON ((319027.4001163626 4742921.523765454, 318964.199835942 4742897.843343548, 318972.0077330491 4742946.822925921, 319012.6031630804 4742961.807103425, 319012.9270239777 4742960.099870509, 319009.8478240644 4742958.753279305, 319009.7234383976 4742955.477710898, 319011.2223200033 4742951.624390853, 319015.8128100856 4742942.119030672, 319017.1880218812 4742939.381403198, 319020.9391553699 4742932.012306863, 319022.9017581512 4742929.533432333, 319025.6661515497 4742924.840942864, 319026.8253107371 4742922.873350685, 319027.4001163626 4742921.523765454))</t>
  </si>
  <si>
    <t>POLYGON ((317410.6677978359 4738715.504731698, 317416.0885745616 4738676.240853472, 317469.7961282012 4738679.914228311, 317469.8263654131 4738675.590492094, 317409.4762845504 4738669.395163445, 317385.7710415567 4738667.793469092, 317333.5333312196 4738731.573449943, 317366.5987957314 4738734.547170345, 317377.4388121075 4738735.676296799, 317407.9928866638 4738740.600033602, 317410.6677978359 4738715.504731698))</t>
  </si>
  <si>
    <t>POLYGON ((317753.2805753396 4743031.581879894, 317703.0028060699 4743024.675559896, 317697.321188023 4743024.987760207, 317691.3400526159 4743067.021226143, 317690.6823821828 4743070.333277184, 318029.7946434323 4743111.383562258, 318051.7010320434 4743072.568466478, 318036.5930814593 4743069.691394355, 317995.1153975888 4743064.245075467, 317954.5293804498 4743059.393258604, 317753.2805753396 4743031.581879894))</t>
  </si>
  <si>
    <t>POLYGON ((317681.0581675385 4745503.93377061, 317673.6798963256 4745503.141359218, 317667.3531993639 4745560.82712649, 317672.4580021772 4745561.554152329, 317685.3762199454 4745563.007680871, 317688.5400577848 4745563.363738918, 317688.9635883587 4745563.411360055, 317702.0344323558 4745564.882167066, 317721.494530433 4745533.434303528, 317717.9804819803 4745530.46745154, 317715.1389912553 4745527.137322708, 317712.8242888297 4745524.471072142, 317709.7921388134 4745520.295431128, 317706.9506481467 4745516.965301999, 317703.9490564617 4745513.9822227, 317700.7875668053 4745511.346286871, 317697.6584306883 4745509.735267708, 317693.658873157 4745507.638839436, 317689.1522708263 4745505.729556707, 317684.3256630097 4745504.514267535, 317681.0581675385 4745503.93377061))</t>
  </si>
  <si>
    <t>POLYGON ((320226.1645756466 4738730.492705178, 320196.1999048759 4738724.849056732, 320187.6953851136 4738767.609231407, 320217.1318949538 4738773.272079566, 320226.1645756466 4738730.492705178))</t>
  </si>
  <si>
    <t>POLYGON ((319864.0794722356 4739485.229184825, 319856.0391234187 4739462.882585622, 319812.1466279194 4739467.661949257, 319819.4708938183 4739495.252193655, 319864.0794722356 4739485.229184825))</t>
  </si>
  <si>
    <t>POLYGON ((319552.5852541727 4735398.911678835, 319515.5082740878 4735387.933029013, 319499.7616390657 4735417.378018235, 319519.5855513324 4735420.213560716, 319539.5625959766 4735423.544619946, 319552.5852541727 4735398.911678835))</t>
  </si>
  <si>
    <t>POLYGON ((318337.4018696016 4736224.565879799, 318309.0678237021 4736212.987837823, 318294.9918089885 4736256.488243597, 318376.9034784648 4736290.191958508, 318360.9042875003 4736250.777530469, 318337.4018696016 4736224.565879799))</t>
  </si>
  <si>
    <t>POLYGON ((316670.2572729657 4741014.227388783, 316680.4796901902 4740990.317296292, 316656.0916807187 4740980.421763866, 316655.5880998364 4740980.250597728, 316655.0738345311 4740980.114888342, 316654.5513089791 4740980.015359424, 316654.0232440539 4740979.952625267, 316653.4919450041 4740979.926813034, 316652.9602168454 4740979.93803408, 316652.4304679399 4740979.986512366, 316651.9054811659 4740980.071659576, 316651.3876522349 4740980.193299853, 316650.8796609116 4740980.350748089, 316650.3838839323 4740980.543228713, 316649.902694874 4740980.769866198, 316649.4384578251 4740981.029485158, 316648.9934369227 4740981.320913371, 316648.5698836491 4740981.642578796, 316648.1698559125 4740981.993115634, 316647.7951958961 4740982.370664637, 316647.4478457368 4740982.773363394, 316647.1293477623 4740983.19936215, 316646.8413347632 4740983.646508122, 316646.5852427866 4740984.112754807, 316646.362295321 4740984.59566222, 316629.8184436443 4741023.988907955, 316660.737568179 4741036.494287048, 316670.2572729657 4741014.227388783))</t>
  </si>
  <si>
    <t>POLYGON ((319434.560243561 4744001.628515286, 319373.7518861081 4743953.004903719, 319373.5887306075 4743953.287112198, 319342.159102346 4744009.414140165, 319394.0497424289 4744033.062662496, 319434.560243561 4744001.628515286))</t>
  </si>
  <si>
    <t>POLYGON ((314689.7388911714 4736933.150694594, 314593.5307319774 4736926.198730422, 314602.5583448937 4736975.738118948, 314694.4490077281 4736979.454343338, 314689.7388911714 4736933.150694594))</t>
  </si>
  <si>
    <t>POLYGON ((317052.7766643275 4742205.268139246, 316954.1475960953 4742142.642739172, 316953.9547828712 4742143.230449793, 316953.7415387399 4742143.811202947, 316953.5082350446 4742144.384086403, 316953.2550558755 4742144.948594069, 316952.9822726229 4742145.503816881, 316952.6903660737 4742146.049139306, 316952.3795203163 4742146.584055247, 316952.0503097648 4742147.107746107, 316951.7029153442 4742147.61960584, 316951.3379177945 4742148.119015747, 316950.9557011107 4742148.605463412, 316950.5567429168 4742149.078233351, 316950.1415271626 4742149.536809976, 316949.7105346315 4742149.98057776, 316949.2643492257 4742150.409017955, 316948.8035548482 4742150.821611818, 316948.3285386598 4742151.217946884, 316947.8399813492 4742151.597401293, 316947.338473147 4742151.959656206, 316946.8246947431 4742152.304089765, 316946.2991395775 4742152.630486245, 316945.7625914582 4742152.938320577, 316945.2155374961 4742153.227177135, 316944.6587709916 4742153.496830705, 316944.0929789605 4742153.746859331, 316943.518751632 4742153.976944176, 316942.9368854668 4742154.186959985, 316942.3480643185 4742154.376384843, 316941.752891072 4742154.545299736, 316941.1522526487 4742154.693276372, 316940.5467456026 4742154.820195823, 316939.9372663513 4742154.925929667, 316939.3245082358 4742155.010255852, 316938.7090741405 4742155.073255357, 316938.0918541496 4742155.114599853, 316937.4735542635 4742155.134467102, 316936.8549709413 4742155.132731847, 316936.2368070185 4742155.109471898, 316935.6198589546 4742155.064561994, 316935.0048327489 4742154.998179904, 316934.3924312351 4742154.910403434, 316933.7835539898 4742154.801204113, 316933.1788133853 4742154.670962782, 316932.5790058814 4742154.519554177, 316931.9848469658 4742154.347455921, 316931.397036309 4742154.154645872, 316930.8162830729 4742153.941401748, 316930.2433995333 4742153.708098052, 316929.6789917364 4742153.454915716, 316929.1237688414 4742153.182132454, 316928.5783463843 4742152.890229049, 316928.0435303143 4742152.579380107, 316927.5198393764 4742152.250169526, 316927.0078796143 4742151.902778233, 316926.5084696325 4742151.537780646, 316926.0221218491 4742151.155560759, 316925.5493518457 4742150.756602515, 316925.0907751546 4742150.341386707, 316924.6470104749 4742149.910494071, 316924.2184671083 4742149.464211815, 316923.8058700296 4742149.003317419, 316923.4095380794 4742148.528401115, 316923.030083629 4742148.039843731, 316922.6722291474 4742147.544599596, 316826.526469518 4742228.828972105, 316957.5217918558 4742245.861307575, 316995.250392762 4742253.562027325, 317053.3618969021 4742276.289393905, 317055.5311641893 4742277.914941047, 317095.3071225039 4742263.314067971, 317091.4547165454 4742235.269353511, 317052.7766643275 4742205.268139246))</t>
  </si>
  <si>
    <t>POLYGON ((320235.504205385 4737331.214303025, 320155.4544077817 4737289.183191849, 320049.0388388217 4737233.308404153, 320033.1893035051 4737260.023327959, 320220.1838670751 4737350.518787338, 320235.504205385 4737331.214303025))</t>
  </si>
  <si>
    <t>POLYGON ((318881.8210460845 4744296.143175132, 318906.3149278603 4744285.714616719, 318910.7492448251 4744287.503639512, 318912.5624616083 4744282.607316494, 318914.7124681557 4744278.03380513, 318920.4585161963 4744266.838261252, 318921.4152192214 4744262.717243795, 318919.1551458776 4744259.345199914, 318911.898472179 4744251.700330434, 318905.3437271783 4744248.128071429, 318893.2542663682 4744245.009874738, 318889.6519928928 4744244.573828525, 318886.2656144375 4744245.22441712, 318883.3025341734 4744246.724454494, 318880.457039594 4744248.876310903, 318876.560927033 4744252.170005277, 318881.8210460845 4744296.143175132))</t>
  </si>
  <si>
    <t>POLYGON ((318917.88851678 4742554.70057748, 318911.6561539677 4742555.338553665, 318905.5305450046 4742556.6530051, 318899.5851336858 4742558.628300516, 318893.890911812 4742561.240882072, 318888.5476648618 4742564.438065937, 318883.5827549882 4742568.196074237, 318879.0550120713 4742572.470623012, 318945.7849058473 4742636.128513962, 318954.9839260481 4742625.672083737, 318980.6863673491 4742601.35139678, 318984.5928158715 4742562.221275773, 318927.5038002345 4742555.054007557, 318922.703618255 4742554.675151364, 318917.88851678 4742554.70057748))</t>
  </si>
  <si>
    <t>POLYGON ((317908.0631050485 4744817.909358572, 317860.0227728792 4744809.508335819, 317856.2228892918 4744839.751304471, 317846.7421549782 4744915.791459699, 317895.5774056627 4744918.728424896, 317908.0631050485 4744817.909358572))</t>
  </si>
  <si>
    <t>POLYGON ((322115.1365672062 4742267.779966207, 322075.5371788638 4742271.091318277, 322062.2080239573 4742272.205899782, 322061.3672223245 4742331.947475934, 322061.2470991608 4742340.484374105, 322086.1384747862 4742386.414035288, 322089.3295111329 4742386.25691715, 322098.512278858 4742386.125581195, 322107.6938835615 4742386.314743324, 322116.8634148515 4742386.824248531, 322126.0095498867 4742387.653554657, 322131.2486133786 4742388.274044418, 322110.9273851859 4742338.375035112, 322115.1365672062 4742267.779966207))</t>
  </si>
  <si>
    <t>POLYGON ((318529.6175988966 4742295.539974098, 318478.1005909946 4742260.985439237, 318457.0990506521 4742301.940444298, 318506.9487019598 4742335.252563271, 318529.6175988966 4742295.539974098))</t>
  </si>
  <si>
    <t>POLYGON ((319685.0861624848 4738653.804457198, 319629.8747011597 4738653.902828355, 319639.9920826367 4738697.448861916, 319686.1295620921 4738693.481628158, 319700.4720679049 4738691.843391597, 319741.8325425825 4738687.220431644, 319756.5825137448 4738685.606227583, 319754.7407691253 4738653.874401598, 319685.0861624848 4738653.804457198))</t>
  </si>
  <si>
    <t>POLYGON ((320279.9399376307 4739367.031223365, 320252.9992106962 4739395.927781094, 320280.6121971558 4739423.266488809, 320309.1280345472 4739395.505814885, 320279.9399376307 4739367.031223365))</t>
  </si>
  <si>
    <t>POLYGON ((317680.8374169266 4740547.057822158, 317611.7888907127 4740537.670179999, 317612.5216981922 4740544.049469659, 317612.6578717292 4740550.469246973, 317612.1962528024 4740556.873919339, 317611.14088358 4740563.20782966, 317609.5007323589 4740569.416065474, 317607.351487211 4740576.790414292, 317666.8288479714 4740594.614440921, 317680.8374169266 4740547.057822158))</t>
  </si>
  <si>
    <t>POLYGON ((320299.7712389778 4744789.474257085, 320298.498856173 4744789.564967682, 320297.2593693893 4744789.866745672, 320296.0876241535 4744790.37098397, 320295.0163928691 4744791.063638301, 320294.0757751159 4744791.925246178, 320293.2920235432 4744792.931764506, 320292.6871535608 4744794.054882078, 320292.2781785437 4744795.263144358, 320292.0764354847 4744796.522775245, 320291.6181308175 4744806.983649696, 320291.8138223219 4744817.452732906, 320292.6626186633 4744827.889232018, 320294.1614263981 4744838.252323854, 320296.3041661928 4744848.501679983, 320299.0826660516 4744858.597238331, 320302.4859743187 4744868.499625144, 320354.4798937896 4744843.934270891, 320354.3484471625 4744791.701927003, 320348.0976712417 4744791.124634068, 320299.7712389778 4744789.474257085))</t>
  </si>
  <si>
    <t>POLYGON ((320692.2201679284 4734645.310353127, 320661.5102012673 4734643.321675632, 320656.6811851739 4734689.112356626, 320686.9920334849 4734693.316363426, 320691.1808949338 4734654.853044413, 320692.2201679284 4734645.310353127))</t>
  </si>
  <si>
    <t>POLYGON ((318005.8491195984 4736435.817972767, 318059.655165653 4736418.835141541, 318061.7703555517 4736426.087902046, 318087.3486222639 4736416.919045507, 318085.4188757216 4736416.702710765, 318081.5065195648 4736416.022081841, 318075.6288476877 4736412.250036348, 318072.4286589143 4736407.306470724, 318071.4105052234 4736400.131585819, 318073.7581468542 4736393.024180022, 318077.0777493861 4736386.101958322, 318081.9238633307 4736381.515623814, 318083.5162927979 4736380.290763125, 318083.5390508379 4736380.273234814, 318089.3867325881 4736370.558366576, 318078.3866812797 4736369.488997184, 318074.8107220379 4736369.141311811, 318063.9843066369 4736372.276057482, 317824.462589593 4736441.628914417, 317842.7526610537 4736487.296434644, 317899.771785309 4736469.299311419, 317964.3836506963 4736448.905816029, 318005.8491195984 4736435.817972767))</t>
  </si>
  <si>
    <t>POLYGON ((317864.7321263702 4739233.92733439, 317845.0028576892 4739199.496568204, 317814.8666481124 4739203.685500088, 317777.7714551368 4739208.84174424, 317766.5280391644 4739243.420981586, 317818.8157697243 4739253.971184489, 317829.2732729043 4739256.081185634, 317864.7321263702 4739233.92733439))</t>
  </si>
  <si>
    <t>POLYGON ((319700.4130384332 4738178.904589901, 319693.3562941236 4738217.997494731, 319729.7964714689 4738224.603151897, 319751.8403399882 4738228.599219508, 319760.2559477752 4738181.978997163, 319709.2657538609 4738172.75929756, 319708.0759649554 4738172.639844031, 319706.8822045434 4738172.708012719, 319705.7137331552 4738172.962077842, 319704.5993692193 4738173.395825281, 319703.5666862938 4738173.998477912, 319702.6409325611 4738174.75533009, 319701.844927721 4738175.647650855, 319701.1983886039 4738176.653505673, 319700.7171422181 4738177.74818153, 319700.4130384332 4738178.904589901))</t>
  </si>
  <si>
    <t>POLYGON ((317328.5327892535 4743118.142606043, 317328.52347832 4743118.120288786, 317317.3383051167 4743091.328556711, 317262.4805752964 4743054.309277295, 317216.8518929852 4743049.788231504, 317194.1180185344 4743047.893705976, 317185.9289694661 4743085.895896889, 317228.2550522025 4743101.924506315, 317229.6723222334 4743100.32562436, 317230.0322438945 4743099.950439583, 317232.2616302704 4743098.028695455, 317234.770463774 4743096.489413621, 317237.4937777958 4743095.372670503, 317240.3609412453 4743094.707115667, 317243.2976671014 4743094.510208391, 317246.2280734546 4743094.786951824, 317249.0759923926 4743095.5301517, 317251.7678781138 4743096.720624452, 317254.2339190739 4743098.327562243, 317256.4102590769 4743100.309163013, 317258.2405535246 4743102.614382193, 317259.6772782872 4743105.183191433, 317260.6833175713 4743107.949329823, 317261.0894917572 4743109.073375585, 317261.6664064494 4743110.119978973, 317262.3999453645 4743111.063573015, 317263.2719637475 4743111.880919418, 317264.261010197 4743112.551786088, 317265.3428548994 4743113.059830884, 317269.4355799634 4743114.401968001, 317273.6296163031 4743115.382408617, 317301.4873731958 4743120.627003429, 317306.9400024473 4743121.342788011, 317312.4385004063 4743121.449899427, 317317.9148820584 4743120.94678761, 317323.3018153096 4743119.839886073, 317328.5327892535 4743118.142606043))</t>
  </si>
  <si>
    <t>POLYGON ((318303.9268762866 4736946.735182159, 318271.3726031295 4736926.358114116, 318260.2171981379 4736940.908654843, 318262.2717647145 4736964.008103079, 318283.3276154007 4736982.099948225, 318303.9268762866 4736946.735182159))</t>
  </si>
  <si>
    <t>POLYGON ((318301.5588963304 4738514.98243607, 318270.2688085028 4738510.302884973, 318266.5966702418 4738534.898529286, 318324.9909776093 4738549.968425601, 318330.0929120606 4738519.300517481, 318301.5588963304 4738514.98243607))</t>
  </si>
  <si>
    <t>POLYGON ((316867.9261446626 4740538.099129937, 316872.370632493 4740527.961207253, 316837.7032540137 4740509.749653175, 316824.5337260452 4740536.170922087, 316859.9195990567 4740553.671175329, 316860.8891761682 4740554.150670775, 316861.1159375135 4740553.633325575, 316867.9261446626 4740538.099129937))</t>
  </si>
  <si>
    <t>POLYGON ((314579.8288215223 4736851.009033378, 314450.7784697395 4736840.746963212, 314451.4793165919 4736847.413437402, 314452.8330176163 4736853.978625759, 314454.8265456833 4736860.378605159, 314457.44042718 4736866.551257181, 314460.6492512579 4736872.43655217, 314464.4218950352 4736877.977342559, 314473.699213388 4736890.621837508, 314585.0622964817 4736879.727631625, 314579.8288215223 4736851.009033378))</t>
  </si>
  <si>
    <t>POLYGON ((316598.846282887 4735053.224473787, 316595.0894879457 4735021.409050734, 316566.7995488638 4735024.336927649, 316549.0323480021 4735026.31036891, 316553.27433321 4735059.870899558, 316553.699403859 4735063.233958722, 316554.6868060898 4735071.045417684, 316555.4662326577 4735077.211972451, 316555.7771132432 4735079.671958933, 316556.6405655461 4735082.868780385, 316558.1054842944 4735084.835746611, 316559.6841480846 4735086.026706877, 316561.4575091484 4735086.742663784, 316563.3653294912 4735087.027743821, 316565.3262468424 4735086.840195191, 316569.5228851523 4735086.258006318, 316583.3346975179 4735084.342047869, 316588.0635882656 4735083.686105087, 316602.2114043859 4735081.723507227, 316601.651378753 4735076.98087939, 316600.4480942255 4735066.790078222, 316598.846282887 4735053.224473787))</t>
  </si>
  <si>
    <t>POLYGON ((321212.1419561476 4734858.681846491, 321180.3056324161 4734877.905545449, 321210.703521104 4734927.921364916, 321262.458784837 4734892.828450493, 321239.5413113883 4734879.655080964, 321235.6676228477 4734876.618619254, 321232.1881857987 4734873.137477169, 321229.1535285007 4734869.26238413, 321226.0737289434 4734865.120782092, 321222.8078207641 4734861.124332896, 321222.0850194298 4734860.148272895, 321221.2181040311 4734859.297529141, 321220.2285498805 4734858.593133857, 321219.1408233559 4734858.052622988, 321217.9818568679 4734857.689252422, 321216.7802492593 4734857.512023237, 321215.5657565715 4734857.525397661, 321214.3682798975 4734857.728930852, 321213.2175750054 4734858.117580227, 321212.1419561476 4734858.681846491))</t>
  </si>
  <si>
    <t>POLYGON ((319523.3634941482 4740317.746180288, 319499.1460494066 4740315.433451563, 319498.7207388218 4740315.421093684, 319498.2956677349 4740315.438443584, 319497.8727320624 4740315.485341237, 319497.4541307421 4740315.561717071, 319497.0418469971 4740315.667008083, 319496.6379703266 4740315.80084802, 319496.2443808381 4740315.962577084, 319495.8630522697 4740316.151332424, 319495.4958552435 4740316.366154392, 319495.1444636388 4740316.606189617, 319494.8106354817 4740316.870081813, 319494.4961319533 4740317.156574635, 319494.202314434 4740317.464424398, 319493.930731555 4740317.791981278, 319493.682632094 4740318.137604939, 319493.4592679911 4740318.499755002, 319493.2616817944 4740318.876597551, 319493.0909192194 4740319.266398624, 319492.9477134725 4740319.667033937, 319492.8328072462 4740320.076679065, 319492.7467401732 4740320.493415951, 319492.6899456065 4740320.915129798, 319489.4971127985 4740353.094122187, 319519.670018859 4740356.120999634, 319523.3634941482 4740317.746180288))</t>
  </si>
  <si>
    <t>POLYGON ((316909.1315596265 4735659.670818429, 316863.5287969211 4735656.379290721, 316859.6168389072 4735757.740120199, 316881.7361415088 4735760.758850256, 316905.0754911251 4735752.241218762, 316909.1315596265 4735659.670818429))</t>
  </si>
  <si>
    <t>POLYGON ((320982.4362859647 4737958.065541464, 320979.0999276104 4737981.029173165, 321024.3403677507 4737987.740814358, 321028.7801146759 4737957.242082813, 320992.470436082 4737951.825008607, 320992.1210007913 4737951.775728526, 320991.7598815847 4737951.746127755, 320991.0927112401 4737951.647065353, 320989.8998054567 4737951.56482898, 320988.7087314536 4737951.670230101, 320987.5488179009 4737951.960540309, 320986.4485610604 4737952.428855387, 320985.4352060122 4737953.063508241, 320984.5335693685 4737953.848806486, 320983.7658551825 4737954.765538531, 320983.1509584435 4737955.791095651, 320982.7040874088 4737956.900184274, 320982.4362859647 4737958.065541464))</t>
  </si>
  <si>
    <t>POLYGON ((315481.4129808143 4736362.222983874, 315387.7194211119 4736348.033518154, 315387.5489472154 4736378.054559997, 315387.8551685838 4736381.423596834, 315388.587521155 4736384.726232803, 315389.7342031194 4736387.90881193, 315391.9086948576 4736391.92866423, 315394.7407642583 4736395.515705004, 315398.1465006799 4736398.563428388, 315402.0247914452 4736400.98138073, 315406.2604089616 4736402.697864512, 315410.7278784892 4736403.662017237, 315466.828016048 4736412.949221925, 315481.4129808143 4736362.222983874))</t>
  </si>
  <si>
    <t>POLYGON ((320202.6384896532 4739232.617209634, 320184.0957522001 4739208.323872519, 320158.0239440054 4739228.294570191, 320157.4785714261 4739228.712326355, 320156.9690040491 4739229.139155206, 320156.4985125713 4739229.608870689, 320156.0707813293 4739230.11775442, 320155.6889917392 4739230.662003864, 320155.3562126196 4739231.237419848, 320155.074706858 4739231.839628589, 320154.846834127 4739232.464153185, 320154.6742417986 4739233.106139067, 320154.5582742261 4739233.760641194, 320154.4997791672 4739234.422830285, 320154.4991982537 4739235.087689802, 320154.5565638226 4739235.749916006, 320154.6714242685 4739236.404720712, 320154.8429155279 4739237.046928582, 320155.0697895424 4739237.671876681, 320155.3501859003 4739238.274521237, 320155.68216637 4739238.850521297, 320156.0629867812 4739239.395361303, 320169.965000728 4739257.544463133, 320202.6384896532 4739232.617209634))</t>
  </si>
  <si>
    <t>POLYGON ((319683.6781645698 4739882.300443882, 319686.6003926687 4739854.374045208, 319687.1182897685 4739848.071619858, 319634.7427471384 4739842.251424566, 319633.6486097243 4739856.048238584, 319631.0241121696 4739880.428501497, 319683.3304526326 4739885.623451824, 319683.6781645698 4739882.300443882))</t>
  </si>
  <si>
    <t>POLYGON ((319113.9975421577 4740748.678037905, 319125.1640791149 4740735.141597396, 319132.1258053362 4740730.310042295, 319133.5567413869 4740729.316877043, 319135.5510105338 4740724.555542528, 319136.6580040684 4740721.91246513, 319140.54913032 4740721.444675086, 319147.4176854589 4740720.619045535, 319150.7419472017 4740718.352848223, 319155.969073876 4740714.789404639, 319165.073740576 4740712.820670965, 319165.4342628953 4740712.742729915, 319170.9979276864 4740712.884366365, 319179.5261370669 4740711.343884046, 319187.5125757626 4740709.402125894, 319192.2932975958 4740708.239744781, 319202.9345143501 4740708.220733193, 319208.8958523026 4740710.891205454, 319217.763000269 4740713.634526278, 319218.3327496932 4740708.573385496, 319242.4822812228 4740660.889202375, 319232.9224245221 4740635.176178282, 319229.7594580699 4740635.403015509, 319226.6049084775 4740635.080001555, 319223.5535350391 4740634.216944988, 319220.6971047179 4740632.839757355, 319218.1214745659 4740630.989945174, 319215.904135962 4740628.722886711, 319214.1117872896 4740626.107008296, 319212.7982368802 4740623.220749078, 319212.0029530757 4740620.151006062, 319211.7498667275 4740616.990070372, 319212.0466861029 4740613.832947541, 319212.8844053639 4740610.774471549, 319160.624835421 4740685.811445683, 319158.0836782547 4740690.515743433, 319109.4571806333 4740693.113077008, 319087.2237621067 4740694.66015388, 319087.4384666303 4740699.779722149, 319087.0894436708 4740703.158913359, 319082.9390369075 4740710.506473889, 319082.4637201219 4740713.660241901, 319073.0698707145 4740729.659205733, 319072.3531790668 4740733.333176974, 319073.5283997396 4740736.555886724, 319077.1092795406 4740737.005583427, 319085.6722485654 4740730.899930181, 319088.7782368474 4740729.858770299, 319092.7585419501 4740729.401465387, 319096.5649237471 4740729.623012778, 319099.2294472209 4740731.869519777, 319100.8640919817 4740742.089933174, 319101.9614549928 4740745.343720575, 319104.9110480041 4740745.08321136, 319105.5000533898 4740749.608434243, 319113.9975421577 4740748.678037905))</t>
  </si>
  <si>
    <t>POLYGON ((319805.5947226876 4736060.864312301, 319744.3239637279 4736069.730989323, 319748.9932034819 4736100.433653799, 319810.1554019128 4736091.250434263, 319805.5947226876 4736060.864312301))</t>
  </si>
  <si>
    <t>POLYGON ((318970.5484488034 4746243.948944401, 318950.7685196225 4746209.994532038, 318866.4070329673 4746258.347846871, 318873.8002714029 4746277.559251267, 318877.0443770359 4746283.056934248, 318880.4783951784 4746288.438145142, 318884.0981093238 4746293.696113876, 318891.663837891 4746304.285660923, 318901.3733493169 4746304.713754525, 318905.1438101811 4746303.825847504, 318906.6176278819 4746290.296045749, 318911.0228284965 4746283.412022965, 318921.9890720735 4746273.931775619, 318936.1302689839 4746262.90342845, 318953.816171875 4746254.654033056, 318969.1834361008 4746246.229938023, 318970.5484488034 4746243.948944401))</t>
  </si>
  <si>
    <t>POLYGON ((319051.284044515 4735265.869951915, 318925.3545884321 4735256.277695181, 318924.2056172984 4735283.531137628, 318989.3229171467 4735288.884140654, 318992.6657804349 4735284.187892979, 318997.2105549881 4735281.159337875, 319002.2714991954 4735280.362332501, 319007.7695818314 4735281.537639135, 319013.2404326389 4735284.44060176, 319034.1100474505 4735305.444848117, 319038.9511913464 4735308.24715208, 319043.9637863686 4735307.601351994, 319046.5402685748 4735302.813870653, 319047.4666916436 4735294.997150489, 319049.7481109197 4735287.598037941, 319051.5457418233 4735269.081448406, 319051.284044515 4735265.869951915))</t>
  </si>
  <si>
    <t>POLYGON ((320282.9736177759 4738517.014485423, 320252.126055287 4738515.095622763, 320249.1773963154 4738584.563333263, 320251.8437953261 4738585.551351236, 320257.8579176614 4738587.779678819, 320267.637660906 4738585.56629406, 320268.2751509288 4738585.084295195, 320274.4232930825 4738582.980366402, 320297.6965598015 4738519.228913466, 320290.3739465516 4738517.863488895, 320282.9736177759 4738517.014485423))</t>
  </si>
  <si>
    <t>POLYGON ((320514.7845967725 4744003.36058505, 320506.1872731125 4743989.943535927, 320400.7129727007 4744030.039436512, 320342.1390021859 4744060.834447785, 320288.6584042078 4744088.951644616, 320341.8314221236 4744129.858394818, 320386.1350664087 4744067.860084989, 320514.7845967725 4744003.36058505))</t>
  </si>
  <si>
    <t>POLYGON ((317764.0620513817 4739215.712269047, 317776.0158850017 4739171.50561122, 317756.5686022205 4739167.844091055, 317731.3368669136 4739163.179611594, 317722.9425969474 4739192.358039553, 317716.8476927365 4739192.481489213, 317711.0489301755 4739211.418876895, 317717.1328279034 4739208.284090047, 317717.9665802344 4739205.352289008, 317764.0620513817 4739215.712269047))</t>
  </si>
  <si>
    <t>POLYGON ((319203.8242088875 4742106.399564017, 319175.4047627109 4742069.285910915, 319108.0282492616 4742112.392699994, 319107.6141856903 4742114.186928576, 319107.0217232027 4742115.930373554, 319106.7331359708 4742117.048382168, 319106.6168113727 4742118.197158089, 319106.6754189879 4742119.35040322, 319106.9075145492 4742120.481449394, 319107.3078777632 4742121.5644483, 319107.8673187274 4742122.574577723, 319128.8340571584 4742154.925094942, 319203.8242088875 4742106.399564017))</t>
  </si>
  <si>
    <t>POLYGON ((315753.2586889471 4737099.897143237, 315718.8347303545 4737061.166045921, 315713.6711594933 4737055.356309328, 315641.1815706356 4737141.217339665, 315646.0080707745 4737145.312207944, 315654.2510123045 4737152.638041777, 315662.1311485089 4737160.352749359, 315669.6300093823 4737168.438604879, 315676.1648221567 4737176.004547364, 315753.2586889471 4737099.897143237))</t>
  </si>
  <si>
    <t>POLYGON ((321161.7179569191 4735351.849300951, 321141.4776153028 4735351.846775908, 321122.9064213011 4735392.592281165, 321182.8251373257 4735423.399502028, 321190.3854636322 4735388.43431662, 321196.9988634444 4735361.497420021, 321161.7179569191 4735351.849300951))</t>
  </si>
  <si>
    <t>POLYGON ((317740.8685228667 4740287.221207177, 317737.3666948765 4740256.800924917, 317720.7788489416 4740257.999059556, 317705.8400423924 4740257.188094385, 317702.3401750315 4740290.802256482, 317708.3953539095 4740291.504061469, 317714.518016975 4740292.213736701, 317740.8685228667 4740287.221207177))</t>
  </si>
  <si>
    <t>POLYGON ((316623.0371289627 4740197.63216305, 316619.9103665997 4740194.586607859, 316585.9035298036 4740256.319847682, 316612.7024972393 4740270.630594214, 316639.2426371019 4740220.051487927, 316641.3535517578 4740216.705161378, 316623.0371289627 4740197.63216305))</t>
  </si>
  <si>
    <t>POLYGON ((315857.2714817412 4736472.736918979, 315829.4787662084 4736342.787921877, 315798.011888372 4736362.551016563, 315788.005987795 4736368.429839022, 315837.456117268 4736489.814916166, 315857.2714817412 4736472.736918979))</t>
  </si>
  <si>
    <t>POLYGON ((316315.634421652 4735120.509249001, 316307.2899998125 4735060.377318577, 316282.6814479789 4735063.468790534, 316261.9218689436 4735066.076709989, 316270.3345008722 4735126.704664506, 316290.3878475133 4735123.962077832, 316315.634421652 4735120.509249001))</t>
  </si>
  <si>
    <t>POLYGON ((316907.8560653761 4740200.455094549, 316878.539875701 4740187.863767758, 316878.1381271434 4740187.723496275, 316877.7276716452 4740187.61161517, 316877.310327333 4740187.528667242, 316876.8882058727 4740187.474985902, 316876.4633189721 4740187.450907717, 316876.0378719225 4740187.456563031, 316875.6138606248 4740187.491788644, 316875.1932873034 4740187.556621273, 316874.7783382758 4740187.650591535, 316874.3709000045 4740187.773239534, 316873.9729557375 4740187.924002268, 316873.5865855191 4740188.102213615, 316873.213560047 4740188.306917073, 316872.8557468051 4740188.537053039, 316872.5148197019 4740188.791768126, 316872.1924305071 4740189.069509286, 316871.8903435944 4740189.369120112, 316871.60981092 4740189.689060204, 316871.3522843496 4740190.027782836, 316871.1190126798 4740190.383647644, 316870.9111415923 4740190.754917487, 316870.729613699 4740191.139761585, 316859.1546740178 4740218.088662004, 316891.7448243593 4740232.726751087, 316893.7780783639 4740233.639945374, 316907.8560653761 4740200.455094549))</t>
  </si>
  <si>
    <t>POLYGON ((318220.9330621269 4742715.226296095, 318173.1282934571 4742703.877254865, 318187.8668567516 4742655.725882066, 318083.9194501318 4742638.247946888, 318090.0228682485 4742671.770674795, 318101.8121169194 4742676.059298603, 318143.1735740464 4742691.105511971, 318171.1356226089 4742744.675485454, 318199.2360912748 4742753.502705706, 318220.9330621269 4742715.226296095))</t>
  </si>
  <si>
    <t>POLYGON ((320674.7576691434 4736657.257822175, 320651.1926815273 4736640.430119348, 320606.71204368 4736608.666744932, 320601.7803526203 4736614.474353245, 320596.5157104785 4736619.981930317, 320580.3661359796 4736635.91079915, 320579.5536890931 4736636.881268471, 320578.913157735 4736637.972866925, 320578.4620943032 4736639.155324394, 320578.2129809514 4736640.396229885, 320578.1727361572 4736641.661247239, 320578.3423559986 4736642.915427138, 320578.7172487681 4736644.124297093, 320579.2870508704 4736645.254367501, 320580.0359740813 4736646.274621464, 320580.9435146848 4736647.156792486, 320610.2575300924 4736671.255935347, 320614.8244906431 4736675.291573057, 320619.0861429339 4736679.648322468, 320638.8502723466 4736664.223185965, 320674.7576691434 4736657.257822175))</t>
  </si>
  <si>
    <t>POLYGON ((320987.9912721787 4737618.429500571, 320944.8887651945 4737603.552944284, 320922.7073994701 4737665.563156031, 320975.4656874931 4737676.442481495, 320973.9304964441 4737671.629856818, 320973.0063616889 4737666.663640612, 320972.707527002 4737661.620921919, 320973.0387787382 4737656.580289465, 320973.9949922915 4737651.620145134, 320975.5611941201 4737646.817501387, 320987.9912721787 4737618.429500571))</t>
  </si>
  <si>
    <t>POLYGON ((317439.9610427166 4736186.305308797, 317430.9859276137 4736081.554187178, 317429.6902807105 4736063.677202949, 317423.3289297621 4736032.168094181, 317414.3468011343 4735987.607011113, 317408.1994188649 4735986.922087703, 317397.5807068644 4735984.870823541, 317371.8332144447 4735981.110478508, 317388.1122193942 4736183.979595209, 317408.0102503023 4736182.63895307, 317439.9610427166 4736186.305308797))</t>
  </si>
  <si>
    <t>POLYGON ((320583.0946718411 4742151.230299652, 320559.6719028432 4742100.301722276, 320553.5784991621 4742100.482350372, 320532.8793217114 4742092.411340233, 320517.3633221755 4742086.361417944, 320509.718726052 4742083.380592022, 320506.1087579506 4742081.973055362, 320494.3059793726 4742111.826259449, 320549.0368457101 4742171.14125172, 320552.3614287761 4742168.485034324, 320555.7767808267 4742165.946506151, 320559.2786956882 4742163.528701796, 320562.8627641193 4742161.234562224, 320566.5247736184 4742159.066922123, 320570.2601055551 4742157.028428936, 320574.0644348259 4742155.121520706, 320577.932933407 4742153.348551342, 320581.8608637404 4742151.711571742, 320583.0946718411 4742151.230299652))</t>
  </si>
  <si>
    <t>POLYGON ((318750.0883450304 4745810.77825463, 318769.3276422922 4745769.202939838, 318804.6709637965 4745774.343021589, 318857.4061040295 4745782.012575856, 318851.4687699997 4745773.18028501, 318849.4627752567 4745768.126538791, 318847.1189574866 4745759.112319325, 318708.0918441448 4745738.721107027, 318707.9598826568 4745747.558798254, 318707.8191589802 4745758.581107557, 318707.1070404408 4745769.581389774, 318705.8254856026 4745780.529867466, 318703.9778650087 4745791.397118689, 318701.5691579166 4745802.153970714, 318750.0883450304 4745810.77825463))</t>
  </si>
  <si>
    <t>POLYGON ((319268.2348518154 4742916.060783919, 319225.9464232257 4742903.128840668, 319224.3883845378 4742905.691557697, 319223.4893972439 4742920.905390086, 319224.9480485942 4742936.777181475, 319261.2666507929 4742950.590026709, 319261.2771151219 4742947.471878459, 319260.6543193679 4742944.030295315, 319259.4015125922 4742940.500696566, 319259.244681317 4742930.200215445, 319259.9587750311 4742926.505609304, 319262.1095605202 4742922.572230519, 319264.9864526289 4742918.867400442, 319266.9100735069 4742917.205386004, 319268.2348518154 4742916.060783919))</t>
  </si>
  <si>
    <t>POLYGON ((319031.0911219814 4742890.626440345, 318974.5463893965 4742866.72094986, 318966.0347259495 4742882.911230356, 318964.199835942 4742897.843343548, 319027.4001163626 4742921.523765454, 319028.2264706724 4742919.583615634, 319031.0778599773 4742910.027746057, 319032.2303029281 4742903.985047987, 319031.397506565 4742897.588067258, 319036.2173050263 4742892.112750529, 319031.0911219814 4742890.626440345))</t>
  </si>
  <si>
    <t>POLYGON ((317414.3468011343 4735987.607011113, 317423.3289297621 4736032.168094181, 317525.4723712831 4736055.155166096, 317524.6126066428 4736046.540095553, 317524.3555317906 4736037.886161228, 317524.7023707755 4736029.235246583, 317525.6515584255 4736020.629623417, 317525.650095943 4736019.415530302, 317525.4607067523 4736018.216382973, 317525.0881990505 4736017.060844602, 317524.5414633065 4736015.976949034, 317523.8335248003 4736014.990598351, 317522.9815499586 4736014.125762762, 317522.0060992743 4736013.403003444, 317520.9305402361 4736012.839891312, 317519.7808126666 4736012.44991385, 317477.9089457617 4736000.961084916, 317456.888986576 4735995.736397217, 317435.6921056161 4735991.283104995, 317414.3468011343 4735987.607011113))</t>
  </si>
  <si>
    <t>POLYGON ((318612.2181181177 4736130.263343404, 318502.8176538589 4736126.890999654, 318500.0416918488 4736172.592942213, 318539.7574978498 4736179.783348696, 318569.7506081233 4736185.213453491, 318593.3615263076 4736187.514791991, 318602.8320346796 4736220.889324687, 318644.5088673037 4736197.680124243, 318612.2181181177 4736130.263343404))</t>
  </si>
  <si>
    <t>POLYGON ((318859.0219759158 4746583.16008586, 318837.5141845807 4746536.215503669, 318881.8173515433 4746521.975822084, 318835.0040645648 4746413.583489829, 318799.0628855723 4746498.401795242, 318784.3328321782 4746533.163594547, 318810.1012042054 4746591.154290426, 318814.6018572458 4746601.28271164, 318837.8230342415 4746591.270145633, 318840.4602236695 4746590.193306477, 318859.0219759158 4746583.16008586))</t>
  </si>
  <si>
    <t>POLYGON ((321133.7369810892 4737175.902336217, 321068.2292658667 4737152.627917816, 321067.6082242516 4737154.076280575, 321051.2106681346 4737194.215992573, 321115.4466112062 4737219.001659228, 321133.7369810892 4737175.902336217))</t>
  </si>
  <si>
    <t>POLYGON ((319007.3738479217 4746351.796095361, 319008.2144789931 4746347.394995578, 319012.7230688499 4746345.124804677, 319013.6939286569 4746344.839025589, 319016.5321614181 4746344.003552997, 319020.8195086758 4746340.168650589, 319024.7479767498 4746337.951550026, 319028.0556644958 4746336.41505317, 319031.6164931497 4746334.155367346, 319034.5033188211 4746332.029885408, 319039.0594065653 4746329.853640649, 319042.6433375013 4746327.334588833, 319045.0766596192 4746323.529387424, 319047.2802967835 4746319.861127498, 319048.5110807472 4746315.170929038, 319049.1418100427 4746311.379791779, 319050.7011505484 4746306.98294648, 319053.299573852 4746303.961727656, 319056.3785398284 4746300.826539262, 319059.5438149103 4746297.257393254, 319062.5537951023 4746293.877361233, 319065.6877930159 4746289.879782521, 319065.6214506509 4746285.434369219, 319065.1382837559 4746278.865644506, 319064.0572714731 4746271.376463966, 319061.4948259398 4746264.11909466, 319059.9222675656 4746260.231846801, 319057.8748071558 4746254.194511683, 319057.5080485202 4746253.247727698, 319011.6256603049 4746284.812438929, 318921.8680105378 4746346.56125691, 318952.9823896115 4746390.110892477, 319007.3738479217 4746351.796095361))</t>
  </si>
  <si>
    <t>POLYGON ((315861.8257202497 4739938.884065515, 315807.2233604674 4739931.923731808, 315802.5586101874 4739968.202487502, 315857.1609727436 4739975.162810765, 315861.8257202497 4739938.884065515))</t>
  </si>
  <si>
    <t>POLYGON ((314784.7442776887 4736597.339873343, 314740.1434148128 4736596.061048627, 314708.4952655838 4736639.824027672, 314778.317407585 4736664.619187965, 314803.5988896294 4736623.704246925, 314804.6635736235 4736620.74560168, 314805.2160547654 4736617.650067824, 314805.2409097557 4736614.505780406, 314804.7371561032 4736611.401918723, 314803.7192947271 4736608.426872373, 314802.216106187 4736605.664977523, 314800.2703970413 4736603.194824032, 314797.9374152176 4736601.086604079, 314795.2834874049 4736599.400154158, 314792.3840725179 4736598.183515815, 314789.3214027197 4736597.471109199, 314784.7442776887 4736597.339873343))</t>
  </si>
  <si>
    <t>POLYGON ((320789.5625715578 4736533.147069278, 320759.5403766636 4736533.820926039, 320760.5054196726 4736570.727027934, 320760.946014248 4736588.814317466, 320790.9164728787 4736589.083166748, 320789.5625715578 4736533.147069278))</t>
  </si>
  <si>
    <t>POLYGON ((314591.7748765916 4736640.849021498, 314509.509248281 4736617.982181362, 314504.7743213441 4736668.417485554, 314538.7334465327 4736710.255788081, 314566.8147919222 4736685.775030688, 314571.1636585483 4736681.401833721, 314575.1486739041 4736676.694653437, 314578.7441761346 4736671.683617097, 314581.9270717681 4736666.400971932, 314584.3669827334 4736661.561945831, 314586.4605612315 4736656.563277312, 314591.7748765916 4736640.849021498))</t>
  </si>
  <si>
    <t>POLYGON ((320305.1115723179 4742799.644944939, 320270.6149855212 4742712.902390895, 320220.4797401052 4742731.442560885, 320231.8052785216 4742758.819249352, 320254.6313098436 4742814.664942855, 320305.1115723179 4742799.644944939))</t>
  </si>
  <si>
    <t>POLYGON ((315489.5334640727 4736641.585076379, 315416.5494832004 4736620.093602779, 315394.0242725384 4736637.796521984, 315371.3624355469 4736656.311099716, 315446.2621195174 4736692.054094211, 315489.5334640727 4736641.585076379))</t>
  </si>
  <si>
    <t>POLYGON ((321005.1717723872 4741909.893304626, 320953.7205886166 4741881.410660598, 320932.0172061257 4741919.940649902, 320932.4794580205 4741920.355340464, 320933.5384482377 4741921.258005202, 320934.6281682932 4741922.123178864, 320935.7474839321 4741922.949796785, 320936.8949642102 4741923.736903735, 320938.0692749727 4741924.483441377, 320939.2688884889 4741925.188557598, 320940.4922738645 4741925.851300335, 320941.738109597 4741926.471011049, 320943.0048711164 4741927.046937583, 320944.2909275801 4741927.578131031, 320945.5946671197 4741928.064242204, 320975.6513630635 4741945.459026048, 320976.127219608 4741945.69659594, 320976.6185179233 4741945.900460251, 320977.1227244487 4741946.069598597, 320977.6376086327 4741946.203081056, 320978.1604528255 4741946.300393323, 320978.6889360151 4741946.360908493, 320979.2202532515 4741946.384515227, 320979.7518931126 4741946.370892798, 320980.2813631512 4741946.320320185, 320980.8060646463 4741946.232879622, 320981.3233115766 4741946.109056317, 320981.8306241498 4741945.94952905, 320982.3256193584 4741945.75487349, 320982.8058332276 4741945.526268167, 320983.2688922377 4741945.264588599, 320983.7126449177 4741944.971403643, 320984.1348271915 4741944.647885503, 320984.5333906978 4741944.295699814, 320984.9064901425 4741943.916605839, 320985.2521802806 4741943.512366004, 320985.568825207 4741943.085033095, 320985.8548889697 4741942.636656739, 321005.1717723872 4741909.893304626))</t>
  </si>
  <si>
    <t>POLYGON ((318181.6558954736 4742793.973347254, 318133.0806485598 4742785.628772437, 318103.0478870696 4742780.469603459, 318086.0840440699 4742827.115112168, 318109.6816140992 4742830.168337715, 318133.1583097324 4742834.043217181, 318156.4854674902 4742838.735054536, 318164.0379594001 4742840.43673379, 318181.6558954736 4742793.973347254))</t>
  </si>
  <si>
    <t>POLYGON ((320098.620235135 4734519.954949542, 320064.6074760514 4734500.916133868, 320043.9211807634 4734539.875678248, 320096.5617778033 4734531.056664708, 320098.620235135 4734519.954949542))</t>
  </si>
  <si>
    <t>POLYGON ((320004.5143666782 4741159.545920747, 319937.488955017 4741129.628806103, 319935.5632740274 4741134.258388272, 319930.4167950347 4741145.868520988, 319924.8892342445 4741157.302015171, 319918.9864027397 4741168.546480719, 319977.9924563022 4741201.428124317, 319995.1679127103 4741174.510400082, 320004.5143666782 4741159.545920747))</t>
  </si>
  <si>
    <t>POLYGON ((320445.461172037 4743004.037343402, 320451.6541036547 4743004.029725846, 320453.1045022706 4743001.135960039, 320451.422855034 4742998.288300203, 320442.7393008687 4742993.122958213, 320441.7915542437 4742980.151194382, 320440.3470404641 4742977.262811635, 320437.8274245216 4742975.438084534, 320431.5806086256 4742975.554561527, 320430.8891901189 4742972.558999599, 320431.5612303066 4742966.277821357, 320430.5611706844 4742962.75805461, 320311.1067168274 4742999.694822558, 320323.1929987005 4743043.582185982, 320445.461172037 4743004.037343402))</t>
  </si>
  <si>
    <t>POLYGON ((319964.4468347296 4740655.863027863, 319936.7125679657 4740624.951344511, 319924.4910068929 4740634.900937352, 319922.3859023173 4740653.709785364, 319911.8239812623 4740653.169499897, 319906.7968540104 4740675.883160867, 319957.1397076489 4740690.734836778, 319964.4468347296 4740655.863027863))</t>
  </si>
  <si>
    <t>POLYGON ((320813.9964461357 4736935.45195673, 320777.2641966684 4736924.752040448, 320772.4168960697 4736965.801435868, 320772.3524093848 4736967.008488641, 320772.4796635587 4736968.210579352, 320772.7953989724 4736969.377395572, 320773.291686754 4736970.479672962, 320773.9560382033 4736971.489491979, 320774.7716457858 4736972.381570906, 320775.7181922178 4736973.133540431, 320776.7716600449 4736973.72624982, 320777.9055721432 4736974.145028351, 320798.8055971219 4736980.026824682, 320800.7685098596 4736980.489226585, 320813.9964461357 4736935.45195673))</t>
  </si>
  <si>
    <t>POLYGON ((315840.7759732251 4737041.45106394, 315800.1474739703 4737009.300478006, 315753.2586889471 4737099.897143237, 315786.6700075178 4737137.489117718, 315840.7759732251 4737041.45106394))</t>
  </si>
  <si>
    <t>POLYGON ((320279.731530176 4739175.770699479, 320258.679203255 4739148.180816719, 320231.7113309562 4739168.758537917, 320231.2034324202 4739169.187514776, 320230.735003238 4739169.659165718, 320230.3093279366 4739170.169784999, 320229.9298909506 4739170.715660563, 320229.6941719482 4739171.126923544, 320229.5993549718 4739171.292405975, 320229.3204889628 4739171.895831551, 320229.095146522 4739172.521276299, 320228.9252780345 4739173.163976118, 320228.8119280012 4739173.818995454, 320228.7562440371 4739174.481495542, 320228.7584583856 4739175.146166321, 320228.8186223569 4739175.808303754, 320228.9361654242 4739176.462523118, 320229.1103361252 4739177.104045716, 320229.3397801303 4739177.728011876, 320229.6227433021 4739178.329574568, 320229.9570811854 4739178.904199261, 320230.3401527262 4739179.447467184, 320246.8716790724 4739200.844299717, 320279.731530176 4739175.770699479))</t>
  </si>
  <si>
    <t>POLYGON ((319462.1883940429 4740166.50096564, 319432.4975112469 4740163.571465323, 319428.5688880368 4740201.687200408, 319458.1824685192 4740204.529293862, 319462.1883940429 4740166.50096564))</t>
  </si>
  <si>
    <t>POLYGON ((318349.075999749 4735643.848273991, 318222.2632964402 4735599.048419105, 318187.046242486 4735569.890449591, 318154.6927189361 4735608.934775339, 318189.8619213995 4735638.08835256, 318320.349004998 4735673.507997588, 318349.075999749 4735643.848273991))</t>
  </si>
  <si>
    <t>POLYGON ((314810.2009071321 4736831.330412303, 314715.3822681878 4736794.698711435, 314713.8077666895 4736796.798404326, 314709.3983751474 4736803.513382382, 314705.6390822073 4736810.612725469, 314702.5631219337 4736818.033649296, 314700.1975426753 4736825.710763615, 314698.9846131389 4736831.154543187, 314698.1293117277 4736836.665858086, 314697.6353968764 4736842.22117676, 314806.3247793195 4736863.160832255, 314810.136677716 4736833.738745677, 314810.2009071321 4736831.330412303))</t>
  </si>
  <si>
    <t>POLYGON ((319491.6583678416 4740169.408638639, 319462.1883940429 4740166.50096564, 319458.1824685192 4740204.529293862, 319488.1043386038 4740207.400953447, 319491.6583678416 4740169.408638639))</t>
  </si>
  <si>
    <t>POLYGON ((320168.8382629337 4738719.695670801, 320164.8054925431 4738718.964879926, 320160.6588057091 4738718.510632008, 320156.4929348507 4738718.72783497, 320152.415954616 4738719.610769469, 320148.5334936852 4738721.136484636, 320144.9462581257 4738723.265576766, 320141.7471485955 4738725.942780754, 320139.0192119483 4738729.098635681, 320139.0175854852 4738729.100988304, 320136.8063570803 4738732.704238674, 320135.2104950256 4738736.619096002, 320134.2726272166 4738740.741359234, 320132.0718555279 4738756.132828351, 320160.6405755802 4738762.404525436, 320168.8382629337 4738719.695670801))</t>
  </si>
  <si>
    <t>POLYGON ((317775.9838516761 4741180.562714254, 317864.3162649543 4741135.928155961, 317866.471366603 4741136.211751016, 317818.2801736344 4741129.392687062, 317786.9016331347 4741124.863533549, 317757.7349858904 4741120.825587043, 317736.8143568942 4741117.865331189, 317720.4976609152 4741153.742427849, 317698.000872151 4741192.963636293, 317701.0070815112 4741193.467230782, 317708.4562958435 4741194.98475008, 317715.7815627599 4741197.018260773, 317722.947044894 4741199.557690858, 317729.9179379587 4741202.590834531, 317736.6603549683 4741206.10285561, 317740.0339437376 4741208.218680205, 317743.2035546239 4741210.629510805, 317743.7389912242 4741211.083416634, 317753.3184451219 4741199.184904174, 317775.9838516761 4741180.562714254))</t>
  </si>
  <si>
    <t>POLYGON ((321646.5393241774 4742266.671883853, 321614.1125565915 4742211.8125325, 321543.0342624455 4742254.213077759, 321555.9882612624 4742274.583438366, 321559.4882918825 4742280.358050734, 321562.3979121915 4742286.451599845, 321564.6882996851 4742292.803766909, 321599.6710827131 4742294.399618028, 321646.5393241774 4742266.671883853))</t>
  </si>
  <si>
    <t>POLYGON ((315383.9942940727 4739373.609913182, 315401.4656014158 4739313.390428846, 315390.7147241834 4739316.64256175, 315391.3273317313 4739319.270410187, 315357.162656717 4739330.899068343, 315305.1139028716 4739391.206870594, 315277.3506253272 4739490.16626771, 315333.8349733083 4739504.13083157, 315372.3891399287 4739413.610257417, 315383.9942940727 4739373.609913182))</t>
  </si>
  <si>
    <t>POLYGON ((318739.6594951997 4744757.926937881, 318615.6437568804 4744733.388782987, 318610.4270351805 4744750.83297506, 318604.7154533148 4744767.907334334, 318600.3069127242 4744778.802331944, 318673.3240553021 4744791.88849631, 318723.5775511562 4744800.726173068, 318739.6594951997 4744757.926937881))</t>
  </si>
  <si>
    <t>POLYGON ((322019.989147269 4740966.543120075, 322018.5142557574 4740979.948912128, 322016.2506769613 4741000.523455718, 322010.5341526454 4741052.481300699, 322097.6730108577 4741069.439474057, 322100.6534566173 4741023.663690109, 322069.8027517997 4741017.036501157, 322052.3846291649 4740999.380758171, 322019.989147269 4740966.543120075))</t>
  </si>
  <si>
    <t>POLYGON ((317968.6776149532 4739855.467117179, 317889.0030853362 4739845.02085122, 317887.4595871278 4739858.731956758, 317884.4856727346 4739883.381036156, 317981.4114611025 4739872.965587553, 317968.6776149532 4739855.467117179))</t>
  </si>
  <si>
    <t>POLYGON ((320649.8932421119 4738794.076392341, 320429.7565269176 4738722.596796074, 320427.6405389105 4738732.649729495, 320425.9940609165 4738742.790265738, 320424.8206953789 4738752.996279532, 320424.1229484287 4738763.245780325, 320421.8317772844 4738814.453507328, 320588.9576142147 4738836.637956603, 320614.8320608757 4738835.313618585, 320633.4447326037 4738818.379576961, 320650.9432790515 4738802.459176378, 320649.8932421119 4738794.076392341))</t>
  </si>
  <si>
    <t>POLYGON ((320682.6658052615 4737015.213006338, 320680.6763573915 4736968.687657719, 320677.5331607475 4736969.073888221, 320668.3486454783 4736970.202519429, 320635.2230207846 4736975.3530067, 320675.9402901971 4737046.624969132, 320725.2491797637 4737064.491958594, 320736.3710492965 4737034.760821431, 320682.6658052615 4737015.213006338))</t>
  </si>
  <si>
    <t>POLYGON ((317254.3412777814 4743407.831937431, 317268.7146348911 4743401.337775493, 317254.8821472054 4743374.069749491, 317240.3378679784 4743377.225048963, 317232.8850853807 4743360.935701364, 317199.731784189 4743380.687013554, 317206.362201217 4743395.009238063, 317212.2777871611 4743407.787258394, 317212.9869810859 4743409.308227617, 317247.6189981375 4743393.139427225, 317254.3412777814 4743407.831937431))</t>
  </si>
  <si>
    <t>POLYGON ((316234.4352640131 4735407.538580192, 316231.323585261 4735362.148677533, 316167.2743188909 4735372.242887841, 316169.8348280192 4735411.486638964, 316170.0829334937 4735412.343557823, 316170.4347254945 4735413.163481116, 316170.88480192 4735413.933772767, 316171.6317784408 4735414.869972855, 316172.5231310723 4735415.670038927, 316173.5343504879 4735416.311933559, 316174.6376648071 4735416.778024756, 316175.80275506 4735417.055563592, 316176.9976642566 4735417.136955657, 316178.1897032795 4735417.019932505, 316195.4298856235 4735414.113703821, 316234.4352640131 4735407.538580192))</t>
  </si>
  <si>
    <t>POLYGON ((318251.5755040293 4744328.045676609, 318244.0799294772 4744326.476726641, 318236.58840612 4744326.86877672, 318237.417058267 4744356.772838732, 318267.576733326 4744356.104780353, 318277.1657030599 4744330.386986349, 318262.2346287772 4744328.729462222, 318262.2368291323 4744328.640946192, 318255.9709023933 4744328.595386934, 318251.5755040293 4744328.045676609))</t>
  </si>
  <si>
    <t>POLYGON ((320480.9786377212 4745420.516154197, 320606.8817991423 4745236.020424752, 320602.3189393536 4745236.48416313, 320578.6225522614 4745237.234467703, 320531.9905191592 4745239.242561868, 320525.4192692112 4745199.631028593, 320522.9611258995 4745185.241448808, 320430.4331493734 4745194.668992084, 320394.8394736543 4745194.371364458, 320377.0831027524 4745103.749697958, 320377.4269791577 4745094.402619645, 320377.438765162 4745094.139711768, 320377.4597688234 4745093.877212394, 320377.4898092286 4745093.615727563, 320377.5290926091 4745093.355450848, 320377.5773286046 4745093.096691594, 320377.6347266115 4745092.839743326, 320377.7008994865 4745092.585018508, 320377.776053459 4745092.332710713, 320377.8598981698 4745092.083129289, 320377.9524462788 4745091.836674036, 320378.0535073767 4745091.593651145, 320378.1629878427 4745091.354263674, 320378.2807972183 4745091.118814649, 320378.4067482615 4745090.887710198, 320378.5406442326 4745090.661056604, 320378.6824977939 4745090.439253676, 320378.8319154672 4745090.222513968, 320378.9888067967 4745090.011140499, 320379.152981373 4745089.805439455, 320379.3242424604 4745089.605517115, 320379.461293897 4745089.456403452, 320379.5023996496 4745089.411679665, 320379.6872625321 4745089.224233278, 320379.8785375837 4745089.043387365, 320380.0759281172 4745088.869251358, 320380.2793436729 4745088.702128281, 320380.4884907304 4745088.542227529, 320380.7030757621 4745088.389758501, 320380.9228020815 4745088.24483064, 320381.1474792796 4745088.107750129, 320381.3768075031 4745087.978526464, 320381.6105931788 4745087.857365871, 320381.8483428801 4745087.744484079, 320382.0899598221 4745087.639984209, 320382.3350473639 4745087.543978863, 320382.5834087676 4745087.456574328, 320382.8346473941 4745087.377883207, 320383.0883666027 4745087.308018115, 320383.344469607 4745087.247082168, 320383.6025566033 4745087.195088019, 320383.8623309025 4745087.152145118, 320384.1232959135 4745087.118369242, 320384.3854484725 4745087.093660434, 320384.6481920363 4745087.078137634, 320384.9114266532 4745087.071804012, 320362.7944934878 4745086.516135558, 320361.2850769677 4745086.530610261, 320359.7770157192 4745086.597368905, 320358.2722119757 4745086.716451316, 320356.7723617461 4745086.887703742, 320355.2794608861 4745087.110962939, 320353.7950991216 4745087.385878419, 320352.3212659812 4745087.712087042, 320350.8596511418 4745088.089235146, 320349.4119442781 4745088.516969085, 320347.9800254746 4745088.994629024, 320346.565481293 4745089.521764521, 320345.1700886996 4745090.097618956, 320343.7955278805 4745090.721538823, 320342.4434790128 4745091.392870619, 320341.1155128381 4745092.110664142, 320339.8133063731 4745092.874165944, 320338.5383272364 4745093.682329036, 320337.2922492845 4745094.534300013, 320336.0764401865 4745095.42903506, 320334.8923644004 4745096.36538724, 320333.7415894964 4745097.342306409, 320365.2288303183 4745156.526924895, 320332.096784275 4745210.682941169, 320355.8862872458 4745286.718202465, 320451.099929737 4745257.255844655, 320455.9359520709 4745255.759431267, 320457.553243799 4745255.258992085, 320458.3885617857 4745261.151777851, 320458.7353573382 4745263.598056942, 320466.5745437373 4745318.900319802, 320480.9786377212 4745420.516154197))</t>
  </si>
  <si>
    <t>POLYGON ((318752.7877446695 4741586.601724792, 318739.3748376274 4741584.523853297, 318695.9715996975 4741593.300747747, 318692.0061043717 4741607.136079174, 318691.8801821345 4741607.652831194, 318691.7906146084 4741608.177037307, 318691.7378256427 4741608.706282839, 318691.7221328154 4741609.237956394, 318691.7435538406 4741609.769456049, 318691.8020033223 4741610.298083098, 318691.8972022857 4741610.821345068, 318692.0285718983 4741611.336758967, 318692.1956301188 4741611.841738689, 318692.3974982562 4741612.333810743, 318692.6332008346 4741612.810604737, 318692.9016624246 4741613.269753451, 318693.2014141128 4741613.709102222, 318693.5310869395 4741614.126493219, 318693.8891152036 4741614.51987489, 318694.2737364598 4741614.887301965, 318694.6829915275 4741615.226935445, 318695.1149307088 4741615.537236193, 318695.5675043568 4741615.816668233, 318696.0384692434 4741616.063901818, 318696.5254821927 4741616.277610366, 318697.0262126767 4741616.4568671, 318697.5383301703 4741616.600745247, 318698.0591106615 4741616.708530587, 318746.3089210239 4741624.950116197, 318752.7877446695 4741586.601724792))</t>
  </si>
  <si>
    <t>POLYGON ((321051.3716273243 4738707.139254348, 321044.1483461087 4738685.966636768, 321004.8057145596 4738700.203875165, 321009.7821875913 4738714.256803435, 321011.2763288438 4738718.47611561, 321052.1911951793 4738728.990050729, 321052.4115125587 4738728.117142386, 321052.6916585006 4738726.817125672, 321052.9262978876 4738725.508142973, 321053.1150783395 4738724.191706191, 321053.2578536944 4738722.869520811, 321053.3543715187 4738721.543095582, 321053.4045856057 4738720.214132827, 321053.4083497927 4738718.884338035, 321053.3657083391 4738717.555110516, 321053.276618196 4738716.228252541, 321053.1414266356 4738714.905253896, 321052.9600874481 4738713.5878169, 321052.732847954 4738712.277434494, 321052.4600649088 4738710.975896307, 321052.1419824712 4738709.684595336, 321051.7790541855 4738708.405218089, 321051.3716273243 4738707.139254348))</t>
  </si>
  <si>
    <t>POLYGON ((316924.2848123057 4739298.270678157, 316926.6911577635 4739291.298204293, 316921.3476020063 4739289.058049475, 316872.4167379559 4739268.545183655, 316851.9482197573 4739314.96532353, 316890.2462874943 4739325.31944146, 316891.1739057255 4739325.570148202, 316894.8445318043 4739318.515759559, 316899.7440427835 4739309.09956741, 316905.8747638105 4739311.420278813, 316914.615811004 4739314.729189998, 316924.2848123057 4739298.270678157))</t>
  </si>
  <si>
    <t>POLYGON ((321147.3590676771 4740477.385637797, 321105.6768407675 4740419.135791636, 321100.4581856183 4740419.619558261, 321095.9367580563 4740420.086669188, 321087.3024468772 4740547.182408836, 321124.0047402448 4740535.856052999, 321137.2347751799 4740528.978298901, 321169.0918909148 4740507.756636696, 321147.3590676771 4740477.385637797))</t>
  </si>
  <si>
    <t>POLYGON ((320004.8248442106 4743304.821486929, 319995.1404636796 4743252.669720855, 319971.5507195604 4743256.601937365, 319975.775522211 4743321.221251711, 319992.320893392 4743384.117991362, 320016.4854680343 4743363.658866959, 320017.3552739075 4743360.56305567, 320011.9158472141 4743343.006705781, 320008.2933345434 4743323.499369592, 320004.8248442106 4743304.821486929))</t>
  </si>
  <si>
    <t>POLYGON ((319101.762789757 4739535.382898047, 319053.9288509513 4739527.601584998, 319049.0571147533 4739557.880128344, 319096.499302278 4739565.473222004, 319101.762789757 4739535.382898047))</t>
  </si>
  <si>
    <t>POLYGON ((320120.7280247284 4741021.882240957, 320078.894138318 4740998.852675871, 320060.8951489336 4741023.449622064, 320073.4824612519 4741032.633776356, 320093.887379301 4741047.522032699, 320094.8907762965 4741048.141218928, 320095.9777890459 4741048.598277542, 320097.242519785 4741048.901236733, 320098.5403272356 4741048.984737135, 320099.8334158942 4741048.846372776, 320101.0841894937 4741048.490034619, 320102.2561632217 4741047.926281913, 320103.3151346724 4741047.171404662, 320104.2303864273 4741046.247485635, 320104.9751541787 4741045.181385037, 320115.8034184802 4741031.615978502, 320116.0670004304 4741031.057756131, 320120.7280247284 4741021.882240957))</t>
  </si>
  <si>
    <t>POLYGON ((315519.3584545982 4737498.215797121, 315476.0183392695 4737484.192198758, 315438.8336236331 4737602.101246423, 315482.498301018 4737614.738017042, 315496.2541554465 4737571.253075454, 315519.3584545982 4737498.215797121))</t>
  </si>
  <si>
    <t>POLYGON ((320269.2532208838 4740298.08497048, 320235.1169868974 4740294.687532587, 320228.7216391895 4740341.528282936, 320267.7599425794 4740344.677578104, 320269.3007810129 4740340.36864634, 320270.1136022545 4740336.83313161, 320270.3686329658 4740332.797798367, 320269.3787150263 4740305.508308366, 320269.2532208838 4740298.08497048))</t>
  </si>
  <si>
    <t>POLYGON ((319188.0930937813 4740375.709827968, 319175.924006613 4740360.075215011, 319151.919867657 4740350.325583264, 319158.7272832696 4740330.104040461, 319221.2671166109 4740296.34750498, 319262.4078139953 4740284.844664557, 319255.608786342 4740146.070947661, 319251.3404880672 4740090.753947094, 319208.7837852562 4740087.653047819, 319203.5509351501 4740148.174980484, 319202.2871737044 4740156.296350166, 319200.3152434236 4740164.275338152, 319197.6505102266 4740172.05052682, 319194.3133787174 4740179.561639808, 319190.3281129695 4740186.753381292, 319185.7266847488 4740193.567410134, 319180.5445444638 4740199.950978082, 319174.8218509709 4740205.854689728, 319168.6027877347 4740211.233024396, 319162.7221543862 4740215.521993342, 319156.5258844072 4740219.340598974, 319150.0513700603 4740222.665847002, 319157.968743147 4740233.65470017, 319173.9623379098 4740277.304219594, 319156.9698077341 4740317.550001015, 319151.610868448 4740333.920444337, 319146.0983283704 4740350.454630526, 319141.868221337 4740362.342055755, 319100.6261318891 4740359.040742679, 319064.4730399019 4740419.535033191, 319056.7140386697 4740426.939224458, 319073.2089080868 4740446.271477485, 319088.5294733478 4740464.572924905, 319103.3514242276 4740483.280546958, 319117.6639264193 4740502.380779266, 319131.4565327701 4740521.859645003, 319135.8910831806 4740527.59149189, 319140.9259192458 4740532.803887052, 319146.5006324882 4740537.434308256, 319152.5483326867 4740541.427241881, 319158.9965664259 4740544.73475419, 319165.7678390039 4740547.317175157, 319172.7809264484 4740549.143457181, 319179.951694118 4740550.19174948, 319187.1940993785 4740550.449466419, 319194.4211974575 4740549.913455795, 319199.2568038587 4740548.316417931, 319203.8711697696 4740546.161987135, 319208.2002056524 4740543.480005522, 319212.1838573157 4740540.307691428, 319215.7669865108 4740536.689011214, 319218.8998548653 4740532.674163717, 319221.6544055665 4740528.09888882, 319223.8239193261 4740523.218955885, 319225.3753311866 4740518.108748996, 319226.2850981348 4740512.846353046, 319226.5391453505 4740507.511854568, 319226.1337499524 4740502.186813499, 319224.2522535154 4740495.222498999, 319221.932355689 4740488.391816469, 319219.1832283844 4740481.722190046, 319216.0160330566 4740475.240680784, 319214.3511743698 4740471.755819097, 319209.6280687565 4740460.932158127, 319205.4694097714 4740449.87932939, 319201.8863317634 4740438.626696116, 319200.4432178058 4740430.117617134, 319199.6858698546 4740421.520307715, 319199.6193350427 4740412.889936964, 319200.2438691164 4740404.28202568, 319197.5849047309 4740402.641153642, 319188.0930937813 4740375.709827968))</t>
  </si>
  <si>
    <t>POLYGON ((320202.8420336733 4738828.299932047, 320161.4054107426 4738821.509267798, 320153.4888477699 4738860.408187645, 320194.949193313 4738865.671210292, 320202.8420336733 4738828.299932047))</t>
  </si>
  <si>
    <t>POLYGON ((316926.6400275921 4735264.926645902, 316926.1013211224 4735266.622563425, 316910.049072947 4735317.157670559, 316898.4424351727 4735353.697519936, 316898.5888467102 4735354.037274321, 316903.8513795187 4735366.253285457, 316903.909576496 4735366.388318358, 316908.4108706227 4735362.004784988, 316975.1781585957 4735296.985360042, 316975.7511331044 4735296.427362642, 316973.9191586837 4735294.113415225, 316971.5164966008 4735291.280822917, 316968.9776240763 4735288.567296864, 316965.8682205521 4735285.605964299, 316962.5934464221 4735282.828753666, 316959.4475970409 4735280.458485293, 316955.8572900316 4735278.040033041, 316952.5937164189 4735276.104614006, 316948.7744060172 4735274.098214654, 316945.0962544885 4735272.42683301, 316941.9861570168 4735271.133805205, 316937.7849472527 4735269.434533577, 316933.5551556944 4735267.723658706, 316926.6400275921 4735264.926645902))</t>
  </si>
  <si>
    <t>POLYGON ((319559.3335193946 4740640.909124548, 319528.9031005611 4740627.545195291, 319506.5624295879 4740679.435075305, 319536.2240173193 4740692.402405373, 319559.3335193946 4740640.909124548))</t>
  </si>
  <si>
    <t>POLYGON ((320679.538035174 4744047.343202245, 320677.6571189484 4744038.41625161, 320675.0252928501 4744029.681258181, 320671.661754442 4744021.201046559, 320667.590554573 4744013.036887007, 320662.8412717211 4744005.247673683, 320658.6755870028 4743999.092430243, 320654.4289751226 4743993.297931579, 320562.93032159 4744032.20569957, 320575.001430492 4744060.240211433, 320601.1680131994 4744044.608182969, 320617.035860913 4744070.632527989, 320679.538035174 4744047.343202245))</t>
  </si>
  <si>
    <t>POLYGON ((319065.8464367473 4744433.065799722, 318972.6137244772 4744478.030311834, 318987.9257894674 4744517.833912021, 319098.947929823 4744463.950942538, 319098.9417396878 4744463.945035343, 319091.9169901707 4744456.063319332, 319084.4534189395 4744448.595803493, 319076.5755087348 4744441.566825777, 319068.3089005807 4744434.999386801, 319065.8464367473 4744433.065799722))</t>
  </si>
  <si>
    <t>POLYGON ((319656.1524324822 4736860.329559333, 319627.3599873598 4736828.084434796, 319623.8656129818 4736824.170945814, 319597.4620407879 4736852.123157633, 319629.3824480771 4736892.071604745, 319629.7288254165 4736892.505081939, 319656.1524324822 4736860.329559333))</t>
  </si>
  <si>
    <t>POLYGON ((320104.7448994791 4743642.24237035, 320097.804296349 4743613.4281408, 320070.890808401 4743621.325398753, 320048.4801330217 4743616.813612248, 320042.4646223078 4743646.694609071, 320080.601004391 4743653.56476855, 320086.0610148843 4743650.27452989, 320090.1553924512 4743647.650240408, 320095.7972912848 4743645.248004137, 320104.7448994791 4743642.24237035))</t>
  </si>
  <si>
    <t>POLYGON ((318822.398765192 4741650.320709862, 318821.1325658789 4741650.104443914, 318812.0590233082 4741648.554609878, 318784.6727092973 4741643.876732211, 318771.1345076828 4741713.064759165, 318769.1849950968 4741723.027608996, 318807.4587227749 4741727.687720584, 318810.5231266778 4741711.819035267, 318822.398765192 4741650.320709862))</t>
  </si>
  <si>
    <t>POLYGON ((319225.2383945513 4737367.114114943, 319189.1995597188 4737360.242547798, 319188.62146891 4737401.376022534, 319190.3189381689 4737417.265704206, 319192.4068355787 4737430.681865089, 319193.0037755345 4737434.517685513, 319194.8081735171 4737446.02421703, 319199.1612975904 4737444.298843032, 319235.3611216284 4737428.212120127, 319243.6153655433 4737424.544046777, 319241.0654974248 4737418.806064731, 319240.95134552 4737418.546838293, 319240.8386739286 4737418.286964737, 319240.7276793969 4737418.026337788, 319240.6182651285 4737417.765060553, 319240.5105310802 4737417.50312988, 319240.4043741376 4737417.240448974, 319240.2997974617 4737416.977117787, 319240.1970041153 4737416.713229948, 319240.0956910842 4737416.448694987, 319239.9960582701 4737416.183506589, 319239.8981056754 4737415.91766475, 319239.8018364588 4737415.651269416, 319239.7071506692 4737415.384323756, 319239.6141450994 4737415.116724656, 319239.5228229065 4737414.848572063, 319239.433087302 4737414.579969094, 319239.3451318676 4737414.310709522, 319239.2587598598 4737414.040899623, 319239.1740712319 4737413.770536235, 319239.0910691418 4737413.499719306, 319239.0097504328 4737413.228348891, 319238.930118261 4737412.956524934, 319238.8521694686 4737412.68414749, 319238.7759103772 4737412.411416457, 319238.7013346645 4737412.138131942, 319238.6284454897 4737411.864393881, 319238.5573428082 4737411.590199129, 319238.4878267143 4737411.315553994, 319238.4199971578 4737411.040455322, 319238.3539572553 4737410.764999905, 319238.2896070518 4737410.489190902, 319238.2269433886 4737410.212928359, 319238.1660693768 4737409.936309073, 319238.1067819537 4737409.659239409, 319238.0492873425 4737409.381912948, 319237.9934792691 4737409.104132952, 319237.9394640102 4737408.826096161, 319237.8871384508 4737408.547705783, 319237.836502592 4737408.268961821, 319237.7875595932 4737407.989964224, 319237.7404094075 4737407.710709833, 319237.695048874 4737407.431098695, 319237.6513780399 4737407.151133969, 319237.6094032278 4737406.871015566, 319237.5691212757 4737406.590643526, 319237.5306321357 4737406.310014691, 319237.4939358101 4737406.029129064, 319237.458932344 4737405.747989802, 319237.4256248988 4737405.466696855, 319237.3942133808 4737405.185243908, 319237.3643916087 4737404.903440534, 319237.3363689714 4737404.621580271, 319237.3100423558 4737404.339566325, 319237.2855117131 4737404.057395539, 319237.2627738833 4737403.774967956, 319237.241735235 4737403.492486641, 319237.2224925593 4737403.209848489, 319237.2049490664 4737402.9271566, 319237.1891015935 4737402.644311033, 319237.1750532559 4737402.361408576, 319237.1629040038 4737402.078446068, 319237.1523508202 4737401.795333035, 319237.1435967715 4737401.512163116, 319237.1365450652 4737401.229039416, 319237.1312893309 4737400.945758873, 319237.1278358923 4737400.662521391, 319237.1260816345 4737400.379230181, 319237.1260297206 4737400.095985191, 319237.1277769391 4737399.812683312, 319237.131329613 4737399.529524446, 319237.1365783095 4737399.246211897, 319237.1436324588 4737398.963042364, 319237.1523889534 4737398.679919049, 319237.1629477391 4737398.396838797, 319237.1752120306 4737398.113904716, 319237.1892754557 4737397.830913749, 319237.2050443827 4737397.548068954, 319238.4486585821 4737376.461649076, 319238.4546003331 4737376.34580132, 319238.45873663 4737376.22981055, 319238.4611737445 4737376.113873506, 319238.4619085184 4737375.997890245, 319238.4607410458 4737375.881867081, 319238.4578743904 4737375.765897647, 319238.4532086039 4737375.649985103, 319238.4467436831 4737375.534129452, 319238.4385795812 4737375.418327529, 319238.4287226184 4737375.302779236, 319238.4169665708 4737375.187290999, 319238.4035176641 4737375.072056394, 319238.3883758952 4737374.95707542, 319238.3714381546 4737374.842251292, 319238.3527107624 4737374.727783907, 319238.3321905584 4737374.613573318, 319238.3100806062 4737374.499713152, 319238.2861810023 4737374.386209735, 319238.2604917462 4737374.27306306, 319238.233212743 4737374.16026681, 319238.2041472488 4737374.047927261, 319238.1733952157 4737373.936041245, 319238.1408598515 4737373.824711883, 319238.1067379009 4737373.713832896, 319238.0708326198 4737373.603510556, 319238.0333439113 4737373.493738548, 319237.9941718247 4737373.384520027, 319237.9533195191 4737373.275954949, 319237.9107838373 4737373.167943357, 319237.8666710467 4737373.060681998, 319237.8208780411 4737372.954074082, 319237.7735079274 4737372.848216395, 319237.72455755 4737372.743008991, 319237.6739301131 4737372.638554977, 319237.6218286847 4737372.534947988, 319237.5680501979 4737372.432094392, 319237.512697766 4737372.330090981, 319237.4558745015 4737372.229034544, 319237.3974741318 4737372.128728336, 319237.3376029294 4737372.029369107, 319237.2762608943 4737371.930956852, 319237.2133449138 4737371.833394782, 319237.1489612617 4737371.736879638, 319237.0831099377 4737371.64141142, 319237.015787781 4737371.546890179, 319236.9470979048 4737371.453412706, 319236.8769403556 4737371.360982157, 319236.805415086 4737371.269595377, 319236.7325252569 4737371.179352313, 319236.6582708695 4737371.090252968, 319236.5826487604 4737371.002197389, 319236.505665253 4737370.915385483, 319236.4274202986 4737370.829814084, 319236.347910736 4737370.745383243, 319236.2670366129 4737370.662096124, 319236.1849042028 4737370.580149461, 319236.1016103002 4737370.49944015, 319236.0170549475 4737370.41997135, 319235.9312413088 4737370.341843008, 319235.844366128 4737370.264948857, 319235.7562358204 4737370.189495116, 319235.6670471297 4737370.115375518, 319235.5767001034 4737370.042593221, 319235.4851947437 4737369.971148225, 319235.3927341126 4737369.90113416, 319235.299118307 4737369.83255735, 319235.2044472806 4737369.765414629, 319235.1089209341 4737369.69969968, 319235.0122425734 4737369.635521936, 319234.9147088949 4737369.572771965, 319234.8161199946 4737369.511456083, 319234.7166820946 4737369.451767878, 319234.6163888777 4737369.393507442, 319234.5151435508 4737369.336777892, 319234.4130492262 4737369.281676015, 319234.3102026944 4737369.228098698, 319234.2065040051 4737369.176049108, 319234.1019531583 4737369.125527239, 319233.9967563783 4737369.076726678, 319233.8908105511 4737369.029550628, 319233.7841125182 4737368.983899142, 319233.676768552 4737368.939968962, 319233.5686723801 4737368.897563343, 319233.4600302265 4737368.856875871, 319233.3508420913 4737368.817906539, 319233.2410017019 4737368.780458614, 319233.1306184902 4737368.744828784, 319233.0196861391 4737368.710817148, 319232.9082046444 4737368.678423706, 319232.7962802801 4737368.647845196, 319232.6839098872 4737368.618981672, 319232.5711902548 4737368.591730021, 319232.4579278027 4737368.566296466, 319232.3444192249 4737368.542571576, 319225.2383945513 4737367.114114943))</t>
  </si>
  <si>
    <t>POLYGON ((317447.3582611176 4738832.742841841, 317384.9938424834 4738827.311143293, 317382.4929584186 4738850.034597288, 317443.3747312633 4738855.783725537, 317447.3582611176 4738832.742841841))</t>
  </si>
  <si>
    <t>POLYGON ((319260.5965391583 4745105.289821421, 319164.9295611078 4745203.102327531, 319237.9843715245 4745220.073004098, 319290.8831668863 4745128.240778292, 319282.7843849235 4745123.229773414, 319275.0167724603 4745117.719428696, 319267.6110366588 4745111.731583687, 319260.5965391583 4745105.289821421))</t>
  </si>
  <si>
    <t>POLYGON ((318285.8079659373 4736354.161779458, 318319.7670100666 4736330.452123423, 318329.5709055061 4736344.825239389, 318359.3769537389 4736323.624530126, 318281.0466651706 4736299.751096788, 318278.6467702474 4736307.196321152, 318277.0773537612 4736312.994142692, 318276.1860803239 4736318.934010087, 318275.9848656441 4736324.937105573, 318276.4762824336 4736330.923405958, 318277.6538108891 4736336.813275578, 318279.5018671156 4736342.528365854, 318281.9957347886 4736347.992617992, 318285.1022964166 4736353.133240382, 318285.8079659373 4736354.161779458))</t>
  </si>
  <si>
    <t>POLYGON ((321244.4840050516 4738759.07589938, 321195.1547724917 4738731.194168174, 321194.2062827788 4738739.560897756, 321192.1339093688 4738757.844188327, 321190.4780499686 4738772.451746977, 321190.873555363 4738772.505671428, 321191.2675619657 4738772.569148106, 321191.6598730363 4738772.642283284, 321192.0502886751 4738772.725083288, 321192.4385994942 4738772.817254582, 321192.8245088037 4738772.918906608, 321193.2078167014 4738773.030045685, 321193.5883169631 4738773.150478234, 321193.9658065267 4738773.280110626, 321194.3399887009 4738773.419052295, 321194.7105541513 4738773.567012875, 321195.0775028738 4738773.723992363, 321195.4405318582 4738773.889900297, 321195.7993380895 4738774.064646207, 321196.1538152945 4738774.248033349, 321196.5036636231 4738774.440071212, 321196.8486800087 4738774.640666167, 321197.1887581797 4738774.849621473, 321197.5235919623 4738775.066746712, 321197.8529814522 4738775.292048206, 321198.1768203791 4738775.525329218, 321198.4948025674 4738775.766399325, 321198.8069280159 4738776.015258531, 321199.1127874393 4738776.271619627, 321199.412277723 4738776.535385827, 321199.7052925974 4738776.806360387, 321199.991529045 4738777.08445284, 321200.2708807953 4738777.369466449, 321200.5432415731 4738777.661204468, 321200.808308367 4738777.959576434, 321201.0660716908 4738778.264282497, 321201.3163253227 4738778.575129072, 321201.5588693594 4738778.892122488, 321201.7935912057 4738779.214866098, 321202.0203877486 4738779.543263119, 321202.2390527662 4738779.877119963, 321202.4495799338 4738780.216236736, 321202.6516630766 4738780.560423017, 321202.8452927135 4738780.909378953, 321203.030365729 4738781.263007756, 321203.2066727384 4738781.6210159, 321203.3742074213 4738781.983203474, 321203.532863503 4738782.349373749, 321203.6825378706 4738782.719429928, 321203.8231147673 4738783.09287542, 321203.954497405 4738783.469813338, 321204.0766699751 4738783.849743927, 321204.1894294178 4738784.23257356, 321204.2928661957 4738784.617999225, 321204.3868740392 4738785.005824178, 321204.4713498352 4738785.395951632, 321204.5462809369 4738785.787981781, 321204.6115579115 4738786.181617939, 321204.667280709 4738786.576856942, 321204.7089294792 4738786.932020526, 321204.7427978957 4738787.287930448, 321204.7688827978 4738787.644486753, 321204.7870810726 4738788.001592654, 321204.7975862995 4738788.359041926, 321204.7986472244 4738788.430544668, 321204.7993540834 4738788.490852923, 321204.7997507576 4738788.788091203, 321204.7990595156 4738788.851645299, 321204.7990094068 4738788.859550895, 321204.7980088302 4738788.922814628, 321204.7948894538 4738789.074089997, 321204.7930158204 4738789.141383371, 321204.7929455329 4738789.145487673, 321204.791012575 4738789.204578764, 321204.7880645068 4738789.288514547, 321204.7853533322 4738789.354633804, 321204.7851210792 4738789.359943843, 321204.7822929354 4738789.422364919, 321204.778334665 4738789.502830878, 321204.7745536951 4738789.573086052, 321204.770242569 4738789.645559111, 321204.7662655978 4738789.709617335, 321204.765796719 4738789.716935875, 321204.7609510641 4738789.78832528, 321204.7558150418 4738789.860024019, 321204.7505442935 4738789.930626467, 321204.7447212611 4738790.002747143, 321204.7389527094 4738790.070263758, 321204.7385079091 4738790.075180316, 321204.7324616342 4738790.143406071, 321204.732172478 4738790.146916992, 321204.7258725594 4738790.21344991, 321204.7254309198 4738790.218466417, 321204.7188311486 4738790.285008816, 321204.7183926709 4738790.290125272, 321204.7113405669 4738790.35818274, 321204.7110514098 4738790.361693664, 321204.7038424506 4738790.427955179, 321204.7033071822 4738790.433174748, 321204.6960697726 4738790.498536707, 321204.6952662661 4738790.504765267, 321204.6876511799 4738790.570839526, 321204.6870191243 4738790.576162207, 321204.6789453819 4738790.643551634, 321204.6783753406 4738790.647671744, 321204.6705686263 4738790.710850592, 321204.6695253333 4738790.718987702, 321204.6613156556 4738790.782079242, 321204.6602755223 4738790.790316302, 321204.6516166717 4738790.855022866, 321204.650725859 4738790.861654392, 321204.642496002 4738790.920944644, 321204.6408731826 4738790.932902009, 321204.6319417211 4738790.995316028, 321204.6306207026 4738791.004162277, 321204.6216544672 4738791.065476835, 321204.6201651609 4738791.075328914, 321204.6098893398 4738791.142687938, 321204.6093066536 4738791.146408246, 321204.5988182876 4738791.213373788, 321204.5981482943 4738791.21749706, 321204.5872917389 4738791.285474755, 321204.5867900336 4738791.2885922, 321204.5759543954 4738791.354067962, 321204.56296457 4738791.430517395, 321204.5522023812 4738791.491988806, 321204.5505973182 4738791.501344296, 321204.5390304109 4738791.56584268, 321204.537930213 4738791.572180679, 321204.5262317425 4738791.635682717, 321204.5248601446 4738791.642929753, 321204.5126998542 4738791.707647011, 321204.4840380793 4738791.854827764, 321204.4713179719 4738791.917661763, 321204.455180303 4738791.99581157, 321204.4412619973 4738792.061885087, 321204.428531194 4738792.121217646, 321204.3613536131 4738792.417191484, 321204.3455425667 4738792.48352497, 321204.3446568656 4738792.487154813, 321204.329341199 4738792.550170955, 321204.2378258813 4738792.90544426, 321204.2197191269 4738792.971950405, 321204.1997935511 4738793.044216976, 321204.1814426379 4738793.109330134, 321204.1199927785 4738793.320679964, 321204.10052976 4738793.385428097, 321204.0804113462 4738793.451597665, 321203.969982731 4738793.797263996, 321203.9471320829 4738793.865621047, 321203.8769524705 4738794.069843235, 321203.8528866057 4738794.137738469, 321203.8285177273 4738794.205543238, 321203.8039457863 4738794.273254381, 321203.7789677186 4738794.340778264, 321203.6763251676 4738794.609959649, 321203.6499288208 4738794.676928085, 321203.5073571549 4738795.024911718, 321203.3566724585 4738795.36945008, 321203.1981714221 4738795.710433733, 321203.0318508869 4738796.047762725, 321202.8577981545 4738796.381034093, 321202.6760163904 4738796.710347792, 321202.4867927977 4738797.035294533, 321202.2901273789 4738797.355874312, 321202.0862105503 4738797.671780955, 321242.3580904432 4738821.337883908, 321242.7235315079 4738810.635102833, 321244.4840050516 4738759.07589938))</t>
  </si>
  <si>
    <t>POLYGON ((316768.2105576348 4740862.714902943, 316727.9189915404 4740854.513774885, 316726.7461317881 4740853.699931156, 316702.8015417742 4740888.366166437, 316703.1321538453 4740888.591831547, 316745.4667633183 4740909.513110098, 316746.4301178888 4740907.269252738, 316748.6192932411 4740908.351099522, 316768.2105576348 4740862.714902943))</t>
  </si>
  <si>
    <t>POLYGON ((314341.5400378965 4737463.573236176, 314271.5041391241 4737457.393995992, 314265.5763551421 4737515.67866635, 314335.5297141471 4737522.044595163, 314341.5400378965 4737463.573236176))</t>
  </si>
  <si>
    <t>POLYGON ((320521.6099142565 4739400.915819516, 320520.813376133 4739400.918003774, 320485.5027593331 4739401.01722561, 320485.7095672331 4739454.923754134, 320522.0043684153 4739454.482331156, 320521.6099142565 4739400.915819516))</t>
  </si>
  <si>
    <t>POLYGON ((320167.3301435969 4744985.673879373, 320161.9407478439 4744983.530627958, 320127.9762997719 4745086.748549864, 320120.1789490325 4745112.146872587, 320112.9987949394 4745135.534731075, 320115.3253662122 4745136.55772981, 320120.1993888434 4745138.552110575, 320125.1401246758 4745140.375191875, 320188.7639113766 4745162.597750828, 320217.9712598674 4745100.715033904, 320222.6822165964 4745090.733920372, 320242.2253621968 4745013.924889437, 320219.9454400855 4745005.485417554, 320167.3301435969 4744985.673879373))</t>
  </si>
  <si>
    <t>POLYGON ((320110.2974193242 4741619.586085945, 320124.8361709542 4741619.089105454, 320220.812597638 4741615.808521228, 320233.1500326541 4741604.407167458, 320233.3203943227 4741598.686643749, 320229.6836064011 4741593.38044306, 320221.8904208182 4741592.678961516, 320208.435712581 4741593.583163485, 320196.2506309976 4741596.987594051, 320185.1603052726 4741593.454838946, 320177.6429127274 4741582.779513331, 320180.0460438785 4741573.844120738, 320058.9773399484 4741580.894922987, 320062.0508784339 4741621.23515354, 320110.2974193242 4741619.586085945))</t>
  </si>
  <si>
    <t>POLYGON ((319428.2325701231 4737416.824649782, 319389.7597465608 4737398.436874655, 319343.1759439865 4737514.376499692, 319355.5931720959 4737520.388356923, 319389.3716887076 4737529.673271837, 319454.9049420755 4737429.572457048, 319428.2325701231 4737416.824649782))</t>
  </si>
  <si>
    <t>POLYGON ((319940.9904030049 4739955.027110189, 319943.5002198322 4739923.002380018, 319950.4504705317 4739869.298501616, 319952.234412203 4739847.381424095, 319953.6467693598 4739830.028343152, 319952.3345154795 4739829.766499228, 319950.0051734046 4739828.598047213, 319949.1854133951 4739828.46399737, 319937.5654065743 4739826.302886095, 319916.5293435935 4739821.377167909, 319907.1703935167 4739818.665582712, 319905.4464925443 4739820.509037359, 319901.0596497374 4739825.006954583, 319895.1982611584 4739830.643880244, 319887.9689757688 4739837.068561783, 319879.5394891175 4739843.89860041, 319869.8886553118 4739850.939965011, 319877.390211064 4739880.482987406, 319893.3000726114 4739908.263543828, 319895.589564305 4739942.326384251, 319896.2742472783 4739948.934236302, 319897.279481152 4739955.946461055, 319905.1702312216 4739955.601389076, 319920.2273081458 4739955.115255376, 319940.9904030049 4739955.027110189))</t>
  </si>
  <si>
    <t>POLYGON ((319074.6335492199 4742119.061838643, 319011.3738547142 4742159.965206676, 319015.9106992499 4742166.275185197, 319031.6590375247 4742187.142906494, 319036.8405944292 4742193.496413781, 319042.5298722697 4742199.39962727, 319110.6967296908 4742155.098672868, 319095.1071586949 4742130.920016636, 319094.3293158593 4742129.907093785, 319093.3932512557 4742129.038350382, 319092.325249714 4742128.338167691, 319091.1552455665 4742127.826109053, 319089.9162134533 4742127.516638994, 319088.6429467486 4742127.418461518, 319085.8604634246 4742126.990449348, 319083.1765853487 4742126.140499108, 319080.6548781465 4742124.888610573, 319078.3553161507 4742123.264602237, 319076.3322422329 4742121.306875174, 319074.6335492199 4742119.061838643))</t>
  </si>
  <si>
    <t>POLYGON ((317069.2026668431 4735016.896610838, 317067.8365709254 4735016.878458307, 317066.4893006931 4735017.104540209, 317065.2039462621 4735017.567491368, 317064.0220645646 4735018.252591156, 317062.981374116 4735019.137636253, 317062.1154993831 4735020.194349451, 317061.4521779504 4735021.388636443, 317061.0128112987 4735022.682200869, 317060.8500647869 4735023.591923427, 317054.9729527447 4735073.883491005, 317054.4817842505 4735078.086831198, 317100.5644145302 4735081.548525011, 317100.9551599731 4735077.684837962, 317106.8414341217 4735019.478509075, 317101.6881203891 4735019.263596669, 317100.3147859047 4735019.206352178, 317092.6845135401 4735018.88543467, 317083.2086079735 4735018.265165252, 317073.7520804113 4735017.400154149, 317069.3033683795 4735016.907635353, 317069.2026668431 4735016.896610838))</t>
  </si>
  <si>
    <t>POLYGON ((319498.2392698511 4740909.629572558, 319444.8575541146 4740905.429823316, 319443.6730559221 4740939.385845764, 319494.5869461296 4740942.6985688, 319494.5898542146 4740942.698776944, 319498.2392698511 4740909.629572558))</t>
  </si>
  <si>
    <t>POLYGON ((319741.5189525199 4744641.705074864, 319736.2843379546 4744609.587630812, 319735.8737784947 4744607.923863133, 319735.2022436843 4744606.347298648, 319734.2868296072 4744604.898617387, 319733.1513309476 4744603.615185692, 319731.8249099734 4744602.530097865, 319730.3419744467 4744601.671479644, 319728.7406372031 4744601.061236327, 319727.0622258928 4744600.715368432, 319725.3968133953 4744600.641029445, 319723.7401408548 4744600.826948313, 319722.1326904798 4744601.268741789, 319705.5470669437 4744607.255561003, 319699.481987469 4744609.162866628, 319693.2790255606 4744610.557870772, 319686.9814006144 4744611.431000821, 319680.6328394341 4744611.776069855, 319644.9763979464 4744612.224396324, 319645.5483747254 4744657.942329542, 319656.4992545569 4744728.174403789, 319697.206157182 4744652.964611746, 319741.5189525199 4744641.705074864))</t>
  </si>
  <si>
    <t>POLYGON ((320993.8850384023 4740239.423449772, 320959.7865770746 4740222.351864771, 320960.2812698224 4740226.208285377, 320960.9015775428 4740233.503984566, 320960.8188448842 4740240.82552724, 320960.0338328485 4740248.105254975, 320958.5537245719 4740255.276106592, 320947.663653005 4740298.019614734, 320991.4854744883 4740308.532290086, 321002.5706667677 4740258.186953741, 320993.8850384023 4740239.423449772))</t>
  </si>
  <si>
    <t>POLYGON ((319491.891794849 4739547.266135428, 319505.2808898275 4739502.196735929, 319464.2655510735 4739489.888318075, 319463.9354466331 4739489.805011599, 319463.6004720896 4739489.744871072, 319463.262042574 4739489.708351986, 319462.9218604306 4739489.695500544, 319462.5816279959 4739489.706362948, 319462.2429476605 4739489.740988563, 319461.9076122334 4739489.799120578, 319461.5770147128 4739489.880514823, 319461.253041534 4739489.984711417, 319460.936982587 4739490.111369408, 319460.6307116569 4739490.259629107, 319460.3354123592 4739490.428952814, 319460.0526586244 4739490.61849033, 319459.7838213221 4739490.827297822, 319459.5301682086 4739491.05433468, 319459.2929638769 4739491.298460322, 319459.0734760828 4739491.558634136, 319458.8725601265 4739491.833428338, 319458.6912775365 4739492.121608733, 319458.5306803558 4739492.421641262, 319458.3912272432 4739492.732210752, 319458.2738702877 4739493.051786302, 319447.0821956162 4739527.15815448, 319446.9165299012 4739527.566803462, 319446.5168043509 4739528.625788738, 319446.1543163245 4739529.698003547, 319445.8295244781 4739530.782132709, 319445.5426938889 4739531.877067273, 319445.2942768885 4739532.981292146, 319445.0845353931 4739534.093598427, 319444.9137186705 4739535.212377403, 319444.782094958 4739536.336620071, 319444.6898104092 4739537.464620924, 319444.6368270837 4739538.595180547, 319444.6235036877 4739539.726986914, 319444.6495928887 4739540.858547073, 319444.7151503777 4739541.988458541, 319444.8200350975 4739543.115425106, 319444.9642995737 4739544.237944327, 319445.1476091738 4739545.354926224, 319445.369810193 4739546.464674773, 319445.630568001 4739547.566099995, 319488.335020126 4739559.69841202, 319491.891794849 4739547.266135428))</t>
  </si>
  <si>
    <t>POLYGON ((320609.6714731139 4739000.882200983, 320583.8015173485 4738964.00100586, 320543.8448030809 4739035.052680038, 320584.2551545638 4739053.617538418, 320609.6714731139 4739000.882200983))</t>
  </si>
  <si>
    <t>POLYGON ((316755.7567097571 4741032.693203829, 316720.1437764482 4741016.869801707, 316708.2144660648 4741044.919471266, 316740.2200997719 4741059.140093724, 316755.7567097571 4741032.693203829))</t>
  </si>
  <si>
    <t>POLYGON ((320595.1607669967 4739400.70924894, 320584.4013282879 4739400.739532146, 320558.9070651528 4739400.811088897, 320558.6998133055 4739454.036038837, 320595.595076564 4739453.587327722, 320595.1607669967 4739400.70924894))</t>
  </si>
  <si>
    <t>POLYGON ((319722.2092838637 4736002.48534419, 319714.0107577735 4735948.575340991, 319684.5281971396 4735953.05741132, 319690.1562454527 4735994.651300843, 319691.7238183772 4736006.236635777, 319722.2092838637 4736002.48534419))</t>
  </si>
  <si>
    <t>POLYGON ((318125.0672800161 4736715.852349592, 318076.9035614522 4736667.91995914, 318067.1375094209 4736719.329001037, 318055.2924360551 4736745.354550065, 318062.5489112745 4736750.736457463, 318068.7792153704 4736757.870410292, 318093.8134876098 4736777.653260329, 318125.0672800161 4736715.852349592))</t>
  </si>
  <si>
    <t>POLYGON ((318801.1532123095 4741934.798032671, 318643.4168919929 4741884.512032885, 318634.5029893086 4741930.749894843, 318788.5420309499 4741976.597788543, 318801.1532123095 4741934.798032671))</t>
  </si>
  <si>
    <t>POLYGON ((319241.578047002 4744800.387192035, 319232.885034505 4744798.829268636, 319212.7983670451 4744873.580116164, 319224.9417075805 4744877.092065847, 319236.8867098234 4744881.228615697, 319248.6012062859 4744885.978677798, 319260.0539720434 4744891.329333453, 319271.213940945 4744897.266358293, 319282.0512892628 4744903.77368767, 319292.5367518434 4744910.833938605, 319302.6424153978 4744918.428184546, 319312.3408126008 4744926.535783958, 319383.4742470537 4744849.150442685, 319241.578047002 4744800.387192035))</t>
  </si>
  <si>
    <t>POLYGON ((319078.3651260665 4742453.160171588, 319064.359180235 4742411.042020497, 319062.6839536376 4742404.774353869, 319061.7602511692 4742398.352835341, 319061.6010181025 4742391.867202139, 319062.2085206542 4742385.408029726, 319016.9295730423 4742376.675728917, 319005.0787892061 4742477.327316198, 319078.3651260665 4742453.160171588))</t>
  </si>
  <si>
    <t>POLYGON ((316432.6314937026 4735153.842325079, 316426.7037039113 4735120.494245094, 316372.3261102656 4735127.798630285, 316381.6795232254 4735195.955734946, 316432.6314937026 4735153.842325079))</t>
  </si>
  <si>
    <t>POLYGON ((318212.0535159729 4736402.280507194, 318171.5974589168 4736396.19190036, 318170.4586631804 4736404.255404198, 318196.4322352624 4736411.508253794, 318233.8414575322 4736435.077073958, 318250.6164934522 4736442.92739726, 318290.7208041374 4736414.833443202, 318212.0535159729 4736402.280507194))</t>
  </si>
  <si>
    <t>POLYGON ((321054.203730813 4734751.340184147, 321030.4681491355 4734712.261178888, 321004.4123670268 4734728.077328126, 321028.1480489591 4734767.156133817, 321054.203730813 4734751.340184147))</t>
  </si>
  <si>
    <t>POLYGON ((319697.9781659597 4739516.870165757, 319707.0852424701 4739468.277181441, 319703.8052231373 4739437.228574237, 319676.5603141442 4739436.590914103, 319661.8940437308 4739495.798239074, 319653.086894269 4739531.352627871, 319671.6780056454 4739536.752431379, 319678.3043383749 4739515.052039655, 319685.5685604014 4739512.868846824, 319697.9781659597 4739516.870165757))</t>
  </si>
  <si>
    <t>POLYGON ((320238.3744709142 4743431.485314189, 320218.9676023391 4743426.693433763, 320175.1417896787 4743488.146039671, 320214.1080108311 4743497.704352078, 320215.3839380079 4743497.918394689, 320216.6777464076 4743497.913459104, 320217.9520257893 4743497.689829047, 320219.1700555023 4743497.253769492, 320220.1702265489 4743496.702443265, 320221.0768186102 4743496.007904113, 320221.869413293 4743495.185706005, 320222.5301827361 4743494.254222415, 320223.0443830411 4743493.234430572, 320223.4003352849 4743492.149311778, 320238.3744709142 4743431.485314189))</t>
  </si>
  <si>
    <t>POLYGON ((318387.0134223436 4736171.488333901, 318405.4991044868 4736158.001184544, 318439.9239427143 4736163.257073079, 318440.2634265321 4736125.004689614, 318430.1407107816 4736124.725098799, 318422.5027459601 4736124.760559796, 318413.9956924517 4736125.364578728, 318405.55149376 4736126.56112086, 318397.2115878736 4736128.344373892, 318389.0164247458 4736130.70575529, 318381.0062532722 4736133.633487206, 318373.2200502526 4736137.113530793, 318372.1383157454 4736137.807573569, 318371.1846420203 4736138.669157377, 318370.3847149967 4736139.675258585, 318369.7601834143 4736140.798578891, 318369.3278003429 4736142.00887313, 318369.0991454414 4736143.273658456, 318369.0805439706 4736144.558817186, 318369.2724018794 4736145.829718412, 318369.6695341074 4736147.052108077, 318370.2612929696 4736148.193005406, 318387.0134223436 4736171.488333901))</t>
  </si>
  <si>
    <t>POLYGON ((318896.9610455343 4736010.673585157, 318868.1438993175 4736001.211312533, 318857.9103669699 4736033.425596584, 318857.6300310916 4736034.590559584, 318857.5358282659 4736035.785156673, 318857.6300216379 4736036.97970091, 318857.9102797206 4736038.144750671, 318858.3697858187 4736039.251406329, 318858.9970697262 4736040.272316102, 318859.7766295625 4736041.182356759, 318860.6891411463 4736041.958927152, 318861.712186108 4736042.582825669, 318862.8203644829 4736043.03864688, 318883.2846178275 4736049.777329164, 318888.0299102879 4736050.923885471, 318892.8973614308 4736051.298080758, 318897.7621075111 4736050.890455547, 318902.4993107475 4736049.711359828, 318906.9876671268 4736047.791142309, 318911.1118735966 4736045.1790719, 318914.7660884674 4736041.942027667, 318917.3807611363 4736038.831496051, 318919.5583908352 4736035.400807736, 318921.2603834553 4736031.710913815, 318922.4563958313 4736027.827407083, 318923.1252005501 4736023.81939412, 318924.0505808708 4736013.274180735, 318896.9610455343 4736010.673585157))</t>
  </si>
  <si>
    <t>POLYGON ((320519.1187354196 4741879.011690558, 320518.3005791712 4741863.379269018, 320517.9076710104 4741855.873255502, 320471.1095226257 4741849.078950994, 320470.924155608 4741850.44251201, 320470.6357370875 4741853.086587983, 320470.4397341725 4741855.739145307, 320470.3363423382 4741858.396876098, 320470.3258633369 4741861.056669218, 320470.4081927921 4741863.715226274, 320470.5833262753 4741866.369245711, 320470.8508627191 4741869.01553858, 320472.6932928734 4741884.526204959, 320519.1187354196 4741879.011690558))</t>
  </si>
  <si>
    <t>POLYGON ((318681.1296395956 4739580.646379302, 318643.7163746624 4739568.35634289, 318632.3420610648 4739592.556372944, 318632.1842734331 4739592.95156766, 318632.0544172274 4739593.356784507, 318631.9532288301 4739593.769999152, 318631.8810511384 4739594.189399809, 318631.8383111919 4739594.612671766, 318631.8252519345 4739595.038006409, 318631.8418038092 4739595.463204778, 318631.8880003679 4739595.88616472, 318631.9635784726 4739596.304893521, 318632.0682718226 4739596.717298503, 318632.201420628 4739597.121499549, 318632.3624555721 4739597.515313516, 318632.5505201232 4739597.896966568, 318632.7647545917 4739598.2645849, 318633.0042024953 4739598.616397833, 318633.2675075439 4739598.95064733, 318633.5535165152 4739599.265668985, 318633.8607826491 4739599.56000778, 318634.1878591907 4739599.8322087, 318634.5331994314 4739600.080819886, 318634.8948695001 4739600.304801938, 318635.2714352859 4739600.503099654, 318635.6608598069 4739600.674576837, 318636.0613154655 4739600.818390831, 318671.045729126 4739612.027049606, 318681.1296395956 4739580.646379302))</t>
  </si>
  <si>
    <t>POLYGON ((321561.6826873483 4741047.974879575, 321590.9718932546 4741105.720121557, 321610.0614992448 4741238.326970497, 321624.1475749614 4741242.473983844, 321687.8069787157 4741261.215772007, 321687.2448475735 4741259.87677333, 321684.7420442114 4741253.950031946, 321680.6197844933 4741247.358070968, 321679.4678372702 4741245.553690467, 321670.7370286264 4741234.445795976, 321669.1494750109 4741233.17306039, 321665.4712558838 4741230.224196578, 321660.6541700076 4741223.768977917, 321655.613969311 4741215.874987838, 321653.9895311924 4741213.199409384, 321653.8688930485 4741212.985116329, 321650.7962780967 4741207.528731715, 321647.2564953928 4741201.242902103, 321642.5352372963 4741193.673988466, 321636.8372089996 4741184.935874227, 321629.8622477024 4741173.97842099, 321624.15013739 4741164.700377923, 321619.3450045876 4741156.994445742, 321616.5539396086 4741152.961174735, 321613.9545311416 4741149.204882473, 321611.1292821219 4741145.122067261, 321612.638176489 4741134.568211121, 321617.4471707822 4741100.932417468, 321604.5062541596 4741036.746515358, 321602.7097157964 4741037.125021805, 321598.0501311569 4741038.224535967, 321593.4317929293 4741039.486127747, 321590.2635985651 4741040.403384997, 321566.0187037028 4741046.906813673, 321561.6826873483 4741047.974879575))</t>
  </si>
  <si>
    <t>POLYGON ((316980.1353743821 4735763.376563113, 316974.5128667347 4735725.499853796, 316962.0939338955 4735730.862773912, 316907.9757379565 4735750.804622974, 316931.0219429962 4735850.618642915, 316989.9920298018 4735849.424092229, 316992.8978916808 4735849.352040503, 316980.1353743821 4735763.376563113))</t>
  </si>
  <si>
    <t>POLYGON ((320701.1559040952 4735382.775798369, 320692.9799849082 4735328.422119052, 320687.7132225358 4735332.483686051, 320682.0663665199 4735335.997682948, 320676.0961332769 4735338.928899873, 320669.8625209648 4735341.247826166, 320663.4281256235 4735342.931172242, 320656.8575446341 4735343.961988511, 320650.2166897001 4735344.330087303, 320643.5724743537 4735344.031652535, 320633.4117042988 4735492.42852361, 320702.2856374065 4735483.671804444, 320701.1559040952 4735382.775798369))</t>
  </si>
  <si>
    <t>POLYGON ((320680.6763573915 4736968.687657719, 320682.6658052615 4737015.213006338, 320736.3710492965 4737034.760821431, 320756.0395254998 4736982.849690556, 320750.1671234932 4736981.314692938, 320714.5301317549 4736971.918933, 320705.4529266284 4736970.030535069, 320696.2515600268 4736968.892143108, 320686.9878115427 4736968.511608819, 320680.6763573915 4736968.687657719))</t>
  </si>
  <si>
    <t>POLYGON ((314695.891494124 4737570.141720411, 314641.7704924998 4737565.216630915, 314640.6842422221 4737574.213341108, 314635.6494222664 4737615.916085127, 314684.1391302102 4737620.010787266, 314686.8260008995 4737620.251699222, 314695.4681181986 4737572.481669541, 314695.891494124 4737570.141720411))</t>
  </si>
  <si>
    <t>MULTIPOLYGON (((314810.2009071321 4736831.330412303, 314827.1900093135 4736790.416999305, 314745.928942443 4736745.633841643, 314715.3822681878 4736794.698711435, 314810.2009071321 4736831.330412303)), ((314827.1900093135 4736790.416999305, 314827.5212566865 4736790.599530473, 314827.8457092876 4736788.636815322, 314827.1900093135 4736790.416999305)))</t>
  </si>
  <si>
    <t>POLYGON ((317483.7441286488 4742991.044654557, 317428.6434443078 4742984.261746001, 317416.7104531876 4743008.963194069, 317376.0089032914 4743003.272156637, 317354.8732123606 4743025.235087872, 317359.8084452308 4743030.451622813, 317364.1342587684 4743036.183508751, 317367.7974834642 4743042.359890242, 317370.752790995 4743048.904761079, 317372.963596972 4743055.73703578, 317374.4026208018 4743062.772432873, 317375.0522045224 4743069.924065097, 317402.4683552044 4743068.964853831, 317475.7257906505 4743080.00089954, 317483.7441286488 4742991.044654557))</t>
  </si>
  <si>
    <t>POLYGON ((316498.8948672127 4740728.062747863, 316495.1544161398 4740679.600896796, 316460.4099101466 4740683.933890952, 316460.1514326239 4740683.970584045, 316459.8944359935 4740684.016135037, 316459.6391201621 4740684.070537595, 316459.3857786631 4740684.133582331, 316459.1347113595 4740684.205259755, 316458.8863180614 4740684.285557221, 316458.6407923529 4740684.374268494, 316458.3984340928 4740684.471384087, 316458.1595368161 4740684.57669461, 316457.9243972215 4740684.690090617, 316457.6933151665 4740684.811562626, 316457.4664810736 4740684.940804449, 316457.2442947536 4740685.077803437, 316457.0268498369 4740685.222356522, 316456.8145366483 4740685.374151195, 316456.6074583048 4740685.533284245, 316456.4060019677 4740685.699343213, 316456.2103612205 4740685.872121864, 316456.0208359234 4740686.051610709, 316455.8374134271 4740686.23740994, 316455.6605934954 4740686.429503743, 316455.4903603204 4740686.627392347, 316455.3271137127 4740686.831063112, 316455.170844186 4740687.040216171, 316455.0218452744 4740687.254642132, 316454.8803073982 4740687.474034809, 316454.7463210247 4740687.698091184, 316454.6200797349 4740687.926605018, 316454.5018738998 4740688.15926697, 316454.3916004058 4740688.39598025, 316454.2894433476 4740688.63623876, 316454.1956962586 4740688.879833113, 316454.1102528621 4740689.126566561, 316454.0334003681 4740689.376029807, 316453.9650324987 4740689.628026102, 316453.9154839603 4740689.83920553, 316453.9054364646 4740689.882146151, 316453.854505986 4740690.138193202, 316453.8124314847 4740690.39586108, 316453.7792034736 4740690.654849919, 316453.7548093003 4740690.914759903, 316453.7394425489 4740691.175384807, 316453.7328906615 4740691.436331144, 316453.7353472218 4740691.697392673, 316453.7466996266 4740691.958172752, 316453.7670415029 4740692.218468306, 316453.7962602506 4740692.477882691, 316458.7041177021 4740730.221913401, 316498.8948672127 4740728.062747863))</t>
  </si>
  <si>
    <t>POLYGON ((319224.6921187368 4739614.221393174, 319207.4240153401 4739599.746250199, 319204.1514259951 4739602.991600197, 319200.4249394541 4739605.70362456, 319196.3305225959 4739607.819772863, 319191.9627778467 4739609.291128724, 319187.4224823266 4739610.083688241, 319182.814617274 4739610.179322822, 319178.2453600093 4739609.575574175, 319172.5384368853 4739636.837642044, 319220.5356161198 4739643.498679489, 319224.6921187368 4739614.221393174))</t>
  </si>
  <si>
    <t>POLYGON ((317544.4046571233 4735683.449671526, 317495.1791782064 4735590.394950768, 317453.2447921039 4735608.920315783, 317324.882396411 4735612.860275699, 317314.8148577934 4735653.568536867, 317437.9197684078 4735669.650010247, 317544.4046571233 4735683.449671526))</t>
  </si>
  <si>
    <t>POLYGON ((313732.9975050694 4736647.73998481, 313661.8596042925 4736551.878238369, 313638.9819729149 4736558.191507908, 313646.9830982849 4736609.874476139, 313649.3944061466 4736650.267095389, 313648.2861864874 4736684.944201085, 313675.4445713699 4736687.707413432, 313675.439073986 4736686.856321281, 313675.4633011189 4736686.005489984, 313675.5170876231 4736685.156025359, 313675.6005650554 4736684.308923806, 313675.713568271 4736683.465291143, 313675.8560289142 4736682.626130077, 313676.0275787707 4736681.7924528, 313676.2281494885 4736680.965262024, 313676.4573728499 4736680.145569935, 313676.7151805043 4736679.334379245, 313677.0011042776 4736678.5327053, 313677.3148727496 4736677.741457183, 313677.6560177474 4736676.961650236, 313678.0241678938 4736676.194196696, 313678.4188550179 4736675.440111917, 313678.8396077886 4736674.700311287, 313679.286048505 4736673.975507139, 313679.7574122936 4736673.266824254, 313680.2532215012 4736672.574978122, 313680.7729048409 4736671.90088729, 313681.3157847491 4736671.245273571, 313681.8811899846 4736670.60905868, 313682.4685429409 4736669.99296126, 313683.076969306 4736669.397809396, 313683.7057851959 4736668.82412498, 313684.3542194151 4736668.27283289, 313685.0214881242 4736667.744458182, 313685.7069137644 4736667.239722664, 313686.4094126279 4736666.759160869, 313687.1283071563 4736666.303494602, 313687.8627103969 4736665.873152133, 313688.6116386004 4736665.468664829, 313689.3742079753 4736665.090560912, 313690.149534728 4736664.739368597, 313690.9366287935 4736664.41541935, 313691.7346032151 4736664.119141434, 313692.5423679735 4736663.850869475, 313693.3589329984 4736663.610934939, 313694.1835081333 4736663.399662977, 313695.0149002386 4736663.21729142, 313695.8521160893 4736663.064051776, 313696.6942624095 4736662.940172401, 313697.5401397425 4736662.845691216, 313698.3888548153 4736662.780836573, 313699.2392081686 4736662.745646392, 313700.0904001646 4736662.74014596, 313700.9412281836 4736662.764273244, 313701.7906958404 4736662.8181598, 313702.6376973095 4736662.901640479, 313703.4813298361 4736663.014643773, 313704.3204875994 4736663.157004528, 313705.1542646826 4736663.328551283, 313705.9813553547 4736663.529125209, 313706.8011504043 4736663.758445401, 313707.61234094 4736664.016253081, 313708.4140147257 4736664.302176869, 313709.3891101438 4736664.693378186, 313709.6802717989 4736664.810541672, 313710.1839470856 4736664.98141917, 313710.6984045783 4736665.116736498, 313711.2209233762 4736665.215879298, 313711.7491823961 4736665.278220566, 313712.2804765361 4736665.303645729, 313712.8121974894 4736665.291937086, 313713.3419463404 4736665.24317048, 313713.8668275614 4736665.157537522, 313714.3845548296 4736665.035510713, 313714.8925451213 4736664.877671996, 313715.3882217351 4736664.684803221, 313715.8692110369 4736664.457779874, 313716.3332488275 4736664.197774143, 313716.7779741165 4736663.906061337, 313717.2013289352 4736663.584007233, 313718.3036433673 4736662.663470741, 313720.08944996 4736661.085276282, 313721.8190900618 4736659.445823179, 313723.4905183532 4736657.746877032, 313732.9975050694 4736647.73998481))</t>
  </si>
  <si>
    <t>POLYGON ((314641.7704924998 4737565.216630915, 314569.1743114908 4737558.610227916, 314567.5868106101 4737576.524023294, 314564.656606551 4737609.591280058, 314618.7336000959 4737614.487634848, 314635.6494222664 4737615.916085127, 314640.6842422221 4737574.213341108, 314641.7704924998 4737565.216630915))</t>
  </si>
  <si>
    <t>POLYGON ((317072.7557055383 4741780.778840222, 317071.6964094507 4741766.815340654, 317064.8349160005 4741724.720636255, 317037.3166056692 4741716.549938843, 317019.3140042523 4741711.824509019, 317007.4435069708 4741768.847492598, 317004.2256918104 4741784.305165353, 317015.7997241599 4741784.829782169, 317031.1661103879 4741785.055396373, 317032.4716333034 4741785.227096578, 317035.9848007989 4741785.603482313, 317039.5088929519 4741785.85715743, 317044.550440007 4741785.382052242, 317048.1629257071 4741785.112354114, 317053.1360509776 4741784.590288091, 317058.0878831394 4741783.894903646, 317063.0124471611 4741783.027090245, 317067.9036775444 4741781.988040368, 317072.7557055383 4741780.778840222))</t>
  </si>
  <si>
    <t>POLYGON ((320145.3486962678 4740454.239461176, 320134.5509223677 4740447.632208318, 320088.2278131237 4740475.75505114, 320109.2519382024 4740528.04929763, 320167.1488576316 4740486.969511722, 320157.1802969426 4740465.144328438, 320145.3486962678 4740454.239461176))</t>
  </si>
  <si>
    <t>POLYGON ((319676.3865649328 4738632.270763, 319625.1166670243 4738630.535383276, 319629.8747011597 4738653.902828355, 319685.0861624848 4738653.804457198, 319754.7407691253 4738653.874401598, 319753.3191257062 4738634.874654163, 319676.3865649328 4738632.270763))</t>
  </si>
  <si>
    <t>POLYGON ((316381.9457537263 4740977.55306426, 316382.9655436471 4740946.814510304, 316395.4618477525 4740946.967418611, 316396.4903587945 4740914.211715084, 316397.4414415011 4740882.000150979, 316351.7560858193 4740880.144762226, 316337.0205585907 4740973.081262764, 316350.6028707922 4740974.544125588, 316381.9457537263 4740977.55306426))</t>
  </si>
  <si>
    <t>POLYGON ((318133.2365523323 4739059.726971913, 318110.6787703918 4739052.221867824, 318097.1566899427 4739112.177370808, 318121.337849412 4739115.321161941, 318133.2365523323 4739059.726971913))</t>
  </si>
  <si>
    <t>POLYGON ((317625.6837950539 4736041.434947276, 317550.1053133268 4736020.673280731, 317548.9088733295 4736020.4387612, 317547.6904977048 4736020.396536006, 317546.4806352938 4736020.547643602, 317545.3100798707 4736020.888208964, 317544.208080515 4736021.409803471, 317543.2024289308 4736022.099041944, 317542.3185977866 4736022.938810517, 317541.5787285452 4736023.907898413, 317541.0015536316 4736024.981700793, 317540.6015347799 4736026.133446608, 317540.3887535932 4736027.333901918, 317539.8171026042 4736036.045151005, 317539.960382009 4736044.773919622, 317540.8176428478 4736053.461706856, 317541.3293871377 4736060.19568269, 317541.3420812319 4736066.949037318, 317540.855658609 4736073.684853463, 317539.8727577832 4736080.366328427, 317605.6519592558 4736088.755594648, 317625.6837950539 4736041.434947276))</t>
  </si>
  <si>
    <t>POLYGON ((317850.1522040801 4736838.786135045, 317849.9296680042 4736790.183150715, 317814.9725346119 4736799.382869741, 317816.8474235801 4736816.701916543, 317819.2475123204 4736838.872714, 317820.6217719709 4736851.566351678, 317850.1522040801 4736838.786135045))</t>
  </si>
  <si>
    <t>POLYGON ((315548.4200699331 4737507.619272078, 315519.3584545982 4737498.215797121, 315496.2541554465 4737571.253075454, 315584.5314623975 4737596.696947378, 315588.6465691924 4737582.588308659, 315590.0892368788 4737576.196679045, 315590.8407161007 4737569.68743132, 315590.8923603832 4737563.135178765, 315590.2436416129 4737556.614978331, 315588.9019185302 4737550.201337403, 315586.8825240381 4737543.967810838, 315584.2086273201 4737537.985804679, 315580.7315228764 4737532.052009431, 315576.6108827791 4737526.545682418, 315571.8988216827 4737521.536013725, 315566.6546738201 4737517.086362145, 315560.9446488991 4737513.252865318, 315554.8408136037 4737510.083871624, 315548.4200699331 4737507.619272078))</t>
  </si>
  <si>
    <t>POLYGON ((320720.123004123 4742495.027601611, 320715.4305875017 4742490.699123037, 320707.4522052087 4742483.339338564, 320633.0802926873 4742414.734722577, 320632.25116824 4742416.160478211, 320631.0604709545 4742418.351662391, 320629.9469809072 4742420.582924873, 320628.9121214517 4742422.85181938, 320627.9570002668 4742425.155409371, 320627.0828313115 4742427.490955045, 320626.2907222654 4742429.855519855, 320625.5816840195 4742432.246270377, 320624.9564276134 4742434.660382674, 320624.4158576612 4742437.094826577, 320623.9605789225 4742439.54658141, 320623.5911025348 4742442.012829557, 320623.3080300948 4742444.490450398, 320623.1114666063 4742446.976439063, 320623.0018169244 4742449.467781204, 320622.979282845 4742451.96136885, 320623.0436726814 4742454.454306573, 320623.1949851568 4742456.94339278, 320623.4331285389 4742459.425728883, 320623.7578048602 4742461.898222724, 320624.1685225819 4742464.357988372, 320624.6648774607 4742466.801736933, 320625.2461843827 4742469.226788699, 320625.9117455741 4742471.630064171, 320626.6607696438 4742474.008686907, 320627.492462032 4742476.359680513, 320628.4055315895 4742478.680184369, 320629.3991900845 4742480.967421982, 320630.4719496265 4742483.218639014, 320631.6227189691 4742485.430968512, 320632.8499165952 4742487.601859195, 320634.1521545679 4742489.728553557, 320635.5278513723 4742491.80850032, 320654.9809622677 4742513.601591161, 320655.8950213658 4742514.625600585, 320672.3536168742 4742495.04076694, 320672.8686955677 4742494.42796065, 320700.4365467724 4742494.777803228, 320712.476128163 4742494.930540822, 320720.123004123 4742495.027601611))</t>
  </si>
  <si>
    <t>POLYGON ((320410.591646433 4738747.309582074, 320371.1204360692 4738743.275989504, 320369.5326114892 4738760.050770643, 320366.667798789 4738790.929640528, 320365.4320939991 4738803.862124346, 320407.4460982801 4738801.148067517, 320409.4856958068 4738761.64627911, 320409.9295478774 4738754.469475871, 320410.591646433 4738747.309582074))</t>
  </si>
  <si>
    <t>POLYGON ((320707.0684899238 4738355.394499591, 320712.4546909698 4738388.480413267, 320773.2829206322 4738393.257946289, 320776.2290253746 4738381.268308649, 320778.5644912905 4738369.144905698, 320780.2832986331 4738356.918843458, 320780.3237325292 4738355.67283038, 320780.160483283 4738354.436960931, 320779.7978924314 4738353.244114625, 320779.24568306 4738352.126500527, 320778.5186998422 4738351.113764499, 320777.6362156997 4738350.23321123, 320776.6219843453 4738349.508301819, 320775.7041412269 4738349.04087677, 320774.7315193493 4738348.701548563, 320773.7221217818 4738348.496451243, 320772.6942755382 4738348.429307393, 320759.4763981118 4738348.734882129, 320746.2823791615 4738349.586080849, 320733.1347855051 4738350.981489603, 320720.0560524132 4738352.9186981, 320707.0684899238 4738355.394499591))</t>
  </si>
  <si>
    <t>POLYGON ((318057.5612668862 4736579.558198519, 318034.4324798891 4736536.654090608, 318006.2792261126 4736554.419941334, 318025.1991799481 4736602.069740641, 318057.5612668862 4736579.558198519))</t>
  </si>
  <si>
    <t>POLYGON ((315336.5066226219 4737101.849766843, 315282.5325943105 4737024.131898088, 315254.5299752629 4737055.590991211, 315215.0205743241 4737087.019117714, 315220.5356162037 4737093.992289497, 315211.046776744 4737101.854898495, 315237.4163842243 4737112.521506704, 315260.170217427 4737121.725490942, 315302.9661545125 4737139.036659197, 315307.0239875785 4737131.621026329, 315311.7549483294 4737124.615642269, 315317.1177370544 4737118.081345, 315323.0659267504 4737112.075032395, 315329.5476348313 4737106.64877212, 315336.5066226219 4737101.849766843))</t>
  </si>
  <si>
    <t>POLYGON ((319455.0351585292 4739406.11934478, 319454.8492353473 4739406.058391338, 319405.555844129 4739390.265361293, 319405.0137031971 4739392.461737234, 319403.0512205414 4739400.411393478, 319401.6369137174 4739406.140370498, 319398.7358796092 4739417.756996502, 319397.2735761153 4739426.061523375, 319396.1722535114 4739430.111637231, 319393.9843091331 4739438.157872395, 319390.595192533 4739450.621168496, 319390.3228126197 4739451.622598002, 319390.2558695112 4739451.869041937, 319408.451371346 4739457.59373741, 319437.1614404755 4739466.849330177, 319437.3000981687 4739466.893169056, 319454.7591215054 4739407.065260797, 319455.0351585292 4739406.11934478))</t>
  </si>
  <si>
    <t>POLYGON ((317709.7298760359 4735273.521169278, 317748.4688409643 4735272.704958746, 317754.2857902963 4735272.521187091, 317753.6212445325 4735247.705648606, 317753.5833651717 4735247.175166708, 317753.508688579 4735246.648549373, 317753.3974000117 4735246.12849216, 317753.2500750602 4735245.617378138, 317753.0674955391 4735245.11778396, 317752.8505400553 4735244.632183168, 317752.6001840098 4735244.162946187, 317752.3176963441 4735243.712234068, 317752.0044522686 4735243.282404596, 317751.6620142615 4735242.875409437, 317751.2920479141 4735242.493297046, 317750.8963124523 4735242.137912815, 317750.4767670052 4735241.811095809, 317750.0353580657 4735241.514285292, 317749.5744319374 4735241.248907891, 317749.0960350638 4735241.016399701, 317748.6026042246 4735240.817884333, 317748.0965667187 4735240.654185529, 317747.5802530511 4735240.526230152, 317706.2384762384 4735234.589515847, 317705.9213722466 4735234.553515142, 317705.6031165035 4735234.52855663, 317705.2842119321 4735234.514724458, 317704.9650583424 4735234.512005994, 317704.6460587047 4735234.520488554, 317704.3274097651 4735234.540065863, 317704.0097112408 4735234.570718965, 317703.693262988 4735234.612438383, 317703.3784648194 4735234.665211479, 317703.0658164987 4735234.729022456, 317702.755408499 4735234.803568296, 317702.4478436953 4735234.888929995, 317702.143518741 4735234.984994965, 317701.8426303822 4735235.091656929, 317701.5457720138 4735235.208697029, 317701.2530435924 4735235.336112104, 317700.965035352 4735235.47358334, 317700.6819472002 4735235.621104421, 317700.4041694683 4735235.778362846, 317700.1320956494 4735235.945146071, 317699.8660256011 4735236.121444626, 317699.6062465442 4735236.306849212, 317699.3530551783 4735236.501250406, 317699.1068418331 4735236.704335705, 317698.8678000988 4735236.915898893, 317698.6364202569 4735237.135624302, 317698.4127991042 4735237.363408834, 317698.197220699 4735237.59874324, 317697.9899817408 4735237.841518087, 317697.7913726107 4735238.091424046, 317697.6015805751 4735238.348054977, 317697.4208960135 4735238.611101551, 317697.2495125132 4735238.880357544, 317697.0875173892 4735239.15541998, 317696.9353009759 4735239.435976368, 317696.7929505829 4735239.721623736, 317696.6607597553 4735240.012152701, 317696.5387126915 4735240.307063496, 317696.4269998221 4735240.606049947, 317696.3258084127 4735240.908705926, 317696.2352320974 4735241.214828362, 317696.1554518257 4735241.523811228, 317696.0864612776 4735241.835454613, 317696.028347768 4735242.149355548, 317695.9812954061 4735242.465007946, 317695.945294713 4735242.782111958, 317695.920336211 4735243.100367719, 317695.9065008954 4735243.419172355, 317695.9037856065 4735243.738425913, 317695.9122681815 4735244.057425565, 317695.9318455087 4735244.376074518, 317695.9624954701 4735244.693673104, 317696.0042149079 4735245.010121366, 317696.0570879772 4735245.324916385, 317696.1208021812 4735245.637667826, 317696.1953480419 4735245.948075833, 317696.2808065551 4735246.25553753, 317696.3768747052 4735246.559962443, 317696.48343358 4735246.860754008, 317696.6005768136 4735247.157709172, 317696.7278887996 4735247.450340801, 317696.865363218 4735247.738448991, 317709.7298760359 4735273.521169278))</t>
  </si>
  <si>
    <t>POLYGON ((317407.4542020138 4745505.036335532, 317403.6403263697 4745479.94586101, 317403.6371755719 4745479.925349874, 317403.423372806 4745479.960434808, 317380.2110197733 4745481.525480826, 317365.4856443905 4745482.518230734, 317320.8707157826 4745485.526083918, 317321.4849497654 4745508.501111117, 317321.7302722153 4745517.680007841, 317405.9020802104 4745513.479223929, 317408.6248185404 4745513.343283082, 317407.4542020138 4745505.036335532))</t>
  </si>
  <si>
    <t>POLYGON ((320136.6984656109 4742713.109536623, 320191.43204927 4742697.286498923, 320181.3651771032 4742674.045109537, 319919.7682365557 4742690.75586353, 319920.8722813041 4742692.888937657, 320007.4761360129 4742727.142900897, 320008.7390487806 4742724.394636338, 320010.4376626728 4742721.8922156, 320012.525511312 4742719.703843679, 320014.9454644898 4742717.889558691, 320017.631357742 4742716.498979176, 320020.5097503522 4742715.569947774, 320023.5018149402 4742715.128171262, 320026.52578247 4742715.185442322, 320029.4989697512 4742715.740475827, 320032.3400466794 4742716.777836552, 320034.9712794574 4742718.269268933, 320036.670628858 4742719.580387184, 320038.2047075656 4742721.081631298, 320039.5522486398 4742722.752263355, 320040.7222149272 4742724.619413791, 320041.6591831209 4742726.613700141, 320042.3495325174 4742728.706238425, 320085.6308663808 4742715.52001865, 320136.6984656109 4742713.109536623))</t>
  </si>
  <si>
    <t>POLYGON ((320360.1123325165 4743916.032080949, 320285.4006673869 4743900.708784782, 320277.2226311349 4743923.830306754, 320308.2286822897 4743988.957602733, 320321.7379196866 4743982.526066017, 320327.2419802774 4743979.549988958, 320332.4119175014 4743976.025502418, 320337.1933722823 4743971.989545309, 320341.5358704219 4743967.484836581, 320345.3938809289 4743962.558541038, 320348.7264351897 4743957.262881717, 320351.4986755697 4743951.653490032, 320353.6813556428 4743945.789421602, 320355.2514209177 4743939.732537564, 320360.1123325165 4743916.032080949))</t>
  </si>
  <si>
    <t>POLYGON ((322756.5245086382 4741935.450229459, 322714.8058399685 4741879.306113465, 322712.8722474659 4741881.047342457, 322710.8250495539 4741883.915728279, 322697.2951430975 4741907.07945457, 322689.3793227549 4741918.079829774, 322676.0617404127 4741939.837142138, 322728.2885246782 4741976.308050544, 322729.0087427382 4741975.608020134, 322731.2457554502 4741973.331525544, 322733.4019991272 4741970.978247354, 322735.4747700666 4741968.551272621, 322737.4615549781 4741966.053382228, 322739.3599500088 4741963.487653748, 322741.1676575821 4741960.857361491, 322743.5763125912 4741957.169432789, 322750.2399312576 4741946.422892736, 322756.5245086382 4741935.450229459))</t>
  </si>
  <si>
    <t>POLYGON ((318953.8563198699 4746015.579522579, 318949.5266455602 4746011.111433067, 318921.4114107712 4746026.988177329, 318922.1066471488 4746028.18479597, 318922.9609263812 4746029.655023315, 318923.8867176119 4746031.421441553, 318924.6549665607 4746033.261784665, 318925.2599294825 4746035.162127187, 318925.6969462797 4746037.108009086, 318925.9627435192 4746039.084526214, 318926.0552471856 4746041.076736429, 318925.9737730962 4746043.069353431, 318925.7189459371 4746045.04734962, 318925.2926866025 4746046.995556302, 318924.69833114 4746048.899260226, 318923.9402214421 4746050.743916389, 318923.024214509 4746052.515432077, 318921.9573889164 4746054.200376244, 318920.8612858568 4746055.636917655, 318920.8477433902 4746055.654755583, 318920.8506604922 4746055.661566806, 318944.4144691243 4746109.717307568, 319008.9025251492 4746085.322470231, 319008.1009618805 4746070.364253141, 319004.8309073984 4746064.969445514, 318998.8600177895 4746055.118902224, 318984.6092325835 4746040.747671604, 318973.2824699693 4746031.554787586, 318975.363727573 4746026.726299136, 318972.968474001 4746021.879486966, 318965.9897454847 4746017.57332735, 318959.7037831357 4746016.780670829, 318953.8563198699 4746015.579522579))</t>
  </si>
  <si>
    <t>POLYGON ((318023.6490573932 4738342.381900434, 317983.4444272721 4738321.162219636, 317972.3499954892 4738343.911343711, 318013.1907195988 4738363.724976936, 318023.6490573932 4738342.381900434))</t>
  </si>
  <si>
    <t>POLYGON ((316711.4154762044 4740155.522513256, 316675.1635953761 4740154.352340058, 316675.0907110994 4740155.011895446, 316674.9949205017 4740155.668473524, 316674.8762982376 4740156.321271512, 316674.7349189615 4740156.969486617, 316674.5916527598 4740157.535917876, 316674.4171692361 4740158.133953012, 316674.2273618042 4740158.870646439, 316674.0632669498 4740159.613630204, 316673.9252528616 4740160.36189213, 316673.8134878256 4740161.11442636, 316673.7280464991 4740161.870430106, 316673.6690003769 4740162.629000628, 316673.6364177893 4740163.389135228, 316673.6304701858 4740164.149928006, 316673.6510291519 4740164.910482545, 316673.698066231 4740165.669899265, 316673.7716465925 4740166.427075516, 316673.8716481474 4740167.181314792, 316673.9978393688 4740167.931623884, 316674.1501917965 4740168.67710321, 316674.3283739507 4740169.416762727, 316674.532457325 4740170.149699694, 316674.7618169039 4740170.875133457, 316675.0164210661 4740171.592064483, 316675.2958478635 4740172.299805747, 316675.5998626061 4740172.997264092, 316675.9279402305 4740173.683655703, 316676.279855534 4740174.358187271, 316676.6550834522 4740175.020074987, 316677.0531988774 4740175.668531875, 316677.4736704191 4740176.302574209, 316677.9159793422 4740176.921618084, 316678.3796973707 4740177.524776566, 316678.8642058155 4740178.111468913, 316679.3687765421 4740178.68081768, 316697.0173327073 4740194.76183799, 316697.3017875596 4740195.005473322, 316697.6424305216 4740195.260438055, 316698.0000126103 4740195.49105423, 316698.3727966744 4740195.696176173, 316698.7590487286 4740195.874758152, 316699.1567412479 4740196.025963833, 316699.5640529415 4740196.149150457, 316699.9789562856 4740196.243481694, 316700.3994427311 4740196.308720926, 316700.823397449 4740196.344434789, 316701.24891817 4740196.350583415, 316701.6737964345 4740196.326936506, 316702.0959395521 4740196.273760376, 316702.5133516212 4740196.191218222, 316702.923946273 4740196.079776258, 316703.3258402098 4740195.939994336, 316703.7170501762 4740195.772435461, 316704.0955087787 4740195.578165566, 316704.4595357857 4740195.357838137, 316704.8073668237 4740195.112609564, 316705.1371438918 4740194.84383933, 316705.4474024732 4740194.552674345, 316705.7365875895 4740194.240564549, 316706.0033441645 4740193.908953558, 316706.246329774 4740193.559684796, 316706.464289295 4740193.194198716, 316706.6562864385 4740192.814526002, 316706.8213722679 4740192.422297528, 316706.9585105417 4740192.019547139, 316707.0673615254 4740191.608186595, 316707.1472887921 4740191.190237092, 316711.4154762044 4740155.522513256))</t>
  </si>
  <si>
    <t>POLYGON ((317567.482782696 4745537.897231492, 317533.8200803459 4745490.519155277, 317489.3303152308 4745504.891355708, 317491.6691064723 4745508.169771052, 317493.5723095732 4745511.256770578, 317496.1162287431 4745516.270511216, 317497.2653955903 4745521.681902972, 317498.2352607763 4745525.841807664, 317499.5858275993 4745533.202555828, 317500.3252297618 4745538.906270169, 317500.1833421786 4745543.241051979, 317561.2781988471 4745538.389954772, 317567.482782696 4745537.897231492))</t>
  </si>
  <si>
    <t>POLYGON ((320155.7808658981 4738047.371775969, 320140.2565415211 4738012.796639486, 320102.1113607116 4738028.232161417, 320116.865953122 4738062.397823878, 320155.7808658981 4738047.371775969))</t>
  </si>
  <si>
    <t>POLYGON ((319297.0040980802 4737678.394940943, 319296.9520785752 4737678.436306489, 319296.8642155395 4737678.508520874, 319296.777593016 4737678.581996706, 319296.692014261 4737678.656840255, 319296.6076791778 4737678.733045202, 319296.5244846546 4737678.810514752, 319296.4425274822 4737678.889145797, 319296.3617140303 4737678.969141399, 319296.2822410399 4737679.050395286, 319296.2040054011 4737679.132810663, 319296.1270102747 4737679.216487487, 319296.0513492894 4737679.301222689, 319295.9769288156 4737679.387219342, 319295.9039455966 4737679.474371161, 319295.8322965178 4737679.562581361, 319295.7619815824 4737679.651849944, 319295.6931039009 4737679.742273698, 319295.6255603606 4737679.83375583, 319295.5595477052 4737679.926190071, 319295.4948691921 4737680.019682691, 319295.4316216117 4737680.11413058, 319295.3699049152 4737680.209530576, 319295.309722265 4737680.305982632, 319295.2509673869 4737680.403290004, 319295.1937402321 4737680.501449534, 319295.1379408503 4737680.600464372, 319295.0837723033 4737680.700428163, 319295.0311283208 4737680.801144154, 319294.9800120625 4737680.902712303, 319294.9305203197 4737681.005029496, 319294.8826530903 4737681.108095727, 319294.836307266 4737681.211814214, 319294.7915891155 4737681.316381693, 319294.7484891594 4737681.421498312, 319294.7070137163 4737681.527363973, 319294.6671564688 4737681.633778775, 319294.6290205279 4737681.740839505, 319294.592502779 4737681.848449375, 319294.5576032252 4737681.956608386, 319294.5244249769 4737682.065413323, 319294.4929585514 4737682.174564336, 319294.4631103209 4737682.284264489, 319294.4349770746 4737682.394410671, 319294.4085556531 4737682.504902925, 319294.3838492145 4737682.615841205, 319294.3608577622 4737682.727225514, 319294.3395749716 4737682.838855943, 319294.3200040066 4737682.95083245, 319294.3022416554 4737683.063051916, 319294.2861911295 4737683.175617456, 319294.2718461045 4737683.288329171, 319294.2592097432 4737683.401287008, 319294.2483788369 4737683.514387853, 319294.2392565928 4737683.627734822, 319294.2319366422 4737683.741124849, 319294.2263221952 4737683.854661047, 319294.2224100893 4737683.968243466, 319294.2203002776 4737684.081868943, 319294.2199927586 4737684.195537478, 319294.2213875805 4737684.309252232, 319294.2245783763 4737684.422810141, 319294.2294715126 4737684.53641427, 319294.2361606205 4737684.649861553, 319294.2446488624 4737684.763251942, 319294.2547300122 4737684.876391854, 319294.2667102457 4737684.989471717, 319294.280383339 4737685.10229794, 319294.2957492919 4737685.214870526, 319294.3129112178 4737685.32728627, 319294.3317628405 4737685.439348423, 319294.3492743634 4737685.534344103, 319294.4810622402 4737686.104473776, 319301.1853162431 4737715.10448156, 319304.9970695807 4737716.410581295, 319308.0112742794 4737717.443447313, 319314.0563748073 4737719.204894281, 319320.1617423421 4737720.878891059, 319323.4465077703 4737721.779537041, 319327.5630105871 4737722.908212632, 319388.5931602629 4737690.522121538, 319446.1010475209 4737660.005041919, 319431.5423010396 4737621.1478115, 319430.2913227751 4737617.808824681, 319429.89684812 4737616.756148526, 319429.7978432772 4737616.491841103, 319429.2927796034 4737615.143907659, 319429.1947565081 4737614.882170535, 319429.0768512191 4737614.567534472, 319428.9374960345 4737614.612362085, 319428.6069482685 4737614.720665317, 319428.2768572009 4737614.830755042, 319427.9475163672 4737614.942421864, 319427.6186290717 4737615.055775226, 319427.2903952173 4737615.170808804, 319426.9626149016 4737615.287528922, 319426.6355879814 4737615.405926091, 319426.309114549 4737615.526006638, 319425.9831914481 4737615.647670613, 319425.6579217874 4737615.771014799, 319425.3333024085 4737615.895939251, 319425.0093364721 4737616.02254392, 319424.6860239776 4737616.150828805, 319424.3633649241 4737616.280793905, 319424.0412562023 4737616.41234243, 319423.719897711 4737616.545468058, 319423.3992926152 4737616.680270742, 319423.0793377997 4737616.81665369, 319422.7600364271 4737616.954716857, 319422.441385334 4737617.094360284, 319422.123587588 4737617.235677608, 319421.8064401239 4737617.378575194, 319421.4899429389 4737617.523053047, 319421.1742959408 4737617.66910484, 319420.8594023347 4737617.816833691, 319420.5451590111 4737617.966142804, 319420.2317658733 4737618.117025862, 319419.9191229671 4737618.269486021, 319419.6072302937 4737618.423523285, 319419.2961909674 4737618.579234447, 319418.9857987618 4737618.736425919, 319418.6763566912 4737618.895188172, 319418.3676648554 4737619.055527529, 319418.0598232043 4737619.217440831, 319417.7527317861 4737619.380931234, 319417.4464905519 4737619.545995581, 319417.1411962949 4737619.712530759, 319416.8366522704 4737619.880643038, 319416.5329584324 4737620.050329262, 319416.230114777 4737620.221589429, 319415.9282180994 4737620.394320428, 319415.627168446 4737620.568525418, 319415.3270689272 4737620.744301186, 319415.0277196442 4737620.921654064, 319414.7294172882 4737621.100474608, 319414.4319651166 4737621.280869095, 319414.1354599217 4737621.462734412, 319413.8398017508 4737621.646073722, 319413.5450905568 4737621.830883864, 319413.2514294505 4737622.017261624, 319412.9586122086 4737622.205013426, 319412.6668450547 4737622.394332849, 319412.3759249254 4737622.585126263, 319412.0860517233 4737622.777387346, 319411.797125498 4737622.971119261, 319411.5092462013 4737623.166318847, 319411.2223138793 4737623.362989262, 319410.9363253736 4737623.561030556, 319410.6513869576 4737623.760639471, 319410.3674923065 4737623.961616103, 319410.0846445848 4737624.164060408, 319409.8027406785 4737624.36787559, 319409.5219836523 4737624.57315528, 319409.2421736018 4737624.779905804, 319408.9635072705 4737624.988020882, 319408.6857847542 4737625.197506841, 319408.4092091184 4737625.408457308, 319408.1336804105 4737625.620875447, 319407.8592922601 4737625.83455819, 319376.9781642631 4737650.011385732, 319376.6728278301 4737650.249359259, 319376.3663445169 4737650.485868279, 319376.0588205975 4737650.721109533, 319375.7502497479 4737650.95488312, 319375.4406351305 4737651.187288987, 319375.129973585 4737651.418227188, 319374.8181683201 4737651.647800832, 319374.505416077 4737651.875903646, 319374.1916200657 4737652.102638745, 319373.8767771256 4737652.327906174, 319373.5609903695 4737652.551802725, 319373.2440567322 4737652.774234768, 319372.9262760695 4737652.995192822, 319372.6073516887 4737653.214786318, 319372.2874803278 4737653.432908989, 319371.9666619919 4737653.649560824, 319371.6447967255 4737653.864744996, 319371.3220844363 4737654.078455175, 319370.998325216 4737654.290697685, 319370.6735190669 4737654.50147253, 319370.3478658924 4737654.71077338, 319370.0212657411 4737654.918603404, 319369.6937186128 4737655.124962598, 319369.3652245072 4737655.32985096, 319369.0357802629 4737655.533168542, 319368.7054921541 4737655.735112089, 319368.3742539081 4737655.935484851, 319368.0420686834 4737656.134386785, 319367.7090332748 4737656.331714774, 319367.375050886 4737656.527571939, 319367.0402183139 4737656.721855158, 319366.7045387138 4737656.91466439, 319366.3679121371 4737657.106002787, 319366.030535326 4737657.295764088, 319365.6922083774 4737657.483954603, 319365.3530344034 4737657.670671129, 319365.0130102418 4737657.855813715, 319364.6722358461 4737658.039379196, 319364.3306144262 4737658.221470687, 319363.9881428173 4737658.401988235, 319363.6448210254 4737658.580931843, 319363.3006490442 4737658.758301508, 319362.955726831 4737658.934094072, 319362.6100575408 4737659.10840948, 319362.2636348578 4737659.281047838, 319361.9163651482 4737659.452212205, 319361.5682420919 4737659.621702679, 319361.2194719134 4737659.789712841, 319360.8699483401 4737659.956045946, 319360.519574579 4737660.12080511, 319360.168553697 4737660.284083962, 319359.8167794186 4737660.44568576, 319359.4642549051 4737660.605710455, 319359.1109769978 4737660.764058095, 319358.7570488073 4737660.920825471, 319358.4023735428 4737661.076115699, 319358.046941721 4737661.229628918, 319357.6909595687 4737661.381558714, 319357.3341303915 4737661.532014517, 319356.976744561 4737661.680686994, 319356.6186084959 4737661.827782368, 319356.259822148 4737661.973297479, 319355.9004823079 4737662.117129213, 319355.5403922322 4737662.259383843, 319355.1796487137 4737662.399958258, 319354.818354865 4737662.53894925, 319354.4564075718 4737662.676260028, 319354.0938068348 4737662.811890587, 319353.7305558146 4737662.945940882, 319353.3667513017 4737663.078307804, 319353.0023932985 4737663.208991349, 319352.6373850114 4737663.338094628, 319352.2718232329 4737663.465514533, 319351.9057079614 4737663.591251062, 319351.5389392466 4737663.715307373, 319351.1717201535 4737663.8377771, 319350.8038444549 4737663.958466661, 319350.4355183764 4737664.077569636, 319350.0666388059 4737664.194989232, 319349.6972057431 4737664.310725454, 319349.3272191887 4737664.424778299, 319348.9567822558 4737664.537244562, 319348.5857886689 4737664.647927495, 319348.2143415431 4737664.75692389, 319347.8423409247 4737664.864236909, 319347.4698867648 4737664.969863391, 319347.096979065 4737665.073803335, 319346.7236178262 4737665.176056742, 319346.349703094 4737665.276626774, 319345.9754347744 4737665.375507107, 319345.6007129129 4737665.472700904, 319345.2255375134 4737665.568208162, 319309.5957435662 4737674.548576256, 319299.8862652733 4737676.995722478, 319299.7758647879 4737677.022825845, 319299.6659146829 4737677.051515799, 319299.5564212771 4737677.081992243, 319299.4473814113 4737677.114155227, 319299.338891876 4737677.147901635, 319299.2308590414 4737677.18343453, 319299.1234764896 4737677.220547693, 319299.016547478 4737677.259347394, 319298.910371861 4737677.299824149, 319298.8048465259 4737677.34188117, 319298.6998746825 4737677.385621566, 319298.5956530754 4737677.43093907, 319298.4920817496 4737677.477836837, 319298.3893606103 4737677.526308548, 319298.2872929149 4737677.576460473, 319298.1860722436 4737677.628086388, 319298.085601809 4737677.681289412, 319297.985981559 4737677.736066375, 319297.8873082866 4737677.792314174, 319297.7893852479 4737677.850139073, 319297.6925091408 4737677.909431641, 319297.5963832665 4737677.970301312, 319297.5014011126 4737678.032535544, 319297.4072659842 4737678.096243767, 319297.3140778345 4737678.161422819, 319297.2220365638 4737678.228066381, 319297.1309391103 4737678.296080822, 319297.0409885389 4737678.365559773, 319297.0040980802 4737678.394940943))</t>
  </si>
  <si>
    <t>POLYGON ((316924.7393517928 4742739.180118134, 316907.9196196631 4742690.294206511, 316882.6604189337 4742694.198996995, 316879.9548973958 4742694.71795564, 316882.430508701 4742706.869802294, 316884.2580217508 4742714.104136943, 316886.3368148615 4742721.270386582, 316888.6645074534 4742728.359721801, 316891.2382255046 4742735.363528916, 316894.054795136 4742742.273203721, 316897.1107489301 4742749.080351422, 316924.7393517928 4742739.180118134))</t>
  </si>
  <si>
    <t>POLYGON ((321033.1342591095 4744379.231128917, 321041.4612885555 4744355.639023118, 321048.5117139008 4744332.689841654, 321047.5031272497 4744329.830599289, 321042.0315048085 4744325.101624998, 321030.4092763922 4744326.226451366, 321015.7877367067 4744327.133771976, 321009.2830630575 4744327.637551159, 320974.7911965394 4744330.308412668, 320977.6449515059 4744377.90597517, 321008.7088634515 4744373.537809037, 321033.1342591095 4744379.231128917))</t>
  </si>
  <si>
    <t>POLYGON ((316495.8727227881 4740880.01061015, 316453.9614207428 4740878.282244154, 316453.249903078 4740906.346110728, 316453.8554499684 4740915.593293001, 316454.3664090908 4740923.397296752, 316456.1082869764 4740935.058031702, 316463.2501336894 4740969.189184492, 316494.1935258537 4740978.454289917, 316504.1033197696 4740983.609056198, 316506.4767506294 4740978.855166211, 316527.6483227024 4740936.449350429, 316540.5146989182 4740905.108975413, 316536.28002742 4740903.38506992, 316545.2845284634 4740881.451734354, 316512.3493005526 4740880.49112946, 316495.8727227881 4740880.01061015))</t>
  </si>
  <si>
    <t>POLYGON ((318579.4357925673 4744183.502975747, 318540.266238148 4744165.839705687, 318535.4282480553 4744182.250062997, 318546.2531172702 4744208.311476497, 318572.1774785745 4744203.87458193, 318579.4357925673 4744183.502975747))</t>
  </si>
  <si>
    <t>POLYGON ((317272.2926953361 4740347.185134199, 317240.833906275 4740342.904602132, 317237.0940605808 4740372.993973506, 317231.0957121922 4740408.370658312, 317260.3323651584 4740418.180369017, 317264.487709817 4740392.865987207, 317267.0629977877 4740377.177558974, 317272.2926953361 4740347.185134199))</t>
  </si>
  <si>
    <t>POLYGON ((319570.0161534883 4743983.281674053, 319500.7696442187 4743943.304350374, 319503.7944298114 4743988.292329947, 319505.2103523888 4743999.534048082, 319505.2909337379 4744000.173729538, 319515.7067865858 4744082.870565485, 319517.5043953023 4744078.321934092, 319519.45219878 4744070.960995206, 319521.1371060875 4744060.845349169, 319524.0727092486 4744053.405015093, 319527.6434280503 4744047.699383519, 319530.496371987 4744044.743285533, 319537.1027713461 4744041.010124676, 319549.8053211392 4744036.783824325, 319553.0146433022 4744035.43308135, 319559.2205588606 4744031.830260129, 319568.1994641018 4744025.599641626, 319570.8807616839 4744022.354125866, 319572.0990517577 4744018.146202464, 319573.5261935821 4744010.071170983, 319573.542531391 4744006.876801977, 319570.40852868 4743989.298471116, 319569.929485096 4743986.043244528, 319570.0161534883 4743983.281674053))</t>
  </si>
  <si>
    <t>POLYGON ((320858.1441062061 4738613.945625506, 320726.6120906866 4738522.592576448, 320720.4091980683 4738530.174422838, 320713.6746362178 4738537.288137665, 320706.4435492277 4738543.896591061, 320698.7537621075 4738549.965169662, 320790.7011367718 4738675.226232286, 320801.5105907457 4738665.256745053, 320824.1334339268 4738644.391666135, 320858.1441062061 4738613.945625506))</t>
  </si>
  <si>
    <t>POLYGON ((318301.1102430095 4745077.343549207, 318226.1749878738 4745082.451409076, 318223.8266352747 4745082.70355672, 318221.5552348684 4745083.351076586, 318219.4269294926 4745084.375265738, 318217.5036062384 4745085.746250049, 318215.8413320235 4745087.424134316, 318214.4882862349 4745089.36006823, 318213.4840085823 4745091.497770997, 318212.8575474781 4745093.775090738, 318210.6382729167 4745105.763711908, 318258.8433734165 4745111.252998492, 318294.5372895795 4745114.555163362, 318301.1102430095 4745077.343549207))</t>
  </si>
  <si>
    <t>POLYGON ((316501.4134023204 4742098.070212065, 316557.5035971043 4742116.312434791, 316553.1526728435 4742099.660076736, 316548.0790018546 4742082.654789837, 316542.4149503839 4742065.837075336, 316536.167460659 4742049.227124274, 316529.3441840575 4742032.845405417, 316513.6362225419 4742058.474098668, 316501.4134023204 4742098.070212065))</t>
  </si>
  <si>
    <t>POLYGON ((320541.9150353906 4743775.418167195, 320540.5669588774 4743773.481127577, 320534.821614231 4743774.192169636, 320532.0351973904 4743772.738585364, 320530.7776993759 4743772.035211436, 320529.5456372199 4743771.288310446, 320528.3403419256 4743770.498840768, 320528.0215489034 4743770.279814966, 320523.8517011985 4743767.276807797, 320521.0622872717 4743765.140668653, 320518.1630156891 4743762.941272851, 320515.016374355 4743760.718391513, 320514.5546579799 4743760.412443138, 320513.8901701318 4743760.000055759, 320513.2116172398 4743759.611125397, 320512.5199115161 4743759.246023377, 320511.8158747199 4743758.905424048, 320511.1003127873 4743758.589501997, 320510.3742410464 4743758.298725344, 320509.6384717645 4743758.033468575, 320508.8939171553 4743757.794103028, 320508.1413863193 4743757.580903235, 320507.536751903 4743757.409445513, 320506.9383623308 4743757.217179549, 320506.3471139965 4743757.003976922, 320505.763622427 4743756.770318397, 320505.1886967238 4743756.516478523, 320504.6229460841 4743756.242738161, 320504.0670796596 4743755.949375022, 320503.521809763 4743755.636766759, 320502.9877519205 4743755.305394148, 320502.4656152817 4743754.955534886, 320502.0353265259 4743754.646790701, 320501.6023659623 4743754.30421372, 320501.2944164989 4743754.035819494, 320501.0621222722 4743753.815356157, 320500.8377804066 4743753.586937136, 320500.6213972327 4743753.350762338, 320500.4134851601 4743753.107215747, 320500.3035565693 4743752.969023009, 320496.0354537555 4743758.733514303, 320443.1977627645 4743825.678158578, 320450.3213432655 4743827.091896907, 320458.7527619332 4743831.624153758, 320474.0476768593 4743839.047733846, 320500.9919412865 4743850.62065752, 320525.0958423464 4743861.542312372, 320530.218574949 4743838.966471508, 320530.2421600389 4743799.122924675, 320547.057069794 4743795.70316168, 320551.8332085288 4743794.802186758, 320545.9168577583 4743783.012340408, 320541.9150353906 4743775.418167195))</t>
  </si>
  <si>
    <t>POLYGON ((319466.0749795755 4740129.605298378, 319436.3233997962 4740126.452295907, 319432.4975112469 4740163.571465323, 319462.1883940429 4740166.50096564, 319466.0749795755 4740129.605298378))</t>
  </si>
  <si>
    <t>POLYGON ((316713.460501509 4735563.857668983, 316656.9009049541 4735559.158639392, 316656.8422968105 4735559.789226022, 316655.8642629571 4735570.31911951, 316653.1411996354 4735602.574186539, 316653.1127406915 4735602.911464848, 316713.2806961801 4735607.906133488, 316717.041572497 4735608.345443165, 316721.2942551596 4735564.52852231, 316713.460501509 4735563.857668983))</t>
  </si>
  <si>
    <t>POLYGON ((320324.3098435111 4745323.402644617, 320232.2946585187 4745237.675633984, 320226.2917718899 4745244.573552196, 320178.8877642059 4745293.388747112, 320195.2635747413 4745309.563613207, 320214.4299475056 4745326.880049094, 320279.180212486 4745385.380318029, 320326.0833444966 4745325.051764512, 320324.3098435111 4745323.402644617))</t>
  </si>
  <si>
    <t>POLYGON ((316952.975687289 4736395.365635019, 317063.0918006754 4736331.366720311, 317112.9761195171 4736314.344743686, 317116.7822904964 4736313.045887472, 317149.0391423579 4736302.03890017, 317174.2677524418 4736293.430065149, 317229.1042724341 4736293.010596566, 317241.8965368501 4736292.912729565, 317206.0864407291 4736197.854047837, 317065.6876372038 4736222.115990244, 317043.6510288466 4736225.747624942, 317038.9785880347 4736226.517672353, 317038.5291896898 4736226.591711638, 317039.0086128115 4736220.982794355, 316697.8999458312 4736095.162214122, 316642.738165613 4736120.487830993, 316611.0495314762 4736091.017144525, 316604.2050270423 4736092.005637203, 316603.0148418677 4736092.152721922, 316551.4349240529 4736093.203662369, 316588.2194438941 4736127.879408869, 316740.351836973 4736262.799438308, 316812.6274579788 4736338.343435055, 316844.1975333063 4736397.406887592, 316855.188366372 4736396.932337705, 316869.0992674958 4736396.331850138, 316952.975687289 4736395.365635019))</t>
  </si>
  <si>
    <t>POLYGON ((316415.1983631863 4739872.190294271, 316377.2944006256 4739854.505586158, 316365.3267829237 4739882.881310902, 316403.3463781627 4739899.204932578, 316408.281833514 4739887.955585586, 316415.1983631863 4739872.190294271))</t>
  </si>
  <si>
    <t>POLYGON ((320251.1454686726 4739139.938565837, 320232.602739165 4739115.736673081, 320201.148902784 4739139.830015603, 320215.0550787508 4739157.984591214, 320215.482010388 4739158.494255383, 320215.9516224307 4739158.964650097, 320216.4605058338 4739159.392381394, 320217.0047549552 4739159.774171065, 320217.580173783 4739160.107050243, 320218.1824790018 4739160.388453026, 320218.8069033457 4739160.616329079, 320219.4488889372 4739160.788921592, 320220.1034939015 4739160.904986169, 320220.7656827329 4739160.963481466, 320221.4304389008 4739160.963965853, 320222.0927648364 4739160.906597404, 320222.7474693988 4739160.791740425, 320223.144224946 4739160.685842944, 320223.3897770523 4739160.620246328, 320224.014625062 4739160.393375817, 320224.6173694601 4739160.112976651, 320225.1933726064 4739159.7810965, 320225.738209407 4739159.400176513, 320251.1454686726 4739139.938565837))</t>
  </si>
  <si>
    <t>POLYGON ((321362.8935637315 4741072.754700989, 321362.4682750652 4741072.739743107, 321362.043029276 4741072.754598981, 321361.6199190039 4741072.799002302, 321361.2008401466 4741072.872793032, 321300.0009940782 4741083.601473061, 321318.1975839048 4741173.531725246, 321350.8234894971 4741163.193775464, 321368.4708038415 4741079.895041486, 321368.5301106776 4741079.473752327, 321368.5599023572 4741079.049294978, 321368.559945442 4741078.623777887, 321368.5303063439 4741078.19930002, 321368.4711514283 4741077.777957176, 321368.3827438465 4741077.361742044, 321368.2654498636 4741076.9527441, 321368.1200292215 4741076.552840269, 321367.9469481374 4741076.164116864, 321367.7472630427 4741075.788341375, 321367.5218367925 4741075.427487507, 321367.2718226077 4741075.08321964, 321366.9982769201 4741074.757305256, 321366.702746427 4741074.451196179, 321366.3865810864 4741074.166450509, 321366.0513244363 4741073.904420112, 321365.6986199587 4741073.666453701, 321365.3301048171 4741073.453700081, 321364.9477096999 4741073.267098674, 321364.5532685021 4741073.107692008, 321364.1486024779 4741072.976122813, 321363.735735938 4741072.873127446, 321363.3166868728 4741072.799242357, 321362.8935637315 4741072.754700989))</t>
  </si>
  <si>
    <t>POLYGON ((320801.5268212322 4737973.938126571, 320796.0709359368 4737926.608165902, 320766.3949045263 4737930.072127581, 320770.7009454523 4737969.718624978, 320770.9783938241 4737971.038127727, 320771.4770426835 4737972.290804689, 320772.1824226948 4737973.439894478, 320773.0735562592 4737974.451642949, 320774.1244883868 4737975.296255312, 320775.3043246338 4737975.94909553, 320776.5782337657 4737976.390754665, 320777.9087882184 4737976.608309151, 320779.2570698817 4737976.595485926, 320801.5268212322 4737973.938126571))</t>
  </si>
  <si>
    <t>POLYGON ((320341.6235751329 4734538.418735708, 320310.5637904827 4734520.697540561, 320297.4376705058 4734489.845209968, 320297.3716005297 4734489.885217533, 320288.5368652328 4734494.816723311, 320279.5354108189 4734499.436936866, 320270.3781612528 4734503.740110151, 320261.0763624693 4734507.72118529, 320258.9028041293 4734508.596594648, 320274.6553879251 4734549.715413321, 320341.6235751329 4734538.418735708))</t>
  </si>
  <si>
    <t>POLYGON ((317032.2263049721 4739471.140266026, 317001.8522033656 4739467.123126701, 316996.6091937511 4739505.685528734, 317027.2055286409 4739509.601882493, 317032.2263049721 4739471.140266026))</t>
  </si>
  <si>
    <t>POLYGON ((316586.5545901894 4739612.986954976, 316586.2203553477 4739612.400009726, 316585.9067723735 4739611.801705498, 316585.6141664233 4739611.192832431, 316585.3430625569 4739610.574174339, 316585.0937827666 4739609.946421416, 316584.8665522538 4739609.310366956, 316584.6614962667 4739608.666807431, 316584.4791367042 4739608.016426701, 316584.3195988139 4739607.36002123, 316584.1831141206 4739606.698584228, 316584.0697015958 4739606.032715415, 316583.9796863935 4739605.363204931, 316583.9130001791 4739604.691055473, 316583.8698649916 4739604.016960386, 316583.8502093329 4739603.341822417, 316583.854255243 4739602.666334908, 316583.8817344807 4739601.991506882, 316583.9328659229 4739601.317931739, 316584.0073813277 4739600.646618488, 316584.1053028284 4739599.978266807, 316584.2265589264 4739599.313779437, 316584.3708750591 4739598.653965488, 316584.538173403 4739597.999527798, 316584.7281793938 4739597.351275476, 316584.9406216283 4739596.710117588, 316585.1754222856 4739596.076756966, 316585.432106894 4739595.452009051, 316585.7104976776 4739594.836579834, 316586.0101201669 4739594.231284752, 316586.3307934257 4739593.636729849, 316586.6719430256 4739593.053733719, 316587.0331944522 4739592.483108638, 316587.4142636518 4739591.92536386, 316587.8144730844 4739591.381221186, 316588.2334450714 4739590.851392937, 316588.6706988151 4739590.336494644, 316589.1255567751 4739589.837248109, 316589.5976349476 4739589.354165747, 316590.0863494225 4739588.887766296, 316590.5909227062 4739588.438774722, 316591.1108676782 4739588.007606647, 316591.6456067539 4739587.594980713, 316592.1943466271 4739587.201122124, 316592.7566096667 4739586.82674636, 316593.3315057785 4739586.472181736, 316593.9184478894 4739586.137847038, 316594.5166521816 4739585.824267324, 316595.1255284215 4739585.531761426, 316595.7441865163 4739585.260657656, 316596.3719394372 4739585.011377963, 316597.0079907245 4739584.784047599, 316597.6516533475 4739584.5790885, 316598.3020340548 4739584.396729033, 316598.9583395417 4739584.237194399, 316599.6198764582 4739584.100706637, 316600.2857452281 4739583.987294202, 316600.9551525473 4739583.897182293, 316601.6273051125 4739583.830596114, 316602.3014001375 4739583.787461005, 316602.9766379948 4739583.76780226, 316603.6520223157 4739583.771751447, 316604.3269533791 4739583.799327537, 316605.0004284927 4739583.850462202, 316605.6718416123 4739583.924974496, 316606.3400932519 4739584.022899205, 316607.0045805314 4739584.144155345, 316607.6644943392 4739584.28846835, 316608.3189287728 4739584.455666767, 316608.9670810449 4739584.64567594, 316609.6082419974 4739584.858218143, 316610.2416025178 4739585.093018807, 316610.8663503359 4739585.349703417, 316611.4817794539 4739585.628094193, 316612.0871743917 4739585.927713506, 316612.6816260828 4739586.248289953, 316613.2646252767 4739586.589539479, 316613.8353502175 4739586.950787707, 316614.3930949067 4739587.331856871, 316614.9372374923 4739587.732066254, 316615.4670656563 4739588.151038188, 316615.9818607561 4739588.588195084, 316616.4812103287 4739589.043149771, 316616.9642926187 4739589.515227875, 316617.4305888898 4739590.003845484, 316617.8796835176 4739590.508515483, 316618.310751584 4739591.028463532, 316618.7234774204 4739591.56319936, 316619.1172360125 4739592.111942306, 316619.4917085306 4739592.67410214, 316619.8462762857 4739593.24909811, 316620.1805078458 4739593.835943333, 316620.4940907046 4739594.434247483, 316620.7866933843 4739595.043020508, 316621.0577003559 4739595.661781617, 316621.3070800038 4739596.289531277, 316621.5344103824 4739596.925582467, 316621.739266382 4739597.569148201, 316621.9217258267 4739598.21952565, 316622.0812636522 4739598.875930996, 316622.2177514517 4739599.537467821, 316622.3311639314 4739600.203336501, 316622.4211759351 4739600.872746899, 316622.5060087872 4739601.78645103, 316631.6691633891 4739575.504764237, 316560.3061199818 4739561.298006508, 316556.7454146317 4739560.58920369, 316550.5722054255 4739575.7549507, 316533.9514865165 4739616.586576852, 316525.1446323347 4739638.222239817, 316586.5545901894 4739612.986954976))</t>
  </si>
  <si>
    <t>POLYGON ((322189.4350043276 4741440.765233042, 322159.3109832392 4741425.509995169, 322139.1569328929 4741527.870785617, 322145.3988760931 4741537.482802686, 322146.4921000554 4741543.454629952, 322150.860444123 4741548.084998433, 322156.3774103276 4741550.939845711, 322158.1380587409 4741553.117155479, 322158.4377245603 4741553.487564022, 322158.9182665091 4741556.769515912, 322161.6158563789 4741558.405220017, 322170.5103567666 4741559.272444021, 322189.4350043276 4741440.765233042))</t>
  </si>
  <si>
    <t>POLYGON ((320367.4098542635 4737615.688724108, 320332.1364351922 4737601.879111948, 320312.855240782 4737650.697907227, 320350.6640432248 4737658.678894692, 320367.4098542635 4737615.688724108))</t>
  </si>
  <si>
    <t>POLYGON ((314517.1653964219 4738575.23661195, 314421.5415622261 4738566.076111953, 314417.9479055387 4738588.211343913, 314417.5646517988 4738626.523391491, 314506.8286532512 4738638.566364084, 314517.1653964219 4738575.23661195))</t>
  </si>
  <si>
    <t>POLYGON ((318006.2792261126 4736554.419941334, 317982.6395928303 4736494.883441864, 317943.4608304857 4736527.228039694, 317986.2661197534 4736630.438005799, 318025.1991799481 4736602.069740641, 318006.2792261126 4736554.419941334))</t>
  </si>
  <si>
    <t>POLYGON ((320672.0818922202 4745001.498773008, 320645.2625013819 4744930.067947674, 320598.8683569863 4744949.448229134, 320545.8683446056 4744971.587979783, 320600.535984746 4745044.784056298, 320611.4226374734 4745038.153843653, 320672.0818922202 4745001.498773008))</t>
  </si>
  <si>
    <t>POLYGON ((317151.550055053 4735085.330890641, 317100.5644145302 4735081.548525011, 317054.4817842505 4735078.086831198, 317054.3044111731 4735079.600535393, 317054.2833216067 4735080.151993336, 317054.2557548115 4735080.872045085, 317054.38746497 4735082.019190876, 317054.4276375624 4735082.369006775, 317054.8434098302 4735083.817237761, 317055.4920187819 4735085.177266331, 317056.1459010801 4735086.112203457, 317056.5611120983 4735086.621555557, 317057.4105238691 4735087.487679126, 317058.2280814984 4735088.083566087, 317059.1089686116 4735088.616018794, 317059.7070519009 4735088.915682689, 317060.9215542099 4735089.341739568, 317062.4718772974 4735089.636217627, 317063.6340230763 4735089.672022139, 317064.4144565095 4735089.647353695, 317064.9875465782 4735089.532988192, 317068.3350007474 4735088.794945344, 317069.8352196743 4735088.656477313, 317072.5129382467 4735088.662886426, 317074.5832948049 4735088.975044958, 317076.6010359786 4735089.534496477, 317078.5365880278 4735090.333070943, 317079.9425018188 4735091.123473371, 317081.5739040275 4735092.24842908, 317083.5765716842 4735094.030803395, 317084.9192383068 4735095.637435474, 317086.0585394842 4735097.394171614, 317086.9777580941 4735099.27542642, 317087.6635185422 4735101.253707922, 317087.916187479 4735102.422843795, 317088.2217245176 4735104.555518935, 317088.2982775291 4735105.385239187, 317088.2708460127 4735106.334307631, 317088.1715344791 4735107.918282619, 317087.8466764825 4735109.833758367, 317087.2316421201 4735111.93209808, 317086.8801847294 4735112.847785523, 317091.0369335626 4735115.248734766, 317133.5927793371 4735139.82919855, 317141.8181227691 4735144.580252584, 317180.8522815802 4735137.478324349, 317179.6282042633 4735131.488531419, 317170.4773232797 4735086.709970436, 317165.6702194678 4735086.359751096, 317151.550055053 4735085.330890641))</t>
  </si>
  <si>
    <t>POLYGON ((321066.0021757764 4734614.911947135, 321045.1048108854 4734579.446302421, 321022.1088918952 4734593.170608556, 321021.117425933 4734593.782739697, 321020.2309608392 4734594.538826926, 321019.4700523869 4734595.421311976, 321018.8526533216 4734596.40941717, 321018.3627890989 4734597.570681428, 321018.0710716501 4734598.796719096, 321017.9854509153 4734600.054162097, 321018.1082353472 4734601.308419946, 321018.4360456775 4734602.525382076, 321018.960021125 4734603.671611423, 321036.4647013008 4734632.544388876, 321066.0021757764 4734614.911947135))</t>
  </si>
  <si>
    <t>POLYGON ((320420.1975316491 4740831.66290472, 320407.3150613699 4740820.286066219, 320393.2535530662 4740807.867777789, 320365.1811778152 4740846.175042781, 320391.7043460576 4740869.350258121, 320420.1975316491 4740831.66290472))</t>
  </si>
  <si>
    <t>POLYGON ((317047.3222063556 4737505.053886367, 317042.8839782727 4737503.390275215, 317037.2608562392 4737539.076289138, 317094.9633889318 4737559.987062559, 317100.0759944463 4737524.828172652, 317047.3222063556 4737505.053886367))</t>
  </si>
  <si>
    <t>POLYGON ((319322.3868755404 4744785.123725117, 319299.0086098487 4744726.416658076, 319298.2739437183 4744726.685745487, 319296.0637085888 4744727.289699609, 319293.7953510924 4744727.612647179, 319291.5043242936 4744727.649363597, 319288.5189154572 4744727.261933006, 319285.6375308104 4744726.39005929, 319282.9381527063 4744725.057186923, 319280.4940678584 4744723.299615632, 319278.3714147094 4744721.164877193, 319276.6276524925 4744718.710783361, 319275.3102143984 4744716.003967746, 319274.7856621208 4744714.917502877, 319274.0961769301 4744713.927507197, 319273.2590483135 4744713.058646393, 319272.2953815997 4744712.332863998, 319271.2291604186 4744711.76821044, 319270.0872498662 4744711.378943004, 319264.2814841158 4744710.129011726, 319264.2413153514 4744710.28866568, 319264.2174502396 4744710.072108478, 319241.578047002 4744800.387192035, 319383.4742470537 4744849.150442685, 319398.727767517 4744854.598873131, 319322.3868755404 4744785.123725117))</t>
  </si>
  <si>
    <t>POLYGON ((320624.5597672649 4736720.616047049, 320621.2255003452 4736711.79471458, 320618.3534021851 4736705.249637865, 320614.8157354064 4736699.03906441, 320610.6508501367 4736693.230416651, 320605.9040634562 4736687.88679467, 320600.6268345119 4736683.06620188, 320593.5632210379 4736677.259157271, 320570.9814842885 4736702.042614922, 320505.6322334398 4736728.871036175, 320517.8474597544 4736760.74889718, 320624.5597672649 4736720.616047049))</t>
  </si>
  <si>
    <t>POLYGON ((316993.1706695539 4742782.545651816, 316963.6657954747 4742735.189742061, 316949.2526095005 4742740.524906063, 316963.998314917 4742765.40006282, 316950.1732869544 4742773.951631831, 316966.7959984909 4742798.962882426, 316993.1706695539 4742782.545651816))</t>
  </si>
  <si>
    <t>POLYGON ((317179.8168092542 4742907.377272538, 317146.5927265589 4742907.479133011, 317151.04475423 4742918.343055479, 317177.1501883075 4742982.04648915, 317202.5071694199 4742971.52776765, 317203.3276449493 4742964.312190583, 317230.0287039961 4742961.913453961, 317211.5444083804 4742913.193585893, 317181.1119214715 4742911.443357283, 317179.8168092542 4742907.377272538))</t>
  </si>
  <si>
    <t>POLYGON ((320109.2054686833 4737439.185408823, 320076.1180699387 4737423.31069375, 320061.1961560693 4737448.849109412, 320092.7770567336 4737467.301557316, 320109.2054686833 4737439.185408823))</t>
  </si>
  <si>
    <t>POLYGON ((318376.4381605658 4742239.858334108, 318352.2237867822 4742286.702064941, 318434.5548760203 4742322.025640036, 318441.3318035769 4742311.32358283, 318455.2542948528 4742285.270279758, 318455.4406936597 4742284.887783834, 318455.5998940568 4742284.493141866, 318455.7311628555 4742284.088478158, 318455.8338541658 4742283.675514042, 318455.9075378171 4742283.256464275, 318455.9518741014 4742282.833240609, 318455.9665328019 4742282.408054643, 318455.9514740665 4742281.98280863, 318455.9067643218 4742281.559601566, 318455.8326730664 4742281.140626077, 318455.7295602555 4742280.727771761, 318455.5977953355 4742280.323228078, 318455.4382348646 4742279.92876886, 318455.2515418188 4742279.546374178, 318455.0385790794 4742279.178017758, 318454.8004998969 4742278.825364005, 318454.5383607287 4742278.490180417, 318454.2535147301 4742278.174125067, 318453.9473087265 4742277.878656113, 318453.6211926603 4742277.6053285, 318453.2768068893 4742277.355391003, 318452.9158917217 4742277.130089224, 318452.5400811876 4742276.930472022, 318376.4381605658 4742239.858334108))</t>
  </si>
  <si>
    <t>POLYGON ((318298.9320653689 4736399.816326587, 318272.8606632474 4736362.255830961, 318212.0535159729 4736402.280507194, 318290.7208041374 4736414.833443202, 318296.8906198569 4736410.602070463, 318297.8426677108 4736409.840988774, 318298.6635190865 4736408.939779587, 318299.3326761395 4736407.921002402, 318299.8335213818 4736406.8096954, 318300.1538269095 4736405.633659501, 318300.2855039558 4736404.421865435, 318300.2253025385 4736403.204431635, 318299.9747767163 4736402.011524752, 318299.5401656607 4736400.872763103, 318298.9320653689 4736399.816326587))</t>
  </si>
  <si>
    <t>POLYGON ((319907.7417180759 4737354.774699806, 319849.8018615143 4737305.352546216, 319843.2856167934 4737309.054792453, 319843.2301756992 4737309.092363959, 319842.9024255674 4737309.314436536, 319841.0054515873 4737311.13702681, 319840.7907608569 4737311.343318104, 319839.2783660406 4737313.516534394, 319837.6409674101 4737315.587248662, 319836.2476128923 4737317.58261133, 319834.6655046464 4737318.196628841, 319832.451092423 4737319.561216115, 319830.2963935315 4737320.979043606, 319829.5821806166 4737321.449057722, 319826.5089381243 4737322.832997887, 319821.0749042507 4737324.515103052, 319818.8415813032 4737325.810052331, 319816.37896189 4737328.618127019, 319815.3077799183 4737330.132760543, 319815.112066409 4737331.575188194, 319815.2076740642 4737332.712952012, 319815.448044129 4737334.600226356, 319815.4838469964 4737334.881339472, 319815.9560466898 4737338.746504691, 319815.9923836457 4737340.37659506, 319815.7627372733 4737341.872322575, 319815.7909417336 4737343.134480645, 319815.88205198 4737344.079387358, 319816.5682269218 4737345.747559471, 319818.3016107219 4737347.19962377, 319819.2646013854 4737347.914556717, 319820.6381523899 4737348.953780925, 319823.0938270011 4737351.336696398, 319824.7829529191 4737353.15784925, 319826.8387345128 4737355.689879807, 319826.9675614462 4737355.88480857, 319828.4721809492 4737358.161226838, 319831.9283098223 4737362.152750669, 319834.2780911237 4737364.502795639, 319835.7669274969 4737365.995309283, 319836.5648667436 4737367.170095035, 319837.2136697113 4737369.523200379, 319838.034853491 4737371.749492417, 319842.5928550713 4737378.750239422, 319844.5861269688 4737382.406223241, 319847.3199379201 4737387.044907901, 319850.883088422 4737393.47170107, 319853.2553434542 4737398.399260934, 319856.4733139817 4737405.079093222, 319857.3080440804 4737407.901463353, 319857.5961787985 4737409.40713132, 319857.4064077107 4737411.432971019, 319870.4697029887 4737413.219925398, 319901.8266170648 4737448.622192641, 319927.2704448362 4737412.034631399, 319920.1894554125 4737407.343914625, 319888.3668494474 4737386.263426377, 319907.7417180759 4737354.774699806))</t>
  </si>
  <si>
    <t>POLYGON ((317023.5412021456 4740278.235340851, 316995.0121230124 4740268.33477321, 316991.4722036037 4740267.106352961, 316988.2194228534 4740265.978706871, 316987.2770571223 4740268.073415016, 316971.1914258001 4740303.82950271, 316992.805560173 4740309.265048752, 317008.4606108647 4740310.405141877, 317023.5412021456 4740278.235340851))</t>
  </si>
  <si>
    <t>POLYGON ((318788.0603688649 4744405.523054713, 318773.0911626057 4744361.085437382, 318743.9396872296 4744368.124520089, 318707.0441340073 4744377.033519221, 318728.9534398863 4744424.210179847, 318788.0603688649 4744405.523054713))</t>
  </si>
  <si>
    <t>POLYGON ((319686.8313886044 4742709.390530946, 319692.0695643217 4742695.078741082, 319660.2801412917 4742698.783456635, 319636.3156705573 4742691.683562956, 319625.472644371 4742712.559548121, 319673.8611274457 4742778.716923025, 319672.1359875129 4742753.877868459, 319686.8313886044 4742709.390530946))</t>
  </si>
  <si>
    <t>POLYGON ((316495.9494242304 4740292.911456497, 316495.1565489522 4740242.74469066, 316469.1789732953 4740246.311188712, 316463.7341720143 4740295.223926725, 316481.3107576916 4740296.872138283, 316496.2053561761 4740298.237102296, 316495.9494242304 4740292.911456497))</t>
  </si>
  <si>
    <t>POLYGON ((315020.5358362031 4736625.170788487, 314996.3366427225 4736614.869411702, 314999.1825289509 4736606.462640693, 314957.4850893269 4736586.316576967, 314925.433632911 4736668.658006932, 314922.0666485014 4736677.307880436, 314983.9557213736 4736714.384318228, 315020.5358362031 4736625.170788487))</t>
  </si>
  <si>
    <t>POLYGON ((320220.151278252 4736616.152285259, 320173.1677926606 4736603.10471111, 320167.7816823203 4736621.314748933, 320167.7284951871 4736621.528039007, 320161.0264805694 4736648.4267152, 320208.2758379206 4736663.452990928, 320217.9124956835 4736626.198378678, 320220.151278252 4736616.152285259))</t>
  </si>
  <si>
    <t>POLYGON ((317803.3963156541 4745818.064269712, 317772.225974299 4745746.83034494, 317771.2530091709 4745747.261565852, 317767.6420009024 4745748.958145868, 317764.0923818238 4745750.77974894, 317760.6084833911 4745752.72413681, 317740.6142471376 4745764.345467693, 317736.6658113238 4745766.549195105, 317732.6429268916 4745768.613605382, 317728.5504282048 4745770.536544377, 317724.3933337064 4745772.315351845, 317720.1766839976 4745773.948067218, 317715.9057164178 4745775.432623634, 317711.5854747329 4745776.76716047, 317710.3375514303 4745777.122143706, 317709.9437899474 4745777.243670114, 317709.4461727259 4745777.431518475, 317708.9629506486 4745777.653729368, 317708.4963878095 4745777.909130516, 317708.048741971 4745778.196349739, 317707.6222772241 4745778.514214762, 317707.2189388174 4745778.86096309, 317706.8408782261 4745779.2350258, 317706.4897376759 4745779.634549943, 317706.1673561279 4745780.057576281, 317705.8752695179 4745780.502055119, 317705.6149138379 4745780.965939933, 317705.387509339 4745781.446690764, 317705.1942921047 4745781.94226741, 317705.0360794157 4745782.45004262, 317704.9135980929 4745782.967692162, 317704.8275623021 4745783.492491995, 317701.8746795249 4745806.515795244, 317807.5939396388 4745827.65717209, 317803.3963156541 4745818.064269712))</t>
  </si>
  <si>
    <t>POLYGON ((317989.4516385091 4735282.535523809, 317983.3916681601 4735280.345329685, 317951.4170190663 4735280.864681073, 317943.4136284381 4735280.994601307, 317944.4726532749 4735321.913793222, 317975.0495469731 4735321.30504774, 317989.4516385091 4735282.535523809))</t>
  </si>
  <si>
    <t>POLYGON ((319101.0828268495 4739134.276805743, 319024.6177262425 4739084.342451159, 319018.8045487158 4739159.475135594, 319015.1286335674 4739206.985114724, 319024.7359367965 4739209.892495031, 319034.2359262004 4739213.133340798, 319043.6169713927 4739216.703717627, 319052.8677323633 4739220.599381783, 319061.6945702413 4739224.684746105, 319101.0828268495 4739134.276805743))</t>
  </si>
  <si>
    <t>POLYGON ((319306.4647018329 4742449.050732287, 319257.6261186682 4742437.313699909, 319250.8155834658 4742465.652125611, 319248.7939061476 4742472.922345616, 319246.263372827 4742480.031578425, 319243.2366601611 4742486.944104577, 319239.7287816474 4742493.625331262, 319235.7574905971 4742500.04187963, 319293.6624022072 4742529.331208549, 319298.4184499612 4742501.608893773, 319300.9200531816 4742485.268092597, 319306.4647018329 4742449.050732287))</t>
  </si>
  <si>
    <t>POLYGON ((321470.5988002756 4741898.567219844, 321361.2078122242 4741887.952397583, 321305.4916866089 4741913.452196699, 321406.5272281541 4741952.599050784, 321414.6410429558 4741946.844997327, 321441.7402913464 4741926.971588753, 321442.3150086296 4741926.529786868, 321446.7618910387 4741922.970730886, 321451.0816678909 4741919.258617793, 321455.2693808943 4741915.398006731, 321459.319775068 4741911.393566281, 321463.2280047231 4741907.250252221, 321466.9892241708 4741902.973020324, 321470.5988002756 4741898.567219844))</t>
  </si>
  <si>
    <t>POLYGON ((317738.3588539608 4744769.08938483, 317720.9280141589 4744716.034792348, 317583.5680349071 4744760.589990272, 317605.4679832503 4744810.538957892, 317738.3588539608 4744769.08938483))</t>
  </si>
  <si>
    <t>POLYGON ((317925.7253265461 4741341.549271252, 317891.569657653 4741261.489681225, 317865.8800722905 4741277.89494513, 317862.8625326485 4741292.833830755, 317853.8544511947 4741291.014257691, 317850.6572043527 4741341.351343337, 317859.8676638649 4741376.63010807, 317907.0199256641 4741354.267726026, 317925.7253265461 4741341.549271252))</t>
  </si>
  <si>
    <t>POLYGON ((318670.3719946465 4740053.188883828, 318645.1226082667 4740016.529527574, 318599.9744821242 4740053.21718787, 318628.7162945321 4740087.861670601, 318670.3719946465 4740053.188883828))</t>
  </si>
  <si>
    <t>POLYGON ((319448.9728757623 4740309.38562168, 319445.0935700266 4740348.635484648, 319475.8405262462 4740350.873203995, 319478.7685584207 4740318.214634505, 319478.7805101654 4740317.789136622, 319478.7625637084 4740317.364184416, 319478.7152662419 4740316.941261346, 319478.6381907364 4740316.522682118, 319478.5324031148 4740316.110514096, 319478.3980697315 4740315.706853097, 319478.2357472652 4740315.313482448, 319478.0464984762 4740314.932369554, 319477.831183057 4740314.565388207, 319477.5907606541 4740314.214409023, 319477.3263813312 4740313.880996447, 319477.039598118 4740313.566802225, 319476.7312643864 4740313.273500243, 319476.4034171129 4740313.002226671, 319476.0574094294 4740312.754639582, 319475.6949721319 4740312.531684742, 319475.3177423967 4740312.334510968, 319474.9279602647 4740312.164348073, 319474.5270377116 4740312.021551588, 319474.1171085045 4740311.907154579, 319473.7003905533 4740311.821687189, 319473.2785956854 4740311.765495468, 319448.9728757623 4740309.38562168))</t>
  </si>
  <si>
    <t>POLYGON ((316512.460053983 4739762.143996983, 316471.7074488352 4739743.749063209, 316470.9385960866 4739745.73082809, 316461.192618879 4739770.854056054, 316495.8793704024 4739785.898684168, 316496.1621355544 4739786.013004897, 316496.5654383849 4739786.148625934, 316496.9772451654 4739786.25576292, 316497.3955378594 4739786.333879379, 316497.8182047985 4739786.382641896, 316498.2433373856 4739786.401810687, 316498.6686303724 4739786.391258574, 316499.0922845971 4739786.351042463, 316499.5120074583 4739786.281434991, 316499.9259061688 4739786.18269614, 316500.3318943559 4739786.055292126, 316500.7279919273 4739785.899885898, 316501.1123219025 4739785.717237213, 316501.4830104643 4739785.508205774, 316501.8380901675 4739785.273854348, 316502.176096493 4739785.015329855, 316502.4951651095 4739784.733791853, 316502.7938441474 4739784.430787073, 316503.0705722952 4739784.107565543, 316503.324203869 4739783.76586441, 316503.5532901577 4739783.407330359, 316503.7568853832 4739783.033694212, 316503.933847019 4739782.646793073, 316512.460053983 4739762.143996983))</t>
  </si>
  <si>
    <t>POLYGON ((316345.9593445378 4741620.596229401, 316341.8890269424 4741618.210786679, 316357.424808658 4741590.869540702, 316361.0418932307 4741584.942679892, 316350.1285328321 4741578.80755662, 316326.7728095663 4741565.18134068, 316307.5184536873 4741598.837468363, 316306.9182370779 4741600.048598237, 316306.5066399043 4741601.336203564, 316306.293140084 4741602.670968921, 316306.2824829321 4741604.022628061, 316306.4749999979 4741605.360554125, 316341.9452174045 4741628.757541901, 316345.9593445378 4741620.596229401))</t>
  </si>
  <si>
    <t>POLYGON ((319706.710240438 4736667.476308545, 319696.6918320621 4736637.212911797, 319658.2505728817 4736644.951471702, 319657.7352645028 4736645.083023636, 319657.2303892877 4736645.250264262, 319656.7383176383 4736645.452218175, 319656.2616261719 4736645.688103548, 319655.8025758568 4736645.956648276, 319655.3632277542 4736646.256586575, 319654.9460332547 4736646.586340169, 319654.5527504032 4736646.944552801, 319654.1855149345 4736647.329155917, 319653.8458786713 4736647.738599676, 319653.5357711247 4736648.170621941, 319653.2564284594 4736648.623182598, 319653.0093867008 4736649.094232047, 319652.7957694239 4736649.581333525, 319652.6167033638 4736650.082150229, 319652.473012241 4736650.594254875, 319652.3653167143 4736651.115126546, 319652.2943373917 4736651.642241173, 319652.2601951713 4736652.173093646, 319652.2632013754 4736652.704872674, 319652.3033832706 4736653.235276213, 319652.3803525174 4736653.761515091, 319652.4938333688 4736654.281196797, 319652.6433375314 4736654.79153532, 319661.0024627085 4736680.03188529, 319706.710240438 4736667.476308545))</t>
  </si>
  <si>
    <t>POLYGON ((315459.04691094 4736799.745910788, 315416.2311020607 4736783.70589349, 315324.3446659969 4736858.135052102, 315332.479051283 4736870.739184357, 315334.2733780679 4736873.519478801, 315346.1779756901 4736890.806387841, 315361.498054889 4736911.613456036, 315441.6046482505 4736842.011135615, 315459.04691094 4736799.745910788))</t>
  </si>
  <si>
    <t>POLYGON ((318688.4753671727 4744858.370953705, 318588.2442818309 4744838.948077547, 318579.8732055734 4744882.22869789, 318637.2014383362 4744889.90697158, 318680.3923154794 4744906.469553201, 318688.4753671727 4744858.370953705))</t>
  </si>
  <si>
    <t>POLYGON ((318535.6528830433 4740088.669467799, 318530.792815321 4740060.097023761, 318496.4494429197 4740065.187580754, 318502.0849000975 4740099.604064388, 318502.4148182478 4740100.933827018, 318502.9547144938 4740102.193013472, 318503.6903453366 4740103.348857006, 318504.6025423985 4740104.371047881, 318505.6676501692 4740105.232920133, 318506.8575418199 4740105.911951354, 318508.1413405217 4740106.390408582, 318509.4855320543 4740106.655744961, 318510.8547833887 4740106.701174152, 318512.2135324395 4740106.525319881, 318513.2840326916 4740106.223013768, 318514.3056557942 4740105.783081258, 318515.2609347147 4740105.213178641, 318516.133371555 4740104.523132698, 318535.6528830433 4740088.669467799))</t>
  </si>
  <si>
    <t>POLYGON ((319080.9366965507 4739654.441424924, 319034.6439373441 4739647.460029385, 319029.7697894259 4739677.753463676, 319075.7376188717 4739684.163528743, 319080.9366965507 4739654.441424924))</t>
  </si>
  <si>
    <t>POLYGON ((320013.5961809008 4739842.697978834, 319953.6467693598 4739830.028343152, 319952.234412203 4739847.381424095, 319950.4504705317 4739869.298501616, 319943.5002198322 4739923.002380018, 319964.1141079087 4739926.718112257, 320008.5404714203 4739935.362462983, 320016.5259787531 4739935.912856096, 320016.4764023294 4739935.90491955, 320021.9259261606 4739886.598872072, 320013.5961809008 4739842.697978834))</t>
  </si>
  <si>
    <t>POLYGON ((318277.5055248275 4743396.683279407, 318241.1896867461 4743392.321106514, 318189.1666675565 4743429.615002278, 318172.1175068259 4743492.237235173, 318239.9457249532 4743509.961530847, 318247.8266264047 4743511.740132589, 318252.8502879753 4743492.086995946, 318277.5055248275 4743396.683279407))</t>
  </si>
  <si>
    <t>POLYGON ((317992.786847641 4745806.639622159, 317980.7852572619 4745812.580392673, 317923.9938925103 4745840.691914014, 317925.2329159516 4745843.920098482, 317926.3585840402 4745847.189492273, 317927.3693740075 4745850.496241557, 317928.2642533486 4745853.836176827, 317929.0419959833 4745857.205334806, 317929.7016693599 4745860.599542817, 317930.2424472084 4745864.01482493, 317930.6637904544 4745867.446795898, 317930.9649696129 4745870.891376673, 317931.1458549161 4745874.344469212, 317931.2061071916 4745877.801681943, 317931.1456966187 4745881.25891366, 317930.9645902168 4745884.711963202, 317930.8562099434 4745886.117233109, 317927.9504517881 4745920.599651011, 317974.6347107836 4745925.698868736, 317977.9632556859 4745904.908881775, 317984.1392962529 4745863.87542299, 317988.7151462395 4745833.589066082, 317989.3135116485 4745829.628544623, 317989.4215359314 4745828.913449524, 317992.786847641 4745806.639622159))</t>
  </si>
  <si>
    <t>POLYGON ((316994.7043033958 4740003.144190519, 316925.074196605 4739994.384225703, 316920.9907366787 4740037.552443159, 316954.6300390412 4740039.322159463, 316984.7373061391 4740040.833915678, 316991.5741465715 4740040.992529333, 316990.3662990951 4740033.986904905, 316991.9290627961 4740023.136739586, 316992.7058613972 4740014.21744918, 316994.7043033958 4740003.144190519))</t>
  </si>
  <si>
    <t>POLYGON ((319465.3024728131 4742370.768791986, 319479.4651829437 4742275.44779023, 319663.098456507 4742295.581889487, 319663.7786899516 4742292.74550837, 319664.992463247 4742289.715150686, 319666.6560809985 4742286.906478455, 319668.7302193244 4742284.385769778, 319671.166034257 4742282.212500346, 319673.9059170736 4742280.437918836, 319676.8852586317 4742279.103890514, 319680.0338202286 4742278.241953358, 319692.3500611422 4742275.946193258, 319669.4867750664 4742161.965631799, 319338.2193170107 4742169.685133753, 319334.1635118393 4742200.168313774, 319331.0163409674 4742228.810200554, 319323.3878538936 4742281.156819457, 319322.2541737984 4742288.102778143, 319319.2936199718 4742337.515529544, 319465.3024728131 4742370.768791986))</t>
  </si>
  <si>
    <t>POLYGON ((318952.8023888781 4739726.802324458, 318953.2686350667 4739724.990141351, 318902.4348719229 4739721.395891824, 318894.7902074562 4739741.439116201, 318894.6832160789 4739741.738454621, 318894.5322635795 4739742.248492533, 318894.41722283 4739742.767799836, 318894.3387144428 4739743.293855593, 318894.2971559735 4739743.824045246, 318894.2925714899 4739744.355966785, 318894.3251723141 4739744.886812063, 318894.3947794487 4739745.414085447, 318894.5009140408 4739745.935300783, 318894.643190862 4739746.447768853, 318894.8208343637 4739746.949112938, 318895.0329658854 4739747.436859537, 318895.2787067615 4739747.908535139, 318895.5566880584 4739748.361981909, 318895.8657375784 4739748.794935728, 318896.2040865774 4739749.205251405, 318896.5702724884 4739749.590974165, 318896.9625360559 4739749.950258671, 318897.37881816 4739750.281269073, 318897.8172659143 4739750.582363101, 318898.2756361086 4739750.852210989, 318898.7515855819 4739751.089486129, 318899.2430710244 4739751.29285243, 318899.7474652312 4739751.461492533, 318900.2624408464 4739751.594579594, 318900.785473776 4739751.691393044, 318945.1015809029 4739756.735158571, 318952.8023888781 4739726.802324458))</t>
  </si>
  <si>
    <t>POLYGON ((321015.4293628009 4734531.358441013, 320994.2308815625 4734496.150020389, 320971.4773041021 4734509.834143654, 320970.5404175238 4734510.498576916, 320969.7141003507 4734511.296385072, 320969.0169840252 4734512.20927027, 320968.4651222387 4734513.216514853, 320968.0708010002 4734514.295319142, 320967.8431478183 4734515.421082301, 320967.7892886559 4734516.632498872, 320967.928315911 4734517.837218832, 320968.2566578778 4734519.004539416, 320968.8658167073 4734520.237522435, 320986.1459400521 4734548.969937623, 321015.4293628009 4734531.358441013))</t>
  </si>
  <si>
    <t>POLYGON ((320939.8443114979 4739556.0914907, 320938.8630804787 4739557.232294586, 320940.7049201805 4739557.469582538, 320962.0605039558 4739560.221790704, 321122.4867312698 4739580.89634598, 321133.0568689608 4739582.25854371, 321133.0805454548 4739582.194162434, 321135.5122046263 4739576.400538322, 321137.954410648 4739571.452710504, 321140.9300916063 4739566.381653489, 321144.2637083231 4739561.460956246, 321145.2730353695 4739559.955880247, 321146.0220313855 4739558.435027058, 321146.5131630172 4739556.887813317, 321146.7306829214 4739555.366763568, 321146.4378046701 4739553.569310544, 321145.0309063091 4739550.04320119, 321144.6221924937 4739548.562771483, 321144.4212235877 4739545.524282279, 321144.483953592 4739544.774618232, 321144.5606687489 4739543.856626532, 321144.6336155613 4739542.983977007, 321145.2546176635 4739540.737902307, 321146.2742012407 4739538.494327095, 321147.6188352376 4739536.41475822, 321149.1897163399 4739534.652497356, 321151.5995433273 4739532.862397794, 321154.9079038671 4739531.242376107, 321158.0566384396 4739530.269329825, 321161.5204235498 4739529.72614104, 321164.9311913173 4739529.651366338, 321167.3137243114 4739526.372173843, 321133.5162016471 4739528.239582964, 321076.6907341497 4739534.606643448, 321068.775856233 4739535.202687654, 321029.9519646008 4739538.126652496, 320979.2390212684 4739541.9458649, 320950.1266287449 4739544.138415097, 320939.8443114979 4739556.0914907))</t>
  </si>
  <si>
    <t>POLYGON ((320568.659516169 4738552.71280787, 320585.3464281961 4738479.244396617, 320559.6827363832 4738489.507188803, 320523.4776046185 4738484.308507453, 320523.6851455745 4738545.247286513, 320525.2861893186 4738544.934916062, 320525.6288459287 4738544.921677526, 320525.9715784069 4738544.91083782, 320526.3143867529 4738544.902396943, 320526.6192895327 4738544.89755614, 320526.9622464533 4738544.893812967, 320527.3051792895 4738544.892471781, 320527.6482879455 4738544.893526261, 320527.9914724715 4738544.896979569, 320528.3348328144 4738544.902828543, 320528.6781659125 4738544.910979553, 320528.9834966536 4738544.922833755, 320529.3270573569 4738544.93818125, 320529.6705181081 4738544.953531902, 320530.0142514678 4738544.971175113, 320530.357963905 4738544.991320262, 320530.7016490984 4738545.013767445, 320531.0455859796 4738545.041009126, 320531.3514414741 4738545.069455215, 320531.6954542219 4738545.099095723, 320532.0396427888 4738545.131131895, 320532.3838799795 4738545.167868934, 320532.7281171704 4738545.204605971, 320533.0343488428 4738545.244946245, 320533.3787377686 4738545.286480937, 320533.7232784313 4738545.332813284, 320534.0678159314 4738545.37904568, 320534.3743479161 4738545.428881312, 320534.7190130687 4738545.482313353, 320535.0637781729 4738545.535742228, 320535.3706377121 4738545.592771181, 320535.7155545527 4738545.650997714, 320536.0606199672 4738545.713921947, 320536.3676039968 4738545.778050595, 320536.7127452797 4738545.843373656, 320537.058038298 4738545.913494371, 320537.3652467703 4738545.984719547, 320568.659516169 4738552.71280787))</t>
  </si>
  <si>
    <t>POLYGON ((316387.3933126121 4739793.903257557, 316344.068597132 4739779.73999778, 316321.8036121792 4739838.562547391, 316332.1867822912 4739842.418918321, 316355.3407391524 4739851.018642088, 316365.8588881841 4739845.633512991, 316387.0431258733 4739794.744578213, 316387.3933126121 4739793.903257557))</t>
  </si>
  <si>
    <t>POLYGON ((315418.590409294 4737544.321638167, 315320.0329390221 4737536.354431829, 315319.1661000841 4737543.923805828, 315317.7970373596 4737551.418712469, 315315.931698239 4737558.805745849, 315313.5783480142 4737566.052027083, 315358.10267361 4737577.111797228, 315410.2585432467 4737587.2364634, 315418.590409294 4737544.321638167))</t>
  </si>
  <si>
    <t>POLYGON ((316751.1511702558 4740744.475803599, 316727.8252890361 4740726.16338078, 316707.0161952841 4740757.536095237, 316706.7994414886 4740757.882733862, 316706.5457890193 4740758.350203578, 316706.3253809831 4740758.834330893, 316706.1393377616 4740759.332579029, 316705.9883862406 4740759.842623756, 316705.8734437299 4740760.361834676, 316705.7949404236 4740760.887997002, 316705.7533843298 4740761.418193125, 316705.7490025715 4740761.950114622, 316705.7816066464 4740762.480965975, 316705.8512174484 4740763.008245191, 316705.957356104 4740763.52946609, 316706.0997373207 4740764.041936262, 316706.2773856223 4740764.543285287, 316706.4896190658 4740765.030933366, 316706.7353685457 4740765.502713147, 316707.0134523538 4740765.956060637, 316707.322407896 4740766.389021045, 316707.6609630022 4740766.799333398, 316708.0271521448 4740767.184958771, 316708.4194222703 4740767.544245387, 316708.8358078527 4740767.875154322, 316727.594476641 4740780.764516322, 316751.1511702558 4740744.475803599))</t>
  </si>
  <si>
    <t>POLYGON ((321165.4585356781 4740251.797621245, 321171.4476761487 4740251.598340836, 321177.536558589 4740251.518967446, 321241.3323279626 4740254.753658934, 321240.7334348486 4740250.127248313, 321184.4116176883 4740247.422494919, 321180.0146741885 4740212.928511345, 321169.4399727299 4740200.82133687, 321110.8574957508 4740214.06555418, 321110.235274437 4740250.968883023, 321050.0306771755 4740237.253302323, 321027.2852798925 4740330.52075966, 321020.8462768836 4740359.54182915, 321009.3620349636 4740406.317569986, 321007.9807377542 4740411.943710755, 321077.2465628908 4740335.899376906, 321112.678490117 4740294.658029895, 321133.6123708532 4740268.809153685, 321136.9182291994 4740266.33856554, 321145.3332258522 4740260.270396411, 321148.8153526875 4740257.969921293, 321154.7718087046 4740254.881106419, 321160.7702028627 4740252.760557442, 321165.4585356781 4740251.797621245))</t>
  </si>
  <si>
    <t>POLYGON ((320654.5554619904 4739064.844001896, 320609.6714731139 4739000.882200983, 320584.2551545638 4739053.617538418, 320625.9662907704 4739073.720550811, 320654.5554619904 4739064.844001896))</t>
  </si>
  <si>
    <t>POLYGON ((320446.1358807755 4737826.380115562, 320440.5447498874 4737764.872687176, 320428.9294436888 4737765.2692143, 320417.3089575511 4737765.078004588, 320418.7828114622 4737828.465638149, 320446.1358807755 4737826.380115562))</t>
  </si>
  <si>
    <t>POLYGON ((318416.9776289958 4736448.213537666, 318427.519538428 4736412.551709356, 318400.9123625215 4736397.836496376, 318381.6019980779 4736419.669787141, 318394.216836471 4736453.678419625, 318397.0773914944 4736451.702496066, 318400.0284928853 4736449.840470801, 318403.2326989325 4736448.458598239, 318406.6124330435 4736447.59054732, 318410.0859096351 4736447.257113246, 318413.5690427062 4736447.466457321, 318416.9776289958 4736448.213537666))</t>
  </si>
  <si>
    <t>POLYGON ((320995.1859181743 4741525.203401603, 320993.3264597029 4741396.98614003, 320966.1666680977 4741397.932692058, 320951.5635907601 4741467.331580557, 320938.1275055825 4741539.388726115, 320934.8767610599 4741551.773947336, 320930.782698093 4741564.839287471, 320986.4832622111 4741567.959910632, 320985.1443530902 4741565.34422519, 320984.2404646294 4741562.548289357, 320983.7947795969 4741559.643906492, 320983.8187592998 4741556.705552054, 320984.3118930761 4741553.808780676, 320985.2613256897 4741551.027936811, 320986.6428062473 4741548.43452387, 320988.4208216718 4741546.095098935, 320990.5497486822 4741544.069735541, 320992.9749026449 4741542.410389665, 320995.6339020976 4741541.15975599, 320998.458529874 4741540.350008407, 320995.1859181743 4741525.203401603))</t>
  </si>
  <si>
    <t>POLYGON ((313701.4812688347 4736711.452652195, 313700.6312619586 4736711.495635913, 313699.7801197191 4736711.50903932, 313698.929138371 4736711.492721377, 313698.0792175059 4736711.446653643, 313697.231462949 4736711.371001262, 313696.3867774539 4736711.265835748, 313695.5463604769 4736711.131119171, 313694.7111274168 4736710.967322871, 313693.8820778199 4736710.774415236, 313693.0603206703 4736710.552661374, 313692.2467650423 4736710.302332704, 313691.4425230815 4736710.023794278, 313690.6484070677 4736709.717420636, 313690.2333106377 4736709.544342943, 313689.4566809263 4736709.196093813, 313688.6927044768 4736708.82083005, 313687.9422030509 4736708.419226062, 313687.2062856308 4736707.991546942, 313686.4856771855 4736707.538570211, 313685.7813899037 4736707.060664082, 313685.0941455925 4736706.55850612, 313684.4248628082 4736706.032667611, 313683.774360149 4736705.483723, 313683.1433625842 4736704.912449804, 313682.5326918726 4736704.319522424, 313681.9431697783 4736703.705615263, 313681.3753213582 4736703.071512157, 313680.8299715305 4736702.417987463, 313680.3077453109 4736701.745821858, 313679.8093708234 4736701.055892813, 313679.3353731266 4736700.348984168, 313678.886277278 4736699.625879757, 313678.4627146082 4736698.887560169, 313678.0652164957 4736698.13500915, 313677.6942048814 4736697.368913746, 313677.3501175091 4736696.590460767, 313677.0333763232 4736695.800337264, 313676.7445190172 4736694.99972689, 313676.4836739906 4736694.18952608, 313676.2512726673 4736693.370721742, 313676.0476433515 4736692.544203988, 313675.8729239256 4736691.711169115, 313675.7274458546 4736690.872607195, 313675.6113375376 4736690.029414657, 313675.5246337376 4736689.182691005, 313675.46766592 4736688.333426313, 313675.4445713699 4736687.707413432, 313648.2861864874 4736684.944201085, 313644.1062351678 4736815.745307861, 313679.145242578 4736842.527216816, 313745.5421860234 4736865.925728089, 313701.4812688347 4736711.452652195))</t>
  </si>
  <si>
    <t>POLYGON ((321190.7237761706 4735441.745546097, 321138.7712508671 4735421.435467857, 321126.5455012816 4735469.663593464, 321084.7799874801 4735622.296810655, 321171.1843621978 4735609.825191103, 321160.7985756984 4735528.980247675, 321170.018751516 4735496.415026966, 321178.1724539902 4735483.839236898, 321190.7237761706 4735441.745546097))</t>
  </si>
  <si>
    <t>POLYGON ((321028.5820735352 4738459.850082469, 321018.1701311073 4738431.203150052, 320974.7794021947 4738446.866624289, 320985.2090446881 4738475.26637747, 321028.5820735352 4738459.850082469))</t>
  </si>
  <si>
    <t>POLYGON ((318452.0304473744 4741076.983339335, 318477.5927625649 4741054.360128447, 318477.8043613912 4741054.353433306, 318446.6929636761 4741009.819631344, 318422.7132598835 4741032.38255939, 318422.5016609951 4741032.389254508, 318452.0304473744 4741076.983339335))</t>
  </si>
  <si>
    <t>POLYGON ((321324.1529473541 4740824.626019365, 321307.2483370968 4740707.347113752, 321176.6582790819 4740725.708074655, 321183.7627640151 4740769.98509815, 321123.1716795005 4740837.068376825, 321103.7997837699 4740858.515988015, 321324.1529473541 4740824.626019365))</t>
  </si>
  <si>
    <t>POLYGON ((314249.0266844375 4737643.268377761, 314273.8926846712 4737585.80780739, 314275.8160577115 4737581.363100233, 314259.0969283083 4737579.387828767, 314161.4663193298 4737567.853732246, 314159.385180924 4737567.62578169, 314154.5063339453 4737589.581741505, 314148.061650389 4737618.584531324, 314163.2796495062 4737625.21658163, 314217.9935534181 4737651.841951828, 314218.161044127 4737651.218618764, 314218.3501400457 4737650.6014062, 314218.5606728702 4737649.991320005, 314218.7923585426 4737649.38886943, 314219.0450224397 4737648.794860436, 314219.3180869586 4737648.210011669, 314219.6114774315 4737647.635125926, 314219.924809845 4737647.070715622, 314220.2576128715 4737646.517696156, 314220.6094025431 4737645.9765831, 314220.9800010771 4737645.448082461, 314221.3688277085 4737644.932812929, 314221.7753048383 4737644.431493153, 314222.1990484479 4737643.944635546, 314222.6395777336 4737643.472855639, 314223.0963087684 4737643.016672173, 314223.5686639519 4737642.57680379, 314224.0560562003 4737642.153669279, 314224.5579015879 4737641.747787371, 314225.073616194 4737641.359676808, 314225.602612934 4737640.989756369, 314226.1442079276 4737640.638547955, 314226.6977141373 4737640.30647351, 314227.2623414092 4737639.993858178, 314227.8376057737 4737639.701217547, 314228.4228138717 4737639.428773642, 314229.0171787085 4737639.17695157, 314229.6199101297 4737638.946076476, 314230.2303116166 4737638.736270452, 314230.8476961288 4737638.547955427, 314231.471267188 4737638.381256653, 314232.1002346463 4737638.236499275, 314232.7338988166 4737638.113705417, 314233.3714695475 4737638.013200233, 314234.0122439935 4737637.93490589, 314234.6552289351 4737637.879053906, 314235.2999245957 4737637.845660083, 314235.9452346404 4737637.834859147, 314236.5906529707 4737637.846466994, 314237.2351863636 4737637.880715132, 314237.8781256576 4737637.937325834, 314238.5186743746 4737638.016424332, 314239.1561265131 4737638.117832848, 314239.7896761141 4737638.241376755, 314240.4185203806 4737638.386981386, 314241.0419501507 4737638.554369005, 314241.6590626716 4737638.743468101, 314242.269248732 4737638.953997775, 314242.8716992158 4737639.18568345, 314243.4656050038 4737639.438250552, 314244.0504600022 4737639.711514972, 314244.625345657 4737640.004905431, 314245.1897527094 4737640.318137868, 314245.7427720894 4737640.650940866, 314246.2838882219 4737641.002830463, 314246.8123856179 4737641.373329002, 314247.3276550713 4737641.76215559, 314247.8289747725 4737642.168632668, 314248.315832308 4737642.592376224, 314248.7876121455 4737643.032905449, 314249.0266844375 4737643.268377761))</t>
  </si>
  <si>
    <t>POLYGON ((318847.1690170677 4739618.41876895, 318849.2783610109 4739588.853398985, 318852.9995524181 4739536.695317376, 318818.7380550391 4739606.473442585, 318812.2563635937 4739624.308452256, 318846.1988922161 4739632.015414155, 318847.1690170677 4739618.41876895))</t>
  </si>
  <si>
    <t>POLYGON ((318746.8827266868 4741559.161883639, 318753.9238654612 4741536.114083854, 318764.5373918446 4741540.521608026, 318767.6140717687 4741536.321914191, 318722.5267914151 4741511.059013875, 318721.5921305912 4741512.751456308, 318721.1021228234 4741513.707852168, 318720.7102334646 4741514.549384997, 318720.3479760695 4741515.404087533, 318719.6385354983 4741517.200961463, 318718.0667805306 4741521.490506969, 318708.9059552858 4741548.17514557, 318746.8827266868 4741559.161883639))</t>
  </si>
  <si>
    <t>POLYGON ((319947.7025055384 4739326.918639812, 319864.2332306329 4739339.405266079, 319880.2001180425 4739405.489076505, 319886.2634020036 4739417.042327169, 319910.8139823938 4739417.945307909, 319926.2016659396 4739418.285890558, 319959.7686240281 4739419.029029246, 319949.6996859238 4739399.900529089, 319945.6266374592 4739392.63026213, 319944.47377531 4739386.033217819, 319945.904555345 4739355.805737932, 319948.3325515846 4739338.787024038, 319947.7025055384 4739326.918639812))</t>
  </si>
  <si>
    <t>POLYGON ((321224.6766334911 4741527.430273108, 321106.2794145874 4741463.739469133, 321130.6042575988 4741508.950031432, 321142.8825577063 4741532.068053953, 321182.3760386623 4741606.42776229, 321224.6766334911 4741527.430273108))</t>
  </si>
  <si>
    <t>POLYGON ((317734.9502692714 4741055.213798179, 317693.0823260956 4741049.329132945, 317687.8642218547 4741067.813286138, 317676.4887622489 4741108.814523442, 317723.0273835678 4741115.796846731, 317734.9502692714 4741055.213798179))</t>
  </si>
  <si>
    <t>POLYGON ((320219.1857091264 4738242.488558191, 320217.7582898191 4738213.934141669, 320169.919966454 4738220.002089782, 320173.5679007377 4738249.77054688, 320219.286034203 4738244.496616254, 320219.1857091264 4738242.488558191))</t>
  </si>
  <si>
    <t>POLYGON ((320471.8614704151 4739517.21733709, 320436.7310145748 4739517.062854788, 320434.5708543959 4739556.452005771, 320434.6230311042 4739557.019746628, 320434.6661042779 4739557.321839376, 320434.7197248494 4739557.622097716, 320434.7836897584 4739557.920428017, 320434.8581830965 4739558.216324197, 320434.9427924111 4739558.509399101, 320435.0377081202 4739558.799346555, 320435.1426208861 4739559.085876185, 320435.257514899 4739559.368488238, 320435.3821807715 4739559.646889183, 320435.5164122783 4739559.920885438, 320435.6601936086 4739560.189977255, 320435.8133153776 4739560.453871096, 320435.9754682451 4739560.712276599, 320436.1466395644 4739560.964793956, 320436.3264263689 4739561.21133586, 320436.514809688 4739561.451302609, 320436.7112866039 4739561.684610057, 320436.9159475837 4739561.910955191, 320437.1282802238 4739562.12995401, 320437.348178248 4739562.341409782, 320437.5753354825 4739562.545132083, 320437.809439423 4739562.740730599, 320438.0502870078 4739562.928111695, 320438.2974657853 4739563.10688822, 320438.5506727385 4739563.276969703, 320438.8098015941 4739563.438159406, 320439.0743431106 4739563.590173283, 320439.3439911117 4739563.732820918, 320439.6184425812 4739563.866011845, 320439.8974912927 4739563.989552486, 320440.1805312164 4739564.103261906, 320440.4674592392 4739564.207043316, 320440.7577692821 4739564.300712626, 320441.0512582805 4739564.384176208, 320441.3474264794 4739564.457449869, 320441.6459645381 4739564.520243238, 320441.946472653 4739564.572568965, 320442.2487509223 4739564.614433374, 320442.5521964775 4739564.645755482, 320442.8565031391 4739564.666344873, 320443.1614773315 4739564.676407777, 320443.4666129721 4739564.675760094, 320443.7714134703 4739564.664517583, 320471.9512986314 4739564.597130849, 320471.8614704151 4739517.21733709))</t>
  </si>
  <si>
    <t>POLYGON ((320962.7427055449 4737862.254896028, 320958.1945005775 4737859.4931493, 320953.1528649392 4737895.194259513, 320948.0429419735 4737931.500938325, 320978.1075281585 4737935.730809193, 320986.8696204789 4737877.107253454, 320962.7427055449 4737862.254896028))</t>
  </si>
  <si>
    <t>POLYGON ((321009.3620349636 4740406.317569986, 320925.0783616428 4740386.667015995, 320913.6245108044 4740431.623595067, 320998.1001778622 4740452.187624006, 321003.0578677895 4740431.994580111, 321007.9807377542 4740411.943710755, 321009.3620349636 4740406.317569986))</t>
  </si>
  <si>
    <t>POLYGON ((316715.4652488451 4735098.968466732, 316688.7010724675 4735095.861048339, 316670.3259447894 4735166.427124088, 316667.5722713258 4735177.002134467, 316707.9549418993 4735164.015758866, 316733.576593523 4735101.07131065, 316715.4652488451 4735098.968466732))</t>
  </si>
  <si>
    <t>POLYGON ((321077.2027967836 4738046.882364506, 321073.626044894 4738071.181563539, 321119.5059004528 4738077.529683022, 321123.4140125643 4738047.086396657, 321114.2328307575 4738045.738016301, 321086.4384860628 4738041.655882955, 321085.0248120757 4738041.616146973, 321083.6219648712 4738041.795379986, 321082.2637234798 4738042.18921207, 321080.9826094303 4738042.788310536, 321079.8094774582 4738043.578092701, 321078.772544452 4738044.539657076, 321077.8965961612 4738045.650008534, 321077.2027967836 4738046.882364506))</t>
  </si>
  <si>
    <t>POLYGON ((320674.6155075854 4736616.904942133, 320664.0550961475 4736559.854672193, 320631.2136381762 4736559.202446812, 320628.6432479345 4736568.108014727, 320625.4426082739 4736576.806993796, 320621.6281199697 4736585.2548431, 320617.2193265188 4736593.408323054, 320612.2388173409 4736601.225598537, 320606.71204368 4736608.666744932, 320651.1926815273 4736640.430119348, 320674.6155075854 4736616.904942133))</t>
  </si>
  <si>
    <t>POLYGON ((321131.0788054464 4739005.428114169, 321125.1822067313 4739010.659884759, 321134.8041936576 4739021.45898151, 321137.0349803002 4739023.874184274, 321139.1002515685 4739026.294722267, 321140.4927749463 4739028.405070856, 321141.8748244953 4739030.184282386, 321142.5841293154 4739031.653404507, 321144.1305944783 4739033.772090551, 321146.8546909913 4739032.434492076, 321160.7328949269 4739025.619688326, 321198.1034425683 4739007.269448792, 321185.8773262444 4739002.480031468, 321150.1679676278 4738988.491435019, 321141.9296601091 4738995.800789522, 321131.0788054464 4739005.428114169))</t>
  </si>
  <si>
    <t>POLYGON ((319531.4749751426 4740227.389106909, 319528.359282115 4740227.487675969, 319525.2419477993 4740227.477440706, 319522.1269765834 4740227.358474543, 319519.0179698889 4740227.130763584, 319515.9188448068 4740226.794784211, 319515.3958402808 4740226.727286715, 319501.9697864747 4740225.155005498, 319498.5570635975 4740264.001893244, 319528.1630491199 4740265.013469711, 319531.4749751426 4740227.389106909))</t>
  </si>
  <si>
    <t>POLYGON ((320375.6246449302 4738408.974604686, 320424.9735784219 4738358.139363146, 320412.5912041171 4738334.29757503, 320398.5412356725 4738316.749916517, 320368.2026707646 4738320.54175604, 320328.9933469599 4738325.497396529, 320322.1161444872 4738326.105395749, 320298.5948279275 4738328.18476795, 320284.0170825142 4738391.478491987, 320288.4502313639 4738393.208244962, 320289.7509353753 4738393.791528105, 320291.1311941227 4738394.147480055, 320292.5516662422 4738394.265939188, 320293.9718291671 4738394.143684801, 320295.3511690655 4738393.784099284, 320296.6151748167 4738393.653076584, 320296.7731006839 4738393.663990092, 320297.3058510409 4738393.682259054, 320297.8389161521 4738393.682008582, 320298.3716899892 4738393.663057739, 320298.6017100736 4738393.625167332, 320301.5945572312 4738393.995752359, 320304.4854802382 4738394.854409193, 320307.1953922121 4738396.177525677, 320309.6504115803 4738397.928918689, 320311.7832961474 4738400.060889339, 320313.5357704389 4738402.515049833, 320314.8600945015 4738405.224474981, 320315.7200045573 4738408.114973119, 320316.0918946569 4738411.107650057, 320375.6246449302 4738408.974604686))</t>
  </si>
  <si>
    <t>POLYGON ((321184.9995276808 4737335.748612263, 321140.0873267363 4737324.379583619, 321114.6062631198 4737383.397963084, 321154.3339455203 4737389.907070792, 321171.8905642009 4737392.783551694, 321184.9995276808 4737335.748612263))</t>
  </si>
  <si>
    <t>POLYGON ((316538.0711936024 4735058.134468794, 316533.9739396982 4735028.659035201, 316526.9752653219 4735029.654463106, 316526.968990378 4735029.655361817, 316525.9343155066 4735029.797024078, 316519.723683171 4735030.647579584, 316510.7301107266 4735031.879255104, 316492.1239111197 4735034.427308388, 316488.3828290636 4735034.965681241, 316493.4108144306 4735071.130677061, 316494.6183585665 4735079.816548994, 316495.9198319398 4735096.374040604, 316509.5464346636 4735093.954263997, 316516.2469720941 4735092.946845912, 316521.6860299422 4735092.1290812, 316527.6481837118 4735091.23274919, 316534.4775767369 4735090.205950188, 316535.4402888753 4735090.016035373, 316536.5006899503 4735089.710172737, 316537.7936998525 4735089.061979545, 316538.7411162343 4735088.384988985, 316539.4140202698 4735087.699566284, 316540.0501900972 4735086.880733157, 316540.570841764 4735086.012623262, 316540.9416136816 4735085.176165172, 316541.2396476122 4735084.045348505, 316541.3734037511 4735082.750234313, 316541.1430343973 4735080.232273327, 316538.0711936024 4735058.134468794))</t>
  </si>
  <si>
    <t>POLYGON ((320041.9444694046 4737319.178895152, 320004.0728780072 4737309.099730727, 319988.1740538664 4737335.897868175, 320021.9667411968 4737353.861488725, 320034.4451848165 4737332.198089991, 320041.9444694046 4737319.178895152))</t>
  </si>
  <si>
    <t>POLYGON ((318079.5337832268 4735816.695490246, 318082.3519422279 4735816.463926379, 318085.162675122 4735816.573475742, 318085.6832910223 4735816.593837004, 318091.5473931279 4735816.059975184, 318095.5914915354 4735809.435129703, 318090.3367824506 4735809.461771394, 317986.4387270338 4735807.197745837, 317978.4077600632 4735805.050066291, 317948.2923751884 4735774.910088613, 317939.0026648497 4735784.479721804, 317930.0422370578 4735794.378824748, 317921.4327829861 4735804.58460013, 317917.801311565 4735809.045079115, 317952.1128020305 4735827.686647735, 318012.2228690607 4735860.344516856, 318013.3095109473 4735858.289606399, 318014.7115103536 4735855.848329428, 318016.1977452522 4735853.457417361, 318017.7666112412 4735851.11992249, 318019.4160946241 4735848.838609891, 318021.1441785529 4735846.616144684, 318022.9487556961 4735844.455495012, 318024.8276997718 4735842.359029297, 318026.7785941146 4735840.329425301, 318028.799215647 4735838.369154558, 318030.8869383215 4735836.48060129, 318033.0393328347 4735834.666043445, 318035.253670027 4735832.927768453, 318037.5274111638 4735831.267757566, 318039.8577239738 4735829.688201417, 318042.2416635916 4735828.190893988, 318044.6764850607 4735826.777622946, 318047.1590467695 4735825.450288547, 318049.6864943316 4735824.210381753, 318052.2556734987 4735823.059403013, 318054.8634268614 4735821.998752818, 318057.5065970161 4735821.029831657, 318060.1820170764 4735820.153740167, 318062.8864170433 4735819.371482189, 318065.616330176 4735818.684167834, 318068.3686769028 4735818.092494765, 318071.1399810026 4735817.59727324, 318073.9268567275 4735817.199010496, 318074.6702236708 4735817.119181252, 318076.7259214915 4735816.898313722, 318079.5337832268 4735816.695490246))</t>
  </si>
  <si>
    <t>POLYGON ((317468.4800161745 4736819.941489422, 317476.3810060985 4736816.917114064, 317463.8401683973 4736782.832055193, 317445.8970828305 4736789.67588407, 317445.507268753 4736789.846492573, 317445.1303086118 4736790.043909008, 317444.7680699091 4736790.267073805, 317444.4222202378 4736790.514933712, 317444.0945239869 4736790.786332358, 317443.7865393201 4736791.079919794, 317443.4998243951 4736791.394346069, 317443.2357279893 4736791.727967692, 317442.9954989254 4736792.079144337, 317442.7803891849 4736792.446335628, 317442.5914350438 4736792.827507745, 317442.4294855131 4736793.221032993, 317442.2953769637 4736793.624883883, 317442.1898458101 4736794.037036072, 317433.5811716721 4736833.300181064, 317468.4800161745 4736819.941489422))</t>
  </si>
  <si>
    <t>POLYGON ((320700.8954375618 4736696.273626777, 320689.718678223 4736654.355459089, 320674.7576691434 4736657.257822175, 320638.8502723466 4736664.223185965, 320619.0861429339 4736679.648322468, 320624.1135403925 4736685.728252211, 320628.5471194617 4736692.253874351, 320632.3474340987 4736699.167406002, 320635.4810341438 4736706.407673076, 320638.815106975 4736715.229211188, 320700.8954375618 4736696.273626777))</t>
  </si>
  <si>
    <t>POLYGON ((319056.3845769606 4743423.956420855, 319027.3346879255 4743377.982066397, 319000.0025541954 4743397.401867513, 319031.7400512395 4743442.800998749, 319036.3025953938 4743438.659399595, 319046.5312171331 4743432.454769988, 319053.7647614697 4743426.692026115, 319056.3845769606 4743423.956420855))</t>
  </si>
  <si>
    <t>POLYGON ((313830.0745874887 4736744.218113261, 313863.1792262857 4736696.555158916, 313820.4630015797 4736679.691770725, 313837.213400587 4736617.379207108, 313836.0415309449 4736616.998529558, 313833.8165797728 4736616.33917654, 313831.5095216378 4736615.74115156, 313829.1831110611 4736615.22408234, 313826.8399626643 4736614.788386486, 313824.4831003723 4736614.434768829, 313822.115338719 4736614.163640667, 313819.739589032 4736613.975310169, 313817.3586595274 4736613.869988721, 313814.9755583256 4736613.847881375, 313812.5930841621 4736613.908899652, 313810.2141388869 4736614.053051866, 313807.8417179795 4736614.280143251, 313805.4787138138 4736614.589882261, 313803.1279156398 4736614.981880541, 313800.7922126668 4736615.455746589, 313798.4744846254 4736616.010789027, 313796.1776112427 4736616.646316483, 313793.904175543 4736617.361747024, 313791.6572445245 4736618.155983127, 313789.4392949379 4736619.028246113, 313787.2531875497 4736619.977244881, 313785.1014959071 4736621.002097623, 313782.9869745002 4736622.101316492, 313780.9119874869 4736623.273726135, 313778.879189402 4736624.517841863, 313776.8911316737 4736625.832082191, 313774.9501689735 4736627.214971904, 313773.0585465408 4736628.664739085, 313771.2187095232 4736630.179605504, 313769.4328032086 4736631.757802395, 313767.7031664678 4736633.397354775, 313766.0317383555 4736635.096300303, 313760.7831422269 4736640.620875153, 313790.3939553869 4736680.685190429, 313828.7844625441 4736746.081399842, 313830.0745874887 4736744.218113261))</t>
  </si>
  <si>
    <t>POLYGON ((320479.7691175049 4734851.657869589, 320473.7732700112 4734846.533470156, 320433.7682926178 4734874.783307772, 320435.6746434307 4734876.54888517, 320436.300454009 4734877.045568583, 320442.3753890041 4734881.867515186, 320457.1078357584 4734893.561266606, 320463.3125860319 4734898.486063569, 320480.7126346059 4734881.524709744, 320494.0555839607 4734868.579378421, 320495.7948368454 4734866.378309483, 320479.7691175049 4734851.657869589))</t>
  </si>
  <si>
    <t>POLYGON ((320599.8076481047 4736914.370511768, 320576.4743783638 4736913.745180253, 320563.4998284311 4736961.126594083, 320586.1753120848 4736967.477629715, 320589.9234624321 4736968.168630691, 320593.7196846646 4736968.506732344, 320599.8076481047 4736914.370511768))</t>
  </si>
  <si>
    <t>POLYGON ((320679.8619848152 4738129.926989315, 320674.9331932871 4738083.133813788, 320644.2106059998 4738086.702035512, 320649.178765203 4738133.471362178, 320659.4030490875 4738132.290280547, 320679.8619848152 4738129.926989315))</t>
  </si>
  <si>
    <t>POLYGON ((317471.4152365901 4740563.497000337, 317403.8219199114 4740554.321847445, 317403.9657026603 4740559.774080349, 317404.8152874521 4740566.245533105, 317406.3922999965 4740572.579210762, 317408.6766459328 4740578.693405505, 317411.6388270761 4740584.509608591, 317415.2406505768 4740589.952788053, 317419.4358823989 4740594.95306896, 317424.1704535573 4740599.445926955, 317429.383503922 4740603.373556009, 317435.0078041704 4740606.685555426, 317440.9710615037 4740609.339088638, 317447.1965604785 4740611.300163607, 317453.6040594191 4740612.543504431, 317464.552327628 4740614.029486666, 317471.1531083097 4740565.401094126, 317471.4152365901 4740563.497000337))</t>
  </si>
  <si>
    <t>POLYGON ((318339.3081370544 4738735.847716078, 318342.3499735059 4738718.937718801, 318309.5670416103 4738714.740146269, 318300.1226627917 4738773.308828034, 318313.4289470082 4738775.321543115, 318335.64043994 4738756.236317109, 318339.3081370544 4738735.847716078))</t>
  </si>
  <si>
    <t>POLYGON ((315783.6620325982 4739734.502733906, 315741.4208418714 4739656.836759044, 315703.6950162072 4739677.355725236, 315707.3836761727 4739727.620098705, 315748.495871196 4739731.985516663, 315783.6620325982 4739734.502733906))</t>
  </si>
  <si>
    <t>POLYGON ((319856.2568538585 4740678.0215607, 319900.6793528696 4740685.178696317, 319906.3712428816 4740647.678701906, 319901.3321523091 4740649.42124654, 319896.134790475 4740650.610711448, 319890.8393547835 4740651.233385948, 319885.5077474741 4740651.282008758, 319880.2019795612 4740650.755918561, 319875.4532398316 4740649.927558175, 319868.3832038551 4740648.694394021, 319867.3678049996 4740648.650880862, 319866.355585298 4740648.742636826, 319865.3645012277 4740648.967993231, 319864.3855039643 4740649.33504039, 319863.4658573381 4740649.832377846, 319862.6227777375 4740650.45075641, 319861.8720031721 4740651.178472388, 319861.0953410062 4740652.204260497, 319860.5018371728 4740653.345916394, 319860.1085741115 4740654.570983173, 319859.9265581125 4740655.844694881, 319856.2568538585 4740678.0215607))</t>
  </si>
  <si>
    <t>POLYGON ((317270.1877443944 4735942.700267519, 317226.1089548691 4735916.763405489, 317170.8623344627 4736012.750426657, 317247.8568680561 4735980.657289863, 317270.1877443944 4735942.700267519))</t>
  </si>
  <si>
    <t>POLYGON ((321472.9449058191 4742180.660025252, 321468.5174341607 4742177.598818867, 321463.780858277 4742175.041945091, 321458.7921847957 4742173.020316439, 321453.6118193009 4742171.55843469, 321448.3023447783 4742170.673729166, 321442.9278409474 4742170.37717859, 321437.5532466011 4742170.672130642, 321380.5963194403 4742243.273440842, 321448.7219780608 4742252.25259793, 321468.7843621959 4742254.965675021, 321461.9824313477 4742195.619457361, 321472.9449058191 4742180.660025252))</t>
  </si>
  <si>
    <t>POLYGON ((321545.2194786173 4742339.991884263, 321548.1037935944 4742334.739389311, 321550.3525357813 4742329.184945873, 321551.9348162391 4742323.405269812, 321552.8287396713 4742317.479893919, 321553.0218883604 4742311.490652353, 321552.5117713035 4742305.520065611, 321551.3052928321 4742299.650356857, 321549.4192238938 4742293.962536553, 321546.8794581193 4742288.535025287, 321543.7209801863 4742283.442654279, 321522.6259889086 4742251.802796203, 321517.8223267552 4742261.444224459, 321476.4494593159 4742346.675382708, 321545.2194786173 4742339.991884263))</t>
  </si>
  <si>
    <t>POLYGON ((319521.9742255784 4740702.93516231, 319488.1999057502 4740688.130437559, 319484.1584861045 4740686.709602516, 319479.9589579418 4740685.863464314, 319475.6825894227 4740685.608661697, 319471.412271428 4740685.949875918, 319467.2306437865 4740686.880690424, 319462.8292963284 4740688.563942146, 319458.7364255831 4740690.899176321, 319455.0479558317 4740693.831831407, 319451.850254057 4740697.293040668, 319506.0394792894 4740739.241125469, 319521.9742255784 4740702.93516231))</t>
  </si>
  <si>
    <t>POLYGON ((319683.997947254 4746105.39027322, 319587.288152145 4746047.804381602, 319560.4906506657 4746084.756082584, 319660.8042465822 4746140.453020972, 319683.997947254 4746105.39027322))</t>
  </si>
  <si>
    <t>POLYGON ((321047.2202325759 4739051.551340573, 321040.7374239595 4739055.568129746, 321028.4016840557 4739063.211297467, 321054.7629739348 4739107.668907009, 321058.7663546994 4739114.420474507, 321084.2920808116 4739099.115819815, 321080.1173075496 4739092.00028645, 321053.9430580951 4739047.38888976, 321053.6853786895 4739047.545515631, 321047.2202325759 4739051.551340573))</t>
  </si>
  <si>
    <t>POLYGON ((320964.6305072426 4737554.802896352, 320915.8305680129 4737535.457722394, 320897.2684365172 4737585.160782708, 320944.8887651945 4737603.552944284, 320964.6305072426 4737554.802896352))</t>
  </si>
  <si>
    <t>POLYGON ((319290.6094776045 4737368.615466174, 319283.2078594688 4737368.694932419, 319272.0479819258 4737369.302350114, 319260.8856577803 4737369.71534456, 319260.7702240714 4737369.722496498, 319260.6548440936 4737369.731347617, 319260.5396209571 4737369.741994707, 319260.4246546146 4737369.754434609, 319260.3098419548 4737369.768570533, 319260.1951861356 4737369.784502428, 319260.0808839021 4737369.802124024, 319259.9667353508 4737369.821441641, 319259.8530434953 4737369.842545748, 319259.7396084354 4737369.865442667, 319259.6265237987 4737369.889929335, 319259.5138958602 4737369.916202492, 319259.4016215071 4737369.944165349, 319259.2898006908 4737369.973814747, 319259.1784334133 4737370.005150684, 319259.0675196705 4737370.038173159, 319258.9571594172 4737370.072879013, 319258.8473558141 4737370.109368193, 319258.7379994264 4737370.147344012, 319258.629399591 4737370.187096841, 319258.5214658409 4737370.228929695, 319258.419642182 4737370.255161365, 319257.7916025642 4737370.473023063, 319257.1848728587 4737370.74463909, 319256.6042001843 4737371.06825851, 319256.0539002481 4737371.441143513, 319255.5381919645 4737371.860659399, 319255.0609722698 4737372.323481286, 319254.6259318759 4737372.826090705, 319254.2363553653 4737373.364781934, 319253.8952116615 4737373.935358969, 319253.605063561 4737374.533438544, 319253.3681740033 4737375.154646877, 319253.1863871578 4737375.794023115, 319253.060953803 4737376.44682527, 319252.9928185426 4737377.10812094, 319251.7207836999 4737398.675286244, 319251.6892167222 4737402.195305873, 319252.1250388561 4737405.688339806, 319253.0203965283 4737409.092704299, 319254.3594779394 4737412.348167883, 319257.1204219626 4737418.255966463, 319309.516978366 4737395.276693755, 319319.6696383563 4737370.479995918, 319318.6484990113 4737370.384719348, 319313.68812771 4737369.697934691, 319300.1525217933 4737368.659985168, 319298.4698747025 4737368.530997816, 319290.6094776045 4737368.615466174))</t>
  </si>
  <si>
    <t>POLYGON ((319466.0749795755 4740129.605298378, 319462.1883940429 4740166.50096564, 319491.6583678416 4740169.408638639, 319495.0940199352 4740132.680622022, 319466.0749795755 4740129.605298378))</t>
  </si>
  <si>
    <t>POLYGON ((321230.7452609817 4737342.049421932, 321184.9995276808 4737335.748612263, 321171.8905642009 4737392.783551694, 321193.7437386854 4737396.561095848, 321228.8547606155 4737402.630284651, 321230.7452609817 4737342.049421932))</t>
  </si>
  <si>
    <t>POLYGON ((318521.6400423657 4740501.124177827, 318496.2211181131 4740470.614521696, 318463.2160123787 4740430.999482305, 318437.5464610573 4740447.983850867, 318429.8945561752 4740453.046757218, 318463.5308982542 4740502.961720819, 318481.9745922124 4740530.331204595, 318521.6400423657 4740501.124177827))</t>
  </si>
  <si>
    <t>POLYGON ((318830.3246918622 4736090.0236387, 318776.0054460317 4736095.159668705, 318769.1808713665 4736140.358209599, 318786.4677965008 4736134.517242624, 318830.0316937326 4736125.600682823, 318831.1509251947 4736125.194006221, 318832.1935967956 4736124.618961267, 318833.1347314961 4736123.889344351, 318834.0147972405 4736122.943344655, 318834.7234254945 4736121.862892164, 318835.2406837274 4736120.678932769, 318835.551719172 4736119.424853139, 318835.6477551813 4736118.136349131, 318835.5260469906 4736116.850026496, 318831.606930457 4736098.390470352, 318830.8601664126 4736094.223201055, 318830.3246918622 4736090.0236387))</t>
  </si>
  <si>
    <t>POLYGON ((319157.968743147 4740233.65470017, 319150.0513700603 4740222.665847002, 319145.6490082185 4740224.696902688, 319141.1051189108 4740226.387857123, 319136.446004721 4740227.728873494, 319128.015115905 4740229.828346584, 319123.0508291537 4740231.064558274, 319117.9825208237 4740232.580104123, 319113.0384579994 4740234.461911471, 319108.5324580648 4740236.55357629, 319156.9698077341 4740317.550001015, 319173.9623379098 4740277.304219594, 319157.968743147 4740233.65470017))</t>
  </si>
  <si>
    <t>POLYGON ((317967.3810537476 4745055.762490045, 317967.6027058433 4745015.941130029, 317939.4213471948 4745008.785773752, 317936.9723958992 4745018.393426609, 317797.4273688982 4744992.887135479, 317798.6469593375 4745001.322785983, 317800.4209126745 4745009.659541318, 317802.7412706689 4745017.860934042, 317805.5980013777 4745025.891362798, 317808.9786834887 4745033.715602039, 317939.6801394951 4745052.095571235, 317967.3810537476 4745055.762490045))</t>
  </si>
  <si>
    <t>POLYGON ((321132.4813214369 4743948.424515814, 321123.1556339148 4743904.15975816, 321105.2194507901 4743907.795809563, 321015.6123845613 4743925.961432085, 321023.6368329112 4743949.442999204, 321036.0176366956 4743969.926300652, 321036.1870523185 4743970.180069539, 321132.4813214369 4743948.424515814))</t>
  </si>
  <si>
    <t>POLYGON ((315558.9706630346 4735876.024214413, 315410.0160055991 4735859.769117755, 315408.5528191065 4735868.042398551, 315407.5090580336 4735876.37896144, 315405.032491876 4735906.900829582, 315405.0216971912 4735912.56962015, 315405.371524971 4735915.913065575, 315405.9839928502 4735919.218492144, 315551.3626276604 4735888.945237358, 315558.9706630346 4735876.024214413))</t>
  </si>
  <si>
    <t>POLYGON ((317139.3186469972 4741385.745328963, 317127.8403821797 4741371.50739437, 317085.2940849336 4741377.65580652, 316994.8812472381 4741382.335653925, 316975.9307214303 4741573.649589684, 317021.4667043688 4741577.764019349, 317024.1152515193 4741550.459272956, 317139.3186469972 4741385.745328963))</t>
  </si>
  <si>
    <t>POLYGON ((317766.2985986451 4735418.155848019, 317752.8528287184 4735411.470739984, 317732.8354828326 4735401.518435244, 317718.1066907241 4735425.587919706, 317717.8468763265 4735426.047569763, 317717.6180237413 4735426.527652356, 317717.4230577259 4735427.022572137, 317717.2631986779 4735427.529789217, 317717.1391767089 4735428.047079355, 317717.0514031135 4735428.571628088, 317717.0005048936 4735429.101114372, 317716.9866934377 4735429.632730066, 317717.009896076 4735430.164176252, 317717.0702210881 4735430.692547982, 317717.1671959931 4735431.21555898, 317717.3004356251 4735431.730520006, 317717.4692581194 4735432.234851244, 317717.6727880236 4735432.726179106, 317717.9101530471 4735433.202229958, 317718.1802715126 4735433.660436622, 317718.4814778301 4735434.098750646, 317718.8126997978 4735434.514904713, 317719.1720782387 4735434.907056594, 317719.5579475562 4735435.273157836, 317719.9683486185 4735435.611369369, 317720.4014317237 4735435.920148822, 317720.8549505202 4735436.198066413, 317721.3267554453 4735436.443589251, 317721.8146096282 4735436.655587416, 317722.3159794932 4735436.833040413, 317722.8284377414 4735436.975124503, 317723.3496601819 4735437.081112729, 317753.8228590498 4735442.176721283, 317762.6516395648 4735443.653060568, 317766.2985986451 4735418.155848019))</t>
  </si>
  <si>
    <t>POLYGON ((318498.5445121897 4745343.160664555, 318466.0597136921 4745341.745076217, 318463.9581304811 4745364.0666684, 318565.9345355514 4745364.441385683, 318562.1271472095 4745346.269277682, 318498.5445121897 4745343.160664555))</t>
  </si>
  <si>
    <t>POLYGON ((318470.9350058607 4743542.3039595, 318463.5828041292 4743541.831217778, 318463.7872186488 4743569.055389969, 318451.3392274623 4743634.348071201, 318550.6238514534 4743606.944680084, 318548.2905798276 4743599.461489195, 318545.2917816336 4743592.219179827, 318541.6521379246 4743585.276801912, 318537.4011577836 4743578.691051428, 318532.5735560001 4743572.515558071, 318527.2086438586 4743566.800604371, 318521.3501165906 4743561.592732237, 318515.0458471375 4743556.934549352, 318508.3471611844 4743552.863951732, 318501.3085341414 4743549.41403324, 318493.9874880275 4743546.612988809, 318486.4436792569 4743544.483743113, 318478.7385829544 4743543.043460275, 318470.9350058607 4743542.3039595))</t>
  </si>
  <si>
    <t>POLYGON ((319402.620510222 4743859.437727651, 319341.5372974362 4743852.466750954, 319337.5014347683 4743923.040730354, 319368.8703270268 4743935.867374013, 319371.170894202 4743933.180091783, 319375.4377602417 4743927.919462745, 319379.5184204324 4743922.513149962, 319383.4078798123 4743916.967714868, 319387.1014496054 4743911.289909308, 319390.5946472599 4743905.486678693, 319393.8831932976 4743899.565062062, 319396.9630144665 4743893.53229203, 319399.8304404846 4743887.395688499, 319402.620510222 4743859.437727651))</t>
  </si>
  <si>
    <t>POLYGON ((318075.4530379323 4743494.227473307, 318054.6667667132 4743500.291377588, 318076.0552726887 4743582.537993549, 318106.1296412045 4743587.076192795, 318121.0300708808 4743494.553214359, 318117.2583592088 4743493.566022632, 318110.3450973671 4743492.259553113, 318103.3487326608 4743491.517008668, 318096.3153457032 4743491.34333409, 318089.2908905643 4743491.739476087, 318082.3215136121 4743492.70297349, 318075.4530379323 4743494.227473307))</t>
  </si>
  <si>
    <t>POLYGON ((316909.0936369622 4741842.615549028, 316877.7186000834 4741812.899096807, 316856.7034042636 4741792.994788985, 316845.0852534699 4741813.183373687, 316825.3457205472 4741846.33931643, 316882.3877433155 4741872.07945687, 316882.8642844784 4741871.18430921, 316883.2364789879 4741870.485466127, 316884.6262754922 4741868.081232213, 316886.0991975031 4741865.726995776, 316887.6533345174 4741863.42561877, 316889.2868696616 4741861.179760067, 316890.9977988109 4741858.99248469, 316892.7839925775 4741856.866061185, 316894.6433437195 4741854.803457787, 316896.5735197817 4741852.806849416, 316898.5722041249 4741850.878910767, 316900.6368643894 4741849.021823091, 316902.7651744468 4741847.237961218, 316904.9544988205 4741845.529409612, 316907.2020052928 4741843.898359012, 316909.0936369622 4741842.615549028))</t>
  </si>
  <si>
    <t>POLYGON ((321006.7702113235 4743949.151314249, 321000.3607928452 4743931.491711683, 320996.6048278004 4743909.979389516, 320997.9465156846 4743886.363805724, 320936.6100708254 4743893.570457491, 320944.3862819609 4743956.994653779, 321006.7702113235 4743949.151314249))</t>
  </si>
  <si>
    <t>POLYGON ((320327.4285480259 4737394.472849041, 320192.5788169088 4737155.974627611, 320155.750358836 4737160.83863428, 320139.5788683681 4737162.974507635, 320154.4252460013 4737184.711352516, 320298.320721623 4737395.392770983, 320317.542272975 4737426.679290111, 320325.9047255194 4737429.896240457, 320343.1492742394 4737436.762938311, 320346.5133032384 4737425.720666914, 320339.3380241962 4737413.972329948, 320327.4285480259 4737394.472849041))</t>
  </si>
  <si>
    <t>POLYGON ((316882.6123397422 4741921.768247503, 316829.2490712609 4741921.818375966, 316817.3335702358 4741949.537980004, 316802.0091534712 4741966.387528753, 316803.8913031337 4741966.585103731, 316833.6176064673 4741969.705756007, 316881.9784756035 4741974.782557126, 316882.6123397422 4741921.768247503))</t>
  </si>
  <si>
    <t>POLYGON ((317079.3310589262 4735348.556327249, 317079.0683707391 4735347.750800433, 317078.5535104388 4735346.171731479, 317061.0299186463 4735293.836877438, 317057.6452621377 4735295.483880159, 317008.9622409401 4735319.173761247, 317013.1422420203 4735327.418865178, 317016.8242776137 4735335.898125004, 317019.9952866459 4735344.581337437, 317022.6439977121 4735353.437942471, 317023.2057915385 4735355.542707274, 317023.8719970589 4735358.038580309, 317025.3870159957 4735357.779578723, 317079.3310589262 4735348.556327249))</t>
  </si>
  <si>
    <t>POLYGON ((313838.3589029617 4736991.995947349, 313834.8196896914 4736989.768874541, 313752.621598904 4736938.044962418, 313735.6779624957 4736975.047645993, 313760.5390673464 4736992.116636708, 313818.8438799947 4737032.147200905, 313828.8408245353 4737012.331148462, 313831.6583758729 4737006.52483556, 313838.3589029617 4736991.995947349))</t>
  </si>
  <si>
    <t>POLYGON ((317788.1554526141 4742731.9728719, 317733.5252636812 4742727.748866358, 317725.3326399563 4742800.118751419, 317865.7278741126 4742782.018246756, 317865.093973423 4742779.610432406, 317864.4917565967 4742776.948682183, 317863.9827764535 4742774.267572372, 317863.5676308227 4742771.570185691, 317863.2469333551 4742768.860104617, 317863.0209820246 4742766.140421354, 317862.889984343 4742763.414531133, 317862.8543445636 4742760.68572289, 317862.8571098997 4742760.28942692, 317862.9149154905 4742758.259130195, 317863.0436614753 4742756.232091112, 317863.2430271307 4742754.210821143, 317863.5127885211 4742752.197728639, 317863.8527248778 4742750.195321906, 317864.2623092436 4742748.205918839, 317864.7410209877 4742746.232037228, 317865.2883363211 4742744.27609492, 317865.9036283318 4742742.340412966, 317866.2351649464 4742741.384522548, 317788.1554526141 4742731.9728719))</t>
  </si>
  <si>
    <t>POLYGON ((317856.2052876378 4735465.892598324, 317854.8578064546 4735466.469473472, 317853.121645825 4735467.142078843, 317851.3631485512 4735467.753757962, 317849.5842884056 4735468.303648015, 317847.7874452937 4735468.791073455, 317845.9746056277 4735469.215571281, 317844.1480493615 4735469.576469103, 317842.3099659726 4735469.873397549, 317840.4627480043 4735470.106080886, 317838.6084818218 4735470.274052946, 317836.7494694971 4735470.377341012, 317834.8880004614 4735470.415572558, 317833.0263799422 4735470.388874809, 317831.7487200111 4735470.325908302, 317824.563663922 4735509.820943982, 317878.5165283086 4735518.466574511, 317856.2052876378 4735465.892598324))</t>
  </si>
  <si>
    <t>POLYGON ((320899.1551957164 4740971.425920252, 320892.8692177926 4740897.53986455, 320887.5313912662 4740900.135789789, 320882.4873629055 4740903.264495618, 320877.7901195743 4740906.893089649, 320873.4888791371 4740910.983395997, 320869.5115783392 4740915.64524956, 320866.0491067454 4740920.701323299, 320863.140292493 4740926.094960419, 320860.8176402565 4740931.765702147, 320859.1071598039 4740937.65019362, 320858.028172417 4740943.682390108, 320857.5925523986 4740949.794881674, 320857.4837863042 4740969.687560499, 320859.832000992 4740969.786150295, 320881.160785467 4740970.681500351, 320899.1551957164 4740971.425920252))</t>
  </si>
  <si>
    <t>POLYGON ((318355.6485352643 4742836.500215468, 318250.8850769624 4742826.255204543, 318192.5351605529 4742803.591641675, 318174.9273011935 4742846.134151466, 318350.3597427731 4742876.327069508, 318355.6485352643 4742836.500215468))</t>
  </si>
  <si>
    <t>POLYGON ((320520.9149882489 4741913.329236623, 320474.8000440626 4741910.72588291, 320474.6310307343 4741913.010898449, 320474.3823431059 4741915.288530247, 320474.0543019023 4741917.556266877, 320473.6473088273 4741919.810994045, 320473.1618876762 4741922.050293947, 320472.5986432123 4741924.271145908, 320471.9581991824 4741926.471128969, 320471.2413634174 4741928.647316079, 320470.4490595144 4741930.797276781, 320470.190912907 4741931.451276604, 320522.97095465 4741952.609707134, 320521.247975018 4741919.690959733, 320520.9149882489 4741913.329236623))</t>
  </si>
  <si>
    <t>POLYGON ((319791.0702811172 4737734.351839099, 319790.8499025839 4737732.201497586, 319788.5068419169 4737722.508764193, 319783.2344032624 4737710.162451977, 319774.5454611311 4737693.812361294, 319773.192954937 4737690.736725668, 319770.1389281661 4737687.283174359, 319709.8957788371 4737709.94241701, 319725.9375252923 4737754.131956403, 319791.0702811172 4737734.351839099))</t>
  </si>
  <si>
    <t>POLYGON ((315669.8226196715 4736428.673287225, 315597.4692145244 4736382.001607163, 315512.1049624643 4736411.759488958, 315510.9382872417 4736422.44509766, 315547.3849641195 4736435.068709658, 315551.833269085 4736436.755954829, 315556.0522174258 4736438.954822189, 315559.9832118842 4736441.634746902, 315563.5716446982 4736444.758434458, 315566.7677225133 4736448.282635037, 315569.5269724706 4736452.158327607, 315580.2615559503 4736470.096160718, 315583.6133423869 4736475.697155749, 315584.1972466586 4736476.538656879, 315584.8870411153 4736477.295766649, 315585.6707981242 4736477.955154794, 315586.5346510203 4736478.505453384, 315587.6814436944 4736479.017390732, 315588.8960011648 4736479.337183568, 315590.1461442655 4736479.456544281, 315591.3992552764 4736479.372301863, 315592.501908481 4736479.124225789, 315593.5566473749 4736478.718278984, 315669.8226196715 4736428.673287225))</t>
  </si>
  <si>
    <t>POLYGON ((320358.6775997203 4736487.227204714, 320339.483884058 4736445.730398672, 320325.6516759727 4736452.128167771, 320294.0139475274 4736465.854841753, 320313.4204980095 4736507.399655138, 320358.6775997203 4736487.227204714))</t>
  </si>
  <si>
    <t>POLYGON ((315253.895518319 4737759.134185074, 315218.2960196854 4737730.44316578, 315180.4569037642 4737779.063729967, 315204.2145563771 4737820.778346321, 315253.895518319 4737759.134185074))</t>
  </si>
  <si>
    <t>POLYGON ((319996.4334306567 4737878.197684335, 319984.2715825803 4737834.125647052, 319955.1070018723 4737842.174594983, 319957.6105209486 4737879.420106229, 319957.7910667722 4737880.633523216, 319958.1639984974 4737881.802236394, 319958.7195531776 4737882.895938769, 319959.443526943 4737883.886264707, 319960.3170035977 4737884.747698989, 319961.3173604524 4737885.457745099, 319962.4187060669 4737885.998112004, 319963.5924799503 4737886.354695186, 319964.8082743083 4737886.518251006, 319966.0345431761 4737886.484674452, 319967.2395956249 4737886.254767613, 319996.4334306567 4737878.197684335))</t>
  </si>
  <si>
    <t>POLYGON ((320349.4243367882 4739199.272731559, 320312.4444475938 4739150.80921063, 320279.731530176 4739175.770699479, 320298.2214805853 4739200.002464157, 320316.776877613 4739224.319998933, 320349.4243367882 4739199.272731559))</t>
  </si>
  <si>
    <t>POLYGON ((321471.4244058493 4740381.557633818, 321469.8863700128 4740407.895703258, 321464.1244257446 4740514.843855985, 321501.5740007063 4740476.72193378, 321501.5077799448 4740386.122472133, 321476.0411472826 4740382.253499266, 321471.4244058493 4740381.557633818))</t>
  </si>
  <si>
    <t>POLYGON ((319401.9807217977 4740160.5605366, 319370.5374594179 4740157.458254109, 319366.8279873375 4740195.761869363, 319398.1832627642 4740198.771079482, 319401.9807217977 4740160.5605366))</t>
  </si>
  <si>
    <t>POLYGON ((318059.8922276736 4742893.943443729, 318080.9716308701 4742842.591360606, 318044.7708951047 4742837.469334187, 318035.6352997537 4742839.631662265, 317990.6595190777 4742932.482799872, 318041.5069333257 4742938.732465958, 318059.8922276736 4742893.943443729))</t>
  </si>
  <si>
    <t>POLYGON ((318966.2871646706 4742460.333330973, 318948.8907786523 4742435.777736173, 318867.4880906249 4742483.62125109, 318868.6631376132 4742489.600495229, 318869.2353360144 4742495.667154121, 318869.1990643144 4742501.760574066, 318868.5547012658 4742507.820011512, 318867.3085322656 4742513.784836132, 318970.7204049435 4742488.590696403, 318966.2871646706 4742460.333330973))</t>
  </si>
  <si>
    <t>POLYGON ((318910.2129718501 4743432.687898125, 318917.2753373681 4743429.811168228, 318921.5880666497 4743430.139397184, 318926.2236705818 4743431.36868036, 318933.7044134099 4743432.309001297, 318935.4184089249 4743432.280660802, 318939.8114001666 4743383.126196609, 318918.1967140962 4743381.990324224, 318884.0825743502 4743399.631872068, 318890.9866529462 4743416.241697852, 318911.1504577727 4743453.233335238, 318910.2929528602 4743445.680231897, 318908.9288129358 4743442.689132067, 318908.5387123283 4743439.190152025, 318908.7771363375 4743435.691087258, 318910.2129718501 4743432.687898125))</t>
  </si>
  <si>
    <t>POLYGON ((319715.1571418694 4741512.908151315, 319701.5349687883 4741432.585332327, 319684.6988861314 4741432.569690086, 319670.1013019567 4741432.046389965, 319664.8187368191 4741501.265288903, 319663.6891524484 4741516.065954244, 319715.1571418694 4741512.908151315))</t>
  </si>
  <si>
    <t>POLYGON ((320622.2747179159 4742256.245499266, 320625.2613313177 4742241.300889864, 320552.8710129161 4742188.124963085, 320550.826407323 4742190.143267901, 320548.2585890613 4742192.839869362, 320545.78640387 4742195.624490989, 320543.412845855 4742198.493736333, 320541.1410027492 4742201.444005888, 320538.9734625298 4742204.471715954, 320536.9129131247 4742207.573279677, 320534.9618362333 4742210.744916622, 320533.1226072745 4742213.982649613, 320531.3976048355 4742217.282601423, 320529.7887045786 4742220.640810693, 320528.2980756988 4742224.053106674, 320526.9273844652 4742227.515234477, 320525.6783066419 4742231.023239064, 320524.5524990117 4742234.572565693, 320523.5512312028 4742238.159072085, 320522.6757665195 4742241.778416046, 320521.9270620851 4742245.426064975, 320521.3061781359 4742249.09758306, 320520.8137751039 4742252.788547141, 320520.4505102573 4742256.494434104, 320520.2167410105 4742260.210730328, 320520.1129278895 4742263.933018978, 320520.1395245026 4742267.678794647, 320520.296383369 4742271.399136961, 320520.5828649582 4742275.111775213, 320520.9988269245 4742278.812211596, 320521.5436208398 4742282.495764217, 320522.2167108841 4742286.158147824, 320523.0171487721 4742289.794690015, 320523.9440020398 4742293.401218142, 320598.6478311652 4742265.17320799, 320622.2747179159 4742256.245499266))</t>
  </si>
  <si>
    <t>POLYGON ((318755.1582120804 4735453.59311467, 318724.3968551713 4735452.546651217, 318723.193093894 4735492.176092562, 318723.8805682281 4735492.822308281, 318725.6481965276 4735494.835608104, 318727.1137175217 4735497.078372129, 318728.2476007395 4735499.505810069, 318729.0271891431 4735502.069012336, 318745.832219187 4735506.104264419, 318746.8487441509 4735506.173783975, 318747.8632206687 4735506.080383541, 318748.8499053253 4735505.826277625, 318749.7833904669 4735505.41797235, 318750.6399004279 4735504.866124442, 318751.3972662507 4735504.184741599, 318752.0363250164 4735503.391138269, 318752.5407199392 4735502.505941958, 318752.8973495737 4735501.551478207, 318753.0971895473 4735500.552444971, 318755.1582120804 4735453.59311467))</t>
  </si>
  <si>
    <t>POLYGON ((316857.0186883034 4739800.46465975, 316822.5491064981 4739795.942488099, 316811.5586210606 4739822.281065726, 316857.4300997087 4739842.169493981, 316863.4654573213 4739822.612289074, 316864.1658812426 4739818.729982526, 316854.063563853 4739818.051429811, 316857.0186883034 4739800.46465975))</t>
  </si>
  <si>
    <t>POLYGON ((317011.3717915541 4741794.786710009, 317007.7293871986 4741794.778106976, 317004.3414910098 4741794.657995231, 316997.2652195245 4741794.407669874, 316986.6176637996 4741793.658131725, 316976.0029866509 4741792.537456638, 316971.037592224 4741791.884254795, 316970.5548762087 4741791.822289184, 316969.8137614427 4741791.7488901, 316969.0706608759 4741791.701267506, 316968.3259901332 4741791.679908509, 316967.5814326011 4741791.68425958, 316966.8373007926 4741791.714711032, 316966.0945910725 4741791.77113129, 316965.3544933902 4741791.853182542, 316964.6176232767 4741791.961345567, 316963.8849644482 4741792.095088981, 316963.1573102031 4741792.254187563, 316962.4359630938 4741792.438700157, 316961.7212134901 4741792.648317412, 316961.0143481271 4741792.882598395, 316960.3159698909 4741793.141624081, 316959.6272529105 4741793.424556897, 316958.9486033248 4741793.731584092, 316958.2812015943 4741794.062067996, 316957.6257315726 4741794.415486695, 316956.9830960007 4741794.791911685, 316956.3537630157 4741795.190327615, 316955.7388194476 4741795.610299886, 316955.1390617578 4741796.051703234, 316954.5548644556 4741796.513725391, 316953.9872112555 4741796.995834955, 316953.4367828538 4741797.497410072, 316952.9041663137 4741798.018031949, 316952.3900360044 4741798.556878824, 316951.8950694556 4741799.113228884, 316951.4196475024 4741799.686469752, 316950.9645571173 4741800.276176325, 316950.5304663425 4741800.881326922, 316950.117852801 4741801.501206059, 316949.7268910964 4741802.135007792, 316949.3582682471 4741802.782310158, 316949.01264597 4741803.441891586, 316948.690108403 4741804.113249144, 316948.3913204244 4741804.795261215, 316948.1164724514 4741805.487621604, 316946.5397134703 4741809.458098872, 316944.8251763294 4741813.371503554, 316942.9752953245 4741817.222555866, 316940.9923269855 4741821.006682017, 316940.7958311057 4741821.351579883, 316990.2563320128 4741850.216758348, 316997.6000078237 4741838.508179135, 317003.1465469323 4741829.664660793, 317011.3717915541 4741794.786710009))</t>
  </si>
  <si>
    <t>POLYGON ((321600.6656174564 4742188.413434034, 321525.355840746 4742184.31117225, 321505.5237624412 4742197.983402479, 321543.0342624455 4742254.213077759, 321614.1125565915 4742211.8125325, 321600.6656174564 4742188.413434034))</t>
  </si>
  <si>
    <t>POLYGON ((318359.0249510755 4735469.833495219, 318318.3491947756 4735444.508588639, 318278.2962096201 4735507.283822057, 318325.9940977541 4735520.161860199, 318359.0249510755 4735469.833495219))</t>
  </si>
  <si>
    <t>POLYGON ((321016.0686979893 4737764.156835387, 320990.306712301 4737747.866414757, 320965.8711802941 4737786.509396793, 320991.633263227 4737802.799511243, 321016.0686979893 4737764.156835387))</t>
  </si>
  <si>
    <t>POLYGON ((316882.3877433155 4741872.07945687, 316825.3457205472 4741846.33931643, 316818.3812078945 4741858.037408719, 316815.2300210842 4741909.886135197, 316817.6912107741 4741910.166940818, 316825.4440032128 4741910.871106175, 316833.2165323457 4741911.304203157, 316840.9994803902 4741911.465826296, 316848.783335986 4741911.355776343, 316856.5585941066 4741910.974053965, 316864.3158686503 4741910.321256378, 316865.0077912947 4741909.937267913, 316865.6096037159 4741909.573440209, 316866.1983513913 4741909.188814678, 316866.7733504645 4741908.783913226, 316867.3339139177 4741908.359157802, 316867.8792579414 4741907.91507348, 316868.4088017948 4741907.452278955, 316868.9217616701 4741906.971299299, 316869.4177535699 4741906.472646922, 316869.8960000104 4741905.957046811, 316870.3559170908 4741905.425017702, 316870.7970271861 4741904.877275083, 316871.2187527204 4741904.314537604, 316871.6206097413 4741903.737320848, 316872.0020270019 4741903.146543363, 316872.3626205028 4741902.542717576, 316872.7019157833 4741901.926658918, 316873.019541501 4741901.299279627, 316873.3150137034 4741900.661095276, 316873.5880610001 4741900.013014934, 316873.8383057202 4741899.355750929, 316874.2263389968 4741896.605917238, 316874.710006505 4741893.871366924, 316875.2889128593 4741891.155414258, 316875.9622565332 4741888.461186253, 316876.7291487001 4741885.792212902, 316877.5886847203 4741883.151524426, 316878.5399726004 4741880.542550868, 316879.5817047243 4741877.968235152, 316880.7125892885 4741875.432019963, 316881.9313123504 4741872.936648322, 316882.3877433155 4741872.07945687))</t>
  </si>
  <si>
    <t>POLYGON ((318906.331392474 4735345.684804212, 318878.3319433356 4735344.58603883, 318876.9619658141 4735375.257746391, 318876.2863910054 4735390.383343819, 318904.3552224903 4735392.56287128, 318906.331392474 4735345.684804212))</t>
  </si>
  <si>
    <t>POLYGON ((318781.6368828238 4744717.969560286, 318626.8077340405 4744693.733194748, 318616.5179123732 4744730.465594024, 318615.6437568804 4744733.388782987, 318739.6594951997 4744757.926937881, 318765.1875801917 4744762.05617852, 318789.7918541046 4744766.036073245, 318803.8213036828 4744723.062214251, 318781.6368828238 4744717.969560286))</t>
  </si>
  <si>
    <t>POLYGON ((319052.681092034 4739776.782087162, 319007.5269692485 4739765.118387884, 319007.2986485563 4739765.510510447, 319006.8731725743 4739766.185613524, 319006.4245016031 4739766.845442039, 319005.9531101089 4739767.489180559, 319005.4594757183 4739768.116113623, 319004.9442727984 4739768.725419468, 319004.4081788798 4739769.31637631, 319003.8516715897 4739769.888268672, 319003.2756283626 4739770.440368433, 319002.6806299364 4739770.972056908, 319002.0674569571 4739771.482709093, 319001.4367869521 4739771.971603191, 319000.7895036835 4739772.438210987, 319000.1263846311 4739772.881807519, 318999.4481231335 4739773.30217075, 318998.755593466 4739773.698472612, 318998.0495889165 4739774.070487898, 318997.3310900353 4739774.417585287, 318996.6009837426 4739774.739336509, 318995.8599633756 4739775.035519527, 318995.1091125982 4739775.305599799, 318994.3493214912 4739775.549249017, 318993.5814864611 4739775.766338764, 318992.8065943788 4739775.956437623, 318992.025441697 4739776.119420338, 318991.2391184036 4739776.254952279, 318990.4485272284 4739776.363104937, 318989.6546550389 4739776.443446884, 318988.8585076829 4739776.496146411, 318988.0608784498 4739776.520978309, 318987.2629699261 4739776.518004595, 318986.7275378705 4739776.497322849, 318979.3525764967 4739823.726437508, 319003.6046586396 4739826.711592913, 319037.0152301016 4739830.8238619, 319052.681092034 4739776.782087162))</t>
  </si>
  <si>
    <t>POLYGON ((321114.1937913375 4741505.382734191, 321082.3709847564 4741447.456737785, 321032.394353759 4741531.985453142, 321027.1736014073 4741565.266908277, 321014.9969177695 4741579.789517255, 321018.8444083681 4741600.424432913, 321020.8693461969 4741608.243768555, 321023.5814624741 4741615.852162796, 321026.9594341916 4741623.189159195, 321030.9763170424 4741630.196880414, 321035.6003323671 4741636.819603142, 321036.1899929055 4741637.580340577, 321066.436245877 4741586.320340828, 321114.1937913375 4741505.382734191))</t>
  </si>
  <si>
    <t>POLYGON ((318855.4723745999 4739413.811720144, 318824.1036381659 4739398.565425123, 318813.4320931296 4739420.314527268, 318813.2315656232 4739420.807223422, 318813.0658579345 4739421.312625341, 318812.9358937059 4739421.82830256, 318812.842196768 4739422.351837261, 318812.7851878405 4739422.880714831, 318812.7652813178 4739423.412220758, 318812.7824981104 4739423.943853077, 318812.8367528517 4739424.472913085, 318812.9277665964 4739424.9969083, 318813.0550604928 4739425.513352568, 318813.2181525318 4739426.019659786, 318813.4160609375 4739426.51325965, 318813.6480164905 4739426.991975353, 318813.9127375607 4739427.453246073, 318814.2090551202 4739427.894907651, 318814.5354034914 4739428.314908515, 318814.8903137873 4739428.711093984, 318815.2719236402 4739429.08152193, 318815.6784769496 4739429.424446959, 318816.1080208817 4739429.738229965, 318816.5583027411 4739430.021241315, 318817.0272792227 4739430.272144914, 318841.4834876952 4739442.278393867, 318855.4723745999 4739413.811720144))</t>
  </si>
  <si>
    <t>POLYGON ((318948.8907786523 4742435.777736173, 318911.5039446577 4742383.005081426, 318853.184386464 4742457.063975545, 318857.082177791 4742461.747920419, 318860.4928832272 4742466.797562941, 318863.3824924453 4742472.162552731, 318865.7219914315 4742477.789179623, 318867.4880906249 4742483.62125109, 318948.8907786523 4742435.777736173))</t>
  </si>
  <si>
    <t>POLYGON ((318750.5484084921 4735711.270531853, 318753.0907039382 4735691.523239125, 318730.7115746666 4735692.833800172, 318712.4084240047 4735693.905754767, 318698.0995028499 4735755.60164878, 318710.9406514945 4735758.537749408, 318723.6919997475 4735761.842478648, 318736.3427611357 4735765.513275911, 318748.4043001737 4735727.924935986, 318750.5484084921 4735711.270531853))</t>
  </si>
  <si>
    <t>POLYGON ((318368.0491405547 4736471.753543887, 318345.7847132814 4736440.825838091, 318295.1642296553 4736475.853619836, 318312.7832088674 4736500.571380955, 318313.8513936761 4736501.588057757, 318315.0738926928 4736502.412757959, 318316.4166570262 4736503.022345411, 318317.8422322698 4736503.399894825, 318319.3106643896 4736503.534863233, 318320.781111612 4736503.423439244, 318322.2125503981 4736503.068720811, 318323.5648749284 4736502.48068049, 318367.1326642642 4736472.386534695, 318368.0491405547 4736471.753543887))</t>
  </si>
  <si>
    <t>POLYGON ((317711.0489301755 4739211.418876895, 317716.8476927365 4739192.481489213, 317722.9425969474 4739192.358039553, 317731.3368669136 4739163.179611594, 317728.499882674 4739162.38908385, 317731.6759140467 4739150.61768416, 317682.5046796984 4739135.283904558, 317659.5820549094 4739199.462664082, 317711.0489301755 4739211.418876895))</t>
  </si>
  <si>
    <t>POLYGON ((318345.4582391205 4744212.141653645, 318340.4493770649 4744181.46507028, 318298.8485960077 4744188.108839408, 318294.9824925301 4744188.760608218, 318278.7532607691 4744191.496750929, 318281.3661485625 4744214.726652476, 318284.7689555396 4744215.533306703, 318290.8161791862 4744221.252263146, 318296.5534973708 4744228.306724889, 318300.0251419313 4744231.117150774, 318301.5527194605 4744231.707425727, 318304.1427455515 4744232.708298686, 318306.401731564 4744232.781059779, 318307.3956638919 4744232.813027316, 318310.5944008868 4744232.280836558, 318317.0068211207 4744229.691182991, 318323.5063441037 4744226.287947305, 318329.7239432181 4744222.09852037, 318339.0111961273 4744216.858115848, 318345.4582391205 4744212.141653645))</t>
  </si>
  <si>
    <t>POLYGON ((317034.6544845434 4740469.308725202, 316980.6170092797 4740427.939490509, 316962.0870669605 4740469.737690522, 317024.8834505929 4740498.161389166, 317034.6544845434 4740469.308725202))</t>
  </si>
  <si>
    <t>POLYGON ((314488.782047811 4737551.294425779, 314413.3156945916 4737544.426878436, 314409.7319699569 4737581.513901312, 314407.7114460564 4737594.28330126, 314456.5251044753 4737598.793003241, 314459.5583577637 4737599.131721675, 314486.1847700732 4737602.116918539, 314487.3630983877 4737579.059953135, 314488.782047811 4737551.294425779))</t>
  </si>
  <si>
    <t>POLYGON ((318749.0868291627 4744568.865479156, 318726.2338285083 4744517.622578657, 318671.5468678079 4744500.483879261, 318671.4564554451 4744500.85473378, 318670.8196863633 4744503.710473915, 318654.183417462 4744584.974027934, 318763.9802306029 4744602.260726005, 318749.0868291627 4744568.865479156))</t>
  </si>
  <si>
    <t>POLYGON ((319471.3079924342 4735897.7679054, 319446.6717989332 4735885.143911482, 319421.8577318967 4735872.428787276, 319407.9622389097 4735899.200063821, 319457.4399756506 4735924.44596072, 319471.3079924342 4735897.7679054))</t>
  </si>
  <si>
    <t>POLYGON ((319553.9970453993 4740320.675446442, 319523.3634941482 4740317.746180288, 319519.670018859 4740356.120999634, 319549.7540929099 4740359.138980257, 319553.9970453993 4740320.675446442))</t>
  </si>
  <si>
    <t>POLYGON ((320657.3513596115 4739335.347082023, 320648.3872370805 4739298.316082545, 320603.9814466535 4739312.175959473, 320613.1491984078 4739349.157003938, 320657.3513596115 4739335.347082023))</t>
  </si>
  <si>
    <t>POLYGON ((320108.6447213424 4739945.929641826, 320152.5609892145 4739934.250477056, 320135.8846090913 4739902.021814768, 320087.7258857191 4739901.190186732, 320106.104873963 4739946.60509505, 320108.6447213424 4739945.929641826))</t>
  </si>
  <si>
    <t>POLYGON ((317922.3809667147 4736525.243618463, 317911.705556082 4736498.828501543, 317856.0202324621 4736520.423573749, 317866.9486107757 4736547.709861039, 317922.3809667147 4736525.243618463))</t>
  </si>
  <si>
    <t>POLYGON ((319701.1279227344 4739004.209776286, 319684.3336762188 4738965.334156285, 319646.9780019307 4738975.864221208, 319647.8171870852 4739004.546785997, 319696.1399189776 4739003.829168065, 319697.548386349 4739003.808330816, 319701.1279227344 4739004.209776286))</t>
  </si>
  <si>
    <t>POLYGON ((322134.1658367973 4741307.141227373, 322058.4455382908 4741290.054077939, 322049.5845715578 4741327.924279247, 322046.7137557438 4741340.933321415, 322122.5398111568 4741358.017105199, 322125.4006830698 4741344.690722846, 322134.1658367973 4741307.141227373))</t>
  </si>
  <si>
    <t>POLYGON ((321044.1483461087 4738685.966636768, 321034.1385523751 4738656.626252974, 320994.4628640545 4738670.996882174, 320997.8163282453 4738680.466688011, 321004.8057145596 4738700.203875165, 321044.1483461087 4738685.966636768))</t>
  </si>
  <si>
    <t>POLYGON ((319643.0373317856 4739299.917259935, 319605.652514929 4739297.33534915, 319579.1650771195 4739295.685297665, 319549.7032395175 4739293.849885427, 319549.7031072287 4739293.855192351, 319549.6948766941 4739294.10107953, 319549.6842378358 4739294.34674273, 319549.6709970736 4739294.592388182, 319549.6552480345 4739294.837812819, 319549.6369938824 4739295.083116593, 319549.616231454 4739295.328199553, 319549.5929607486 4739295.573061698, 319549.5672817201 4739295.817699865, 319549.5389913014 4739296.062020428, 319549.5081894454 4739296.306020224, 319549.4749761048 4739296.549696092, 319549.4392513243 4739296.793051193, 319549.4009119947 4739297.035988741, 319549.3602611304 4739297.278599195, 319549.3170956668 4739297.520788933, 319549.2714124421 4739297.762458002, 319549.2232114573 4739298.0036064, 319549.1725958242 4739298.244330916, 319549.1195623829 4739298.484531603, 319549.0640080193 4739298.724111669, 319549.0060358448 4739298.963167903, 319548.9456427007 4739299.201600353, 319548.8828254249 4739299.439309072, 319548.8174903878 4739299.676497118, 319548.7498311687 4739299.912958269, 319548.6797478186 4739300.148695686, 319548.6072403367 4739300.383709368, 319548.5323087211 4739300.617999313, 319548.4549529732 4739300.851565526, 319548.375266722 4739301.084204941, 319548.2932531278 4739301.316017505, 319548.2087154497 4739301.547109499, 319548.1219440578 4739301.777171575, 319548.0328453236 4739302.006406809, 319547.9413161327 4739302.234718404, 319547.8474564387 4739302.462103198, 319547.7513661929 4739302.688558032, 319547.65293912 4739302.913886162, 319547.552081591 4739303.138290655, 319547.4490871376 4739303.361562123, 319547.3437621798 4739303.583906788, 319547.2361971855 4739303.805021641, 319547.1262985248 4739304.025109741, 319547.0142629404 4739304.244064816, 319546.8998873687 4739304.461793236, 319546.7833748714 4739304.678388631, 319546.6646254983 4739304.893854161, 319546.5436329283 4739305.107989923, 319546.4205002698 4739305.320892708, 319546.2952275281 4739305.532562518, 319546.1677115867 4739305.742902557, 319546.0381523493 4739305.951906506, 319545.9063530756 4739306.159680638, 319545.7725073438 4739306.366018729, 319545.6365152037 4739306.570923937, 319545.498479767 4739306.774493057, 319545.3582979222 4739306.976629296, 319545.2161695728 4739307.177326331, 319545.0718948123 4739307.376590485, 319544.9256703852 4739307.574315483, 319544.7772963892 4739307.770507649, 319544.6270758379 4739307.965257448, 319544.4748025067 4739308.158371301, 319544.3205795079 4739308.349945998, 319544.1643068905 4739308.539984704, 319544.0061813946 4739308.72838114, 319543.8462030231 4739308.915135304, 319543.6842718221 4739309.100250361, 319543.5203877914 4739309.283726314, 319543.3547476754 4739309.465456882, 319543.1871547286 4739309.645548346, 319543.0178056954 4739309.823894426, 319542.8466006235 4739310.000498286, 319542.673639464 4739310.175356762, 319542.4988222659 4739310.348473019, 319542.3222426566 4739310.519643987, 319542.1440100733 4739310.689166367, 319541.9640150808 4739310.856743461, 319541.7822608382 4739311.022475218, 319541.5989504124 4739311.18645527, 319541.4138744141 4739311.348390088, 319541.22714228 4739311.508576361, 319541.0388444786 4739311.666711072, 319540.8488873782 4739311.82299729, 319540.6573677704 4739311.977331895, 319535.2575768705 4739316.282169913, 319535.1842615424 4739316.339817557, 319532.2647023848 4739318.631403224, 319534.6377408651 4739318.831082501, 319570.4053164074 4739325.748858264, 319595.2658947726 4739329.077805577, 319634.2530640032 4739334.298412942, 319642.5666405989 4739301.718670159, 319642.9523511225 4739300.207096118, 319643.0373317856 4739299.917259935))</t>
  </si>
  <si>
    <t>POLYGON ((316489.2381647552 4740670.332038453, 316484.5512851954 4740631.621810096, 316429.3763469218 4740639.39127043, 316434.1183888157 4740651.130480719, 316438.4477212067 4740663.028125507, 316441.3512801041 4740671.82620219, 316441.5363102711 4740672.345828336, 316441.7499273051 4740672.832933171, 316441.9970541064 4740673.3039698, 316442.2764153378 4740673.756577285, 316442.5866420337 4740674.188597774, 316442.9262684376 4740674.597976516, 316443.2935289321 4740674.98266825, 316443.68686097 4740675.340721346, 316444.1041117706 4740675.67050301, 316444.5434284147 4740675.970370961, 316445.0025644926 4740676.23889547, 316445.4792767579 4740676.47474676, 316445.9713282889 4740676.676794969, 316446.4762822586 4740676.843916551, 316446.9916176948 4740676.975490895, 316447.5149104225 4740677.070794275, 316448.0435426788 4740677.129309188, 316448.5750061455 4740677.150814835, 316449.1065989191 4740677.135296652, 316449.6359157965 4740677.082630626, 316489.2381647552 4740670.332038453))</t>
  </si>
  <si>
    <t>POLYGON ((318983.347340501 4743318.008184235, 318947.50417856 4743310.010672051, 318948.0536929681 4743312.369614989, 318948.0148506081 4743318.908846827, 318946.8426897689 4743320.506661326, 318941.9841823344 4743371.12911299, 318972.3907299205 4743377.849946442, 318975.9515770704 4743347.577943548, 318983.347340501 4743318.008184235))</t>
  </si>
  <si>
    <t>POLYGON ((319525.3647065143 4737413.07136221, 319498.5249600175 4737393.577764973, 319480.9052845499 4737432.436396253, 319506.7417464643 4737448.608584224, 319525.3647065143 4737413.07136221))</t>
  </si>
  <si>
    <t>POLYGON ((316096.7555847323 4735086.108980237, 316121.4794837362 4735082.8611756, 316120.9255485979 4735011.413526921, 316103.7408528664 4735011.58700679, 316098.6698444574 4735012.188427824, 316093.5646183187 4735012.077649498, 316088.5244926808 4735011.256735266, 316083.6479287117 4735009.74178315, 316079.0299064377 4735007.562208277, 316064.8787534379 4735051.077408726, 316030.6110195878 4735094.888892503, 316089.8149819266 4735087.030237852, 316096.7555847323 4735086.108980237))</t>
  </si>
  <si>
    <t>POLYGON ((319927.1682832035 4741087.213964785, 319798.1058228725 4741072.943865134, 319803.1581230509 4741086.929696257, 319923.1081390383 4741124.597508039, 319923.3995106842 4741123.886727588, 319925.4859146525 4741117.958794109, 319926.9792338068 4741111.854426141, 319927.8650325263 4741105.632810615, 319928.1346135158 4741099.354253571, 319927.7854985974 4741093.07956461, 319927.1682832035 4741087.213964785))</t>
  </si>
  <si>
    <t>POLYGON ((317776.7954902583 4740280.414217428, 317771.467548289 4740249.856209773, 317737.7788711551 4740256.771176337, 317737.3666948765 4740256.800924917, 317740.8685228667 4740287.221207177, 317776.7954902583 4740280.414217428))</t>
  </si>
  <si>
    <t>POLYGON ((319016.8509751888 4744854.353027176, 318954.77116132 4744843.444342566, 318943.1789754527 4744919.986130587, 318992.126095845 4744927.397655673, 319005.4635292835 4744929.404035889, 319016.8509751888 4744854.353027176))</t>
  </si>
  <si>
    <t>POLYGON ((320479.8241297591 4742021.480572675, 320436.2389692162 4741999.60105573, 320429.9202764144 4742012.713529949, 320423.5871748142 4742027.071598867, 320468.1536884896 4742045.806761073, 320472.5727957366 4742036.59536912, 320479.8241297591 4742021.480572675))</t>
  </si>
  <si>
    <t>POLYGON ((319383.8791624 4745156.963298283, 319334.4140060667 4745145.03440324, 319313.1449543458 4745237.328273108, 319376.8088181902 4745251.944094075, 319394.7811481938 4745158.857171726, 319383.8791624 4745156.963298283))</t>
  </si>
  <si>
    <t>POLYGON ((316289.3680200514 4735222.993285383, 316231.9861649546 4735146.65000182, 316225.698659265 4735147.895501472, 316219.5603852392 4735149.740906669, 316213.6284327353 4735152.169104747, 316207.9580186489 4735155.157539304, 316202.6018903433 4735158.678329105, 316197.6098385196 4735162.698683688, 316193.0283100356 4735167.181315821, 316274.8570587328 4735227.243488736, 316289.3680200514 4735222.993285383))</t>
  </si>
  <si>
    <t>POLYGON ((313837.213400587 4736617.379207108, 313820.4630015797 4736679.691770725, 313863.1792262857 4736696.555158916, 313952.7361073042 4736733.829515293, 313971.1437587612 4736690.260050864, 313971.3028322865 4736689.851401116, 313971.4637001933 4736689.34444101, 313971.5888333506 4736688.827504677, 313971.6775079661 4736688.303016309, 313971.7295095046 4736687.773684163, 313971.7444172003 4736687.242022907, 313971.7222101045 4736686.710534569, 313971.6629735449 4736686.181917926, 313971.5669895995 4736685.658765479, 313971.4347370921 4736685.14356345, 313971.2668979192 4736684.638891704, 313971.06424761 4736684.147127029, 313970.827861557 4736683.670636738, 313970.5587183618 4736683.21189125, 313970.2582837519 4736682.77294537, 313969.9279298277 4736682.356056975, 313969.5693222269 4736681.96327455, 313969.1842202274 4736681.596443505, 313968.7743799413 4736681.257309303, 313968.3419573031 4736680.947604761, 313967.8890019706 4736680.668865949, 313889.9559213474 4736636.385951568, 313888.8182228181 4736635.753757075, 313886.7044768248 4736634.652749205, 313884.5536651121 4736633.626253271, 313882.3683244733 4736632.675389725, 313880.1510948095 4736631.801375821, 313877.9047128215 4736631.005325683, 313837.213400587 4736617.379207108))</t>
  </si>
  <si>
    <t>POLYGON ((320215.7602068443 4738173.962911003, 320214.0635747671 4738140.021241928, 320207.6009537042 4738141.909686413, 320201.3912110177 4738144.511503518, 320195.5126503919 4738147.793901399, 320190.0396959465 4738151.715306316, 320185.041521368 4738156.22630646, 320180.5811534981 4738161.269780338, 320176.7151073021 4738166.782008887, 320173.4922054082 4738172.693313119, 320170.9531067915 4738178.92896948, 320169.130041696 4738185.410318807, 320216.4010774979 4738186.783325148, 320215.7602068443 4738173.962911003))</t>
  </si>
  <si>
    <t>POLYGON ((316917.227950862 4736869.32831187, 316867.0622959066 4736865.794945211, 316849.9929653843 4736972.049416536, 316826.9322115387 4737168.071180111, 316858.0694941963 4737175.148501257, 316868.4367625652 4737177.50491338, 316876.9986019076 4737149.918904116, 316891.9737629634 4737119.273596553, 316921.5385265958 4737058.771999422, 316975.0892179675 4736960.719223187, 316990.467500774 4736934.88965904, 316988.5000816054 4736873.361945271, 316917.227950862 4736869.32831187))</t>
  </si>
  <si>
    <t>POLYGON ((318793.5938485399 4741150.824874867, 318768.0622264653 4741172.06377086, 318768.0678812995 4741172.074897823, 318784.7509451172 4741201.528638835, 318822.0882837919 4741207.049417938, 318822.3450660361 4741204.723686272, 318821.6155805123 4741201.349599561, 318821.4776022183 4741195.474304109, 318821.4990888402 4741189.715426192, 318821.1063792433 4741184.956367787, 318820.5064656437 4741178.9326037, 318819.5130577886 4741173.019841595, 318818.2331870892 4741168.441033332, 318816.730345937 4741164.701613468, 318815.4281177422 4741162.369581999, 318812.0198525853 4741157.952467862, 318810.476462672 4741156.141034058, 318809.4323409616 4741155.148837559, 318804.9331705401 4741152.178776324, 318803.2278238529 4741151.474941033, 318801.7522968971 4741151.431981886, 318798.555990141 4741152.587966397, 318797.7349027366 4741152.709396353, 318796.1665870692 4741152.440654049, 318795.1593730706 4741152.143752356, 318794.402708268 4741151.736769766, 318793.5938485399 4741150.824874867))</t>
  </si>
  <si>
    <t>POLYGON ((318759.793352333 4739408.835266275, 318772.6996942166 4739381.966139591, 318773.8054023123 4739379.664484171, 318731.9678229238 4739378.24124951, 318731.6867200288 4739379.552119328, 318731.3966131484 4739380.685881578, 318731.0670456054 4739381.80888579, 318730.6984697343 4739382.919616872, 318730.2913473563 4739384.016859596, 318729.8462339212 4739385.099195659, 318729.4079440504 4739386.071458674, 318722.9127823035 4739399.88820136, 318756.2151025163 4739416.284572708, 318759.793352333 4739408.835266275))</t>
  </si>
  <si>
    <t>POLYGON ((318902.7253933763 4739878.696794422, 318870.4351832758 4739875.312085022, 318870.2102054025 4739880.187134052, 318868.3338246133 4739920.850412461, 318882.3547308366 4739922.391097917, 318898.8674842472 4739924.205437628, 318902.686127341 4739879.160276929, 318902.7253933763 4739878.696794422))</t>
  </si>
  <si>
    <t>POLYGON ((320231.188517901 4738452.993146529, 320182.1389757526 4738415.550030225, 320182.0851515181 4738415.641878732, 320164.2925300382 4738440.567294803, 320163.6530778829 4738441.638957888, 320163.1970662684 4738442.800668513, 320162.9368151025 4738444.021221236, 320162.87928996 4738445.26777902, 320163.0260400779 4738446.507075828, 320163.3731110478 4738447.705819582, 320163.9110827461 4738448.831891576, 320164.6256911717 4738449.855027179, 320165.4977569437 4738450.747718553, 320194.622210294 4738476.043548364, 320199.0905343319 4738479.701577042, 320203.7644351982 4738483.092970395, 320231.188517901 4738452.993146529))</t>
  </si>
  <si>
    <t>POLYGON ((320316.9670112294 4738156.317819352, 320315.6853214889 4738123.930348653, 320276.2566555202 4738128.588129163, 320275.9516086719 4738128.626390947, 320275.5334649337 4738128.704548031, 320275.1216415666 4738128.8117202, 320274.7183216936 4738128.947338156, 320274.3254885358 4738129.110838923, 320273.9450127186 4738129.30126288, 320273.5786680783 4738129.517753518, 320273.2284251929 4738129.759348062, 320272.8958421891 4738130.024696564, 320272.5825834672 4738130.312645826, 320272.2902039987 4738130.621745953, 320272.0200588441 4738130.950553377, 320271.773493588 4738131.297324671, 320271.551760179 4738131.66051947, 320271.3558980286 4738132.038203934, 320271.1867529568 4738132.428650435, 320271.0453643736 4738132.829925134, 320270.9323750385 4738133.24020678, 320270.8481152158 4738133.657283799, 320270.7932245062 4738134.079234992, 320270.7679363841 4738134.503951893, 320270.7723875314 4738134.929429161, 320271.2791497197 4738158.014737079, 320316.9670112294 4738156.317819352))</t>
  </si>
  <si>
    <t>POLYGON ((321148.8482632829 4734879.050614582, 321122.6612990435 4734835.393666214, 321101.8624277303 4734847.864655753, 321075.3456681101 4734863.764223986, 321069.136994377 4734877.412689841, 321095.2165924992 4734891.206490399, 321099.5863121415 4734892.985546016, 321104.1423317756 4734894.210835167, 321108.8149281952 4734894.863751129, 321113.532341556 4734894.934055758, 321118.1983254743 4734894.42499133, 321122.7663556865 4734893.346032475, 321127.1670119986 4734891.713480598, 321131.333551058 4734889.552356954, 321148.8482632829 4734879.050614582))</t>
  </si>
  <si>
    <t>POLYGON ((318589.4468672724 4744765.372670808, 318563.9226667726 4744760.804373409, 318561.433749408 4744766.653290479, 318559.9038507497 4744769.342608649, 318548.8361925794 4744788.797306479, 318546.0042177344 4744792.889861916, 318530.0162733397 4744814.385529227, 318527.6210817752 4744818.574614215, 318526.7987703887 4744820.360669776, 318563.9295149279 4744826.13200664, 318564.1514896234 4744825.675643809, 318572.8825020344 4744806.877630056, 318580.9520914083 4744787.786395083, 318588.3504908002 4744768.425259994, 318589.4468672724 4744765.372670808))</t>
  </si>
  <si>
    <t>POLYGON ((317818.0959888319 4740102.364773603, 317810.1590727716 4740101.601229147, 317798.0275473282 4740074.574801411, 317771.7210460358 4740115.532428239, 317801.2794985013 4740132.098531048, 317818.0959888319 4740102.364773603))</t>
  </si>
  <si>
    <t>POLYGON ((318410.0707805914 4745551.595166551, 318364.2853888555 4745543.616615269, 318352.5349121943 4745637.923817776, 318357.537397714 4745637.357098424, 318368.6746138455 4745636.487563944, 318374.880690449 4745636.172384316, 318397.7860235886 4745635.231866733, 318410.0707805914 4745551.595166551))</t>
  </si>
  <si>
    <t>POLYGON ((321028.1480489591 4734767.156133817, 321004.4123670268 4734728.077328126, 320978.3564794827 4734743.893384987, 321002.0923742562 4734782.972387748, 321028.1480489591 4734767.156133817))</t>
  </si>
  <si>
    <t>POLYGON ((319910.3454562154 4738257.332457189, 319840.794448404 4738244.724539997, 319813.2048754266 4738278.68671215, 319819.4460453225 4738280.725881015, 319825.4316242754 4738283.424368213, 319831.0922928209 4738286.751048839, 319836.0727897711 4738290.42820961, 319840.6546517472 4738294.591621136, 319844.7905943953 4738299.198255912, 319910.3454562154 4738257.332457189))</t>
  </si>
  <si>
    <t>POLYGON ((320577.9451415084 4739207.149651207, 320563.1132859245 4739147.320288079, 320533.1485829656 4739177.702231184, 320584.4013282879 4739400.739532146, 320595.1607669967 4739400.70924894, 320625.9015366832 4739400.597599286, 320622.3169570719 4739386.138044802, 320613.1491984078 4739349.157003938, 320603.9814466535 4739312.175959473, 320594.8136986456 4739275.194811453, 320577.9451415084 4739207.149651207))</t>
  </si>
  <si>
    <t>POLYGON ((320492.8457994275 4737158.383722395, 320477.4698402848 4737100.966020882, 320471.0391955961 4737103.359474122, 320462.6050305606 4737106.167557502, 320454.0779626052 4737108.679625884, 320445.4684980406 4737110.892545593, 320436.7870590343 4737112.803685868, 320428.0441771881 4737114.41071264, 320419.250593489 4737115.71158537, 320410.4168648307 4737116.704769601, 320401.5538574407 4737117.389021237, 320395.2469491024 4737117.686993781, 320394.9320070773 4737117.725566769, 320403.4761407207 4737175.040651781, 320492.8457994275 4737158.383722395))</t>
  </si>
  <si>
    <t>POLYGON ((317841.2890165119 4735407.044482177, 317845.5079963817 4735381.497182727, 317845.7466625293 4735380.051984034, 317845.8797543531 4735378.099754757, 317841.4307986802 4735378.17505292, 317819.6454128551 4735378.543725751, 317810.1419057176 4735378.704560417, 317798.3093447989 4735449.615622622, 317828.4386357167 4735454.653761916, 317829.3719810497 4735454.797949447, 317830.691748482 4735454.961738633, 317832.0164594753 4735455.079347388, 317833.3445084642 4735455.150626364, 317841.2890165119 4735407.044482177))</t>
  </si>
  <si>
    <t>POLYGON ((318478.5947290624 4744210.583551737, 318449.0948305152 4744197.506719023, 318444.2517425824 4744236.466946343, 318474.3171766399 4744240.777893449, 318478.5947290624 4744210.583551737))</t>
  </si>
  <si>
    <t>POLYGON ((317720.4976609152 4741153.742427849, 317661.0610022679 4741143.293181688, 317637.8777226999 4741182.886907425, 317698.000872151 4741192.963636293, 317720.4976609152 4741153.742427849))</t>
  </si>
  <si>
    <t>POLYGON ((320792.7172415421 4735195.603134083, 320789.8210999661 4735188.653295722, 320774.8422273353 4735203.749910163, 320754.38774417 4735224.210850916, 320768.6497071943 4735246.975155045, 320771.1869561998 4735250.974630272, 320773.8591649986 4735254.88519628, 320776.6630929231 4735258.702453203, 320779.5956960478 4735262.421894922, 320782.6533307382 4735266.039034254, 320785.8325690641 4735269.54987747, 320789.1297768696 4735272.950237252, 320792.5409296745 4735276.236238776, 320796.062199741 4735279.403900947, 320799.6893753245 4735282.449755063, 320803.4184351062 4735285.370026262, 320807.2448738044 4735288.161455216, 320811.164186143 4735290.820782614, 320820.2031064534 4735267.500344661, 320822.054395801 4735261.120810134, 320829.0640023818 4735250.632616033, 320830.3443482784 4735245.4573327, 320829.9984792878 4735240.291932256, 320828.5705280491 4735236.264997665, 320823.2931223945 4735229.864272865, 320818.607271923 4735226.779245373, 320804.5268135653 4735221.15483307, 320802.4000102661 4735219.330997904, 320800.9227553459 4735216.906335549, 320793.7411709465 4735200.71208473, 320792.7172415421 4735195.603134083))</t>
  </si>
  <si>
    <t>POLYGON ((317517.1483599655 4739883.537804723, 317520.625149483 4739854.122463699, 317522.1829040447 4739840.403276333, 317506.2372518141 4739838.969181601, 317451.7228306175 4739871.237319699, 317454.6589878815 4739870.674588328, 317457.6476040964 4739870.596754228, 317460.6091105297 4739871.006134378, 317463.4645174441 4739871.89172041, 317466.1379382205 4739873.229899211, 317468.5581107697 4739874.98510514, 317470.6605218457 4739877.110553257, 317472.3893504005 4739879.549578602, 317473.6984209191 4739882.237306914, 317474.5529531963 4739885.102200137, 317474.9301221831 4739888.067939692, 317474.8199271638 4739891.055600164, 317474.2253486245 4739893.985445268, 317514.7912526471 4739904.350007634, 317517.1483599655 4739883.537804723))</t>
  </si>
  <si>
    <t>POLYGON ((321340.8187607814 4734854.594182652, 321308.4106644444 4734844.240163572, 321271.0651214224 4734880.251694494, 321282.9552313671 4734888.104741682, 321292.5082946061 4734894.414237916, 321296.2809351931 4734897.051988775, 321299.9086000149 4734899.885918855, 321340.8187607814 4734854.594182652))</t>
  </si>
  <si>
    <t>POLYGON ((320702.7103987734 4744563.356193716, 320698.7402072315 4744548.814089453, 320620.5738798669 4744554.305044582, 320536.3868550027 4744565.083626393, 320538.8247427377 4744583.208665505, 320575.5407678285 4744606.771903672, 320702.7103987734 4744563.356193716))</t>
  </si>
  <si>
    <t>POLYGON ((319315.7599092497 4740601.325251075, 319216.6011187455 4740572.177332236, 319228.4156066719 4740594.496206412, 319229.0845515848 4740595.647249763, 319229.9135226411 4740596.688976111, 319230.8850132512 4740597.599327612, 319231.97840059 4740598.358946366, 319233.170464322 4740598.951758318, 319234.4359926479 4740599.365154171, 319237.2793628614 4740600.323237958, 319239.9279250006 4740601.733316187, 319242.310141721 4740603.557431324, 319244.3621302891 4740605.746578052, 319297.637547322 4740664.91445402, 319307.1212891556 4740639.540814342, 319315.7599092497 4740601.325251075))</t>
  </si>
  <si>
    <t>POLYGON ((316684.7118527209 4739904.620104425, 316680.3398283763 4739904.050834913, 316675.4476172639 4739946.561427304, 316711.3445413606 4739951.132672282, 316715.8007434769 4739908.622873913, 316684.7118527209 4739904.620104425))</t>
  </si>
  <si>
    <t>POLYGON ((317825.3291527268 4735902.305081071, 317767.906277944 4735887.856549699, 317697.2914777093 4735870.088779577, 317680.020663239 4735909.582735661, 317769.3103993904 4735932.288222737, 317801.5964660743 4735940.498304165, 317814.3000371564 4735919.38212757, 317825.3291527268 4735902.305081071))</t>
  </si>
  <si>
    <t>POLYGON ((316635.5103646157 4741095.611737031, 316640.0486897597 4741084.886007103, 316649.4106714419 4741062.987987891, 316659.7069574208 4741038.905061877, 316660.737568179 4741036.494287048, 316629.8184436443 4741023.988907955, 316622.588509521 4741041.204310779, 316622.5067050398 4741041.793711554, 316622.4042899745 4741042.379962431, 316622.2815388853 4741042.962254309, 316622.138429634 4741043.539887507, 316621.975339895 4741044.112149704, 316621.7923506451 4741044.678438023, 316621.5897364443 4741045.237943343, 316621.3676782225 4741045.790059625, 316621.1264537036 4741046.334077707, 316620.8664437215 4741046.869385221, 316620.5879259988 4741047.395273006, 316620.2912782096 4741047.91102874, 316619.9766876112 4741048.416246286, 316619.6447286212 4741048.91010704, 316619.2956852856 4741049.392101751, 316618.9300383947 4741049.861614883, 316618.5482719024 4741050.318130862, 316618.1507634834 4741050.760937363, 316617.7381033673 4741051.189715551, 316617.3106692292 4741051.603753103, 316616.869148093 4741052.00262807, 316616.4138271653 4741052.385931148, 316615.9454870966 4741052.75303732, 316615.4646150041 4741053.103530957, 316614.9718042786 4741053.43719318, 316614.4676325037 4741053.75330534, 316613.9526930713 4741054.051648554, 316613.4277761211 4741054.331897665, 316612.8932688154 4741054.593640207, 316612.3500612428 4741054.836547855, 316611.7986436829 4741055.060304939, 316611.2398125995 4741055.264786203, 316610.67415506 4741055.449572861, 316610.1023644126 4741055.614442868, 316609.525140329 4741055.759374084, 316608.9432729474 4741055.88404135, 316608.3573588245 4741055.988325735, 316607.7681944226 4741056.07210199, 316607.176476252 4741056.135248015, 316606.5829008217 4741056.177641728, 316605.9882709211 4741056.199357773, 316605.3931831069 4741056.200277225, 316604.7984401676 4741056.180474735, 316604.2046418216 4741056.139931331, 316603.6127907634 4741056.078715334, 316603.0233867606 4741055.996810937, 316602.4371358095 4741055.894395904, 316601.8548438631 4741055.771644844, 316601.4445826432 4741055.672265956, 316580.4343476193 4741105.908048329, 316624.0856052175 4741122.557080593, 316635.5103646157 4741095.611737031))</t>
  </si>
  <si>
    <t>POLYGON ((319141.0662416103 4745997.741085307, 319114.3855394002 4745870.77842782, 319055.0972621844 4745891.168919609, 319080.8644000788 4745969.788081439, 319088.7669708256 4745993.900002141, 319089.380215534 4745995.041386172, 319090.1814550388 4745996.059455866, 319091.1467128751 4745996.923754251, 319092.2468480711 4745997.608190089, 319093.4486894364 4745998.092102535, 319096.1218749761 4745999.219880623, 319098.5866012511 4746000.750466092, 319100.7827495759 4746002.646342232, 319102.6567321107 4746004.861381146, 319104.1626071614 4746007.341308702, 319105.263638585 4746010.025556143, 319141.0662416103 4745997.741085307))</t>
  </si>
  <si>
    <t>POLYGON ((320909.828485442 4738305.660408821, 320892.9556705114 4738259.578903324, 320861.1062810837 4738262.724253993, 320868.192347363 4738325.798176885, 320879.985712836 4738322.835880149, 320891.6442414102 4738319.381095287, 320903.1475139407 4738315.439870917, 320905.385946393 4738314.620296994, 320906.4749279391 4738314.12132037, 320907.4722634188 4738313.45785697, 320908.3532583197 4738312.646295738, 320909.0962336693 4738311.706632117, 320909.6827196117 4738310.662261846, 320910.0983201911 4738309.538853037, 320910.3327070345 4738308.364146292, 320910.3801969254 4738307.167236049, 320909.828485442 4738305.660408821))</t>
  </si>
  <si>
    <t>POLYGON ((318263.8224344618 4736302.449669853, 318270.394953859 4736282.530576341, 318124.0272292321 4736244.27966276, 318083.8335096554 4736274.468625206, 318083.9922342075 4736274.463607123, 318089.3696313312 4736285.042628851, 318095.5661871616 4736297.233409608, 318089.2444700008 4736300.359904167, 318081.5563861314 4736304.162028062, 318060.617964688 4736297.080844802, 318049.2842301917 4736308.214307042, 318040.8483662002 4736316.501210379, 318040.5101014458 4736319.840348429, 318040.1421793478 4736323.472477123, 318068.2042877483 4736329.798963221, 318070.8405181371 4736335.737471703, 318260.671334702 4736326.80657183, 318260.6266021954 4736320.635159497, 318261.1405336363 4736314.48500521, 318262.2087213594 4736308.406574671, 318263.8224344618 4736302.449669853))</t>
  </si>
  <si>
    <t>POLYGON ((319325.882677867 4742759.944821296, 319271.7927379466 4742741.277895972, 319274.382157091 4742769.914533034, 319335.847179706 4742788.649684328, 319334.6687726981 4742782.564508197, 319332.5246900511 4742775.263049476, 319328.9853981719 4742765.600602452, 319326.8767736202 4742761.635450738, 319325.882677867 4742759.944821296))</t>
  </si>
  <si>
    <t>POLYGON ((319091.2887960084 4742792.304355597, 319097.6789601989 4742778.209989547, 319106.8059663782 4742754.123658435, 319109.2955290409 4742747.553692424, 319112.4740295953 4742739.165388722, 319101.5346635515 4742733.930918483, 319094.0068116629 4742730.328978271, 319068.9295002501 4742718.329521171, 319091.4186465197 4742680.854948277, 319029.0282206411 4742657.120108555, 319036.6586622884 4742731.889100502, 319042.9798333641 4742793.573303198, 319051.3265991668 4742790.245435012, 319083.7160430313 4742805.530181047, 319091.2887960084 4742792.304355597))</t>
  </si>
  <si>
    <t>POLYGON ((316403.3463781627 4739899.204932578, 316365.3267829237 4739882.881310902, 316354.6191823893 4739908.269506386, 316393.692131921 4739922.789957454, 316393.6436453745 4739921.320506646, 316403.3463781627 4739899.204932578))</t>
  </si>
  <si>
    <t>POLYGON ((320341.259732363 4739519.741578805, 320374.9950121945 4739516.711641307, 320280.6121971558 4739423.266488809, 320252.9992106962 4739395.927781094, 320227.2787264956 4739423.515397055, 320325.2709450084 4739521.177621345, 320341.259732363 4739519.741578805))</t>
  </si>
  <si>
    <t>POLYGON ((318595.8051798645 4735760.527086096, 318595.7169096997 4735821.888532195, 318605.8324042109 4735823.531977262, 318628.9154431424 4735825.184702086, 318637.9714848413 4735761.905424117, 318623.9333128002 4735760.991896366, 318609.8729706736 4735760.532305294, 318595.8051798645 4735760.527086096))</t>
  </si>
  <si>
    <t>POLYGON ((318543.1057274066 4743979.612717501, 318582.906738978 4743952.327861669, 318575.0383462309 4743926.569656493, 318571.3790946143 4743926.966641245, 318521.1234140928 4743949.596042356, 318504.5200594513 4743998.642614683, 318530.218684109 4744010.026561663, 318543.1057274066 4743979.612717501))</t>
  </si>
  <si>
    <t>POLYGON ((316860.8891761682 4740554.150670775, 316859.9195990567 4740553.671175329, 316824.5337260452 4740536.170922087, 316815.1045069292 4740555.088334918, 316810.9722476742 4740563.242234167, 316848.1406450687 4740583.230439319, 316860.8891761682 4740554.150670775))</t>
  </si>
  <si>
    <t>POLYGON ((319691.1109644363 4742872.617029511, 319693.7397235685 4742837.857123958, 319689.7222735987 4742827.046730276, 319650.4791068221 4742884.487917017, 319656.0992165423 4742891.028507433, 319691.1109644363 4742872.617029511))</t>
  </si>
  <si>
    <t>POLYGON ((320617.1110402073 4744538.994786332, 320602.8696035279 4744474.075508961, 320557.0646646561 4744492.202993608, 320562.2648237041 4744546.208194648, 320617.1110402073 4744538.994786332))</t>
  </si>
  <si>
    <t>POLYGON ((314859.1177546204 4737002.309910988, 314791.1166957172 4736988.049542298, 314788.203598576 4737011.971654069, 314779.5000077398 4737083.445708028, 314833.6366294695 4737090.942430096, 314833.4441845004 4737090.545597002, 314832.5829287854 4737088.599861478, 314831.7901943073 4737086.625144831, 314831.0667629193 4737084.624023743, 314830.4137068569 4737082.598765563, 314829.8317111799 4737080.55205009, 314829.3214514669 4737078.486257271, 314828.883609616 4737076.403966953, 314828.5187612522 4737074.307562232, 314828.2272915699 4737072.1997324, 314828.0094826528 4737070.083069944, 314827.8658101676 4737067.959961127, 314827.7961658622 4737065.833310948, 314827.800922289 4737063.705408872, 314827.8798649188 4737061.578963145, 314828.0329759679 4737059.456575745, 314828.2600377472 4737057.340854961, 314828.5608325645 4737055.234409091, 314828.9349365009 4737053.139652837, 314829.3819351152 4737051.059300771, 314829.901304532 4737048.99577076, 314830.49232413 4737046.951586943, 314831.1543732376 4737044.929270301, 314831.8865313237 4737042.931351298, 314832.68797149 4737040.960157326, 314833.5577732024 4737039.018218849, 314834.4948065396 4737037.107772782, 314835.4978447847 4737035.231159167, 314836.5658611297 4737033.390711714, 314837.6974257893 4737031.588676819, 314838.8912057707 4737029.827197775, 314839.6457696503 4737028.778384506, 314859.1177546204 4737002.309910988))</t>
  </si>
  <si>
    <t>POLYGON ((319793.1544139904 4740694.053476356, 319797.9040648841 4740664.609307207, 319799.2400470792 4740656.326992326, 319751.5267451552 4740665.032586045, 319752.3059473452 4740670.949296262, 319752.5048644614 4740676.913881144, 319752.1213941206 4740682.869377859, 319751.1593468755 4740688.759136753, 319750.5942937005 4740691.207967702, 319791.9576007699 4740701.472345975, 319793.1544139904 4740694.053476356))</t>
  </si>
  <si>
    <t>POLYGON ((319750.175043852 4742909.055087576, 319713.4536848342 4742909.892577725, 319712.8884955083 4742940.198201555, 319713.0361001516 4742940.960925885, 319713.1883304506 4742941.613747149, 319713.3631883556 4742942.260749594, 319713.5605580996 4742942.901436623, 319713.7801050266 4742943.534718265, 319714.0217102042 4742944.159997969, 319714.2848485679 4742944.776491943, 319714.5694948073 4742945.383400574, 319714.8750239053 4742945.979943235, 319715.2013169269 4742946.565523373, 319715.5477488576 4742947.139360364, 319715.9139976964 4742947.700764034, 319716.2996414918 4742948.249047376, 319716.7041583408 4742948.783526549, 319717.1271294547 4742949.303614498, 319717.5679298186 4742949.80853059, 319718.0261438063 4742950.297787726, 319718.5011527268 4742950.770805174, 319718.9923315642 4742951.226802307, 319719.499171068 4742951.665495082, 319720.0209525982 4742952.086305941, 319720.5571542486 4742952.48855104, 319721.107063708 4742952.871852716, 319721.6700654449 4742953.235730194, 319722.2453440334 4742953.579709026, 319722.8322902722 4742953.903508334, 319723.4301855168 4742954.206550562, 319724.0383174556 4742954.488458043, 319724.6558833106 4742954.749156137, 319725.2821612766 4742954.987967329, 319725.9164516926 4742955.20491376, 319726.5578391784 4742955.399524149, 319727.2057176959 4742955.571617574, 319727.8591813548 4742955.721022599, 319728.5174210519 4742955.847464687, 319729.1797371276 4742955.950965975, 319729.845220526 4742956.031255089, 319730.5130684731 4742956.088257375, 319731.1824781916 4742956.121898204, 319731.8528499724 4742956.132196547, 319732.5229812364 4742956.119090418, 319733.1922691085 4742956.082498851, 319733.8599234675 4742956.022747002, 319734.5250352604 4742955.939563499, 319735.18691748 4742955.833370282, 319735.8445642833 4742955.703999093, 319736.4973886182 4742955.551868713, 319737.1444909192 4742955.377007619, 319737.7850779027 4742955.17964102, 319738.4184593977 4742954.960090916, 319739.0437390051 4742954.718485732, 319739.6602297183 4742954.455247421, 319740.2670414658 4742954.170704305, 319740.8636839787 4742953.86517206, 319741.4492640235 4742953.538879057, 319742.0231009187 4742953.192447156, 319742.5845044976 4742952.826198353, 319743.1327877523 4742952.440554599, 319743.6672668396 4742952.036037797, 319744.1872547546 4742951.613069898, 319744.6415040805 4742951.148860334, 319745.0760609937 4742950.6725675, 319745.4938354612 4742950.181297845, 319745.894050014 4742949.675776336, 319746.2765237344 4742949.156609014, 319746.6405759398 4742948.624417729, 319746.9858258067 4742948.079814848, 319747.3118956756 4742947.523512682, 319747.6183079332 4742946.956226713, 319747.9046785893 4742946.378469346, 319748.170836217 4742945.791146478, 319748.4162000873 4742945.194876797, 319748.6406923932 4742944.590363124, 319748.8440385879 4742943.978414568, 319749.025764226 4742943.359846554, 319749.1858851213 4742942.735158837, 319749.3240331067 4742942.105363592, 319749.4401272101 4742941.471063687, 319749.5339960001 4742940.833165014, 319749.6056616245 4742940.192367235, 319749.65474642 4742939.549382662, 319749.6814819251 4742938.905204481, 319749.6856840554 4742938.260338783, 319750.175043852 4742909.055087576))</t>
  </si>
  <si>
    <t>POLYGON ((317835.0805797626 4745404.394347702, 317831.1709853538 4745398.825642592, 317823.7050169305 4745402.540477873, 317771.0212712549 4745442.601096792, 317772.9106051641 4745503.642980414, 317772.3706366697 4745523.18977303, 317863.4730204646 4745464.183687749, 317864.3484950151 4745463.432085166, 317865.0924732268 4745462.550075468, 317865.6857671799 4745461.560477934, 317866.1129694759 4745460.488593485, 317866.3632528721 4745459.362179401, 317866.4300324354 4745458.210259364, 317866.3116462192 4745457.062501583, 317866.0187072256 4745455.96969693, 317865.5579642325 4745454.936434237, 317864.9407319661 4745453.988268868, 317864.1824630171 4745453.14872418, 317835.0805797626 4745404.394347702))</t>
  </si>
  <si>
    <t>POLYGON ((320904.0398812892 4738863.102408566, 320873.9792297753 4738828.842669199, 320851.5668402445 4738849.021963598, 320881.3038898793 4738883.887642655, 320884.3743187271 4738881.080747981, 320904.0398812892 4738863.102408566))</t>
  </si>
  <si>
    <t>POLYGON ((316922.5524407984 4735494.596940453, 316902.1555532976 4735481.420980128, 316836.0091324713 4735629.948558508, 316841.0976187342 4735633.502573182, 316846.5578577613 4735636.453822637, 316852.3186026108 4735638.764037653, 316858.3050577476 4735640.402965395, 316864.4392136611 4735641.349459405, 316887.6944498396 4735643.017797816, 316922.5524407984 4735494.596940453))</t>
  </si>
  <si>
    <t>POLYGON ((320394.461014529 4744953.856458503, 320385.6318092819 4744953.967820075, 320376.827821008 4744953.292480011, 320368.1189593375 4744951.835928692, 320359.5744210813 4744949.609582108, 320351.2620000564 4744946.63110386, 320343.2478840211 4744942.924311546, 320324.7897237802 4745003.640996423, 320388.3039379176 4745000.004476489, 320442.7203558087 4744996.889031712, 320442.2494628344 4744992.460262726, 320441.3499640666 4744988.098291491, 320439.8715184226 4744983.415576912, 320437.8993905858 4744978.918380266, 320435.4563379735 4744974.658708016, 320431.8617105136 4744969.833888118, 320427.6647313439 4744965.522793222, 320422.9380028327 4744961.800164104, 320417.7633062387 4744958.730445819, 320412.2303706694 4744956.366826149, 320406.43493919 4744954.750196282, 320400.4774473224 4744953.908492276, 320394.461014529 4744953.856458503))</t>
  </si>
  <si>
    <t>POLYGON ((320211.7866559206 4742896.429078582, 320247.7416978835 4742886.183301965, 320261.936325823 4742882.138387689, 320252.853380218 4742847.82800874, 320252.6901833205 4742847.321811503, 320252.4919674912 4742846.82822853, 320252.2598113276 4742846.349726974, 320251.99488389 4742845.888470963, 320251.6983637321 4742845.446924472, 320251.3718165529 4742845.027139032, 320251.0168048911 4742844.631066211, 320250.6349944017 4742844.260754372, 320250.2282443079 4742843.918045641, 320249.7987042058 4742843.604472812, 320249.348226996 4742843.321678104, 320248.879155844 4742843.07098808, 320248.3937276385 4742842.853532556, 320247.8942823843 4742842.670538139, 320247.3833504966 4742842.522925254, 320246.8633497873 4742842.411217683, 320246.3368011792 4742842.336035999, 320245.806319222 4742842.297797707, 320245.2744090253 4742842.296623623, 320244.7437755979 4742842.332628236, 320244.2169113944 4742842.405532556, 320243.6964056565 4742842.514954476, 320243.1848444615 4742842.660411944, 320163.8591080722 4742868.246758507, 320190.8488151906 4742888.020916078, 320187.2677484674 4742903.506355311, 320211.7866559206 4742896.429078582))</t>
  </si>
  <si>
    <t>POLYGON ((319718.5097157863 4744816.446634256, 319707.618729352 4744812.447209073, 319693.6191423722 4744892.199528757, 319777.064742535 4744938.705900993, 319794.886001302 4744844.493912714, 319718.5097157863 4744816.446634256))</t>
  </si>
  <si>
    <t>POLYGON ((319466.9274799218 4736566.335339193, 319406.5941449892 4736539.912241559, 319405.4151190895 4736572.765871434, 319452.700762901 4736596.247253343, 319466.9274799218 4736566.335339193))</t>
  </si>
  <si>
    <t>POLYGON ((318871.0139137661 4743599.690923601, 318869.0704463593 4743596.648526153, 318866.5731898548 4743594.175045707, 318863.7981277936 4743592.881769146, 318834.4710724072 4743598.186279031, 318826.3223651624 4743585.307375804, 318800.5644502245 4743601.604595262, 318819.3063892357 4743631.226276552, 318871.1423887763 4743599.978808867, 318871.0139137661 4743599.690923601))</t>
  </si>
  <si>
    <t>POLYGON ((320083.2904044061 4736801.508576476, 320045.9632267015 4736794.906890794, 320040.7537309197 4736824.974151551, 320035.6090368885 4736854.666874056, 320072.7911934777 4736861.539070047, 320083.2904044061 4736801.508576476))</t>
  </si>
  <si>
    <t>POLYGON ((320709.9927866764 4744592.485845073, 320702.7103987734 4744563.356193716, 320575.5407678285 4744606.771903672, 320542.3681506956 4744618.097006204, 320532.4481079058 4744631.611134646, 320533.0901831093 4744632.099266963, 320533.2095513523 4744632.191136753, 320533.859008648 4744632.697544828, 320534.5554227849 4744633.252391814, 320535.2455742693 4744633.814840867, 320535.9296598427 4744634.3847857, 320536.6073796515 4744634.962235808, 320537.278633744 4744635.547194361, 320537.9435125762 4744636.139358336, 320538.6018225783 4744636.738933965, 320539.2534543044 4744637.34562456, 320539.8984109196 4744637.959530071, 320540.5365829792 4744638.580353811, 320541.1220922658 4744639.162123996, 320541.2268855577 4744639.267661986, 320541.7921831217 4744639.843068483, 320542.4095017615 4744640.484662728, 320543.0197328273 4744641.133084747, 320543.6227700412 4744641.788137794, 320544.2186102386 4744642.449721927, 320544.807153468 4744643.117840299, 320545.3882997793 4744643.79249609, 320545.9619397295 4744644.473392598, 320546.5280733145 4744645.16052983, 320547.0866005885 4744645.853910947, 320547.586100178 4744646.487329219, 320547.6711949327 4744646.59639234, 320548.1807204195 4744647.258908249, 320548.7161067487 4744647.970330865, 320549.2436742036 4744648.687603889, 320549.7632197209 4744649.410633704, 320550.2748400846 4744650.139317188, 320550.7784353455 4744650.873657516, 320551.2738960586 4744651.61335799, 320551.761228552 4744652.358618518, 320552.2403202188 4744653.109042457, 320552.7111773874 4744653.864829711, 320553.1735906603 4744654.625686753, 320553.5886262218 4744655.324811398, 320553.6699662906 4744655.463808657, 320554.0732791009 4744656.162403979, 320554.5104479886 4744656.938067423, 320554.9389635869 4744657.718507137, 320555.3589226818 4744658.503620001, 320555.7702221607 4744659.293309226, 320556.1727589059 4744660.08747803, 320556.5666297058 4744660.886023296, 320556.6963568766 4744661.156556743, 320575.7843839206 4744651.699894979, 320743.4432156024 4744619.6739467, 320716.8694268673 4744602.327474134, 320709.9927866764 4744592.485845073))</t>
  </si>
  <si>
    <t>POLYGON ((320705.2771847862 4741734.009927359, 320697.1182159957 4741726.842220938, 320649.014649201 4741684.582559079, 320639.1997365363 4741711.55867033, 320624.2270585307 4741753.523476616, 320681.1006972242 4741774.564003108, 320682.7432979468 4741770.351398344, 320684.5318651274 4741766.198607515, 320686.4642580296 4741762.110700929, 320688.5382391276 4741758.092852002, 320690.7511552778 4741754.149747049, 320693.1002597112 4741750.286275453, 320695.5828024934 4741746.507226635, 320697.6473328664 4741743.569228485, 320700.3615385658 4741739.952835813, 320703.2002761795 4741736.433454053, 320705.2771847862 4741734.009927359))</t>
  </si>
  <si>
    <t>POLYGON ((316975.9307214303 4741573.649589684, 316994.8812472381 4741382.335653925, 316976.1646257512 4741383.151712518, 316940.1377974709 4741394.951948243, 316932.435527627 4741569.930924366, 316975.9307214303 4741573.649589684))</t>
  </si>
  <si>
    <t>POLYGON ((320869.5221728786 4740263.194654136, 320875.7277800707 4740183.016383319, 320865.4072521746 4740183.431629999, 320867.4789170834 4740215.345183575, 320806.370128894 4740218.455739592, 320818.047338597 4740271.97058405, 320861.2459729788 4740264.605670108, 320869.5221728786 4740263.194654136))</t>
  </si>
  <si>
    <t>POLYGON ((319784.8448182512 4741389.924141841, 319780.9608044307 4741359.692492762, 319736.3882995154 4741380.054749418, 319737.0868783314 4741385.493861443, 319740.4661413013 4741411.798555312, 319740.6745664869 4741412.121630213, 319740.930767338 4741412.408375406, 319741.2284190916 4741412.651787304, 319741.5603290551 4741412.845890311, 319741.9437964205 4741412.99353878, 319742.3464881942 4741413.075245243, 319742.7572338488 4741413.088961921, 319743.1645104983 4741413.034152971, 319743.5569647816 4741412.912478308, 319743.9300176329 4741412.819532063, 319747.3454236567 4741411.891336453, 319747.3505768588 4741411.889772672, 319747.8309252642 4741411.747507625, 319747.8354850808 4741411.746162721, 319749.5472676113 4741411.214951298, 319755.9335223825 4741408.892879802, 319762.125594083 4741406.093903841, 319764.1919186894 4741405.030205064, 319764.2045132302 4741405.023503289, 319764.2230131436 4741405.013713156, 319768.1854774809 4741402.77574098, 319772.0292170402 4741400.339721614, 319778.6772903992 4741395.427535019, 319784.8448182512 4741389.924141841))</t>
  </si>
  <si>
    <t>POLYGON ((319102.4440699304 4735871.816443059, 319078.1751624448 4735861.852292457, 319069.8641753525 4735905.53803153, 319087.2016854736 4735908.691057252, 319096.3169566877 4735913.129744429, 319103.690766373 4735872.428869078, 319103.6667795826 4735872.417020838, 319102.4440699304 4735871.816443059))</t>
  </si>
  <si>
    <t>POLYGON ((316795.7250364159 4739819.59665426, 316759.5486896274 4739814.582786078, 316754.9128439238 4739855.573544023, 316774.3830101179 4739858.129705578, 316774.8374907086 4739858.172058566, 316775.2628967115 4739858.180913018, 316775.6879633342 4739858.160062416, 316776.1103916549 4739858.109579484, 316776.5283888432 4739858.029721045, 316776.9397685747 4739857.920956473, 316777.3425444367 4739857.78374882, 316777.7347394981 4739857.618861001, 316778.1144704621 4739857.426852853, 316778.4799729523 4739857.208880777, 316778.8292795229 4739856.966007545, 316779.1608225485 4739856.699283279, 316779.4729470894 4739856.410161074, 316779.7641917928 4739856.099887801, 316780.0331079535 4739855.770110136, 316780.2782437037 4739855.422374807, 316780.4986501031 4739855.058312682, 316780.6930878386 4739854.679863974, 316795.7250364159 4739819.59665426))</t>
  </si>
  <si>
    <t>POLYGON ((314884.808192519 4737239.318463013, 314885.9070025661 4737203.1735834, 314887.5211365062 4737150.072446126, 314857.4388865447 4737119.857271952, 314819.8296724973 4737214.698753371, 314863.4963059807 4737276.721222402, 314884.808192519 4737239.318463013))</t>
  </si>
  <si>
    <t>POLYGON ((320285.9265209514 4738741.748471709, 320256.2473034142 4738736.158530966, 320247.6654368553 4738779.146054219, 320277.4183258235 4738784.869828116, 320285.9265209514 4738741.748471709))</t>
  </si>
  <si>
    <t>POLYGON ((319980.8592581375 4737781.679455919, 319970.539710761 4737749.599542102, 319934.0897300657 4737763.443123936, 319942.8097366765 4737785.68904575, 319943.4362424073 4737786.726276909, 319944.2193725951 4737787.650999813, 319945.1390811763 4737788.43993609, 319946.1722247825 4737789.073106964, 319947.2926848214 4737789.534529754, 319948.4721765745 4737789.812492438, 319949.68076159 4737789.89993765, 319950.8878566848 4737789.794730947, 319952.0631303495 4737789.499532384, 319980.8592581375 4737781.679455919))</t>
  </si>
  <si>
    <t>POLYGON ((321624.5056816592 4741021.553157199, 321640.0749884475 4741020.001699038, 321654.6177033038 4741020.462223609, 321656.4514655478 4741020.520260853, 321657.6835832101 4741020.488479502, 321658.8932066876 4741020.251705915, 321660.0464236351 4741019.816415835, 321661.110804491 4741019.194841024, 321662.0565860685 4741018.404431554, 321662.8572554464 4741017.467337077, 321663.4904337116 4741016.409878622, 321663.9383440854 4741015.261533272, 321664.1884021396 4741014.054615324, 321670.2751649488 4740972.168957142, 321605.6160580663 4740964.177620634, 321614.7878657847 4741023.97840602, 321624.5056816592 4741021.553157199))</t>
  </si>
  <si>
    <t>POLYGON ((320407.9941998285 4737631.577535942, 320367.4098542635 4737615.688724108, 320350.6640432248 4737658.678894692, 320380.1980752824 4737665.007369002, 320394.040383781 4737667.833609143, 320407.9941998285 4737631.577535942))</t>
  </si>
  <si>
    <t>POLYGON ((319040.1900482487 4744308.224298381, 319017.5260294898 4744279.229944197, 319026.0928124557 4744265.92865861, 319014.3943478488 4744249.41302393, 318985.8435247738 4744238.921453207, 318980.2029979193 4744245.08453453, 318974.5692367103 4744250.519523222, 318967.4389686581 4744259.806168612, 318965.7382211416 4744263.476593202, 318965.0649634283 4744270.577792223, 318966.1123133971 4744274.117594894, 318968.4426486359 4744276.558129707, 318975.5506700214 4744280.114271514, 318981.8592615299 4744284.058710363, 318990.8503933515 4744291.60424285, 318996.5323016235 4744297.544248646, 318999.9933442847 4744297.479201569, 319003.4291085525 4744295.553786406, 319005.8271445773 4744298.043804033, 319004.3237175397 4744300.839329495, 319001.9918466471 4744303.135108372, 319002.4379412908 4744306.322751709, 318999.8583334869 4744312.486582121, 319002.3419133631 4744319.309447232, 319001.3517677613 4744323.413812776, 318996.4741966677 4744329.218368365, 318999.6576174465 4744333.290958078, 319011.2965190689 4744327.414123864, 319040.1900482487 4744308.224298381))</t>
  </si>
  <si>
    <t>POLYGON ((316786.9914302893 4740498.311630819, 316801.9833460759 4740467.678296236, 316767.527395107 4740463.749229851, 316767.2092566259 4740463.718573318, 316766.8906726936 4740463.699136832, 316766.5715370331 4740463.690723652, 316766.2523557324 4740463.693517874, 316765.9335254437 4740463.70740689, 316765.6153460252 4740463.732381221, 316765.2982204527 4740463.768528165, 316764.9825453758 4740463.815735123, 316764.6687174446 4740463.873889493, 316764.3570365194 4740463.942981786, 316764.0480959945 4740464.022793124, 316763.7420021466 4740464.113520253, 316763.4393420452 4740464.214744381, 316763.1404187133 4740464.326555979, 316762.8455225239 4740464.4486457, 316762.5550532867 4740464.581000895, 316762.2694044939 4740464.723409005, 316761.9888696772 4740464.875660643, 316761.7138454883 4740465.037643205, 316761.444725415 4740465.209144135, 316761.1816030861 4740465.389960361, 316760.925068733 4740465.579773057, 316760.6752191473 4740465.778479101, 316760.4325446086 4740465.985762826, 316760.1971355816 4740466.201321211, 316759.9695886247 4740466.425035327, 316759.749794296 4740466.656608475, 316759.538339667 4740466.895621873, 316759.3353183648 4740467.141872452, 316759.140920811 4740467.395054027, 316758.9556404458 4740467.654950878, 316758.7794614565 4740467.921063242, 316758.612680542 4740468.19328168, 316758.4554786357 4740468.471000147, 316758.3080524798 4740468.754112363, 316749.1874959967 4740487.045635224, 316784.6194261169 4740503.158311425, 316786.9914302893 4740498.311630819))</t>
  </si>
  <si>
    <t>POLYGON ((319371.8999695048 4739885.373775406, 319294.6897497188 4739866.765679528, 319235.1767263638 4739852.422729387, 319230.9329607624 4739868.781585492, 319226.0265270522 4739887.695118596, 319262.354072941 4739897.180924771, 319353.4904669755 4739919.870502781, 319371.8999695048 4739885.373775406))</t>
  </si>
  <si>
    <t>POLYGON ((316686.223024688 4735017.443802538, 316685.1218306279 4735009.903487711, 316660.2250404542 4735012.566526878, 316652.0677740065 4735013.439090011, 316641.3848617079 4735014.868637833, 316646.1430295352 4735055.007238638, 316647.3359689213 4735065.070196272, 316648.5720416075 4735075.497484639, 316648.5960658795 4735075.700433456, 316652.6458195401 4735075.624554272, 316657.8217598315 4735075.959815194, 316662.7473959181 4735076.479581624, 316671.1974547409 4735077.643547296, 316679.2803581856 4735078.770792445, 316693.8335006523 4735080.80030997, 316691.7861805848 4735063.756840522, 316686.223024688 4735017.443802538))</t>
  </si>
  <si>
    <t>POLYGON ((317910.3584602178 4735281.531498839, 317882.3283408278 4735281.986696527, 317865.8385768728 4735323.47932752, 317911.0327566713 4735322.579620485, 317910.3584602178 4735281.531498839))</t>
  </si>
  <si>
    <t>POLYGON ((319119.2453392254 4745703.20248012, 318948.0203466109 4745678.320758685, 318936.7292342667 4745712.911531296, 318936.5914467468 4745714.200163458, 318936.6638349092 4745715.494046455, 318936.9443231139 4745716.759228281, 318937.4256540512 4745717.962421282, 318938.0951236925 4745719.07211111, 318938.9351905014 4745720.058837597, 318939.9237291471 4745720.896887596, 318941.0346270462 4745721.564176052, 318942.2388123678 4745722.043113901, 318942.4442341483 4745722.05621927, 318960.5230681648 4745723.210037532, 318960.6396010513 4745723.224957117, 318991.6693953691 4745725.197712234, 319125.107459594 4745744.854904595, 319119.2453392254 4745703.20248012))</t>
  </si>
  <si>
    <t>POLYGON ((320557.784855885 4744156.265614443, 320511.1604522665 4744148.063367074, 320519.2587438541 4744215.817827892, 320533.6979185129 4744214.647850868, 320558.0793355781 4744209.352073881, 320559.2394534871 4744208.95146089, 320560.3201979057 4744208.369666653, 320561.2935384366 4744207.621985919, 320562.1342730942 4744206.727726008, 320562.8205280604 4744205.710190968, 320563.3344225328 4744204.595559974, 320563.6627715486 4744203.41296513, 320563.7969354055 4744202.192895413, 320563.7335193142 4744200.967174529, 320562.9347825526 4744194.964674953, 320557.784855885 4744156.265614443))</t>
  </si>
  <si>
    <t>POLYGON ((315400.1978513721 4738064.772010425, 315400.5307361311 4738064.746875219, 315400.8639975837 4738064.768453253, 315401.1909135325 4738064.836156689, 315401.5053393709 4738064.948679034, 315401.8010052572 4738065.103917332, 315402.0721095053 4738065.298753283, 315402.3136310951 4738065.529443571, 315402.5205237172 4738065.791445257, 315402.6890278237 4738066.07977448, 315402.815758387 4738066.388635119, 315402.898329925 4738066.712199433, 315402.9471001429 4738067.058444334, 315403.0352900047 4738067.471079021, 315403.166143946 4738067.872359085, 315403.3382171569 4738068.257727738, 315403.5495777068 4738068.623043819, 315403.797993801 4738068.964175643, 315404.0807496798 4738069.277507098, 315404.3947360917 4738069.559634634, 315404.7364502919 4738069.807367245, 315405.1021023147 4738070.017923221, 315405.4879243231 4738070.189220538, 315405.8893488505 4738070.319202452, 315406.3023303265 4738070.406496095, 315406.7221361448 4738070.450150545, 315407.14414946 4738070.44971148, 315407.9329333183 4738070.38514516, 315408.4163334909 4738070.32313266, 315408.8974002813 4738070.24428485, 315409.3754371761 4738070.148723808, 315409.8497444943 4738070.036471665, 315410.3199287462 4738069.90774097, 315410.7853965282 4738069.7627506, 315411.2454481635 4738069.601522683, 315411.7256069977 4738069.40854213, 315412.0204147795 4738069.274051567, 315412.3104022123 4738069.129507952, 315412.595166321 4738068.974823972, 315412.8744198874 4738068.810408935, 315413.1476631414 4738068.636278635, 315413.4147056602 4738068.452739263, 315413.6752539026 4738068.260000206, 315413.9288112609 4738068.058177225, 315414.1751936308 4738067.847776411, 315414.5871543033 4738067.46935162, 315414.9605015956 4738067.100652539, 315415.3208406065 4738066.719257787, 315415.6674811398 4738066.325489351, 315416.0003390496 4738065.919850161, 315416.318727301 4738065.502762159, 315416.6223681604 4738065.074934507, 315416.910974409 4738064.636776505, 315417.1840589228 4738064.188703772, 315417.4413471275 4738063.73152542, 315417.698784129 4738063.23792276, 315417.9951145668 4738062.623225588, 315418.2698134395 4738061.998406692, 315418.5225125401 4738061.364478253, 315418.7529309748 4738060.722049474, 315418.9607973298 4738060.072029431, 315419.1458338731 4738059.41512728, 315419.3078691415 4738058.752248923, 315419.446622245 4738058.084003573, 315419.501240008 4738057.754599926, 315419.5544601063 4738057.254448545, 315419.5727792961 4738056.751698899, 315419.5558767839 4738056.248862475, 315419.5039347106 4738055.748534916, 315419.4173256406 4738055.253005676, 315419.2962253924 4738054.764670489, 315419.1415126212 4738054.286002916, 315419.0120409426 4738053.947412934, 315418.9152372836 4738053.629401474, 315418.8522839897 4738053.302915527, 315418.8237977861 4738052.971637582, 315418.829992425 4738052.639162818, 315418.8709848592 4738052.309189527, 315418.9462891626 4738051.985335019, 315419.0549164786 4738051.671132451, 315419.1958747872 4738051.370015023, 315419.3902107694 4738051.048299376, 315419.6138124146 4738050.753473188, 315419.8671225923 4738050.483721486, 315421.0367684229 4738049.547748103, 315422.0081990617 4738048.842463986, 315431.5137057442 4738048.870634007, 315418.9240998297 4738034.344640614, 315410.9763804144 4738026.693228426, 315397.278740006 4738015.25391577, 315392.4630701886 4738011.714320276, 315372.8733129557 4737997.315444957, 315351.4380712119 4737980.93633039, 315340.1605463442 4737971.538117499, 315325.7288001624 4738047.603845131, 315326.6122594207 4738048.362630051, 315327.4686609055 4738049.151686503, 315328.2969797928 4738049.97024646, 315329.0962785635 4738050.817138928, 315329.8655260686 4738051.691395978, 315330.5316832617 4738052.501276759, 315330.7343529252 4738052.746803163, 315330.9465411051 4738052.986425526, 315331.1669946162 4738053.218482569, 315331.3954072768 4738053.442783862, 315331.6315633712 4738053.658835961, 315331.875063087 4738053.866651506, 315332.1255907551 4738054.065740217, 315332.3830432608 4738054.256005295, 315332.6469113502 4738054.437162683, 315332.9169919574 4738054.609118753, 315333.1928694596 4738054.771386378, 315333.4742439962 4738054.923975038, 315333.7608062204 4738055.06659436, 315334.1309193572 4738055.228383172, 315334.5387660351 4738055.374771025, 315334.955704061 4738055.49225595, 315335.3799184597 4738055.580395075, 315335.8091944379 4738055.638758176, 315336.2415202738 4738055.667008658, 315336.674693819 4738055.665116102, 315337.1067096732 4738055.632943829, 315337.4864192064 4738055.604626905, 315337.8671694708 4738055.602891404, 315338.247058182 4738055.627697435, 315338.6243829624 4738055.678998778, 315338.9971320895 4738055.756458838, 315339.3635937 4738055.859731536, 315339.7219528202 4738055.988373999, 315340.0704849454 4738056.141640337, 315344.0957386863 4738058.333692944, 315344.4646987764 4738058.54444456, 315350.8665620672 4738062.110518421, 315358.8337137309 4738066.355082533, 315365.1482172506 4738069.607548169, 315365.693783453 4738069.862941689, 315366.017672271 4738069.996276157, 315366.3460016852 4738070.118164103, 315366.6784686704 4738070.228515056, 315367.0145702965 4738070.327244867, 315367.3539004247 4738070.414166276, 315367.6960560795 4738070.489191966, 315368.0406342838 4738070.552234633, 315368.387132108 4738070.603210125, 315368.7353464828 4738070.642024813, 315369.0845777282 4738070.668700823, 315369.4345228247 4738070.683147682, 315369.7848850707 4738070.685474829, 315370.1349553046 4738070.675404528, 315370.6836592621 4738070.659852944, 315371.2324640405 4738070.66330841, 315371.7807762354 4738070.685989798, 315372.3280929185 4738070.72781296, 315372.8735081825 4738070.788606438, 315373.4165254178 4738070.86848599, 315373.9564386255 4738070.967273831, 315374.4924418523 4738071.084795351, 315375.0242352367 4738071.221060025, 315375.550806596 4738071.375699649, 315376.0716529984 4738071.548630074, 315376.4386914808 4738071.682801124, 315376.8140787805 4738071.84052097, 315377.1775748256 4738072.024030556, 315377.5273519995 4738072.232487195, 315377.8617762681 4738072.464841973, 315378.1792104378 4738072.719946018, 315378.4780141511 4738072.996550502, 315378.7567469622 4738073.293400285, 315379.0141556846 4738073.608834073, 315379.2489997823 4738073.941590404, 315379.459919792 4738074.289811245, 315379.646168623 4738074.652019416, 315379.8065835614 4738075.026250606, 315379.9338875996 4738075.38171825, 315380.0626062604 4738075.702822673, 315380.2135300625 4738076.014220021, 315380.3858087964 4738076.314336312, 315380.5784954621 4738076.601700692, 315380.7908429691 4738076.874835974, 315381.0217170493 4738077.132677439, 315381.269967637 4738077.373660596, 315381.5344604678 4738077.596720721, 315381.8138613661 4738077.800799415, 315382.106839324 4738077.984938235, 315382.4118634219 4738078.148185052, 315382.7276058088 4738078.28968138, 315383.0524482589 4738078.408878063, 315383.4153936403 4738078.514863289, 315383.7402122242 4738078.595339877, 315384.0675754383 4738078.664529956, 315384.3971739378 4738078.722143153, 315384.7287110212 4738078.768288897, 315385.0614806891 4738078.802789412, 315385.3953861502 4738078.825747813, 315385.7298181955 4738078.836883203, 315386.064486448 4738078.836504927, 315386.3988816554 4738078.82432893, 315386.7327102765 4738078.800564598, 315387.0653694279 4738078.765130949, 315387.3967623173 4738078.718131095, 315387.8134255991 4738078.627612613, 315388.1948097353 4738078.50038946, 315388.5606487035 4738078.33403658, 315388.9071979916 4738078.130373312, 315389.230625778 4738077.891621972, 315389.5272128385 4738077.620401517, 315389.9088311713 4738077.184204595, 315390.2582125702 4738076.744224573, 315390.5919090575 4738076.292333903, 315390.9097365282 4738075.829038673, 315391.2112141825 4738075.354954414, 315391.4958580534 4738074.8705967, 315392.1125319228 4738073.82154026, 315392.7653291565 4738072.794754044, 315393.4536816361 4738071.791256556, 315394.0080553887 4738071.034326582, 315395.4487299485 4738069.189797197, 315396.9527640499 4738067.396692881, 315397.5268110384 4738066.758805207, 315398.1119743752 4738066.152883383, 315398.7179080621 4738065.567816294, 315398.9952669117 4738065.315013543, 315399.2643626005 4738065.117301637, 315399.558318133 4738064.959025203, 315399.8715246422 4738064.843163129, 315400.1978513721 4738064.772010425))</t>
  </si>
  <si>
    <t>POLYGON ((317733.5735201556 4744000.08665661, 317672.0156741077 4743991.407959994, 317658.5360889046 4744067.995347206, 317647.999364915 4744127.863012582, 317645.3249650488 4744143.059048509, 317691.0385715318 4744149.974088982, 317708.7741946132 4744077.107607468, 317733.5735201556 4744000.08665661))</t>
  </si>
  <si>
    <t>POLYGON ((320489.8838553834 4741607.646470684, 320472.0077195062 4741632.334186763, 320507.6490055845 4741658.142041012, 320509.0391550249 4741659.148688694, 320509.817744792 4741658.073413359, 320526.9153869007 4741634.461071694, 320489.8838553834 4741607.646470684))</t>
  </si>
  <si>
    <t>POLYGON ((319955.5109438864 4744904.181227096, 319983.5856740022 4744864.101150976, 319983.6501333745 4744864.1146181, 319980.6896155282 4744862.993025635, 319977.966897712 4744861.377753639, 319975.5635486375 4744859.317045713, 319973.5515659398 4744856.872855423, 319971.9912916977 4744854.118210875, 319970.9294658947 4744851.135775595, 319970.3978321009 4744848.014891114, 319970.4123587008 4744844.849100336, 319970.9726473647 4744841.733264769, 319972.0619443877 4744838.760762719, 319973.6474487261 4744836.020578028, 319975.6818384394 4744833.594950578, 319975.7508962008 4744833.526129808, 319975.7227790509 4744833.49760487, 319937.5396011203 4744794.919118931, 319899.3287728683 4744882.752569896, 319903.6497035145 4744884.487528559, 319947.5322514446 4744901.151352372, 319955.5109438864 4744904.181227096))</t>
  </si>
  <si>
    <t>POLYGON ((314716.6287303576 4736764.45513624, 314639.2402295754 4736735.589796173, 314601.6923947289 4736787.510881425, 314693.4295668288 4736802.783811905, 314697.8257578511 4736794.885509189, 314716.6287303576 4736764.45513624))</t>
  </si>
  <si>
    <t>POLYGON ((317875.4326626114 4735282.098711269, 317840.463859867 4735282.666682731, 317828.5174173012 4735282.860609826, 317829.296788533 4735324.206886334, 317857.8263129616 4735323.638845377, 317875.4326626114 4735282.098711269))</t>
  </si>
  <si>
    <t>POLYGON ((320655.1323022572 4742374.093304711, 320611.595897526 4742309.681302215, 320559.9391534264 4742348.186472442, 320618.5658422048 4742395.326119585, 320618.960737501 4742395.623080158, 320619.4063497137 4742395.913433081, 320619.8711651022 4742396.171962298, 320620.3528436696 4742396.397441207, 320620.8491516965 4742396.588839931, 320621.3574524994 4742396.74504131, 320621.8755281717 4742396.865515226, 320622.4007515204 4742396.949444361, 320622.9305143266 4742396.996611111, 320623.4623051615 4742397.006694755, 320623.9934221839 4742396.979680741, 320624.52146657 4742396.915645002, 320625.0437491292 4742396.814972785, 320625.5576806265 4742396.678046193, 320626.0607844277 4742396.505643968, 320626.5507838033 4742396.298538517, 320627.0250085435 4742396.057714814, 320627.4813008482 4742395.784541811, 320627.9173934762 4742395.48009177, 320628.3313380191 4742395.146027173, 320628.7208798903 4742394.783820095, 320629.0840801676 4742394.395432867, 320631.1120877473 4742392.149935431, 320633.217115374 4742389.97653862, 320635.3967496731 4742387.878020192, 320637.648264765 4742385.85676759, 320639.9689410968 4742383.915368161, 320642.355949676 4742382.056112564, 320644.8064615079 4742380.281291451, 320647.3173445839 4742378.59310502, 320649.8856604691 4742376.993547226, 320652.5082708293 4742375.484618368, 320655.1323022572 4742374.093304711))</t>
  </si>
  <si>
    <t>POLYGON ((319519.670018859 4740356.120999634, 319489.4971127985 4740353.094122187, 319486.3177893774 4740385.16233143, 319486.3025267338 4740385.587533848, 319486.3170813124 4740386.012793454, 319486.3611868041 4740386.436017578, 319486.4347768046 4740386.855107246, 319486.5373882615 4740387.268076062, 319486.6685549606 4740387.6728377, 319486.8276171143 4740388.067512041, 319487.013808652 4740388.450022242, 319487.2262762025 4740388.818694417, 319487.4638602157 4740389.171664275, 319487.7256042095 4740389.507161139, 319488.0100582633 4740389.823630054, 319488.3158692467 4740390.119412954, 319488.6415967293 4740390.393254732, 319488.9856908388 4740390.643603595, 319489.3463176646 4740390.869417, 319489.7218368672 4740391.069446165, 319490.1104208582 4740391.242848446, 319490.5101389337 4740391.388684406, 319490.919069877 4740391.506314468, 319491.3351925175 4740391.595102212, 319491.756495174 4740391.654711081, 319516.0027397289 4740394.223051487, 319519.670018859 4740356.120999634))</t>
  </si>
  <si>
    <t>POLYGON ((320521.2248577406 4745056.936862378, 320512.4915236207 4744981.670775266, 320458.3281168531 4744996.138828243, 320457.9358296682 4745021.517052397, 320459.7720755627 4745056.4221365, 320459.7943237801 4745056.739295018, 320459.8275476313 4745057.055505719, 320459.8717344549 4745057.370368793, 320459.9268747592 4745057.683584386, 320459.9928496015 4745057.994555962, 320460.0696558219 4745058.303183563, 320460.1570745269 4745058.608873812, 320460.2550962234 4745058.911326865, 320460.3636114646 4745059.210246022, 320460.4824045274 4745059.505137861, 320460.6113691299 4745059.795805648, 320460.7503894983 4745060.081752788, 320460.8992562371 4745060.362685759, 320461.0577599466 4745060.638311035, 320461.2257880198 4745060.908231976, 320461.4031342255 4745061.172255015, 320461.5894797207 4745061.429789932, 320461.7847245538 4745061.680839895, 320461.9885498864 4745061.924814695, 320462.2007526478 4745062.161620703, 320462.4211202799 4745062.390864451, 320462.6492466477 4745062.612358689, 320462.8849223549 4745062.825809899, 320463.127938006 4745063.030924553, 320463.377884301 4745063.227415459, 320463.6345550105 4745063.415089041, 320463.8975439986 4745063.593758061, 320464.1666450346 4745063.76322894, 320464.4414488205 4745063.92321449, 320464.7215492217 4745064.073527462, 320465.0068399591 4745064.213971118, 320465.296818111 4745064.344461335, 320465.5911774939 4745064.464807703, 320465.889412026 4745064.574826144, 320466.1914154245 4745064.674319921, 320466.4966910998 4745064.763404802, 320466.8048265881 4745064.84169365, 320467.1155252003 4745064.909295906, 320467.4283808038 4745064.966024331, 320467.743093546 4745065.011888411, 320468.059057389 4745065.046707241, 320468.3761755464 4745065.070583927, 320468.6938451477 4745065.083437516, 320469.0118631275 4745065.085174377, 320469.3296329413 4745065.075913459, 320469.6469515248 4745065.055561133, 320469.963422237 4745065.024230012, 320470.2785421576 4745064.981835969, 320521.2248577406 4745056.936862378))</t>
  </si>
  <si>
    <t>POLYGON ((316378.1308921452 4741707.656822937, 316377.4495929529 4741707.396431569, 316327.2025576108 4741794.289021608, 316334.6563326361 4741809.803662034, 316370.667227809 4741745.419039734, 316376.8033832366 4741734.446910817, 316378.9033329682 4741727.883891071, 316378.1308921452 4741707.656822937))</t>
  </si>
  <si>
    <t>POLYGON ((317637.0370013455 4739445.968425263, 317602.7953610485 4739444.064185385, 317590.8608063097 4739504.405796062, 317633.578745671 4739506.832916086, 317634.7995884508 4739476.376477282, 317637.0370013455 4739445.968425263))</t>
  </si>
  <si>
    <t>POLYGON ((320666.3153859774 4739372.377981186, 320657.3513596115 4739335.347082023, 320613.1491984078 4739349.157003938, 320622.3169570719 4739386.138044802, 320666.3153859774 4739372.377981186))</t>
  </si>
  <si>
    <t>POLYGON ((318331.7713159603 4740377.399134422, 318350.5687466269 4740365.381564024, 318350.6983718701 4740358.081146965, 318351.6465110399 4740325.834301005, 318352.3272908456 4740294.820054153, 318352.6300739422 4740282.670325899, 318312.994372957 4740349.675966171, 318314.7959777426 4740350.440098524, 318316.4441070806 4740351.495336127, 318317.8920898507 4740352.811739063, 318319.099127507 4740354.352077925, 318320.0310285303 4740356.072911132, 318321.8666558317 4740359.101552315, 318323.2106638873 4740362.378068348, 318324.0305341097 4740365.823346109, 318324.30652159 4740369.354066385, 318324.0319245668 4740372.884896479, 318323.2133475666 4740376.330482922, 318321.8706647063 4740379.607453704, 318320.0361960116 4740382.63684555, 318318.0809017703 4740385.107665786, 318315.8259111325 4740387.308421355, 318313.3082022928 4740389.203024098, 318331.7713159603 4740377.399134422))</t>
  </si>
  <si>
    <t>POLYGON ((318192.4130121786 4740995.941390611, 318136.2737658051 4740972.878936893, 318124.9681325083 4741001.208717543, 318181.7868853299 4741022.62821469, 318192.4130121786 4740995.941390611))</t>
  </si>
  <si>
    <t>POLYGON ((320790.6565609077 4737441.51249475, 320741.1968622955 4737428.093843873, 320739.374600695 4737433.807048411, 320737.0639154561 4737439.340698314, 320734.282407773 4737444.65341624, 320731.0508152395 4737449.704926271, 320776.7216015471 4737482.190335616, 320790.6565609077 4737441.51249475))</t>
  </si>
  <si>
    <t>POLYGON ((320139.5365526046 4737453.737653821, 320109.2054686833 4737439.185408823, 320092.7770567336 4737467.301557316, 320121.7261072244 4737484.216390762, 320139.5365526046 4737453.737653821))</t>
  </si>
  <si>
    <t>POLYGON ((320549.7942619018 4745053.29248675, 320568.8922421253 4745051.349116054, 320575.8572201512 4745051.166208434, 320583.6823220971 4745050.960669715, 320600.535984746 4745044.784056298, 320545.8683446056 4744971.587979783, 320543.8155293829 4744972.445481556, 320512.4915236207 4744981.670775266, 320521.2248577406 4745056.936862378, 320549.7942619018 4745053.29248675))</t>
  </si>
  <si>
    <t>POLYGON ((314468.5986916928 4737723.513781033, 314385.2936294028 4737694.111194674, 314378.6389019543 4737712.629890332, 314373.7719094867 4737725.021853066, 314371.7248605153 4737729.665476556, 314467.5971034641 4737767.425395369, 314468.096493312 4737745.531215963, 314468.5986916928 4737723.513781033))</t>
  </si>
  <si>
    <t>POLYGON ((319199.7314163744 4740009.577201371, 319166.5614629055 4740006.06487201, 319158.4208353321 4740089.549465322, 319192.7296830774 4740092.4482511, 319199.7314163744 4740009.577201371))</t>
  </si>
  <si>
    <t>POLYGON ((314384.8285095951 4737640.956491509, 314300.3553456118 4737621.152295401, 314285.5605403857 4737653.749827187, 314372.3181030124 4737684.866863706, 314374.5857768346 4737677.847175697, 314380.0290936877 4737659.491256388, 314384.8285095951 4737640.956491509))</t>
  </si>
  <si>
    <t>POLYGON ((321515.5388387808 4741686.357748202, 321486.7104169449 4741686.632077896, 321460.1942910382 4741698.172581344, 321435.3613342625 4741724.447318712, 321405.9797774423 4741775.386631376, 321409.2524173846 4741776.495784433, 321506.1233496675 4741809.941722828, 321515.5388387808 4741686.357748202))</t>
  </si>
  <si>
    <t>POLYGON ((318640.574091335 4743953.172721579, 318582.906738978 4743952.327861669, 318597.0806319475 4744009.189208118, 318629.0446628436 4744009.686523787, 318643.4727995909 4744014.098720389, 318661.1382950633 4743959.881577276, 318640.574091335 4743953.172721579))</t>
  </si>
  <si>
    <t>POLYGON ((318814.442987614 4744819.485777846, 318757.8917810345 4744782.957552095, 318734.2615895757 4744850.654738659, 318805.5645209682 4744864.471790575, 318845.1229352904 4744854.122181973, 318823.780448364 4744846.675074565, 318821.0355433027 4744845.456100426, 318818.5271622633 4744843.804215826, 318816.3229544986 4744841.764103326, 318814.4823929713 4744839.390809629, 318813.0551244859 4744836.748196989, 318812.0796259979 4744833.907585016, 318811.5821386469 4744830.945683346, 318811.5761951492 4744827.942305378, 318812.061956806 4744824.978388234, 318813.0261502016 4744822.133993715, 318814.442987614 4744819.485777846))</t>
  </si>
  <si>
    <t>POLYGON ((316881.2118436623 4735379.583909011, 316820.2191115652 4735286.69992858, 316819.7995257669 4735286.979632834, 316786.6187823841 4735309.100142867, 316845.0790810838 4735386.429896546, 316873.9707320401 4735382.053589508, 316881.8849527143 4735380.854816648, 316881.2118436623 4735379.583909011))</t>
  </si>
  <si>
    <t>POLYGON ((320179.0659374826 4737707.924830687, 320179.2441533937 4737703.63219712, 320128.6118652587 4737705.960103772, 320129.6746597207 4737737.477179294, 320177.899818937 4737736.013188485, 320177.9912608605 4737733.810969234, 320179.0659374826 4737707.924830687))</t>
  </si>
  <si>
    <t>POLYGON ((315756.6809964925 4737275.177494168, 315729.6992527567 4737343.933294741, 315762.9825435847 4737366.093201978, 315802.4602542396 4737389.158117838, 315817.4071709191 4737363.262754788, 315818.5062895957 4737361.279755463, 315820.0258503475 4737358.1518549, 315821.3383829322 4737354.931647798, 315822.4490861285 4737351.596857909, 315823.3689121687 4737348.057190696, 315824.0440785026 4737344.462826373, 315824.605813732 4737338.689278945, 315824.5034591641 4737332.411549041, 315823.6641676179 4737326.18943887, 315822.0996625018 4737320.108923939, 315819.8315246982 4737314.254467416, 315816.8912292976 4737308.70701791, 315813.3194269707 4737303.543431857, 315809.1656093406 4737298.835383541, 315804.4874650175 4737294.647984683, 315799.3496611994 4737291.039222663, 315793.8235185281 4737288.059170369, 315787.985383391 4737285.74913717, 315777.0924754143 4737282.101834993, 315759.081428402 4737276.071211677, 315756.6809964925 4737275.177494168))</t>
  </si>
  <si>
    <t>POLYGON ((317701.6431011972 4736770.137743101, 317700.1838586926 4736744.544399824, 317663.2986570945 4736747.24672782, 317664.7989281233 4736775.390821289, 317664.8282290644 4736775.744781528, 317664.8902645227 4736776.165742559, 317664.9815438667 4736776.581276601, 317665.1016072361 4736776.989497184, 317665.2498885054 4736777.388321112, 317665.4256279591 4736777.775871397, 317665.6279627681 4736778.150174272, 317665.8558396819 4736778.509562144, 317666.108295921 4736778.852064397, 317666.3839815344 4736779.176122874, 317666.6816465256 4736779.480176257, 317666.9998441521 4736779.762769496, 317667.3368278136 4736780.022457026, 317667.6912570409 4736780.257980547, 317668.0611948109 4736780.468200671, 317668.4449103207 4736780.652171596, 317668.840569662 4736780.808850726, 317669.2460517042 4736780.937604759, 317669.65963197 4736781.037687799, 317670.0791988116 4736781.108766403, 317670.5026342582 4736781.150307216, 317670.9280360497 4736781.162270334, 317671.3530989544 4736781.144528537, 317671.7759238687 4736781.097141872, 317672.1945212224 4736781.020473401, 317672.6065952609 4736780.914695768, 317673.0104657514 4736780.780462408, 317701.6431011972 4736770.137743101))</t>
  </si>
  <si>
    <t>POLYGON ((319646.3656001291 4745980.286290469, 319645.3415300378 4745980.240779601, 319644.317387857 4745980.284617228, 319643.3009729714 4745980.417656411, 319642.2999499947 4745980.638653924, 319641.3220771654 4745980.946163462, 319640.3747780459 4745981.337648751, 319639.4650669039 4745981.810286329, 319638.600129415 4745982.360346831, 319637.7863389902 4745982.983726414, 319634.3531556654 4745985.845970059, 319614.6160389944 4746011.064613785, 319705.3961326319 4746073.041767713, 319729.2753902674 4746036.942602735, 319658.3881036031 4745986.923900644, 319652.2096408302 4745982.463747788, 319652.0794417756 4745982.371120796, 319651.2153414963 4745981.81968512, 319650.3064664793 4745981.345606604, 319649.3597368671 4745980.952568125, 319648.3823505011 4745980.643543403, 319647.3817860879 4745980.420896952, 319646.3656001291 4745980.286290469))</t>
  </si>
  <si>
    <t>POLYGON ((317147.1373546228 4735403.442607878, 317148.6079966752 4735378.034417041, 317149.1445167043 4735368.764667611, 317034.1131868872 4735398.318138618, 317035.930996446 4735407.122065621, 317036.2757955763 4735408.955242093, 317036.7563212487 4735412.518345747, 317036.992489631 4735416.105882462, 317037.018678878 4735417.861784081, 317037.0029394294 4735421.393149767, 317036.9407985072 4735426.257786877, 317036.9104203773 4735428.63920663, 317036.8694893735 4735429.819524295, 317036.5943350292 4735432.788188161, 317036.0750151642 4735435.724048794, 317035.3150927317 4735438.606882937, 317034.3195552999 4735441.417222722, 317033.0953958181 4735444.135736998, 317032.9219015933 4735444.477499177, 317031.0824735644 4735447.827686426, 317043.63257104 4735447.813673197, 317119.0432279019 4735421.605204827, 317129.1471847747 4735412.550096738, 317146.8724993452 4735408.018994239, 317147.1373546228 4735403.442607878))</t>
  </si>
  <si>
    <t>POLYGON ((318446.6929636761 4741009.819631344, 318466.2883279244 4740991.381814188, 318447.2906565758 4740962.104993171, 318445.9398205213 4740960.023323673, 318444.1374254114 4740961.665980561, 318420.971883262 4740982.77879754, 318415.2489383579 4740987.994705679, 318402.6225520186 4740999.502317295, 318401.7447993698 4741000.482787908, 318422.7132598835 4741032.38255939, 318446.6929636761 4741009.819631344))</t>
  </si>
  <si>
    <t>POLYGON ((316990.2563320128 4741850.216758348, 316940.7958311057 4741821.351579883, 316938.8782279835 4741824.719317701, 316936.6359576804 4741828.355966938, 316934.2680693025 4741831.911946494, 316931.7774380723 4741835.383263313, 316929.1672264205 4741838.765515043, 316926.440709385 4741842.05469597, 316923.6010588851 4741845.246703601, 316920.6514500022 4741848.337535388, 316917.5959700485 4741851.32356013, 316914.4382128972 4741854.201362343, 316911.1817534425 4741856.966926824, 316908.3408009268 4741859.22618079, 316908.0398428125 4741859.498143981, 316954.9545802193 4741882.79468045, 316990.2563320128 4741850.216758348))</t>
  </si>
  <si>
    <t>POLYGON ((316712.091883581 4740397.563140117, 316681.4484065608 4740394.255837509, 316675.6933289035 4740434.280108131, 316675.6617190017 4740434.669314718, 316675.6557708271 4740435.094829181, 316675.6795150751 4740435.519604363, 316675.7327948686 4740435.941844263, 316675.8154375267 4740436.359253127, 316675.9269799874 4740436.769844535, 316676.0668624041 4740437.171735189, 316676.2344186505 4740437.562845048, 316676.4289889237 4740437.941293968, 316676.6493137012 4740438.30522079, 316676.8945396016 4740438.652951613, 316677.1635102164 4740438.982722054, 316677.454775607 4740439.292977139, 316677.7669826226 4740439.582058776, 316678.0984909021 4740439.848718165, 316678.4479567847 4740440.091597074, 316678.813440046 4740440.30945619, 316679.1932098627 4740440.501349745, 316679.585432293 4740440.666235172, 316679.9882860401 4740440.803469722, 316680.3996404679 4740440.912120266, 316680.8175869772 4740440.991947031, 316705.5575038496 4740443.947528941, 316712.091883581 4740397.563140117))</t>
  </si>
  <si>
    <t>POLYGON ((319625.9589905927 4743853.98280332, 319642.6168941946 4743852.955425709, 319650.8434754963 4743852.697207908, 319656.4035956531 4743814.357178404, 319662.1133598818 4743774.985483858, 319658.0638964411 4743774.692453499, 319659.2118538922 4743747.266262834, 319633.3649319673 4743746.527748481, 319625.9589905927 4743853.98280332))</t>
  </si>
  <si>
    <t>POLYGON ((319360.9613507525 4737303.469142617, 319306.090386964 4737288.284843751, 319299.2557631625 4737354.551427979, 319338.8903927805 4737359.345973767, 319344.1415514436 4737361.802683598, 319360.9613507525 4737303.469142617))</t>
  </si>
  <si>
    <t>POLYGON ((317709.5210231348 4739089.725243072, 317707.9809471092 4739090.95998002, 317706.1052835807 4739092.963030401, 317704.5857221747 4739095.248071563, 317682.5046796984 4739135.283904558, 317731.6759140467 4739150.61768416, 317728.499882674 4739162.38908385, 317731.3368669136 4739163.179611594, 317756.5686022205 4739167.844091055, 317757.2879458589 4739142.562952841, 317757.1026108256 4739117.569466454, 317741.4385086138 4739114.559282741, 317747.4467846067 4739091.908124568, 317722.2316241688 4739086.973668596, 317719.5776234819 4739086.682517658, 317716.9114073646 4739086.821279092, 317714.3018925594 4739087.386172217, 317711.8169515393 4739088.362543663, 317709.5210231348 4739089.725243072))</t>
  </si>
  <si>
    <t>POLYGON ((319064.5095216455 4740907.364885079, 319072.2848186129 4740892.681478326, 319054.082962123 4740894.458506702, 319051.0961427183 4740868.94991199, 319028.3386439565 4740871.303302131, 319031.3301821322 4740896.679581985, 319014.4216397941 4740898.246202593, 319011.2355187093 4740905.153547729, 319064.5095216455 4740907.364885079))</t>
  </si>
  <si>
    <t>POLYGON ((317360.3477450121 4740441.943681947, 317354.2122030287 4740441.232116076, 317348.8914424751 4740486.589929708, 317409.5256885089 4740494.955135475, 317414.6708392033 4740448.243374171, 317389.976445175 4740444.940084389, 317360.3477450121 4740441.943681947))</t>
  </si>
  <si>
    <t>POLYGON ((314806.3247793195 4736863.160832255, 314697.6353968764 4736842.22117676, 314697.5176975855 4736848.681897376, 314697.8885616773 4736855.133073778, 314701.3063661958 4736890.443703087, 314801.7376080398 4736900.830784906, 314806.3247793195 4736863.160832255))</t>
  </si>
  <si>
    <t>POLYGON ((319073.7966269111 4735994.062858582, 319029.4857062313 4735985.427580829, 319024.0399657887 4736013.46118721, 319069.7161629604 4736021.190249866, 319073.7966269111 4735994.062858582))</t>
  </si>
  <si>
    <t>POLYGON ((316892.2486093933 4740327.917851221, 316893.685908806 4740324.822860929, 316865.4720197269 4740312.384178755, 316847.1574272815 4740314.53892871, 316849.4686708797 4740333.55274487, 316852.9349533106 4740350.495838516, 316853.048381938 4740350.905969691, 316853.1902409658 4740351.307097109, 316853.3596738458 4740351.697446915, 316853.5559145036 4740352.07494223, 316853.7780096009 4740352.437912312, 316854.0248995275 4740352.784489669, 316854.2954278769 4740353.112909935, 316854.5881478738 4740353.421718083, 316854.9017095339 4740353.709355971, 316855.2345692845 4740353.974471689, 316855.5850836113 4740354.215716491, 316855.9516121533 4740354.431841583, 316856.332324132 4740354.621904349, 316875.7347385053 4740363.47739908, 316892.2486093933 4740327.917851221))</t>
  </si>
  <si>
    <t>POLYGON ((318214.0754643719 4740941.577161069, 318157.6893501402 4740919.215068056, 318146.4752157566 4740947.31582837, 318202.8767654886 4740969.681728344, 318214.0754643719 4740941.577161069))</t>
  </si>
  <si>
    <t>POLYGON ((317974.6347107836 4745925.698868736, 317927.9504517881 4745920.599651011, 317925.7052826149 4745947.241234952, 317924.0339597106 4745963.647269091, 317921.791071009 4745979.984857883, 317918.9793944715 4745996.23430318, 317915.6023014301 4746012.375687935, 317912.6267644856 4746024.689148442, 317912.3950993755 4746025.594557492, 317936.1549982129 4746029.275076481, 317960.9471438622 4746033.590857293, 317967.0474994774 4745985.321577596, 317971.0861394984 4745947.862843349, 317974.6347107836 4745925.698868736))</t>
  </si>
  <si>
    <t>POLYGON ((319259.854717452 4741716.890879167, 319201.2356960414 4741707.006448468, 319198.7361878111 4741715.410061788, 319195.555845171 4741723.580287655, 319191.7158395568 4741731.462128008, 319187.2423001258 4741739.002328864, 319182.165236434 4741746.15011479, 319176.5189445644 4741752.857376134, 319273.77930685 4741833.643291864, 319259.854717452 4741716.890879167))</t>
  </si>
  <si>
    <t>POLYGON ((320429.1855052368 4743993.236385193, 320365.1949151497 4743958.370084735, 320361.7142248441 4743965.256746776, 320357.554931498 4743971.756081535, 320352.7596501978 4743977.801506549, 320347.3775416125 4743983.33093453, 320341.4638407162 4743988.287688751, 320335.079269742 4743992.620921839, 320328.2890608239 4743996.286347064, 320350.3707360433 4744042.668270316, 320429.1855052368 4743993.236385193))</t>
  </si>
  <si>
    <t>POLYGON ((318406.1643126189 4744036.146019224, 318408.7731151739 4744028.514481691, 318426.3762027774 4744002.398050115, 318402.0592341915 4743998.098388071, 318313.5313030324 4743985.896414939, 318321.9699116108 4744042.236034207, 318362.3733037167 4744036.279343812, 318363.5538354922 4744043.242437985, 318366.011004604 4744057.736082445, 318368.6817314234 4744073.489028961, 318402.0625977311 4744067.591158759, 318406.1643126189 4744036.146019224))</t>
  </si>
  <si>
    <t>POLYGON ((321158.6572548694 4738819.064644757, 321158.4802613833 4738819.121468853, 321160.5102140096 4738822.462592578, 321188.9666897608 4738874.647988562, 321191.0368587859 4738878.444470887, 321191.5780047593 4738878.633359461, 321239.8268843371 4738895.471304714, 321240.0173170909 4738889.895656388, 321242.3580904432 4738821.337883908, 321202.0862105503 4738797.671780955, 321197.3746500859 4738801.512974991, 321192.4583429553 4738805.020672575, 321187.336992434 4738808.194983119, 321164.8030327103 4738817.557594839, 321158.6572548694 4738819.064644757))</t>
  </si>
  <si>
    <t>POLYGON ((319505.9894597359 4742631.542587636, 319512.9347660642 4742630.480838563, 319518.4765659137 4742634.64528949, 319521.6985269234 4742636.450203073, 319521.5103302335 4742639.595683089, 319545.7277564966 4742642.975162888, 319548.4438400819 4742621.035301319, 319540.1408863184 4742618.036496435, 319513.0556783031 4742613.775072999, 319457.524406684 4742608.791601257, 319455.7140341628 4742671.092711808, 319490.482455342 4742671.099983874, 319490.9238333849 4742658.665188474, 319492.5839438625 4742650.340067205, 319496.1544694752 4742642.76500213, 319499.8975791912 4742636.293048666, 319503.1246223641 4742634.174171917, 319505.9894597359 4742631.542587636))</t>
  </si>
  <si>
    <t>POLYGON ((317687.4684284042 4741206.990711203, 317629.9126371592 4741197.344320759, 317602.79351445 4741225.16332355, 317645.3342138266 4741254.689835826, 317661.6710293678 4741236.195237664, 317687.4684284042 4741206.990711203))</t>
  </si>
  <si>
    <t>POLYGON ((317680.020663239 4735909.582735661, 317697.2914777093 4735870.088779577, 317701.7262835548 4735859.947526016, 317706.6016870826 4735849.308290039, 317711.8455662031 4735838.845705094, 317717.4513191382 4735828.572486498, 317723.4121410397 4735818.501255929, 317729.7209082398 4735808.644044825, 317736.3698037217 4735799.013106641, 317743.3506916444 4735789.620104586, 317746.5291996078 4735785.560644364, 317764.8435688448 4735790.93631089, 317884.1704701877 4735825.961752451, 317886.1673158371 4735823.644944604, 317887.220476873 4735822.467851386, 317907.1987326994 4735797.929147419, 317771.6315506759 4735757.343695471, 317809.3114116691 4735718.312083667, 317863.2227533498 4735662.466627682, 317883.0011112284 4735641.978679367, 317890.1464444645 4735634.964442819, 317934.1305501914 4735591.78782593, 317957.4111166153 4735568.934701952, 317979.226452659 4735547.519730665, 318000.9655197565 4735526.179813386, 318011.0710950345 4735516.259736266, 318045.1242706367 4735482.827738146, 318040.4381561319 4735483.192983606, 318028.6636602157 4735484.888577854, 318022.8675501108 4735485.876919238, 317872.0364248264 4735631.393655707, 317861.151457857 4735642.668982452, 317788.7660919337 4735715.965790099, 317777.5091292608 4735727.36454504, 317763.3232096464 4735742.826577629, 317751.1833062486 4735756.058595874, 317747.4301734795 4735760.215462296, 317739.464716303 4735769.502415436, 317731.8281372147 4735779.061721334, 317724.5298746088 4735788.881775653, 317717.5787513652 4735798.950493259, 317710.9832841811 4735809.255598581, 317710.8187827722 4735809.533642283, 317704.7514868292 4735819.784731895, 317698.8909511484 4735830.524846426, 317693.4087723739 4735841.463011158, 317688.3117300768 4735852.585804781, 317658.9214113811 4735919.794066673, 317667.3981446155 4735938.447239601, 317680.020663239 4735909.582735661))</t>
  </si>
  <si>
    <t>POLYGON ((315428.5544735478 4736150.437113434, 315428.2635600581 4736151.362603306, 315422.1286576177 4736170.402091069, 315518.8553480979 4736224.405798865, 315531.2930034202 4736163.7831234, 315525.1625728945 4736162.927469218, 315515.9751954826 4736161.255167614, 315436.5307636976 4736145.341743799, 315435.265134792 4736145.356041911, 315434.0178487275 4736145.570768236, 315432.8203519026 4736145.980526256, 315431.7029331822 4736146.574953356, 315430.6938306253 4736147.338949169, 315429.818650728 4736148.253294265, 315429.0994719896 4736149.294778538, 315428.5544735478 4736150.437113434))</t>
  </si>
  <si>
    <t>POLYGON ((317110.274763707 4737467.56394165, 317053.1482087505 4737449.183077702, 317048.4928489345 4737498.106310027, 317047.3222063556 4737505.053886367, 317100.0759944463 4737524.828172652, 317105.139747186 4737496.315945867, 317110.274763707 4737467.56394165))</t>
  </si>
  <si>
    <t>POLYGON ((321259.3989562779 4738323.404991258, 321161.5565857707 4738343.451172283, 321162.8981029987 4738349.921750714, 321163.6118279109 4738356.491223934, 321163.6912408494 4738363.098967329, 321163.1357065986 4738369.683769977, 321161.9500998636 4738376.184646897, 321160.1456333324 4738382.541713326, 321256.7035474278 4738400.321592898, 321259.3989562779 4738323.404991258))</t>
  </si>
  <si>
    <t>POLYGON ((315917.7393832257 4740006.073416174, 315888.4113031811 4739998.012891909, 315872.9555540218 4740051.021597478, 315903.6083199413 4740053.325043599, 315917.7393832257 4740006.073416174))</t>
  </si>
  <si>
    <t>POLYGON ((317179.1916925949 4739128.470887268, 317187.4419866521 4739081.283102879, 317160.6449151902 4739082.488486246, 317153.7944155448 4739129.766572659, 317179.1916925949 4739128.470887268))</t>
  </si>
  <si>
    <t>POLYGON ((320006.7075749212 4737747.004659762, 320005.0071916129 4737734.643054128, 319967.2900471758 4737739.497462732, 319970.539710761 4737749.599542102, 319980.8592581375 4737781.679455919, 319984.6088979839 4737780.66111809, 319988.5416016578 4737779.284310055, 319992.2497445854 4737777.384030847, 319995.6641134708 4737774.995786341, 319998.7208865039 4737772.164216697, 320001.3629042712 4737768.942155692, 320003.7490314451 4737764.984204695, 320005.5092690475 4737760.710874206, 320006.6032105088 4737756.22069192, 320007.005796749 4737751.61660271, 320006.7075749212 4737747.004659762))</t>
  </si>
  <si>
    <t>POLYGON ((320881.3038898793 4738883.887642655, 320851.5668402445 4738849.021963598, 320829.3084458438 4738869.062623966, 320859.2671491585 4738904.033750793, 320881.3038898793 4738883.887642655))</t>
  </si>
  <si>
    <t>POLYGON ((314887.5211365062 4737150.072446126, 314885.9070025661 4737203.1735834, 314978.7668884067 4737230.246178705, 314981.2685400906 4737226.262365843, 315003.7264099557 4737192.839269865, 315002.7591545774 4737192.373085948, 314997.6767632969 4737190.052249637, 314992.5164822303 4737187.910271387, 314987.2845970179 4737185.94975397, 314981.9874806098 4737184.172897186, 314976.6316122338 4737182.582097581, 314971.2234521596 4737181.17915198, 314965.7695574452 4737179.965754091, 314960.2766819005 4737178.943491349, 314954.7514635801 4737178.113454582, 314949.200743609 4737177.476828245, 314943.6311474037 4737177.034303349, 314940.7675087199 4737176.80677908, 314937.9135225582 4737176.479495815, 314935.0727999099 4737176.052739593, 314932.2486613903 4737175.527105783, 314929.4445307237 4737174.903286563, 314926.6640315478 4737174.181967778, 314923.910194096 4737173.364054156, 314921.1867482796 4737172.450428287, 314918.4967369732 4737171.442394715, 314915.8435997093 4737170.341145383, 314913.2304761581 4737169.147881715, 314910.6607185401 4737167.864198629, 314908.137176143 4737166.491606898, 314905.6631043957 4737165.031804555, 314903.2415588155 4737163.486495961, 314900.8753045411 4737161.857694813, 314898.567403413 4737160.14730538, 314896.3206205706 4737158.357341363, 314894.137627518 4737156.490019537, 314892.0212020344 4737154.547753419, 314890.3943913545 4737152.958305024, 314887.5211365062 4737150.072446126))</t>
  </si>
  <si>
    <t>POLYGON ((317236.4718189806 4735101.113680964, 317238.9594499185 4735099.924063622, 317231.5614274672 4735055.529242426, 317228.5376910005 4735057.072682557, 317170.4773232797 4735086.709970436, 317179.6282042633 4735131.488531419, 317236.4718189806 4735101.113680964))</t>
  </si>
  <si>
    <t>POLYGON ((319118.6528257433 4742608.513477674, 319073.9493622709 4742535.805189356, 319066.918186215 4742541.330472318, 319059.4766734978 4742546.289141152, 319051.670287484 4742550.65084193, 319043.5468138632 4742554.389049244, 319035.1559481884 4742557.480679037, 319026.5490244867 4742559.906997679, 319017.7787963866 4742561.653028575, 319008.8989531713 4742562.708067746, 319006.3552964993 4742593.058710198, 319118.6528257433 4742608.513477674))</t>
  </si>
  <si>
    <t>POLYGON ((318729.9826529921 4743167.517744612, 318747.3670983401 4743163.622746579, 318831.7687575337 4743144.712600074, 318830.1439637681 4743134.599032076, 318825.2099082472 4743103.887021496, 318779.5385517711 4743110.346413361, 318747.5102673464 4743115.638396463, 318729.3989082914 4743157.862776261, 318724.5864873371 4743168.726786026, 318729.9826529921 4743167.517744612))</t>
  </si>
  <si>
    <t>POLYGON ((321153.0492885492 4741927.27877898, 321151.7112667401 4741926.468087737, 321050.5831917326 4741865.197430328, 321027.0233588073 4741905.035882157, 321116.2434997795 4741959.660690558, 321146.5787611086 4741932.971631835, 321153.0492885492 4741927.27877898))</t>
  </si>
  <si>
    <t>POLYGON ((318265.0947579255 4738729.895215445, 318236.3160623094 4738724.699739806, 318230.0407876034 4738762.157615065, 318288.0608191172 4738771.96012078, 318294.2027365941 4738735.040553893, 318265.0947579255 4738729.895215445))</t>
  </si>
  <si>
    <t>POLYGON ((318529.3228880934 4739717.207724507, 318522.5943876053 4739686.838307977, 318489.0686150333 4739686.794965424, 318498.0827086724 4739725.447848587, 318529.3228880934 4739717.207724507))</t>
  </si>
  <si>
    <t>POLYGON ((321268.6922891351 4735398.814519358, 321238.1452312359 4735398.944701715, 321230.4534403802 4735443.566524293, 321276.1501113781 4735462.915551149, 321280.9037779522 4735464.449336774, 321273.6446115234 4735448.852090576, 321271.5294776172 4735434.119757505, 321273.6851594383 4735413.229771759, 321268.6922891351 4735398.814519358))</t>
  </si>
  <si>
    <t>POLYGON ((319618.2555816643 4744617.846343357, 319601.6011014226 4744625.223264826, 319610.9734011202 4744676.625372383, 319607.1308024268 4744752.756237491, 319606.1278849533 4744775.177369326, 319656.4992545569 4744728.174403789, 319645.5483747254 4744657.942329542, 319644.9763979464 4744612.224396324, 319643.970577805 4744612.237030525, 319637.3615803344 4744612.654778302, 319630.8285629282 4744613.737465597, 319624.4381052226 4744615.473879866, 319618.2555816643 4744617.846343357))</t>
  </si>
  <si>
    <t>POLYGON ((318324.9909776093 4738549.968425601, 318266.5966702418 4738534.898529286, 318262.3846027544 4738561.726009825, 318298.0772430866 4738575.932266242, 318320.065771526 4738579.57439382, 318324.9909776093 4738549.968425601))</t>
  </si>
  <si>
    <t>POLYGON ((319423.9867000949 4746551.124203171, 319445.379949959 4746408.784641468, 319410.2535344296 4746442.174514757, 319398.9553780096 4746436.412149875, 319387.5671524911 4746411.226060996, 319389.9091692064 4746417.351906056, 319391.7614702933 4746423.643237845, 319393.1128071066 4746430.060792091, 319394.0445794185 4746437.648933927, 319394.2760821028 4746445.290569261, 319393.8054733647 4746452.92122305, 319392.636714911 4746460.476436542, 319390.7795972839 4746467.892566911, 319388.2498493054 4746475.107083928, 319385.068850884 4746482.058979268, 319381.2632617078 4746488.689678734, 319376.8654273744 4746494.943229496, 319371.9122957613 4746500.766834658, 319423.9867000949 4746551.124203171))</t>
  </si>
  <si>
    <t>POLYGON ((318029.7390453388 4735356.307455536, 318000.8099728986 4735345.725583556, 317987.1168519622 4735384.75734894, 318015.3725265939 4735395.264852002, 318029.7390453388 4735356.307455536))</t>
  </si>
  <si>
    <t>POLYGON ((321633.0478938506 4741033.992601492, 321628.2605277246 4741034.035422238, 321623.4776400939 4741034.245085706, 321618.7049376261 4741034.621711499, 321613.948301593 4741035.164613288, 321609.2134165259 4741035.873211023, 321604.5062541596 4741036.746515358, 321617.4471707822 4741100.932417468, 321612.638176489 4741134.568211121, 321611.1292821219 4741145.122067261, 321616.1308774751 4741140.17558901, 321620.5044099999 4741135.02847222, 321626.9580105152 4741126.125374012, 321632.3429972361 4741118.696616897, 321638.3169416567 4741111.295048097, 321645.7848060371 4741102.415687396, 321653.8757645971 4741093.219461872, 321661.5557324561 4741085.010333615, 321664.9004692899 4741081.536700783, 321666.0956512508 4741078.649043806, 321666.5713078459 4741077.862203529, 321668.464910165 4741074.730035533, 321670.1376771067 4741074.025578367, 321672.6279709785 4741072.976893025, 321678.6747945995 4741069.72211794, 321684.5107122936 4741065.015979593, 321688.3235589547 4741060.72252941, 321693.1370774059 4741052.706252412, 321698.5704215273 4741045.145704218, 321701.3354424742 4741041.298217312, 321705.2636385827 4741036.201314235, 321691.601792842 4741035.124822697, 321661.3214963126 4741034.464095024, 321652.1002119859 4741034.257811334, 321643.9867608726 4741033.642786075, 321637.833847716 4741034.117009942, 321633.0478938506 4741033.992601492))</t>
  </si>
  <si>
    <t>POLYGON ((319774.4615837529 4742814.812279666, 319771.3426058049 4742796.766135356, 319686.8687072434 4742799.020028561, 319703.5430558391 4742838.13755009, 319774.4615837529 4742814.812279666))</t>
  </si>
  <si>
    <t>POLYGON ((318865.8849205831 4735637.971238457, 318866.8210516161 4735616.250981544, 318822.3200367318 4735633.649235007, 318823.8710645466 4735638.967192912, 318824.8455642007 4735644.420336521, 318825.2323590149 4735649.946286602, 318825.0269532944 4735655.481952472, 318824.2318511331 4735660.964122226, 318821.4352495356 4735675.774876966, 318863.8894233696 4735684.270431509, 318864.5800240028 4735668.247290261, 318865.8849205831 4735637.971238457))</t>
  </si>
  <si>
    <t>POLYGON ((320631.9673012417 4741666.436059021, 320624.1009570564 4741634.934555127, 320576.7852581854 4741646.749784973, 320578.4035601486 4741653.230615487, 320579.2356895978 4741656.8288369, 320579.9417023329 4741660.45386079, 320580.5207626963 4741664.101411412, 320580.9721254932 4741667.766909997, 320581.222550165 4741670.473273396, 320631.9673012417 4741666.436059021))</t>
  </si>
  <si>
    <t>POLYGON ((318429.8945561752 4740453.046757218, 318388.2582050977 4740422.769708914, 318385.743533964 4740427.998658732, 318383.0478931918 4740433.136683567, 318380.1746881503 4740438.177572502, 318377.1272210946 4740443.11501783, 318373.9092067375 4740447.943098999, 318373.5174292204 4740448.506882174, 318373.2862968824 4740448.863877473, 318373.0805649433 4740449.236277644, 318372.9012727957 4740449.622148804, 318372.7492599286 4740450.019563409, 318372.6254689426 4740450.42669069, 318372.5303331945 4740450.841415841, 318372.4642923619 4740451.261823954, 318372.4277766383 4740451.685700268, 318372.4209258429 4740452.111139365, 318372.4438734761 4740452.536035928, 318372.4962532732 4740452.958300436, 318372.5779988265 4740453.375833901, 318372.6886502452 4740453.786749874, 318372.8277381489 4740454.188862051, 318372.9946027448 4740454.580290318, 318373.1881844227 4740454.959167198, 318373.4079233432 4740455.323609415, 318373.6524632036 4740455.671858929, 318373.9206476086 4740456.002151394, 318374.2112265349 4740456.312925512, 318374.5228531701 4740456.602723112, 318374.8538776804 4740456.869995553, 318375.2027628345 4740457.113590843, 318399.6609588015 4740471.768660032, 318401.5320144099 4740472.909591711, 318403.3620890792 4740474.115052959, 318405.1489364273 4740475.383614065, 318407.050645695 4740476.845143959, 318429.8945561752 4740453.046757218))</t>
  </si>
  <si>
    <t>POLYGON ((320299.7480642063 4738878.974538055, 320260.3094901338 4738873.968139711, 320252.790899442 4738913.533001901, 320288.8333735992 4738918.154656321, 320289.3636337489 4738918.195414036, 320289.895519656 4738918.199001309, 320290.4263326382 4738918.165503501, 320290.9535739137 4738918.094999648, 320291.4745542812 4738917.987874958, 320291.9867939277 4738917.844808178, 320292.4878035576 4738917.666178193, 320292.9751191621 4738917.453163506, 320293.4464671563 4738917.206636435, 320293.8992867416 4738916.927878592, 320294.331716783 4738916.618149464, 320294.7415058215 4738916.279021026, 320295.1265055118 4738915.912162052, 320295.4850704265 4738915.519325452, 320295.8153583971 4738915.102370424, 320296.1157366412 4738914.663449683, 320296.3847722787 4738914.204709625, 320296.6211292217 4738913.728193537, 320296.823787039 4738913.236434971, 320296.9915159168 4738912.731673962, 320297.1236983907 4738912.216531363, 320297.2195076143 4738911.693334509, 320297.278729089 4738911.164791569, 320299.7480642063 4738878.974538055))</t>
  </si>
  <si>
    <t>POLYGON ((320734.1847698675 4744691.042594624, 320745.451123517 4744679.47316813, 320564.6850096573 4744698.460964272, 320564.6341665727 4744699.386346962, 320564.5935347005 4744700.251875882, 320564.5597153235 4744701.11768937, 320564.5328083949 4744701.983784267, 320564.5127076349 4744702.849963834, 320564.4995161572 4744703.716324852, 320564.4931308492 4744704.582770537, 320564.4936516595 4744705.449297728, 320564.5009723096 4744706.315709684, 320564.5152958643 4744707.182100031, 320564.5363161446 4744708.048278352, 320564.5643361645 4744708.91433511, 320564.5991496944 4744709.780076734, 320564.6407567346 4744710.64550322, 320564.6893571869 4744711.510608239, 320564.7447479857 4744712.37529817, 320564.8069291285 4744713.239573015, 320564.8759942399 4744714.103229705, 320564.9519464843 4744714.96636819, 320565.0346827434 4744715.828891686, 320565.1242998065 4744716.690697071, 320565.2206977224 4744717.551787519, 320565.3238764895 4744718.412163026, 320565.4339265664 4744719.271520572, 320565.5507574956 4744720.130163176, 320565.6743566177 4744720.987691031, 320565.8048302142 4744721.844300879, 320565.9420751699 4744722.699895934, 320566.0859852022 4744723.554279452, 320566.2367633809 4744724.407545065, 320566.3943065893 4744725.259595975, 320566.5585117093 4744726.110335401, 320566.7294786955 4744726.95976018, 320566.9072043816 4744727.807770358, 320567.0915888171 4744728.6543691, 320567.2827319528 4744729.499553243, 320567.4805275085 4744730.343126047, 320567.6849754839 4744731.185087514, 320567.8961758305 4744732.025434478, 320568.1139254814 4744732.864073317, 320568.338424338 4744733.700997702, 320568.5694693365 4744734.536114009, 320568.8071572585 4744735.369319128, 320569.0513881571 4744736.200616221, 320569.3021620308 4744737.030005283, 320569.5595756656 4744737.857383203, 320569.8235259476 4744738.682653195, 320570.0940128745 4744739.505815257, 320570.3710364472 4744740.326869389, 320570.6544903872 4744741.145618855, 320570.9444778069 4744741.962160438, 320571.2408924288 4744742.776297405, 320571.5437374146 4744743.588129704, 320571.8530096028 4744744.397557385, 320572.1687058271 4744745.204480495, 320572.4907229722 4744746.008802251, 320572.8191641537 4744746.810619432, 320573.153926257 4744747.609835263, 320573.4594622339 4744748.45610002, 320573.8204532521 4744749.211563442, 320574.1961127697 4744749.991075001, 320574.2945995135 4744750.210270664, 320574.5303181675 4744750.788507521, 320574.9221779393 4744751.564604675, 320575.2945245723 4744752.346922493, 320575.6730826814 4744753.126342266, 320576.0577491503 4744753.902767207, 320576.4486207654 4744754.676094205, 320576.8455944125 4744755.446226463, 320577.2486732537 4744756.213263939, 320577.6577510115 4744756.977009895, 320578.0729307975 4744757.737561116, 320578.494109501 4744758.494820817, 320578.9212839536 4744759.248689047, 320579.3543542054 4744759.999168968, 320579.7934170438 4744760.746157466, 320580.2383725158 4744761.489657706, 320580.689117507 4744762.229572899, 320581.1458519197 4744762.965896718, 320581.6082758995 4744763.698638656, 320582.0765861842 4744764.427692437, 320582.5505797082 4744765.152964432, 320583.0303564214 4744765.874451481, 320583.5158163724 4744766.592156745, 320584.0069563983 4744767.305980276, 320584.5037764972 4744768.015922074, 320585.0061735549 4744768.721885349, 320585.5495132785 4744769.47277601, 320585.670962739 4744769.643019949, 320585.8261262099 4744769.863722853, 320620.1404169157 4744744.934506168, 320719.3925109078 4744723.882770198, 320723.3487572137 4744715.493389161, 320734.1847698675 4744691.042594624))</t>
  </si>
  <si>
    <t>POLYGON ((318498.0827086724 4739725.447848587, 318489.0686150333 4739686.794965424, 318480.7412246802 4739686.784145773, 318457.0246689123 4739686.753472893, 318468.0806443277 4739733.361359045, 318498.0827086724 4739725.447848587))</t>
  </si>
  <si>
    <t>POLYGON ((320423.8763927768 4744944.688993419, 320443.9597848812 4744902.925933719, 320394.8252619231 4744873.558842151, 320386.6126153109 4744868.650213657, 320348.1550796462 4744928.185257, 320355.2571007295 4744931.739535133, 320362.6636998201 4744934.605621363, 320370.3082355675 4744936.758011566, 320378.1221543744 4744938.177165196, 320386.0353219018 4744938.850495313, 320393.9767069008 4744938.771846662, 320400.135245993 4744938.730135828, 320406.2664443023 4744939.310109064, 320412.3079790262 4744940.505735444, 320418.197930873 4744942.3047681, 320423.8763927768 4744944.688993419))</t>
  </si>
  <si>
    <t>POLYGON ((316829.9906565285 4738887.007388469, 316851.1044921358 4738852.869513266, 316857.4012455961 4738856.593136059, 316870.921238628 4738828.626500104, 316867.2504145762 4738827.134150053, 316875.8378214681 4738776.670408364, 316852.0046346799 4738767.065117219, 316827.5941468417 4738811.898773236, 316815.247718711 4738814.158266327, 316781.0217700783 4738880.706558419, 316791.0560365387 4738890.555183596, 316829.9906565285 4738887.007388469))</t>
  </si>
  <si>
    <t>POLYGON ((320404.6366110765 4742739.589099446, 320408.8673323985 4742723.810080436, 320413.0685426302 4742715.068001633, 320421.7846739488 4742686.198688036, 320429.6278179533 4742664.990817815, 320431.5119112949 4742656.317274272, 320430.4698302696 4742642.978504881, 320430.5366820544 4742634.042211932, 320322.5053147167 4742708.325172977, 320323.1514170543 4742708.48231514, 320323.7917248413 4742708.661852095, 320324.4252322405 4742708.863615559, 320325.0513332158 4742709.087424628, 320325.6693154578 4742709.332901631, 320326.2783730297 4742709.599871973, 320326.8776905023 4742709.887861203, 320327.4666586816 4742710.196588454, 320328.0443653521 4742710.525682388, 320328.6102981049 4742710.87475902, 320329.1637414639 4742711.243340736, 320329.7039831177 4742711.631049873, 320330.2303075904 4742712.037408824, 320330.7421961466 4742712.461833696, 320331.2389333122 4742712.903846876, 320331.7199035602 4742713.362967589, 320332.1845881566 4742713.838611945, 320332.6323652498 4742714.330099267, 320333.0628223824 4742714.837042404, 320333.4752314241 4742715.358563942, 320333.8691799176 4742715.894276722, 320334.244139637 4742716.443297008, 320334.5997949091 4742717.00513453, 320334.9356238377 4742717.579105452, 320335.2512980954 4742718.1643197, 320335.5462021613 4742718.760296497, 320335.82020761 4742719.366139449, 320336.0728956597 4742719.981261505, 320336.3039379849 4742720.604772586, 320336.5131093759 4742721.235879419, 320336.700190949 4742721.87398862, 320336.8647544303 4742722.518213282, 320337.006777675 4742723.167853747, 320337.1260323098 4742723.822016781, 320337.2223930765 4742724.479905942, 320337.2958378323 4742725.140821562, 320337.3460350868 4742725.803773632, 320337.3731657633 4742726.468156112, 320337.3770046527 4742727.13317572, 320337.3577200227 4742727.797826616, 320337.3151866138 4742728.461312357, 320337.2494853972 4742729.12303007, 320337.1607878039 4742729.782073874, 320337.0491653135 4742730.437541036, 320336.9146957349 4742731.08872874, 320336.7576536129 4742731.734827884, 320336.578116755 4742732.37513565, 320336.3762534292 4742733.008646199, 320336.1524476212 4742733.634847117, 320335.906970716 4742734.252829356, 320335.6400972588 4742734.861783818, 320335.3521081207 4742735.461101304, 320335.0433809646 4742736.050069501, 320334.7141903355 4742736.627879307, 320334.365113795 4742737.193812089, 320333.9965321674 4742737.747255486, 320333.6088199519 4742738.287397232, 320333.2025641991 4742738.813818542, 320332.7780362935 4742739.325610365, 320332.3360231891 4742739.82234759, 320331.8769057097 4742740.303417856, 320331.4013613701 4742740.76809936, 320330.9097741568 4742741.21587969, 320330.4029278626 4742741.646233784, 320329.8813064273 4742742.058646073, 320329.3456936395 4742742.452591489, 320328.7965766054 4742742.827654408, 320328.2347391131 4742743.183309772, 320327.6608681692 4742743.519135631, 320327.075550826 4742743.834713195, 320326.4795772042 4742744.129717307, 320325.8737342566 4742744.403722853, 320325.2587121532 4742744.656407836, 320324.6352010614 4742744.887450256, 320323.7712208559 4742745.167624787, 320346.4374155253 4742746.314198676, 320404.6366110765 4742739.589099446))</t>
  </si>
  <si>
    <t>POLYGON ((318329.5709055061 4736344.825239389, 318319.7670100666 4736330.452123423, 318285.8079659373 4736354.161779458, 318311.6600701596 4736391.843166268, 318312.4328400489 4736392.74401803, 318313.3366228209 4736393.513361179, 318314.3491189209 4736394.132590649, 318315.4457373716 4736394.586575588, 318316.5997083841 4736394.864056014, 318317.7829082406 4736394.95841717, 318318.9662464741 4736394.867277042, 318320.1209810452 4736394.59294507, 318321.1142888346 4736394.193848876, 318322.0415777692 4736393.659168, 318352.5619631943 4736372.061870418, 318329.5709055061 4736344.825239389))</t>
  </si>
  <si>
    <t>POLYGON ((317807.5939396388 4745827.65717209, 317701.8746795249 4745806.515795244, 317696.0583192165 4745851.86570699, 317824.3953355725 4745866.053745606, 317807.5939396388 4745827.65717209))</t>
  </si>
  <si>
    <t>POLYGON ((321007.6691011869 4737470.157304516, 320947.1446118902 4737451.609177601, 320931.6165301473 4737493.187895342, 321004.2412174763 4737519.084009819, 321022.7647885385 4737474.502005661, 321007.6691011869 4737470.157304516))</t>
  </si>
  <si>
    <t>POLYGON ((318590.3198275663 4739040.407904171, 318551.2408488987 4739035.947897575, 318547.5665839597 4739063.127833401, 318584.4126599444 4739067.023530167, 318590.3198275663 4739040.407904171))</t>
  </si>
  <si>
    <t>POLYGON ((318733.4443856126 4739463.689667372, 318743.1757415939 4739443.430353823, 318709.8830770497 4739427.605078219, 318696.8146652248 4739455.404525828, 318729.9364455711 4739470.992576834, 318733.4443856126 4739463.689667372))</t>
  </si>
  <si>
    <t>POLYGON ((318543.2306525933 4735315.649525598, 318507.745743179 4735295.109810657, 318395.4623582858 4735230.11680205, 318360.6153946341 4735286.215201044, 318442.7434493109 4735331.373560631, 318515.6379649288 4735371.454855731, 318527.9968963809 4735335.941085577, 318543.2306525933 4735315.649525598))</t>
  </si>
  <si>
    <t>POLYGON ((318210.011158369 4739088.537345013, 318181.1889591197 4739077.718953248, 318171.3840516818 4739125.914162409, 318201.9056849344 4739131.834057054, 318210.011158369 4739088.537345013))</t>
  </si>
  <si>
    <t>POLYGON ((318495.6449426623 4739001.231651347, 318492.8070895284 4739027.658159315, 318539.3188818864 4739033.453790073, 318542.9730451001 4739007.434895014, 318495.6449426623 4739001.231651347))</t>
  </si>
  <si>
    <t>POLYGON ((319922.8445437153 4741560.805896435, 319891.6747029534 4741560.723968972, 319890.7110578055 4741598.541022196, 319926.1851637748 4741620.912085441, 319922.8445437153 4741560.805896435))</t>
  </si>
  <si>
    <t>POLYGON ((319781.0209681563 4738884.682816656, 319784.0489095426 4738869.542797211, 319700.8816490918 4738877.998000186, 319699.5924607525 4738867.776686026, 319656.8298884368 4738873.814640775, 319657.8934841846 4738878.848913844, 319659.8474398163 4738885.604027539, 319661.4920597269 4738890.072841046, 319663.3901964874 4738894.439987657, 319669.6493273194 4738907.184890656, 319692.997623379 4738904.44416983, 319777.8918094648 4738890.973078134, 319781.0209681563 4738884.682816656))</t>
  </si>
  <si>
    <t>POLYGON ((318181.7868853299 4741022.62821469, 318124.9681325083 4741001.208717543, 318113.715067673 4741029.406870309, 318169.9422062971 4741052.334360054, 318181.7868853299 4741022.62821469))</t>
  </si>
  <si>
    <t>POLYGON ((316224.9971948537 4735276.619724883, 316161.7187130172 4735274.821306802, 316161.7995916068 4735286.495983122, 316162.4403201491 4735298.153262906, 316164.2124369905 4735325.313473547, 316228.4087350274 4735321.782435042, 316224.9971948537 4735276.619724883))</t>
  </si>
  <si>
    <t>POLYGON ((320472.3871096411 4734712.521843769, 320427.159760241 4734705.780758518, 320423.6947718051 4734735.643472616, 320476.4664866572 4734747.107829987, 320656.9745254728 4734795.757128817, 320665.4829712993 4734769.895661711, 320671.1941024231 4734752.536898217, 320652.1258017952 4734748.681817239, 320622.2201552753 4734742.635578741, 320592.5179092608 4734736.630533566, 320562.5588877219 4734730.573571545, 320532.0416126285 4734724.403785434, 320502.0206537098 4734718.334269369, 320475.3874569219 4734712.949679476, 320472.3871096411 4734712.521843769))</t>
  </si>
  <si>
    <t>POLYGON ((318788.5420309499 4741976.597788543, 318634.5029893086 4741930.749894843, 318623.7621693777 4741966.985125428, 318623.5366818965 4741967.959866086, 318623.4408297873 4741968.955717514, 318624.8319315123 4741973.580431652, 318625.4842602315 4741974.383117936, 318626.2157845441 4741975.070539171, 318627.0312262384 4741975.655952931, 318627.9166502121 4741976.128994565, 318628.8564917707 4741976.481552135, 318634.1912829427 4741978.091056961, 318775.2512419631 4742020.649819566, 318788.5420309499 4741976.597788543))</t>
  </si>
  <si>
    <t>POLYGON ((321359.8372186315 4742239.720872964, 321347.6989566439 4742237.643666039, 321293.2279954388 4742226.811944569, 321288.803080581 4742226.098447049, 321259.7444887935 4742322.4164107, 321272.403582664 4742325.320658529, 321285.1666746473 4742327.726863469, 321331.5421354183 4742335.153702564, 321359.8372186315 4742239.720872964))</t>
  </si>
  <si>
    <t>POLYGON ((314685.1325619043 4736887.866616739, 314585.0622964817 4736879.727631625, 314592.5812608571 4736920.988308277, 314593.5307319774 4736926.198730422, 314689.7388911714 4736933.150694594, 314685.1325619043 4736887.866616739))</t>
  </si>
  <si>
    <t>POLYGON ((317787.0256305365 4735966.998410685, 317770.3057402069 4735963.782616151, 317725.7006230584 4735952.801022105, 317726.1239114366 4735968.168623282, 317726.8462441451 4735994.391279936, 317726.9996885378 4735999.963459766, 317768.6616609717 4736005.077354916, 317771.3293962766 4735998.995567983, 317782.0994075673 4735976.609010961, 317787.0256305365 4735966.998410685))</t>
  </si>
  <si>
    <t>POLYGON ((318408.8888480315 4739748.9739914, 318401.0378055267 4739715.819792102, 318366.7704624491 4739718.27950877, 318368.0931655139 4739750.161356698, 318368.1130503436 4739750.479994582, 318368.1757831072 4739751.008187287, 318368.2752528231 4739751.530615463, 318368.4108870016 4739752.044996009, 318368.5820973522 4739752.548546078, 318368.7880115318 4739753.038992054, 318369.0276477634 4739753.513763636, 318369.2997402181 4739753.970799771, 318369.6032103259 4739754.407633268, 318369.9362956621 4739754.822318837, 318370.2974273802 4739755.212704951, 318370.6850461186 4739755.576939944, 318371.0970959206 4739755.913287919, 318371.5315239873 4739756.220112914, 318371.9863774724 4739756.495775825, 318372.4593163691 4739756.73904999, 318372.9481037856 4739756.948805547, 318373.450406038 4739757.124015739, 318373.9635895852 4739757.263663308, 318374.4852334409 4739757.367124462, 318375.0129261025 4739757.434075285, 318375.5439467236 4739757.463901477, 318376.0757996595 4739757.456782042, 318376.6057735534 4739757.412402539, 318377.1314853569 4739757.331338611, 318377.6502363603 4739757.213675635, 318408.8888480315 4739748.9739914))</t>
  </si>
  <si>
    <t>POLYGON ((317911.705556082 4736498.828501543, 317899.771785309 4736469.299311419, 317842.7526610537 4736487.296434644, 317856.0202324621 4736520.423573749, 317911.705556082 4736498.828501543))</t>
  </si>
  <si>
    <t>POLYGON ((321341.0075928213 4741463.88731023, 321291.4111050044 4741437.390049845, 321269.614347583 4741477.011522973, 321318.6546194511 4741501.907455482, 321341.0075928213 4741463.88731023))</t>
  </si>
  <si>
    <t>POLYGON ((320716.5769962244 4736368.232310021, 320686.1749361866 4736366.049787681, 320666.4134303301 4736364.631017884, 320660.3036092012 4736366.156162627, 320660.3067155221 4736366.168970999, 320660.7147795516 4736368.553692202, 320660.8045264896 4736370.97148892, 320660.5743134812 4736373.379891434, 320659.3221749864 4736381.522409841, 320659.238218404 4736382.506164397, 320654.5517132627 4736412.543971483, 320712.9257997989 4736419.092502396, 320716.5769962244 4736368.232310021))</t>
  </si>
  <si>
    <t>POLYGON ((320475.0011224553 4738421.427641052, 320424.9735784219 4738358.139363146, 320375.6246449302 4738408.974604686, 320369.9539962416 4738414.816145809, 320413.990323626 4738468.728318796, 320415.9583204901 4738467.275966027, 320453.3625707697 4738436.723567619, 320460.3362434474 4738431.292048706, 320467.5542485371 4738426.189775065, 320475.0011224553 4738421.427641052))</t>
  </si>
  <si>
    <t>POLYGON ((318806.8127065611 4740610.172627653, 318763.8614615795 4740622.101740029, 318763.8507932499 4740622.72590248, 318763.7535531234 4740624.598352674, 318763.6828691846 4740625.504459789, 318759.8793884814 4740639.608579803, 318796.7618292974 4740657.283985225, 318802.137790636 4740653.260290896, 318808.4575234081 4740650.516719228, 318810.5072993665 4740649.084455358, 318812.9685694471 4740645.678251595, 318817.0792739015 4740642.495805893, 318819.0163658828 4740640.534630146, 318820.2680628208 4740638.316094056, 318821.0612657892 4740635.85863213, 318821.19675102 4740631.887180482, 318820.8700782893 4740629.101060212, 318819.5990794488 4740624.957194608, 318815.8079177346 4740617.655677604, 318814.1850904729 4740615.461552302, 318806.8127065611 4740610.172627653))</t>
  </si>
  <si>
    <t>POLYGON ((315584.5314623975 4737596.696947378, 315496.2541554465 4737571.253075454, 315482.498301018 4737614.738017042, 315571.8328420673 4737640.234184585, 315584.5314623975 4737596.696947378))</t>
  </si>
  <si>
    <t>POLYGON ((314494.9305559354 4737405.642095771, 314496.2672565571 4737351.85013609, 314375.2303188584 4737337.197866017, 314444.5514943377 4737409.809532452, 314461.4388064488 4737404.548669884, 314494.9305559354 4737405.642095771))</t>
  </si>
  <si>
    <t>POLYGON ((316904.0789183549 4741632.52798929, 316903.1147158458 4741587.996536812, 316900.6949062971 4741588.106425881, 316883.391689381 4741588.962425036, 316882.5230605917 4741589.007721003, 316876.7071535052 4741589.427682322, 316870.9094676554 4741590.050375074, 316865.1370838953 4741590.875074944, 316859.2464765341 4741591.931837171, 316858.7310543849 4741592.063108046, 316858.2260665048 4741592.230067878, 316857.7338832991 4741592.431741184, 316857.2569782957 4741592.667249263, 316856.7977187368 4741592.935516682, 316856.3582624741 4741593.235174462, 316855.9407610321 4741593.564653729, 316855.5472691451 4741593.922488718, 316855.17973527 4741594.307016919, 316854.8398921405 4741594.71608239, 316854.5293851902 4741595.147932159, 316854.2497472506 4741595.600416604, 316854.0024080329 4741596.071289315, 316853.7884973913 4741596.558313372, 316853.60913569 4741597.058951986, 316853.4650529722 4741597.570980895, 316853.357066581 4741598.091772852, 316853.2856971613 4741598.618810046, 316853.2511655022 4741599.149584169, 316853.2538891319 4741599.681480619, 316853.293585914 4741600.211906945, 316853.3702735632 4741600.738261209, 316853.4834700316 4741601.257957273, 316853.6325964847 4741601.768512132, 316867.6284858977 4741644.123366335, 316904.0789183549 4741632.52798929))</t>
  </si>
  <si>
    <t>POLYGON ((318702.3092560305 4735694.497150603, 318687.5005060846 4735619.044583719, 318674.4038755597 4735622.079352013, 318662.405835584 4735625.437578935, 318650.5651588085 4735629.31430422, 318673.2163514537 4735696.20094183, 318702.3092560305 4735694.497150603))</t>
  </si>
  <si>
    <t>POLYGON ((316078.0501470338 4740889.795282242, 316073.9170007634 4740925.107187717, 316097.4748260087 4740927.397143339, 316110.0847378327 4740928.622935404, 316148.6563075411 4740932.750692248, 316152.7177523399 4740897.006836997, 316096.3432375261 4740891.619879158, 316078.0501470338 4740889.795282242))</t>
  </si>
  <si>
    <t>POLYGON ((321006.6429222231 4741165.507773434, 320996.9733869664 4741167.477277802, 320987.2409114308 4741169.108200517, 320977.4575327265 4741170.398359729, 320967.6350134165 4741171.346382694, 320957.7854190808 4741171.95098713, 320947.9207343316 4741172.211493617, 320946.3815535278 4741172.221075582, 320989.8194737283 4741252.671989588, 321006.6429222231 4741165.507773434))</t>
  </si>
  <si>
    <t>POLYGON ((321224.7145512117 4737589.371821092, 321146.1165776469 4737582.164243095, 321132.4470125761 4737611.980317965, 321127.6089287284 4737623.356906251, 321222.9578211058 4737635.190577785, 321223.4622045202 4737627.208888776, 321224.7145512117 4737589.371821092))</t>
  </si>
  <si>
    <t>POLYGON ((320220.1838670751 4737350.518787338, 320033.1893035051 4737260.023327959, 320016.1047208933 4737288.819758007, 320205.9407862265 4737368.466032814, 320220.1838670751 4737350.518787338))</t>
  </si>
  <si>
    <t>POLYGON ((319016.650952443 4739444.120017865, 318984.7258602871 4739432.694916395, 318984.2132088208 4739432.553050492, 318983.691997058 4739432.447374024, 318983.1646396531 4739432.37831087, 318982.6336480528 4739432.346181801, 318982.1018272354 4739432.351098187, 318981.5715823702 4739432.393184062, 318981.0456058381 4739432.472154148, 318980.5263869509 4739432.587629548, 318980.0165086536 4739432.739028305, 318979.5184476128 4739432.925571707, 318979.0346804956 4739433.14648105, 318978.5673714684 4739433.40058731, 318978.1189813886 4739433.686612015, 318977.6916712602 4739434.003286188, 318977.2873895361 4739434.348947363, 318976.908287733 4739434.722026704, 318976.5561049167 4739435.120568212, 318976.2325833114 4739435.542715847, 318975.9393588678 4739435.986416811, 318975.6777645182 4739436.44952786, 318964.0429551533 4739458.835099963, 319004.1988370115 4739480.176425215, 319016.650952443 4739444.120017865))</t>
  </si>
  <si>
    <t>POLYGON ((319881.2269090487 4736663.260351923, 319884.2014289717 4736596.733155759, 319883.5364358204 4736596.72836746, 319882.8721119926 4736596.700446119, 319882.2091571488 4736596.649369613, 319881.5483709028 4736596.575112664, 319880.8905591879 4736596.477849886, 319880.2365279332 4736596.357755909, 319879.587179867 4736596.21490224, 319878.9431178543 4736596.049369866, 319878.305254103 4736595.86153016, 319877.674294591 4736595.651560893, 319877.0511483649 4736595.419733484, 319876.4364214541 4736595.166228876, 319875.8309261114 4736594.891421591, 319875.2353746369 4736594.595689317, 319874.6504761734 4736594.279309781, 319874.0769461813 4736593.94276063, 319873.5156937065 4736593.586313265, 319872.9670375652 4736593.210557924, 319872.4318931189 4736592.815965918, 319871.9108695597 4736592.402818142, 319871.4044887664 4736591.97179846, 319870.9135629918 4736591.523281387, 319870.4385173222 4736591.058053905, 319869.9800609018 4736590.576393739, 319869.5387187676 4736590.079084708, 319869.114909686 4736589.566713875, 319868.7092491694 4736589.039762043, 319868.3544610824 4736588.545919634, 319868.0327144098 4736588.122469286, 319867.6821930719 4736587.722440276, 319867.3045594918 4736587.347781065, 319866.9018759052 4736587.000427487, 319866.4757952581 4736586.682028153, 319866.028567045 4736586.394112763, 319865.5623376517 4736586.138114229, 319865.0794470448 4736585.915259239, 319864.5821320777 4736585.726677685, 319864.0729199811 4736585.573190128, 319863.5541349201 4736585.4555235, 319863.028500868 4736585.374392088, 319862.4985324124 4736585.330216644, 319861.9666315515 4736585.323021281, 319861.4357063598 4736585.353014205, 319860.9079494491 4736585.419925993, 319860.3863530479 4736585.52346194, 319859.8731034469 4736585.663152712, 319859.3708803783 4736585.838313278, 319858.8821573473 4736586.048065023, 319821.5453444461 4736603.639175696, 319819.6049389204 4736604.512342818, 319817.6352628425 4736605.317299834, 319815.6386834448 4736606.052971389, 319813.6176742326 4736606.71847886, 319811.5746150809 4736607.313146695, 319809.5120794482 4736607.836093113, 319807.4325503195 4736608.286739353, 319805.3385106853 4736608.664506646, 319803.2325498015 4736608.969012975, 319801.1173537204 4736609.199773207, 319798.9953212779 4736609.356711494, 319796.8691385277 4736609.439342703, 319794.7413105769 4736609.447787731, 319792.6145361182 4736609.381961253, 319790.4913202607 4736609.241984162, 319788.3742680665 4736609.0279742, 319786.2659909183 4736608.740249002, 319784.8853316474 4736608.510860643, 319784.523205399 4736608.449472466, 319783.733415457 4736608.336071958, 319782.9400966872 4736608.250297179, 319782.1442549246 4736608.192316426, 319781.3468928423 4736608.162198056, 319780.5489068475 4736608.159813675, 319779.7514027271 4736608.185328421, 319778.9552800462 4736608.238713858, 319778.1614320455 4736608.319741637, 319777.3710613071 4736608.428473792, 319776.5847643785 4736608.564791407, 319775.8038311522 4736608.728353549, 319775.0289612861 4736608.919138096, 319774.261344721 4736609.136807273, 319773.5017747494 4736609.381135893, 319772.7511446144 4736609.651895613, 319772.5531208533 4736628.903961381, 319853.5752278533 4736674.204198197, 319881.2269090487 4736663.260351923))</t>
  </si>
  <si>
    <t>POLYGON ((318237.5516421401 4740882.661304924, 318181.1787108668 4740860.354909736, 318168.9968474378 4740890.88063635, 318225.2318250071 4740913.579492171, 318237.5516421401 4740882.661304924))</t>
  </si>
  <si>
    <t>POLYGON ((314651.1617785556 4738893.943278132, 314654.7715216533 4738834.376249605, 314707.7978361008 4738843.510658716, 314710.2542475685 4738816.27944172, 314705.4700140583 4738814.892626303, 314659.7899720959 4738801.651655222, 314624.8639520402 4738797.688863933, 314605.8378692812 4738888.748631524, 314607.7494674367 4738889.051066574, 314651.1617785556 4738893.943278132))</t>
  </si>
  <si>
    <t>POLYGON ((319809.8818134153 4739532.345767133, 319803.0226921041 4739503.52548293, 319769.150515358 4739511.194742028, 319774.1382220334 4739539.323842435, 319809.8818134153 4739532.345767133))</t>
  </si>
  <si>
    <t>POLYGON ((319070.2571919673 4739713.784177183, 319024.8636251322 4739708.246015393, 319018.5156917884 4739736.131599833, 319061.0003444427 4739748.083756477, 319068.3953286242 4739722.573806142, 319070.2571919673 4739713.784177183))</t>
  </si>
  <si>
    <t>POLYGON ((320045.1899688339 4741821.198544231, 319960.8781722344 4741793.466536582, 319951.9261582353 4741821.36203328, 319964.2655314443 4741873.037251288, 319964.7107224623 4741874.901429816, 319965.265928946 4741875.227737188, 319972.0107678785 4741879.1914452, 319980.0968294207 4741883.943437109, 320016.3664421076 4741897.647716733, 320018.7491433636 4741898.548017308, 320026.7443030925 4741901.56889189, 320045.1899688339 4741821.198544231))</t>
  </si>
  <si>
    <t>POLYGON ((320290.1700578938 4745031.392212485, 320242.2253621968 4745013.924889437, 320222.6822165964 4745090.733920372, 320217.9712598674 4745100.715033904, 320280.5945855384 4745131.870342931, 320285.4640182497 4745125.317677469, 320290.5432647319 4745118.926355373, 320295.8271332938 4745112.703044373, 320304.8423311593 4745102.523919796, 320317.1946982694 4745088.576752894, 320318.2871234226 4745087.343248513, 320322.9201413238 4745084.339389062, 320325.8701517121 4745083.226961461, 320343.1425867389 4745075.736910744, 320343.1523508324 4745075.729297842, 320327.1418853827 4745044.722349483, 320318.7926276111 4745042.324838844, 320290.1700578938 4745031.392212485))</t>
  </si>
  <si>
    <t>POLYGON ((317034.3438191578 4735011.341016237, 317030.4914279092 4735011.462783478, 317026.6547332838 4735011.831085272, 317022.8495993863 4735012.444519727, 317019.0915493966 4735013.300395027, 317015.3959875875 4735014.395422808, 317011.7782740005 4735015.724915353, 317008.2530437356 4735017.283407436, 317004.8350065701 4735019.064631048, 317001.5381347032 4735021.061140854, 316998.3758784484 4735023.264807646, 316995.3613598322 4735025.666612109, 316992.5069696145 4735028.256557513, 316991.7345021744 4735029.017563756, 316983.2880468954 4735036.342777945, 317021.7881026248 4735075.9411501, 317025.7842635664 4735080.051278612, 317036.5642548782 4735069.969184839, 317042.8502521574 4735064.090188827, 317043.4284582444 4735059.142705108, 317044.4500395643 4735050.401207473, 317047.9792211829 4735020.200639746, 317048.0269963419 4735019.07533522, 317047.8615678286 4735017.719244051, 317047.4567330286 4735016.41444322, 317046.8253261033 4735015.202949497, 317045.9878859301 4735014.123634589, 317044.9711252112 4735013.211272991, 317043.8076831856 4735012.49504902, 317041.9404959616 4735011.877809769, 317039.1428269842 4735011.552120051, 317037.0251936193 4735011.428253746, 317034.3438191578 4735011.341016237))</t>
  </si>
  <si>
    <t>POLYGON ((320803.4333493502 4739022.519511057, 320794.9422889573 4739028.626557862, 320837.1250637703 4739147.680349748, 320845.941133486 4739140.518386337, 320875.4404261924 4739116.553579934, 320876.8621615866 4739115.453172433, 320836.77187222 4738996.690096757, 320835.919216433 4738997.435932249, 320830.2508541711 4739002.393455405, 320819.834123075 4739009.55731646, 320814.2922683242 4739014.101830588, 320808.2211298697 4739019.076096613, 320803.4333493502 4739022.519511057))</t>
  </si>
  <si>
    <t>POLYGON ((318753.2364659235 4740047.078519982, 318752.2670560711 4740018.566822736, 318711.9445510348 4740035.613649411, 318670.3719946465 4740053.188883828, 318697.7177794003 4740093.355671862, 318713.9789626001 4740105.930659807, 318728.4040799214 4740084.310887086, 318754.1687412741 4740074.495321029, 318753.2364659235 4740047.078519982))</t>
  </si>
  <si>
    <t>POLYGON ((317047.4953413913 4735583.263393774, 317045.0874548658 4735582.148880251, 317015.1575701358 4735656.704060119, 317018.4971763202 4735658.351117081, 317021.7773046376 4735660.113814382, 317024.9938811414 4735661.989879535, 317028.1431317406 4735663.977030566, 317031.2209824899 4735666.072994992, 317034.2239433585 4735668.274981595, 317034.8778281338 4735668.776287358, 317037.7842194149 4735671.104291674, 317040.6074255732 4735673.532277061, 317041.1935534285 4735674.058236614, 317047.3115948745 4735668.383434275, 317104.4859650339 4735615.350465626, 317106.3103719475 4735613.775591205, 317084.9027541783 4735598.880781989, 317053.555990134 4735585.793648765, 317047.4953413913 4735583.263393774))</t>
  </si>
  <si>
    <t>POLYGON ((318905.9089967618 4742681.016663386, 318852.6443633374 4742601.181707365, 318846.34848417 4742605.297705803, 318839.7541148177 4742608.916287459, 318832.9004938956 4742612.015899858, 318825.8284637021 4742614.578241464, 318852.5182594659 4742707.060936101, 318905.9089967618 4742681.016663386))</t>
  </si>
  <si>
    <t>POLYGON ((316524.7164415014 4740777.313361329, 316537.3743036983 4740722.29557579, 316498.8948672127 4740728.062747863, 316497.243656467 4740770.44975619, 316524.7164415014 4740777.313361329))</t>
  </si>
  <si>
    <t>POLYGON ((320513.3926338213 4736886.182737876, 320495.3626513845 4736873.38068621, 320466.5916493275 4736910.074162075, 320468.7418333125 4736912.05772472, 320473.75998783 4736916.458987919, 320478.9286019962 4736920.682505175, 320484.2415048955 4736924.722968793, 320489.6922415635 4736928.575580327, 320513.3926338213 4736886.182737876))</t>
  </si>
  <si>
    <t>POLYGON ((319299.9785625743 4741353.025405414, 319296.0541251476 4741353.635535665, 319304.5929924111 4741481.002375957, 319319.5317721601 4741474.101237276, 319331.4049922312 4741465.161596944, 319363.5859720791 4741357.343495222, 319360.0314700794 4741356.332886605, 319353.9261408902 4741354.822491565, 319345.0405244919 4741353.117725053, 319336.0657185785 4741351.971268231, 319327.0368833526 4741351.387611531, 319317.9891126074 4741351.369146392, 319308.9579208434 4741351.915749664, 319299.9785625743 4741353.025405414))</t>
  </si>
  <si>
    <t>POLYGON ((318358.4876564242 4738348.617945201, 318297.6662764518 4738339.159242352, 318294.5957699926 4738358.808274746, 318293.4898677942 4738365.454207352, 318353.9835148703 4738375.692268805, 318358.4876564242 4738348.617945201))</t>
  </si>
  <si>
    <t>POLYGON ((315627.4793848785 4737149.867610244, 315586.8332757411 4737115.323679578, 315554.8084365593 4737153.468242821, 315516.8654997167 4737199.133691517, 315561.4782612207 4737228.94991884, 315627.4793848785 4737149.867610244))</t>
  </si>
  <si>
    <t>POLYGON ((315065.4179309034 4739582.293146783, 315068.3336044281 4739472.92845907, 315015.1182258329 4739478.675373274, 315015.2701297462 4739578.130950536, 315016.4471679934 4739578.602292635, 315022.8138885802 4739580.005963865, 315036.9313139308 4739582.194515942, 315053.333762803 4739583.427508624, 315062.8453207609 4739582.827070078, 315065.4179309034 4739582.293146783))</t>
  </si>
  <si>
    <t>POLYGON ((318255.3646864111 4745423.286344785, 318254.8307481792 4745388.896304172, 318254.6271517014 4745375.783369444, 318192.3800678911 4745356.103193182, 318194.6209783864 4745450.800676408, 318195.0030253966 4745459.937080795, 318210.8519716582 4745466.033196229, 318204.0792178515 4745496.973676891, 318208.5779156662 4745485.226837662, 318209.7979385551 4745482.221349275, 318211.1221189967 4745479.260187832, 318212.5488780629 4745476.347205315, 318214.0764179344 4745473.485660346, 318215.702953451 4745470.679211339, 318217.4263900993 4745467.931226352, 318219.2446333659 4745465.245073442, 318221.1554856231 4745462.624023879, 318223.1567460726 4745460.071248976, 318225.2458109455 4745457.589832757, 318227.4202795423 4745455.182952866, 318229.6773355285 4745452.853299849, 318232.0143719713 4745450.603857772, 318234.4284757455 4745448.437420296, 318236.9167242385 4745446.356481217, 318238.7720305149 4745444.897699747, 318239.0493332873 4745444.672005353, 318239.3615467059 4745444.382872837, 318239.6526799077 4745444.072596372, 318239.9215872699 4745443.74291312, 318240.1668106519 4745443.395169938, 318240.3872044312 4745443.031103993, 318240.5815293629 4745442.652655523, 318240.7491395816 4745442.26154587, 318240.8889925829 4745441.859608989, 318241.0004551653 4745441.448966033, 318241.0829909111 4745441.031635034, 318241.1362569816 4745440.609427796, 318241.1994860163 4745439.746674139, 318241.2698004906 4745439.098208664, 318241.3627181657 4745438.452629363, 318241.478061291 4745437.810642233, 318241.615758398 4745437.173150013, 318241.7757285264 4745436.540755582, 318241.9575003951 4745435.91437433, 318242.161196114 4745435.29470276, 318242.3862412851 4745434.682559486, 318242.6325549496 4745434.078547379, 318242.899865731 4745433.483575507, 318243.1876928591 4745432.898259409, 318243.4958617493 4745432.32340503, 318243.8237885097 4745431.759531126, 318244.1713017231 4745431.207543597, 318244.5378206624 4745430.668061142, 318244.9229613441 4745430.141596185, 318245.3262493249 4745429.628964166, 318245.747100717 4745429.130683841, 318246.1851346997 4745428.647367579, 318246.639773712 4745428.179734038, 318247.1105306549 4745427.728198847, 318247.5966217329 4745427.293287094, 318248.0976692913 4745426.875711096, 318248.6129863237 4745426.475892823, 318249.1419826105 4745426.094151122, 318249.6838806886 4745425.731210971, 318250.2381902897 4745425.387388055, 318250.8041276211 4745425.063207458, 318251.381096134 4745424.758788116, 318251.9682184117 4745424.474858184, 318252.5649978575 4745424.211533434, 318253.1705443946 4745423.96914221, 318253.7841710197 4745423.748106473, 318254.405284346 4745423.548645117, 318255.0327880643 4745423.37089291, 318255.3646864111 4745423.286344785))</t>
  </si>
  <si>
    <t>POLYGON ((317552.144407068 4743974.507936355, 317551.1802011279 4743979.808342209, 317541.7848014288 4744031.450880768, 317538.9803472699 4744046.865754112, 317658.5360889046 4744067.995347206, 317672.0156741077 4743991.407959994, 317552.144407068 4743974.507936355))</t>
  </si>
  <si>
    <t>POLYGON ((317102.4444113615 4734945.898319301, 317073.6077315286 4734942.146219343, 317068.2182526233 4734988.32580052, 317066.530035521 4735002.790983558, 317073.0823904217 4735003.556690006, 317083.5428768001 4735004.641001237, 317088.6718373282 4735005.041381503, 317094.7973920614 4735005.462889026, 317100.6427801162 4735005.741371785, 317106.6302282194 4735006.038376421, 317113.1437799499 4735006.40899955, 317114.5654608154 4734994.23575183, 317119.9444967817 4734948.175374776, 317102.4444113615 4734945.898319301))</t>
  </si>
  <si>
    <t>POLYGON ((320476.726443534 4734678.046862567, 320429.7320329374 4734671.930610393, 320427.159760241 4734705.780758518, 320472.3871096411 4734712.521843769, 320476.726443534 4734678.046862567))</t>
  </si>
  <si>
    <t>POLYGON ((315096.8577575151 4737406.941143963, 315100.2082251967 4737347.842550494, 315153.8412546356 4737350.882790664, 315135.8608547554 4737339.162712576, 315046.2250700428 4737280.735868167, 315054.5593718317 4737345.25412307, 315051.2091055099 4737404.352824603, 315096.8577575151 4737406.941143963))</t>
  </si>
  <si>
    <t>POLYGON ((316845.0790810838 4735386.429896546, 316786.6187823841 4735309.100142867, 316785.9215809848 4735309.618244398, 316764.6950253586 4735325.390823923, 316762.6638833095 4735327.012554467, 316753.6476942052 4735334.741905354, 316797.6239149977 4735393.617982341, 316816.7099990026 4735390.726952983, 316845.0790810838 4735386.429896546))</t>
  </si>
  <si>
    <t>POLYGON ((320144.6751400828 4737515.165549484, 320113.1629412611 4737496.753064125, 320096.4202620377 4737524.346681926, 320103.6579454542 4737552.771013984, 320126.0329501384 4737547.073512824, 320144.6751400828 4737515.165549484))</t>
  </si>
  <si>
    <t>POLYGON ((320871.3438887197 4740345.109085263, 320861.1302633326 4740265.52119539, 320861.2459729788 4740264.605670108, 320818.047338597 4740271.97058405, 320821.4576335226 4740287.282053982, 320803.7384892772 4740287.626418639, 320801.9002212967 4740332.826891748, 320805.0472849007 4740333.198768707, 320808.0828909202 4740334.108244116, 320810.9160349048 4740335.52818175, 320813.4614224008 4740337.415856888, 320815.6427211384 4740339.7145543, 320817.3945170116 4740342.355307277, 320818.6640764882 4740345.258842898, 320819.171580205 4740346.4778166, 320819.8820364776 4740347.590818735, 320820.7741705865 4740348.564204876, 320821.8210497946 4740349.368911846, 320822.9912827557 4740349.980419766, 320824.2496793016 4740350.38063216, 320825.5581341875 4740350.557347731, 320826.8775577876 4740350.505199796, 320871.3438887197 4740345.109085263))</t>
  </si>
  <si>
    <t>POLYGON ((318940.8704845874 4735894.144692013, 318939.7898043495 4735869.467330961, 318912.9346998947 4735865.803455706, 318883.5103621618 4735861.861213308, 318876.39682008 4735860.818434304, 318898.155086675 4735921.023309162, 318919.4943840171 4735919.229425509, 318919.1721430327 4735916.135000986, 318919.303300374 4735913.02674338, 318919.8850343763 4735909.970476033, 318921.0774867834 4735906.642070777, 318922.8031838225 4735903.556342779, 318925.0148751844 4735900.797928947, 318927.6515231635 4735898.442597196, 318930.6410318174 4735896.554959053, 318933.9012022371 4735895.187038713, 318937.3425679844 4735894.376182369, 318940.8704845874 4735894.144692013))</t>
  </si>
  <si>
    <t>POLYGON ((319693.7714208883 4739767.09179958, 319692.4832753629 4739766.861508809, 319685.8909335234 4739765.731059394, 319679.8906547262 4739764.036299267, 319675.7140184619 4739763.353702062, 319641.2268131141 4739760.490924516, 319638.4668448586 4739795.292945514, 319690.9935298673 4739800.903366822, 319693.7714208883 4739767.09179958))</t>
  </si>
  <si>
    <t>POLYGON ((317586.5506875411 4739916.362259302, 317587.8657531628 4739902.239636767, 317563.4798506237 4739899.669911812, 317561.2534585883 4739921.574652844, 317558.0873611593 4739943.795272681, 317583.6189192006 4739947.846749513, 317586.1385974803 4739920.787821138, 317586.5506875411 4739916.362259302))</t>
  </si>
  <si>
    <t>POLYGON ((316550.5722054255 4739575.7549507, 316528.0540130794 4739569.748484135, 316506.576850956 4739558.734335157, 316505.5532621711 4739560.928065449, 316496.9328223247 4739580.499035057, 316487.8589700129 4739603.078844908, 316533.9514865165 4739616.586576852, 316550.5722054255 4739575.7549507))</t>
  </si>
  <si>
    <t>POLYGON ((315518.8553480979 4736224.405798865, 315422.1286576177 4736170.402091069, 315407.9926702541 4736215.842898029, 315511.0431221686 4736262.483511887, 315518.8553480979 4736224.405798865))</t>
  </si>
  <si>
    <t>POLYGON ((317420.4535550831 4740448.925280471, 317414.6708392033 4740448.243374171, 317409.5256885089 4740494.955135475, 317468.6010901366 4740503.105213842, 317473.9900115599 4740455.310187075, 317451.5719112428 4740452.610439993, 317420.4535550831 4740448.925280471))</t>
  </si>
  <si>
    <t>POLYGON ((319097.6017822872 4744104.14501529, 319057.5447679629 4744093.475498146, 319042.426202774 4744120.870505425, 319091.2997971429 4744133.967015482, 319097.6017822872 4744104.14501529))</t>
  </si>
  <si>
    <t>POLYGON ((317279.9615868945 4735231.819629698, 317281.8494344997 4735230.713403636, 317278.4891199149 4735223.137566918, 317269.5079822625 4735200.246223023, 317267.8716486738 4735200.930880359, 317251.5796841859 4735209.696712732, 317223.8571124454 4735203.722686415, 317177.8974790049 4735196.719169238, 317168.4198674818 4735241.115447569, 317241.0540567399 4735255.698732001, 317256.1709258943 4735246.420949377, 317279.9615868945 4735231.819629698))</t>
  </si>
  <si>
    <t>POLYGON ((319952.5259891388 4736923.618385574, 319927.6226114833 4736941.453055356, 319948.400342779 4736968.500124641, 319966.8594899433 4736955.300687744, 319967.2656545293 4736954.989191916, 319967.6645389294 4736954.637305416, 319968.0378599036 4736954.258512961, 319968.383872049 4736953.854570622, 319968.7008394481 4736953.427534304, 319968.9873228752 4736952.979350494, 319969.2417926362 4736952.512268691, 319969.4630220487 4736952.028628864, 319969.6499811742 4736951.530664706, 319969.8018526179 4736951.0210034, 319969.9177063945 4736950.501875477, 319969.9970249633 4736949.975898639, 319970.0395937987 4736949.445781062, 319970.0449889908 4736948.913937375, 319970.0132927096 4736948.382966318, 319969.9445902859 4736947.855566583, 319969.8393605298 4736947.334224311, 319969.6979823078 4736946.82142881, 319969.5211406547 4736946.319859806, 319969.3098078233 4736945.831787742, 319969.0648624325 4736945.359686117, 319968.7875734279 4736944.905715943, 319968.4794191369 4736944.472331764, 319952.5259891388 4736923.618385574))</t>
  </si>
  <si>
    <t>POLYGON ((319861.7327662274 4740994.136300895, 319859.1196273152 4740951.56131093, 319819.2848229823 4740962.657861135, 319821.4110800384 4740971.045842356, 319823.0393849666 4740979.54462776, 319824.1639976963 4740988.12458367, 319824.3580317295 4740989.400004665, 319824.7503975632 4740990.62892963, 319825.3312254616 4740991.780854966, 319826.0861953052 4740992.826918667, 319826.9962778572 4740993.74120916, 319828.0390404488 4740994.500924108, 319829.1882661566 4740995.086982773, 319830.4154815349 4740995.484878128, 319831.6899566173 4740995.684676873, 319832.980016933 4740995.681378107, 319836.5025454108 4740995.492083607, 319836.5704794809 4740995.621702025, 319861.7327662274 4740994.136300895))</t>
  </si>
  <si>
    <t>POLYGON ((316225.973631194 4740802.615920614, 316175.3121550194 4740797.407873126, 316169.1719655532 4740851.445139921, 316218.4769189907 4740855.720271236, 316223.5683928325 4740823.915564962, 316225.973631194 4740802.615920614))</t>
  </si>
  <si>
    <t>POLYGON ((315612.2495131812 4739303.375864139, 315595.3162600115 4739261.820056513, 315542.7577819917 4739313.293326811, 315546.7210018405 4739326.995602209, 315551.2916297455 4739340.507471788, 315556.4605063115 4739353.801910466, 315560.6770421535 4739363.511628475, 315612.2495131812 4739303.375864139))</t>
  </si>
  <si>
    <t>POLYGON ((314392.630199898 4737592.892785679, 314377.7451315604 4737591.520379514, 314323.5521359834 4737586.523720866, 314316.3724088686 4737585.861774448, 314300.3553456118 4737621.152295401, 314384.8285095951 4737640.956491509, 314385.1611907905 4737639.564320092, 314392.630199898 4737592.892785679))</t>
  </si>
  <si>
    <t>POLYGON ((319806.6869905313 4739228.052559883, 319757.439999621 4739227.817765999, 319764.936730209 4739274.680903956, 319814.6813514706 4739264.676079937, 319809.4213204202 4739240.579065745, 319806.6869905313 4739228.052559883))</t>
  </si>
  <si>
    <t>POLYGON ((318766.0850828338 4740800.160968603, 318765.3847478231 4740799.270151215, 318708.135667263 4740843.827855315, 318733.5342479572 4740866.809247712, 318789.6978482122 4740826.748209957, 318788.8265910388 4740822.159672233, 318787.1833716625 4740817.037968569, 318785.5160243759 4740812.184567539, 318784.7426955333 4740810.017593974, 318783.6514435755 4740808.019562039, 318781.3993264785 4740805.222724016, 318779.4544456803 4740803.522441318, 318778.4451857277 4740802.806684284, 318776.2446063964 4740801.879089895, 318775.1115596349 4740801.674913784, 318769.9320667059 4740801.776257173, 318767.9012438564 4740801.350455902, 318766.9521565859 4740800.885826783, 318766.0850828338 4740800.160968603))</t>
  </si>
  <si>
    <t>POLYGON ((320663.8108596365 4742049.670112613, 320655.8939619516 4742088.011716253, 320708.9838028297 4742101.938887955, 320732.1650929183 4742108.020162768, 320734.3299747898 4742093.549098249, 320736.3367978722 4742076.36925051, 320736.3701450777 4742075.858034724, 320736.3684227599 4742075.326217676, 320736.3295250041 4742074.79577719, 320736.2538339027 4742074.269302508, 320736.1414316973 4742073.749392353, 320735.9932002334 4742073.238620148, 320735.8096183921 4742072.739472012, 320735.591658483 4742072.25421835, 320735.3404022574 4742071.785426259, 320735.0571218749 4742071.335356654, 320734.7430831742 4742070.906070548, 320734.3998581677 4742070.499819364, 320734.0291061715 4742070.118451568, 320733.6326863995 4742069.763809291, 320733.21245807 4742069.437734663, 320732.7704739728 4742069.141863591, 320732.3089741484 4742068.877425853, 320723.8864228859 4742067.652306279, 320715.5117229118 4742066.134023331, 320707.7984191274 4742064.465843679, 320699.5886992653 4742062.403664302, 320691.4559980977 4742060.056302954, 320683.4101057872 4742057.426451315, 320675.4608314743 4742054.51740077, 320667.6180937467 4742051.332739399, 320663.8108596365 4742049.670112613))</t>
  </si>
  <si>
    <t>POLYGON ((317152.1826907592 4739138.77939473, 317093.8599056371 4739118.132858839, 317078.6057024003 4739159.595156642, 317143.1155396849 4739189.480274458, 317149.2384919986 4739155.242484274, 317152.1826907592 4739138.77939473))</t>
  </si>
  <si>
    <t>POLYGON ((318958.5454381636 4745932.582077178, 318891.0614220618 4745907.288392076, 318878.2241611803 4745941.538549309, 318878.1593960532 4745941.714490873, 318877.7631603691 4745942.983693548, 318877.4790189549 4745944.282463805, 318877.3090668014 4745945.601130289, 318877.308281519 4745945.620565274, 318877.3071770516 4745945.623601815, 318937.7955438042 4745954.597990127, 318942.4647070218 4745944.908760929, 318957.2586101375 4745937.300563551, 318958.7061630678 4745936.564364371, 318963.1460120052 4745934.306465106, 318958.5454381636 4745932.582077178))</t>
  </si>
  <si>
    <t>POLYGON ((316471.7074488352 4739743.749063209, 316483.0190666185 4739714.590087212, 316446.2214224781 4739698.803088271, 316432.7435839404 4739729.222129457, 316470.9385960866 4739745.73082809, 316471.7074488352 4739743.749063209))</t>
  </si>
  <si>
    <t>POLYGON ((318580.0373182142 4745503.766207844, 318578.7240201159 4745462.805856897, 318515.6570240624 4745466.044185373, 318512.5775956528 4745527.213344085, 318537.7825991174 4745534.60771902, 318581.8604953751 4745520.276639369, 318580.6271135567 4745512.056976376, 318580.0373182142 4745503.766207844))</t>
  </si>
  <si>
    <t>POLYGON ((316790.0048305948 4740374.88555567, 316685.2101129526 4740363.342246654, 316681.4484065608 4740394.255837509, 316712.091883581 4740397.563140117, 316742.3759390715 4740400.831685883, 316773.0985202761 4740404.147589235, 316791.4991945866 4740406.133508208, 316790.7761716436 4740391.015436893, 316790.0048305948 4740374.88555567))</t>
  </si>
  <si>
    <t>POLYGON ((320546.7528091182 4739144.273657663, 320400.0107668042 4739045.735282652, 320382.2158113043 4739085.687699255, 320378.5628234637 4739093.889183147, 320475.5965142578 4739158.469077674, 320507.569688684 4739186.637363981, 320546.7528091182 4739144.273657663))</t>
  </si>
  <si>
    <t>POLYGON ((318941.0980072948 4735796.459508469, 318903.2112627858 4735791.101899873, 318902.593921212 4735815.588417781, 318902.6421362096 4735816.657849576, 318902.8679159812 4735817.704259047, 318903.2649341475 4735818.698430914, 318903.8221077101 4735819.612600941, 318904.5238159068 4735820.421049332, 318905.3504378963 4735821.101284348, 318906.2788588324 4735821.634226436, 318907.2830948599 4735822.00498885, 318908.335102207 4735822.203152269, 318936.9271863798 4735826.461360296, 318941.0980072948 4735796.459508469))</t>
  </si>
  <si>
    <t>POLYGON ((318485.2679852224 4742224.550686512, 318406.9306680077 4742181.194953986, 318401.0918761981 4742192.164274426, 318382.6710225195 4742227.800376431, 318458.4987882451 4742264.865986143, 318458.8916639507 4742265.029444672, 318459.2948707466 4742265.165261972, 318459.7065778597 4742265.272495453, 318460.1248703827 4742265.350705463, 318460.5475398774 4742265.399661729, 318460.9725746459 4742265.419027713, 318461.3979661551 4742265.408566816, 318461.8216217358 4742265.368545375, 318462.2413424391 4742265.299032978, 318462.6553417791 4742265.200486373, 318463.0613303431 4742265.073278174, 318463.4575248089 4742264.917965074, 318463.8418546497 4742264.735513074, 318464.2125428686 4742264.526678775, 318464.5678187935 4742264.292418688, 318464.9058212928 4742264.033992337, 318465.225089043 4742263.752646599, 318465.5237609076 4742263.449641001, 318465.8006880758 4742263.126612733, 318466.0544155478 4742262.78500858, 318466.283694556 4742262.426468895, 318466.4873857758 4742262.05293073, 318485.2679852224 4742224.550686512))</t>
  </si>
  <si>
    <t>POLYGON ((317843.2651902683 4745648.848593579, 317892.6059540334 4745638.888578178, 317976.9916377772 4745638.619142149, 317950.094534057 4745593.623322905, 317866.3470710166 4745583.813131138, 317816.0337390721 4745577.919359691, 317827.2291591554 4745596.631902243, 317828.8032635705 4745599.307393899, 317830.2829088322 4745602.03630314, 317831.6664848807 4745604.815179108, 317832.9522848718 4745607.640674059, 317834.1385956273 4745610.509240348, 317835.2241101126 4745613.417517571, 317836.2075117938 4745616.361845474, 317837.0875904225 4745619.338760541, 317837.8631294196 4745622.344599343, 317838.3332501445 4745624.416512185, 317843.2651902683 4745648.848593579))</t>
  </si>
  <si>
    <t>POLYGON ((320289.9966710918 4739126.526640772, 320289.331874071 4739126.524856898, 320288.6695072635 4739126.580925837, 320288.014465122 4739126.694592725, 320287.3719229812 4739126.864993506, 320286.7466374019 4739127.090677062, 320286.143358624 4739127.369992371, 320285.5668210766 4739127.700788657, 320285.0212499526 4739128.080631097, 320258.679203255 4739148.180816719, 320279.731530176 4739175.770699479, 320312.4444475938 4739150.80921063, 320295.7017039485 4739129.516112234, 320295.2757467952 4739129.005616996, 320294.8069061823 4739128.534297555, 320294.2987942205 4739128.105641502, 320293.755316547 4739127.722927045, 320293.1804629418 4739127.388929472, 320292.5788228983 4739127.106405101, 320291.9547607089 4739126.877316968, 320291.3130373155 4739126.703515504, 320290.6586977001 4739126.586341905, 320289.9966710918 4739126.526640772))</t>
  </si>
  <si>
    <t>POLYGON ((319967.4876119398 4736633.640219853, 319942.3020967161 4736618.033684101, 319927.7254308491 4736557.791763827, 319898.9683888041 4736565.89406117, 319899.3708266325 4736566.423516089, 319899.7543846385 4736566.966574606, 319900.1188471169 4736567.522743288, 319900.4636921916 4736568.091338274, 319900.7883948221 4736568.67157575, 319901.0927361465 4736569.262862326, 319901.376187964 4736569.864314245, 319901.6385314125 4736570.475338114, 319901.8793414045 4736571.095146963, 319902.0983927578 4736571.722947502, 319902.2954634459 4736572.358046387, 319902.4701252242 4736572.999556699, 319902.6223591297 4736573.646878726, 319902.7519368192 4736574.299119228, 319902.8586299496 4736574.955384958, 319902.9424195579 4736575.615076214, 319903.0030741417 4736576.277199793, 319903.0405715799 4736576.941056042, 319903.0548897523 4736577.605945296, 319903.0459938934 4736578.270768088, 319903.0139649995 4736578.934921555, 319902.9586778337 4736579.597609241, 319902.8804038108 4736580.2579221, 319902.7791176503 4736580.915060526, 319902.6548971799 4736581.568321693, 319902.5079138655 4736582.216799722, 319902.3384454371 4736582.859785468, 319902.1466665169 4736583.496473003, 319901.9327517288 4736584.12605639, 319901.6969788034 4736584.747826495, 319901.4397222673 4736585.36097106, 319901.1611599014 4736585.964784106, 319900.861666231 4736586.55845338, 319900.5417220518 4736587.141363373, 319900.2016019392 4736587.712704994, 319899.8416867361 4736588.271865891, 319899.4625540287 4736588.81812744, 319899.0645815061 4736589.350777349, 319898.6482531208 4736589.869300052, 319898.2140433514 4736590.372880138, 319897.7625392647 4736590.861098843, 319897.2943152898 4736591.333137591, 319896.8098617033 4736591.788680728, 319896.309856043 4736592.22700647, 319895.7947791074 4736592.64749931, 319895.2653210752 4736593.049837272, 319894.7222657573 4736593.433495317, 319894.1660971097 4736593.797957883, 319893.5974989942 4736594.1427031, 319893.0172647011 4736594.467505774, 319892.4260749297 4736594.771744081, 319891.8245262286 4736595.055299106, 319891.2134992006 4736595.3175427, 319890.5937934598 4736595.558449581, 319889.9658929582 4736595.77750419, 319889.330890846 4736595.97447186, 319888.6892837183 4736596.14923684, 319888.0419616587 4736596.30147084, 319887.3898210722 4736596.431045456, 319886.7334553458 4736596.537741832, 319886.0738639936 4736596.621528364, 319885.4116404065 4736596.682186187, 319884.747784099 4736596.719683699, 319884.2014289717 4736596.733155759, 319881.2269090487 4736663.260351923, 319931.9495025127 4736643.185756357, 319967.4876119398 4736633.640219853))</t>
  </si>
  <si>
    <t>POLYGON ((315335.8389513456 4736501.876787042, 315305.3400142011 4736498.464890313, 315316.4389826086 4736502.138750925, 315479.7262794505 4736556.188366854, 315521.8240321382 4736524.485961139, 315523.5545792862 4736523.182676598, 315376.3156749508 4736506.096327176, 315335.8389513456 4736501.876787042))</t>
  </si>
  <si>
    <t>POLYGON ((317935.0038367369 4735337.345735099, 317909.6287913568 4735337.850884576, 317909.2963564949 4735337.864794627, 317908.7670296946 4735337.917045269, 317908.2426701071 4735338.006158317, 317907.7258607031 4735338.131551855, 317907.2189908635 4735338.292850194, 317906.7246277655 4735338.488971667, 317906.2450482002 4735338.719143935, 317905.7828161806 4735338.98218537, 317905.3399959578 4735339.276930151, 317904.9188358888 4735339.60170636, 317904.5213939059 4735339.95514827, 317904.1495122369 4735340.3353967, 317903.8051362234 4735340.740689267, 317903.4898050764 4735341.169076324, 317903.2051516399 4735341.618405144, 317902.9525057431 4735342.086432545, 317902.7332003727 4735342.571015289, 317902.548156066 4735343.069622964, 317902.398299681 4735343.579925064, 317902.2845549163 4735344.099491132, 317897.8279873721 4735368.483277841, 317935.6869045288 4735375.027809753, 317935.0038367369 4735337.345735099))</t>
  </si>
  <si>
    <t>POLYGON ((320201.7283574818 4744777.895130778, 320170.1384278572 4744832.081537813, 320228.6431730649 4744837.462332277, 320278.978173418 4744841.837236569, 320277.0472302606 4744830.143335273, 320275.8409941803 4744818.352550843, 320275.3640908577 4744806.509860135, 320275.6182473706 4744794.660331785, 320275.5853664497 4744793.451151282, 320275.3616346483 4744792.26242068, 320274.9524991305 4744791.123982928, 320274.3684792544 4744790.064719977, 320273.6241227565 4744789.111185104, 320272.7383024401 4744788.287493469, 320271.7332849703 4744787.614351091, 320270.6344183626 4744787.108664527, 320269.7791095013 4744786.850497808, 320268.8995134013 4744786.694251991, 320268.0077001599 4744786.641946164, 320245.2600924375 4744786.644385405, 320237.4880284169 4744786.376691381, 320229.7530296071 4744785.573249125, 320222.0918332323 4744784.237797969, 320214.5411651764 4744782.376879039, 320209.0204316067 4744780.6578966, 320201.7283574818 4744777.895130778))</t>
  </si>
  <si>
    <t>POLYGON ((317394.4091952438 4745591.986192608, 317309.9932355148 4745593.781865247, 317308.6396496864 4745615.929334007, 317309.0613590537 4745632.359389527, 317397.9636947064 4745624.904717778, 317397.1031796015 4745619.231149527, 317395.7873190416 4745610.555703698, 317394.4091952438 4745591.986192608))</t>
  </si>
  <si>
    <t>POLYGON ((316737.0757909343 4739386.944017392, 316707.2654058181 4739378.424640911, 316694.9620809819 4739427.604358114, 316713.3070242449 4739429.745418605, 316727.2169456067 4739431.368917412, 316737.0757909343 4739386.944017392))</t>
  </si>
  <si>
    <t>POLYGON ((318203.9610129935 4738846.921919059, 318173.8891629624 4738841.945853766, 318173.3318407153 4738845.3138357, 318168.3556775376 4738875.385692246, 318198.4275325438 4738880.361852252, 318203.9610129935 4738846.921919059))</t>
  </si>
  <si>
    <t>POLYGON ((320157.4538737112 4737148.847649304, 320152.6431794091 4737136.449427733, 320149.6742495064 4737128.798133317, 320144.6892872176 4737115.726572958, 320141.861939664 4737108.977365995, 320136.6830006994 4737108.373528268, 320101.5467046756 4737104.276651706, 320093.6630881539 4737136.185470387, 320093.5853877208 4737136.51579546, 320093.4784029555 4737137.03694392, 320093.3896326496 4737137.561418445, 320093.3192609069 4737138.08871296, 320093.2673655532 4737138.618124641, 320093.2339276287 4737139.149053781, 320093.2190249593 4737139.680797562, 320093.2227385357 4737140.212753111, 320093.2449462818 4737140.744223928, 320093.2857291875 4737141.274607152, 320093.3450651296 4737141.803203112, 320093.4227384031 4737142.329518381, 320093.5187205636 4737142.852653391, 320093.6330021292 4737143.372308288, 320093.7652516422 4737143.887493041, 320093.9153565088 4737144.397811004, 320094.0832946073 4737144.902562515, 320094.2686471667 4737145.401160513, 320094.4713952263 4737145.893005284, 320094.6911200174 4737146.377509763, 320094.9275995134 4737146.85398061, 320095.1806180095 4737147.321924391, 320095.4497567379 4737147.780754039, 320095.7347968323 4737148.229876164, 320096.0353226855 4737148.668803652, 320096.350918688 4737149.097049388, 320096.6814627667 4737149.513916874, 320097.0261426675 4737149.919031586, 320097.3848426376 4737150.31189693, 320097.7569440056 4737150.691932156, 320098.1422373862 4737151.058843732, 320098.540000998 4737151.411954124, 320098.9498287127 4737151.75107607, 320099.3713049237 4737152.075722452, 320099.8038141191 4737152.385412479, 320100.2469438518 4737152.679758987, 320100.6999849819 4737152.958484244, 320101.1624282697 4737153.221304198, 320101.6338581063 4737153.467731732, 320102.1135685124 4737153.697589073, 320102.6010502485 4737153.910592159, 320103.0956941278 4737154.10646011, 320103.5967910047 4737154.284915185, 320104.1038348045 4737154.445773289, 320104.6162194958 4737154.588853484, 320105.1332390987 4737154.713977985, 320105.6542875854 4737154.820965855, 320106.1787620838 4737154.909736106, 320106.7060565683 4737154.980107796, 320107.2354682145 4737155.032003097, 320107.7663973178 4737155.065440973, 320108.2981410567 4737155.080343595, 320108.8300965622 4737155.076629976, 320109.3615641746 4737155.054322239, 320109.8919473453 4737155.013539296, 320110.4206463678 4737154.954300112, 320157.4538737112 4737148.847649304))</t>
  </si>
  <si>
    <t>POLYGON ((318780.9294898027 4744231.19137901, 318774.8758657896 4744263.931197633, 318766.022091966 4744291.680917236, 318775.4286702623 4744295.124874024, 318795.9893855365 4744302.6527245, 318823.6313607821 4744230.654356667, 318805.2531024374 4744228.913661018, 318798.0646758994 4744228.655177273, 318795.0299253279 4744228.807880282, 318791.7643850098 4744229.44193676, 318788.3320826497 4744230.108386716, 318785.5158005054 4744231.400571308, 318782.0207312532 4744231.440180466, 318780.9294898027 4744231.19137901))</t>
  </si>
  <si>
    <t>POLYGON ((320828.5022638239 4738531.613012875, 320745.3614464591 4738489.550143967, 320742.1749901328 4738496.644787708, 320738.7588157742 4738503.631838453, 320733.0083064358 4738513.319056887, 320726.6120906866 4738522.592576448, 320858.1441062061 4738613.945625506, 320855.1168592673 4738605.537139645, 320843.7376310612 4738573.930457379, 320832.932837512 4738543.919325546, 320828.5022638239 4738531.613012875))</t>
  </si>
  <si>
    <t>POLYGON ((320859.832000992 4740969.786150295, 320857.4837863042 4740969.687560499, 320855.416808887 4741066.763508344, 320910.0757657328 4741081.207991404, 320945.5927856886 4741090.593951479, 320951.3881984459 4741059.692936985, 320957.0623875187 4741034.019920208, 320970.2350063002 4740974.420799769, 320969.4980536106 4740974.38988962, 320962.913783506 4740974.085757477, 320930.9205856799 4740972.751138925, 320899.1551957164 4740971.425920252, 320881.160785467 4740970.681500351, 320859.832000992 4740969.786150295))</t>
  </si>
  <si>
    <t>POLYGON ((321134.3857290177 4739085.47011755, 321134.1301915298 4739085.722924539, 321132.299517874 4739087.673190207, 321129.9912911376 4739089.480780904, 321125.6649733717 4739092.298484999, 321116.6306911021 4739097.666523236, 321146.3797180331 4739147.938557657, 321147.4427502857 4739149.734962594, 321149.8157591736 4739146.050070003, 321157.0295783106 4739134.848121217, 321173.4540921698 4739109.343122207, 321138.2957490863 4739081.631156032, 321136.2709276691 4739083.605171492, 321134.3857290177 4739085.47011755))</t>
  </si>
  <si>
    <t>POLYGON ((318937.894900573 4743074.091595902, 318930.7983411279 4743029.044452126, 318908.7088946034 4743032.934173775, 318870.4150097222 4743040.519246541, 318877.2355377967 4743082.336054808, 318937.894900573 4743074.091595902))</t>
  </si>
  <si>
    <t>POLYGON ((319340.6007774613 4742809.925535571, 319275.9717504272 4742787.492963566, 319273.1980962235 4742797.273175917, 319331.704792244 4742837.295733677, 319332.4852358365 4742835.065189217, 319333.1702993579 4742831.186707997, 319338.8066952879 4742821.29778233, 319340.4012530989 4742817.20822114, 319340.6007774613 4742809.925535571))</t>
  </si>
  <si>
    <t>POLYGON ((319580.3521552345 4740362.208433643, 319549.7540929099 4740359.138980257, 319545.5387350895 4740397.351814036, 319576.5173013706 4740400.63333891, 319580.3521552345 4740362.208433643))</t>
  </si>
  <si>
    <t>POLYGON ((317849.9296680042 4736790.183150715, 317846.8437952197 4736732.778329859, 317808.0582648854 4736745.165193025, 317814.1797026964 4736792.059878238, 317814.9725346119 4736799.382869741, 317849.9296680042 4736790.183150715))</t>
  </si>
  <si>
    <t>POLYGON ((318375.7335106563 4743536.18209446, 318323.9969664946 4743532.85526575, 318323.2986157105 4743556.97899561, 318323.7390631029 4743619.913826075, 318370.2170955883 4743626.927329424, 318374.4975779534 4743555.359135786, 318375.7335106563 4743536.18209446))</t>
  </si>
  <si>
    <t>POLYGON ((314405.2736088397 4737469.196348348, 314341.5400378965 4737463.573236176, 314335.5297141471 4737522.044595163, 314399.6034401584 4737527.875450176, 314405.2736088397 4737469.196348348))</t>
  </si>
  <si>
    <t>POLYGON ((321194.8978635914 4740566.815795568, 321168.4926103426 4740526.295203488, 321145.6691306059 4740541.20620103, 321139.0844990617 4740545.15642721, 321132.2172502925 4740548.592029097, 321125.1075601728 4740551.492625835, 321117.7969209965 4740553.841496808, 321136.3492878047 4740665.336687109, 321158.0672358845 4740662.715576593, 321150.1467128641 4740625.428900404, 321142.8366779826 4740591.27200653, 321194.8978635914 4740566.815795568))</t>
  </si>
  <si>
    <t>POLYGON ((315152.8334970428 4736654.577474756, 315201.0202130886 4736529.466120036, 315247.4796345627 4736536.668116423, 315258.7217716032 4736492.495469986, 315183.9570865493 4736484.043208447, 315124.1779822509 4736644.18648057, 315152.8334970428 4736654.577474756))</t>
  </si>
  <si>
    <t>POLYGON ((320478.0475905481 4737823.947029607, 320464.8673316238 4737762.197557131, 320452.741648111 4737763.859062249, 320440.5447498874 4737764.872687176, 320446.1358807755 4737826.380115562, 320478.0475905481 4737823.947029607))</t>
  </si>
  <si>
    <t>POLYGON ((319709.0320590925 4740053.991033746, 319708.8923774385 4740036.649908018, 319686.473919812 4740043.984239859, 319685.0299350559 4740037.619714425, 319645.3344406686 4740051.8416843, 319654.4141930763 4740081.841470036, 319709.0320590925 4740053.991033746))</t>
  </si>
  <si>
    <t>POLYGON ((317415.6226216026 4740511.229538264, 317414.308970845 4740511.401668211, 317413.0449562627 4740511.798647352, 317411.8688244349 4740512.408660047, 317410.8162048741 4740513.213069818, 317409.9187518 4740514.187762988, 317409.2036412117 4740515.303064554, 317408.6926219597 4740516.525369043, 317408.4009352301 4740517.817775019, 317404.3317043523 4740547.795080417, 317403.8219199114 4740554.321847445, 317471.4152365901 4740563.497000337, 317477.3845689796 4740519.491218435, 317416.9768007408 4740511.291650455, 317416.3011066354 4740511.230384279, 317415.6226216026 4740511.229538264))</t>
  </si>
  <si>
    <t>POLYGON ((320635.5526347677 4744268.326567651, 320614.277818964 4744203.193116699, 320556.3280982666 4744222.125124952, 320568.9525526634 4744264.480348517, 320502.0603678522 4744284.418151992, 320486.6492739641 4744312.934098554, 320498.091192228 4744319.117520317, 320515.2825691956 4744328.408007585, 320642.7660967482 4744290.410316302, 320635.5526347677 4744268.326567651))</t>
  </si>
  <si>
    <t>POLYGON ((320095.0786407996 4744603.82834522, 320037.0838133144 4744550.955387278, 320030.0555261222 4744561.32192229, 320016.3958778044 4744604.954526151, 320059.3673084849 4744638.105220619, 320091.0749562591 4744643.772388457, 320098.1118577266 4744625.230974955, 320098.5149635619 4744624.232305405, 320098.7451888858 4744623.180178924, 320098.7959740281 4744622.104418429, 320098.6660757259 4744621.035278822, 320098.3589515883 4744620.002966232, 320097.8834312801 4744619.036716292, 320097.2527789824 4744618.163623216, 320095.8906902919 4744615.5157623, 320094.9743642277 4744612.682500427, 320094.5278762246 4744609.7385142, 320094.5628774193 4744606.761074718, 320095.0786407996 4744603.82834522))</t>
  </si>
  <si>
    <t>POLYGON ((321040.6398544108 4737667.138821804, 320992.4892776368 4737646.266285047, 320989.7625321817 4737652.747262155, 320988.4861467815 4737656.153635749, 320987.7858116854 4737659.723185409, 320987.6805817808 4737663.359259717, 320988.1732440428 4737666.96332046, 320989.2505091365 4737670.437838057, 320990.8831809064 4737673.688487318, 320993.027053976 4737676.627220647, 320995.6238859964 4737679.17453846, 320998.6034535645 4737681.261225094, 321022.8368192527 4737696.522245485, 321040.6398544108 4737667.138821804))</t>
  </si>
  <si>
    <t>POLYGON ((318129.5465337111 4744347.455269444, 318117.0529548762 4744302.997445913, 318087.5297072979 4744311.187808561, 318085.3953242367 4744303.518715874, 318080.412623836 4744304.941423452, 318078.5329273993 4744298.187352359, 318054.0959749131 4744305.16504033, 318065.7291177503 4744348.668803422, 318066.2186733573 4744350.593424068, 318066.5863055431 4744352.038950902, 318069.6497016619 4744363.330551154, 318078.1179288682 4744361.086021738, 318082.6474234876 4744359.885569633, 318129.5465337111 4744347.455269444))</t>
  </si>
  <si>
    <t>POLYGON ((315962.7238296182 4735334.443585305, 315877.2074223448 4735329.099045618, 315934.6068363769 4735426.027883723, 315955.3799060343 4735465.047060912, 316005.5360014901 4735438.673842818, 315981.0942314496 4735392.781404732, 315962.7238296182 4735334.443585305))</t>
  </si>
  <si>
    <t>POLYGON ((316825.3457205472 4741846.33931643, 316845.0852534699 4741813.183373687, 316788.4355864826 4741799.91483146, 316774.3012252707 4741847.248040879, 316818.3812078945 4741858.037408719, 316825.3457205472 4741846.33931643))</t>
  </si>
  <si>
    <t>POLYGON ((319973.4047241032 4742486.804680847, 319903.0373621091 4742448.984571521, 319900.1402181513 4742452.352948991, 319890.8045457397 4742463.207046509, 319874.3045555223 4742482.93103782, 320091.7997323364 4742578.960166073, 320095.9880875997 4742549.860517096, 320099.6106976096 4742524.691686167, 319973.4047241032 4742486.804680847))</t>
  </si>
  <si>
    <t>POLYGON ((319788.6666563337 4738292.727184227, 319777.5887034112 4738294.962305412, 319760.1745976608 4738298.475868985, 319743.4156217553 4738364.273610231, 319761.2828390166 4738370.531550236, 319783.0872186952 4738331.744739616, 319805.2268998389 4738292.446176049, 319799.70907355 4738291.867694788, 319794.1616919131 4738291.961794004, 319788.6666563337 4738292.727184227))</t>
  </si>
  <si>
    <t>POLYGON ((320129.5729967578 4736948.468826495, 320146.6530511981 4736888.191549591, 320096.8956395721 4736918.164267328, 320059.1393341379 4736940.898821466, 320053.4341016037 4736944.651546724, 320129.5729967578 4736948.468826495))</t>
  </si>
  <si>
    <t>POLYGON ((318459.4338327474 4738812.607810567, 318423.8391668004 4738807.38900936, 318423.4144266194 4738807.363122785, 318422.9889230108 4738807.366875823, 318422.5647581337 4738807.400302042, 318422.1439278714 4738807.463238262, 318421.7285217375 4738807.555318233, 318421.320529294 4738807.676178877, 318420.9220337322 4738807.825254044, 318420.5348089013 4738808.001687207, 318420.1609348301 4738808.204812265, 318419.8020727739 4738808.433376054, 318419.4599997425 4738808.686621997, 318419.1364642952 4738808.962893955, 318418.8330340558 4738809.261141826, 318418.551164049 4738809.579918855, 318418.2920999112 4738809.917484756, 318418.0572935077 4738810.272292825, 318417.8477937309 4738810.642709052, 318417.6646368277 4738811.026699616, 318417.5086717898 4738811.422636826, 318417.3808349089 4738811.828490024, 318417.2814627725 4738812.242247522, 318417.211291766 4738812.661884977, 318413.1294024838 4738843.686028746, 318454.9259669583 4738847.698236704, 318459.4338327474 4738812.607810567))</t>
  </si>
  <si>
    <t>POLYGON ((317003.5984345307 4737485.410766332, 317011.0227675823 4737461.40170596, 317008.8867163393 4737460.404386871, 316991.8819269502 4737452.981985122, 316983.3470399462 4737449.290571112, 316974.0801847555 4737475.0574982, 316968.2769256672 4737472.447625626, 316940.7211692057 4737460.055348729, 316940.4293565038 4737461.176765723, 316932.9097972889 4737490.07203464, 316932.3453422094 4737492.240823708, 316985.9164198785 4737515.148356517, 316993.4115847489 4737518.353370203, 316998.985817506 4737500.327048229, 317003.5984345307 4737485.410766332))</t>
  </si>
  <si>
    <t>POLYGON ((317322.4827336293 4738820.725067751, 317291.7035554503 4738816.700732435, 317283.7637517914 4738886.439478144, 317300.8025655035 4738887.467884719, 317313.8133539384 4738888.578669945, 317322.4827336293 4738820.725067751))</t>
  </si>
  <si>
    <t>POLYGON ((320293.3848325883 4740756.362845319, 320256.5758167768 4740725.368158937, 320247.0968285151 4740744.012073852, 320284.4010396446 4740776.060939236, 320297.5185239275 4740759.843610194, 320293.3848325883 4740756.362845319))</t>
  </si>
  <si>
    <t>POLYGON ((318067.9483712714 4741310.152601159, 318039.5943294985 4741298.590342863, 318027.6554475977 4741339.313292077, 318057.6972773339 4741346.325379743, 318067.9483712714 4741310.152601159))</t>
  </si>
  <si>
    <t>POLYGON ((319831.3424090517 4739079.133217524, 319824.2904083026 4739065.595788714, 319760.774734068 4739096.358809416, 319741.7623543672 4739098.329981635, 319746.8426795926 4739138.356697584, 319853.8386603167 4739129.676338733, 319852.7926160318 4739124.567679016, 319848.7905579307 4739113.737125675, 319848.3803487525 4739112.626922592, 319846.6411623765 4739096.545727591, 319845.0061049085 4739089.712800981, 319840.5734923691 4739083.790384589, 319834.2213352425 4739082.079520294, 319831.3424090517 4739079.133217524))</t>
  </si>
  <si>
    <t>POLYGON ((320221.1645185187 4741066.623858991, 320194.8459362026 4741058.124911606, 320128.8286443979 4741036.806129249, 320116.0183192702 4741057.677770002, 320121.9089304885 4741060.43149659, 320153.8269987502 4741075.352663548, 320261.5576975085 4741125.854520682, 320260.1835619844 4741122.030616233, 320258.9503616865 4741118.180241092, 320257.9361964129 4741114.605680427, 320257.4392364174 4741112.600768319, 320257.0126023319 4741110.579723882, 320256.6567730297 4741108.545033245, 320256.3721274261 4741106.499185705, 320256.1590444416 4741104.444670559, 320256.0918778022 4741103.472896223, 320256.0689184062 4741102.709330641, 320256.0726586484 4741101.945320459, 320256.1031333173 4741101.181965142, 320256.160167811 4741100.420070626, 320256.2437969157 4741099.660736374, 320256.3538428699 4741098.904668372, 320256.4902405085 4741098.152969246, 320256.5533256783 4741097.847917716, 320256.6405796306 4741097.50038006, 320256.7518686621 4741097.159885915, 320256.8866405034 4741096.827953523, 320257.0442429329 4741096.50610429, 320257.223933269 4741096.196162643, 320257.4248530593 4741095.899456406, 320257.6458503309 4741095.617522803, 320257.8370088115 4741095.375953551, 320258.0643146996 4741095.027786463, 320258.2540111884 4741094.657797578, 320258.4039259009 4741094.270057675, 320258.5124893303 4741093.868718523, 320258.5831872655 4741093.421653403, 320258.6082146195 4741093.074283741, 320258.609000009 4741092.725980246, 320258.5855004055 4741092.378545206, 320258.5377664131 4741092.033577836, 320258.4660516949 4741091.692770986, 320258.3708066597 4741091.357711222, 320258.2523880844 4741091.030188183, 320258.1114462788 4741090.711782111, 320257.8921798994 4741090.283196518, 320257.6996374303 4741089.940309747, 320257.4951096381 4741089.604405586, 320257.279105766 4741089.275768082, 320257.051738414 4741088.954793876, 320256.8132264627 4741088.642076346, 320256.564075991 4741088.337799588, 320256.3044027642 4741088.042460194, 320256.0345161221 4741087.756348527, 320255.75492531 4741087.47974863, 320255.4657460916 4741087.213157098, 320254.9553470844 4741086.77877551, 320254.5406357043 4741086.453123599, 320254.114782225 4741086.142131574, 320253.6782990505 4741085.846183424, 320253.2318017029 4741085.565759931, 320252.7757962592 4741085.301045187, 320252.310791968 4741085.052323231, 320251.837404347 4741084.820074843, 320251.5002479394 4741084.681466217, 320251.1242173319 4741084.569600694, 320250.7386475214 4741084.497757373, 320250.3475586961 4741084.466509417, 320249.9554707983 4741084.476414165, 320249.4731374335 4741084.540100489, 320248.8292446638 4741084.655122415, 320248.1897616634 4741084.792516363, 320247.5554880404 4741084.95225703, 320245.8065059066 4741085.461829502, 320244.2582644298 4741085.975755848, 320243.8660386241 4741086.1204341, 320243.4311113447 4741086.29737933, 320243.0027649626 4741086.489424184, 320242.5812898433 4741086.696259326, 320242.1673793208 4741086.917662717, 320241.7613269221 4741087.153424963, 320241.4697196748 4741087.316030381, 320241.1673532112 4741087.457965454, 320240.8559014039 4741087.578376806, 320240.5367509207 4741087.676820357, 320240.2265986981 4741087.749766261, 320239.9206136098 4741087.783660346, 320239.6134331489 4741087.763964741, 320239.3142781311 4741087.691188101, 320239.0323263475 4741087.567641363, 320238.192839183 4741086.971384009, 320237.5419950665 4741086.458803799, 320236.909349138 4741085.923736536, 320236.2957294735 4741085.36705648, 320235.7019514935 4741084.789238087, 320235.1287401592 4741084.191058829, 320234.6371078144 4741083.638322974, 320234.2658295946 4741083.186532741, 320233.9106543403 4741082.721926681, 320233.5718072538 4741082.245298076, 320233.2883456744 4741081.798933451, 320233.052261585 4741081.360574628, 320232.8473003635 4741080.906623557, 320232.7491299763 4741080.615078581, 320232.7003027136 4741080.30196208, 320232.7065852986 4741079.985100822, 320232.7677815809 4741079.674105948, 320232.8820898659 4741079.378439288, 320233.0458966796 4741079.107219796, 320233.2543543509 4741078.868504914, 320233.5011905868 4741078.669596742, 320233.7786958279 4741078.516642254, 320234.0880138135 4741078.411005975, 320234.4509968763 4741078.281260186, 320234.7924084119 4741078.102171273, 320235.1055592605 4741077.877352634, 320235.3843821066 4741077.61109835, 320235.623437809 4741077.308583085, 320235.8180153457 4741076.97585893, 320235.9645126462 4741076.619243041, 320236.0598495377 4741076.245736416, 320236.1022515313 4741075.862498846, 320236.1007205705 4741075.469445605, 320236.0635912971 4741074.909432493, 320235.9874664698 4741074.353354618, 320235.8727313298 4741073.80390118, 320235.7200741375 4741073.263851839, 320235.5299737605 4741072.735692724, 320235.3036182126 4741072.222187684, 320235.1378112089 4741071.930581661, 320234.924488079 4741071.65188494, 320234.6743700836 4741071.405568458, 320234.3925098019 4741071.196374861, 320234.0841438986 4741071.028540711, 320233.7554769263 4741070.905271442, 320233.3280365522 4741070.793931963, 320232.8874980001 4741070.711321447, 320232.4424361911 4741070.659669864, 320231.9947565243 4741070.639117026, 320231.5467673668 4741070.649890048, 320231.0431926532 4741070.662021637, 320230.5400039903 4741070.638922944, 320230.0397096493 4741070.580814756, 320229.5446179962 4741070.487924185, 320229.2024409716 4741070.402501582, 320227.728849645 4741069.968180516, 320226.2712463209 4741069.482627545, 320225.6110573769 4741069.243883273, 320225.1897370363 4741069.079322936, 320224.7744581201 4741068.900164046, 320224.365726713 4741068.706590698, 320223.9639521046 4741068.498890094, 320223.4225663149 4741068.188752078, 320223.0987024341 4741067.983288723, 320222.782286873 4741067.766584049, 320222.4736289731 4741067.538928424, 320222.1730412364 4741067.300712161, 320221.880932958 4741067.052222465, 320221.5475254657 4741066.747509993, 320221.1645185187 4741066.623858991))</t>
  </si>
  <si>
    <t>POLYGON ((320773.3662380241 4736227.49793312, 320744.41908478 4736225.025968231, 320740.9249982701 4736261.049226532, 320769.9239031619 4736263.582081622, 320773.3662380241 4736227.49793312))</t>
  </si>
  <si>
    <t>POLYGON ((321674.2464458729 4742313.546469624, 321646.5393241774 4742266.671883853, 321599.6710827131 4742294.399618028, 321564.6882996851 4742292.803766909, 321566.2613160588 4742298.978635594, 321567.2489345641 4742305.273581987, 321567.6425062284 4742311.633451805, 321567.438657301 4742318.00222347, 321566.6390178695 4742324.323917153, 321565.2507311049 4742330.542878783, 321607.2495859887 4742342.714243435, 321654.1764845734 4742394.12636365, 321674.2464458729 4742313.546469624))</t>
  </si>
  <si>
    <t>POLYGON ((318144.4308590365 4745556.012128824, 318062.4892290634 4745606.533491976, 318077.6283900455 4745608.62535926, 318096.372557615 4745610.885121157, 318096.5046680907 4745610.011180873, 318128.1748837943 4745613.906410548, 318178.4252746892 4745620.086901908, 318189.0120865034 4745569.138300274, 318151.8569389028 4745558.400260318, 318148.0804086932 4745557.403457543, 318144.4308590365 4745556.012128824))</t>
  </si>
  <si>
    <t>POLYGON ((318487.5228079246 4736535.903378052, 318459.9205615006 4736518.009373195, 318431.6357877335 4736551.198787351, 318453.4065102946 4736569.210228513, 318462.8022811447 4736564.930788396, 318472.0618652588 4736556.378723534, 318482.4303079472 4736542.708950373, 318487.5228079246 4736535.903378052))</t>
  </si>
  <si>
    <t>POLYGON ((317631.4859643303 4740228.970886679, 317636.4526464882 4740212.306062778, 317587.7946375381 4740205.614978662, 317584.1531765911 4740234.946780537, 317628.002502655 4740240.658990458, 317631.4859643303 4740228.970886679))</t>
  </si>
  <si>
    <t>POLYGON ((320759.2014460674 4736663.240056448, 320748.7690354505 4736642.899069987, 320689.718678223 4736654.355459089, 320700.8954375618 4736696.273626777, 320764.7450361148 4736700.788197675, 320765.192653522 4736690.712320328, 320765.1504991613 4736685.027957188, 320764.5204482913 4736679.378490057, 320763.3093230518 4736673.824634215, 320761.5299078719 4736668.425815877, 320759.2014460674 4736663.240056448))</t>
  </si>
  <si>
    <t>POLYGON ((320487.3313003319 4744863.993681252, 320435.7556835869 4744824.247013092, 320394.8252619231 4744873.558842151, 320443.9597848812 4744902.925933719, 320458.1427101839 4744911.402857376, 320487.3313003319 4744863.993681252))</t>
  </si>
  <si>
    <t>POLYGON ((320615.8210284093 4737068.205136776, 320559.6226543713 4737044.457764037, 320553.2588815297 4737055.550842572, 320549.512869719 4737058.737255284, 320542.5882898343 4737064.311240146, 320535.4732696082 4737069.640218839, 320528.1767054497 4737074.717606833, 320524.956656247 4737076.840655142, 320592.6243958471 4737099.926614434, 320615.8210284093 4737068.205136776))</t>
  </si>
  <si>
    <t>POLYGON ((320576.0211946309 4734625.593653027, 320547.8931281875 4734624.064041987, 320541.6410854761 4734673.799216274, 320569.3276016912 4734678.056659822, 320576.0211946309 4734625.593653027))</t>
  </si>
  <si>
    <t>POLYGON ((318919.4943840171 4735919.229425509, 318898.155086675 4735921.023309162, 318867.0793263579 4735939.106694087, 318869.7855902703 4735945.387646778, 318871.8804894853 4735951.898135737, 318873.3449363994 4735958.57873327, 318874.1655995364 4735965.368529042, 318928.1676743595 4735966.357139293, 318930.5398464056 4735939.324154664, 318930.5656186709 4735938.015761239, 318930.3671482919 4735936.72236096, 318929.9503369014 4735935.48188703, 318929.3274514589 4735934.331070917, 318928.5167706879 4735933.303752635, 318927.5423662027 4735932.430287346, 318925.1797758474 4735930.329947473, 318923.1534565005 4735927.903513195, 318921.507916072 4735925.204305888, 318920.2792498614 4735922.291715894, 318919.4943840171 4735919.229425509))</t>
  </si>
  <si>
    <t>POLYGON ((318426.0159438773 4738415.606881314, 318415.3623352495 4738413.697845218, 318360.7326530021 4738403.908474904, 318353.4043460584 4738448.306425731, 318417.3091849884 4738458.953341317, 318419.7562492972 4738459.361001865, 318423.8759516509 4738430.564938288, 318424.8484091613 4738423.768049194, 318426.0159438773 4738415.606881314))</t>
  </si>
  <si>
    <t>POLYGON ((318260.671334702 4736326.80657183, 318070.8401961591 4736335.736781516, 318070.6820124409 4736335.743083232, 318072.1192492507 4736339.3376508, 318069.5460516284 4736341.42475392, 318062.4403484461 4736347.188204635, 318061.9860701285 4736350.70920353, 318060.5799315352 4736361.608244695, 318066.1497207204 4736366.886009475, 318067.8117566475 4736368.460915692, 318074.8107220379 4736369.141311811, 318078.3866812797 4736369.488997184, 318089.3867325881 4736370.558366576, 318083.5390508379 4736380.273234814, 318081.9238633307 4736381.515623814, 318171.5974589168 4736396.19190036, 318212.0535159729 4736402.280507194, 318272.8606632474 4736362.255830961, 318269.4816672164 4736356.906607986, 318266.6133653832 4736351.267095699, 318264.280404695 4736345.385840696, 318262.5031005496 4736339.313627617, 318261.296608733 4736333.102604869, 318260.671334702 4736326.80657183))</t>
  </si>
  <si>
    <t>POLYGON ((320220.7437679281 4738390.846054413, 320214.2138140248 4738392.405467367, 320207.8982562256 4738394.682571236, 320201.8755340858 4738397.648871985, 320196.2207199923 4738401.26747769, 320191.0041293225 4738405.493442656, 320186.290630262 4738410.274089385, 320182.1389757526 4738415.550030225, 320231.188517901 4738452.993146529, 320247.8367812211 4738392.166113581, 320241.1639782287 4738390.679780978, 320234.3656355396 4738389.959809381, 320227.5294899079 4738390.015430219, 320220.7437679281 4738390.846054413))</t>
  </si>
  <si>
    <t>POLYGON ((320891.6667143658 4740455.075676744, 320902.9087652543 4740410.780424991, 320846.4487315406 4740417.858967922, 320745.4969747902 4740430.515645596, 320754.0147252806 4740453.446501304, 320891.6667143658 4740455.075676744))</t>
  </si>
  <si>
    <t>POLYGON ((320946.904136105 4740662.927312865, 320867.1795588373 4740615.455719379, 320862.6228539639 4740633.576347237, 320862.3866515269 4740634.759619531, 320862.3402544601 4740635.965301137, 320862.4847099287 4740637.163243581, 320862.816464194 4740638.323343892, 320863.3271911629 4740639.416450506, 320864.0040239297 4740640.415356434, 320865.6476573534 4740642.752171523, 320866.9073910441 4740645.316542392, 320867.7522248566 4740648.045717378, 320868.1618458233 4740650.873204961, 320868.1259664444 4740653.729995308, 320867.64568413 4740656.546418242, 320866.7326259189 4740659.253570984, 320866.7133669506 4740700.823463584, 320939.4964241551 4740693.331445652, 320946.904136105 4740662.927312865))</t>
  </si>
  <si>
    <t>POLYGON ((319554.3433302526 4740001.003878852, 319556.2579056734 4739905.413872765, 319507.9230660863 4739898.852145102, 319517.6041077353 4740015.028974175, 319518.3991997032 4740014.772201624, 319530.5383152838 4740010.602022558, 319542.5245370439 4740006.010760809, 319554.3433302526 4740001.003878852))</t>
  </si>
  <si>
    <t>POLYGON ((320864.8673900111 4739380.192714061, 320855.3680994251 4739350.797367077, 320851.5379584704 4739339.11670885, 320789.3808882155 4739353.976608288, 320790.5127186186 4739357.957353982, 320792.7932358798 4739364.825955235, 320801.4225484735 4739390.816681302, 320863.1280118228 4739380.483954056, 320864.8673900111 4739380.192714061))</t>
  </si>
  <si>
    <t>POLYGON ((316690.4509300435 4740257.188366934, 316677.1217128939 4740250.065341845, 316672.8680036108 4740257.600350722, 316657.5689774345 4740284.701019065, 316657.0096629038 4740285.895940233, 316656.6648465383 4740287.16942083, 316656.5449276087 4740288.483311739, 316656.6533611821 4740289.798182726, 316656.9869990874 4740291.07461235, 316657.5357280481 4740292.274400065, 316658.2833009338 4740293.361540437, 316659.2070748444 4740294.303432084, 316660.2795451931 4740295.071929715, 316665.0810332469 4740298.475918829, 316669.5121810965 4740302.349767829, 316673.5273940691 4740306.653297022, 316677.0849459656 4740311.342102174, 316677.1442401878 4740311.429473779, 316677.467640612 4740311.205828927, 316732.610382752 4740273.071947726, 316725.3085461674 4740262.836086808, 316694.5835749499 4740258.116488106, 316690.4509300435 4740257.188366934))</t>
  </si>
  <si>
    <t>POLYGON ((320480.7126346059 4734881.524709744, 320463.3125860319 4734898.486063569, 320489.8059480131 4734919.514930987, 320516.8439392587 4734886.774947316, 320494.0555839607 4734868.579378421, 320480.7126346059 4734881.524709744))</t>
  </si>
  <si>
    <t>POLYGON ((319764.659073231 4744532.016206824, 319666.9767613378 4744476.817250893, 319690.1635296109 4744595.066952195, 319694.7374696027 4744593.868497911, 319699.2251655274 4744592.379322546, 319717.2967853022 4744586.248007913, 319722.8968024217 4744583.881782309, 319728.2312948244 4744580.966075146, 319733.2467654977 4744577.530294467, 319737.8923807754 4744573.608966682, 319742.1215727176 4744569.241785861, 319745.8917044501 4744564.472523781, 319749.1646825247 4744559.349410739, 319764.659073231 4744532.016206824))</t>
  </si>
  <si>
    <t>POLYGON ((316589.5864600793 4741324.226003285, 316693.5577484518 4741140.877426504, 316672.4833291962 4741128.731526832, 316667.1774460516 4741141.19475426, 316671.7602662252 4741143.802913726, 316670.0524496967 4741148.058887228, 316665.3607848908 4741145.15391201, 316636.0253858794 4741212.79183283, 316615.5805669997 4741258.86852931, 316603.0872467178 4741282.347833977, 316580.4046786891 4741319.420019505, 316589.5864600793 4741324.226003285))</t>
  </si>
  <si>
    <t>POLYGON ((320194.3338982949 4738958.108367294, 320198.0050089875 4738921.871227902, 320181.9893943965 4738920.789376288, 320177.2908690577 4738920.399811395, 320172.5768492904 4738920.475675054, 320167.8933348336 4738921.016212712, 320163.2859864357 4738922.016278298, 320162.0766134531 4738922.353083112, 320160.9410493696 4738922.888256371, 320159.911323135 4738923.60637763, 320159.0169131152 4738924.487304658, 320158.2830352831 4738925.505827361, 320157.7305875192 4738926.633070279, 320157.3752690242 4738927.837120739, 320157.2271026835 4738929.083744313, 320157.2904730116 4738930.337584256, 320157.5633486642 4738931.562886434, 320158.0381326388 4738932.725073269, 320180.8906444933 4738962.386347157, 320194.3338982949 4738958.108367294))</t>
  </si>
  <si>
    <t>POLYGON ((317316.887009628 4743498.701489546, 317292.1456333109 4743493.786932943, 317261.8277803487 4743487.76541188, 317263.0351067306 4743490.505466445, 317264.118465491 4743493.2233312, 317265.1064138914 4743495.977233505, 317265.9975513045 4743498.764016008, 317266.790867422 4743501.580208835, 317267.4854518881 4743504.422338956, 317268.0804974613 4743507.287030125, 317268.5750906226 4743510.170709355, 317268.9688207766 4743513.069887795, 317269.2610774274 4743515.98108292, 317269.4515467662 4743518.900702759, 317269.5218140341 4743520.84240771, 317317.0398353471 4743529.353575038, 317325.999196851 4743500.511564349, 317316.887009628 4743498.701489546))</t>
  </si>
  <si>
    <t>POLYGON ((320266.6406166108 4738840.651921962, 320260.3094901338 4738873.968139711, 320299.7480642063 4738878.974538055, 320301.6407576287 4738854.301765684, 320301.6619687591 4738853.846261805, 320301.6522500532 4738853.31439659, 320301.6055778357 4738852.784600637, 320301.5219311855 4738852.259375889, 320301.4018888965 4738851.741205319, 320301.2460329185 4738851.232671855, 320301.0550419914 4738850.736255308, 320300.8298947122 4738850.254426009, 320300.5717632547 4738849.789448064, 320300.2817198429 4738849.343588733, 320299.9613332939 4738848.918999523, 320299.6120724767 4738848.51783511, 320299.2356997881 4738848.142040773, 320298.8339744647 4738847.793461841, 320298.4090460649 4738847.473631144, 320297.9627706168 4738847.184290908, 320297.4973913053 4738846.926770894, 320297.0151513179 4738846.702400872, 320296.5184810954 4738846.512104486, 320296.0097174565 4738846.357008434, 320295.4913813092 4738846.237733345, 320266.6406166108 4738840.651921962))</t>
  </si>
  <si>
    <t>POLYGON ((318443.0777837388 4745068.889755772, 318445.2934502695 4745044.52958843, 318396.096470319 4745046.352209732, 318390.6650760372 4745085.31329448, 318437.5416864179 4745097.674017583, 318443.0777837388 4745068.889755772))</t>
  </si>
  <si>
    <t>POLYGON ((318787.0672266356 4745982.593330319, 318748.6130633104 4745951.371332813, 318727.6528401244 4745980.973289588, 318724.580568443 4745985.31229449, 318724.3432357818 4745985.710113941, 318724.0459007052 4745986.304735267, 318723.8014382574 4745986.922895427, 318723.6118049957 4745987.560030116, 318723.4784482231 4745988.211290993, 318723.4023123161 4745988.871745587, 318723.384035468 4745989.536271032, 318723.4237592716 4745990.199860224, 318723.4789699765 4745990.572107132, 318723.5212223529 4745990.85741878, 318723.6755699487 4745991.504071207, 318723.8856411173 4745992.1347516, 318724.1499845503 4745992.744703417, 318724.4663524893 4745993.329295374, 318724.8326066271 4745993.884192892, 318725.2457059175 4745994.404989921, 318725.7027250994 4745994.887777004, 318726.2000455719 4745995.328866745, 318756.5248015387 4746020.210553105, 318787.0672266356 4745982.593330319))</t>
  </si>
  <si>
    <t>POLYGON ((315800.1474739703 4737009.300478006, 315760.9126834633 4736978.253125832, 315757.3864209357 4736982.456316111, 315718.8347303545 4737061.166045921, 315753.2586889471 4737099.897143237, 315800.1474739703 4737009.300478006))</t>
  </si>
  <si>
    <t>POLYGON ((318001.3778544453 4740357.537518553, 318002.0725051089 4740346.873055822, 318002.5129889541 4740340.110077828, 317964.7290718337 4740343.266873172, 317949.2013033596 4740341.767378142, 317956.3296047818 4740371.990250267, 318001.3778544453 4740357.537518553))</t>
  </si>
  <si>
    <t>POLYGON ((319005.1159268545 4740919.126931482, 318975.8723935027 4740908.51029833, 318964.1445650894 4740936.630691567, 318994.2430775983 4740944.149373526, 319032.2793855368 4740957.378196274, 319050.2412398467 4740935.509316036, 319005.1159268545 4740919.126931482))</t>
  </si>
  <si>
    <t>POLYGON ((317015.4609908286 4735386.833950715, 317009.5317277943 4735361.682365954, 316941.6362010913 4735371.833790516, 316931.7331176883 4735387.310459957, 317011.1263374467 4735448.806495422, 317012.6811951349 4735447.500380259, 317013.3428854815 4735446.944580779, 317014.0906894534 4735446.197859607, 317015.0935753436 4735445.196244527, 317016.3171053968 4735443.799849551, 317017.2560797609 4735442.684993778, 317017.5526422719 4735442.264201554, 317018.9238037288 4735440.318751822, 317019.5297859646 4735439.279356502, 317020.0803466486 4735438.335162546, 317020.9771469258 4735436.614118483, 317021.7366487564 4735434.904918479, 317022.3304894315 4735433.301008066, 317022.7619404743 4735432.083132437, 317023.2440748345 4735430.354285151, 317023.6177866554 4735428.936728069, 317024.042296389 4735426.537046396, 317024.1576860581 4735425.752985911, 317024.3768710076 4735423.387609378, 317024.4161831624 4735421.883871643, 317024.4284586003 4735420.616813338, 317024.4171156588 4735419.919302607, 317024.3033915813 4735418.363172129, 317024.2180222007 4735417.194450822, 317023.7605438295 4735414.278161054, 317023.4421739252 4735412.967726088, 317022.8523464456 4735410.700961395, 317021.3634752095 4735405.893556306, 317020.2627962393 4735402.339149815, 317019.5317373764 4735399.978797537, 317018.6396524141 4735397.098057247, 317017.7857913466 4735394.340874688, 317017.4563092415 4735393.277121267, 317016.7621200819 4735391.035466893, 317015.4609908286 4735386.833950715))</t>
  </si>
  <si>
    <t>POLYGON ((320188.3405782804 4744670.475863604, 320106.2598335753 4744647.079983436, 320105.437293361 4744649.247326727, 320103.7060100799 4744654.717825498, 320102.5798693731 4744660.344155508, 320102.0723687818 4744666.059655293, 320102.189362074 4744671.796404618, 320102.9295969666 4744677.486408071, 320104.2842311877 4744683.062110646, 320111.1998819641 4744707.515151543, 320111.964101909 4744708.988626496, 320112.9320707922 4744710.337089672, 320114.083692912 4744711.532562585, 320115.3950694067 4744712.550188705, 320116.8646160973 4744713.381013559, 320118.4398428051 4744713.988279248, 320120.086819651 4744714.358952753, 320121.770275719 4744714.485046087, 320122.4253499791 4744714.502025555, 320122.581896601 4744714.507274471, 320123.1955651747 4744714.531067692, 320123.3930501415 4744714.540023055, 320124.0064689523 4744714.571728248, 320124.2037363412 4744714.583291841, 320124.8167086506 4744714.623015287, 320125.013855249 4744714.637083987, 320125.6261779896 4744714.684732068, 320125.8232037968 4744714.70130588, 320126.4348769689 4744714.756878587, 320126.6315852472 4744714.77606379, 320127.2425088988 4744714.839564293, 320127.4388964844 4744714.861260936, 320128.0489738297 4744714.93279235, 320128.2451406721 4744714.956997266, 320128.8541654796 4744715.036366019, 320129.0500147927 4744715.063182328, 320129.6579870628 4744715.150388417, 320129.8535156838 4744715.179716162, 320130.4704938324 4744715.276442163, 320130.655346653 4744715.306708222, 320131.2608172054 4744715.409701594, 320131.4555077008 4744715.4441585, 320132.0596226973 4744715.554898748, 320132.2537925965 4744715.591873426, 320132.8564552512 4744715.71046367, 320133.0501045553 4744715.749956112, 320133.6511149622 4744715.876402682, 320133.8443404568 4744715.91830978, 320134.3453518919 4744716.030613455, 320134.4436986204 4744716.052612671, 320138.5576407216 4744717.143691582, 320139.1447517232 4744717.324105733, 320139.3332240906 4744717.383372161, 320139.9179736951 4744717.571364933, 320140.1057255632 4744717.63315546, 320140.6880138193 4744717.828730013, 320140.8742297553 4744717.892570199, 320141.4495050599 4744718.094169769, 320141.6342913468 4744718.160256349, 320142.2068990713 4744718.369244131, 320142.3907586277 4744718.437661234, 320142.9606956072 4744718.653937276, 320143.1436315984 4744718.724784851, 320143.7107978821 4744718.94835232, 320143.8928071448 4744719.021530421, 320144.457002831 4744719.252395639, 320144.6380853625 4744719.327904263, 320145.1992104982 4744719.566070402, 320145.3368601509 4744719.625445125, 320145.9373177737 4744719.889279816, 320146.1164437302 4744719.969352703, 320146.6712215369 4744720.221927101, 320146.8493208123 4744720.304333671, 320147.4008186748 4744720.563915462, 320147.5777913184 4744720.648658887, 320148.1259124475 4744720.915351187, 320148.3017552961 4744721.002331514, 320148.8464996935 4744721.276134321, 320149.0212127434 4744721.365351547, 320149.5622742273 4744721.646074455, 320149.7358574813 4744721.737528584, 320150.2733391663 4744722.025268377, 320150.4456926737 4744722.118962571, 320150.9793883286 4744722.413525677, 320151.1505120868 4744722.509459934, 320151.6803217601 4744722.810849518, 320151.8502157709 4744722.909023842, 320152.4007087219 4744723.231669849, 320152.544797398 4744723.317454387, 320153.0667351574 4744723.632500089, 320153.2340602288 4744723.734857855, 320188.3405782804 4744670.475863604))</t>
  </si>
  <si>
    <t>POLYGON ((316891.1030967865 4735260.137420807, 316887.9821968179 4735260.069482802, 316885.0037166087 4735260.211856792, 316882.4414542369 4735260.490253371, 316878.7182054188 4735261.215865762, 316875.3873740808 4735262.046236124, 316871.6312081627 4735262.987102588, 316867.4262534069 4735264.040307128, 316861.4998094824 4735265.524726971, 316860.5599488603 4735265.760144603, 316860.6927551361 4735266.068312209, 316898.4424351727 4735353.697519936, 316910.049072947 4735317.157670559, 316926.1013211224 4735266.622563425, 316926.6400275921 4735264.926645902, 316919.600113242 4735263.635672966, 316917.2019982647 4735263.244929233, 316912.562484126 4735262.524623041, 316910.4780527514 4735262.200904626, 316906.9099422432 4735261.750792857, 316903.2695083911 4735261.291661187, 316899.7258641762 4735260.909712531, 316894.6735676326 4735260.418468515, 316891.1030967865 4735260.137420807))</t>
  </si>
  <si>
    <t>POLYGON ((318752.0207862222 4742581.478917192, 318757.0644377641 4742586.240556312, 318762.5633418324 4742590.468416174, 318768.4610980489 4742594.11915828, 318774.6974945962 4742597.155467866, 318781.2086208356 4742599.546450528, 318787.9280603996 4742601.267394369, 318794.7869259949 4742602.300869449, 318801.7150430128 4742602.636190074, 318809.0631625226 4742602.224935941, 318816.3250058744 4742601.028702023, 318823.416761481 4742599.061146694, 318830.2568047318 4742596.344963855, 318836.766488115 4742592.911557756, 318842.8707156233 4742588.800224399, 318848.4992547738 4742584.058510217, 318853.5872983602 4742578.740993659, 318856.5660123667 4742575.240246656, 318857.3114097666 4742574.20362812, 318857.8732335794 4742573.057059214, 318858.2356946642 4742571.832756161, 318858.3886771108 4742570.565156875, 318858.3279033446 4742569.289815186, 318858.0550056121 4742568.042498076, 318857.5776974122 4742566.858279811, 318856.9093357251 4742565.770355158, 318853.5210745186 4742560.190728292, 318850.8397094395 4742554.238946654, 318848.9054854344 4742548.004283757, 318847.7472699983 4742541.58007513, 318847.3825120475 4742535.062418951, 318847.8165042928 4742528.548998754, 318849.0429323372 4742522.137465213, 318851.0433179759 4742515.923652818, 318852.9078002585 4742510.404301112, 318854.0552258657 4742504.692631343, 318854.4671216971 4742498.881476141, 318854.1366659988 4742493.065100301, 318853.0693500714 4742487.337979257, 318851.282321618 4742481.79301891, 318848.8048465494 4742476.520340393, 318845.6768527144 4742471.605525232, 318841.9493885401 4742467.128300159, 318837.6827859479 4742463.161394621, 318832.9464224916 4742459.769347697, 318827.8171746322 4742457.007056257, 318822.3783056192 4742454.919409952, 318816.7181344867 4742453.540332814, 318810.928517796 4742452.892230985, 318809.8594732757 4742452.851525542, 318802.3665615004 4742452.987210237, 318794.9232060898 4742453.857310043, 318787.6010859298 4742455.453653461, 318780.4708430588 4742457.760597888, 318773.6014114773 4742460.755951329, 318767.059014457 4742464.410904069, 318760.9067647297 4742468.690041331, 318755.2040932463 4742473.552261816, 318750.0059368958 4742478.950403201, 318745.362479776 4742484.83255101, 318741.3185503064 4742491.141957634, 318737.9131404494 4742497.81765786, 318735.1792311069 4742504.795274831, 318733.1430051491 4742512.007445144, 318731.824272539 4742519.384605825, 318731.2356865167 4742526.855519406, 318731.3828751872 4742534.348270266, 318732.2645414791 4742541.7902615, 318733.8721171051 4742549.109926736, 318736.1900560962 4742556.236520763, 318739.196072665 4742563.101312623, 318742.8611570279 4742569.638085374, 318747.1497942933 4742575.783729485, 318752.0207862222 4742581.478917192))</t>
  </si>
  <si>
    <t>POLYGON ((316682.3867683875 4742210.450049993, 316594.8433694287 4742200.447621672, 316604.3360771318 4742234.135514632, 316610.3556881843 4742248.918988808, 316616.887645396 4742263.483439721, 316623.9238764609 4742277.810913043, 316631.4558314447 4742291.884169931, 316641.8854395311 4742288.288061357, 316773.8639071779 4742246.114290767, 316774.4162057915 4742221.742159423, 316682.3867683875 4742210.450049993))</t>
  </si>
  <si>
    <t>POLYGON ((320036.0210696523 4734778.286307767, 320039.7700806481 4734772.958440946, 320014.0265918858 4734776.298512082, 320019.048830003 4734821.96227943, 320038.3058264949 4734823.289210746, 320047.0185114313 4734780.657305183, 320036.0210696523 4734778.286307767))</t>
  </si>
  <si>
    <t>POLYGON ((315810.8279786994 4738571.406152746, 315774.1257069812 4738567.59457983, 315771.5779263025 4738588.75807023, 315771.5336896541 4738589.187899174, 315771.5136009409 4738589.707412907, 315771.5297334003 4738590.226981703, 315771.582107957 4738590.744103556, 315771.670448831 4738591.256385903, 315771.7942771782 4738591.761342539, 315771.9530078734 4738592.256290527, 315772.1458716911 4738592.739053017, 315772.3719868115 4738593.207056492, 315772.6301873554 4738593.658236708, 315772.9193011216 4738594.090329501, 315773.2377592573 4738594.501183311, 315773.5840991846 4738594.888843318, 315773.9566584188 4738595.251361026, 315818.6060215075 4738602.553188565, 315810.8279786994 4738571.406152746))</t>
  </si>
  <si>
    <t>POLYGON ((319154.7703946109 4742703.980945696, 319127.1931316655 4742693.914174236, 319091.4186465197 4742680.854948277, 319068.9295002501 4742718.329521171, 319094.0068116629 4742730.328978271, 319101.5346635515 4742733.930918483, 319112.4740295953 4742739.165388722, 319114.9222276448 4742732.704688379, 319137.1709482542 4742740.018685292, 319165.8573496764 4742749.448833102, 319154.7703946109 4742703.980945696))</t>
  </si>
  <si>
    <t>POLYGON ((319957.1927133752 4746187.487464093, 319954.3840300807 4746090.262638886, 319951.5600382923 4746090.125651785, 319948.7909487457 4746089.555003353, 319946.1429264254 4746088.564306371, 319943.6792575727 4746087.177369998, 319942.6457292528 4746086.596183011, 319941.5345575702 4746086.182339831, 319940.3726777582 4746085.945993157, 319939.1881788181 4746085.892656771, 319938.0097196363 4746086.023724305, 319932.1670178464 4746086.848679733, 319926.2719906981 4746087.104998133, 319920.3797860144 4746086.790132625, 319919.2253067561 4746086.661107033, 319919.8150739203 4746111.973094493, 319920.2471995857 4746130.521983505, 319918.9628962529 4746134.264564125, 319916.6194339823 4746141.093460832, 319909.785360446 4746161.008643568, 319903.2640003399 4746180.012359661, 319902.7975799457 4746181.371523902, 319944.3263700727 4746206.383252867, 319957.1927133752 4746187.487464093))</t>
  </si>
  <si>
    <t>POLYGON ((320386.6126153109 4744868.650213657, 320354.4798937896 4744843.934270891, 320302.4859743187 4744868.499625144, 320305.9662882236 4744876.975742477, 320309.9044201329 4744885.249067694, 320314.2887809515 4744893.294854777, 320319.1061045618 4744901.089111179, 320322.6679134483 4744906.103471181, 320326.587914082 4744910.843154935, 320330.8448872579 4744915.282620802, 320336.2370284034 4744920.075545172, 320342.0214380445 4744924.387108749, 320348.1550796462 4744928.185257, 320386.6126153109 4744868.650213657))</t>
  </si>
  <si>
    <t>POLYGON ((320814.2425959093 4738945.189988109, 320782.8429274964 4738910.898458737, 320765.3621785689 4738926.637503948, 320764.4142678322 4738927.762744117, 320763.6704204658 4738929.032206709, 320763.1522872092 4738930.40918857, 320762.874624124 4738931.854103021, 320762.8456114198 4738933.325070105, 320763.0660139621 4738934.779844098, 320763.5293938168 4738936.176206998, 320764.2224764959 4738937.474058005, 320792.5160969086 4738981.547064758, 320803.1159713056 4738996.213939308, 320803.3233259596 4738996.487523491, 320803.6683021269 4738996.892423879, 320804.0406962474 4738997.272144653, 320804.4386554589 4738997.625043551, 320804.8602206249 4738997.949281572, 320805.3034420934 4738998.243319567, 320805.7660735204 4738998.505727824, 320806.2458717263 4738998.73517658, 320806.7405030619 4738998.930639086, 320807.2476370365 4738999.091188548, 320807.7646433141 4738999.215907651, 320808.2891040996 4738999.304272564, 320808.8185048121 4738999.355862566, 320809.3501309683 4738999.370263265, 320809.8815869049 4738999.347650487, 320810.4100708341 4738999.288012795, 320810.9331934142 4738999.191725924, 320811.4481623435 4738999.059078288, 320811.9528008292 4738998.890839105, 320812.4444354861 4738998.687893331, 320812.9205928305 4738998.451119618, 320813.3792055079 4738998.181583866, 320813.8178221631 4738997.880864369, 320814.2344817155 4738997.550223772, 320840.338243195 4738973.689034227, 320814.2425959093 4738945.189988109))</t>
  </si>
  <si>
    <t>POLYGON ((319867.7603581611 4737183.987065372, 319856.2941402775 4737139.678151976, 319855.0880297298 4737140.007538671, 319853.0171092304 4737140.496238313, 319850.9303849683 4737140.912300056, 319848.8303462528 4737141.255345036, 319846.7196791293 4737141.524888113, 319844.6008729045 4737141.720550416, 319842.4765231606 4737141.842149821, 319840.3492254729 4737141.889504203, 319838.2216816963 4737141.862628177, 319836.0961938743 4737141.761549002, 319833.9756669227 4737141.586374927, 319831.8624060479 4737141.337233165, 319830.5607231407 4737141.137468108, 319824.1487466734 4737194.075144406, 319832.4392937174 4737194.79600276, 319839.9448335222 4737194.358674452, 319854.1531708462 4737190.299949933, 319867.7603581611 4737183.987065372))</t>
  </si>
  <si>
    <t>POLYGON ((320457.0353724959 4741627.026109943, 320420.4930846727 4741600.565804833, 320414.2917434656 4741607.949719862, 320409.0068199838 4741611.635857194, 320390.9716071363 4741618.108883424, 320438.5474413162 4741652.558614538, 320457.0353724959 4741627.026109943))</t>
  </si>
  <si>
    <t>POLYGON ((315385.0207644745 4738997.310052307, 315346.8093531664 4738993.187491312, 315335.8503488663 4739062.207229593, 315373.4223855541 4739068.090637948, 315373.936709915 4739064.410095834, 315385.0207644745 4738997.310052307))</t>
  </si>
  <si>
    <t>POLYGON ((315697.3643407726 4735463.383034555, 315730.4972064904 4735489.24891287, 315679.8979953303 4735570.116211407, 315682.7009384996 4735663.250811811, 315732.9729269336 4735671.363831148, 315758.0772708057 4735481.164420458, 315729.7238973221 4735477.091626891, 315723.5673749978 4735475.938816398, 315716.5457819487 4735473.880551139, 315709.7864398628 4735471.07880156, 315703.3678157254 4735467.566005927, 315697.3643407726 4735463.383034555))</t>
  </si>
  <si>
    <t>POLYGON ((320679.5296362542 4738345.843535069, 320671.1173157275 4738282.489128096, 320645.9413624 4738285.861254901, 320634.32920964 4738287.091040143, 320643.6441411935 4738358.583580959, 320656.2849718503 4738353.568743261, 320669.1187320587 4738349.070571283, 320679.5296362542 4738345.843535069))</t>
  </si>
  <si>
    <t>POLYGON ((316504.1956984526 4741291.759500924, 316515.336321368 4741258.743979233, 316454.4091157005 4741240.374898946, 316476.879165991 4741293.126517469, 316480.5087973778 4741291.735088111, 316484.2612173936 4741290.720676634, 316488.0975416376 4741290.09391841, 316493.5247374563 4741289.878968339, 316498.9273974845 4741290.438006859, 316504.1956984526 4741291.759500924))</t>
  </si>
  <si>
    <t>POLYGON ((320331.3216831299 4742888.01353976, 320330.3847990874 4742883.568897853, 320321.246601848 4742840.216841637, 320305.1115723179 4742799.644944939, 320254.6313098436 4742814.664942855, 320271.5509846346 4742856.059850265, 320279.5693822431 4742885.176436401, 320283.5376534178 4742899.585896933, 320331.3216831299 4742888.01353976))</t>
  </si>
  <si>
    <t>POLYGON ((318179.401144339 4741238.505099704, 318150.1314521268 4741197.798416437, 318149.5874617456 4741198.16821395, 318149.0307572476 4741198.518803481, 318148.4623255049 4741198.849753587, 318147.8825536786 4741199.160651812, 318147.2923286859 4741199.451069885, 318146.6923438697 4741199.720785757, 318146.0832862473 4741199.969377484, 318145.4659491081 4741200.196619857, 318144.8410194732 4741200.40209093, 318144.2092937957 4741200.58566545, 318143.5715653696 4741200.747118206, 318142.9286243268 4741200.886124045, 318142.2811703344 4741201.002660826, 318141.6300966375 4741201.096500182, 318140.9761029013 4741201.167619969, 318140.3200823747 4741201.215791822, 318139.6627378869 4741201.241093555, 318139.0049690071 4741201.243496706, 318138.3474690787 4741201.222779225, 318137.6910503705 4741201.179315626, 318137.0366061273 4741201.112877537, 318136.3848423439 4741201.023642726, 318135.7365618015 4741200.911685843, 318135.0926703957 4741200.777178329, 318134.4537741679 4741200.620301111, 318133.820878966 4741200.44122247, 318133.0363835173 4741200.185598034, 318115.1349620246 4741193.563155808, 318103.269399294 4741224.097918556, 318103.0873803374 4741224.568321645, 318092.3436436832 4741252.337359684, 318114.4121773273 4741261.066416217, 318143.496956137 4741272.570734917, 318168.3998240407 4741282.420837273, 318179.401144339 4741238.505099704))</t>
  </si>
  <si>
    <t>POLYGON ((318450.8739602637 4738879.239900785, 318408.9437681237 4738875.497965249, 318404.6774967109 4738907.923573137, 318446.7641721198 4738911.232128348, 318450.8739602637 4738879.239900785))</t>
  </si>
  <si>
    <t>POLYGON ((320687.3724376661 4740185.404395261, 320681.779522338 4740184.580222394, 320670.6381342545 4740183.236126551, 320659.4565463406 4740182.281700609, 320648.2485024694 4740181.718110648, 320617.6409187971 4740180.524210969, 320617.5823887489 4740218.699362693, 320617.5428884076 4740244.528406112, 320650.2486950374 4740244.968063709, 320701.6988360881 4740245.659848126, 320687.3724376661 4740185.404395261))</t>
  </si>
  <si>
    <t>POLYGON ((320054.8607904944 4744786.66999631, 320016.0339122394 4744772.279243283, 320015.0550827357 4744839.329346907, 320006.2598010453 4744841.672478544, 320006.2293229525 4744841.721068043, 320006.2700928237 4744841.709972173, 320006.7692505677 4744844.22857357, 320006.9107494623 4744846.792216209, 320006.6917888223 4744849.350362699, 320006.5997502507 4744850.541988967, 320006.6950977544 4744851.73328526, 320006.9756047446 4744852.895006975, 320007.4342659553 4744853.998661113, 320008.0598130211 4744855.016990221, 320008.8369460294 4744855.924965567, 320015.5792710026 4744862.657572672, 320019.2193754459 4744865.922863376, 320023.1874569724 4744868.780765347, 320027.4381548185 4744871.198497158, 320031.9226713696 4744873.148488831, 320036.589768514 4744874.608250242, 320042.1281542013 4744875.661630426, 320047.7541615707 4744876.025382729, 320053.3820695773 4744875.693916966, 320058.9263958549 4744874.67234093, 320064.3028899003 4744872.976228792, 320069.4298229414 4744870.631280147, 320074.2290842345 4744867.673185218, 320075.1674462518 4744866.891988738, 320075.9689125865 4744865.970952353, 320076.6131213728 4744864.933732589, 320077.08330714 4744863.806973695, 320077.3675780323 4744862.61956686, 320077.4584938425 4744861.401963195, 320077.3537466958 4744860.185551881, 320077.0561230636 4744859.001460758, 320076.5731880876 4744857.88006606, 320075.9173602234 4744856.850189636, 320071.1703472936 4744850.025395765, 320066.9772296648 4744842.846991628, 320063.3641384291 4744835.359773412, 320060.3536697149 4744827.610650272, 320057.9645626746 4744819.647954154, 320056.2117994447 4744811.521436635, 320055.1062957811 4744803.281978566, 320054.6550756594 4744794.980784115, 320054.8607904944 4744786.66999631))</t>
  </si>
  <si>
    <t>POLYGON ((320611.595897526 4742309.681302215, 320613.6727401009 4742299.289095657, 320620.4908573974 4742265.171888067, 320620.6294781851 4742264.477948579, 320622.2747179159 4742256.245499266, 320598.6478311652 4742265.17320799, 320523.9440020398 4742293.401218142, 320524.8772900455 4742296.591429647, 320526.0401784566 4742300.128856249, 320527.325878911 4742303.623576253, 320528.7327529556 4742307.071239249, 320530.2590685136 4742310.467697898, 320531.9029935562 4742313.80880802, 320533.6625992645 4742317.090528558, 320535.5355601828 4742320.308931054, 320537.5197444258 4742323.45988082, 320539.6126361211 4742326.539755582, 320541.8118098589 4742329.544630048, 320544.1144530774 4742332.470991378, 320546.5179499523 4742335.315220469, 320549.0190849534 4742338.073717183, 320551.61505817 4742340.743368494, 320554.3025604472 4742343.320777332, 320557.0783920723 4742345.802843333, 320559.9391534264 4742348.186472442, 320611.595897526 4742309.681302215))</t>
  </si>
  <si>
    <t>POLYGON ((321306.3196619255 4740037.085744062, 321271.760590576 4739996.131402274, 321255.47229906 4740024.806171795, 321263.5709977865 4740049.857006291, 321306.3196619255 4740037.085744062))</t>
  </si>
  <si>
    <t>POLYGON ((319582.7790063111 4744921.675513227, 319442.5134779535 4744870.238787315, 319371.1469833765 4744950.636550345, 319374.8704994967 4744952.63955713, 319378.1921100827 4744955.255700111, 319381.0117736275 4744958.406304328, 319383.2448472568 4744961.996599207, 319384.8242806481 4744965.91865065, 319385.7023165151 4744970.054508846, 319385.8528097997 4744974.279936808, 319385.2711385243 4744978.467915001, 319383.9747206977 4744982.492326898, 319521.6030644671 4745040.400793185, 319568.8199686646 4745060.810037625, 319582.7790063111 4744921.675513227))</t>
  </si>
  <si>
    <t>POLYGON ((317421.8649239282 4740227.301536008, 317391.1272756481 4740223.063108276, 317384.5366689847 4740266.721859632, 317384.4838513881 4740267.155458733, 317384.4532268523 4740267.686507561, 317384.4597448907 4740268.218282335, 317384.5033296094 4740268.748384184, 317384.5836957273 4740269.274120712, 317384.7006642364 4740269.792996253, 317384.8535532032 4740270.30243101, 317385.041487115 4740270.800051414, 317385.2637840373 4740271.283277662, 317385.5191686436 4740271.749748834, 317385.8065750031 4740272.197397543, 317386.1244247667 4740272.623772399, 317386.4712585159 4740273.027018568, 317386.8453106455 4740273.405090802, 317387.2449218315 4740273.756140592, 317387.6680360967 4740274.078432024, 317388.1126069531 4740274.370529058, 317388.5763816816 4740274.630802058, 317389.057323281 4740274.858114836, 317389.5527918698 4740275.051250219, 317390.0606631398 4740275.209474995, 317390.5783035366 4740275.331771896, 317391.1032015902 4740275.417820166, 317416.5215847855 4740278.674014978, 317421.8649239282 4740227.301536008))</t>
  </si>
  <si>
    <t>POLYGON ((322310.2765990247 4741292.914954462, 322161.8034381246 4741259.070384343, 322151.64211765 4741303.647060607, 322272.9178075822 4741330.705149787, 322279.1062731809 4741331.181269751, 322282.6827970585 4741330.432781199, 322294.4920107041 4741325.506024296, 322307.2347129761 4741306.572613882, 322310.2765990247 4741292.914954462))</t>
  </si>
  <si>
    <t>POLYGON ((321060.0146083706 4744184.343315932, 321068.0923549436 4744142.247588676, 321068.9224659711 4744137.465487892, 321069.5750282443 4744132.72262499, 321070.0617776997 4744127.959898531, 321070.3819951375 4744123.183034166, 321070.535267544 4744118.397947967, 321070.521475423 4744113.610346607, 321070.331438744 4744104.266802024, 321069.9981848284 4744087.883504478, 321033.5873119393 4744092.566365198, 321008.2333700547 4744095.827150437, 321007.2646194288 4744095.951766174, 321006.6005199772 4744103.594973321, 320999.021889815 4744190.814313542, 321060.0146083706 4744184.343315932))</t>
  </si>
  <si>
    <t>POLYGON ((319692.5781890665 4740107.721502312, 319692.9445485856 4740106.52510119, 319661.4595579282 4740121.893865637, 319657.2135024749 4740123.966492907, 319616.7449529795 4740188.269478223, 319617.2163900083 4740188.715201567, 319617.6720250455 4740189.176932826, 319618.1112520597 4740189.65449107, 319618.5335396718 4740190.146892594, 319618.9383786375 4740190.653853357, 319619.3253470151 4740191.17468634, 319619.6938198009 4740191.708610906, 319620.0434781671 4740192.255036831, 319620.3738033813 4740192.813380215, 319620.6844734567 4740193.382950887, 319620.97506329 4740193.962961877, 319621.245254053 4740194.552822964, 319621.4947174321 4740195.151644072, 319621.7231377634 4740195.758934926, 319621.9301835716 4740196.373705501, 319622.1155391914 4740196.995465522, 319622.2792729517 4740197.62321231, 319622.4208661243 4740198.256361966, 319622.5403902017 4740198.894011768, 319622.6375231948 4740199.535471538, 319622.7122366432 4740200.179841711, 319622.7644116245 4740200.82652574, 319622.793919729 4740201.474627227, 319622.8008356099 4740202.12334339, 319622.785133971 4740202.771874624, 319622.7467926777 4740203.419521264, 319622.6858832225 4740204.065380584, 319622.6024865848 4740204.70884971, 319622.496567983 4740205.348829179, 319622.3685145727 4740205.984906533, 319622.2182915717 4740206.615982311, 319622.0460830731 4740207.24155042, 319621.8522572614 4740207.860598704, 319621.636895117 4740208.472524288, 319621.4002743595 4740209.076618029, 319621.1427694965 4740209.67206766, 319620.7783402366 4740210.429781992, 319654.5324700024 4740231.96078961, 319692.5781890665 4740107.721502312))</t>
  </si>
  <si>
    <t>POLYGON ((318332.4579465212 4735416.873105953, 318295.2568337459 4735394.068523554, 318284.791107666 4735419.372194109, 318317.5219628231 4735440.178663073, 318332.4579465212 4735416.873105953))</t>
  </si>
  <si>
    <t>POLYGON ((319480.6076495053 4740021.836977848, 319475.4633632108 4739894.445584897, 319446.1060741185 4739890.460148116, 319444.9546356667 4740021.55924182, 319446.9056258427 4740021.74524993, 319453.6365717773 4740022.23437802, 319460.3803864652 4740022.48827756, 319467.129054796 4740022.506601823, 319473.8741745065 4740022.289416536, 319480.6076495053 4740021.836977848))</t>
  </si>
  <si>
    <t>POLYGON ((316957.293847404 4739603.750213768, 316926.2373546813 4739599.919267201, 316922.0201630868 4739636.693008008, 316952.7004421371 4739640.646808241, 316957.293847404 4739603.750213768))</t>
  </si>
  <si>
    <t>POLYGON ((318345.9545055132 4736155.288553292, 318339.1682918472 4736161.786777068, 318332.8865935013 4736168.774015065, 318327.144489346 4736176.211038369, 318321.9742836996 4736184.056304506, 318317.4046067522 4736192.265985886, 318313.4613236069 4736200.794241223, 318310.16623491 4736209.593256622, 318309.0678237021 4736212.987837823, 318337.4018696016 4736224.565879799, 318351.0929739503 4736199.803533785, 318374.1020951566 4736179.812051432, 318357.3730046316 4736156.410038304, 318356.6576724377 4736155.55369416, 318355.825161055 4736154.810711816, 318354.8932804627 4736154.196936789, 318353.8819605968 4736153.725646271, 318352.8126263547 4736153.406768466, 318351.5924145157 4736153.239837416, 318350.3611675816 4736153.271358676, 318349.1510733651 4736153.50041471, 318347.993558815 4736153.921009361, 318346.9186966135 4736154.52228673, 318345.9545055132 4736155.288553292))</t>
  </si>
  <si>
    <t>POLYGON ((317531.485455069 4740259.594312954, 317497.77220927 4740255.183690401, 317494.5021807849 4740281.249539883, 317494.471553145 4740281.78048845, 317494.4779744318 4740282.312366025, 317494.5215591668 4740282.84246756, 317494.6020252308 4740283.368200605, 317494.718993711 4740283.887075832, 317494.8718826294 4740284.396510275, 317495.0598164679 4740284.894130371, 317495.2821132976 4740285.377356316, 317495.5374977906 4740285.843827194, 317495.8248040617 4740286.291478776, 317496.1426536717 4740286.717853357, 317496.4895872014 4740287.121096103, 317496.8636391404 4740287.499168081, 317497.2632501172 4740287.85021763, 317497.6863641584 4740288.17250884, 317498.1309316133 4740288.464505716, 317498.594709251 4740288.72487848, 317499.0756474219 4740288.95209113, 317499.5711188952 4740289.145326317, 317500.0789898788 4740289.303550958, 317500.5966299791 4740289.425847746, 317501.1214246142 4740289.511799132, 317526.8156609434 4740292.803485825, 317531.485455069 4740259.594312954))</t>
  </si>
  <si>
    <t>POLYGON ((317856.2228892918 4744839.751304471, 317773.7227703608 4744841.45586622, 317779.3778370793 4744860.273931692, 317781.7536282875 4744867.584503393, 317783.5703518899 4744872.291994666, 317785.714572487 4744877.306784285, 317787.7543132755 4744881.530763315, 317790.198300675 4744885.980168812, 317793.3534768161 4744891.125235432, 317856.2228892918 4744839.751304471))</t>
  </si>
  <si>
    <t>POLYGON ((318734.6043420589 4740683.584740444, 318705.6638673543 4740669.133071781, 318691.0562506047 4740666.84660461, 318681.4215749805 4740695.900419863, 318714.1366790433 4740699.760103746, 318714.7332996934 4740699.694002755, 318715.5675143403 4740699.576361625, 318716.3971041823 4740699.429551544, 318717.2210823466 4740699.254003941, 318718.0383462025 4740699.049653652, 318718.8481119418 4740698.81702574, 318719.6491833032 4740698.5562581, 318720.4407701576 4740698.267675888, 318721.2216825672 4740697.951616914, 318721.9911367263 4740697.608606237, 318722.7481394412 4740697.238875379, 318723.4918069537 4740696.84295257, 318724.2211523934 4740696.421269236, 318724.9353951177 4740695.974450389, 318725.6335482559 4740695.502927463, 318726.3148343287 4740695.007425422, 318726.9784663689 4740694.488369373, 318727.623566944 4740693.946487444, 318728.2492554613 4740693.382407804, 318728.8550542966 4740692.796845935, 318729.4398861147 4740692.19053628, 318730.0032701285 4740691.564094372, 318730.5445351345 4740690.918441908, 318731.0628005419 4740690.25420707, 318731.5575982109 4740689.572405186, 318732.0283474045 4740688.873654939, 318732.4743800838 4740688.158977994, 318732.8952217854 4740687.429189775, 318733.2902980961 4740686.68510887, 318733.6592376718 4740685.927647499, 318734.0014724216 4740685.157824161, 318734.3166309996 4740684.376551069, 318734.6043420589 4740683.584740444))</t>
  </si>
  <si>
    <t>POLYGON ((318640.2469599263 4745606.18460119, 318628.5089663141 4745594.712997964, 318499.2109419766 4745632.625731438, 318500.973247607 4745646.796371508, 318519.7751689592 4745649.314130032, 318623.8395047371 4745663.248996123, 318647.3816145359 4745665.95392669, 318655.9208316879 4745667.545000637, 318667.1555491372 4745669.638226925, 318679.4970624433 4745670.701986272, 318676.3622830856 4745660.817235864, 318672.4921789062 4745651.196595296, 318667.9088839584 4745641.894492388, 318662.6382893164 4745632.963935318, 318656.710308112 4745624.455403675, 318650.1586914634 4745616.417354543, 318643.020497066 4745608.895238809, 318640.2469599263 4745606.18460119))</t>
  </si>
  <si>
    <t>POLYGON ((319743.4156217553 4738364.273610231, 319760.1745976608 4738298.475868985, 319756.4248795871 4738299.232386011, 319748.952395995 4738300.420800969, 319741.4072158869 4738300.987293541, 319733.8410477825 4738300.928127236, 319727.0666100842 4738300.341362738, 319720.3545447553 4738299.252868093, 319715.3696682337 4738298.252923132, 319706.3773359959 4738343.080869517, 319726.8755419583 4738354.809566257, 319743.4156217553 4738364.273610231))</t>
  </si>
  <si>
    <t>POLYGON ((318087.4328793839 4741250.412053489, 318036.0431960157 4741230.237671829, 318024.504775617 4741258.671901287, 318078.5606943531 4741280.807685097, 318087.4328793839 4741250.412053489))</t>
  </si>
  <si>
    <t>POLYGON ((320915.1971858909 4742091.957314399, 320848.5448261959 4742051.234077102, 320848.3074462338 4742052.860414802, 320842.7238939023 4742091.114932312, 320841.7151675603 4742098.025663065, 320896.9786984043 4742135.137278984, 320915.1971858909 4742091.957314399))</t>
  </si>
  <si>
    <t>POLYGON ((320316.0736677111 4737116.305035957, 320313.9128857653 4737064.118212798, 320282.5348659392 4737069.191855092, 320283.4108417935 4737124.414745864, 320306.9767088407 4737118.44712767, 320316.0736677111 4737116.305035957))</t>
  </si>
  <si>
    <t>POLYGON ((316804.7188957223 4739406.27555318, 316762.7059840683 4739394.26881289, 316748.5219850319 4739433.855576772, 316777.1706174446 4739437.199221692, 316786.9669703579 4739438.342615482, 316804.7188957223 4739406.27555318))</t>
  </si>
  <si>
    <t>POLYGON ((317700.1838586926 4736744.544399824, 317699.2075038638 4736727.420149653, 317698.4506254048 4736714.145788001, 317661.6362362822 4736716.062559051, 317663.2986570945 4736747.24672782, 317700.1838586926 4736744.544399824))</t>
  </si>
  <si>
    <t>POLYGON ((319972.8120491536 4734938.660041701, 319973.3530520399 4734911.346632245, 320014.2483621492 4734915.905624927, 320014.1916243444 4734903.585597002, 319952.067941773 4734897.498452771, 319952.5542281513 4734878.146255985, 319914.4436276726 4734952.782251034, 319940.7227792607 4734961.580663727, 319972.3181933905 4734963.536711341, 319972.8120491536 4734938.660041701))</t>
  </si>
  <si>
    <t>POLYGON ((319331.0064832587 4739971.525648605, 319279.4537575536 4739965.961489397, 319277.9408313116 4740003.504472063, 319332.1524032084 4740009.364904939, 319332.1133854688 4740008.077772303, 319331.0064832587 4739971.525648605))</t>
  </si>
  <si>
    <t>POLYGON ((320204.0721910427 4739169.45228944, 320190.1710226262 4739151.304258588, 320158.7143451 4739175.399603344, 320177.2483722864 4739199.610580095, 320201.948885154 4739180.690280011, 320203.6366622179 4739179.238777395, 320204.06439349 4739178.729893913, 320204.4460831794 4739178.185647879, 320204.7789623255 4739177.610228978, 320205.0604681858 4739177.008020482, 320205.2883410393 4739176.383496122, 320205.4609335149 4739175.741510469, 320205.5769012586 4739175.087008557, 320205.6353965109 4739174.424819667, 320205.6359808017 4739173.760060284, 320205.578612307 4739173.097734294, 320205.4637521141 4739172.442929727, 320205.292161172 4739171.800725137, 320205.0653905514 4739171.175873916, 320204.7848913724 4739170.573132633, 320204.4530111528 4739169.997129443, 320204.0721910427 4739169.45228944))</t>
  </si>
  <si>
    <t>POLYGON ((316652.079159843 4741133.23408983, 316624.0856052175 4741122.557080593, 316580.4343476193 4741105.908048329, 316564.7573030269 4741099.928635316, 316549.7104096055 4741144.920251888, 316617.9922300219 4741171.243302305, 316633.2335586295 4741177.118931583, 316636.0068047248 4741170.673597763, 316652.079159843 4741133.23408983))</t>
  </si>
  <si>
    <t>POLYGON ((320904.1816528468 4744373.853270484, 320900.7983556294 4744336.142088445, 320899.1555965012 4744336.321560634, 320893.2154790141 4744336.739132483, 320887.2647045418 4744336.959140763, 320881.3099666247 4744336.981273497, 320875.3577683977 4744336.805524892, 320869.4147161135 4744336.431985937, 320863.4873318967 4744335.861250542, 320857.5822378231 4744335.093909455, 320847.8675150502 4744333.435858907, 320853.3174167334 4744378.398360329, 320904.1816528468 4744373.853270484))</t>
  </si>
  <si>
    <t>POLYGON ((317257.0899332257 4743629.858742932, 317130.0486535882 4743629.23401242, 317126.7401878423 4743653.960395322, 317249.5927294616 4743674.506681822, 317257.0048564911 4743664.167902201, 317257.0899332257 4743629.858742932))</t>
  </si>
  <si>
    <t>POLYGON ((314771.2498814795 4736413.638623204, 314685.6801446502 4736356.310238808, 314685.5826488932 4736356.391163359, 314675.3975130736 4736349.583306418, 314637.6904239286 4736376.263547925, 314638.2490691525 4736376.863020658, 314640.5048991195 4736379.284252774, 314647.4603858893 4736386.674376906, 314651.793881415 4736391.046315258, 314659.4134838059 4736398.15970346, 314669.4216405941 4736406.452255392, 314677.6892587348 4736412.526502757, 314689.1925385494 4736420.012472214, 314698.8218980158 4736425.159586797, 314711.5064277942 4736431.617371628, 314722.1770146672 4736437.307677789, 314751.9616347625 4736452.969304025, 314753.4445123501 4736453.63940978, 314754.9753142587 4736453.964514342, 314755.7950818467 4736454.038050497, 314756.9881733681 4736453.957206458, 314758.1538842046 4736453.690727093, 314759.2635076965 4736453.245223082, 314759.9913521055 4736452.810088445, 314760.7491960209 4736452.247837029, 314761.6041054858 4736451.410669598, 314762.629851909 4736449.951467103, 314774.0226947595 4736430.035283891, 314780.0353268014 4736419.524602226, 314771.2498814795 4736413.638623204))</t>
  </si>
  <si>
    <t>POLYGON ((320164.5867753513 4738905.95081469, 320153.4888477699 4738860.408187645, 320119.4058868957 4738856.081723719, 320119.7096898339 4738859.19271634, 320121.0825742012 4738868.023948111, 320123.1942932203 4738876.70824769, 320126.0296868933 4738885.18386254, 320129.5687450082 4738893.390694303, 320133.8235197701 4738901.33336427, 320138.7371060643 4738908.88610677, 320139.7637601184 4738909.902372613, 320140.9459135843 4738910.732627188, 320142.250114148 4738911.353616095, 320143.639891254 4738911.747883325, 320145.0759686535 4738911.904164742, 320146.5179920258 4738911.818233905, 320147.9253127902 4738911.492377021, 320149.2584032243 4738910.935848437, 320156.8517139177 4738908.225410247, 320164.5867753513 4738905.95081469))</t>
  </si>
  <si>
    <t>POLYGON ((320449.5447050087 4743196.05043041, 320450.6198141094 4743190.071755186, 320449.0039644642 4743187.093448401, 320442.5408759743 4743185.551624845, 320437.7596892684 4743181.242074371, 320435.9230900336 4743183.810092852, 320437.1262966662 4743186.721019736, 320441.9657536465 4743190.823220407, 320441.9807606618 4743194.006276534, 320438.9040371634 4743192.860524877, 320437.0245565157 4743189.850742033, 320428.2797435165 4743185.756295091, 320425.9274921373 4743183.526368216, 320423.2559804668 4743177.402245761, 320423.4737238782 4743171.331045982, 320380.6256513604 4743182.903017454, 320399.6725352521 4743228.316929418, 320451.0033543402 4743210.808945562, 320449.453900306 4743205.762178715, 320448.2453471086 4743201.035491008, 320449.5447050087 4743196.05043041))</t>
  </si>
  <si>
    <t>POLYGON ((321074.2507474016 4738719.495074539, 321071.8066881073 4738724.502080673, 321108.2264831637 4738743.336336001, 321112.9342348672 4738745.770849452, 321130.054390615 4738723.506135408, 321131.945983597 4738721.046088785, 321145.6556108159 4738703.216444965, 321140.6498118725 4738700.630175767, 321095.0432778772 4738677.067224914, 321093.971885768 4738679.093422977, 321074.2507474016 4738719.495074539))</t>
  </si>
  <si>
    <t>POLYGON ((322769.2906984451 4741883.714288659, 322773.0012225285 4741839.830101867, 322728.645921721 4741826.148588734, 322728.7949974927 4741832.168382497, 322726.7690504678 4741861.598872445, 322724.2804651206 4741868.708038477, 322720.0845206711 4741874.552375255, 322714.8058399685 4741879.306113465, 322756.5245086382 4741935.450229459, 322761.6801940498 4741925.725497033, 322767.2354790225 4741914.366209257, 322767.3844100922 4741914.020225746, 322767.526597714 4741913.619228044, 322767.6403862834 4741913.209224095, 322767.725442421 4741912.792325498, 322767.7810266255 4741912.370456606, 322767.8072084822 4741911.945816313, 322767.8036482885 4741911.520316322, 322767.7704156273 4741911.096155532, 322767.707673709 4741910.675329772, 322767.6156856923 4741910.259831718, 322767.4950209127 4741909.851844454, 322767.3461392637 4741909.453254377, 322767.1698036562 4741909.066038335, 322766.9669705717 4741908.691966967, 322766.7384029162 4741908.333017132, 322766.3707379266 4741907.777168508, 322766.0227833118 4741907.208690141, 322765.694670652 4741906.628578367, 322765.3872121992 4741906.037207684, 322765.1004395816 4741905.435577583, 322764.834971477 4741904.824268791, 322764.590830027 4741904.203980957, 322764.3686465601 4741903.575694607, 322764.1684368916 4741902.939909482, 322763.990532501 4741902.297615597, 322763.8351554278 4741901.649506275, 322763.7025277144 4741900.996274841, 322763.592780938 4741900.338917629, 322763.5059372429 4741899.678134289, 322763.4423186152 4741899.014614985, 322763.401856738 4741898.349362371, 322763.3846737006 4741897.683072944, 322763.3906980185 4741897.01664941, 322763.4200517841 4741896.350788257, 322763.4725635653 4741895.686395358, 322763.548255499 4741895.024170367, 322763.646956154 4741894.365019157, 322763.7686908355 4741893.709741325, 322763.9131818312 4741893.059046013, 322764.0802577095 4741892.413839095, 322764.2697438727 4741891.774926498, 322764.4814594019 4741891.142914241, 322764.7151329092 4741890.518711369, 322764.9703867383 4741889.90303018, 322765.2470431304 4741889.296576652, 322765.5446308006 4741888.700266147, 322765.8628657159 4741888.114607906, 322766.2012765905 4741887.540517287, 322766.5596793403 4741886.978500371, 322766.937299669 4741886.42938206, 322767.3339534924 4741885.89366843, 322767.7490695769 4741885.372278003, 322768.1820608746 4741884.865629562, 322768.6325465642 4741884.374335457, 322769.2906984451 4741883.714288659))</t>
  </si>
  <si>
    <t>POLYGON ((318297.592277867 4744568.054717901, 318288.2406061464 4744528.040358197, 318259.7440541754 4744533.652610973, 318267.9551021488 4744573.918901474, 318297.592277867 4744568.054717901))</t>
  </si>
  <si>
    <t>POLYGON ((317099.6869827186 4735861.717071554, 317099.7590559674 4735860.898461406, 317093.5344727036 4735860.433487872, 317085.5093932915 4735859.840535199, 317084.3941657587 4735859.750724497, 317077.9375310302 4735859.231053845, 317070.3489221037 4735858.886241567, 317062.7528842617 4735858.806504215, 317055.1587226147 4735858.99184781, 317047.5757359565 4735859.44207848, 317040.0130136989 4735860.156708812, 317032.479832524 4735861.134845258, 317020.8740054591 4735862.641841258, 317009.2228262417 4735863.742855472, 317000.1073039026 4735864.284156695, 316995.8676189857 4735947.650248804, 317087.1340046041 4735951.134490964, 317099.6869827186 4735861.717071554))</t>
  </si>
  <si>
    <t>POLYGON ((321127.627937849 4734832.415653387, 321104.179672485 4734792.731389966, 321078.0989271035 4734808.323819968, 321101.8624277303 4734847.864655753, 321122.6612990435 4734835.393666214, 321127.627937849 4734832.415653387))</t>
  </si>
  <si>
    <t>POLYGON ((317070.3431556115 4737686.686357346, 316973.8149516561 4737636.76876362, 316961.3714298452 4737691.710463998, 317046.5650088423 4737734.434968558, 317070.3431556115 4737686.686357346))</t>
  </si>
  <si>
    <t>POLYGON ((317348.8914424751 4740486.589929708, 317354.2122030287 4740441.232116076, 317329.7961683675 4740438.400671472, 317319.8974391225 4740437.252769191, 317288.8138233531 4740433.648047727, 317283.4871782287 4740432.796429345, 317281.8702096255 4740467.595959731, 317281.5038223426 4740473.93059478, 317315.2808186548 4740482.078344096, 317317.2768664517 4740479.503866441, 317319.6887035143 4740477.314244642, 317322.4433763868 4740475.575420404, 317325.4576093786 4740474.340154852, 317328.6403369388 4740473.645847301, 317331.8952676413 4740473.513353568, 317335.1238764508 4740473.946691193, 317338.2286000516 4740474.932838303, 317341.1154451065 4740476.441951247, 317343.6973214826 4740478.428359752, 317345.8959887838 4740480.832006092, 317347.6450150645 4740483.580252532, 317348.8914424751 4740486.589929708))</t>
  </si>
  <si>
    <t>POLYGON ((320476.9347699685 4735036.170811356, 320452.5143878906 4734998.749797353, 320438.5354879462 4735008.003346561, 320391.3998800424 4735071.711017461, 320324.4121504677 4735081.837304452, 320317.5424465234 4735108.745797414, 320395.3195108162 4735110.565941666, 320480.2609957894 4735086.050694062, 320483.6258135376 4735073.655362593, 320484.6054441048 4735067.816332642, 320484.8653095422 4735061.901403157, 320484.4012997419 4735055.998949035, 320483.2206085405 4735050.197288027, 320481.6270161064 4735045.307537036, 320479.5237778464 4735040.614487295, 320476.9347699685 4735036.170811356))</t>
  </si>
  <si>
    <t>POLYGON ((318333.0799990993 4738981.179261531, 318267.9492603659 4738970.16878211, 318263.028273252 4739000.127524091, 318326.1198882069 4739011.366976442, 318333.0799990993 4738981.179261531))</t>
  </si>
  <si>
    <t>POLYGON ((320717.132332359 4744862.944881966, 320595.6368184758 4744828.804737753, 320595.4509425865 4744829.431040355, 320595.3971349681 4744829.608633993, 320595.2036804755 4744830.23257521, 320595.1476517845 4744830.409538813, 320594.9467186394 4744831.031115483, 320594.8884657105 4744831.207349097, 320594.6799476343 4744831.82636448, 320594.6196703691 4744832.001861778, 320594.4035673611 4744832.61831588, 320594.3513742944 4744832.764742472, 320594.1174778675 4744833.40697284, 320594.0529488638 4744833.580903883, 320593.8219663498 4744834.191926067, 320593.7552131088 4744834.365127123, 320593.5167361214 4744834.973285004, 320593.4479553774 4744835.145649792, 320593.202183817 4744835.75093704, 320593.1312756214 4744835.922468727, 320592.8781000446 4744836.524588655, 320592.8050643968 4744836.69528724, 320592.5445879183 4744837.294336634, 320592.4695216045 4744837.464098999, 320592.2017378947 4744838.05987796, 320592.1246409155 4744838.228704106, 320591.8496530899 4744838.821309417, 320591.7705222812 4744838.989099396, 320591.4883208455 4744839.578231203, 320591.4071625369 4744839.745184916, 320591.1177474917 4744840.330843225, 320591.0347394311 4744840.496254678, 320590.7380234835 4744841.078842454, 320590.6527943499 4744841.243623874, 320590.3493455599 4744841.822122618, 320590.26208576 4744841.98596782, 320589.9515106533 4744842.560590096, 320589.862316975 4744842.723395964, 320589.5447186669 4744843.294238552, 320589.453587945 4744843.455905137, 320589.1290632213 4744844.022864927, 320589.0358955038 4744844.183395389, 320588.7046411025 4744844.746366101, 320588.609536342 4744844.905757283, 320588.2713491959 4744845.464645293, 320588.1743042258 4744845.622797233, 320587.8292842876 4744846.177599381, 320587.7304022254 4744846.334608875, 320587.3786431154 4744846.885122087, 320587.2778208442 4744847.040892342, 320586.9194193481 4744847.58701351, 320586.8167599844 4744847.741641317, 320586.4353713148 4744848.307500018, 320586.3471133659 4744848.436659058, 320585.9755270501 4744848.973992962, 320585.8690808914 4744849.125939231, 320585.4909458125 4744849.658678025, 320585.3826593941 4744849.809381893, 320584.9981722893 4744850.33741929, 320584.8879424995 4744850.486783973, 320584.497006581 4744851.010223093, 320584.3851332702 4744851.158239093, 320583.9878389965 4744851.676776918, 320583.8740191477 4744851.82335378, 320583.470469633 4744852.337087093, 320583.3549063146 4744852.48231844, 320582.945195181 4744852.991044176, 320582.827888392 4744853.134930008, 320582.4119125238 4744853.638551381, 320582.2928590984 4744853.780991746, 320581.8708215631 4744854.279602378, 320581.7501182877 4744854.420494162, 320581.3220127546 4744854.913894151, 320581.2220697845 4744855.027915221, 320580.7653893156 4744855.541529816, 320580.6412927188 4744855.679527501, 320580.2012479303 4744856.162399922, 320580.0754983208 4744856.298749073, 320579.6296790594 4744856.776201458, 320579.5021828138 4744856.911105141, 320579.0505890785 4744857.383137486, 320578.9214398169 4744857.516392637, 320578.4640684437 4744857.982904995, 320578.3333692863 4744858.114608399, 320577.8704170123 4744858.575494483, 320577.7380680027 4744858.705649305, 320577.2695316648 4744859.160809173, 320577.1356295921 4744859.289312292, 320576.6616091388 4744859.738742774, 320576.5261540042 4744859.865594197, 320576.0466494361 4744860.309295293, 320575.9096412383 4744860.434495021, 320575.4247461773 4744860.872263661, 320575.2894946428 4744860.992905465, 320574.7960992646 4744861.42764155, 320574.656181677 4744861.549431602, 320574.1608054833 4744861.975325845, 320574.0193348331 4744862.095464198, 320573.51876172 4744862.515219759, 320573.3758347929 4744862.633603296, 320572.8702646603 4744863.047213846, 320572.725884621 4744863.163942521, 320572.2153174704 4744863.571408058, 320572.0695779409 4744863.686278803, 320571.5540106072 4744864.087499374, 320571.4069115861 4744864.200512192, 320570.8864440216 4744864.595484636, 320570.7379886746 4744864.706739472, 320570.2128144511 4744865.095257557, 320570.0630027781 4744865.204754419, 320569.5331250585 4744865.586918095, 320569.3819538951 4744865.694557025, 320568.8474663034 4744866.070163228, 320568.6950356001 4744866.175941066, 320568.1350821113 4744866.559357134, 320568.0022510566 4744866.649006481, 320567.4588435715 4744867.011488238, 320567.3038937887 4744867.113543889, 320566.7560731675 4744867.469361889, 320566.5997638949 4744867.56955961, 320566.0477300402 4744867.918707525, 320565.8902580141 4744868.016941035, 320565.3339109744 4744868.359422033, 320565.1752761945 4744868.455691332, 320564.6148095421 4744868.791299178, 320564.455015174 4744868.885704217, 320563.8905320254 4744869.214535699, 320563.7296716894 4744869.306873417, 320563.1611688798 4744869.628828578, 320562.9991457916 4744869.719202085, 320562.4268200571 4744870.034174653, 320562.2636373806 4744870.122683902, 320561.6875855091 4744870.430570756, 320561.5233400282 4744870.517112631, 320560.9435651845 4744870.818013726, 320560.8120306116 4744870.885410657, 320560.1948527074 4744871.196300493, 320560.028575243 4744871.27870455, 320598.8683569863 4744949.448229134, 320645.2625013819 4744930.067947674, 320687.822209797 4744890.319201205, 320717.132332359 4744862.944881966))</t>
  </si>
  <si>
    <t>POLYGON ((318737.2702319487 4744931.517028474, 318667.2344435466 4744984.241447001, 318656.4414116851 4745048.200201202, 318759.495913377 4744962.289050711, 318753.0916394513 4744955.241137883, 318747.2313447699 4744947.73487111, 318741.9476720499 4744939.812139302, 318737.2702319487 4744931.517028474))</t>
  </si>
  <si>
    <t>POLYGON ((320683.8654060261 4744255.892504361, 320700.6942732125 4744215.988310189, 320699.6490035663 4744214.975866628, 320697.6892035891 4744213.17765856, 320695.6677739 4744211.449036085, 320693.5872765569 4744209.791919122, 320691.4502799406 4744208.20842748, 320689.2593461066 4744206.700481086, 320687.0170339466 4744205.269899894, 320684.7262022049 4744203.918494383, 320682.3896033462 4744202.647878283, 320680.0100834552 4744201.459462264, 320672.8931305847 4744199.132963761, 320665.6033050727 4744197.423250418, 320658.1940333902 4744196.342938269, 320650.7195896535 4744195.899814049, 320643.2346085215 4744196.09725084, 320635.7938694741 4744196.933714628, 320628.4518065506 4744198.403079989, 320621.2623084504 4744200.494636392, 320614.277818964 4744203.193116699, 320635.5526347677 4744268.326567651, 320657.3638707619 4744266.480275382, 320663.3771360583 4744264.185531022, 320671.1804531813 4744258.067891455, 320674.6868673222 4744257.50285325, 320683.8654060261 4744255.892504361))</t>
  </si>
  <si>
    <t>POLYGON ((314780.4954129052 4737455.176265817, 314792.9311925978 4737414.445586532, 314721.7678604317 4737452.868450567, 314722.1400581138 4737453.342944709, 314722.4954461041 4737453.830076953, 314722.8337087354 4737454.32935701, 314723.1543272733 4737454.840200961, 314723.4568766156 4737455.361821812, 314723.7410410958 4737455.893729271, 314724.0064987263 4737456.435233145, 314724.2529275203 4737456.985643237, 314724.4800086505 4737457.544369299, 314724.6873170141 4737458.11062434, 314724.8748336477 4737458.683808637, 314725.0422365641 4737459.263231991, 314725.1892974082 4737459.848001136, 314725.3159035837 4737460.437719415, 314725.4218235746 4737461.031393608, 314725.5069384607 4737461.628427151, 314725.5711230061 4737462.228023566, 314725.6143582464 4737462.829583134, 314725.6367156855 4737463.432203099, 314725.6378733407 4737464.035193266, 314725.6180121524 4737464.637947594, 314725.5771068373 4737465.239666441, 314725.5153320188 4737465.839543858, 314725.4325656167 4737466.43688332, 314725.3290853678 4737467.030975668, 314725.204869151 4737467.621121221, 314725.0600947463 4737468.206613982, 314724.8950367316 4737468.78664483, 314724.7098728914 4737469.360507769, 314724.5046842162 4737469.92759991, 314724.2799483502 4737470.487205767, 314724.0357431251 4737471.038622503, 314723.7724493924 4737471.581237749, 314723.4904416833 4737472.114239225, 314723.1899041035 4737472.637120848, 314722.8714142524 4737473.14916396, 314722.5351530759 4737473.649762526, 314722.1816045414 4737474.138400966, 314721.8113462483 4737474.614360639, 314721.4245623018 4737475.077135445, 314721.0219334182 4737475.526103542, 314720.6039435639 4737475.96074935, 314720.1709767552 4737476.380560457, 314719.7236137499 4737476.784918171, 314719.262344839 4737477.173506833, 314718.7879506921 4737477.545701421, 314718.3666843621 4737477.854582633, 314718.0362689164 4737478.106561733, 314717.7165687537 4737478.387317782, 314717.4171644633 4737478.689744135, 314717.1397078601 4737479.012287754, 314716.8853509838 4737479.353411392, 314716.655342668 4737479.711474692, 314716.4509254291 4737480.084637386, 314716.273045075 4737480.471168649, 314716.1225443045 4737480.869240853, 314716.0001563748 4737481.276729678, 314715.9066240292 4737481.691810654, 314715.8420808015 4737482.112378424, 314715.8071663186 4737482.536511732, 314714.4659387743 4737510.855347958, 314761.2580364809 4737515.916150323, 314773.9061009694 4737452.529682089, 314780.4954129052 4737455.176265817))</t>
  </si>
  <si>
    <t>POLYGON ((320919.1285732997 4738665.022302508, 320882.5393236841 4738678.250691639, 320881.2771032227 4738678.722733194, 320890.8197608081 4738702.855956651, 320934.2208965166 4738701.408620355, 320933.8160577876 4738693.401143662, 320932.8150748067 4738685.446138947, 320931.2234554644 4738677.588054644, 320929.0499838889 4738669.870535195, 320928.6270933768 4738668.805261493, 320928.0486153569 4738667.815644702, 320927.3278770499 4738666.924475116, 320926.4812219669 4738666.151846312, 320925.5280193863 4738665.515454995, 320924.4898363004 4738665.029726733, 320923.390334299 4738664.705719165, 320922.3188249781 4738664.555014884, 320921.2367725566 4738664.558122167, 320920.1660852556 4738664.714948402, 320919.1285732997 4738665.022302508))</t>
  </si>
  <si>
    <t>POLYGON ((318943.1789754527 4744919.986130587, 318936.4869847706 4744918.971570351, 318924.6199455225 4744997.329115258, 318971.2296920834 4745004.387804695, 318980.2590637974 4745005.755177774, 318992.126095845 4744927.397655673, 318943.1789754527 4744919.986130587))</t>
  </si>
  <si>
    <t>POLYGON ((320175.8602130602 4737766.229446018, 320177.899818937 4737736.013188485, 320129.6746597207 4737737.477179294, 320130.4246101808 4737759.714982807, 320130.5436405915 4737760.878317368, 320130.8393533583 4737762.00975119, 320131.3047044065 4737763.082693272, 320131.9286832158 4737764.07167855, 320132.6967505501 4737764.953554691, 320133.5906417244 4737765.707588349, 320134.5692470166 4737766.305664453, 320135.6265357664 4737766.750074793, 320136.7384781347 4737767.030773722, 320137.8799618165 4737767.141451729, 320139.0251918412 4737767.079522797, 320175.8602130602 4737766.229446018))</t>
  </si>
  <si>
    <t>POLYGON ((317903.3112191905 4740335.797198205, 317897.4137821032 4740303.10479865, 317871.8649487166 4740308.053955309, 317871.3503198554 4740308.188098417, 317870.8462249131 4740308.357927197, 317870.35533415 4740308.562456701, 317869.8798180607 4740308.800717784, 317869.4220438868 4740309.071635033, 317868.9843662177 4740309.373733217, 317868.5687429986 4740309.70564971, 317868.177325751 4740310.065815658, 317867.8119566556 4740310.452371837, 317867.4744778908 4740310.863459013, 317867.1665285721 4740311.297124334, 317866.8895415794 4740311.751221363, 317866.6448435187 4740312.223406921, 317866.4337704841 4740312.711637689, 317866.2572429472 4740313.213383227, 317866.1161845403 4740313.726213057, 317866.0112158767 4740314.247606223, 317865.9428576184 4740314.775044946, 317865.9114305219 4740315.306017757, 317865.9171522277 4740315.837916408, 317865.959937357 4740316.368042173, 317866.0396069022 4740316.893899409, 317870.9421487213 4740343.050127715, 317903.3112191905 4740335.797198205))</t>
  </si>
  <si>
    <t>POLYGON ((320631.9673012417 4741666.436059021, 320581.222550165 4741670.473273396, 320581.4511493278 4741674.159328024, 320581.5509654024 4741677.85115874, 320581.5218560568 4741681.544267762, 320581.363875703 4741685.234051017, 320581.0772849778 4741688.916098017, 320580.6816422357 4741692.437011743, 320633.8607757837 4741699.31537495, 320637.5768605285 4741688.9001199, 320631.9673012417 4741666.436059021))</t>
  </si>
  <si>
    <t>POLYGON ((320934.2208965166 4738701.408620355, 320890.8197608081 4738702.855956651, 320890.4198184641 4738728.664438008, 320926.5358682038 4738742.74339438, 320929.3688742487 4738734.770679522, 320931.5654917571 4738726.599781716, 320933.1120120811 4738718.281259974, 320933.9990623899 4738709.86673678, 320934.2208965166 4738701.408620355))</t>
  </si>
  <si>
    <t>POLYGON ((317583.2479463004 4739279.60352424, 317573.6391802126 4739275.086520302, 317570.4984324882 4739279.568875556, 317563.4947772814 4739290.602907874, 317555.3174209341 4739303.468912733, 317571.1767391021 4739310.454907795, 317566.3383452882 4739320.426727345, 317610.3476843754 4739336.063421283, 317616.7752371763 4739309.900534113, 317620.3476585261 4739297.043821207, 317583.2479463004 4739279.60352424))</t>
  </si>
  <si>
    <t>POLYGON ((322409.3672746009 4742490.641620483, 322360.0140378632 4742468.285874157, 322351.5611790131 4742464.457037627, 322298.7585729617 4742440.538804041, 322274.4800484563 4742494.801653366, 322383.7228392202 4742543.818408039, 322409.3672746009 4742490.641620483))</t>
  </si>
  <si>
    <t>POLYGON ((320711.860885906 4742221.279534096, 320631.3460586825 4742210.853360385, 320625.2613313177 4742241.300889864, 320622.2747179159 4742256.245499266, 320620.6294781851 4742264.477948579, 320620.4908573974 4742265.171888067, 320704.4636536846 4742268.76917152, 320705.5505044127 4742261.79172932, 320711.860885906 4742221.279534096))</t>
  </si>
  <si>
    <t>POLYGON ((319123.7725053935 4744502.20851035, 319053.7784137401 4744538.602046732, 319063.149167392 4744581.25210725, 319071.3879173239 4744603.625440561, 319148.297458822 4744578.219264557, 319132.0445324866 4744524.005787099, 319129.6810934955 4744516.594621919, 319126.9210255644 4744509.321778912, 319123.7725053935 4744502.20851035))</t>
  </si>
  <si>
    <t>POLYGON ((320074.7424962556 4745944.294755289, 320074.4328132981 4745943.668434497, 320073.4459122241 4745941.081038409, 320072.8602462516 4745938.374481573, 320072.6891332588 4745935.621780078, 320072.9332069525 4745932.874540456, 320073.5870364987 4745930.195066699, 320074.6356387073 4745927.644164351, 320076.055430074 4745925.279609613, 320077.8140888538 4745923.154953063, 320079.8718227692 4745921.318479019, 320080.9191201036 4745920.524122458, 320081.812666506 4745919.560044834, 320082.5253745243 4745918.455518554, 320083.0355933909 4745917.244046123, 320083.3277801928 4745915.962438432, 320083.3930584349 4745914.649496398, 320083.2295925193 4745913.345198696, 320082.8422372536 4745912.089112035, 320082.242702937 4745910.919285361, 320081.0398001597 4745908.433277996, 320078.1748170243 4745902.512107697, 320055.8383295886 4745856.348795987, 320052.4079698942 4745849.259016616, 320043.4504259553 4745830.746290194, 319951.5706749347 4745904.236679795, 319996.4274435501 4745943.690871686, 320025.5852017389 4745968.383328204, 320074.7424962556 4745944.294755289))</t>
  </si>
  <si>
    <t>POLYGON ((318359.6624403291 4742452.321954233, 318215.0728434118 4742426.769469338, 318203.5094740348 4742476.545329547, 318336.3153786381 4742496.934015678, 318359.6624403291 4742452.321954233))</t>
  </si>
  <si>
    <t>POLYGON ((320300.0432302197 4736396.762456377, 320287.2780992541 4736369.129185253, 320255.5092912555 4736383.425481208, 320268.7583350997 4736411.788538355, 320300.0432302197 4736396.762456377))</t>
  </si>
  <si>
    <t>POLYGON ((319620.9692144163 4739492.154040916, 319621.5160723476 4739490.037259103, 319637.6171270468 4739427.712451797, 319637.8017045588 4739427.161532013, 319640.2618828858 4739419.817362762, 319678.4301977952 4739317.928001506, 319685.0806715546 4739299.808302449, 319681.6663485676 4739299.395133312, 319644.5078564176 4739294.899580799, 319643.1649274131 4739299.4817013, 319643.0373317856 4739299.917259935, 319642.9523511225 4739300.207096118, 319642.5666405989 4739301.718670159, 319634.2530640032 4739334.298412942, 319633.9317083728 4739335.557622334, 319633.7392619248 4739336.312095828, 319627.790735777 4739358.755139666, 319623.0272718329 4739376.727211725, 319621.7326139077 4739381.845283857, 319619.8799859864 4739389.168534467, 319616.621653367 4739401.708219221, 319612.3507869018 4739418.144327146, 319609.8774827113 4739427.648227034, 319602.7427021988 4739455.517281932, 319598.265874301 4739471.46125012, 319591.9436876168 4739497.529588111, 319587.6947640787 4739512.359677892, 319614.4328976572 4739520.125728813, 319620.1867388356 4739495.004750777, 319620.9692144163 4739492.154040916))</t>
  </si>
  <si>
    <t>POLYGON ((319671.6868959186 4735866.941604805, 319666.8034954485 4735836.777367133, 319650.6956304166 4735838.930527645, 319641.2148444053 4735833.42985294, 319625.6698220257 4735860.467252059, 319645.7075713675 4735871.162237774, 319671.6868959186 4735866.941604805))</t>
  </si>
  <si>
    <t>POLYGON ((318925.4665570166 4746633.02544315, 318937.6004369208 4746587.118432648, 318938.2091470851 4746584.808861061, 318938.2357040173 4746581.805855572, 318937.6067892956 4746580.229841926, 318936.7177427183 4746579.039363359, 318935.3850969886 4746577.988899387, 318934.0198208528 4746577.402410065, 318932.3406420533 4746577.159035777, 318930.8650061764 4746577.333836487, 318912.2363167298 4746582.186936545, 318890.4849867283 4746588.609799764, 318857.6194528446 4746600.008167975, 318835.9618434953 4746608.657529753, 318814.6193501939 4746618.0573103, 318793.6179313106 4746628.196282276, 318772.9830138167 4746639.062234639, 318823.3654497556 4746645.438745994, 318865.4815089223 4746614.851643206, 318925.4665570166 4746633.02544315))</t>
  </si>
  <si>
    <t>POLYGON ((314601.6923947289 4736787.510881425, 314547.2753865102 4736723.445719908, 314484.0418635441 4736778.454784315, 314574.9869635509 4736824.439124117, 314601.6923947289 4736787.510881425))</t>
  </si>
  <si>
    <t>POLYGON ((315807.2233604674 4739931.923731808, 315752.8052220886 4739924.926649082, 315748.1404690361 4739961.205415182, 315802.5586101874 4739968.202487502, 315807.2233604674 4739931.923731808))</t>
  </si>
  <si>
    <t>POLYGON ((316470.9385960866 4739745.73082809, 316432.7435839404 4739729.222129457, 316424.3458514832 4739748.175544416, 316424.1710621063 4739748.615305186, 316424.0435288978 4739749.021253841, 316423.9445607278 4739749.435103575, 316423.8746940815 4739749.854836348, 316423.8342655294 4739750.278440448, 316423.8236084899 4739750.703804206, 316423.8425597696 4739751.128931716, 316423.8910498082 4739751.551624011, 316423.9690153662 4739751.969882017, 316424.0758934398 4739752.381722477, 316424.2113209313 4739752.785155814, 316424.3745317666 4739753.178105137, 316424.5646694077 4739753.558796586, 316424.7809677783 4739753.925153269, 316425.0222799633 4739754.275710671, 316425.2875400305 4739754.608401389, 316425.5753043673 4739754.921870342, 316425.8842198272 4739755.214459429, 316426.2127428431 4739755.48481673, 316426.5594298019 4739755.73158717, 316426.9223436489 4739755.953631381, 316427.3000439308 4739756.149694235, 316461.192618879 4739770.854056054, 316470.9385960866 4739745.73082809))</t>
  </si>
  <si>
    <t>POLYGON ((319031.2552789618 4739995.492987907, 319014.0757172776 4739993.644722139, 318957.8742262743 4740249.744934266, 318962.19807762 4740250.194147632, 318952.0428748592 4740305.904712009, 318983.2737272041 4740312.164036046, 318994.0604225015 4740255.623881706, 319003.1996205859 4740207.718913783, 319018.3367077147 4740128.37637218, 319045.4892337477 4739996.605107151, 319031.2552789618 4739995.492987907))</t>
  </si>
  <si>
    <t>POLYGON ((313593.1296958801 4737273.260659761, 313603.6967270693 4737194.601115217, 313520.0458593779 4737282.621257936, 313522.8644104158 4737286.374241059, 313525.0419023188 4737290.532005432, 313526.5216792823 4737294.986182167, 313527.2651401898 4737299.620327372, 313527.2528645855 4737304.313888756, 313526.4850725416 4737308.9440921, 313524.9819667949 4737313.390432917, 313522.7825965027 4737317.536713466, 313519.9444775832 4737321.274856823, 313586.9820497055 4737319.022719808, 313593.1296958801 4737273.260659761))</t>
  </si>
  <si>
    <t>POLYGON ((317614.5106645707 4739551.075374451, 317582.2246186326 4739549.533916651, 317577.1551084636 4739579.451060652, 317612.8481573149 4739581.109758872, 317614.5106645707 4739551.075374451))</t>
  </si>
  <si>
    <t>POLYGON ((318879.332940188 4739811.415424727, 318838.8804709851 4739806.436344565, 318838.6993266427 4739807.288715392, 318838.3881984859 4739808.969226872, 318838.1359122233 4739810.659583039, 318838.0519619219 4739811.329886103, 318837.8542363952 4739813.277451021, 318837.7245281568 4739815.230768394, 318837.6378124256 4739817.363419754, 318837.5699854517 4739821.899124211, 318837.5712688894 4739822.297090692, 318837.7645904763 4739831.289557097, 318837.7824320602 4739831.720717317, 318837.989154281 4739835.114847203, 318838.3141426534 4739838.499632908, 318838.5045398608 4739840.001894602, 318838.8243379563 4739842.030238643, 318839.2147795011 4739844.046142617, 318839.2903970985 4739844.371220895, 318839.4539172792 4739844.932142594, 318839.6560551344 4739845.480336664, 318839.8959225139 4739846.013029742, 318840.2329790791 4739846.676618017, 318840.7584189941 4739847.640206108, 318841.3170767171 4739848.584834056, 318841.9084177067 4739849.509418196, 318842.1545854419 4739849.855414926, 318842.4476703781 4739850.213834701, 318842.7649951784 4739850.550976994, 318843.1051067624 4739850.865186883, 318843.4662521918 4739851.15481894, 318843.8467911299 4739851.41862438, 318844.2447802192 4739851.655263947, 318844.6663746792 4739851.869545533, 318845.07918566 4739852.059192015, 318845.4984380147 4739852.234227229, 318845.9234289187 4739852.394573363, 318846.3538490274 4739852.539940042, 318846.7890954679 4739852.670246288, 318847.2285622051 4739852.785311169, 318847.6717431539 4739852.884950587, 318848.1182321827 4739852.968977286, 318848.5673327876 4739853.037513356, 318849.0185357248 4739853.090274746, 318872.3301667962 4739856.028639765, 318879.332940188 4739811.415424727))</t>
  </si>
  <si>
    <t>POLYGON ((320246.5982047736 4734829.647578252, 320216.8072242517 4734810.957742277, 320183.6273922202 4734861.59705997, 320236.9756540396 4734898.74162884, 320276.4788578849 4734840.978710601, 320246.5982047736 4734829.647578252))</t>
  </si>
  <si>
    <t>POLYGON ((320167.6140467619 4739963.341951089, 320152.5609892145 4739934.250477056, 320108.6447213424 4739945.929641826, 320109.2005334944 4739947.524486798, 320113.3490652783 4739958.704656926, 320117.8853021633 4739969.733189981, 320122.8035198096 4739980.596760063, 320167.6140467619 4739963.341951089))</t>
  </si>
  <si>
    <t>POLYGON ((319349.1113503135 4735914.664150843, 319342.4869350549 4735926.988430625, 319314.2295351187 4735933.888042827, 319314.5098678801 4735935.520729236, 319315.8314778839 4735939.946058189, 319316.9693876686 4735943.3837809, 319319.0058786716 4735951.281316632, 319322.1394678514 4735963.433386477, 319325.305891949 4735973.158563941, 319326.0651603577 4735977.882915356, 319324.2501245985 4735997.641078904, 319322.3984367535 4736006.593414994, 319316.3640736917 4736018.289231006, 319327.8040524615 4736020.829471033, 319355.1947476823 4735967.924157348, 319356.3738030903 4735965.646925858, 319376.3042522863 4735927.151193257, 319349.1232279439 4735914.66957835, 319349.1113503135 4735914.664150843))</t>
  </si>
  <si>
    <t>POLYGON ((319871.7341533514 4736007.199475487, 319867.9154688699 4735980.123718652, 319807.573176078 4735988.78692511, 319811.4765131653 4736015.878724069, 319871.7341533514 4736007.199475487))</t>
  </si>
  <si>
    <t>POLYGON ((321057.7980643738 4738633.112483265, 321072.9399909245 4738604.133697456, 321067.4655636203 4738601.20926682, 321031.5316958595 4738582.567116629, 321030.2307746623 4738584.460102831, 321029.2393694683 4738586.532095794, 321028.5817028196 4738588.732804233, 321028.2737001248 4738591.008997661, 321028.333380144 4738593.40843073, 321028.781348991 4738595.766468365, 321048.1049142203 4738652.095147669, 321057.7980643738 4738633.112483265))</t>
  </si>
  <si>
    <t>POLYGON ((316148.4083882665 4735335.590657477, 316084.596366226 4735336.757197716, 316084.4059556772 4735340.362139086, 316085.7138547351 4735376.680119056, 316085.8131935584 4735380.411473864, 316151.7022871143 4735381.193537347, 316148.4083882665 4735335.590657477))</t>
  </si>
  <si>
    <t>POLYGON ((320313.0199137307 4738079.04581618, 320267.2852104709 4738080.334086204, 320268.1990008119 4738105.138109283, 320268.4619167325 4738106.43146141, 320268.9346100329 4738107.66375145, 320269.6042022473 4738108.8010691, 320270.452302988 4738109.812379761, 320271.5102827855 4738110.708897584, 320272.7077099746 4738111.408506772, 320274.0082938375 4738111.889943528, 320275.3725539389 4738112.138648337, 320276.7593351972 4738112.147218267, 320313.902820644 4738108.150311378, 320313.0199137307 4738079.04581618))</t>
  </si>
  <si>
    <t>POLYGON ((320125.7773976398 4743241.047977481, 320124.3218541794 4743237.141217035, 320082.3278387156 4743252.205496706, 320087.2189516618 4743282.291032463, 320057.133617383 4743287.182242179, 320060.5574415961 4743308.242158311, 320070.1444480961 4743332.311538979, 320149.3298931992 4743304.262754115, 320125.7773976398 4743241.047977481))</t>
  </si>
  <si>
    <t>POLYGON ((319190.3749031094 4737661.373172515, 319189.6936046237 4737663.975653778, 319197.4743988949 4737661.547775256, 319258.5223510583 4737641.692206876, 319267.867223546 4737638.652779253, 319257.5690738818 4737594.106705393, 319247.8595860935 4737596.90803161, 319209.4877237997 4737607.978938489, 319203.7301300589 4737609.570036223, 319198.3919993516 4737630.747520922, 319190.3749031094 4737661.373172515))</t>
  </si>
  <si>
    <t>POLYGON ((320095.2519666824 4737919.086562864, 320081.7471356118 4737870.534900653, 320052.0691621676 4737878.64250786, 320066.884918333 4737930.084225545, 320092.6896507979 4737920.079961595, 320095.2519666824 4737919.086562864))</t>
  </si>
  <si>
    <t>POLYGON ((321611.8716558358 4741723.54492374, 321574.8144673986 4741708.190314122, 321561.4267102119 4741773.084887979, 321556.3671594999 4741827.288948317, 321588.258460717 4741838.299830654, 321597.9300976434 4741842.613708631, 321607.4452450214 4741847.26240514, 321615.5680371903 4741851.732449736, 321607.5171491242 4741840.135025497, 321597.2598208026 4741829.54539755, 321614.5219114679 4741807.327077095, 321655.2187631201 4741755.047750461, 321628.0176536844 4741729.695461906, 321611.8716558358 4741723.54492374))</t>
  </si>
  <si>
    <t>POLYGON ((317586.3961664537 4741322.345232289, 317542.3737419725 4741297.143766839, 317503.9656558558 4741344.121126747, 317553.7088759395 4741373.571103711, 317571.8286636713 4741351.476099471, 317592.0441406955 4741326.825674923, 317586.3961664537 4741322.345232289))</t>
  </si>
  <si>
    <t>POLYGON ((319980.9608526003 4734600.8881743, 320007.6167421715 4734556.453323498, 319955.6425640302 4734568.450626868, 319980.9608526003 4734600.8881743))</t>
  </si>
  <si>
    <t>POLYGON ((319075.5531541328 4737301.936954283, 319072.212496203 4737293.845437285, 318979.4595778781 4737367.069620254, 319029.5255831283 4737401.334383945, 319047.0910406464 4737413.356168286, 319142.7396279261 4737478.817335896, 319190.5786931443 4737511.558132577, 319202.9370084736 4737520.01602401, 319201.7730441404 4737507.36115772, 319201.2726330964 4737501.920555734, 319198.6036873008 4737472.901179343, 319196.8410275117 4737458.987382383, 319194.8081735171 4737446.02421703, 319193.0037755345 4737434.517685513, 319192.4068355787 4737430.681865089, 319190.3189381689 4737417.265704206, 319188.62146891 4737401.376022534, 319189.1995597188 4737360.242547798, 319142.5579704011 4737350.603838456, 319122.8775076972 4737337.945368329, 319108.9498581212 4737329.271547156, 319097.9586339637 4737322.809567641, 319088.3576379364 4737314.996749848, 319080.2948424493 4737307.370714456, 319075.5531541328 4737301.936954283))</t>
  </si>
  <si>
    <t>POLYGON ((314233.3048335881 4737760.900528242, 314249.0424189289 4737735.155612478, 314269.7844019049 4737701.224478509, 314264.7648502657 4737698.971096646, 314260.7813217724 4737697.165714671, 314256.8632722356 4737695.22248808, 314253.0153754309 4737693.143670377, 314249.2424145741 4737690.931811771, 314245.5489761295 4737688.589568744, 314241.9394561365 4737686.119903972, 314238.4183505919 4737683.525776965, 314236.1578282352 4737681.75735842, 314221.5881917729 4737702.307628403, 314185.3301914985 4737753.449040549, 314188.5776120637 4737755.409171626, 314195.4709724915 4737759.905351848, 314202.2032646742 4737764.639452022, 314208.7661963541 4737769.605530979, 314215.1518750956 4737774.797634915, 314221.4468432062 4737780.297873301, 314233.3048335881 4737760.900528242))</t>
  </si>
  <si>
    <t>POLYGON ((319127.7350909363 4742181.561085122, 319110.6967296908 4742155.098672868, 319042.5298722697 4742199.39962727, 319048.4488580725 4742204.483648941, 319054.7496081322 4742209.086044635, 319061.3931012456 4742213.178333829, 319068.338009103 4742216.735010545, 319075.5413118119 4742219.734024107, 319082.9583010713 4742222.156879107, 319118.5421395785 4742232.360840125, 319119.6183886314 4742232.622933771, 319120.7212309563 4742232.726303834, 319121.8273828304 4742232.668685619, 319122.913568127 4742232.451215957, 319123.9567245438 4742232.078626784, 319124.8964274445 4742231.582745901, 319125.7581044498 4742230.960867607, 319126.6540715064 4742230.078869643, 319127.3928773657 4742229.061572543, 319127.9542862494 4742227.936630739, 319128.3231580348 4742226.734638998, 319128.8069729396 4742224.501476147, 319132.5683406786 4742207.138987359, 319133.1185532525 4742203.74121978, 319133.3034528804 4742199.090756862, 319132.8425226556 4742194.459431781, 319131.7447937815 4742189.936605215, 319130.0313315142 4742185.609356036, 319127.7350909363 4742181.561085122))</t>
  </si>
  <si>
    <t>POLYGON ((315429.9623722828 4737169.484832456, 315380.6223517889 4737092.191505256, 315345.5917732105 4737114.059529335, 315339.5772038894 4737118.108885181, 315334.0018943272 4737122.744375252, 315328.9226828937 4737127.9187779, 315324.3915268199 4737133.579222672, 315320.4546278857 4737139.668018389, 315317.152142037 4737146.12296248, 315314.5177048995 4737152.878156433, 315312.5784507341 4737159.864605505, 315311.3538414289 4737167.011156247, 315310.8566755266 4737174.244764765, 315310.7069709195 4737178.582232433, 315425.1803950017 4737184.951678636, 315429.9623722828 4737169.484832456))</t>
  </si>
  <si>
    <t>POLYGON ((316653.4923200031 4735092.196913147, 316648.5844698688 4735092.167045395, 316643.6813089445 4735092.383660412, 316641.3178498398 4735092.576628974, 316645.6067330573 4735156.662573461, 316644.0314137408 4735164.386543859, 316642.9054208898 4735169.907048761, 316667.5722713258 4735177.002134467, 316670.3259447894 4735166.427124088, 316688.7010724675 4735095.861048339, 316667.0757391925 4735093.409431521, 316661.4427738909 4735092.770848304, 316658.392458823 4735092.473455509, 316653.4923200031 4735092.196913147))</t>
  </si>
  <si>
    <t>POLYGON ((319166.5614629055 4740006.06487201, 319136.5640955792 4740003.721034301, 319121.6311769577 4740161.892057333, 319132.1002923755 4740162.751774703, 319137.5064554125 4740152.212667018, 319156.356469214 4740115.467381076, 319158.4208353321 4740089.549465322, 319166.5614629055 4740006.06487201))</t>
  </si>
  <si>
    <t>POLYGON ((319948.0044193142 4737282.7407969, 319953.4316406689 4737288.585976893, 319942.3904706382 4737301.204609668, 319975.2037526382 4737333.042622015, 320005.5742854973 4737280.136505996, 319988.1693200775 4737258.932786299, 319981.1611592583 4737255.940736323, 319965.5318904428 4737258.825167528, 319965.069022965 4737262.203531675, 319964.7744336844 4737264.35394669, 319962.0378135465 4737274.7824931, 319960.0896098975 4737277.883257655, 319956.4356875165 4737279.95750283, 319948.0044193142 4737282.7407969))</t>
  </si>
  <si>
    <t>POLYGON ((317738.7134315909 4740451.072586135, 317708.3941425718 4740447.937656336, 317703.4168063063 4740488.283886342, 317733.8168632828 4740491.138108001, 317738.7134315909 4740451.072586135))</t>
  </si>
  <si>
    <t>POLYGON ((321085.0880769636 4737451.633534154, 321069.1748653268 4737489.616467642, 321120.9141213368 4737507.416652597, 321136.0258007095 4737461.061211579, 321095.011898646 4737447.348912446, 321093.8673388733 4737446.92877337, 321092.6684131102 4737446.706753137, 321091.4493416914 4737446.689273463, 321090.2445582821 4737446.876846328, 321089.0884100208 4737447.264083443, 321088.0137645385 4737447.83994041, 321087.0510262438 4737448.58824808, 321086.2277302003 4737449.487525289, 321085.5671839067 4737450.512322471, 321085.0880769636 4737451.633534154))</t>
  </si>
  <si>
    <t>POLYGON ((320356.7306275275 4742922.511132264, 320345.4602142861 4742884.589419867, 320331.3216831299 4742888.01353976, 320283.5376534178 4742899.585896933, 320294.9876059067 4742941.163117258, 320356.7306275275 4742922.511132264))</t>
  </si>
  <si>
    <t>POLYGON ((320340.0244514732 4736600.361724243, 320323.1111212684 4736564.154269963, 320281.8490617327 4736577.443873839, 320289.2299712136 4736597.871689511, 320297.4363938151 4736594.976879508, 320307.6723064717 4736625.025996563, 320335.6062312521 4736610.789978383, 320336.1026499697 4736610.598993473, 320336.5845818041 4736610.373848883, 320337.0495627327 4736610.115723083, 320337.4954285931 4736609.825785059, 320337.9200215377 4736609.5054037, 320338.3211900412 4736609.156147799, 320338.6969888 4736608.779779729, 320339.0456755757 4736608.3781555, 320339.3655112869 4736607.953231068, 320339.654856808 4736607.506959224, 320339.9123823411 4736607.041583144, 320340.1368580459 4736606.559342834, 320340.3270603977 4736606.06267821, 320340.4822656324 4736605.554013382, 320340.6015469181 4736605.035678827, 320340.6843867128 4736604.510292243, 320340.7304642162 4736603.980365051, 320340.7393649936 4736603.448611738, 320340.7111648891 4736602.917431128, 320340.6459523891 4736602.38962186, 320340.5441031877 4736601.867573286, 320340.4060992555 4736601.353871496, 320340.232625624 4736600.851196211, 320340.0244514732 4736600.361724243))</t>
  </si>
  <si>
    <t>POLYGON ((318035.6352997537 4742839.631662265, 318024.8344020268 4742842.188277305, 318000.7845902153 4742841.190037209, 317988.3821743986 4742860.501718645, 317946.1507553199 4742926.259426011, 317989.664496036 4742932.343703515, 317990.6595190777 4742932.482799872, 318035.6352997537 4742839.631662265))</t>
  </si>
  <si>
    <t>POLYGON ((320835.8223767229 4738839.587685124, 320805.3600881023 4738806.143241408, 320789.2709752964 4738820.798328866, 320782.9127245679 4738826.58998204, 320813.3719412722 4738860.019316128, 320835.8223767229 4738839.587685124))</t>
  </si>
  <si>
    <t>POLYGON ((317865.2753835192 4739458.937284588, 317819.6276887516 4739456.34349665, 317817.9039025481 4739486.794302987, 317863.2800369763 4739489.128132492, 317865.2753835192 4739458.937284588))</t>
  </si>
  <si>
    <t>POLYGON ((313760.2327308622 4736844.774626254, 313778.3309995437 4736818.717258721, 313803.4505383216 4736782.635640823, 313729.0466457325 4736673.521935423, 313726.8212354401 4736675.405088157, 313726.544592932 4736675.630053082, 313726.2382957198 4736675.891775196, 313725.8558685187 4736676.261462071, 313725.5001670925 4736676.656818463, 313725.1728369455 4736677.076091415, 313724.8756140623 4736677.517224946, 313724.6098282821 4736677.977975803, 313724.3769094009 4736678.456097579, 313724.1778873991 4736678.949356505, 313724.0136859743 4736679.455322061, 313723.885225671 4736679.971463767, 313723.7931271632 4736680.49526064, 313723.7377144273 4736681.024301119, 313723.719401906 4736681.555870623, 313723.7382105499 4736682.087467117, 313723.7940550296 4736682.616391825, 313723.9692171179 4736683.719760405, 313724.0733687226 4736684.56453142, 313724.1479001148 4736685.412340088, 313724.1928859669 4736686.262383614, 313724.2079853312 4736687.113372065, 313724.1935695839 4736687.964393207, 313724.1494072133 4736688.814453811, 313724.0755602506 4736689.662351264, 313723.9722033222 4736690.507279604, 313723.8393984589 4736691.348036213, 313723.6773139704 4736692.183615221, 313723.4862181151 4736693.013007604, 313723.2662823601 4736693.835307443, 313723.0177686475 4736694.649305806, 313722.7409547194 4736695.454293525, 313722.4363024263 4736696.249055338, 313722.1040831874 4736697.032682175, 313721.7446683823 4736697.804261803, 313721.3586261344 4736698.562775705, 313720.9462310273 4736699.307414772, 313720.5081511395 4736700.037157329, 313720.0449609192 4736700.751184775, 313719.5570349002 4736701.448684828, 313719.0450411671 4736702.128635823, 313718.5097572333 4736702.790312793, 313717.951560795 4736703.433003408, 313717.3713198446 4736704.055679685, 313716.7698182178 4736704.657816561, 313716.1474304501 4736705.238601764, 313715.5053338778 4736705.797297675, 313714.844109268 4736706.333285615, 313714.164530976 4736706.845740654, 313713.4674859545 4736707.334234535, 313712.7538548338 4736707.798139084, 313712.0245182452 4736708.236826132, 313711.2802631866 4736708.649870574, 313710.5219671284 4736709.036544284, 313709.7507232535 4736709.396612588, 313708.9674153519 4736709.729547273, 313708.1729303768 4736710.034920073, 313707.3681552815 4736710.312302725, 313706.5543863152 4736710.561554194, 313705.7323073628 4736710.782152581, 313704.903014765 4736710.973963163, 313704.0676017053 4736711.136751275, 313703.2269614564 4736711.270288561, 313702.3821903617 4736711.374440299, 313701.4812688347 4736711.452652195, 313745.5421860234 4736865.925728089, 313760.2327308622 4736844.774626254))</t>
  </si>
  <si>
    <t>POLYGON ((316862.6499953336 4740850.042328869, 316804.700083521 4740824.294183661, 316788.7333717056 4740858.891881412, 316843.4744012851 4740883.21423543, 316862.6499953336 4740850.042328869))</t>
  </si>
  <si>
    <t>POLYGON ((320256.2473034142 4738736.158530966, 320226.1645756466 4738730.492705178, 320217.1318949538 4738773.272079566, 320247.6654368553 4738779.146054219, 320256.2473034142 4738736.158530966))</t>
  </si>
  <si>
    <t>POLYGON ((320026.4324253654 4741106.672674016, 320033.7738111496 4741089.71478554, 320034.2788474394 4741084.41438881, 320017.1901392948 4741078.718784701, 319992.5519807853 4741073.394218695, 319962.0795146752 4741065.48612936, 319939.5473120576 4741059.395665773, 319940.0817464517 4741064.475878995, 319942.9213937675 4741091.467066697, 319943.3180058643 4741097.304528055, 320021.6957502216 4741119.73078492, 320026.4324253654 4741106.672674016))</t>
  </si>
  <si>
    <t>POLYGON ((318153.8243750845 4744856.848159919, 318124.5119221733 4744842.695206365, 318110.497530997 4744870.857074219, 318136.8921314979 4744883.928491171, 318141.1068941124 4744879.098280424, 318143.2218975446 4744875.760999774, 318143.6364150312 4744874.857208022, 318144.9470048827 4744869.940153411, 318149.4727258714 4744864.705290619, 318151.7542403939 4744861.027462344, 318153.8243750845 4744856.848159919))</t>
  </si>
  <si>
    <t>POLYGON ((314372.3181030124 4737684.866863706, 314285.5605403857 4737653.749827187, 314271.2891751165 4737685.19409302, 314351.9874385992 4737721.420504067, 314352.3818917066 4737721.579923891, 314352.786664163 4737721.71130231, 314353.1995411671 4737721.81420909, 314353.6186014562 4737721.888004611, 314354.0418332994 4737721.932352272, 314354.4670313757 4737721.9471217, 314354.8922933881 4737721.932272996, 314355.3155139741 4737721.887672631, 314355.734503614 4737721.813690003, 314356.1473726594 4737721.710685035, 314356.5520347068 4737721.579123922, 314356.9465096334 4737721.419669605, 314357.3289204317 4737721.233081825, 314357.6973932503 4737721.020220272, 314358.0501636805 4737720.782241338, 314358.3853641964 4737720.52020463, 314358.701536571 4737720.235456961, 314358.9971194608 4737719.929248362, 314359.2705641718 4737719.603228678, 314359.5206187065 4737719.258938314, 314359.7460373906 4737718.89811759, 314359.9456681843 4737718.52230375, 314360.1186778751 4737718.133624289, 314365.9939171528 4737702.938270099, 314372.3181030124 4737684.866863706))</t>
  </si>
  <si>
    <t>POLYGON ((320443.4161503352 4736564.069128074, 320432.5844293922 4736535.709221286, 320377.8713195375 4736528.723902294, 320364.0390203368 4736535.121779379, 320376.8347739211 4736562.786276754, 320343.6373201947 4736578.141287579, 320352.531933089 4736597.370749313, 320353.1418288783 4736598.449327928, 320353.9185381996 4736599.414877296, 320354.8414395826 4736600.241735945, 320355.8861303801 4736600.908063841, 320357.025042282 4736601.396323194, 320358.2280473374 4736601.693459392, 320359.4632860144 4736601.791775284, 320360.6980572756 4736601.688602887, 320361.8998275721 4736601.386571631, 320362.8367886102 4736600.996763637, 320365.1443480421 4736599.825243977, 320424.656936067 4736570.229577562, 320430.8899718272 4736567.506518515, 320437.0669478314 4736565.494494549, 320443.4065636841 4736564.076034547, 320443.4161503352 4736564.069128074))</t>
  </si>
  <si>
    <t>POLYGON ((318517.700488499 4739980.391177627, 318508.2147075298 4739922.642052945, 318473.9503885205 4739946.931012232, 318475.9260795718 4739950.048172299, 318477.4725354813 4739953.399026032, 318478.5625869867 4739956.924901856, 318483.3969280472 4739985.475257955, 318517.700488499 4739980.391177627))</t>
  </si>
  <si>
    <t>POLYGON ((317998.0061269138 4741280.254759332, 317914.3928085229 4741247.176872727, 317939.1733964978 4741304.971348999, 317950.8272591551 4741334.897812363, 317955.553070105 4741334.041806067, 317956.9585557375 4741333.815637935, 317960.2703775202 4741333.334446825, 317963.4397154397 4741332.941508228, 317964.6059752029 4741332.813357255, 317971.6092037427 4741332.229969586, 317972.3692684864 4741332.152991656, 317973.8545619737 4741331.818242555, 317975.267128799 4741331.249870777, 317976.5703167269 4741330.46264323, 317977.7306492093 4741329.476829284, 317978.7181157572 4741328.317891407, 317979.5072492728 4741327.015750729, 317993.5942741221 4741292.085898275, 317998.0061269138 4741280.254759332))</t>
  </si>
  <si>
    <t>POLYGON ((319766.0126397657 4740907.252575218, 319756.1064796282 4740897.112916414, 319754.5337459944 4740895.512126567, 319749.8601658838 4740890.592685434, 319745.4293635745 4740885.453553276, 319703.8478845363 4740920.30618627, 319707.7092507525 4740934.981045563, 319732.0665384769 4740942.662737073, 319756.6387895633 4740916.953612451, 319766.0126397657 4740907.252575218))</t>
  </si>
  <si>
    <t>POLYGON ((318588.8646875042 4744148.066821055, 318556.8164465369 4744135.491480512, 318545.6595840071 4744161.058756306, 318581.4817621706 4744177.760438569, 318585.4246730982 4744166.694098783, 318588.8646875042 4744148.066821055))</t>
  </si>
  <si>
    <t>POLYGON ((320763.7043792375 4736752.572960599, 320713.5225696912 4736749.233182813, 320718.1645697599 4736814.936371402, 320718.1818014138 4736815.180751389, 320725.4754678261 4736815.501921274, 320726.9188677451 4736815.491301666, 320757.5070176098 4736815.265542579, 320760.9884609365 4736814.726647793, 320762.0428583515 4736814.212765053, 320763.0058890609 4736813.543190379, 320763.8547416707 4736812.733752711, 320764.5693109665 4736811.803597171, 320765.1325882324 4736810.774872545, 320765.5314324155 4736809.671806455, 320765.7562671135 4736808.52061488, 320765.8017517935 4736807.348580494, 320764.3745766571 4736770.07699712, 320763.7043792375 4736752.572960599))</t>
  </si>
  <si>
    <t>POLYGON ((321000.8009907253 4735145.575588917, 320985.5460885531 4735145.18133688, 320991.9666755724 4735179.550444527, 321007.9186751153 4735196.6901725, 321065.3755548672 4735217.07786621, 321104.8999818136 4735223.002359991, 321142.0468170191 4735173.808321121, 321166.4967237747 4735171.817761648, 321177.2103554921 4735157.34314786, 321173.2709946985 4735149.880622161, 321001.3156880446 4735147.988653351, 321000.8009907253 4735145.575588917))</t>
  </si>
  <si>
    <t>POLYGON ((321044.706889454 4737388.704730472, 321005.8737682318 4737373.030287515, 320981.5381710667 4737364.768013144, 320977.8004398397 4737373.917494791, 320965.871666437 4737403.118248864, 321025.8273409532 4737428.693237036, 321044.706889454 4737388.704730472))</t>
  </si>
  <si>
    <t>POLYGON ((317723.0273835678 4741115.796846731, 317676.4887622489 4741108.814523442, 317661.0610022679 4741143.293181688, 317720.4976609152 4741153.742427849, 317736.8143568942 4741117.865331189, 317723.0273835678 4741115.796846731))</t>
  </si>
  <si>
    <t>POLYGON ((320828.4059303832 4739266.220196523, 320819.2778258026 4739235.160455467, 320758.7269770524 4739251.428559482, 320769.975269657 4739288.086934324, 320830.5986720063 4739272.626136668, 320828.4059303832 4739266.220196523))</t>
  </si>
  <si>
    <t>POLYGON ((316716.8869528553 4740720.423120933, 316691.039286576 4740703.696879283, 316667.5995582895 4740739.559272439, 316686.8930477486 4740752.810220363, 316687.337539477 4740753.093415205, 316687.8049187709 4740753.347370734, 316688.2887557545 4740753.568088153, 316688.7869166259 4740753.754534386, 316689.2968677699 4740753.905689003, 316689.8160913805 4740754.021031355, 316690.3421632844 4740754.099837707, 316690.8723689319 4740754.141693683, 316691.4042031681 4740754.146478441, 316691.9350640504 4740754.114174247, 316692.4624559102 4740754.044960112, 316692.983686339 4740753.939121336, 316693.4962691541 4740753.797136786, 316693.9977245037 4740753.619685246, 316694.4855851812 4740753.407845305, 316694.9573713332 4740753.162295747, 316695.4110313796 4740752.884602278, 316695.8440981158 4740752.575843492, 316696.2546230773 4740752.237681884, 316696.6405546836 4740751.871683169, 316697.0000475868 4740751.479606634, 316697.3312659268 4740751.063511427, 316697.6326673747 4740750.625247305, 316716.8869528553 4740720.423120933))</t>
  </si>
  <si>
    <t>POLYGON ((317616.1342413493 4741287.746313326, 317572.4491543046 4741260.358222656, 317542.3737419725 4741297.143766839, 317586.3961664537 4741322.345232289, 317603.0216944159 4741302.590927533, 317616.1342413493 4741287.746313326))</t>
  </si>
  <si>
    <t>POLYGON ((317621.2814376954 4739917.768085673, 317586.5506875411 4739916.362259302, 317586.1385974803 4739920.787821138, 317583.6189192006 4739947.846749513, 317579.4748744639 4739992.350833336, 317608.451922477 4739997.39148348, 317620.9763283074 4739919.686343224, 317621.2814376954 4739917.768085673))</t>
  </si>
  <si>
    <t>POLYGON ((316410.2982141871 4741579.350183772, 316375.251143186 4741559.953048547, 316361.0418932307 4741584.942679892, 316357.424808658 4741590.869540702, 316392.3618998121 4741612.175569418, 316410.2982141871 4741579.350183772))</t>
  </si>
  <si>
    <t>POLYGON ((318958.5349052616 4745514.80922698, 318912.8201454846 4745514.055724163, 318882.7380866323 4745525.718845405, 318892.6657380301 4745585.866497845, 318955.7602272964 4745586.126182313, 318955.7353675092 4745586.601816803, 318957.1923928402 4745571.304637292, 318957.856867721 4745555.952512424, 318958.5349052616 4745514.80922698))</t>
  </si>
  <si>
    <t>POLYGON ((320518.9751473572 4739719.393535406, 320495.0215890548 4739702.114749488, 320477.2537697108 4739689.29796524, 320452.5930945849 4739722.262133558, 320493.8091053662 4739752.056625259, 320518.9751473572 4739719.393535406))</t>
  </si>
  <si>
    <t>POLYGON ((317697.9819338319 4735024.503165442, 317590.468045625 4735010.266421822, 317589.6348290433 4735018.782024081, 317616.6440030449 4735040.476568928, 317655.3685159997 4735071.581144581, 317655.9537371473 4735071.277696786, 317656.5492140617 4735070.994835811, 317657.1542565527 4735070.732883637, 317657.7679776839 4735070.492268505, 317658.3897808972 4735070.273109326, 317659.0187824124 4735070.075934293, 317659.6543793588 4735069.900662418, 317660.2956879535 4735069.747821892, 317660.9419085771 4735069.617437991, 317661.592244766 4735069.509635944, 317662.2460031704 4735069.42463777, 317662.9022842159 4735069.362471902, 317663.5603913901 4735069.323260411, 317664.2194251225 4735069.307031729, 317664.8786857412 4735069.313807971, 317665.537273673 4735069.343617573, 317666.1943861363 4735069.396385855, 317666.8493203014 4735069.472034982, 317667.5011734359 4735069.570493432, 317668.1492427115 4735069.691683371, 317668.7926222337 4735069.835433323, 317669.4306028564 4735070.00146555, 317670.0623817983 4735070.189705374, 317670.6872499126 4735070.399875046, 317671.3043980998 4735070.631699987, 317671.9131203707 4735070.885002406, 317672.512601309 4735071.159307818, 317673.102034973 4735071.454441585, 317673.680905803 4735071.769919744, 317674.2485014923 4735072.105364602, 317674.8039129881 4735072.460504732, 317675.3466215725 4735072.834756213, 317675.8759149377 4735073.227741351, 317676.3912775229 4735073.638976181, 317676.8918907525 4735074.067886255, 317677.3772390649 4735074.513987617, 317677.7810664849 4735074.910138126, 317678.0485467035 4735075.164621651, 317678.3753310445 4735075.437241175, 317678.7201830031 4735075.686377563, 317679.0817621199 4735075.910772504, 317679.45803775 4735076.109489654, 317679.8472727819 4735076.281383296, 317680.2474460477 4735076.42581694, 317680.6568299141 4735076.541944728, 317681.073303261 4735076.629133336, 317681.4948575539 4735076.68714609, 317681.9193811485 4735076.715649531, 317685.2079237782 4735076.763583153, 317688.2802473077 4735076.915802365, 317691.3453500015 4735077.175105968, 317694.3996177642 4735077.541107925, 317697.4391429634 4735078.013631589, 317700.4603988224 4735078.591887962, 317703.3442081262 4735079.246926869, 317699.2907621663 4735037.865538746, 317697.9819338319 4735024.503165442))</t>
  </si>
  <si>
    <t>POLYGON ((316806.6736372657 4740677.818341318, 316810.7334541934 4740668.557641839, 316769.516735798 4740645.044890342, 316755.7845009801 4740672.142232222, 316798.3609199893 4740696.779881096, 316806.6736372657 4740677.818341318))</t>
  </si>
  <si>
    <t>POLYGON ((317285.3860740513 4743443.001902865, 317267.2824356285 4743439.624355301, 317270.9425755654 4743453.219357747, 317247.1503656068 4743465.404119963, 317251.111620424 4743470.450670474, 317252.9022756294 4743472.76464496, 317254.6109181264 4743475.139646346, 317256.2357569698 4743477.572829786, 317257.7745950705 4743480.061163193, 317259.225641486 4743482.601801714, 317260.5871925673 4743485.191497533, 317261.8277803487 4743487.76541188, 317292.1456333109 4743493.786932943, 317285.3860740513 4743443.001902865))</t>
  </si>
  <si>
    <t>POLYGON ((320124.5208383486 4734648.307425651, 320104.3449539976 4734643.032181622, 320097.3148464514 4734752.524081173, 320098.6516198273 4734753.115654743, 320101.1625448385 4734754.126650967, 320103.7062736114 4734755.051766856, 320106.2799790712 4734755.890191301, 320108.8806247626 4734756.640819668, 320111.5052805024 4734757.302744061, 320133.122155808 4734760.145307203, 320124.5208383486 4734648.307425651))</t>
  </si>
  <si>
    <t>POLYGON ((320570.3062556185 4737768.359400759, 320564.6718319892 4737817.429144649, 320569.9429331337 4737817.103573372, 320596.6153717146 4737815.455889696, 320592.2229924694 4737769.711869001, 320581.2448550182 4737769.356473572, 320570.3062556185 4737768.359400759))</t>
  </si>
  <si>
    <t>POLYGON ((317591.6292598291 4745633.018377336, 317496.4667022579 4745628.826218884, 317496.3697319702 4745635.363043437, 317495.8915665485 4745649.053614052, 317496.3597990203 4745668.640049298, 317587.526897144 4745661.885457346, 317588.3663919808 4745655.978468652, 317591.6292598291 4745633.018377336))</t>
  </si>
  <si>
    <t>POLYGON ((317583.0004025592 4745693.738038974, 317587.526897144 4745661.885457346, 317496.3597990203 4745668.640049298, 317499.0309710676 4745681.015251954, 317502.023968951 4745692.317901892, 317506.0964347491 4745704.091236291, 317582.2318532718 4745699.146019128, 317583.0004025592 4745693.738038974))</t>
  </si>
  <si>
    <t>POLYGON ((316656.4341849701 4740804.910824598, 316651.7112352341 4740801.633531874, 316623.9507189943 4740782.370633512, 316619.9437639005 4740779.590262741, 316594.6000459525 4740814.520391866, 316632.2187594292 4740840.19455928, 316656.4341849701 4740804.910824598))</t>
  </si>
  <si>
    <t>POLYGON ((320428.2520069547 4736681.610602067, 320411.9284067735 4736634.040727241, 320355.7522067697 4736661.009139082, 320361.6605907693 4736678.836446863, 320369.6516048175 4736701.747840278, 320428.2520069547 4736681.610602067))</t>
  </si>
  <si>
    <t>POLYGON ((319859.9280803516 4741055.13188871, 319857.2602776807 4741009.488947172, 319825.7365869042 4741010.701584387, 319829.6370474335 4741056.35155511, 319859.9280803516 4741055.13188871))</t>
  </si>
  <si>
    <t>POLYGON ((319939.9382608875 4746009.355251076, 319895.3467075828 4745972.54573197, 319840.939296489 4746027.310638594, 319897.8692972087 4746062.188431462, 319939.9382608875 4746009.355251076))</t>
  </si>
  <si>
    <t>POLYGON ((320608.3172431808 4735329.713805318, 320521.1968467934 4735432.477928569, 320633.4117042988 4735492.42852361, 320643.5724743537 4735344.031652535, 320637.1421409827 4735343.099337223, 320630.8338431483 4735341.542647949, 320624.7079855574 4735339.376583873, 320618.8233539043 4735336.621898259, 320613.2362121386 4735333.305026934, 320608.3172431808 4735329.713805318))</t>
  </si>
  <si>
    <t>POLYGON ((316932.5774951789 4734923.795905343, 316891.8606623471 4734918.497984384, 316877.0700607025 4734937.878002463, 316877.916284629 4734938.598951338, 316878.1791366886 4734938.82726853, 316879.6867242694 4734940.32733701, 316881.0100238713 4734941.992314699, 316882.1311137612 4734943.799655819, 316883.034714074 4734945.724930146, 316883.7087960049 4734947.742103886, 316884.144091526 4734949.823855363, 316884.3347088984 4734951.942055807, 316884.2782421083 4734954.068066063, 316883.9752837272 4734956.173152192, 316883.4299373251 4734958.228869498, 316882.6497238347 4734960.207265581, 316881.6450102624 4734962.081798883, 316880.4294999803 4734963.827023011, 316879.01965512 4734965.419305396, 316877.4344061947 4734966.837136602, 316875.6953614822 4734968.061423876, 316873.8259074464 4734969.075519589, 316872.3708372563 4734969.683309126, 316869.653212937 4734970.421353352, 316867.312717377 4734970.612693924, 316865.6828976701 4734971.016095732, 316864.060392922 4734971.654090783, 316862.8044405536 4734972.749748527, 316861.7939928412 4734974.189632901, 316847.7902973664 4734991.48319334, 316864.450719715 4735003.704644538, 316864.9944076173 4735004.103480018, 316891.0857955155 4734978.563684973, 316926.1468599595 4734944.243784639, 316945.3399132445 4734925.456506911, 316932.5774951789 4734923.795905343))</t>
  </si>
  <si>
    <t>POLYGON ((318870.0868419567 4745829.094379496, 318879.4694872662 4745805.51933126, 318865.3767779838 4745793.166521977, 318864.2387516366 4745790.704156421, 318857.4061040295 4745782.012575856, 318804.6709637965 4745774.343021589, 318808.6981140058 4745810.234386209, 318811.9306542203 4745809.433559371, 318813.7913056303 4745809.379241883, 318815.6494913071 4745809.487187068, 318817.4912831167 4745809.756735408, 318819.3025087041 4745810.18583437, 318820.8885106649 4745810.703207641, 318870.0868419567 4745829.094379496))</t>
  </si>
  <si>
    <t>POLYGON ((318737.643539583 4744349.713437236, 318710.7564759154 4744258.497192778, 318708.8276231908 4744258.780172097, 318702.369910859 4744260.76674009, 318699.3762328075 4744263.225047384, 318699.2575095322 4744266.863903148, 318699.9303190538 4744271.075412527, 318698.8272162998 4744274.23496538, 318697.1684973149 4744276.35075404, 318722.6515537616 4744353.402737482, 318737.643539583 4744349.713437236))</t>
  </si>
  <si>
    <t>POLYGON ((314788.203598576 4737011.971654069, 314710.4695292822 4736985.113535741, 314710.7469159305 4736991.33904335, 314710.2765286197 4736997.552875555, 314709.0648471355 4737003.665679232, 314707.1295935336 4737009.589246609, 314704.4985864158 4737015.238252386, 314701.2096757375 4737020.531356409, 314779.5000077398 4737083.445708028, 314788.203598576 4737011.971654069))</t>
  </si>
  <si>
    <t>POLYGON ((319800.4067682355 4737797.771087701, 319796.9604860616 4737787.057999735, 319794.5223292796 4737772.687665083, 319794.2245429327 4737767.830076667, 319771.013647515 4737773.378056135, 319762.5743614893 4737748.325194963, 319727.5678423581 4737758.532194022, 319746.7112017116 4737810.201244832, 319746.8036223624 4737810.557907379, 319800.4067682355 4737797.771087701))</t>
  </si>
  <si>
    <t>POLYGON ((320862.1912175858 4744644.290276216, 320858.5963265962 4744616.757079154, 320745.1302553404 4744669.916738021, 320745.451123517 4744679.47316813, 320734.1847698675 4744691.042594624, 320723.3487572137 4744715.493389161, 320719.3925109078 4744723.882770198, 320719.6008228577 4744725.715815333, 320766.4188069489 4744705.16098959, 320809.7286250273 4744686.146273166, 320864.5155467003 4744662.092811621, 320862.1912175858 4744644.290276216))</t>
  </si>
  <si>
    <t>POLYGON ((318352.5345581007 4745749.081882357, 318349.536053818 4745728.786546574, 318294.8170644798 4745756.072968496, 318252.8270462175 4745777.01191044, 318273.4782020558 4745817.259622336, 318356.3456359784 4745774.876381921, 318352.5345581007 4745749.081882357))</t>
  </si>
  <si>
    <t>POLYGON ((322750.5980735113 4742021.840554721, 322728.8445283014 4741995.793504286, 322725.8251407337 4741997.972497041, 322722.7314409725 4742000.044787028, 322719.5673542538 4742002.007948876, 322716.3365995953 4742003.859363639, 322713.0433147881 4742005.596999418, 322709.6913314509 4742007.218633899, 322706.2847873766 4742008.722235188, 322702.8279298 4742010.10606807, 322699.3248060516 4742011.368403655, 322695.8106914907 4742012.498420758, 322693.113933164 4742013.342241664, 322688.182529256 4742015.032468121, 322683.3130626416 4742016.893621055, 322678.5114733964 4742018.923711604, 322673.7836826136 4742021.120151192, 322669.1354051621 4742023.480157679, 322664.5723559138 4742026.000948921, 322690.6155529785 4742044.039717082, 322721.2771523428 4742066.20726208, 322750.5980735113 4742021.840554721))</t>
  </si>
  <si>
    <t>POLYGON ((318960.0482614632 4739698.264201399, 318961.6666299584 4739667.620110513, 318907.9788540662 4739664.182962146, 318908.3752203775 4739694.633761439, 318960.0234253073 4739698.734731141, 318960.0482614632 4739698.264201399))</t>
  </si>
  <si>
    <t>POLYGON ((320974.3197055332 4738310.554833728, 320964.0667963317 4738282.34548091, 320927.3989161383 4738295.672726871, 320926.6232029528 4738296.00431579, 320925.747522784 4738296.512554536, 320924.9469048026 4738297.132277305, 320924.2356194195 4738297.852827585, 320923.6260620664 4738298.661206945, 320923.0591996065 4738299.693350582, 320922.6580953527 4738300.800592834, 320922.4325159095 4738301.956411482, 320922.3875890482 4738303.133130352, 320922.5245318044 4738304.302796746, 320922.8400539372 4738305.437300364, 320930.6143655237 4738326.606425154, 320974.3197055332 4738310.554833728))</t>
  </si>
  <si>
    <t>POLYGON ((318231.026634564 4745237.392858151, 318187.8020988245 4745228.891004169, 318183.3602477466 4745249.745719429, 318178.268641973 4745270.451420163, 318172.5322425956 4745290.987838924, 318163.3839727009 4745321.8670643, 318196.0831464691 4745331.552316112, 318231.026634564 4745237.392858151))</t>
  </si>
  <si>
    <t>POLYGON ((319051.3836486805 4735381.224189035, 318920.2970120318 4735376.243738424, 318918.9889426998 4735407.272168723, 318974.4523871422 4735411.711859396, 318975.5104444491 4735410.939830658, 318979.5748096936 4735410.223149272, 318999.3088108455 4735412.792204933, 319012.0058404955 4735411.926405521, 319017.7076762775 4735410.181756955, 319038.198986582 4735398.565232378, 319046.6142830058 4735391.587142951, 319049.6708955166 4735386.985887758, 319051.3937744615 4735381.664797477, 319051.3836486805 4735381.224189035))</t>
  </si>
  <si>
    <t>POLYGON ((320593.5632210379 4736677.259157271, 320541.7640558178 4736634.674228884, 320492.6640950029 4736694.871980599, 320505.6322334398 4736728.871036175, 320570.9814842885 4736702.042614922, 320593.5632210379 4736677.259157271))</t>
  </si>
  <si>
    <t>POLYGON ((320519.1187354196 4741879.011690558, 320472.6932928734 4741884.526204959, 320474.4462378615 4741899.283115544, 320474.676656926 4741901.562694587, 320474.8275478171 4741903.848992469, 320474.8985221166 4741906.139220058, 320474.8893849846 4741908.430381983, 320474.8000440626 4741910.72588291, 320520.9149882489 4741913.329236623, 320519.1187354196 4741879.011690558))</t>
  </si>
  <si>
    <t>POLYGON ((318399.3141680023 4738602.249425887, 318329.9158287896 4738590.608793213, 318322.4466683827 4738635.86015904, 318394.0287006591 4738647.717359367, 318399.3141680023 4738602.249425887))</t>
  </si>
  <si>
    <t>POLYGON ((320734.6776487327 4734669.354450934, 320691.1808949338 4734654.853044413, 320686.9920334849 4734693.316363426, 320719.3071009765 4734698.118758996, 320720.506458306 4734698.231027807, 320721.7081543473 4734698.148223406, 320722.8807424181 4734697.872540335, 320723.9934335452 4734697.411154894, 320725.0170928204 4734696.776093591, 320725.9247391563 4734695.984217366, 320726.6927131042 4734695.056184148, 320734.6776487327 4734669.354450934))</t>
  </si>
  <si>
    <t>POLYGON ((317901.830840185 4739233.785809419, 317881.1086507922 4739181.394605834, 317855.972790434 4739195.045024303, 317873.3687281251 4739224.183775295, 317884.3947144531 4739244.75970527, 317901.830840185 4739233.785809419))</t>
  </si>
  <si>
    <t>POLYGON ((315117.1583621528 4739204.552696366, 315100.269483074 4739204.10807478, 315015.381839584 4739201.872770878, 315007.9737035548 4739246.146908584, 315002.2940736142 4739265.832608591, 315002.8840570538 4739265.3823134, 315003.2862040797 4739264.886631912, 315003.7054114106 4739264.405218795, 315004.1412014079 4739263.938789547, 315004.5930869461 4739263.48775978, 315005.060290524 4739263.052854475, 315005.5425249279 4739262.634482925, 315006.039009492 4739262.233270155, 315006.5491539783 4739261.849534994, 315007.0723776307 4739261.483896136, 315007.6080902094 4739261.136672412, 315008.1556078448 4739260.808385731, 315008.714143549 4739260.499461195, 315009.2832038756 4739260.210114523, 315009.862005001 4739259.940870778, 315010.4498567296 4739259.692051953, 315011.0460625434 4739259.463780133, 315011.6498386203 4739259.256580386, 315012.2604852791 4739259.070474837, 315012.8772123745 4739258.905788646, 315013.4994265018 4739258.762740689, 315014.1261344474 4739258.641562493, 315014.7567364824 4739258.542273022, 315015.3904392996 4739258.465097482, 315016.0263433122 4739258.410064327, 315016.6639487489 4739258.377189362, 315017.3021624379 4739258.366707277, 315017.9404782865 4739258.378433971, 315018.5778967534 4739258.412401057, 315019.2138181122 4739258.46862751, 315019.847339617 4739258.547041824, 315020.477755266 4739258.647466226, 315021.1042622639 4739258.769826058, 315021.7260578147 4739258.914046652, 315022.3425327122 4739259.079847118, 315022.9528809997 4739259.267052843, 315023.5562935575 4739259.475389258, 315024.1519675932 4739259.7047817, 315024.7393875292 4739259.954746203, 315025.3176442918 4739260.225011365, 315025.886231789 4739260.515393085, 315026.4442346256 4739260.825420049, 315026.9911403838 4739261.154708242, 315027.5261367857 4739261.502883147, 315028.0487082535 4739261.869460797, 315028.558245576 4739262.254160305, 315029.0539269889 4739262.656307283, 315029.5353431935 4739263.075614514, 315030.0017723791 4739263.511404451, 315030.4527989213 4739263.963189973, 315030.8877073318 4739264.43049344, 315031.306075666 4739264.912627817, 315031.7073883417 4739265.409109145, 315032.0910235072 4739265.919256717, 315032.4566654883 4739266.442580242, 315032.8038860176 4739266.978192784, 315033.1321726757 4739267.525710334, 315033.4411003547 4739268.084345907, 315033.7303470593 4739268.653409309, 315033.9995907976 4739269.232210343, 315034.2485095751 4739269.820058822, 315034.4766814444 4739270.416267707, 315034.683981158 4739271.020040537, 315034.870086723 4739271.630687109, 315035.034672984 4739272.24741728, 315035.1777178073 4739272.869531371, 315035.2988992029 4739273.496339186, 315035.3981887132 4739274.126941144, 315035.4754610916 4739274.76054077, 315035.5304974606 4739275.396544662, 315035.5632693653 4739276.034053239, 315035.5738546269 4739276.672363658, 315035.5536004754 4739277.515559792, 315117.1583621528 4739204.552696366))</t>
  </si>
  <si>
    <t>POLYGON ((317052.8970260904 4742692.062921396, 317044.2072153891 4742668.922227927, 317036.1032115559 4742677.729450831, 317022.5824113769 4742672.104664666, 317000.65223989 4742711.496378397, 317052.8970260904 4742692.062921396))</t>
  </si>
  <si>
    <t>POLYGON ((322032.8092602835 4741169.843135454, 321958.4124832188 4741164.467463623, 321956.8988957022 4741220.370698204, 322031.696377275 4741214.986158012, 322032.8092602835 4741169.843135454))</t>
  </si>
  <si>
    <t>POLYGON ((320324.2996245413 4736892.083017896, 320391.3824149302 4736854.572068482, 320388.9559272241 4736852.213144142, 320382.8809569459 4736846.208354617, 320377.0193115602 4736839.995216649, 320371.3780342961 4736833.581311543, 320365.9639747966 4736826.974426827, 320360.7838922377 4736820.182653045, 320359.1198646902 4736817.835438713, 320216.7071223768 4736900.389036387, 320208.1611198751 4736931.028408195, 320324.2996245413 4736892.083017896))</t>
  </si>
  <si>
    <t>POLYGON ((320674.8361736852 4737769.813965303, 320669.499582675 4737769.413134589, 320666.3119021854 4737810.902050696, 320709.4016448206 4737808.717989147, 320694.4597703104 4737782.187431513, 320691.6064476086 4737781.739188159, 320688.8592586924 4737780.847363997, 320686.2867384697 4737779.534104121, 320683.9530591895 4737777.832296987, 320681.9164869327 4737775.784222535, 320680.2276634715 4737773.441006202, 320679.5859099504 4737772.525823374, 320678.8171682591 4737771.714307134, 320677.9378995534 4737771.023946106, 320676.9671878095 4737770.469744762, 320675.9258149808 4737770.063452237, 320674.8361736852 4737769.813965303))</t>
  </si>
  <si>
    <t>POLYGON ((320103.3243714395 4737576.165359636, 320097.750358479 4737554.275299488, 320066.9338702207 4737558.003291016, 320067.228259487 4737562.880189722, 320066.8960546734 4737567.754791254, 320065.9428169804 4737572.546678619, 320064.3841691124 4737577.177217736, 320062.2458173974 4737581.570257084, 320094.1832553074 4737600.198004114, 320106.9774918404 4737578.353122018, 320103.3243714395 4737576.165359636))</t>
  </si>
  <si>
    <t>POLYGON ((316406.1239495852 4740613.228890199, 316356.1350928745 4740607.341066275, 316352.6599596277 4740637.637626585, 316416.8042192905 4740644.877347368, 316413.9005700601 4740637.695534203, 316411.2492905549 4740630.416788799, 316408.853760803 4740623.049908994, 316406.7167674297 4740615.603911508, 316406.1239495852 4740613.228890199))</t>
  </si>
  <si>
    <t>POLYGON ((320385.4304908863 4739159.816814077, 320366.7974589343 4739136.346670604, 320334.3773538881 4739160.996733334, 320352.9727897435 4739184.717295466, 320385.4304908863 4739159.816814077))</t>
  </si>
  <si>
    <t>POLYGON ((316690.165228254 4740953.445388259, 316653.8537247091 4740936.711471666, 316642.8635759494 4740962.252810856, 316679.5090866454 4740977.124970529, 316690.165228254 4740953.445388259))</t>
  </si>
  <si>
    <t>POLYGON ((319350.6387503767 4737834.397024978, 319350.4241574958 4737834.011608319, 319350.2080874627 4737833.626938733, 319349.9904466501 4737833.243219282, 319349.771231894 4737832.86035002, 319349.5504431993 4737832.478330944, 319349.3281836733 4737832.097258845, 319349.1043502065 4737831.717036934, 319348.8790459121 4737831.337761999, 319348.6521708351 4737830.959437205, 319348.4238217694 4737830.581959434, 319348.1939019228 4737830.205431799, 319347.9625080861 4737829.829751194, 319347.7296465821 4737829.455117514, 319347.4952111357 4737829.081334026, 319347.2593048607 4737828.708497513, 319347.0219309166 4737828.336707927, 319346.7829830317 4737827.965768528, 319346.5425674788 4737827.595876062, 319346.3007778874 4737827.226827457, 319346.0573238845 4737826.858932055, 319345.8124958451 4737826.491880519, 319345.5662001368 4737826.125875912, 319345.3184335986 4737825.760818284, 319345.0691993922 4737825.396807582, 319344.8184943578 4737825.033743859, 319344.5663216526 4737824.671727064, 319344.3126812822 4737824.310757199, 319344.0576731929 4737823.950831104, 319343.801094324 4737823.591855145, 319343.543147738 4737823.233922954, 319343.283736645 4737822.877137646, 319343.0229546739 4737822.521296154, 319342.7607050342 4737822.166501591, 319342.4969908892 4737821.812853904, 319342.2319058636 4737821.460150038, 319341.9654562844 4737821.108589894, 319341.6975390353 4737820.758076678, 319341.4281541182 4737820.408610388, 319341.1574046464 4737820.060287821, 319340.8852874562 4737819.713009022, 319340.6118057119 4737819.366873944, 319340.3368594581 4737819.021885743, 319340.060545488 4737818.677941315, 319339.7828638013 4737818.335040653, 319339.5038207202 4737817.993383665, 319339.2234099212 4737817.65277044, 319338.9416345675 4737817.313300936, 319338.6583947047 4737816.974978317, 319338.3738902393 4737816.637796257, 319338.0880212168 4737816.301757915, 319337.800790799 4737815.966963245, 319337.5122926164 4737815.633209185, 319337.2223299273 4737815.300602003, 319336.931105793 4737814.969235334, 319336.6386170543 4737814.63900922, 319336.3446669702 4737814.310029942, 319336.0494522807 4737813.982191224, 319335.7528730346 4737813.655496226, 319335.4551322971 4737813.330038575, 319335.1559270517 4737813.005727805, 319334.8554603629 4737812.682657549, 319334.5537322314 4737812.360827806, 319334.2507426562 4737812.040238569, 319333.946388524 4737811.720793055, 319333.6407729482 4737811.402588048, 319333.3339958807 4737811.085620397, 319333.0257574661 4737810.769899574, 319332.7163575597 4737810.455416102, 319332.4056962095 4737810.142173143, 319332.0937765776 4737809.830270646, 319331.7805923405 4737809.519508708, 319331.4661466585 4737809.209987284, 319331.1504426957 4737808.90180632, 319330.83357724 4737808.594862706, 319330.5153535492 4737808.289262716, 319330.1959683676 4737807.984900075, 319329.8754216931 4737807.681774785, 319329.5536167358 4737807.37998996, 319329.2305534965 4737807.079545593, 319328.9063287632 4737806.780338579, 319328.5809457004 4737806.482468867, 319328.2543011934 4737806.185839667, 319327.9265015159 4737805.89064772, 319327.5975403466 4737805.596693125, 319327.2673208945 4737805.304078992, 319326.9359431094 4737805.012802157, 319326.6035069473 4737804.722859468, 319326.269812501 4737804.434257238, 319325.9349597233 4737804.146992315, 319325.5989486141 4737803.861064691, 319325.2618791264 4737803.576471206, 319324.9235513541 4737803.293218188, 319324.5841683636 4737803.01139926, 319324.2436270429 4737802.730917635, 319323.9019305508 4737802.451873264, 319323.5591725195 4737802.174063084, 319323.2152624762 4737801.897790108, 319322.8701909424 4737801.622754483, 319322.5240673503 4737801.349252901, 319322.1768822179 4737801.076985512, 319321.8285450747 4737800.806255325, 319321.4792495042 4737800.536856118, 319321.1287987628 4737800.268894168, 319320.7771928516 4737800.00236947, 319320.4246285113 4737799.737175753, 319320.0709090023 4737799.473419291, 319319.7162342243 4737799.211093758, 319319.3604074372 4737798.950305434, 319319.003622222 4737798.69084809, 319318.6456818365 4737798.432828, 319318.2867861835 4737798.17623884, 319317.9268384718 4737797.921183727, 319317.5659323335 4737797.667459594, 319317.2039741357 4737797.415269506, 319287.9663510083 4737832.565870019, 319250.9065835475 4737872.281981762, 319267.80236165 4737890.240847691, 319350.6387503767 4737834.397024978))</t>
  </si>
  <si>
    <t>POLYGON ((317293.3445182516 4737981.600072973, 317299.1022881757 4737950.861348561, 317256.8150522235 4737953.231187, 317256.7259864497 4737953.622909121, 317254.617043044 4737963.746216582, 317254.1496590043 4737966.46592654, 317253.7774867299 4737969.200234825, 317251.8292445671 4737986.331866795, 317293.3445182516 4737981.600072973))</t>
  </si>
  <si>
    <t>POLYGON ((316617.8232324073 4735678.358714179, 316566.0064755502 4735673.984138424, 316565.0620436918 4735683.620801292, 316561.1728047305 4735732.759008761, 316621.0801278616 4735721.190172319, 316622.2226855504 4735720.872103932, 316623.3020280327 4735720.38054066, 316624.2920215804 4735719.727514595, 316625.1687515551 4735718.928789705, 316625.9108191057 4735718.003752396, 316626.5005184957 4735716.974673912, 316626.9232342116 4735715.866629361, 316627.1690054735 4735714.706347654, 316631.3521076738 4735679.500876224, 316617.8232324073 4735678.358714179))</t>
  </si>
  <si>
    <t>POLYGON ((321151.5720813493 4742202.805262821, 321138.8846738423 4742200.486097623, 321110.7433885931 4742197.088302881, 321061.3492008905 4742205.287254734, 321068.0112275284 4742284.011585621, 321073.8707753005 4742281.27905016, 321079.9706980836 4742279.136211514, 321086.2518199345 4742277.603751961, 321092.6531854147 4742276.696707192, 321099.1128338834 4742276.423641396, 321105.5679247596 4742276.7874437, 321111.9560084089 4742277.784387505, 321118.2149515064 4742279.404933256, 321134.0123779873 4742284.225891572, 321151.5720813493 4742202.805262821))</t>
  </si>
  <si>
    <t>POLYGON ((317500.9522783989 4745730.526917934, 317490.3939038079 4745700.756841752, 317423.53336438 4745719.506924032, 317426.0226747657 4745728.717112312, 317431.5659989869 4745749.226120696, 317433.4612106194 4745756.237647906, 317439.7246555752 4745765.448987364, 317506.2165174607 4745744.933525017, 317500.9522783989 4745730.526917934))</t>
  </si>
  <si>
    <t>POLYGON ((316517.1792969154 4741316.817950509, 316502.1731131632 4741307.768700076, 316498.5970049837 4741306.225572413, 316494.8082255806 4741305.3225117, 316490.9204931769 4741305.086636079, 316487.3623385854 4741305.464264614, 316483.9090335538 4741306.401375597, 316480.6481789918 4741307.874386098, 316477.6620321678 4741309.845774726, 316475.0264609756 4741312.265815644, 316472.8079643178 4741315.07327316, 316455.9218652417 4741343.791016567, 316480.4855757318 4741355.18725738, 316492.8945997574 4741360.860141403, 316517.1792969154 4741316.817950509))</t>
  </si>
  <si>
    <t>POLYGON ((321132.8713730015 4739712.826731466, 321132.0794000954 4739714.709528111, 321129.6364955375 4739719.609856055, 321124.8986560892 4739727.983909155, 321122.3358791732 4739732.137448163, 321116.5361887581 4739740.425731613, 321208.8923808406 4739801.549167083, 321211.582473626 4739722.749516331, 321211.8931606496 4739713.651075264, 321137.7348229635 4739699.207043163, 321136.7108889725 4739702.767926095, 321134.6509091008 4739708.595917844, 321132.8713730015 4739712.826731466))</t>
  </si>
  <si>
    <t>POLYGON ((316767.057877184 4735891.739766348, 316721.7012569452 4735844.618446336, 316680.3454848228 4735875.887826391, 316750.1051821415 4735961.061097598, 316771.1806499946 4735964.390052095, 316804.5228629912 4735930.662362019, 316767.057877184 4735891.739766348))</t>
  </si>
  <si>
    <t>POLYGON ((320806.3592212638 4744876.570850491, 320766.4188069489 4744705.16098959, 320719.6008228577 4744725.715815333, 320721.1570674498 4744739.410169258, 320728.4722294076 4744752.462156756, 320747.7580593887 4744778.004420005, 320762.2939528479 4744807.133021099, 320765.3158055857 4744817.943919158, 320767.9791883917 4744901.36366026, 320781.7863149473 4744893.72182584, 320806.3592212638 4744876.570850491))</t>
  </si>
  <si>
    <t>POLYGON ((319615.1002542414 4740326.518349639, 319584.2089999722 4740323.564421737, 319580.3521552345 4740362.208433643, 319610.9483103473 4740365.277846122, 319615.1002542414 4740326.518349639))</t>
  </si>
  <si>
    <t>POLYGON ((320273.9348270908 4737796.022069905, 320270.264961788 4737759.590703088, 320260.5147995291 4737761.53116936, 320250.9210638599 4737764.1375328, 320235.1629734047 4737769.148564892, 320234.5765261693 4737769.590026893, 320234.0735646001 4737770.12459788, 320233.6685041678 4737770.736714251, 320233.3732919751 4737771.40868933, 320233.1963167715 4737772.121047992, 320233.1428277252 4737772.853113735, 320233.3174046401 4737773.41588426, 320234.4973438678 4737777.219939184, 320235.734721579 4737782.213888302, 320236.4530149515 4737787.30849565, 320236.6445169346 4737792.449877252, 320236.3073113203 4737797.583765917, 320234.8852031439 4737810.306233672, 320234.7986772885 4737813.258681367, 320235.1436705118 4737816.192080201, 320235.9128004589 4737819.043831415, 320237.0897302378 4737821.752920097, 320238.6491158865 4737824.261417591, 320240.5577406032 4737826.515546229, 320244.2926375895 4737830.719750517, 320245.3616134962 4737832.125383299, 320246.2600257866 4737833.645665858, 320246.9757194575 4737835.260071865, 320250.0288202259 4737843.879487636, 320250.350903956 4737845.041202608, 320250.4857371156 4737846.239154639, 320250.4299694687 4737847.443334244, 320250.1849516521 4737848.62368334, 320249.7568540854 4737849.75069178, 320249.1563860913 4737850.796006544, 320248.3986307535 4737851.733537538, 320247.5024578591 4737852.539876334, 320246.4903366324 4737853.194702337, 320245.3875677426 4737853.681807547, 320247.5775327564 4737859.162896708, 320251.8244845525 4737857.469493965, 320271.8708674039 4737801.758043648, 320273.9348270908 4737796.022069905))</t>
  </si>
  <si>
    <t>POLYGON ((319713.4536848342 4742909.892577725, 319750.175043852 4742909.055087576, 319750.2967544647 4742901.789188006, 319749.9377378583 4742872.462412203, 319749.8994373508 4742871.931950082, 319749.8243401577 4742871.405353992, 319749.7126316435 4742870.885319456, 319749.5648938159 4742870.374429394, 319749.3818990975 4742869.874960552, 319749.1645325159 4742869.389586306, 319748.9137632295 4742868.920477118, 319748.630969697 4742868.470090653, 319748.3174177702 4742868.040487925, 319747.9746731537 4742867.633720467, 319747.6044046706 4742867.251936594, 319747.2083684389 4742866.896881654, 319746.7885236425 4742866.570394619, 319746.3469167632 4742866.273911489, 319745.8856974008 4742866.008965056, 319745.4072055646 4742865.776781932, 319744.9135813604 4742865.578595047, 319744.4074551634 4742865.415321669, 319743.8910543775 4742865.287791764, 319743.3670966749 4742865.196519622, 319742.8380030356 4742865.142128987, 319742.3063785252 4742865.124737504, 319741.7749249984 4742865.144359717, 319722.4515215673 4742866.537458326, 319722.1404738085 4742866.566312955, 319721.6144817903 4742866.644692727, 319721.0951481143 4742866.759580714, 319720.5850557021 4742866.910394904, 319720.0867811484 4742867.09635339, 319719.6027043104 4742867.316780536, 319719.1351828967 4742867.570301047, 319718.6864841597 4742867.855842648, 319718.2587659045 4742868.172036371, 319717.8541764515 4742868.517213397, 319717.4745674263 4742868.889814347, 319717.1219840304 4742869.288073605, 319716.797959054 4742869.709841582, 319716.5042346832 4742870.153262199, 319716.2421374777 4742870.615992289, 319716.012903538 4742871.095991689, 319715.817753145 4742871.590720487, 319715.6575162655 4742872.097951281, 319715.5331101648 4742872.615053693, 319715.4450586247 4742873.139609908, 319715.3938791066 4742873.669002202, 319713.5807780751 4742903.081241101, 319713.4536848342 4742909.892577725))</t>
  </si>
  <si>
    <t>POLYGON ((320191.149338586 4744915.390376501, 320138.6103161257 4744897.583327183, 320115.5736523203 4744965.55189252, 320161.9407478439 4744983.530627958, 320167.3301435969 4744985.673879373, 320191.149338586 4744915.390376501))</t>
  </si>
  <si>
    <t>POLYGON ((319653.2871608239 4735803.464274641, 319629.8973619989 4735790.442195262, 319615.1592659249 4735818.312525499, 319641.2148444053 4735833.42985294, 319650.6956304166 4735838.930527645, 319660.9379879732 4735807.723831099, 319653.2871608239 4735803.464274641))</t>
  </si>
  <si>
    <t>POLYGON ((320064.4192845201 4738046.742145862, 320012.6044383013 4738027.616205238, 320012.4522876095 4738027.889154655, 320012.1310784996 4738028.50152206, 320011.8314225993 4738029.124713767, 320011.5537007486 4738029.758117424, 320011.2982811452 4738030.400720874, 320011.0653415659 4738031.05181813, 320010.8553596396 4738031.710693733, 320010.6684100332 4738032.376544909, 320010.504864102 4738033.048459448, 320010.3648964633 4738033.725631421, 320010.2485849406 4738034.407358007, 320010.156200942 4738035.092730153, 320010.0878159704 4738035.780845141, 320010.0434078971 4738036.471003314, 320010.0231450183 4738037.162198827, 320009.9638795544 4738039.182709963, 320009.8341775677 4738041.20004585, 320009.6340536639 4738043.211504644, 320009.3639348986 4738045.214771657, 320009.0240452641 4738047.207438582, 320008.6149054433 4738049.186987655, 320008.5226969407 4738049.590009237, 320006.0308886259 4738060.307776823, 320053.9535923158 4738068.153542656, 320064.4192845201 4738046.742145862))</t>
  </si>
  <si>
    <t>POLYGON ((319528.1630491199 4740265.013469711, 319498.5570635975 4740264.001893244, 319496.0046268642 4740293.071326529, 319495.9910695134 4740293.496675065, 319496.0071231565 4740293.921887219, 319496.0529212914 4740294.344857683, 319496.1280040313 4740294.763700028, 319496.2322018557 4740295.176218473, 319496.3649549269 4740295.580529749, 319496.5254971791 4740295.974557009, 319496.7131688183 4740296.356420139, 319496.9270102025 4740296.724248516, 319497.1660648452 4740297.076271472, 319497.4289796183 4740297.410830935, 319497.7146980881 4740297.726159399, 319498.0216735466 4740298.020805018, 319498.3484623983 4740298.293412739, 319498.6934148229 4740298.542433931, 319499.0549967643 4740298.766816556, 319499.4312711904 4740298.965421272, 319499.8204073522 4740299.137305487, 319500.2207775636 4740299.281620227, 319500.6300608012 4740299.39773856, 319501.0465325874 4740299.484914634, 319501.4680844527 4740299.542914989, 319524.9129645068 4740301.93581594, 319528.1630491199 4740265.013469711))</t>
  </si>
  <si>
    <t>POLYGON ((321171.8905642009 4737392.783551694, 321154.3339455203 4737389.907070792, 321139.0551776876 4737445.726484579, 321182.7692059129 4737460.209732814, 321193.7437386854 4737396.561095848, 321171.8905642009 4737392.783551694))</t>
  </si>
  <si>
    <t>POLYGON ((316815.7604109587 4739960.762571933, 316763.1073090908 4739938.66351337, 316760.2999887278 4739945.541630357, 316756.6002199458 4739954.606026927, 316752.8950691985 4739964.676828948, 316751.75492052 4739968.80287124, 316751.2271440866 4739971.162412631, 316806.7393072812 4739984.508115383, 316809.2768492452 4739977.306357404, 316815.7604109587 4739960.762571933))</t>
  </si>
  <si>
    <t>POLYGON ((317372.7280058876 4735166.164467731, 317380.3769352515 4735141.7470469, 317381.1809663961 4735139.18019251, 317382.5890966912 4735134.685036732, 317395.2922599285 4735094.132739938, 317356.4302884684 4735085.669104809, 317353.921908851 4735085.122861398, 317244.7941355747 4735061.351071033, 317251.8975548163 4735100.781075182, 317252.2095473632 4735102.484918123, 317254.3374950167 4735112.909194543, 317256.8280851897 4735123.252771488, 317259.6781242495 4735133.503243254, 317262.884109217 4735143.647913745, 317266.4422498919 4735153.674496165, 317274.7583072277 4735175.871887741, 317317.9156411801 4735159.303402013, 317371.7954273861 4735166.047768592, 317372.7280058876 4735166.164467731))</t>
  </si>
  <si>
    <t>POLYGON ((316646.1430295352 4735055.007238638, 316641.3848617079 4735014.868637833, 316610.2365622441 4735019.440986752, 316602.2465142012 4735020.479155663, 316595.0894879457 4735021.409050734, 316598.846282887 4735053.224473787, 316600.4480942255 4735066.790078222, 316601.651378753 4735076.98087939, 316602.2114043859 4735081.723507227, 316612.6385144347 4735080.253815258, 316620.0040308718 4735079.215673895, 316628.2027812308 4735078.060146905, 316642.366365831 4735076.378100644, 316648.5960658795 4735075.700433456, 316648.5720416075 4735075.497484639, 316647.3359689213 4735065.070196272, 316646.1430295352 4735055.007238638))</t>
  </si>
  <si>
    <t>POLYGON ((319258.2797665102 4742331.669241812, 319305.6679553669 4742270.840469833, 319252.2128224024 4742239.566485352, 319226.804973695 4742264.830757931, 319237.977934343 4742324.954230391, 319241.0793072847 4742324.26707398, 319243.8807461779 4742324.114882292, 319246.6725886225 4742324.392917268, 319249.388897425 4742325.094761236, 319251.9660115007 4742326.203719189, 319254.3431803724 4742327.693899303, 319256.4643632984 4742329.530155974, 319258.2797665102 4742331.669241812))</t>
  </si>
  <si>
    <t>POLYGON ((316319.0621306089 4739771.702535444, 316300.2332360481 4739765.650615545, 316300.1976432615 4739765.749493671, 316279.3571009485 4739823.983503956, 316321.8036121792 4739838.562547391, 316344.068597132 4739779.73999778, 316322.6062389384 4739772.841689786, 316319.0621306089 4739771.702535444))</t>
  </si>
  <si>
    <t>POLYGON ((316724.3767380258 4741649.922378869, 316643.252453286 4741533.621679747, 316619.4718836179 4741575.690576851, 316591.752719634 4741706.417578798, 316592.2050330632 4741706.514725085, 316600.58235085 4741707.90451321, 316609.0503198978 4741708.538731708, 316617.5411440952 4741708.412322193, 316625.9866142428 4741707.526142503, 316634.3187267578 4741705.887547432, 316642.4707578458 4741703.509554302, 316650.3771762075 4741700.411245946, 316657.9743363738 4741696.617548643, 316665.2014687523 4741692.158900645, 316724.3767380258 4741649.922378869))</t>
  </si>
  <si>
    <t>POLYGON ((319399.0165907687 4739731.855085883, 319276.0991395828 4739706.738092341, 319269.6908328045 4739729.552021369, 319388.5811806271 4739754.383479872, 319399.0165907687 4739731.855085883))</t>
  </si>
  <si>
    <t>POLYGON ((321040.7095046054 4738390.078166169, 321046.0812483106 4738359.174158655, 321047.4962295464 4738351.033193851, 321133.3998107713 4738324.521102691, 321132.3449682054 4738323.226989342, 321131.0886704703 4738322.127342722, 321129.6664152932 4738321.253156479, 321128.1179927211 4738320.62878522, 321126.4869853653 4738320.271960298, 321124.8193343192 4738320.192734628, 321121.8549376669 4738319.633055212, 321119.020363435 4738318.60063204, 321116.3906045529 4738317.122508292, 321114.0349394415 4738315.238014037, 321112.0156662273 4738312.996705191, 321110.3862846429 4738310.457820704, 321109.1896400203 4738307.688540363, 321108.4574602612 4738304.761998403, 321108.2089995757 4738301.755525489, 321108.4509720954 4738298.748549745, 321109.1768826281 4738295.820416808, 320995.2399684487 4738217.426096172, 320988.6801782955 4738217.408538832, 320940.4183611842 4738217.279704185, 320948.4490744935 4738239.375196714, 320904.6193207079 4738255.305344102, 320922.8400539372 4738305.437300364, 320922.5245318044 4738304.302796746, 320922.3875890482 4738303.133130352, 320922.4325159095 4738301.956411482, 320922.6580953527 4738300.800592834, 320923.0591996065 4738299.693350582, 320923.6260620664 4738298.661206945, 320924.2356194195 4738297.852827585, 320924.9469048026 4738297.132277305, 320925.747522784 4738296.512554536, 320926.6232029528 4738296.00431579, 320927.3989161383 4738295.672726871, 320964.0667963317 4738282.34548091, 320974.3197055332 4738310.554833728, 320984.8612788412 4738339.558662851, 320997.3219286184 4738373.842310679, 321007.7720001952 4738402.594197295, 321018.1701311073 4738431.203150052, 321028.5820735352 4738459.850082469, 321040.7095046054 4738390.078166169))</t>
  </si>
  <si>
    <t>POLYGON ((320842.472483733 4739308.718331677, 320830.5986720063 4739272.626136668, 320769.975269657 4739288.086934324, 320781.0717806317 4739325.061264688, 320842.472483733 4739308.718331677))</t>
  </si>
  <si>
    <t>POLYGON ((320051.052893306 4745755.70822831, 320037.0237247172 4745741.043194263, 320011.3118297027 4745714.166019596, 319997.5771335496 4745698.250415089, 319997.3627158537 4745698.196473483, 319986.0380402022 4745695.345223292, 319969.8067319009 4745678.525165075, 319967.3600196313 4745663.230919071, 319946.9824782887 4745707.407625579, 319951.2477796132 4745709.594158367, 319956.4474498403 4745712.206838452, 319961.3766788574 4745715.299725232, 319965.9912635845 4745718.845003346, 319970.2496761493 4745722.810870729, 320025.7234909146 4745781.077864601, 320051.052893306 4745755.70822831))</t>
  </si>
  <si>
    <t>POLYGON ((317133.5927793371 4735139.82919855, 317091.0369335626 4735115.248734766, 317086.8801847294 4735112.847785523, 317085.9355893589 4735114.424260824, 317085.0351595719 4735115.717190926, 317083.9373481179 4735116.957028667, 317082.3300331135 4735118.468006076, 317081.3826451611 4735119.190117888, 317080.3009297798 4735119.951594203, 317078.4314786235 4735120.965690341, 317075.8809184264 4735121.911768198, 317074.4040637841 4735122.311436498, 317073.1592665793 4735122.496960372, 317072.3005561258 4735122.624956534, 317070.1748546496 4735122.692147452, 317068.4714804219 4735122.54738407, 317065.9717206096 4735122.087213366, 317063.9512805276 4735121.423392223, 317062.342991123 4735120.678307385, 317062.0215163151 4735120.52938468, 317061.156029347 4735120.034665569, 317059.5028275196 4735118.979735701, 317056.7962851427 4735117.02320615, 317054.2398424459 4735114.874232792, 317051.8470723737 4735112.544392951, 317050.6671331352 4735111.214466171, 317049.6306767282 4735110.046191968, 317049.6172520056 4735110.029807415, 317049.2297764275 4735109.559099568, 316986.2065775122 4735162.931480505, 316984.1862604124 4735164.642412618, 317141.8181227691 4735144.580252584, 317133.5927793371 4735139.82919855))</t>
  </si>
  <si>
    <t>POLYGON ((320355.7522067697 4736661.009139082, 320411.9284067735 4736634.040727241, 320402.1348736903 4736605.189360512, 320336.4139970043 4736627.51590981, 320345.1704546359 4736656.109326431, 320353.4117283951 4736654.149191406, 320355.7522067697 4736661.009139082))</t>
  </si>
  <si>
    <t>POLYGON ((317187.6386004731 4742843.032852639, 317229.1554321914 4742827.566438578, 317295.4797203821 4742835.443539656, 317297.2466483704 4742820.566673405, 317298.0817811331 4742815.122774679, 317299.2439973113 4742809.739261204, 317301.3554636351 4742802.507942123, 317304.056435804 4742795.47558047, 317307.3284163808 4742788.689986726, 317305.8887102712 4742791.217566669, 317300.8550711253 4742788.758896246, 317287.4152987804 4742782.194266157, 317128.4623172197 4742793.66964219, 317108.1360688064 4742807.14046931, 317125.2826970799 4742833.013078698, 317136.224746418 4742862.186205979, 317187.6386004731 4742843.032852639))</t>
  </si>
  <si>
    <t>POLYGON ((318205.3080755707 4744203.207070516, 318183.4642853058 4744185.943672815, 318165.1296166135 4744209.395905718, 318187.0526760865 4744226.878109157, 318211.9540395568 4744246.798350017, 318230.6296141518 4744223.081793716, 318205.3080755707 4744203.207070516))</t>
  </si>
  <si>
    <t>POLYGON ((320476.6183719839 4735103.207733827, 320480.2609957894 4735086.050694062, 320395.3195108162 4735110.565941666, 320317.5424465234 4735108.745797414, 320351.4625843054 4735197.543967903, 320487.1494700254 4735149.722174825, 320483.724580327 4735144.887508808, 320480.8384338463 4735139.713148735, 320478.4175645336 4735133.96079397, 320476.6625555145 4735127.971681784, 320475.5959423613 4735121.822539446, 320475.2314250022 4735115.592274495, 320475.5737266873 4735109.360678524, 320476.6183719839 4735103.207733827))</t>
  </si>
  <si>
    <t>POLYGON ((316241.4151131537 4740625.081850064, 316248.2512448285 4740576.7435526, 316281.5771922397 4740580.770697126, 316283.8870973539 4740571.886509662, 316293.5638996663 4740534.668740235, 316322.358557883 4740538.63704351, 316333.4254938269 4740540.16221003, 316363.3674577966 4740544.288616755, 316396.1078156902 4740548.895890311, 316392.0116533977 4740495.122124286, 316388.5379093246 4740360.222290722, 316381.75620291 4740321.826041584, 316294.7749979132 4740311.112052769, 316241.3544627127 4740465.402741088, 316237.5358892604 4740465.588285829, 316217.959095756 4740573.971344913, 316216.876430446 4740579.964583467, 316209.3802597459 4740621.466206021, 316241.4151131537 4740625.081850064))</t>
  </si>
  <si>
    <t>POLYGON ((319957.1397076489 4740690.734836778, 319906.7968540104 4740675.883160867, 319903.1937820944 4740689.973852113, 319902.2910200367 4740716.9989113, 319949.6185727593 4740726.627941642, 319957.1397076489 4740690.734836778))</t>
  </si>
  <si>
    <t>POLYGON ((316501.6575465265 4739837.740718256, 316501.2321504361 4739837.751173698, 316500.8085961796 4739837.791386764, 316500.3887733868 4739837.86099751, 316499.9748778662 4739837.959836431, 316499.5688865491 4739838.087140609, 316499.1727890192 4739838.242546945, 316498.7884590906 4739838.425195739, 316498.4178705355 4739838.634224125, 316498.0626909408 4739838.868578818, 316497.7247846349 4739839.127100254, 316497.4057160918 4739839.408638356, 316497.1070402968 4739839.711743189, 316496.8302091191 4739840.034868021, 316496.5766775931 4739840.376566081, 316496.3474914517 4739840.735103379, 316496.1439962881 4739841.108736441, 316495.9669379746 4739841.495740768, 316481.1215437762 4739878.10902498, 316514.5698792453 4739882.464592629, 316525.0838865848 4739883.938650923, 316529.9036306528 4739841.404405175, 316502.3893644136 4739837.792207594, 316502.0825759961 4739837.75979014, 316501.6575465265 4739837.740718256))</t>
  </si>
  <si>
    <t>POLYGON ((318237.032102184 4739097.881405952, 318210.011158369 4739088.537345013, 318201.9056849344 4739131.834057054, 318196.2314335137 4739162.144112447, 318195.5409444914 4739166.571659893, 318214.5606257402 4739170.624392909, 318237.032102184 4739097.881405952))</t>
  </si>
  <si>
    <t>POLYGON ((316556.9757474889 4739888.267714041, 316547.7025399128 4739886.779017449, 316542.8106612167 4739929.670431681, 316576.3500660411 4739933.941563904, 316581.2683097628 4739891.149876706, 316556.9757474889 4739888.267714041))</t>
  </si>
  <si>
    <t>POLYGON ((318421.1247013781 4739929.235821584, 318381.0091131764 4739917.615227453, 318364.082569056 4740005.460043496, 318471.089055943 4739983.772324583, 318466.766423736 4739960.19508472, 318466.0729641519 4739957.664989239, 318464.9558276989 4739955.291271358, 318463.448157248 4739953.144319918, 318461.5945877158 4739951.28775686, 318459.4501832978 4739949.776469816, 318457.0783005363 4739948.655479087, 318454.5493193247 4739947.957776624, 318451.9381377907 4739947.704205182, 318450.6491906811 4739950.481910522, 318448.9149782353 4739953.005561708, 318446.783891338 4739955.2044918, 318444.3158127579 4739957.017075207, 318441.5799687724 4739958.392396502, 318438.6529870631 4739959.292112807, 318435.6169039776 4739959.690716918, 318432.5568194505 4739959.577312399, 318429.5585727907 4739958.954886695, 318426.7062596937 4739957.840889936, 318424.0797144588 4739956.266714282, 318421.7527665335 4739954.276348342, 318419.7904133853 4739951.925566155, 318418.2477703895 4739949.280359551, 318417.168105328 4739946.414899252, 318416.5816725101 4739943.409470648, 318416.5048435905 4739940.348300129, 318416.939931726 4739937.31715941, 318417.8746222562 4739934.401182367, 318419.2826806165 4739931.681941137, 318421.1247013781 4739929.235821584))</t>
  </si>
  <si>
    <t>POLYGON ((318553.3523284087 4739855.795902401, 318544.4580428756 4739820.450374069, 318514.4919351831 4739827.719525022, 318523.8845843116 4739862.900615785, 318553.3523284087 4739855.795902401))</t>
  </si>
  <si>
    <t>POLYGON ((317155.9241441592 4744124.503719797, 317065.1739573251 4744114.094467325, 317058.0808574812 4744167.107728911, 317150.4817263313 4744174.473413827, 317155.9241441592 4744124.503719797))</t>
  </si>
  <si>
    <t>POLYGON ((316505.2170053301 4740213.395444623, 316526.0949406901 4740174.406826896, 316483.3709080239 4740177.298563375, 316470.0564052756 4740178.199736404, 316463.3358959505 4740191.115118142, 316505.2170053301 4740213.395444623))</t>
  </si>
  <si>
    <t>POLYGON ((318193.6836958466 4740430.259129489, 318193.3031590681 4740404.65765045, 318170.9573228137 4740368.442964497, 318155.7313422569 4740380.3971818, 318154.9003407253 4740381.157256834, 318154.1927705283 4740382.033289686, 318153.6245166716 4740383.005567725, 318153.2083896892 4740384.052074335, 318152.9539447296 4740385.149094952, 318152.8668008414 4740386.271838901, 318153.0228362982 4740387.810511367, 318154.8663573187 4740391.31945714, 318158.0462262991 4740398.153689362, 318160.5531234307 4740405.262445034, 318162.0139517355 4740433.654031031, 318193.6836958466 4740430.259129489))</t>
  </si>
  <si>
    <t>POLYGON ((319714.7533262711 4744994.870878406, 319684.9143403876 4745107.932479333, 319699.4027366911 4745113.813415953, 319736.1253306402 4745125.24358929, 319765.4837125072 4745018.184824554, 319756.3435738338 4745016.025955796, 319747.4038750621 4745013.147772267, 319738.7211189007 4745009.568395164, 319730.3502513039 4745005.310497327, 319722.3440522763 4745000.401022345, 319714.7533262711 4744994.870878406))</t>
  </si>
  <si>
    <t>POLYGON ((318203.7503487002 4739221.373220358, 318155.4318649365 4739211.194944195, 318151.2285636873 4739233.665800064, 318179.1749151989 4739239.011893463, 318172.5090261258 4739275.197884194, 318177.1338601065 4739276.378090035, 318192.0411637594 4739279.575876011, 318194.4085831656 4739267.615568019, 318203.7503487002 4739221.373220358))</t>
  </si>
  <si>
    <t>POLYGON ((319964.7355971259 4741222.362647726, 319977.9924563022 4741201.428124317, 319918.9864027397 4741168.546480719, 319912.9287492913 4741179.226752819, 319906.5326223088 4741189.707827368, 319903.9241135807 4741193.389517528, 319900.9441251933 4741196.777504713, 319897.6254957354 4741199.834531209, 319951.4689282302 4741243.312792434, 319964.7355971259 4741222.362647726))</t>
  </si>
  <si>
    <t>POLYGON ((319316.042861218 4740898.513522752, 319309.5698870582 4740855.658523095, 319310.6696775854 4740836.034379453, 319306.1368427924 4740806.540544795, 319305.6695351889 4740803.499547289, 319215.7854167693 4740874.152185125, 319219.0451607489 4740879.599225093, 319221.7988612569 4740885.31880901, 319224.0238232253 4740891.264030291, 319225.7018987588 4740897.386237657, 319226.8193871876 4740903.635038296, 319227.3669667335 4740909.959300546, 319234.9543296013 4740908.979953331, 319287.3131466894 4740902.221778912, 319316.042861218 4740898.513522752))</t>
  </si>
  <si>
    <t>POLYGON ((318594.9076394183 4741007.039244037, 318566.2828476458 4740955.310772064, 318542.4808096398 4740982.80553546, 318515.2278320966 4741032.279217151, 318594.9076394183 4741007.039244037))</t>
  </si>
  <si>
    <t>POLYGON ((318987.5223159339 4735496.621264413, 318988.6215768107 4735502.558713198, 318945.5942988155 4735500.534388919, 318943.7930670369 4735535.445512614, 319003.5420923372 4735537.937452612, 319005.9733659903 4735520.447567862, 319006.9482836282 4735518.757789494, 319013.8601316428 4735516.59489086, 319024.3397238879 4735515.406676278, 319028.6738267676 4735513.537873208, 319052.5000446327 4735496.821929839, 319057.436899482 4735490.510581405, 319060.0108531074 4735483.652404454, 319059.8439175915 4735478.700612423, 319058.6402905475 4735476.453275612, 319056.5514268575 4735474.46934379, 319052.5783018622 4735472.603004928, 319046.8054538358 4735471.582065268, 319043.9614899036 4735472.04765984, 319036.5961192776 4735474.786984062, 319027.3029842743 4735480.050023393, 319001.3134344838 4735494.866731203, 318994.0357825625 4735496.64938934, 318988.6234656234 4735496.864300197, 318987.5223159339 4735496.621264413))</t>
  </si>
  <si>
    <t>POLYGON ((320670.247358395 4738549.030014358, 320629.1377140382 4738461.7322799, 320617.5617370745 4738466.361468014, 320614.3883886863 4738560.644212333, 320623.9835006028 4738560.565558689, 320633.5427508919 4738559.732653682, 320643.0067666705 4738558.150476821, 320652.3171359074 4738555.829079826, 320661.4161759055 4738552.782593433, 320670.247358395 4738549.030014358))</t>
  </si>
  <si>
    <t>POLYGON ((317187.5916889928 4738099.566633722, 317188.0088412825 4738094.644845651, 317189.2809506357 4738079.633999006, 317069.6499782179 4738045.076996847, 317019.1426868095 4738030.48739203, 317006.269354256 4738082.65442517, 316987.5337522586 4738158.616570958, 316923.3934493947 4738130.680728843, 316839.9484240736 4738380.229013179, 316991.3576837785 4738391.77815444, 317158.5942961628 4738408.006249543, 317095.5810089271 4738283.715989975, 317135.7498566636 4738091.878387509, 317187.5916889928 4738099.566633722))</t>
  </si>
  <si>
    <t>POLYGON ((320953.2820462828 4737131.49073746, 320893.309276763 4737120.094297791, 320890.9501815916 4737127.283511163, 320888.0678095283 4737134.279363808, 320884.6778670812 4737141.043840053, 320880.7987005635 4737147.540141406, 320876.4513055687 4737153.732986403, 320871.6595268868 4737159.588604298, 320941.0667648652 4737171.866615581, 320953.2820462828 4737131.49073746))</t>
  </si>
  <si>
    <t>POLYGON ((321960.1180323727 4741362.263182875, 321932.5584471803 4741349.63463228, 321924.3293717246 4741377.129647884, 321933.5070805149 4741384.768237934, 321942.8736188087 4741392.173937808, 321947.2662877647 4741395.517797285, 321949.6308639817 4741397.284803936, 321960.1180323727 4741362.263182875))</t>
  </si>
  <si>
    <t>POLYGON ((319432.4975112469 4740163.571465323, 319401.9807217977 4740160.5605366, 319398.1832627642 4740198.771079482, 319428.5688880368 4740201.687200408, 319432.4975112469 4740163.571465323))</t>
  </si>
  <si>
    <t>POLYGON ((316766.2781295347 4740248.680420708, 316731.7269185401 4740243.969909637, 316725.3085461674 4740262.836086808, 316732.610382752 4740273.071947726, 316677.467640612 4740311.205828927, 316677.1442401878 4740311.429473779, 316677.1762469209 4740311.476586793, 316680.5868194249 4740317.193185983, 316683.3189132468 4740323.26342653, 316685.3363701526 4740329.607009101, 316686.6125293697 4740336.140232247, 316790.7073923687 4740321.786024473, 316792.8410885229 4740298.900496648, 316797.1312288408 4740252.886794662, 316766.2781295347 4740248.680420708))</t>
  </si>
  <si>
    <t>POLYGON ((320910.6608920789 4738330.256513043, 320908.3767640098 4738330.937761184, 320897.0845167852 4738334.689719563, 320885.6544775085 4738337.998108216, 320874.1039921393 4738340.857776124, 320886.3227783932 4738392.169157472, 320934.9802747082 4738374.353310185, 320920.3082632707 4738334.282507486, 320919.8247831204 4738333.370326187, 320919.222368864 4738332.531741852, 320918.5122210155 4738331.782408393, 320917.707275992 4738331.135923813, 320916.6449487131 4738330.516288756, 320915.4968329081 4738330.075556514, 320914.2928092328 4738329.825288436, 320913.0640963971 4738329.771900969, 320911.8428608399 4738329.916978138, 320910.6608920789 4738330.256513043))</t>
  </si>
  <si>
    <t>POLYGON ((316411.3495621888 4740038.461662314, 316419.5381361517 4739977.20598525, 316395.3898961371 4739974.253229642, 316396.0675238314 4739994.791059804, 316357.5522179866 4739989.219667733, 316354.0874388886 4740011.421165269, 316323.2372196415 4740007.602054561, 316322.6822799928 4740010.668537694, 316320.0761358593 4740026.996055502, 316411.3495621888 4740038.461662314))</t>
  </si>
  <si>
    <t>POLYGON ((319664.8187368191 4741501.265288903, 319670.1013019567 4741432.046389965, 319667.8736287142 4741431.966602202, 319653.5732782932 4741430.990567768, 319649.7389441356 4741491.842650243, 319603.6462267538 4741488.275571662, 319594.7486271695 4741607.755394901, 319655.9682301873 4741617.237273579, 319663.6891524484 4741516.065954244, 319664.8187368191 4741501.265288903))</t>
  </si>
  <si>
    <t>POLYGON ((320124.8299472689 4745942.338043959, 320216.464146315 4745807.716144167, 320093.0624046859 4745898.389685939, 320106.9638121217 4745927.187021716, 320108.7822132294 4745931.441758053, 320109.258302302 4745934.311966798, 320109.2738949583 4745937.221370733, 320109.052865483 4745939.005985002, 320108.6578903268 4745940.760389233, 320121.0503455363 4745943.669556331, 320124.8299472689 4745942.338043959))</t>
  </si>
  <si>
    <t>POLYGON ((319405.6931181295 4740123.206228134, 319380.028224705 4740120.492231993, 319379.6029454847 4740120.480873178, 319379.1778057793 4740120.499225324, 319378.7550013607 4740120.547118916, 319378.3366312188 4740120.624487552, 319377.9245786272 4740120.730771394, 319377.5210298732 4740120.86550107, 319377.1278682315 4740121.028116741, 319376.7469674881 4740121.217758719, 319376.3802014304 4740121.433567306, 319376.0294343602 4740121.674382956, 319375.6962307208 4740121.939055609, 319375.3823516997 4740122.226328926, 319375.0893554189 4740122.53485294, 319374.8184938197 4740122.86308727, 319374.5712124259 4740123.209285307, 319374.3486632257 4740123.571909825, 319374.1519950474 4740123.949323658, 319373.9821410058 4740124.339396194, 319373.8398469607 4740124.740402962, 319373.7259523986 4740125.150416411, 319373.6407907236 4740125.56732492, 319373.585098309 4740125.989104143, 319370.5374594179 4740157.458254109, 319401.9807217977 4740160.5605366, 319405.6931181295 4740123.206228134))</t>
  </si>
  <si>
    <t>POLYGON ((320790.6565609077 4737441.51249475, 320804.9360672858 4737399.169222672, 320743.4540542695 4737404.038946478, 320743.6925654968 4737410.1040991, 320743.3935204378 4737416.166639925, 320742.5595126448 4737422.178862718, 320741.1968622955 4737428.093843873, 320790.6565609077 4737441.51249475))</t>
  </si>
  <si>
    <t>POLYGON ((319173.6368808278 4743980.464181683, 319168.2323542975 4743963.406021904, 319137.8439919038 4743973.624816252, 319129.0092878797 4744015.441572517, 319175.9085129226 4744001.142145473, 319174.4579264442 4743986.517247237, 319173.6368808278 4743980.464181683))</t>
  </si>
  <si>
    <t>POLYGON ((316433.1733949695 4740570.618922237, 316413.514764789 4740570.671279694, 316413.5673780639 4740571.701765705, 316414.0589929627 4740578.61650888, 316414.7917652199 4740585.510014994, 316415.7646200779 4740592.37361338, 316416.9763986382 4740599.199136298, 316418.4256358146 4740605.978225599, 316500.9721342111 4740599.336649967, 316515.8776160514 4740570.39849702, 316496.5953635235 4740570.449852695, 316481.1285100897 4740570.379996144, 316461.7958450537 4740570.542605119, 316452.1346066533 4740570.568318866, 316433.1733949695 4740570.618922237))</t>
  </si>
  <si>
    <t>POLYGON ((320996.5295504867 4740837.001315999, 320998.6386814955 4740803.262347724, 320958.1873214495 4740806.631070312, 320963.7565397207 4740873.517404799, 320975.5418274756 4740872.524104474, 320980.3008486963 4740871.654463854, 320984.9370008901 4740870.272348002, 320989.3952667386 4740868.393905023, 320993.6226304362 4740866.041622952, 320997.5690487496 4740863.243398556, 320996.5295504867 4740837.001315999))</t>
  </si>
  <si>
    <t>POLYGON ((318848.085159616 4743690.963294524, 318813.8608618148 4743636.871704875, 318788.1029496212 4743653.168932558, 318820.9090345092 4743704.903168595, 318834.4694317317 4743697.947413743, 318848.085159616 4743690.963294524))</t>
  </si>
  <si>
    <t>POLYGON ((320281.6956277026 4740246.324900787, 320237.2792355442 4740211.242263876, 320235.7200383615 4740226.270773574, 320235.4312282158 4740243.400291272, 320236.0918923273 4740248.432681977, 320275.8991066398 4740251.222098738, 320277.479160849 4740248.728258526, 320280.5202079737 4740246.703862097, 320281.6956277026 4740246.324900787))</t>
  </si>
  <si>
    <t>POLYGON ((317437.9197684078 4735669.650010247, 317314.8148577934 4735653.568536867, 317189.4857141522 4735879.461758799, 317230.1040876083 4735901.585157261, 317289.5801253192 4735935.558465528, 317437.9197684078 4735669.650010247))</t>
  </si>
  <si>
    <t>POLYGON ((315794.8181493697 4739425.99307831, 315746.9660798056 4739402.887215361, 315688.1940880305 4739503.224373117, 315703.641910691 4739511.354151065, 315719.3331797016 4739519.003673092, 315719.3476070997 4739519.010620695, 315736.7022680607 4739526.789822097, 315740.6829966757 4739529.338937982, 315794.8181493697 4739425.99307831))</t>
  </si>
  <si>
    <t>POLYGON ((316991.5725663613 4735110.457983338, 316949.6618735974 4735068.007049163, 316948.5017325918 4735069.114086267, 316929.8208153391 4735086.940690896, 316929.1684715078 4735087.554824918, 316926.1494637622 4735090.191297408, 316922.9753061629 4735092.638871417, 316919.657914951 4735094.888365619, 316916.8395356886 4735096.579099187, 316951.184257868 4735149.976456469, 316982.978375708 4735120.275587888, 316992.4915605076 4735111.388843128, 316991.5725663613 4735110.457983338))</t>
  </si>
  <si>
    <t>POLYGON ((318223.5225216481 4744742.655792813, 318216.473586762 4744711.343622453, 318186.5936771358 4744717.937895159, 318193.1905899407 4744749.342122435, 318223.5225216481 4744742.655792813))</t>
  </si>
  <si>
    <t>POLYGON ((316715.0824241672 4740645.245100338, 316678.377811859 4740627.16924391, 316664.6183219826 4740654.028432503, 316701.5745348941 4740672.846223757, 316715.0824241672 4740645.245100338))</t>
  </si>
  <si>
    <t>POLYGON ((317396.8702943557 4745561.892778859, 317319.2781503865 4745552.398698108, 317314.7829444744 4745568.218740935, 317311.7946072645 4745582.675973048, 317309.9932355148 4745593.781865247, 317394.4091952438 4745591.986192608, 317393.4816560901 4745579.487933872, 317396.8702943557 4745561.892778859))</t>
  </si>
  <si>
    <t>POLYGON ((319239.3908723689 4742229.3706649, 319147.4348922195 4742210.747323863, 319142.1117456711 4742234.228287769, 319141.9397898144 4742235.411741232, 319141.9551228582 4742236.607577049, 319142.157308258 4742237.786193663, 319142.5414306144 4742238.91873156, 319143.0980988403 4742239.977173244, 319143.8133841582 4742240.935545804, 319144.6698291167 4742241.770189146, 319145.6463729439 4742242.460558773, 319151.0989683892 4742246.117287551, 319156.1268187053 4742250.33914446, 319160.6713445217 4742255.077156973, 319164.6800831315 4742260.276456056, 319167.697750783 4742265.132525169, 319170.2473451936 4742270.250035378, 319172.3062278697 4742275.583879367, 319173.8563043199 4742281.087105159, 319174.8854360325 4742286.711271605, 319203.6736512959 4742278.737336012, 319236.2646630393 4742242.133968487, 319239.3908723689 4742229.3706649))</t>
  </si>
  <si>
    <t>POLYGON ((314765.9560427028 4737516.424347489, 314761.2580364809 4737515.916150323, 314714.4659387743 4737510.855347958, 314712.2397751532 4737557.859379834, 314760.6630672977 4737565.521326146, 314765.9560427028 4737516.424347489))</t>
  </si>
  <si>
    <t>POLYGON ((320258.2362942928 4739305.114457428, 320254.932251849 4739300.210201395, 320222.4154174832 4739325.534611398, 320240.2161452707 4739349.257298664, 320262.5623426291 4739331.97905834, 320247.3509223846 4739313.452474709, 320258.2362942928 4739305.114457428))</t>
  </si>
  <si>
    <t>POLYGON ((320390.7183429627 4738163.214039706, 320385.7622813758 4738115.498882125, 320349.4638572241 4738119.493076688, 320354.4569061302 4738166.508015991, 320371.473176321 4738164.652897892, 320390.7183429627 4738163.214039706))</t>
  </si>
  <si>
    <t>POLYGON ((320560.4553838405 4737319.747192292, 320570.6975517932 4737233.437531787, 320570.171220039 4737233.846875005, 320569.6308911785 4737234.237551065, 320569.0773553405 4737234.609234827, 320568.511093316 4737234.961310778, 320567.9328920736 4737235.293353838, 320567.3435449011 4737235.605138809, 320566.7436325428 4737235.896047034, 320566.1339514441 4737236.165953267, 320565.515185463 4737236.414335636, 320564.8881278881 4737236.640968951, 320564.2535720065 4737236.845628028, 320563.6122079922 4737237.027990887, 320562.9649322477 4737237.187929136, 320562.3124349506 4737237.325120792, 320561.6555125464 4737237.439440625, 320560.9950614363 4737237.530760236, 320560.3317812779 4737237.599057506, 320559.6665653114 4737237.644104087, 320559.0002131446 4737237.665874689, 320558.3334275967 4737237.664447147, 320557.6671050675 4737237.639693062, 320557.0021482777 4737237.591683937, 320556.3391600945 4737237.520500766, 320555.6791463501 4737237.426311842, 320555.157998724 4737237.335135713, 320554.5051881856 4737237.199798128, 320553.8573637522 4737237.041791384, 320553.2155280952 4737236.861183832, 320552.5803935152 4737236.658353154, 320551.952765942 4737236.433473957, 320551.3332514034 4737236.18672719, 320550.7227652645 4737235.918584161, 320550.1221166119 4737235.629319442, 320549.5318178477 4737235.319317031, 320548.9526748998 4737234.988751548, 320548.3855095023 4737234.638297371, 320547.8308308916 4737234.268238545, 320547.2894544804 4737233.879049545, 320546.7619926172 4737233.47111121, 320546.2491670838 4737233.04510108, 320545.751393488 4737232.601506262, 320545.2694840816 4737232.140701281, 320544.803860791 4737231.663373156, 320544.3553453492 4737231.170196253, 320543.9241503027 4737230.66156406, 320543.5111005436 4737230.138250905, 320543.1164117767 4737229.600750221, 320542.740808944 4737229.04983949, 320542.3846140231 4737228.486208895, 320542.0483457329 4737227.910442338, 320541.7324291618 4737227.323326783, 320541.4371862874 4737226.725552411, 320541.1628391345 4737226.117812561, 320540.9100095356 4737225.500787925, 320540.6788290436 4737224.875474853, 320540.4696133165 4737224.242363621, 320540.282590701 4737223.602347471, 320540.1180863336 4737222.956216531, 320539.9762254513 4737222.304767244, 320539.8571301267 4737221.648696114, 320539.7610287079 4737220.988896378, 320539.6880464295 4737220.326164488, 320539.6382085736 4737219.661300048, 320539.6115372671 4737218.995002723, 320539.608164062 4737218.328268857, 320539.6281110852 4737217.661798114, 320539.671306828 4737216.996493214, 320539.7376734623 4737216.333056976, 320539.8271363202 4737215.672292168, 320539.9396238971 4737215.015101513, 320540.0750615218 4737214.362287777, 320540.233068357 4737213.714463317, 320540.413676004 4737213.072627636, 320540.6165067829 4737212.437493042, 320540.8413829128 4737211.809765508, 320541.088032985 4737211.19035408, 320541.3561761096 4737210.579867944, 320541.6455377175 4737209.979116192, 320541.9555433823 4737209.388917398, 320542.2860090071 4737208.809777636, 320542.636563228 4737208.242609107, 320543.0066221423 4737207.687930536, 320543.3958143903 4737207.146654117, 320543.803652855 4737206.619195463, 320544.2296599053 4737206.106270035, 320544.673354749 4737205.608493338, 320545.1340598492 4737205.126587156, 320545.6113880429 4737204.660963939, 320546.1446766433 4737204.177362969, 320530.7601369323 4737151.317179941, 320492.8457994275 4737158.383722395, 320403.4761407207 4737175.040651781, 320365.9087141129 4737182.042606213, 320335.7624621909 4737187.661317742, 320301.5375425732 4737194.040221694, 320312.4048757521 4737236.543428279, 320352.581795372 4737393.677875379, 320346.5133032384 4737425.720666914, 320343.1492742394 4737436.762938311, 320368.7876136861 4737446.736636928, 320410.0459969011 4737462.689014217, 320450.7332000153 4737478.420523635, 320492.7759566366 4737494.676250808, 320497.2931644783 4737496.422774521, 320561.1111769282 4737352.250561237, 320558.3292535243 4737337.66403567, 320560.4553838405 4737319.747192292))</t>
  </si>
  <si>
    <t>POLYGON ((321238.1858870038 4737772.589735233, 321191.196345971 4737743.700285702, 321168.4767246796 4737779.243118395, 321167.9676379797 4737780.4160043, 321167.6386225341 4737781.651530453, 321167.497117695 4737782.922347835, 321167.5461238885 4737784.199947136, 321167.7847497752 4737785.456142236, 321168.1869952957 4737786.615416589, 321168.7507342967 4737787.70545145, 321169.4642483683 4737788.703705758, 321170.3129900665 4737789.589929051, 321171.2796733759 4737790.345858417, 321186.649018543 4737799.743943612, 321189.9114947833 4737802.038389535, 321192.9152589331 4737804.662479784, 321195.627272256 4737807.587043829, 321238.1858870038 4737772.589735233))</t>
  </si>
  <si>
    <t>POLYGON ((319411.7547788395 4746632.507792907, 319306.0293142604 4746555.866468652, 319295.0209189036 4746572.771803659, 319292.1792786871 4746577.135718498, 319291.6076039944 4746578.185259191, 319291.2071403705 4746579.311320108, 319290.9876153438 4746580.486178939, 319290.9545141578 4746581.680847005, 319291.108608497 4746582.865984635, 319291.4460754296 4746584.012497733, 319292.2801790831 4746586.880083872, 319292.6364233742 4746589.845246819, 319292.5052951031 4746592.82874659, 319291.8903842315 4746595.751228372, 319290.8080283885 4746598.5346345, 319289.2871921145 4746601.104709598, 319287.3682307916 4746603.393040736, 319285.1024383781 4746605.33857256, 319346.1259213339 4746691.721854518, 319411.7547788395 4746632.507792907))</t>
  </si>
  <si>
    <t>POLYGON ((317255.5670755329 4737535.499412715, 317215.8470766193 4737527.177668157, 317209.6406522639 4737556.27600329, 317205.225119388 4737576.978300506, 317190.1115830971 4737646.53754439, 317182.4100340933 4737684.161150596, 317247.1495979964 4737592.28335165, 317244.0879151535 4737591.044162531, 317241.2872002815 4737589.293355032, 317238.8320717378 4737587.083882721, 317236.79687646 4737584.482431077, 317235.2430374476 4737581.567800449, 317234.2176627117 4737578.428048528, 317233.7738800731 4737575.506130301, 317233.7886838468 4737572.55080065, 317234.2618351183 4737569.633604961, 317235.1817528732 4737566.824946475, 317236.5261820636 4737564.193064655, 317238.2625175636 4737561.80162364, 317240.3489656741 4737559.708474915, 317242.734699789 4737557.964251613, 317245.3622276525 4737556.611293159, 317246.5839671731 4737556.259894164, 317247.7302052214 4737555.71037673, 317248.7692057794 4737554.977951921, 317249.6719959645 4737554.082946169, 317250.4134497026 4737553.050266753, 317250.9728684875 4737551.908783103, 317255.5670755329 4737535.499412715))</t>
  </si>
  <si>
    <t>POLYGON ((314995.012978889 4737416.630879552, 314943.5783999392 4737413.780777034, 314940.6680057236 4737466.301757005, 314992.1025895076 4737469.151945028, 314995.012978889 4737416.630879552))</t>
  </si>
  <si>
    <t>POLYGON ((315694.168044419 4740198.859874189, 315654.3525683444 4740147.815068729, 315645.3672736143 4740154.995432152, 315641.8540667986 4740157.882367346, 315681.7298849763 4740209.521885849, 315682.8523992265 4740208.367872892, 315694.168044419 4740198.859874189))</t>
  </si>
  <si>
    <t>POLYGON ((315250.0014421898 4738947.448463252, 315186.1901063687 4738942.23507023, 315175.7188567653 4739046.851959504, 315240.0381600166 4739051.179180926, 315250.0014421898 4738947.448463252))</t>
  </si>
  <si>
    <t>POLYGON ((316847.360126865 4740585.010765933, 316848.1406450687 4740583.230439319, 316810.9722476742 4740563.242234167, 316797.2672239743 4740590.285974741, 316835.7446819743 4740611.50623618, 316847.360126865 4740585.010765933))</t>
  </si>
  <si>
    <t>POLYGON ((317488.3623965833 4738661.05628102, 317485.52401887 4738661.063209112, 317484.3562567871 4738666.243455135, 317483.2107279638 4738672.35759088, 317482.3610446407 4738677.297755576, 317481.4787849849 4738687.174153216, 317527.3988481601 4738694.881922482, 317533.2777565619 4738668.439144979, 317502.013122352 4738663.300048569, 317488.3623965833 4738661.05628102))</t>
  </si>
  <si>
    <t>POLYGON ((318167.1888474901 4744829.872088289, 318137.664652287 4744816.264718549, 318124.5119221733 4744842.695206365, 318153.8243750845 4744856.848159919, 318155.9737822439 4744852.508664959, 318159.53351238 4744844.288003852, 318166.2876644966 4744832.349305919, 318167.1888474901 4744829.872088289))</t>
  </si>
  <si>
    <t>POLYGON ((317732.3925043894 4736506.708470395, 317730.9390467399 4736479.914016539, 317700.395113594 4736484.563534446, 317682.6391371912 4736507.087859222, 317682.9795319058 4736507.246586332, 317684.4012846607 4736507.971440587, 317685.7969736469 4736508.745344228, 317687.164774437 4736509.567554518, 317688.5029530724 4736510.437025693, 317689.8100722984 4736511.352602566, 317691.0845012687 4736512.313336171, 317692.3244965506 4736513.317880895, 317693.5287208345 4736514.365078382, 317694.6956337527 4736515.45367665, 317695.8238948396 4736516.5824174, 317696.9120541953 4736517.749745626, 317697.9588713075 4736518.954399862, 317698.9628962786 4736520.194825117, 317699.923082181 4736521.469553695, 317700.8382758131 4736522.776921162, 317701.7071335489 4736524.115569266, 317701.8823592864 4736524.398280812, 317732.3925043894 4736506.708470395))</t>
  </si>
  <si>
    <t>POLYGON ((320534.8632541194 4744799.632566067, 320492.4247433748 4744746.998849042, 320453.9810924527 4744768.988547079, 320434.5772745528 4744804.098172719, 320473.2806780959 4744833.925002392, 320488.550493036 4744814.913649094, 320534.8632541194 4744799.632566067))</t>
  </si>
  <si>
    <t>POLYGON ((316461.437012995 4740129.817480933, 316426.7213388138 4740125.29283744, 316411.7345695988 4740164.656096581, 316417.5985963971 4740167.053360347, 316423.2994944807 4740169.816176887, 316436.4185667499 4740176.795385858, 316461.437012995 4740129.817480933))</t>
  </si>
  <si>
    <t>POLYGON ((317943.4136284381 4735280.994601307, 317916.5748305994 4735281.430551353, 317910.3584602178 4735281.531498839, 317911.0327566713 4735322.579620485, 317944.4726532749 4735321.913793222, 317943.4136284381 4735280.994601307))</t>
  </si>
  <si>
    <t>POLYGON ((316640.2413617678 4739504.357794177, 316556.2635745012 4739485.114348934, 316553.2414934761 4739488.955138419, 316537.5436005576 4739509.779324356, 316633.0848247431 4739531.46057224, 316640.2413617678 4739504.357794177))</t>
  </si>
  <si>
    <t>POLYGON ((321140.0091078589 4739647.255448619, 321141.173023215 4739660.02773611, 321141.4557127159 4739665.541999014, 321141.5016068961 4739670.494063188, 321141.2871288597 4739675.444858998, 321140.3114354528 4739686.609678693, 321139.5574939633 4739691.655679368, 321138.3736989211 4739696.985214979, 321137.7348229635 4739699.207043163, 321211.8931606496 4739713.651075264, 321214.4171192436 4739639.719451721, 321214.707132032 4739631.222970248, 321139.6370542967 4739634.247805077, 321139.0027942592 4739634.275072397, 321139.382073742 4739640.375779344, 321140.0091078589 4739647.255448619))</t>
  </si>
  <si>
    <t>POLYGON ((320075.1975088078 4738932.139725517, 320071.2597606548 4738903.70761005, 320067.8974491414 4738879.430035784, 320038.5020558371 4738880.325367807, 320034.1866629344 4738919.806771277, 320034.2019219369 4738919.808389724, 320034.3327308279 4738919.822361631, 320037.6461676199 4738920.43712955, 320040.8325944132 4738921.534460493, 320043.8220134092 4738923.090254912, 320046.5490082918 4738925.07026321, 320048.9537816822 4738927.431253555, 320050.9835702574 4738930.121467371, 320051.8026945546 4738931.00412564, 320052.7420004106 4738931.757718298, 320053.7812631214 4738932.365976351, 320054.898260169 4738932.815895652, 320056.0690742355 4738933.097827349, 320057.2684025443 4738933.205768253, 320058.0688974308 4738933.179948837, 320071.9436836357 4738932.337290582, 320075.1975088078 4738932.139725517))</t>
  </si>
  <si>
    <t>POLYGON ((318921.8680105378 4746346.56125691, 319011.6256603049 4746284.812438929, 319057.5080485202 4746253.247727698, 319055.3919738395 4746247.786063802, 319051.7472648278 4746241.91877321, 319047.5501388051 4746237.371154355, 319042.8809988176 4746233.92714991, 319039.0578653017 4746231.54361941, 319036.0558455921 4746230.486589327, 319035.2952765207 4746226.257061402, 319039.03646988 4746209.8488048, 319038.1269240694 4746210.102425697, 319027.5196911671 4746215.877371343, 319010.3389858819 4746223.015590957, 319009.8380866083 4746223.083880979, 318993.3112863364 4746225.336660451, 318982.907630422 4746233.388650502, 318970.5484488034 4746243.948944401, 318969.1834361008 4746246.229938023, 318953.816171875 4746254.654033056, 318936.1302689839 4746262.90342845, 318921.9890720735 4746273.931775619, 318911.0228284965 4746283.412022965, 318906.6176278819 4746290.296045749, 318905.1438101811 4746303.825847504, 318901.3733493169 4746304.713754525, 318891.663837891 4746304.285660923, 318921.8680105378 4746346.56125691))</t>
  </si>
  <si>
    <t>POLYGON ((319369.5845725803 4737880.940968306, 319357.2839097761 4737848.742609136, 319357.1275456297 4737848.331838947, 319356.9695012684 4737847.921722203, 319356.8098734823 4737847.512155789, 319356.6485654817 4737847.103242821, 319356.4856803806 4737846.695080086, 319356.3211119037 4737846.287470844, 319356.154963163 4737845.880511888, 319355.9871373694 4737845.474306322, 319355.8177313116 4737845.068751044, 319355.6466450407 4737844.663849207, 319355.4739785071 4737844.259597656, 319355.2996349185 4737843.856099498, 319355.1237142286 4737843.453351577, 319354.9462132754 4737843.051253938, 319354.7670321087 4737842.649809742, 319354.5862769987 4737842.249215735, 319354.4039416265 4737841.849272011, 319354.2200259921 4737841.449978569, 319354.0344364651 4737841.051538475, 319353.8473697877 4737840.653845455, 319353.6586260553 4737840.25690583, 319353.4683052216 4737839.860716443, 319353.2764072851 4737839.465277286, 319353.082832295 4737839.070591529, 319352.8877801545 4737838.676652845, 319352.6911540726 4737838.283564347, 319352.4929508881 4737837.891226082, 319352.2931737627 4737837.499738007, 319352.0918195352 4737837.109000162, 319351.8888913665 4737836.719112506, 319351.6843892562 4737836.330075039, 319351.4784099952 4737835.941784643, 319351.2707568414 4737835.554347599, 319351.0616296972 4737835.167757574, 319350.8509286128 4737834.782017741, 319350.6387503767 4737834.397024978, 319267.80236165 4737890.240847691, 319294.461295621 4737918.577091547, 319295.301569466 4737922.156584834, 319369.5845725803 4737880.940968306))</t>
  </si>
  <si>
    <t>POLYGON ((318983.2489113005 4735319.591264497, 318922.88092528 4735314.952094928, 318921.5898556381 4735345.578578311, 318996.6762159968 4735348.13314908, 318996.2001755563 4735347.791511794, 318990.1388500441 4735341.493345235, 318987.5453446019 4735336.867084336, 318983.3003638712 4735322.254019911, 318983.2489113005 4735319.591264497))</t>
  </si>
  <si>
    <t>POLYGON ((319862.4236976187 4737124.047098055, 319834.6979693464 4737087.007671509, 319802.2087471506 4737111.378375328, 319802.530622368 4737111.774206695, 319803.6298823539 4737113.065030669, 319804.7736255606 4737114.316628624, 319805.9603053059 4737115.527548694, 319807.1884780207 4737116.696435803, 319808.4567906059 4737117.821631861, 319809.7635059594 4737118.901991176, 319811.1071741891 4737119.935958772, 319812.4861613055 4737120.922485745, 319813.8987238827 4737121.860226506, 319815.3430280297 4737122.748138473, 319816.8175365447 4737123.585069634, 319818.3203187414 4737124.370080525, 319819.8496406805 4737125.102125406, 319821.4035779947 4737125.780464714, 319822.9801968409 4737126.404059031, 319824.5775760151 4737126.972268747, 319826.1938911047 4737127.484351137, 319827.8270241647 4737127.939772867, 319829.4751507816 4737128.337791207, 319831.1360625402 4737128.678175835, 319832.8079413491 4737128.960383933, 319834.488572474 4737129.183985276, 319836.1760505103 4737129.348840006, 319837.8682701583 4737129.454814595, 319839.5630166797 4737129.501478815, 319841.2583973189 4737129.489092618, 319842.95240672 4737129.417519313, 319844.6428491119 4737129.286928381, 319846.3277223058 4737129.097283083, 319848.0049399578 4737128.849049592, 319849.6724062506 4737128.542394233, 319851.3282347453 4737128.177776864, 319852.9702359893 4737127.755566865, 319854.5966266604 4737127.276320888, 319856.2052236277 4737126.74060822, 319857.7941467738 4737126.149088617, 319859.3615159843 4737125.502421842, 319860.9052575642 4737124.801473875, 319862.4236976187 4737124.047098055))</t>
  </si>
  <si>
    <t>POLYGON ((319110.4443915868 4745042.123705757, 319064.8873151917 4745034.827696371, 319063.7648245839 4745035.446840348, 319062.7620736096 4745036.245388403, 319061.9073615707 4745037.200733229, 319061.2248441173 4745038.285796323, 319061.1838901694 4745038.806162998, 319061.1607337486 4745039.044919983, 319061.0984043477 4745039.585373546, 319061.0696192461 4745039.801196726, 319061.0316375147 4745040.067837373, 319059.6585222626 4745049.133806129, 319059.4694544368 4745050.354524267, 319059.2683301588 4745051.598936264, 319059.0590591546 4745052.842005381, 319058.8415383064 4745054.083634823, 319058.6158675686 4745055.323821424, 319058.3819469868 4745056.562568352, 319058.1398670207 4745057.799572592, 319057.8896371627 4745059.035133992, 319057.6312447549 4745060.268852746, 319057.3647960788 4745061.500925595, 319057.0937765258 4745062.715033754, 319056.807314288 4745063.959646479, 319056.516477913 4745065.186188229, 319056.2174758218 4745066.410787389, 319055.9104048045 4745067.633340835, 319055.5952648571 4745068.853848566, 319055.2720559828 4745070.07231059, 319054.9408718026 4745071.288523831, 319054.6016155282 4745072.502591409, 319054.254383949 4745073.714410205, 319053.8991738982 4745074.923880274, 319053.535882261 4745076.130904824, 319053.1647121041 4745077.335577476, 319052.7855603108 4745078.537801446, 319052.3985236699 4745079.737473616, 319052.0034990626 4745080.934497202, 319051.6005896064 4745082.128968989, 319051.189788972 4745083.320689071, 319050.7712002749 4745084.509754239, 319050.3500523942 4745085.68119123, 319049.9104398041 4745086.879326449, 319049.4683679807 4745088.059830328, 319049.0183986489 4745089.237382597, 319048.5607285483 4745090.411876981, 319048.0953608403 4745091.58341343, 319047.6221892491 4745092.75179521, 319047.1414136721 4745093.917015982, 319046.6528342098 4745095.079082082, 319046.1667208444 4745096.214756416, 319043.3904020819 4745102.639758276, 319040.7739654926 4745108.695008331, 319098.9672252251 4745117.909212485, 319110.4443915868 4745042.123705757))</t>
  </si>
  <si>
    <t>POLYGON ((318208.0112344308 4744647.216459757, 318196.4418302567 4744587.828295115, 318164.9385530361 4744594.099947558, 318176.6775539691 4744653.418718938, 318208.0112344308 4744647.216459757))</t>
  </si>
  <si>
    <t>POLYGON ((320577.1027855057 4741791.505663073, 320546.5211804767 4741757.518430064, 320523.8630253646 4741777.906302081, 320554.4446378238 4741811.893535919, 320556.7105119547 4741809.854726522, 320577.1027855057 4741791.505663073))</t>
  </si>
  <si>
    <t>POLYGON ((316012.8050223779 4740883.287732571, 315965.9916322294 4740878.382774175, 315997.5603885401 4740917.684738426, 316009.8863810222 4740918.882895621, 316012.8050223779 4740883.287732571))</t>
  </si>
  <si>
    <t>POLYGON ((317416.7581414649 4745694.440090789, 317413.2808283288 4745681.574736854, 317329.1013761863 4745709.070374236, 317338.9438432468 4745726.418656568, 317346.3735839091 4745739.799997425, 317420.9343677066 4745709.891392527, 317416.7581414649 4745694.440090789))</t>
  </si>
  <si>
    <t>POLYGON ((320990.306712301 4737747.866414757, 320964.3129778462 4737731.429539928, 320963.9143007782 4737732.059961419, 320943.9500388157 4737763.63182649, 320943.3921849169 4737764.68949653, 320943.006763574 4737765.821354222, 320942.803103736 4737766.999690612, 320942.7861858886 4737768.19533344, 320942.9565800319 4737769.37884972, 320943.310064838 4737770.521158077, 320943.8378465293 4737771.594122144, 320944.5269839517 4737772.571337525, 320945.3605043413 4737773.428628381, 320946.3179346892 4737774.145031141, 320965.8711802941 4737786.509396793, 320990.306712301 4737747.866414757))</t>
  </si>
  <si>
    <t>POLYGON ((320741.8127056109 4734822.747940856, 320706.5076858331 4734808.894614188, 320694.4349430744 4734846.842034332, 320727.6017051337 4734852.839605537, 320732.0004754437 4734854.094081029, 320741.8127056109 4734822.747940856))</t>
  </si>
  <si>
    <t>POLYGON ((316391.5354928705 4740224.625964978, 316376.5244285184 4740195.51537226, 316338.8585782204 4740206.250965881, 316345.0325939168 4740219.980576331, 316351.7656227737 4740233.4449687, 316391.5354928705 4740224.625964978))</t>
  </si>
  <si>
    <t>POLYGON ((318244.7307538204 4740370.66587791, 318235.696613172 4740356.706232082, 318225.5987409455 4740341.102859681, 318217.8111643064 4740329.069503217, 318217.2420574198 4740329.556253449, 318186.3518017246 4740354.199421768, 318185.6022435324 4740354.902591481, 318184.9736311634 4740355.715894545, 318184.4820115798 4740356.618412586, 318184.1397797036 4740357.587641886, 318183.9555563207 4740358.598796858, 318183.9340387782 4740359.626415633, 318184.0758010788 4740360.644366366, 318184.3772318693 4740361.627049834, 318184.8307343555 4740362.549393112, 318185.4247673978 4740363.38814896, 318202.1593551004 4740389.868464791, 318202.7257920254 4740390.764723199, 318204.5364381222 4740393.629870293, 318205.6352976532 4740395.368734511, 318244.7307538204 4740370.66587791))</t>
  </si>
  <si>
    <t>POLYGON ((318206.0967851829 4740492.808982096, 318195.07552902 4740474.948029789, 318164.4926859167 4740474.877854149, 318165.6967338823 4740491.316795468, 318166.3180507096 4740496.031719506, 318167.4801796761 4740500.643188191, 318169.1674603571 4740505.089464336, 318171.3572957327 4740509.310931207, 318172.3471996412 4740511.046638758, 318173.2260581661 4740512.403259039, 318174.5111910579 4740514.293111819, 318174.9967720834 4740515.131996711, 318175.511317288 4740515.953456584, 318176.0541953352 4740516.756510889, 318176.6247717212 4740517.540079121, 318177.2224151123 4740518.303180731, 318177.8462006375 4740519.04504456, 318178.4955969105 4740519.764686896, 318179.1696759001 4740520.461236631, 318179.8677094767 4740521.133816326, 318180.5887727728 4740521.78165482, 318181.3319377531 4740522.40388101, 318182.0963826649 4740522.999820519, 318182.8811826375 4740523.568702197, 318183.6854159615 4740524.10985483, 318184.5079610253 4740524.622613541, 318185.347899284 4740525.106407079, 318186.2042059128 4740525.560467442, 318187.0758687419 4740525.984426448, 318187.9618692708 4740526.377716003, 318188.8608923084 4740526.739877459, 318189.7721224217 4740527.07043635, 318190.6943443745 4740527.368930862, 318191.6263492464 4740527.635099085, 318192.5671248673 4740527.868572837, 318193.5154623223 4740528.069090202, 318194.470252646 4740528.236386116, 318195.4302869234 4740528.370198662, 318196.394365727 4740528.470565796, 318197.3613769318 4740528.537122485, 318198.330121108 4740528.569906687, 318202.0383714875 4740511.230563749, 318206.0967851829 4740492.808982096))</t>
  </si>
  <si>
    <t>POLYGON ((317530.9569548225 4740573.518795334, 317527.4351825271 4740573.0408067, 317520.8379232243 4740621.669673883, 317555.5846881507 4740626.386009363, 317556.6897515242 4740626.508730069, 317560.5649677044 4740626.514191928, 317564.3854549068 4740625.865039242, 317568.0414459834 4740624.579952923, 317571.4278505758 4740622.695775568, 317574.447228384 4740620.266616957, 317577.0130464951 4740617.362450316, 317579.0514026323 4740614.06665651, 317580.5038573612 4740610.473833354, 317589.4561617595 4740581.458351385, 317530.9569548225 4740573.518795334))</t>
  </si>
  <si>
    <t>POLYGON ((317680.4376213205 4735098.509715657, 317667.1063257916 4735168.004909683, 317713.8857971197 4735175.655050104, 317714.030486747 4735174.993931636, 317714.8163473366 4735171.68136388, 317715.7172966213 4735168.398175654, 317716.7322615397 4735165.148402982, 317717.8600690832 4735161.936085051, 317719.099240058 4735158.765070622, 317720.4483952288 4735155.639205291, 317721.9057555475 4735152.562347293, 317723.4696387576 4735149.538251753, 317725.1381595372 4735146.57058016, 317726.9091295499 4735143.662903525, 317727.5286532494 4735142.697424121, 317727.9857566349 4735141.971401752, 317728.513870712 4735141.070444098, 317729.0102055834 4735140.151681072, 317729.4740931764 4735139.216134319, 317729.9051715928 4735138.26501591, 317730.3026759641 4735137.299450598, 317730.6663411878 4735136.320547341, 317730.9955055071 4735135.329527686, 317731.290010088 4735134.327697336, 317731.549286811 4735133.316074774, 317731.7731831603 4735132.296165607, 317731.9612309665 4735131.268985165, 317732.1133713505 4735130.235835982, 317732.2293455253 4735129.19802693, 317732.3090946107 4735128.156860543, 317732.3523566627 4735127.113545742, 317732.3592695447 4735126.069278792, 317732.3297775371 4735125.025462191, 317732.2638185998 4735123.983298531, 317732.1614338025 4735122.944087192, 317732.0229609191 4735121.909018135, 317731.8483442254 4735120.87949385, 317731.6380182874 4735119.856601185, 317731.3921272878 4735118.84173631, 317731.1109090443 4735117.836092344, 317730.7947013284 4735116.840859239, 317730.4440418147 4735115.857220628, 317730.0592714335 4735114.886466418, 317729.6408247473 4735113.929683454, 317729.1892425941 4735112.988155321, 317728.7050563262 4735112.06286575, 317728.1889067349 4735111.155095167, 317727.6414282869 4735110.265924095, 317727.063252294 4735109.396333109, 317726.4550163827 4735108.54750268, 317725.817551767 4735107.720407058, 317725.151589711 4735106.916023662, 317724.4579645875 4735106.135426689, 317723.7375044538 4735105.379490444, 317722.9911404747 4735104.649186013, 317722.2197974985 4735103.945284587, 317721.4242099504 4735103.268863534, 317720.6055993757 4735102.620584602, 317719.7648906216 4735102.001218986, 317718.9030085407 4735101.411537867, 317718.0210778826 4735100.852306117, 317717.1202234057 4735100.324288606, 317716.2014604294 4735099.827953501, 317715.2659105517 4735099.363965724, 317714.3147953188 4735098.932987022, 317713.3491300545 4735098.535485574, 317712.3702267805 4735098.171820111, 317711.3793038846 4735097.842552448, 317710.3773766924 4735097.548150744, 317709.88065465 4735097.343635781, 317707.5079930214 4735096.425210562, 317705.1048471859 4735095.59009215, 317702.6740537294 4735094.839391523, 317700.2184429202 4735094.17401974, 317697.7411385644 4735093.594678494, 317695.2451676757 4735093.102172576, 317692.7334478402 4735092.697010086, 317690.2092028166 4735092.379889549, 317687.4124759882 4735092.137516543, 317686.9869264363 4735092.139861765, 317686.562715027 4735092.171880305, 317686.1416345917 4735092.233315393, 317685.7258840913 4735092.324097517, 317685.3175435744 4735092.443560622, 317684.9185026666 4735092.591344817, 317684.5307319865 4735092.766487336, 317684.1561116799 4735092.968328445, 317683.7965060968 4735093.19570863, 317683.4536859525 4735093.447671449, 317683.1292125745 4735093.722966919, 317682.8247440924 4735094.020241945, 317682.5417324018 4735094.337949846, 317682.2816357248 4735094.674743846, 317682.0455966258 4735095.028786886, 317681.8348639384 4735095.398438646, 317681.6503803231 4735095.781868384, 317681.3750596832 4735096.38088116, 317681.0789106841 4735096.96984667, 317680.762517245 4735097.548246189, 317680.5534949652 4735097.905537426, 317680.4376213205 4735098.509715657))</t>
  </si>
  <si>
    <t>POLYGON ((320398.317623203 4737944.53836362, 320393.1814925587 4737898.717264768, 320371.0172392646 4737901.194092186, 320369.6554461714 4737901.434658385, 320368.3554817773 4737901.906088459, 320367.1561192194 4737902.594249655, 320366.0930307618 4737903.478703999, 320365.1981943988 4737904.532927173, 320364.4981295115 4737905.725464859, 320364.0139221413 4737907.020732366, 320363.7599572459 4737908.380055223, 320363.7437535526 4737909.762774973, 320367.8987412308 4737947.900861244, 320398.317623203 4737944.53836362))</t>
  </si>
  <si>
    <t>POLYGON ((316948.5492381097 4734968.887216506, 316945.8321737061 4734965.45823636, 316945.6165699965 4734965.661154993, 316910.1045040285 4734999.073523112, 316908.559993383 4735000.526686121, 316938.2891998867 4735032.65751291, 316942.9254537594 4735037.668299569, 316951.6604245299 4735047.108946251, 316955.146365397 4735043.791463066, 316959.2409326893 4735039.894845882, 316963.6226206656 4735035.72501362, 316969.3117893439 4735030.31081741, 316974.9478285783 4735024.947226758, 316981.1636422153 4735019.03182839, 316985.2225629262 4735015.16915639, 316970.7584418352 4734996.91533685, 316948.5492381097 4734968.887216506))</t>
  </si>
  <si>
    <t>POLYGON ((320523.4776046185 4738484.308507453, 320512.1678032614 4738421.006369163, 320503.2912685591 4738424.714055644, 320494.6313583201 4738428.903040865, 320486.2142834477 4738433.560589829, 320478.0654204622 4738438.672893355, 320470.2090894821 4738444.224374748, 320469.8559227477 4738444.471564939, 320469.274094266 4738444.929290911, 320464.5186097982 4738448.670027277, 320462.3584197478 4738450.369281074, 320440.1874866546 4738467.809737813, 320437.0685573779 4738470.200252042, 320468.7621715951 4738513.935454958, 320449.0236582995 4738529.378806216, 320491.0745746614 4738563.750102331, 320494.6416647093 4738559.557499078, 320498.6722041676 4738555.808172369, 320503.1114821082 4738552.553277828, 320507.899256264 4738549.836742221, 320512.9704621737 4738547.695541172, 320518.2563841556 4738546.158761693, 320523.6851455745 4738545.247286513, 320523.4776046185 4738484.308507453))</t>
  </si>
  <si>
    <t>POLYGON ((319888.8254047149 4737174.979100211, 319894.8188015404 4737172.92603136, 319900.816198302 4737173.236551281, 319905.6019920983 4737175.174098641, 319909.6408649143 4737163.039317829, 319926.9091104728 4737128.336544142, 319925.5181246005 4737127.631841897, 319892.9948806014 4737111.154916886, 319891.9077272902 4737112.984014907, 319890.7575081832 4737114.774085976, 319889.5454562808 4737116.522990026, 319888.2732012261 4737118.2284744, 319886.942082288 4737119.88859577, 319885.5538322246 4737121.501198269, 319884.1101901099 4737123.064325934, 319882.6129013437 4737124.576222698, 319881.0637018415 4737126.034832643, 319879.4646400131 4737127.438490178, 319877.8174644192 4737128.785539188, 319876.1243234219 4737130.074310924, 319874.3872654351 4737131.303139783, 319872.6083483505 4737132.470660033, 319870.789726855 4737133.57540282, 319868.933655584 4737134.615896129, 319867.0425017672 4737135.591064595, 319865.1184264102 4737136.49963927, 319863.1637935856 4737137.340444832, 319861.1809768414 4737138.112605819, 319859.1724433601 4737138.815043701, 319857.140669806 4737139.446979808, 319856.2941402775 4737139.678151976, 319867.7603581611 4737183.987065372, 319872.4805795943 4737181.79726277, 319882.5429576103 4737179.357800016, 319888.8254047149 4737174.979100211))</t>
  </si>
  <si>
    <t>POLYGON ((320230.2859011673 4738291.296602271, 320217.1762786777 4738292.919425725, 320224.087444865 4738338.564161506, 320251.395545256 4738334.597220131, 320249.1971886971 4738289.986750357, 320239.7238607102 4738290.38620436, 320230.2859011673 4738291.296602271))</t>
  </si>
  <si>
    <t>POLYGON ((318612.8294504385 4744204.886937424, 318582.2380124116 4744193.801492023, 318576.7195955377 4744209.289794143, 318576.0540489232 4744209.495260159, 318582.7424865147 4744242.918195101, 318586.2579728735 4744241.876816353, 318593.1049398845 4744237.78373079, 318597.8242519655 4744232.64001831, 318599.8314895287 4744229.324374543, 318608.7148864144 4744210.926081624, 318612.8294504385 4744204.886937424))</t>
  </si>
  <si>
    <t>POLYGON ((318791.7964533498 4739544.70219, 318759.2271395141 4739530.988966762, 318745.9435748607 4739559.498186882, 318776.6320352952 4739572.551028154, 318791.7964533498 4739544.70219))</t>
  </si>
  <si>
    <t>POLYGON ((321133.3998107713 4738324.521102691, 321047.4962295464 4738351.033193851, 321046.0812483106 4738359.174158655, 321136.9928512779 4738393.113249052, 321140.6855845925 4738388.031340166, 321143.7227071738 4738382.532543972, 321146.0577479755 4738376.700771997, 321147.6550140674 4738370.625397825, 321148.4900271629 4738364.399242271, 321148.5499949217 4738358.117658042, 321147.8340539003 4738351.876721117, 321146.3531285033 4738345.771934574, 321144.1298804153 4738339.896629383, 321141.1982708626 4738334.340777631, 321137.6033069735 4738329.189299703, 321133.3998107713 4738324.521102691))</t>
  </si>
  <si>
    <t>POLYGON ((320839.9798491767 4734631.587205696, 320820.557772883 4734599.27651907, 320794.4773521835 4734615.051926488, 320813.8560321087 4734647.290450393, 320839.9798491767 4734631.587205696))</t>
  </si>
  <si>
    <t>POLYGON ((319764.8770224291 4741014.331792636, 319759.8231043165 4741014.578045918, 319727.6881487374 4741016.143796927, 319726.3279150219 4741016.348318773, 319725.0233328956 4741016.784400117, 319723.8135068767 4741017.438897531, 319722.7347371867 4741018.292252963, 319721.8193329711 4741019.318931497, 319721.1133836135 4741020.451440768, 319720.6068705756 4741021.686195757, 319720.3141952779 4741022.988222994, 319720.2436051727 4741024.320942778, 319718.2466638833 4741051.290305914, 319767.0048289881 4741053.972439359, 319764.8770224291 4741014.331792636))</t>
  </si>
  <si>
    <t>POLYGON ((315699.6016998541 4737225.518845395, 315665.3471577266 4737186.637824284, 315593.4831497862 4737250.339955282, 315637.9969620294 4737280.090149404, 315699.6016998541 4737225.518845395))</t>
  </si>
  <si>
    <t>POLYGON ((322252.7931405363 4741514.113448338, 322247.4996545654 4741527.031757181, 322260.2932458867 4741533.477565715, 322256.3159174954 4741563.697038366, 322274.8180449 4741572.917889805, 322275.9568845382 4741573.274149803, 322275.7981641362 4741551.203585698, 322275.673951034 4741533.932240463, 322275.6257984611 4741527.22199349, 322275.2001850002 4741468.02952806, 322263.1651478797 4741468.617857735, 322252.7931405363 4741514.113448338))</t>
  </si>
  <si>
    <t>POLYGON ((318761.6899306969 4746256.778549992, 318762.1789379194 4746256.751757882, 318762.6687246679 4746256.759058896, 318763.1567953086 4746256.800632112, 318763.6407383299 4746256.876153703, 318764.1182390139 4746256.9851967, 318764.58697947 4746257.127234199, 318765.044641813 4746257.30173929, 318765.4890922294 4746257.507678975, 318765.9180001733 4746257.744126532, 318766.3294285726 4746258.009942685, 318766.721234119 4746258.303794575, 318767.0916701515 4746258.624236733, 318767.4310143 4746258.951766715, 318767.8354472744 4746259.325260485, 318768.2527338774 4746259.684439935, 318768.6822617388 4746260.028924254, 318769.1236120559 4746260.358126386, 318769.7930900395 4746260.813973885, 318770.2612145788 4746261.10400811, 318770.7390182692 4746261.377427292, 318771.2261949222 4746261.634041033, 318771.721935424 4746261.873574789, 318772.2257241908 4746262.095544634, 318772.7370582954 4746262.29986644, 318773.2551254618 4746262.48616572, 318773.7794195966 4746262.654258403, 318774.3092378736 4746262.804066689, 318774.8439679176 4746262.935209766, 318775.4524548487 4746263.060615282, 318775.8673554985 4746263.129618786, 318776.2844990407 4746263.184143742, 318776.7031794792 4746263.224012402, 318777.1231001255 4746263.249334216, 318777.5435549829 4746263.259931433, 318777.9642441988 4746263.255813556, 318778.3844712717 4746263.237102689, 318778.8037332773 4746263.203714706, 318779.2216304076 4746263.155662277, 318779.6375661169 4746263.093064339, 318780.0510438108 4746263.016036668, 318780.4616636791 4746262.924591933, 318780.8688291779 4746262.818849076, 318781.2720468779 4746262.699023822, 318781.6421560029 4746262.58895162, 318782.0158814178 4746262.49197179, 318782.3928201457 4746262.407997036, 318782.7723788093 4746262.337246256, 318783.1542607162 4746262.2798289, 318783.5378661548 4746262.235763958, 318783.9227953161 4746262.205064091, 318784.3085516073 4746262.187845081, 318784.6947352202 4746262.184119588, 318785.0807432771 4746262.19380665, 318785.4661791349 4746262.21701888, 318785.8505398699 4746262.253672154, 318786.2334225081 4746262.303679185, 318786.6143272887 4746262.367055793, 318786.9176951521 4746262.427385024, 318787.2360959836 4746262.501145435, 318787.5517464934 4746262.58599869, 318787.8642437066 4746262.681857497, 318788.1731783189 4746262.788434659, 318788.4782536412 4746262.905839626, 318788.7789604178 4746263.033788369, 318788.8755404371 4746263.078954972, 318811.3384321921 4746245.594233491, 318812.4034741523 4746239.101335321, 318834.8959391776 4746223.776309307, 318837.1106732852 4746223.49446159, 318836.5030126975 4746214.959643746, 318836.3020574456 4746206.405642866, 318836.5081185828 4746197.851759225, 318838.0686994608 4746173.479252382, 318838.5642668225 4746165.739029923, 318838.691945201 4746157.657673888, 318838.189459072 4746149.590971219, 318837.0598618623 4746141.587950764, 318835.2489495317 4746133.466132905, 318832.7922298838 4746125.515845104, 318829.7056324466 4746117.788309809, 318826.0090404969 4746110.333223536, 318819.3620574551 4746100.352103091, 318812.2008757478 4746090.733346016, 318804.5451376865 4746081.503244286, 318796.4158627389 4746072.687345906, 318789.6114896343 4746065.972808617, 318782.5324597601 4746059.548515478, 318775.190940887 4746053.42588733, 318763.2314865665 4746044.048222159, 318725.5574303126 4746091.497118251, 318664.1767729318 4746087.342521559, 318648.0578251426 4746127.321096858, 318760.3676090983 4746141.883732241, 318699.4890900427 4746274.923816781, 318701.6642713565 4746274.729365893, 318705.5759289832 4746273.055378933, 318707.2790206514 4746272.284569739, 318711.4355335652 4746270.336589579, 318719.0457257713 4746266.517515878, 318721.0521050791 4746265.510683829, 318723.0923355945 4746264.574417186, 318725.1640564513 4746263.709991335, 318726.0567476234 4746263.363254667, 318726.7119273929 4746263.1274937, 318727.3749349465 4746262.914596908, 318728.0449864975 4746262.725089374, 318728.7212824288 4746262.558996417, 318729.4029326686 4746262.416646383, 318730.0890408135 4746262.298167711, 318730.779013483 4746262.203779302, 318731.4717480385 4746262.133416013, 318732.1665511482 4746262.087299917, 318732.7986575699 4746262.061278793, 318736.3294520088 4746261.851211837, 318739.8506430774 4746261.51798455, 318743.3580422882 4746261.062029746, 318746.8474674859 4746260.483980129, 318747.6773727592 4746260.325128908, 318749.5978603977 4746259.907623379, 318751.5027242196 4746259.423277494, 318753.3893844656 4746258.872773261, 318755.2557611386 4746258.256776868, 318756.2531637509 4746257.927635123, 318757.2613759012 4746257.633369437, 318758.2792171618 4746257.374617515, 318759.3055880558 4746257.151414166, 318760.3390051344 4746256.964306638, 318761.3784657082 4746256.813226624, 318761.6899306969 4746256.778549992))</t>
  </si>
  <si>
    <t>POLYGON ((319000.1375154986 4741529.667468062, 319000.1296402138 4741529.649407744, 318999.9423909459 4741529.698355292, 318962.0601937816 4741539.594895691, 318987.7049941734 4741624.185804154, 319010.9588705973 4741616.008995781, 319026.3019654654 4741608.826002253, 319027.4303458151 4741608.174476096, 319028.4312827654 4741607.340285712, 319029.2754309032 4741606.347771875, 319029.9381944223 4741605.225927541, 319030.4001016219 4741604.007585607, 319030.6476728515 4741602.728390918, 319030.6737855193 4741601.42568814, 319030.4774425651 4741600.137528574, 319030.0646435635 4741598.901742129, 319000.1375154986 4741529.667468062))</t>
  </si>
  <si>
    <t>POLYGON ((320280.5945855384 4745131.870342931, 320217.9712598674 4745100.715033904, 320188.7639113766 4745162.597750828, 320245.5940902187 4745182.447269822, 320245.9123652507 4745182.548749618, 320246.3250619977 4745182.652542465, 320246.7439406678 4745182.72722472, 320247.1669927395 4745182.772559821, 320247.5922065333 4745182.788211259, 320248.0173831197 4745182.774248659, 320248.4407170496 4745182.730529081, 320248.8598221523 4745182.657528289, 320249.2729024702 4745182.5554032, 320249.6778748542 4745182.424720023, 320250.0726561522 4745182.266044983, 320250.4554725601 4745182.080234647, 320250.8244534872 4745181.868248713, 320251.1776283943 4745181.631050032, 320251.5134297083 4745181.369688753, 320251.8302025663 4745181.085617998, 320252.1263888906 4745180.780187762, 320252.4005305554 4745180.454744888, 320252.6512820453 4745180.111032846, 320252.8774914171 4745179.750588888, 320253.0779162716 4745179.375253272, 320253.2518171278 4745178.986950391, 320256.6265127114 4745171.079690164, 320280.5945855384 4745131.870342931))</t>
  </si>
  <si>
    <t>POLYGON ((320375.8860888072 4738684.324163483, 320376.9135979905 4738672.103527259, 320329.5021565093 4738682.666997338, 320329.7155272213 4738684.570126837, 320329.8622601298 4738686.479466056, 320329.9422856878 4738688.39281607, 320329.9555311864 4738690.307878003, 320329.9019175927 4738692.222153079, 320329.7814721519 4738694.133339258, 320329.7352548946 4738694.674477376, 320329.0071664124 4738702.718412773, 320374.5926134693 4738700.324041919, 320375.8860888072 4738684.324163483))</t>
  </si>
  <si>
    <t>POLYGON ((318406.2180108086 4736463.428877661, 318377.6268020557 4736483.70813519, 318399.3820885996 4736514.380186013, 318433.0109110108 4736484.223984753, 318416.4344452465 4736464.710611728, 318415.5461814851 4736463.824518031, 318414.5245312724 4736463.096121577, 318413.3971358668 4736462.545259277, 318412.1946864799 4736462.186969149, 318410.9497995159 4736462.030725477, 318409.6960328494 4736462.080970169, 318408.4675575303 4736462.336222671, 318407.2976742991 4736462.789627115, 318406.2180108086 4736463.428877661))</t>
  </si>
  <si>
    <t>POLYGON ((313628.0375827455 4737200.512720095, 313603.6967270693 4737194.601115217, 313593.1296958801 4737273.260659761, 313657.4793744041 4737265.873073285, 313729.8606889475 4737257.221776525, 313730.770198089 4737251.225852485, 313737.1749419471 4737209.002941869, 313628.0375827455 4737200.512720095))</t>
  </si>
  <si>
    <t>POLYGON ((315436.247893071 4739084.677869063, 315421.594543913 4739083.227224833, 315403.6613356386 4739189.918009568, 315490.4808739225 4739157.786139844, 315486.9841746599 4739140.229734791, 315478.8435102692 4739108.926942031, 315475.014329142 4739103.56460865, 315471.8052291397 4739100.383246167, 315466.6675937807 4739096.224524535, 315456.113900926 4739089.954584508, 315450.111948132 4739087.524516517, 315436.247893071 4739084.677869063))</t>
  </si>
  <si>
    <t>POLYGON ((319850.8150340724 4741395.941850562, 319855.7732876034 4741354.501491412, 319817.9592422139 4741380.338916657, 319823.984003223 4741473.319791996, 319832.386772932 4741468.325266367, 319850.8150340724 4741395.941850562))</t>
  </si>
  <si>
    <t>POLYGON ((317407.1596453822 4745658.927881997, 317404.5876148962 4745649.411848119, 317314.2760766901 4745672.909527412, 317317.2309765775 4745681.008898042, 317320.7371964105 4745691.548412077, 317329.1013761863 4745709.070374236, 317413.2808283288 4745681.574736854, 317409.432476028 4745667.336699089, 317408.5381852724 4745664.027951546, 317407.1596453822 4745658.927881997))</t>
  </si>
  <si>
    <t>POLYGON ((316996.3213413698 4739351.21864691, 316953.1082720513 4739331.653142397, 316945.3159829734 4739337.885798481, 316944.3951193726 4739338.671027754, 316943.5803802855 4739339.565960125, 316942.8847199548 4739340.556278451, 316942.160283227 4739342.00014709, 316941.6882726267 4739343.544988915, 316941.482015418 4739345.147159432, 316941.547375942 4739346.761149095, 316941.8825126661 4739348.341391953, 316942.4779034749 4739349.843065263, 316943.3165930123 4739351.223582477, 316944.3750333936 4739352.443867324, 316945.6231189958 4739353.469453304, 316947.0255079726 4739354.271142265, 316987.0050251385 4739372.307560099, 316996.3213413698 4739351.21864691))</t>
  </si>
  <si>
    <t>POLYGON ((315349.3796089197 4737261.821393191, 315337.1383464591 4737365.472181397, 315357.1167835807 4737366.525153839, 315398.7661538057 4737370.377448461, 315427.7172015948 4737279.086160342, 315412.3422188988 4737274.418649417, 315396.7973559242 4737270.352730265, 315381.1061199341 4737266.894563434, 315365.2921865067 4737264.049303616, 315349.3796089197 4737261.821393191))</t>
  </si>
  <si>
    <t>POLYGON ((318062.7618115086 4736653.846074463, 318027.9507259575 4736619.727944217, 318008.1803232435 4736634.001776536, 318044.3201027109 4736679.344101197, 318062.7618115086 4736653.846074463))</t>
  </si>
  <si>
    <t>POLYGON ((319497.9474999121 4736622.967625436, 319475.7115419266 4736601.924332321, 319475.3937138661 4736601.643831046, 319475.0558657493 4736601.38517369, 319474.7007752766 4736601.150773723, 319474.3301732292 4736600.941576941, 319473.9459997725 4736600.758822672, 319473.5498825735 4736600.60335992, 319473.1439427431 4736600.475821983, 319472.730104642 4736600.376948434, 319472.3103831084 4736600.307175824, 319471.8867898164 4736600.266840766, 319471.4614332322 4736600.256176744, 319471.0363155514 4736600.27522051, 319470.6136357138 4736600.32390254, 319470.195383271 4736600.401859777, 319469.7835509408 4736600.508829112, 319469.3802250649 4736600.644344375, 319468.9872794492 4736600.807545914, 319468.6066973251 4736600.997870764, 319468.2402462246 4736601.214262525, 319467.8898935794 4736601.455658475, 319467.5572038568 4736601.720908587, 319467.2437352034 4736602.008662921, 319466.9512488273 4736602.317665174, 319466.6808935876 4736602.6462782, 319466.434221311 4736602.992952155, 319466.2122777436 4736603.3559531, 319466.0163116939 4736603.733640729, 319448.3327891539 4736640.91354866, 319469.9533737098 4736654.439205592, 319497.9474999121 4736622.967625436))</t>
  </si>
  <si>
    <t>POLYGON ((319623.6949526629 4739818.13868869, 319572.0969951617 4739815.354764697, 319560.4473028951 4739858.362812504, 319559.8205918438 4739862.022517854, 319560.1445077213 4739862.030380336, 319620.0554849131 4739863.483563485, 319620.8263143722 4739856.453763233, 319623.6949526629 4739818.13868869))</t>
  </si>
  <si>
    <t>POLYGON ((319703.8478845363 4740920.30618627, 319692.0052752567 4740875.298672868, 319681.8381683521 4740877.450202308, 319671.5391918669 4740878.839608858, 319661.1654282718 4740879.459083214, 319662.1218750774 4740934.871835186, 319682.1325166443 4740934.91974747, 319707.7092507525 4740934.981045563, 319703.8478845363 4740920.30618627))</t>
  </si>
  <si>
    <t>POLYGON ((315503.1303754474 4736286.690949452, 315393.5799412904 4736259.001828874, 315391.1763925161 4736267.696854604, 315389.4063456717 4736276.542544267, 315388.2789549334 4736285.492983824, 315387.8000443802 4736294.501363965, 315387.9721332785 4736303.520779752, 315493.4475808676 4736320.367309468, 315503.1303754474 4736286.690949452))</t>
  </si>
  <si>
    <t>POLYGON ((318959.4205240803 4740393.939784998, 318959.7873170155 4740394.050544296, 318960.2363994278 4740394.169105595, 318960.6891865167 4740394.271941574, 318961.1454783809 4740394.359058562, 318961.6044659155 4740394.430181993, 318962.0656398766 4740394.485027829, 318962.5285131512 4740394.524011686, 318962.9923702661 4740394.546655945, 318963.4569208503 4740394.553269939, 318963.497713899 4740394.552379567, 318966.4662689936 4740395.631172278, 318969.2049481951 4740397.204690919, 318970.3502088014 4740397.883529685, 318971.5818305784 4740398.388947511, 318972.8738558465 4740398.710059542, 318974.1988605089 4740398.840229505, 318975.5286410614 4740398.776647761, 318976.8351236575 4740398.5206027, 318981.6959893861 4740397.380205725, 318925.4430370093 4740354.679865911, 318921.7556102225 4740357.927452919, 318908.8178406286 4740369.387011594, 318903.822156316 4740374.44110659, 318899.3145675273 4740379.904480807, 318890.0484415186 4740396.52312575, 318888.1590574767 4740400.561570065, 318887.3567107067 4740403.757903459, 318886.3836647021 4740411.036658019, 318892.1091378538 4740428.996154996, 318940.9307372582 4740416.919092014, 318940.4730683005 4740411.908759207, 318940.7524775225 4740409.017120795, 318941.4861740292 4740406.206159399, 318942.655793895 4740403.546892638, 318944.2317425497 4740401.106391202, 318946.1742468128 4740398.946244768, 318948.4342038691 4740397.120934336, 318950.9548393465 4740395.676479068, 318953.6722754084 4740394.649417812, 318956.5181946754 4740394.065624248, 318959.4205240803 4740393.939784998))</t>
  </si>
  <si>
    <t>POLYGON ((320624.1009570564 4741634.934555127, 320617.542063618 4741608.668273049, 320569.685738864 4741617.516277902, 320570.2202168437 4741620.203948012, 320571.0190767811 4741623.65824835, 320576.7852581854 4741646.749784973, 320624.1009570564 4741634.934555127))</t>
  </si>
  <si>
    <t>POLYGON ((319888.005695847 4746289.09679571, 319714.6044228125 4746198.170385501, 319682.9496203702 4746277.436907469, 319851.8739386169 4746337.000782853, 319854.9175488168 4746337.94032905, 319888.005695847 4746289.09679571))</t>
  </si>
  <si>
    <t>POLYGON ((319981.324897489 4741590.418162131, 319936.2679389991 4741591.396098495, 319938.2521819984 4741621.845015747, 319982.9057455048 4741621.269037217, 319981.324897489 4741590.418162131))</t>
  </si>
  <si>
    <t>POLYGON ((318407.6461990129 4744234.315164991, 318396.5232695742 4744189.967590834, 318374.9767988572 4744196.203507897, 318374.2964623592 4744200.300079598, 318376.5083238626 4744201.795076825, 318376.5628268722 4744205.147507747, 318377.6071303134 4744208.42668195, 318377.1585042641 4744211.6316552, 318374.9106984012 4744214.051645482, 318370.58502278 4744220.416447751, 318367.3948956903 4744226.179304986, 318366.7365835298 4744230.642872307, 318368.1556506553 4744233.592315898, 318372.4737823084 4744238.904066517, 318374.8664625499 4744242.697445537, 318407.6461990129 4744234.315164991))</t>
  </si>
  <si>
    <t>POLYGON ((319486.6843349921 4744151.932305519, 319424.5341036458 4744132.051502431, 319295.9480846694 4744092.129368977, 319284.3919397135 4744110.771483465, 319272.1921389333 4744128.998850937, 319268.6534927397 4744134.004713916, 319345.4155092627 4744139.115346272, 319485.5449726966 4744153.055137356, 319486.6843349921 4744151.932305519))</t>
  </si>
  <si>
    <t>POLYGON ((319170.5398508392 4744605.208763488, 319263.3941945078 4744586.466511738, 319272.051775464 4744592.729707458, 319280.3935108464 4744542.785532949, 319307.6893908241 4744536.756380375, 319306.8759201965 4744533.610389172, 319300.3227279076 4744532.561407763, 319298.3468765541 4744529.738465206, 319299.3302367626 4744522.68318879, 319298.0948990487 4744516.413325965, 319295.1583846195 4744510.804135949, 319291.4060858401 4744508.634543953, 319288.2122162253 4744507.430082286, 319288.8631313486 4744503.004989695, 319239.762266533 4744535.382386792, 319146.5757192464 4744518.710326409, 319163.7968124134 4744576.25679557, 319166.4899524325 4744585.798832838, 319168.7390793806 4744595.455179276, 319170.5392371601 4744605.205181045, 319170.4163752563 4744605.233683615, 319170.5398508392 4744605.208763488))</t>
  </si>
  <si>
    <t>POLYGON ((320332.8121361905 4740661.367656012, 320300.1258344528 4740632.60483275, 320280.8874094582 4740638.740942064, 320280.4701148113 4740645.550029085, 320279.8155040707 4740652.340311009, 320278.9243174291 4740659.103560234, 320278.2818899737 4740663.113431381, 320310.8240453092 4740690.842781536, 320332.8121361905 4740661.367656012))</t>
  </si>
  <si>
    <t>POLYGON ((320187.0889046025 4737545.939113773, 320186.108188182 4737546.701200683, 320185.2517762639 4737547.600629269, 320184.5385461984 4737548.617392643, 320172.0321015244 4737569.92889431, 320203.4225911517 4737588.210240904, 320221.081903921 4737559.148008995, 320213.8491652855 4737556.34686998, 320195.0743388893 4737545.26648358, 320193.759634411 4737544.80990173, 320192.3871224071 4737544.578662427, 320190.995424399 4737544.57914829, 320189.6231626901 4737544.811438671, 320188.3087509853 4737545.269016152, 320187.0889046025 4737545.939113773))</t>
  </si>
  <si>
    <t>POLYGON ((316552.0754145119 4740732.49663113, 316537.3743036983 4740722.29557579, 316524.7164415014 4740777.313361329, 316549.201805615 4740788.065805462, 316556.6546824491 4740777.396343818, 316566.8591616753 4740762.787772878, 316576.2841085884 4740749.294948328, 316575.7222817133 4740748.905106889, 316552.0754145119 4740732.49663113))</t>
  </si>
  <si>
    <t>POLYGON ((316886.0346254523 4741570.665619927, 316879.868604348 4741414.692389061, 316832.2785698542 4741431.082371701, 316794.8859036666 4741423.816385769, 316841.4710033335 4741578.186214095, 316852.4131306618 4741575.26189719, 316863.516986324 4741573.028232575, 316874.7387313406 4741571.494211386, 316886.0346254523 4741570.665619927))</t>
  </si>
  <si>
    <t>POLYGON ((316151.201356629 4735229.018128602, 316116.9203822224 4735204.285242905, 316083.0264332823 4735289.215100152, 316146.1280726581 4735289.615255574, 316146.0776840756 4735277.430142508, 316146.5612794318 4735265.254464515, 316147.5779019897 4735253.111764488, 316149.1255828249 4735241.025217109, 316151.201356629 4735229.018128602))</t>
  </si>
  <si>
    <t>POLYGON ((320309.5855239394 4738291.672954776, 320284.3849071276 4738290.891239412, 320284.5637959118 4738330.090964456, 320298.5948279275 4738328.18476795, 320322.1161444872 4738326.105395749, 320322.3902150482 4738291.810071926, 320309.5855239394 4738291.672954776))</t>
  </si>
  <si>
    <t>POLYGON ((316632.5891710407 4739693.922385983, 316594.5718980884 4739687.082919889, 316589.3643373374 4739731.588356507, 316626.7881053615 4739736.169776937, 316632.5891710407 4739693.922385983))</t>
  </si>
  <si>
    <t>POLYGON ((318608.3506507427 4744157.876393809, 318593.6875165674 4744155.396252208, 318591.477884958 4744167.868183113, 318585.2228050482 4744185.424172774, 318618.2804844639 4744196.998039938, 318620.3793426738 4744194.857211594, 318625.549578591 4744190.724461298, 318633.0875602769 4744189.837788628, 318634.5779075567 4744186.919708524, 318635.4098056349 4744183.410453722, 318634.3516256638 4744180.48300674, 318632.1991814197 4744178.200520149, 318628.8777464756 4744177.878145223, 318626.9899830596 4744175.015480753, 318626.0959422145 4744165.105092941, 318626.6623702159 4744161.256660654, 318608.3506507427 4744157.876393809))</t>
  </si>
  <si>
    <t>POLYGON ((317819.6117630963 4735103.775174484, 317746.3875479284 4735136.793726639, 317745.9978914445 4735138.320938931, 317745.5550512435 4735139.833723848, 317745.0597669184 4735141.330157017, 317744.5125781546 4735142.808320381, 317744.3761182399 4735143.153712885, 317743.7657091337 4735144.606960454, 317743.1048716152 4735146.037989513, 317742.3945514975 4735147.445069277, 317741.6355946456 4735148.826472115, 317740.8288500815 4735150.180570353, 317740.3077167043 4735151.001665491, 317739.7847945214 4735151.816814023, 317738.2905151407 4735154.270110546, 317736.882682785 4735156.774102663, 317735.5632017294 4735159.325728613, 317734.3334701678 4735161.921742508, 317733.195195628 4735164.559188849, 317732.1495732394 4735167.234728128, 317731.1980011932 4735169.945114455, 317730.3415778257 4735172.687111436, 317729.5813951481 4735175.457282759, 317728.9184483835 4735178.252295225, 317728.3129305155 4735181.018778399, 317745.5962891968 4735181.774650059, 317758.1277831328 4735182.322635922, 317781.1262372714 4735183.328483945, 317781.890541415 4735183.331739319, 317800.1776128326 4735183.409944751, 317819.6117630963 4735103.775174484))</t>
  </si>
  <si>
    <t>POLYGON ((321072.8983024801 4737444.616233114, 321025.8273409532 4737428.693237036, 321007.6691011869 4737470.157304516, 321022.7647885385 4737474.502005661, 321054.5481270037 4737485.091656039, 321072.8983024801 4737444.616233114))</t>
  </si>
  <si>
    <t>POLYGON ((321221.9627656188 4737489.792602007, 321182.3125819847 4737476.536246356, 321167.0691103883 4737522.957075974, 321174.2744415615 4737525.383076494, 321226.250947651 4737542.954025793, 321227.1986528465 4737514.320854885, 321227.5110978791 4737497.823415262, 321227.5087583875 4737496.502819635, 321227.2801319225 4737495.202086026, 321226.8319420985 4737493.959821503, 321226.1775554934 4737492.812722208, 321225.3361567657 4737491.794799038, 321224.3328075177 4737490.936075128, 321223.1971279752 4737490.262027229, 321221.9627656188 4737489.792602007))</t>
  </si>
  <si>
    <t>POLYGON ((318478.8638323609 4743948.623115002, 318458.3575026524 4743941.780349617, 318448.6810546669 4743970.421994611, 318433.8772189629 4744002.347191397, 318460.0824917274 4744014.305512654, 318486.4508123279 4744026.398642093, 318497.0220858931 4743994.080264593, 318508.7873008566 4743958.111806327, 318478.8638323609 4743948.623115002))</t>
  </si>
  <si>
    <t>POLYGON ((318290.8424355929 4744694.931209289, 318305.6910227975 4744691.654227851, 318299.7079125379 4744663.229056557, 318254.7732051013 4744673.033589506, 318260.52217857 4744701.622562286, 318290.8424355929 4744694.931209289))</t>
  </si>
  <si>
    <t>POLYGON ((320314.7073231554 4744700.766972411, 320252.8075666857 4744656.013746053, 320242.5488879742 4744662.00514815, 320211.5355820023 4744681.81080765, 320209.9162356541 4744699.109039921, 320289.9915722094 4744738.329568084, 320293.9911013426 4744730.308387158, 320298.4551495501 4744722.536235101, 320303.3684600542 4744715.040008549, 320308.7139389794 4744707.845461677, 320314.4730709757 4744700.977693288, 320314.7073231554 4744700.766972411))</t>
  </si>
  <si>
    <t>POLYGON ((316644.3012938142 4735526.117263742, 316581.0204772742 4735520.774829442, 316577.3041527148 4735558.697902794, 316641.0960073071 4735564.083501403, 316644.3012938142 4735526.117263742))</t>
  </si>
  <si>
    <t>POLYGON ((320090.9866536967 4744875.644294426, 320089.814039274 4744875.814589442, 320088.6820325816 4744876.164591907, 320087.6178828854 4744876.68593521, 320086.6475007898 4744877.365892868, 320081.6504688855 4744881.070730624, 320076.3019300693 4744884.247020001, 320070.6574662004 4744886.861685063, 320064.7759475166 4744888.887548822, 320061.3953553026 4744889.758075989, 320064.0861986373 4744946.627896914, 320070.3672503467 4744948.941621549, 320113.269657431 4744964.745788839, 320115.5736523203 4744965.55189252, 320138.6103161257 4744897.583327183, 320125.1970932269 4744893.006836176, 320117.4267294243 4744889.888926136, 320110.0051494009 4744886.214992477, 320102.8908600076 4744881.976443785, 320096.1267920848 4744877.198834628, 320095.21055085 4744876.596219009, 320094.2173309003 4744876.131410289, 320093.1676451856 4744875.813964248, 320092.0833141941 4744875.65049379, 320090.9866536967 4744875.644294426))</t>
  </si>
  <si>
    <t>POLYGON ((318878.6910726475 4740219.647347807, 318820.601972483 4740190.429006217, 318818.7655060497 4740189.505193795, 318816.2577629808 4740188.20100889, 318815.3572535095 4740190.948012453, 318812.9560157189 4740198.272951393, 318805.2606413417 4740233.751745164, 318805.2414640983 4740237.841980739, 318820.440653229 4740242.477596804, 318844.6600599445 4740249.86542541, 318844.9576035394 4740249.472912853, 318845.495115974 4740248.812973336, 318846.0553470664 4740248.172225452, 318846.6376192915 4740247.551390992, 318847.2411583273 4740246.951294869, 318847.8652866438 4740246.372658884, 318848.5092235985 4740245.81610805, 318849.1721917086 4740245.282367323, 318849.8534103298 4740244.772061713, 318850.552101982 4740244.28591618, 318851.2671798399 4740243.824365321, 318851.9979663757 4740243.388130927, 318852.7436746184 4740242.977638109, 318853.5031209562 4740242.593424567, 318854.2755184199 4740242.235915412, 318855.0599800907 4740241.905538905, 318855.8554223058 4740241.602829591, 318856.6609518211 4740241.328015835, 318857.4756817165 4740241.081525904, 318858.2983189416 4740240.863600805, 318859.1281701534 4740240.674462577, 318859.9641453669 4740240.514445866, 318860.8052513883 4740240.383782186, 318861.6502856285 4740240.282409539, 318862.4983580057 4740240.210656238, 318863.3084913581 4740240.1699187, 318863.7962288702 4740240.137779762, 318864.3233769144 4740240.067374761, 318864.8444636483 4740239.960342365, 318865.3567062273 4740239.817270868, 318865.8577247747 4740239.638835881, 318866.3451425796 4740239.425812957, 318866.8163956709 4740239.179383777, 318867.2694166775 4740238.900614274, 318867.701851023 4740238.590979663, 318868.1116439841 4740238.251945676, 318868.4967440008 4740237.885077999, 318868.8554120183 4740237.492332646, 318869.1857027499 4740237.075472027, 318869.4861801601 4740236.636542629, 318869.7552146328 4740236.177797141, 318878.6910726475 4740219.647347807))</t>
  </si>
  <si>
    <t>POLYGON ((320465.7599815467 4737668.555778221, 320446.0298968649 4737632.047311143, 320441.6482079173 4737634.058027839, 320437.0477111913 4737635.499369206, 320432.3020129778 4737636.348196957, 320427.4871219856 4737636.590901737, 320422.6801562952 4737636.223644123, 320417.9579408799 4737635.252298921, 320413.396307948 4737633.692477303, 320407.9941998285 4737631.577535942, 320394.040383781 4737667.833609143, 320397.4895067498 4737668.537854947, 320409.8493312527 4737668.541106769, 320438.1961626511 4737668.548568524, 320465.7599815467 4737668.555778221))</t>
  </si>
  <si>
    <t>POLYGON ((318481.956227807 4745706.451759071, 318481.7071934647 4745706.375801039, 318488.5454136644 4745730.842181396, 318489.284888708 4745761.499621712, 318490.0471254881 4745761.532414514, 318553.1438652275 4745764.247458098, 318689.8058085113 4745805.556654211, 318692.0811154482 4745794.056335247, 318693.8176825409 4745782.462518654, 318695.0119000385 4745770.800231651, 318695.6610767394 4745759.095072681, 318695.7638113115 4745747.372299181, 318571.4370982572 4745733.743436674, 318481.956227807 4745706.451759071))</t>
  </si>
  <si>
    <t>POLYGON ((320873.0650750668 4737649.969339903, 320856.4851342508 4737694.365171881, 320856.1704046988 4737695.223556394, 320909.0304364082 4737699.166733427, 320916.2756881911 4737682.700758301, 320922.7073994701 4737665.563156031, 320873.0650750668 4737649.969339903))</t>
  </si>
  <si>
    <t>POLYGON ((320366.667798789 4738790.929640528, 320322.2920085897 4738784.344594751, 320320.0076443494 4738814.124160487, 320363.9978700062 4738821.469377157, 320365.4320939991 4738803.862124346, 320366.667798789 4738790.929640528))</t>
  </si>
  <si>
    <t>POLYGON ((318092.3436436832 4741252.337359684, 318087.4328793839 4741250.412053489, 318078.5606943531 4741280.807685097, 318067.9483712714 4741310.152601159, 318057.6972773339 4741346.325379743, 318087.8132160691 4741354.471816337, 318114.4121773273 4741261.066416217, 318092.3436436832 4741252.337359684))</t>
  </si>
  <si>
    <t>POLYGON ((316289.830568932 4741632.621028656, 316286.8050645046 4741632.311550525, 316283.8723321977 4741631.506373418, 316281.1130160067 4741630.227658635, 316278.6028704229 4741628.510629107, 316276.4109233107 4741626.402426885, 316274.5974388805 4741623.960976951, 316273.2123677866 4741621.253435424, 316272.2937845552 4741618.354237922, 316271.8668247953 4741615.343132122, 316271.9432094741 4741612.302791534, 316272.520984915 4741609.316922707, 316273.5842374854 4741606.467572801, 316275.1036300723 4741603.833111554, 316277.0375287689 4741601.485894388, 316279.3326487865 4741599.490541061, 316281.9259871048 4741597.901773388, 316284.7460934008 4741596.763474545, 316287.7156087483 4741596.106707715, 316287.7366913258 4741596.10263877, 316289.1020791364 4741595.725054347, 316290.3954958523 4741595.147239147, 316291.5878347735 4741594.382120634, 316292.6520338142 4741593.447164025, 316293.5642401397 4741592.363234851, 316294.3038228287 4741591.154998783, 316259.2583755465 4741571.155379512, 316245.367620276 4741594.245738804, 316237.4316921779 4741607.437577915, 316281.6806207714 4741699.538644591, 316283.4603283245 4741703.242936819, 316284.1142677083 4741699.138561294, 316284.176077229 4741698.432729263, 316289.3194909853 4741639.725588564, 316289.830568932 4741632.621028656))</t>
  </si>
  <si>
    <t>POLYGON ((319091.3004632966 4739595.193812022, 319044.2408844249 4739587.813039118, 319039.3701674574 4739618.085550612, 319086.1947501988 4739624.382183356, 319091.3004632966 4739595.193812022))</t>
  </si>
  <si>
    <t>POLYGON ((316191.7098729347 4735147.669056818, 316142.0877612444 4735080.153979744, 316133.1086299829 4735081.333475418, 316121.4794837362 4735082.8611756, 316096.7555847323 4735086.108980237, 316168.312724137 4735177.411794865, 316171.69314557 4735170.989872538, 316175.6407634511 4735164.900108753, 316180.1231416372 4735159.192554979, 316185.1036352979 4735153.91389383, 316190.5411941826 4735149.107545346, 316191.7098729347 4735147.669056818))</t>
  </si>
  <si>
    <t>POLYGON ((317802.965419136 4744009.869859804, 317733.5735201556 4744000.08665661, 317708.7741946132 4744077.107607468, 317691.0385715318 4744149.974088982, 317699.7181285626 4744151.348286794, 317702.2647077654 4744151.804551936, 317704.7938842 4744152.349514468, 317707.302527701 4744152.982272943, 317709.7874207984 4744153.7023289, 317712.2457205264 4744154.508371602, 317714.6745124382 4744155.399993044, 317717.0705505923 4744156.37579519, 317719.4311950871 4744157.434560923, 317721.7534030519 4744158.574985834, 317724.0344346325 4744159.795855966, 317726.174236567 4744161.03710542, 317802.965419136 4744009.869859804))</t>
  </si>
  <si>
    <t>POLYGON ((320005.5742854973 4737280.136505996, 320024.5493472216 4737247.097149871, 319938.4643693748 4737191.8109758, 319932.7941747633 4737197.38053757, 319934.4547898193 4737198.53424871, 319938.3587297216 4737203.743546277, 319939.5465873135 4737205.766945183, 319943.3022841795 4737213.043489777, 319954.0626594129 4737226.891335042, 319958.7375562797 4737229.356056075, 319963.1296061365 4737233.358506079, 319965.2568182821 4737237.213057901, 319966.3896671336 4737244.030757807, 319966.6795363416 4737250.448293673, 319965.5318904428 4737258.825167528, 319981.1611592583 4737255.940736323, 319988.1693200775 4737258.932786299, 320005.5742854973 4737280.136505996))</t>
  </si>
  <si>
    <t>POLYGON ((319788.6701126041 4745929.923123796, 319733.4572349191 4745899.138237049, 319697.3253187865 4745933.926208891, 319747.6269597333 4745968.896898883, 319757.3860297754 4745959.466745099, 319788.6701126041 4745929.923123796))</t>
  </si>
  <si>
    <t>POLYGON ((316461.7507629885 4739926.140584158, 316395.3898961371 4739974.253229642, 316419.5381361517 4739977.20598525, 316485.4231834454 4739985.262223639, 316489.8306890175 4739955.451880279, 316492.3256771858 4739938.577201406, 316479.1082720564 4739936.532117045, 316478.8235576352 4739936.539623091, 316478.1028686843 4739936.422447251, 316473.445755502 4739934.874870118, 316469.095427562 4739932.603707345, 316465.1634846344 4739929.667161384, 316461.7507629885 4739926.140584158))</t>
  </si>
  <si>
    <t>POLYGON ((318792.4863142066 4745699.927837245, 318697.3568141895 4745683.840604356, 318698.4256154044 4745686.729886601, 318701.7695691616 4745696.81572026, 318704.4188263668 4745707.105846827, 318706.3610730396 4745717.552631272, 318707.5873618956 4745728.107331429, 318708.0918441448 4745738.721107027, 318847.1189574866 4745759.112319325, 318846.685804867 4745757.446359712, 318846.4813244526 4745746.634994106, 318847.6425457718 4745741.52007512, 318850.1752142454 4745736.895906645, 318853.3846608561 4745733.950293883, 318860.8153061895 4745728.653857478, 318869.7551188597 4745724.383692385, 318873.6677845011 4745721.373390034, 318876.6958051655 4745717.725353763, 318879.0031172573 4745713.24529381, 318879.7010581348 4745709.361380062, 318835.6360361865 4745704.595118389, 318792.4863142066 4745699.927837245))</t>
  </si>
  <si>
    <t>POLYGON ((320643.2439045518 4738238.623115022, 320612.8973552301 4738198.696374021, 320596.5557239319 4738200.737263626, 320600.9575410059 4738245.912688408, 320634.2273803561 4738241.757522739, 320637.3699320416 4738241.138972447, 320640.3952332836 4738240.08730738, 320643.2439045518 4738238.623115022))</t>
  </si>
  <si>
    <t>POLYGON ((317695.6795946738 4744166.08233754, 317662.7177271387 4744160.545654517, 317613.7021417698 4744481.192962157, 317635.6220296075 4744516.626961568, 317657.4520367637 4744519.401367133, 317678.2476859566 4744239.736439374, 317707.4237032031 4744169.214896938, 317706.0544267365 4744168.710656019, 317704.0186560247 4744168.040716101, 317701.9608339361 4744167.442211553, 317699.8833878062 4744166.915966008, 317697.7887323205 4744166.462403289, 317695.6795946738 4744166.08233754))</t>
  </si>
  <si>
    <t>POLYGON ((320801.9002212967 4740332.826891748, 320803.7384892772 4740287.626418639, 320743.6031748146 4740288.795126218, 320712.9895658743 4740289.390048704, 320712.2275219001 4740348.975854328, 320716.5941284266 4740378.221603495, 320795.8218130679 4740368.543507872, 320792.9438765954 4740367.355405208, 320790.3090728632 4740365.696374271, 320787.9939620168 4740363.614518671, 320786.0655821966 4740361.170049302, 320784.5798028767 4740358.433835663, 320783.5796560877 4740355.485257543, 320783.0941610552 4740352.409840958, 320783.1374392114 4740349.29658479, 320783.6911925375 4740346.297645259, 320784.7356255047 4740343.432458253, 320786.2416390374 4740340.780584497, 320788.167347336 4740338.41588614, 320790.459301353 4740336.4040868, 320793.053734409 4740334.801031305, 320795.8783265218 4740333.651529309, 320798.8548398445 4740332.987270894, 320801.9002212967 4740332.826891748))</t>
  </si>
  <si>
    <t>POLYGON ((317811.885975939 4745910.538208133, 317688.0363148542 4745896.846235692, 317686.4020501643 4745903.253741208, 317685.6233637813 4745906.047560882, 317675.7417297035 4745940.874594353, 317787.2016370227 4745949.614468238, 317811.885975939 4745910.538208133))</t>
  </si>
  <si>
    <t>POLYGON ((317040.8379896535 4739011.897887356, 317034.2210574336 4739050.551947731, 317033.9048386541 4739053.865399947, 317079.243826389 4739061.304429353, 317079.2647849387 4739061.097157015, 317083.6767980808 4739017.253861687, 317040.8379896535 4739011.897887356))</t>
  </si>
  <si>
    <t>POLYGON ((318121.6987384803 4741171.186242579, 318133.5727374585 4741142.701294486, 318085.5367308457 4741124.831839863, 318076.9139655993 4741121.624147629, 318075.585913415 4741124.952092574, 318063.8385604669 4741156.0548166, 318119.0256368255 4741177.598941714, 318121.1816011224 4741172.426847505, 318121.4409593064 4741171.804619064, 318121.6987384803 4741171.186242579))</t>
  </si>
  <si>
    <t>POLYGON ((320277.9605657728 4739109.789276021, 320264.0594086641 4739091.641247977, 320232.602739165 4739115.736673081, 320251.1454686726 4739139.938565837, 320251.1477138058 4739139.93679395, 320276.0601010313 4739120.854227743, 320277.5250371692 4739119.575859892, 320277.9527684329 4739119.066976748, 320278.3344581437 4739118.522731052, 320278.6673373396 4739117.947312488, 320278.9488432799 4739117.345104317, 320279.1767162411 4739116.720580281, 320279.3493088529 4739116.078594936, 320279.4652767588 4739115.424093327, 320279.5237721987 4739114.761904718, 320279.524353539 4739114.097045646, 320279.4669884375 4739113.434819855, 320279.3521285006 4739112.780015514, 320279.1805378316 4739112.137811122, 320278.953764338 4739111.51286013, 320278.6732686221 4739110.910218948, 320278.3413887189 4739110.334215881, 320277.9605657728 4739109.789276021))</t>
  </si>
  <si>
    <t>POLYGON ((318226.4487333521 4735486.75858298, 318225.7128982454 4735486.415151646, 318224.8836071491 4735485.960714957, 318224.2921248506 4735485.594410934, 318224.0232530992 4735485.413010919, 318223.3495166533 4735484.929244252, 318222.6931543716 4735484.422216499, 318222.0547880874 4735483.892608368, 318221.4353394869 4735483.341091087, 318220.8355303558 4735482.768342212, 318220.2560793206 4735482.174939337, 318219.6976113693 4735481.561663122, 318219.1609514026 4735480.929287915, 318218.6927928061 4735480.336969392, 318218.155452268 4735479.61026637, 318217.9686019758 4735479.342729904, 318217.5591965067 4735478.782772032, 318217.2943602431 4735478.453667285, 318217.0183138128 4735478.133921611, 318216.7311729659 4735477.824031604, 318216.4333501486 4735477.524384439, 318216.1253546029 4735477.235264178, 318215.8073988714 4735476.95706431, 318215.4798954017 4735476.690172004, 318215.1433534357 4735476.434871321, 318214.7980823092 4735476.191452641, 318214.4444944695 4735475.960303133, 318214.0831927905 4735475.741503794, 318213.7142930224 4735475.535551228, 318213.3384979922 4735475.342523266, 318212.8413655201 4735475.106006131, 318212.1632107632 4735474.808476354, 318211.4751004331 4735474.53467352, 318210.7778499471 4735474.28507211, 318210.072368356 4735474.059943548, 318209.3594679186 4735473.859662369, 318208.6399514114 4735473.684303246, 318207.9147278876 4735473.534137604, 318203.5442821872 4735472.769418559, 318197.8529472587 4735471.954105465, 318192.1366892625 4735471.337883838, 318190.0623790211 4735471.159826894, 318189.3860076235 4735472.422156403, 318179.7081511324 4735470.842894636, 318178.8084465183 4735471.136173453, 318178.1331129784 4735471.386841167, 318177.4669242594 4735471.660932207, 318167.333162694 4735476.216783121, 318166.8601658851 4735476.439943809, 318164.6013138355 4735477.564498678, 318162.1184456676 4735478.910647094, 318161.5751380919 4735479.169447851, 318161.0149057459 4735479.389763203, 318160.4613003432 4735479.563344739, 318160.1526280032 4735479.632633248, 318159.8399716014 4735479.680336339, 318159.5246178854 4735479.706013131, 318159.2083659975 4735479.709606746, 318158.8187437835 4735479.683703013, 318141.9106793979 4735477.524470684, 318140.2653650843 4735477.282226371, 318122.6560366509 4735474.515431504, 318121.1631342059 4735474.277373992, 318116.5846002601 4735473.655803825, 318114.8324526771 4735473.461759971, 318106.2877467582 4735472.590266939, 318105.4942522337 4735472.511795685, 318103.4531373401 4735472.34889779, 318100.0460668596 4735472.077099142, 318096.4616515561 4735471.790996064, 318094.5077273907 4735471.680170686, 318088.3167927039 4735471.471458929, 318087.9981332077 4735471.468525178, 318087.2041995844 4735471.480615187, 318086.4111411605 4735471.520392035, 318085.6199574572 4735471.587824131, 318084.8316480037 4735471.682879883, 318084.0471060506 4735471.80533094, 318083.2673279652 4735471.955045761, 318082.4933132691 4735472.13199275, 318081.725748997 4735472.335749981, 318080.9659345268 4735472.566276379, 318080.2146536853 4735472.8230469, 318079.4726029751 4735473.105939482, 318078.7410723063 4735473.414613191, 318078.0206455915 4735473.748549309, 318077.3124159923 4735474.107513172, 318076.617064217 4735474.490882949, 318075.045518006 4735475.357388325, 318073.444706006 4735476.168489336, 318071.8166019903 4735476.923323171, 318070.1630734587 4735477.620830274, 318068.4862972491 4735478.260241463, 318066.78814718 4735478.840697085, 318065.0708032486 4735479.361527915, 318063.3364486111 4735479.822164675, 318061.5868634556 4735480.221950778, 318059.824533954 4735480.560407422, 318059.5147435601 4735480.613322715, 318050.10675476 4735482.02299898, 318048.7595575787 4735482.187848963, 318045.3512475329 4735482.604850261, 318045.1242706367 4735482.827738146, 318011.0710950345 4735516.259736266, 318012.5977702216 4735516.445699298, 318102.4061050596 4735527.384583109, 318138.2545178932 4735531.750955537, 318141.5087442934 4735532.147347232, 318153.5903091829 4735516.066823997, 318192.5512555836 4735540.234612637, 318222.3686070624 4735493.760051645, 318226.1526291243 4735487.26660374, 318226.4487333521 4735486.75858298))</t>
  </si>
  <si>
    <t>POLYGON ((318299.8672918984 4744430.908150323, 318291.8800807719 4744415.655589385, 318262.8712197946 4744431.483991594, 318265.1953478165 4744435.91507405, 318268.1748602918 4744441.595773652, 318270.7639312126 4744450.438785413, 318243.5851486742 4744456.973312948, 318245.0636687459 4744464.221329839, 318273.339745778 4744457.507286137, 318278.9935351023 4744445.55892323, 318302.0915719114 4744440.500196077, 318299.8672918984 4744430.908150323))</t>
  </si>
  <si>
    <t>POLYGON ((319609.5084297257 4743021.552725705, 319582.6839639076 4742970.924945607, 319571.980999144 4743004.494585738, 319591.0399826989 4743050.621700084, 319592.0999305053 4743050.242372433, 319595.2796489381 4743047.437732008, 319600.5308398489 4743040.909435894, 319605.8577911108 4743026.87746545, 319609.5084297257 4743021.552725705))</t>
  </si>
  <si>
    <t>POLYGON ((316645.6067330573 4735156.662573461, 316641.3178498398 4735092.576628974, 316623.8595226206 4735094.847676446, 316595.9951292083 4735098.472390769, 316601.7184453116 4735149.614255709, 316602.7808201646 4735159.107437395, 316642.9054208898 4735169.907048761, 316644.0314137408 4735164.386543859, 316645.6067330573 4735156.662573461))</t>
  </si>
  <si>
    <t>POLYGON ((316638.8698562377 4740597.890663368, 316652.9903366236 4740570.14879087, 316634.6208002494 4740560.795580111, 316618.6878923934 4740552.683078976, 316614.2610215556 4740561.439423284, 316595.844477589 4740593.2047904, 316632.0461509073 4740611.29697434, 316638.8698562377 4740597.890663368))</t>
  </si>
  <si>
    <t>POLYGON ((318386.353650891 4745715.500437506, 318375.5059494815 4745651.399873737, 318353.1432357084 4745653.144141255, 318338.665074201 4745655.20823987, 318349.536053818 4745728.786546574, 318352.5345581007 4745749.081882357, 318391.7790328171 4745747.559322941, 318386.353650891 4745715.500437506))</t>
  </si>
  <si>
    <t>POLYGON ((316818.9292575389 4734931.259423672, 316799.424996614 4734918.527331849, 316800.8423719439 4734950.967657565, 316801.3369201889 4734962.286836404, 316801.8833741589 4734974.795506191, 316802.2929796008 4734984.171137814, 316802.7559350843 4734994.766130599, 316796.0237985797 4734995.61235674, 316803.9622766897 4735000.831136654, 316806.219554516 4735002.315112964, 316809.2434584307 4735004.274522528, 316810.6599759343 4735004.944527984, 316812.0522407058 4735005.331549564, 316813.2620446234 4735005.472805031, 316814.9619890415 4735005.366545023, 316816.4884807849 4735004.970310892, 316818.1046837536 4735004.196242341, 316819.8267498921 4735002.738667051, 316821.2742289523 4735000.896762626, 316826.1845555749 4734994.329256814, 316841.6767705322 4734973.608453353, 316846.0734313799 4734967.728040505, 316849.2568024819 4734963.470017098, 316850.137397715 4734962.005321734, 316850.5915073187 4734960.87427641, 316850.8171076077 4734959.984177676, 316850.9872094447 4734959.123547819, 316851.0304121055 4734958.277734716, 316851.0479233827 4734957.641544336, 316850.8826488999 4734956.21751081, 316850.6952188537 4734955.133957659, 316850.5085051986 4734954.009760335, 316849.9381075887 4734952.623445101, 316849.5905966396 4734951.904042084, 316849.3413635166 4734951.38804216, 316849.1465208541 4734950.98478373, 316847.343889727 4734949.80800719, 316845.2543915209 4734948.443993839, 316838.5844085499 4734944.08999821, 316833.7418791996 4734940.928903379, 316823.1130531713 4734933.99050113, 316818.9292575389 4734931.259423672))</t>
  </si>
  <si>
    <t>POLYGON ((316870.8462278771 4739448.575586525, 316834.9549309326 4739443.943540096, 316829.0054127694 4739484.232228897, 316852.2912058251 4739487.212720159, 316852.8057654984 4739487.256575393, 316853.2312941029 4739487.259823826, 316853.6559836225 4739487.233383028, 316854.0778381538 4739487.177416184, 316854.4946618942 4739487.092092806, 316854.9045715412 4739486.977972736, 316855.3054807279 4739486.835522179, 316855.6955093171 4739486.665400928, 316856.0727866522 4739486.468568638, 316856.435335807 4739486.245788207, 316856.7814955179 4739485.998312832, 316857.1095014087 4739485.727298901, 316857.4177953327 4739485.434096395, 316857.70501905 4739485.120048973, 316857.9695239457 4739484.786809628, 316858.2101548463 4739484.435815644, 316858.4256724358 4739484.069007237, 316858.615127773 4739483.688015268, 316858.7775782341 4739483.294670518, 316858.9120875254 4739482.891003661, 316870.8462278771 4739448.575586525))</t>
  </si>
  <si>
    <t>POLYGON ((321146.842375179 4739042.202040997, 321147.1809946597 4739043.570030511, 321147.5928522485 4739045.336607061, 321147.8623799074 4739047.107685498, 321148.152150333 4739049.518748939, 321148.3618582824 4739051.647600167, 321148.424837518 4739053.638720143, 321148.3365924525 4739055.349978823, 321148.170532681 4739056.850090329, 321148.1468432348 4739058.353302514, 321156.6041085319 4739059.212770665, 321184.806839104 4739062.079023346, 321188.501528691 4739046.848889332, 321198.1034425683 4739007.269448792, 321160.7328949269 4739025.619688326, 321146.8546909913 4739032.434492076, 321144.1305944783 4739033.772090551, 321144.6512473251 4739035.606362076, 321145.3452171031 4739037.292879343, 321146.2728214186 4739039.612531975, 321146.6914254933 4739041.592403561, 321146.842375179 4739042.202040997))</t>
  </si>
  <si>
    <t>POLYGON ((318350.6676009168 4744681.728404129, 318345.3570497489 4744653.265437574, 318299.7079125379 4744663.229056557, 318305.6910227975 4744691.654227851, 318321.2216051679 4744688.226787239, 318350.6676009168 4744681.728404129))</t>
  </si>
  <si>
    <t>POLYGON ((319115.768875403 4740873.011953381, 319092.6977319868 4740870.97018029, 319056.9304434904 4740936.958531467, 319046.9448378102 4740948.145723721, 319075.7952112122 4740961.002842867, 319085.5928425681 4740948.731833314, 319089.4877650863 4740933.784200869, 319108.2679629098 4740929.757111643, 319115.768875403 4740873.011953381))</t>
  </si>
  <si>
    <t>POLYGON ((320986.846639024 4740975.084106684, 320993.2840776693 4740883.326726484, 320988.1524344498 4740885.188255926, 320982.8682726892 4740886.558358543, 320977.4786306928 4740887.424840555, 320955.9393254447 4740889.267133206, 320962.913783506 4740974.085757477, 320969.4980536106 4740974.38988962, 320970.2350063002 4740974.420799769, 320977.30238547 4740974.717450102, 320981.6783226329 4740974.901157801, 320986.846639024 4740975.084106684))</t>
  </si>
  <si>
    <t>POLYGON ((318394.216836471 4736453.678419625, 318381.6019980779 4736419.669787141, 318377.5873833522 4736423.963588021, 318352.2544466909 4736390.652396076, 318323.71662482 4736410.503637141, 318345.7847132814 4736440.825838091, 318368.0491405547 4736471.753543887, 318394.216836471 4736453.678419625))</t>
  </si>
  <si>
    <t>POLYGON ((316010.090782735 4740957.265992934, 316009.7749575657 4740955.496532457, 315984.6424768148 4740923.569994682, 315959.0146320846 4740944.807306417, 315961.0362754822 4740947.095502096, 315962.0565406075 4740949.391868835, 315965.0861529723 4740954.100086221, 315966.698670078 4740956.631549975, 315968.9340285376 4740961.41792587, 315969.8862533204 4740963.587676242, 315971.3386956879 4740968.570215452, 316010.090782735 4740957.265992934))</t>
  </si>
  <si>
    <t>POLYGON ((316553.8743161635 4739786.077452337, 316520.9126244102 4739781.509169131, 316506.833358421 4739815.368553225, 316506.6914644676 4739815.769653215, 316506.5778704647 4739816.179763243, 316506.4932096847 4739816.596762153, 316506.437818702 4739817.018638237, 316506.4119341404 4739817.443382937, 316506.4158862485 4739817.868784636, 316506.4493182531 4739818.293053662, 316506.5123541735 4739818.713784809, 316506.6046372344 4739819.129188406, 316506.7257012258 4739819.537178079, 316506.8748800228 4739819.935673784, 316507.0514138787 4739820.322798537, 316507.2545430414 4739820.696675364, 316507.4833078568 4739821.055433608, 316507.7365550858 4739821.397408843, 316508.0130283724 4739821.720839851, 316508.3113808963 4739822.024268442, 316508.6301595578 4739822.306039676, 316508.9678271143 4739822.565001543, 316509.3228368373 4739822.799702172, 316509.6931548812 4739823.009105316, 316510.0773471163 4739823.192155754, 316510.4732829049 4739823.347920358, 316510.8791409563 4739823.475756365, 316511.2928969072 4739823.574927391, 316511.7126358363 4739823.644993746, 316547.8202479297 4739828.385396157, 316553.8743161635 4739786.077452337))</t>
  </si>
  <si>
    <t>POLYGON ((320655.3374356616 4739748.744991222, 320634.2386717838 4739738.6907499, 320585.7321618506 4739715.575898223, 320585.8574640793 4739747.094439522, 320574.8236116741 4739762.471460733, 320635.7811912351 4739787.471388786, 320651.5931026767 4739793.956261321, 320655.3374356616 4739748.744991222))</t>
  </si>
  <si>
    <t>POLYGON ((317634.1477130806 4745562.414558057, 317640.1692352294 4745556.95590639, 317661.9849742979 4745560.062717717, 317667.3531993639 4745560.82712649, 317673.6798963256 4745503.141359218, 317666.4756968843 4745502.354641754, 317638.7898054473 4745499.764274171, 317630.4424643506 4745498.505585212, 317623.4454909893 4745497.081172409, 317621.3210939533 4745516.337571224, 317634.1477130806 4745562.414558057))</t>
  </si>
  <si>
    <t>POLYGON ((318337.8414258747 4740619.813604553, 318335.857941329 4740620.093572454, 318330.98448258 4740620.608749727, 318326.096130139 4740620.95360888, 318321.1986717484 4740621.127666623, 318316.2981013833 4740621.130633257, 318311.4004256703 4740620.96261888, 318306.5316176385 4740620.625503147, 318306.0225298205 4740620.602689504, 318305.5972390784 4740620.616345123, 318305.1739870213 4740620.659651795, 318304.7546632598 4740620.732249577, 318304.3414667415 4740620.834068895, 318303.9364743294 4740620.964343677, 318303.541472517 4740621.122617188, 318303.158535004 4740621.308023405, 318302.7894356326 4740621.519705785, 318302.435941921 4740621.756607887, 318302.0999181793 4740622.017570148, 318301.7829256942 4740622.301342544, 318301.4864226421 4740622.606578257, 318301.211963988 4740622.931827362, 318300.9608921409 4740623.275246442, 318300.7343654184 4740623.63549817, 318300.5335200034 4740624.010545553, 318300.3593048194 4740624.398757726, 318300.2126593078 4740624.798203976, 318300.0941199355 4740625.206866281, 318300.0045261878 4740625.622817087, 318299.944114675 4740626.044047859, 318297.7088932977 4740646.733757816, 318298.2764238067 4740647.073189023, 318298.831767587 4740647.43221585, 318299.3742123258 4740647.810460624, 318299.9031393353 4740648.20734261, 318300.4178331371 4740648.622384179, 318300.9178812731 4740649.055198168, 318301.4023651996 4740649.505213333, 318301.8708661326 4740649.971842603, 318302.3228684985 4740650.454602031, 318302.7577472865 4740650.952710971, 318303.0836952104 4740651.353613649, 318344.4921875384 4740665.069568888, 318337.8414258747 4740619.813604553))</t>
  </si>
  <si>
    <t>POLYGON ((318419.7562492972 4738459.361001865, 318417.3091849884 4738458.953341317, 318353.4043460584 4738448.306425731, 318345.99063691 4738493.221050078, 318413.3584369383 4738504.081396393, 318415.8256715765 4738486.835398259, 318419.7562492972 4738459.361001865))</t>
  </si>
  <si>
    <t>POLYGON ((314662.5048952537 4737401.601507605, 314613.8815180265 4737436.365953053, 314595.8023588683 4737434.563949744, 314595.112732648 4737435.653936124, 314587.671363941 4737440.221992127, 314581.1303317033 4737440.662354236, 314573.403298117 4737438.08546134, 314568.3928547668 4737434.385803675, 314565.8252109258 4737429.865798335, 314562.0097931324 4737426.269829017, 314558.6608555836 4737426.019232736, 314555.1222488923 4737482.417380015, 314582.9165374603 4737484.869692376, 314647.981864591 4737490.610361503, 314662.5048952537 4737401.601507605))</t>
  </si>
  <si>
    <t>POLYGON ((319665.106892418 4736476.455995084, 319617.4062346056 4736462.418694394, 319617.245645353 4736462.804567882, 319616.9860284959 4736463.371563981, 319616.7069017519 4736463.929071703, 319616.4083492729 4736464.476588125, 319616.0909454902 4736465.013294674, 319615.8948895388 4736465.324850599, 319615.5481865729 4736465.843073472, 319615.1835844152 4736466.348955599, 319614.8015607047 4736466.841781513, 319614.4025993969 4736467.321035657, 319614.211673274 4736467.566995677, 319614.1444803 4736467.875277873, 319614.4662221746 4736469.24161519, 319614.7252605141 4736470.491774039, 319614.9405350166 4736471.750120035, 319615.1117047447 4736473.01536329, 319615.2387128187 4736474.285704671, 319615.3212151407 4736475.55975434, 319615.3592579424 4736476.835809954, 319615.3527001885 4736478.112575307, 319615.3015817922 4736479.388148158, 319615.2059647833 4736480.661325928, 319615.0659921817 4736481.930303164, 319614.8819196021 4736483.193671067, 319614.6536964839 4736484.449830408, 319614.3818751324 4736485.69726296, 319614.066704843 4736486.934360007, 319613.7085443403 4736488.159809545, 319612.3847005027 4736492.385721317, 319616.8235172476 4736494.706251042, 319661.2892961326 4736517.95191035, 319665.106892418 4736476.455995084))</t>
  </si>
  <si>
    <t>POLYGON ((316467.4934420604 4740210.835072364, 316440.674439343 4740196.653707989, 316410.3444074325 4740254.388714864, 316447.3024767109 4740249.314613377, 316467.4934420604 4740210.835072364))</t>
  </si>
  <si>
    <t>POLYGON ((315597.3638960596 4739570.182597392, 315570.029004889 4739567.519576286, 315551.7241013758 4739566.0406023, 315540.9283009921 4739628.21856621, 315546.7160717848 4739631.494042094, 315552.0988440739 4739635.399561099, 315557.0081204965 4739639.885762261, 315558.0207615335 4739640.995843622, 315561.6438911175 4739644.680076081, 315565.6471367335 4739647.947166273, 315569.9828455528 4739650.758299923, 315574.5992248265 4739653.079796417, 315577.8561203554 4739654.596241495, 315581.2904027803 4739655.650629765, 315584.8371125165 4739656.223204405, 315597.3638960596 4739570.182597392))</t>
  </si>
  <si>
    <t>POLYGON ((320833.4569259242 4740160.090503125, 320835.677177002 4740105.242445925, 320865.9729119187 4740100.318198681, 320878.8983450606 4740157.711138977, 320887.7975947851 4740156.74075158, 320883.2890571637 4740135.006239491, 320908.4564545439 4740132.908784542, 320917.6106952735 4740132.14594137, 320915.3033096136 4740028.171655609, 320776.0129586473 4740003.557648689, 320777.939488639 4740062.074273466, 320782.6954585605 4740163.028872337, 320785.7153424248 4740162.906921792, 320833.4569259242 4740160.090503125))</t>
  </si>
  <si>
    <t>POLYGON ((316975.3183519669 4739182.758437749, 316983.3472921218 4739165.61352308, 316956.410027326 4739158.313440775, 316912.179868834 4739149.029495929, 316905.3926022013 4739175.702517273, 316957.2130608757 4739183.710821007, 316972.676033229 4739188.400963197, 316975.3183519669 4739182.758437749))</t>
  </si>
  <si>
    <t>POLYGON ((320007.1220091198 4743863.047273171, 320019.1730085464 4743834.734410441, 320038.7349398204 4743845.779566909, 320047.2725806936 4743837.29797573, 319987.6327168555 4743770.331664102, 319984.7978622244 4743772.882469722, 319945.7392230914 4743807.667768101, 319959.1356275604 4743823.113871844, 320007.1220091198 4743863.047273171))</t>
  </si>
  <si>
    <t>POLYGON ((319381.2949216109 4742596.174312244, 319370.9900158301 4742540.548970648, 319340.8367659854 4742547.461870383, 319345.2210041203 4742570.212774206, 319333.7033054322 4742576.411119659, 319342.2961539589 4742612.399153048, 319350.1322800246 4742610.102985378, 319381.2949216109 4742596.174312244))</t>
  </si>
  <si>
    <t>POLYGON ((317750.2716513193 4739630.639515063, 317717.9967540184 4739629.089215869, 317716.3616385336 4739659.01806324, 317748.876735757 4739660.66871578, 317750.2716513193 4739630.639515063))</t>
  </si>
  <si>
    <t>POLYGON ((315511.0431221686 4736262.483511887, 315407.9926702541 4736215.842898029, 315393.5799412904 4736259.001828874, 315503.1303754474 4736286.690949452, 315525.146262943 4736292.303806619, 315527.150158486 4736273.94882408, 315527.5658668583 4736270.141142445, 315511.0431221686 4736262.483511887))</t>
  </si>
  <si>
    <t>POLYGON ((319061.0003444427 4739748.083756477, 319018.5156917884 4739736.131599833, 319011.1993826886 4739756.980649358, 319008.7572332049 4739762.674320769, 319008.4299719957 4739763.40204587, 319008.0774211993 4739764.117864382, 319007.7001552318 4739764.820957716, 319007.5269692485 4739765.118387884, 319052.681092034 4739776.782087162, 319061.0003444427 4739748.083756477))</t>
  </si>
  <si>
    <t>POLYGON ((313784.8234186417 4737371.354514672, 313767.9620244724 4737526.168381698, 313911.6448863372 4737541.834433158, 313911.8957124652 4737535.297034726, 313885.9681583866 4737504.817406008, 313812.3440697417 4737402.275071549, 313790.1431779005 4737374.121604806, 313789.2797623549 4737373.246913428, 313788.290858958 4737372.517167177, 313787.200538639 4737371.950014973, 313786.0352542549 4737371.559328404, 313784.8234186417 4737371.354514672))</t>
  </si>
  <si>
    <t>POLYGON ((319103.8509671569 4743339.021195315, 319045.8819148586 4743328.28915769, 319035.3077327712 4743367.747103458, 319059.8694065281 4743380.441351413, 319075.6844852043 4743396.560490726, 319081.4180614894 4743384.922049816, 319088.215881881 4743368.418712332, 319090.4464775744 4743364.683702706, 319095.0961958282 4743358.77923286, 319101.6027315338 4743342.505532173, 319103.8509671569 4743339.021195315))</t>
  </si>
  <si>
    <t>POLYGON ((320816.4766034499 4737366.682541053, 320744.091548542 4737342.696238877, 320742.4377460753 4737349.459153209, 320741.3175445966 4737356.330558591, 320740.7379252806 4737363.26861301, 320740.7023425509 4737370.230685511, 320741.2110523955 4737377.174246259, 320814.6178777522 4737371.951368806, 320816.4766034499 4737366.682541053))</t>
  </si>
  <si>
    <t>POLYGON ((318457.0102354551 4740842.661708535, 318469.0469010273 4740826.005369771, 318426.9033449545 4740758.831262667, 318400.4492480496 4740776.64862553, 318415.5311131193 4740800.036222245, 318422.6857007986 4740811.130973409, 318448.7955272419 4740851.619864163, 318452.1261167447 4740849.420491247, 318457.0102354551 4740842.661708535))</t>
  </si>
  <si>
    <t>POLYGON ((322728.2885246782 4741976.308050544, 322676.0617404127 4741939.837142138, 322673.6813561128 4741943.726078239, 322657.8296616204 4741965.78860077, 322649.1893255381 4741979.942474941, 322630.7968360096 4742003.553343934, 322627.9232422339 4742007.124122893, 322642.8719416339 4742021.892282519, 322647.5915943629 4742018.616660058, 322652.4226742254 4742015.507696676, 322657.3594011887 4742012.569277134, 322662.3955827706 4742009.80489904, 322667.5252232236 4742007.217953725, 322672.7420206256 4742004.811642112, 322678.0395636205 4742002.588868429, 322683.411531309 4742000.552233902, 322688.8512061572 4741998.70445234, 322691.3971990056 4741997.911525813, 322692.9786592308 4741997.417356958, 322695.9987132197 4741996.384916096, 322698.980937977 4741995.247819478, 322701.9216701541 4741994.007283587, 322704.8173589995 4741992.664921544, 322707.664350656 4741991.222249684, 322710.4593037642 4741989.681174653, 322713.1987706863 4741988.043406353, 322715.8793164437 4741986.311054498, 322718.4979058515 4741984.48621613, 322721.0512070422 4741982.571097752, 322723.535994422 4741980.568102593, 322725.9495389849 4741978.479518109, 322728.2885246782 4741976.308050544))</t>
  </si>
  <si>
    <t>POLYGON ((316407.1026215734 4740814.72014052, 316399.4594048054 4740814.114915268, 316398.0716501178 4740866.791907033, 316435.9398216231 4740868.349940851, 316436.2056625386 4740868.356237575, 316436.4716091543 4740868.353225991, 316436.7373647742 4740868.341015541, 316437.0024233073 4740868.319422131, 316437.2666911231 4740868.288648828, 316437.5296684569 4740868.248711448, 316437.7910554491 4740868.199619473, 316438.0505522384 4740868.141382395, 316438.307962082 4740868.074106492, 316438.5627883736 4740867.997907531, 316438.8147344181 4740867.912894948, 316439.0637034238 4740867.81917186, 316439.3091956251 4740867.716754084, 316439.5509174851 4740867.605851009, 316439.7886722616 4740867.48656892, 316440.0220633026 4740867.359020413, 316440.2508970276 4740867.22341172, 316440.4748799012 4740867.079952242, 316440.6937152268 4740866.928751411, 316440.9071094673 4740866.77001863, 316441.1148690433 4740866.60396012, 316441.3166972568 4740866.430685333, 316441.5124036891 4740866.250500447, 316441.7015948514 4740866.063618021, 316441.8841739517 4740865.870141167, 316442.0599568988 4740865.670575984, 316442.2286406682 4740865.464831999, 316442.3900411656 4740865.253415304, 316442.5439648103 4740865.036532137, 316442.6902148583 4740864.814288771, 316442.8286072154 4740864.587191297, 316442.9589451373 4740864.355345995, 316443.0812412741 4740864.119152679, 316443.1950989746 4740863.878723952, 316443.3005340521 4740863.634559575, 316443.3974528777 4740863.386862625, 316443.4855650797 4740863.135942447, 316443.5648769818 4740862.881998947, 316443.635404397 4740862.625531889, 316443.6968537926 4740862.366750671, 316443.7491346982 4740862.105958313, 316443.7924596743 4740861.843548303, 316443.8264352307 4740861.579733198, 316443.8512739255 4740861.314906486, 316443.8668852919 4740861.04937119, 316445.0493831631 4740819.562251019, 316407.1026215734 4740814.72014052))</t>
  </si>
  <si>
    <t>POLYGON ((319728.3621695008 4742962.568845221, 319727.1365756006 4742962.285570275, 319725.9215377348 4742961.959639371, 319724.7186709435 4742961.59150165, 319723.5294903218 4742961.181609413, 319722.3552142659 4742960.730524408, 319721.1974578204 4742960.23869577, 319720.0575425 4742959.706782039, 319718.9368866086 4742959.13533863, 319717.8368179885 4742958.525223981, 319716.7588548933 4742957.876990349, 319715.7040284777 4742957.191605607, 319714.6737633691 4742956.469825082, 319713.9817866094 4742955.953949215, 319707.6519105194 4742946.969854473, 319706.6945477407 4742916.668496994, 319682.7475995698 4742920.433889297, 319680.7326517439 4742928.813758359, 319686.538124556 4742928.108040797, 319685.6858967975 4742931.168380842, 319683.0865543428 4742933.232575657, 319680.9503420893 4742935.824392084, 319679.1822030598 4742939.196467675, 319678.6060972806 4742943.081198625, 319679.272549127 4742946.195123762, 319679.0852362441 4742950.231333653, 319677.263764457 4742963.883105214, 319677.4610190448 4742967.861419608, 319679.1430950838 4742971.47477362, 319681.8149856081 4742974.263189056, 319687.788358465 4742979.064502246, 319689.7262446611 4742981.62451957, 319688.8476433834 4742988.801820003, 319690.4998817851 4742993.002420755, 319692.4201898299 4742996.328389481, 319727.2487360775 4742979.53252419, 319728.3621695008 4742962.568845221))</t>
  </si>
  <si>
    <t>POLYGON ((319480.829819263 4737693.948727129, 319517.6397169306 4737629.698431895, 319517.3546267413 4737629.548365, 319517.0464504578 4737629.389623284, 319516.7373252281 4737629.232512404, 319516.4275509071 4737629.077022877, 319516.1169244313 4737628.923061067, 319515.8055457525 4737628.770623818, 319515.4934211917 4737628.619911036, 319515.1804413141 4737628.470626023, 319514.8668155072 4737628.323062311, 319514.5523407059 4737628.177126276, 319514.2372136527 4737628.032711638, 319513.9213375569 4737627.889921512, 319513.6047124183 4737627.7487559, 319513.2873382375 4737627.609214802, 319512.9693149639 4737627.471295054, 319512.6505426493 4737627.334999818, 319512.3311212433 4737627.200325933, 319512.0110507462 4737627.067273401, 319511.6902312054 4737626.935845383, 319511.3687657353 4737626.806138666, 319511.0466480131 4737626.67795335, 319510.7238843619 4737626.551489337, 319510.4004716183 4737626.426646676, 319510.0764129441 4737626.303525318, 319509.7517020173 4737626.181925363, 319509.4264451129 4737626.062043545, 319509.1005422795 4737625.943883035, 319508.7740903043 4737625.827340714, 319508.4469892388 4737625.712419746, 319508.1193421956 4737625.59921692, 319507.7911491725 4737625.487732239, 319507.4623038982 4737625.377768954, 319507.1329158052 4737625.269623767, 319506.803078525 4737625.163093609, 319506.4725953145 4737625.058284756, 319506.1416660778 4737624.955190884, 319505.8101877 4737624.853715203, 319505.4781633428 4737624.753957665, 319478.7014085836 4737616.783047586, 319474.1883135692 4737615.439494416, 319474.1872310931 4737615.443230555, 319460.4664874363 4737674.838166914, 319480.0154231759 4737695.370101284, 319480.829819263 4737693.948727129))</t>
  </si>
  <si>
    <t>POLYGON ((316843.4744012851 4740883.21423543, 316788.7333717056 4740858.891881412, 316771.2475451813 4740897.818325366, 316821.866067168 4740920.308864061, 316843.4744012851 4740883.21423543))</t>
  </si>
  <si>
    <t>POLYGON ((320475.8350947176 4741705.004734456, 320435.2193050397 4741686.19880329, 320434.9410326618 4741686.773298684, 320434.6428314326 4741687.337719228, 320434.3251821306 4741687.891449406, 320433.9883593055 4741688.433680112, 320433.6328437352 4741688.963795834, 320433.2590194111 4741689.481284156, 320432.867460736 4741689.985326501, 320432.4584549124 4741690.475513569, 320432.0325763422 4741690.951026776, 320431.5904089197 4741691.411347389, 320431.1324397467 4741691.856059787, 320430.659146441 4741692.284448499, 320430.1713159597 4741692.69608842, 320429.6693322901 4741693.090467138, 320429.1539792309 4741693.467059599, 320428.6257438826 4741693.825450179, 320428.0853132542 4741694.165216935, 320427.5333711884 4741694.485837973, 320426.9705110643 4741694.787094412, 320426.3975166803 4741695.068461191, 320425.8150813648 4741695.329716273, 320425.2238921258 4741695.570437705, 320424.7631695967 4741695.741597109, 320434.771949297 4741723.825921444, 320443.8209717635 4741749.217419505, 320475.8350947176 4741705.004734456))</t>
  </si>
  <si>
    <t>POLYGON ((320271.3200685788 4738457.889772845, 320231.188517901 4738452.993146529, 320203.7644351982 4738483.092970395, 320211.2387860166 4738487.718571934, 320219.0937117662 4738491.663393829, 320227.2675018881 4738494.896470987, 320235.6956148436 4738497.392230588, 320244.3117933839 4738499.130957061, 320253.0481771462 4738500.099188734, 320268.4635789479 4738501.117916658, 320268.4640668075 4738501.111197795, 320271.3200685788 4738457.889772845))</t>
  </si>
  <si>
    <t>POLYGON ((318240.084034565 4736506.549981579, 318222.4189532399 4736482.155937193, 318192.650520595 4736502.980101629, 318210.1951425264 4736527.794974742, 318228.867555241 4736514.530592785, 318240.084034565 4736506.549981579))</t>
  </si>
  <si>
    <t>POLYGON ((320109.2519382024 4740528.04929763, 320088.2278131237 4740475.75505114, 320019.2455393147 4740487.629172278, 320032.6123345101 4740526.223833318, 320109.2519382024 4740528.04929763))</t>
  </si>
  <si>
    <t>POLYGON ((316647.5681034975 4735487.422496912, 316584.808155194 4735482.124016733, 316581.0204772742 4735520.774829442, 316644.3012938142 4735526.117263742, 316647.5681034975 4735487.422496912))</t>
  </si>
  <si>
    <t>POLYGON ((319675.5773251295 4740332.301316193, 319671.6545069002 4740371.367713536, 319702.6195028367 4740374.473978427, 319706.532155952 4740341.525163981, 319706.5635804494 4740341.174389409, 319706.5744358193 4740340.749026779, 319706.5555866037 4740340.3240036, 319706.5070960453 4740339.901318904, 319706.4293272438 4740339.482962237, 319706.3225465049 4740339.071026255, 319706.1872200428 4740338.667597295, 319706.0241107607 4740338.274652248, 319705.8340751898 4740337.893964948, 319705.6177762802 4740337.527515454, 319705.3765671622 4740337.176961835, 319705.1115074306 4740336.844171545, 319704.8238439359 4740336.530605913, 319704.5150297582 4740336.237919848, 319704.1865084874 4740335.967468399, 319703.8399267799 4740335.720700243, 319703.477015437 4740335.498561145, 319703.0994147894 4740335.302299875, 319702.7090587008 4740335.132955822, 319702.3078683851 4740334.991168567, 319701.8977713831 4740334.877777589, 319701.4807825339 4740334.793219409, 319701.0589166818 4740334.737930535, 319675.5773251295 4740332.301316193))</t>
  </si>
  <si>
    <t>POLYGON ((319635.6558208258 4744919.067469896, 319597.6443341747 4745072.50991674, 319617.6904598881 4745080.996226587, 319636.9017966734 4745088.444315507, 319679.7922299131 4744957.983078165, 319672.9488580325 4744950.192512682, 319666.2894609477 4744943.068068997, 319659.2025904916 4744936.368571959, 319651.7153724445 4744930.119676431, 319643.8564780164 4744924.345287471, 319635.6558208258 4744919.067469896))</t>
  </si>
  <si>
    <t>POLYGON ((320515.7673546072 4737599.617504982, 320474.6080175312 4737583.927271006, 320463.2966742789 4737612.79003002, 320505.373565957 4737629.033340898, 320515.7673546072 4737599.617504982))</t>
  </si>
  <si>
    <t>POLYGON ((318480.9320857472 4740709.120064064, 318449.0550718973 4740716.660330275, 318449.3835435555 4740717.672272014, 318449.6765390728 4740718.695041251, 318449.9336206907 4740719.727451207, 318450.1544474412 4740720.768211992, 318450.338878263 4740721.816027385, 318450.4866721402 4740722.869604337, 318450.5974912676 4740723.927752908, 318450.6713913257 4740724.989070604, 318450.70823441 4740726.052361161, 318450.7079794125 4740727.116325202, 318450.6704821079 4740728.179566561, 318450.5959044494 4740729.240879481, 318450.4844020713 4740730.298858314, 318450.3360401365 4740731.352400417, 318450.1509742775 4740732.400100139, 318449.9294664001 4740733.440748564, 318449.6717720908 4740734.472936874, 318449.3781564169 4740735.495556114, 318449.049078029 4740736.507291086, 318448.685001901 4740737.507026508, 318448.2860805024 4740738.493256771, 318447.8530849876 4740739.465057005, 318447.3863772172 4740740.421215139, 318446.9746291715 4740741.194939975, 318493.1138781854 4740777.81883053, 318492.2906043676 4740776.707484187, 318491.5065670218 4740775.568182468, 318490.762703671 4740774.402096339, 318490.0600644342 4740773.210793409, 318489.3993932526 4740771.995650877, 318488.7815403441 4740770.758242677, 318488.2072528099 4740769.500045956, 318487.6771778005 4740768.222541025, 318487.1920655803 4740766.927304978, 318486.752466511 4740765.615921246, 318486.3588309976 4740764.289976411, 318486.0117125677 4740762.951153853, 318485.7116615749 4740761.601036994, 318485.4587286228 4740760.241225069, 318485.253570347 4740758.873498247, 318485.0961342309 4740757.499358972, 318481.0649379492 4740714.631442041, 318480.9594729005 4740713.252356679, 318480.9022436693 4740711.870444507, 318480.8932040641 4740710.48740788, 318480.9320857472 4740709.120064064))</t>
  </si>
  <si>
    <t>POLYGON ((320406.8105434433 4738910.343433477, 320406.6309006608 4738909.617441044, 320358.9269314888 4738918.086946301, 320374.2377251612 4738954.478552637, 320384.6542180305 4738959.310726017, 320409.7474641099 4738970.951501134, 320411.1174559291 4738971.587016208, 320411.8086390533 4738971.742945339, 320412.5132536188 4738971.817408167, 320413.2217663266 4738971.809505617, 320413.2717976181 4738971.80652243, 320414.2148112335 4738971.65883498, 320415.1231112205 4738971.365770565, 320415.9746107919 4738970.934431053, 320416.7483364887 4738970.375484952, 320417.425311923 4738969.702639184, 320417.9890512212 4738968.932423378, 320418.4255400491 4738968.083590176, 320418.7242351279 4738967.177083597, 320419.5430669601 4738962.720517358, 320419.826947499 4738958.198229136, 320419.6393321705 4738954.297364432, 320419.0532717936 4738950.436316256, 320418.0751442404 4738946.655403591, 320411.2450070437 4738924.802444806, 320409.1858773003 4738918.214169234, 320408.374936058 4738915.61947793, 320408.0594503033 4738914.650755724, 320407.294212501 4738912.147166177, 320407.2933054057 4738912.143793127, 320406.8116852175 4738910.347899666, 320406.8105434433 4738910.343433477))</t>
  </si>
  <si>
    <t>POLYGON ((319172.5384368853 4739636.837642044, 319117.078429244 4739629.140913376, 319117.9987696776 4739658.386886938, 319163.0850023808 4739667.984579121, 319207.9356161446 4739677.532089826, 319237.464763802 4739683.818124789, 319267.8370169521 4739690.283594039, 319278.3629530732 4739651.955544721, 319220.5356161198 4739643.498679489, 319172.5384368853 4739636.837642044))</t>
  </si>
  <si>
    <t>POLYGON ((315284.9753576568 4739427.285399925, 315254.0080314924 4739421.211550692, 315238.9540094765 4739479.987491887, 315270.3086669943 4739488.40254923, 315284.9753576568 4739427.285399925))</t>
  </si>
  <si>
    <t>POLYGON ((317564.1161839055 4738960.843081412, 317549.683853097 4738959.380857036, 317541.6447909776 4739012.67788625, 317564.0782238424 4739009.483313141, 317574.6652385877 4738984.681356842, 317567.9271339054 4738983.104337024, 317568.372080639 4738977.45829583, 317562.0629193305 4738976.764380929, 317564.1161839055 4738960.843081412))</t>
  </si>
  <si>
    <t>POLYGON ((318623.4558561435 4736283.429714466, 318601.8806092966 4736240.025455263, 318530.6970582915 4736275.541053473, 318559.1282188329 4736333.025724341, 318597.2567439765 4736296.453454649, 318623.4558561435 4736283.429714466))</t>
  </si>
  <si>
    <t>POLYGON ((320673.5577942793 4737617.167816832, 320706.5608809758 4737523.174694088, 320791.123026909 4737552.822849116, 320806.9495512239 4737506.725661375, 320823.6004511162 4737457.760166641, 320840.2513686657 4737408.794880623, 320854.798824529 4737365.176805074, 320790.2838623646 4737346.4798696, 320747.0040920137 4737334.344933147, 320744.091548542 4737342.696238877, 320816.4766034499 4737366.682541053, 320814.6178777522 4737371.951368806, 320804.9360672858 4737399.169222672, 320790.6565609077 4737441.51249475, 320776.7216015471 4737482.190335616, 320770.0115530794 4737501.553074831, 320760.9536501589 4737527.691173332, 320687.9741456054 4737501.012239885, 320680.1101057491 4737483.118862598, 320674.890647284 4737485.444512143, 320689.7560438609 4737522.970018392, 320682.4065242759 4737544.217040042, 320677.0778972684 4737559.622111957, 320660.4080444283 4737607.813859139, 320650.6349559801 4737614.844035169, 320680.0741214 4737655.103407042, 320684.1908768938 4737661.255828724, 320687.8223129539 4737667.706541491, 320690.9470131638 4737674.417402818, 320693.8695599519 4737681.689839659, 320696.2007617275 4737689.172874069, 320697.9254953985 4737696.818559648, 320699.0328978326 4737704.577614693, 320699.5157009542 4737712.400543762, 320699.3709092886 4737720.236915894, 320754.4247823454 4737733.867187116, 320778.7943326954 4737669.068629716, 320783.6826413264 4737655.464396927, 320673.5577942793 4737617.167816832))</t>
  </si>
  <si>
    <t>POLYGON ((320566.3103702931 4738204.514327456, 320565.7612850565 4738200.116737781, 320540.6512378848 4738205.554326664, 320540.6071306986 4738244.58746093, 320541.6969159513 4738253.313571041, 320570.7119953767 4738249.68996572, 320566.3103702931 4738204.514327456))</t>
  </si>
  <si>
    <t>POLYGON ((315402.9343213514 4737256.50803039, 315425.1803950017 4737184.951678636, 315310.7069709195 4737178.582232433, 315308.7568081685 4737235.092405886, 315308.7539939365 4737236.300745785, 315308.9423165848 4737237.494337216, 315309.3168234649 4737238.643120505, 315309.8682986723 4737239.71827137, 315310.5827790818 4737240.692716504, 315311.4422824668 4737241.542011034, 315312.4252231247 4737242.244825638, 315313.5069242805 4737242.783330582, 315314.660149472 4737243.144179435, 315315.8558895311 4737243.318083975, 315317.0640970342 4737243.300891562, 315336.0053274879 4737244.83011276, 315354.8696753741 4737247.120673272, 315373.6265062504 4737250.168839007, 315387.5261248657 4737252.932354325, 315401.3364428211 4737256.111915311, 315402.9343213514 4737256.50803039))</t>
  </si>
  <si>
    <t>POLYGON ((318768.5238060379 4742445.626879994, 318730.9049897306 4742357.388621763, 318683.0961057913 4742384.236980575, 318743.4104542483 4742462.652134037, 318743.6889957808 4742462.588790243, 318749.3597576808 4742457.64773808, 318755.4126836752 4742453.182945949, 318761.8077853622 4742449.223894103, 318768.5029645871 4742445.796627713, 318768.5759421407 4742445.763101836, 318768.5238060379 4742445.626879994))</t>
  </si>
  <si>
    <t>POLYGON ((319298.1272315878 4743943.287821085, 319241.4433362225 4743925.247628696, 319244.0763778258 4743927.234851177, 319246.168955592 4743930.132846368, 319246.7585480878 4743936.646371793, 319246.455244647 4743943.49071994, 319247.1707829821 4743949.453674717, 319295.6112345034 4743964.375364151, 319298.1272315878 4743943.287821085))</t>
  </si>
  <si>
    <t>POLYGON ((317392.3388726182 4743288.85705705, 317348.7766026572 4743197.955608442, 317272.991270702 4743220.467329126, 317250.2001710815 4743227.237123092, 317222.9672972761 4743235.558358669, 317264.0507333415 4743287.979409887, 317286.8657247104 4743270.253153828, 317374.0902162835 4743277.401512857, 317372.8654852723 4743291.307112091, 317392.3388726182 4743288.85705705))</t>
  </si>
  <si>
    <t>POLYGON ((318383.5160688087 4745137.706672958, 318389.3707169308 4745098.538382041, 318358.4166760052 4745089.78126125, 318350.9585848791 4745130.317817781, 318325.4696528948 4745125.821984798, 318314.2727299064 4745179.147473481, 318375.5036398067 4745191.310814369, 318383.5160688087 4745137.706672958))</t>
  </si>
  <si>
    <t>POLYGON ((317036.0897007873 4739321.418689016, 316995.823853955 4739285.9347693, 316973.4772804205 4739314.281672703, 317004.8185477688 4739331.984014609, 317026.6035026522 4739344.288710783, 317036.0897007873 4739321.418689016))</t>
  </si>
  <si>
    <t>POLYGON ((315536.481475851 4735767.980335732, 315488.679390779 4735730.303705304, 315460.5532518611 4735766.489005968, 315572.8721649133 4735852.414605391, 315587.0665160215 4735828.307780231, 315536.481475851 4735767.980335732))</t>
  </si>
  <si>
    <t>POLYGON ((316560.3061199818 4739561.298006508, 316564.6680423777 4739551.843867033, 316520.7215312495 4739533.909516404, 316520.1706351636 4739534.734973042, 316519.6206809861 4739535.564902293, 316516.058400859 4739541.182918854, 316512.6942487328 4739546.921836079, 316509.5324075753 4739552.774718008, 316506.576850956 4739558.734335157, 316528.0540130794 4739569.748484135, 316550.5722054255 4739575.7549507, 316556.7454146317 4739560.58920369, 316560.3061199818 4739561.298006508))</t>
  </si>
  <si>
    <t>POLYGON ((317536.0887491567 4740226.85729366, 317501.9345875777 4740222.045495274, 317497.77220927 4740255.183690401, 317531.485455069 4740259.594312954, 317536.0887491567 4740226.85729366))</t>
  </si>
  <si>
    <t>POLYGON ((315013.8281451199 4739031.394416431, 315020.5985399208 4738968.28756998, 315067.6289072616 4738972.151517885, 315070.3979030966 4738932.401104906, 315024.8388977231 4738926.780384547, 315016.1125459481 4738925.703760924, 315002.3991521851 4738923.967731509, 314992.4530497522 4739027.135437175, 315013.8281451199 4739031.394416431))</t>
  </si>
  <si>
    <t>POLYGON ((316146.1280726581 4735289.615255574, 316083.0264332823 4735289.215100152, 316084.5745106474 4735332.188347583, 316084.596366226 4735336.757197716, 316148.4083882665 4735335.590657477, 316146.2376893616 4735298.109527121, 316146.1280726581 4735289.615255574))</t>
  </si>
  <si>
    <t>POLYGON ((320244.8785559286 4736605.475717274, 320244.6127336225 4736605.479319286, 320244.3471052595 4736605.492219931, 320244.0821705954 4736605.514403411, 320243.818126372 4736605.545763451, 320243.5553723948 4736605.586287411, 320243.2942116783 4736605.636065763, 320243.034934598 4736605.694789172, 320242.7778473236 4736605.762648057, 320242.5232402337 4736605.83933309, 320242.2715162899 4736605.924931576, 320242.0228690756 4736606.019237297, 320241.7777951898 4736606.122134496, 320241.5362914687 4736606.233523227, 320241.2989544614 4736606.353284575, 320241.0658778007 4736606.481215475, 320240.83745813 4736606.61720334, 320240.6138921909 4736606.761141894, 320240.3954703592 4736606.912721807, 320240.1824893288 4736607.071833643, 320239.9751458408 4736607.238371133, 320239.7737271085 4736607.411924988, 320239.5785329867 4736607.592485732, 320239.389750737 4736607.779647236, 320239.2076802156 4736607.973400023, 320239.0324087291 4736608.173341124, 320238.8642298144 4736608.379261157, 320238.7033338932 4736608.590853948, 320238.5499177071 4736608.808013225, 320238.4041716798 4736609.030432814, 320238.2661831208 4736609.257709749, 320238.1363486751 4736609.48973144, 320238.0146557041 4736609.726098081, 320237.9011978362 4736609.966606607, 320237.796262287 4736610.210847733, 320237.6999458458 4736610.458718348, 320237.612332665 4736610.709715538, 320237.5334164236 4736610.963639396, 320223.4677815902 4736659.224044177, 320288.8775876845 4736694.375123832, 320306.6322934321 4736682.581818447, 320304.8552772376 4736678.76211919, 320302.9474061002 4736675.006087603, 320300.9108244057 4736671.318258238, 320298.748070026 4736667.702953103, 320296.4616839922 4736664.164594157, 320294.054397755 4736660.707297184, 320291.5291426689 4736657.33517165, 320288.8889532004 4736654.052423813, 320250.7037047013 4736608.218242961, 320250.5300572227 4736608.017027305, 320250.349399699 4736607.821936305, 320250.1620414625 4736607.633260339, 320249.9681887364 4736607.451192987, 320249.7681508568 4736607.276024623, 320249.5621372047 4736607.10804878, 320249.3504476364 4736606.947255976, 320249.1331915816 4736606.793942908, 320248.9106752151 4736606.648299998, 320248.6833046636 4736606.510514506, 320248.451286149 4736606.380780019, 320248.2148227318 4736606.259190158, 320247.9742205914 4736606.145935355, 320247.7298858485 4736606.041202869, 320247.4820184076 4736605.944986381, 320247.2309244431 4736605.857476311, 320246.9770069206 4736605.778759969, 320246.7204720633 4736605.709030936, 320246.4616197243 4736605.648279738, 320246.2008497085 4736605.596493729, 320245.9383714002 4736605.553966448, 320245.6745782834 4736605.520485345, 320245.4097796927 4736605.496340798, 320245.1443722739 4736605.481420217, 320244.8785559286 4736605.475717274))</t>
  </si>
  <si>
    <t>POLYGON ((320141.8422659334 4740975.803553507, 320143.0709072172 4740972.157926692, 320097.8741197136 4740955.301373346, 320088.4710527969 4740976.521439104, 320080.9813981309 4740974.146472292, 320080.1830092215 4740981.774240263, 320078.894138318 4740998.852675871, 320120.7280247284 4741021.882240957, 320120.9949085528 4741022.029176402, 320125.4848223989 4741012.81815472, 320129.7270373369 4741003.291804832, 320133.6342779776 4740993.623075563, 320133.8370556878 4740993.268080562, 320135.6800131025 4740989.891264272, 320137.4041401671 4740986.452173979, 320139.0070677694 4740982.954986745, 320140.4870296642 4740979.403960608, 320141.8422659334 4740975.803553507))</t>
  </si>
  <si>
    <t>POLYGON ((319485.9697934761 4743961.73705751, 319441.4953333733 4743970.013514767, 319436.3787536183 4743915.638142173, 319435.6967219316 4743915.762085658, 319434.7502119351 4743915.963737416, 319433.8113428905 4743916.198164389, 319432.8811143146 4743916.465334943, 319432.5162738179 4743916.488990651, 319429.9535343832 4743916.706687789, 319427.4000268392 4743917.01373912, 319424.8587402406 4743917.409749866, 319422.3328603893 4743917.894218978, 319419.8253668501 4743918.466451824, 319417.3393454694 4743919.125950513, 319414.8779662267 4743919.871714236, 319412.4440056211 4743920.702954737, 319410.0405336786 4743921.618674368, 319407.6706141014 4743922.617675577, 319405.3369107806 4743923.69877347, 319403.0423842996 4743924.860673705, 319400.7897921754 4743926.101988315, 319398.581785646 4743927.421132605, 319396.4213158014 4743928.81651237, 319394.3108308137 4743930.286449288, 319392.2528756392 4743931.829161913, 319390.2500888595 4743933.442665732, 319388.3048155285 4743935.125185635, 319386.4193880436 4743936.874546695, 319384.5962387569 4743938.688570824, 319382.8374033727 4743940.565192545, 319381.1452079632 4743942.502037029, 319379.5216787432 4743944.49673894, 319377.9686420212 4743946.546939273, 319376.4882176394 4743948.650069624, 319375.0820256728 4743950.80357741, 319373.7518861081 4743953.004903719, 319434.560243561 4744001.628515286, 319485.9697934761 4743961.73705751))</t>
  </si>
  <si>
    <t>POLYGON ((317848.5860250483 4744933.762774687, 317804.9108520882 4744933.194970541, 317801.7208941139 4744942.795974706, 317799.2929127041 4744952.617382628, 317797.6418074777 4744962.598890919, 317796.777835909 4744972.678942433, 317796.7061483795 4744982.795841545, 317797.4273688982 4744992.887135479, 317936.9723958992 4745018.393426609, 317939.4213471948 4745008.785773752, 317839.0875216776 4744983.584192804, 317848.5860250483 4744933.762774687))</t>
  </si>
  <si>
    <t>POLYGON ((314933.6456952279 4737303.558386549, 314863.4963059807 4737276.721222402, 314858.6527338894 4737285.221895019, 314846.3110161307 4737335.357667994, 314914.7602050705 4737349.528695136, 314933.6456952279 4737303.558386549))</t>
  </si>
  <si>
    <t>POLYGON ((315590.9566968491 4735535.971611336, 315578.3121652219 4735489.059314073, 315524.2309635096 4735556.662261691, 315573.9392230812 4735596.171387542, 315585.9706374967 4735581.100771179, 315589.2034318373 4735577.051259233, 315589.9674298104 4735576.155140174, 315590.5749857188 4735575.146403325, 315591.0096385427 4735574.051883169, 315591.259716724 4735572.901164342, 315591.3186905835 4735571.725069684, 315591.1848535 4735570.555070017, 315590.8618027242 4735569.422668585, 315590.3582015566 4735568.358207976, 315589.1444218773 4735564.302779061, 315588.6502269479 4735560.09853552, 315588.8903277622 4735555.872180645, 315589.8577453092 4735551.75110338, 315591.5230781517 4735547.859199191, 315593.8363130763 4735544.314011347, 315591.8397170268 4735539.017948656, 315591.5059518169 4735537.866275349, 315591.474064044 4735537.756423837, 315590.9566968491 4735535.971611336))</t>
  </si>
  <si>
    <t>POLYGON ((317581.6847792745 4741226.741017998, 317536.4810641782 4741191.548016848, 317527.6103772259 4741184.641806426, 317519.9927845684 4741194.182644667, 317508.9116504531 4741208.061406648, 317561.5890369479 4741251.058970568, 317581.6847792745 4741226.741017998))</t>
  </si>
  <si>
    <t>POLYGON ((316841.4710033335 4741578.186214095, 316794.8859036666 4741423.816385769, 316779.9161518915 4741420.907570406, 316705.219077726 4741440.927678643, 316800.2031229365 4741596.498314452, 316810.0697029128 4741590.959822499, 316820.2633176252 4741586.049321838, 316830.7441489142 4741581.785881834, 316841.4710033335 4741578.186214095))</t>
  </si>
  <si>
    <t>POLYGON ((319665.0704301442 4736035.64215955, 319659.5193415353 4735999.654121347, 319656.3443052486 4735979.070040108, 319664.7263191625 4735956.067843402, 319626.6521941271 4735961.856057455, 319637.8262748073 4736008.661505179, 319616.5947639145 4735999.813605044, 319605.552229742 4736026.311277063, 319637.8179338286 4736039.757791276, 319665.0704301442 4736035.64215955))</t>
  </si>
  <si>
    <t>POLYGON ((319161.1619416241 4744083.498604869, 319164.4439042801 4744071.56006094, 319113.3146517231 4744089.711148734, 319106.1872483131 4744123.439893092, 319167.4400149139 4744108.571185144, 319162.5358190079 4744097.356232277, 319161.1619416241 4744083.498604869))</t>
  </si>
  <si>
    <t>POLYGON ((319516.593644758 4740410.626743557, 319493.5658474812 4740408.267685019, 319492.3909130505 4740408.225715852, 319491.2239466425 4740408.369190586, 319490.0940424408 4740408.694287262, 319489.0293685318 4740409.193211159, 319488.0565387305 4740409.853314175, 319487.1995478971 4740410.658229119, 319486.4798750518 4740411.587966475, 319485.9153965521 4740412.619348985, 319485.5201052107 4740413.726620872, 319485.3040388065 4740414.882350546, 319481.6991090162 4740452.295183129, 319512.1266541139 4740455.426546771, 319516.593644758 4740410.626743557))</t>
  </si>
  <si>
    <t>POLYGON ((319793.1529055653 4738276.812381396, 319795.9355413492 4738276.625827438, 319801.7489272422 4738276.761638761, 319807.5228800561 4738277.450681326, 319813.2048754266 4738278.68671215, 319840.794448404 4738244.724539997, 319833.284550026 4738243.363122739, 319760.5952158101 4738230.186301425, 319768.6897183874 4738280.991804441, 319778.4341570319 4738279.151238997, 319778.9965671721 4738279.012690108, 319782.5047383982 4738278.277619801, 319786.0363040129 4738277.665373278, 319786.3312742928 4738277.62482852, 319789.5870881766 4738277.176782955, 319793.1529055653 4738276.812381396))</t>
  </si>
  <si>
    <t>POLYGON ((318233.7085376704 4740849.938698024, 318229.4644902585 4740813.80278121, 318203.8290387637 4740803.597400939, 318192.3503144649 4740832.361061255, 318234.3263118275 4740855.199117202, 318233.7085376704 4740849.938698024))</t>
  </si>
  <si>
    <t>POLYGON ((319833.284550026 4738243.363122739, 319819.0351844917 4738201.143505252, 319816.0441151485 4738201.87652776, 319812.9725103558 4738202.097232236, 319809.9074203713 4738201.799463898, 319806.9357541034 4738200.991579905, 319804.1417803125 4738199.696528388, 319801.6047034974 4738197.951124687, 319799.3964206922 4738195.804721602, 319797.9307951875 4738193.87265407, 319796.7337137811 4738191.763606953, 319796.1311802652 4738190.731521143, 319795.3746440426 4738189.806258215, 319794.4828392225 4738189.010737792, 319793.4774909384 4738188.364383165, 319792.3835184129 4738187.883214909, 319791.2278070898 4738187.578989252, 319760.2559477752 4738181.978997163, 319751.8403399882 4738228.599219508, 319760.5952158101 4738230.186301425, 319833.284550026 4738243.363122739))</t>
  </si>
  <si>
    <t>POLYGON ((315662.7188500816 4739956.36835916, 315597.1084497412 4739947.932176471, 315597.3121662397 4739970.097153611, 315596.0715959208 4739984.67741775, 315658.0542007614 4739992.647140441, 315662.7188500816 4739956.36835916))</t>
  </si>
  <si>
    <t>POLYGON ((320218.9676023391 4743426.693433763, 320188.4768088915 4743419.213936144, 320147.0519628308 4743448.791105301, 320175.1417896787 4743488.146039671, 320218.9676023391 4743426.693433763))</t>
  </si>
  <si>
    <t>POLYGON ((320180.1407208063 4737682.038789249, 320180.4694940834 4737673.752649811, 320127.5907983091 4737675.680143817, 320128.6118652587 4737705.960103772, 320179.2441533937 4737703.63219712, 320180.1407208063 4737682.038789249))</t>
  </si>
  <si>
    <t>POLYGON ((318980.9581155527 4739547.472959173, 318983.564093093 4739539.926948149, 318967.4234007613 4739531.228635957, 318935.321436088 4739514.095471321, 318921.4952904946 4739540.697126474, 318953.344607542 4739558.070000313, 318973.4161525363 4739569.311553101, 318980.9581155527 4739547.472959173))</t>
  </si>
  <si>
    <t>POLYGON ((320848.5448261959 4742051.234077102, 320854.1466471296 4742012.854720784, 320753.188226782 4742004.169481903, 320752.2173130082 4742044.586423337, 320828.1329103479 4742051.12324972, 320848.3074462338 4742052.860414802, 320848.5448261959 4742051.234077102))</t>
  </si>
  <si>
    <t>POLYGON ((320133.3963220154 4742027.767726881, 320106.2325994492 4742024.117232346, 320104.4005613911 4742038.325481463, 320101.7209933503 4742037.965350564, 320100.6295652662 4742046.429922728, 320103.3091333399 4742046.790053509, 320101.4958181514 4742060.853236371, 320128.5764342844 4742065.102361939, 320133.3963220154 4742027.767726881))</t>
  </si>
  <si>
    <t>POLYGON ((319641.2148444053 4735833.42985294, 319615.1592659249 4735818.312525499, 319600.0878149435 4735846.813117949, 319625.6698220257 4735860.467252059, 319641.2148444053 4735833.42985294))</t>
  </si>
  <si>
    <t>POLYGON ((315013.8814095065 4737768.504003808, 315023.216349327 4737648.189653464, 314946.1129824179 4737638.957332158, 314955.0438610811 4737610.963433899, 314961.4076111455 4737584.015437756, 314955.3078343641 4737583.174465881, 314942.3329870019 4737581.385767288, 314932.4902544054 4737581.613268707, 314932.4627606898 4737581.613938006, 314932.4553959673 4737582.0866264, 314932.0138979936 4737610.40309377, 314931.9260670561 4737613.096226157, 314901.3757836122 4737598.52388597, 314892.0922053353 4737594.095597312, 314887.0402492075 4737591.414913689, 314872.2745929689 4737652.940875105, 314871.4142364191 4737656.526006976, 314867.7255138953 4737671.896007828, 314860.8694826468 4737700.586622779, 314853.9476282211 4737729.552769512, 314875.8594912916 4737726.749613697, 314898.6975144244 4737722.758744, 314912.5828264761 4737791.062638728, 314938.2817300116 4737785.728314224, 314955.510493368 4737782.964487839, 314983.7587206271 4737774.714615642, 315013.8814095065 4737768.504003808))</t>
  </si>
  <si>
    <t>POLYGON ((316777.0963410651 4739492.481340234, 316746.8579971825 4739488.642199911, 316742.2574048819 4739524.828581925, 316772.4944640491 4739528.67766243, 316777.0963410651 4739492.481340234))</t>
  </si>
  <si>
    <t>POLYGON ((317707.352797187 4741454.559554848, 317681.8179717545 4741415.61780901, 317640.7685640651 4741427.766739479, 317640.637731499 4741429.408942693, 317637.6087262157 4741467.424674539, 317637.609546589 4741468.671105533, 317637.8087660548 4741469.901553486, 317638.2013839 4741471.084459908, 317638.7773492647 4741472.189926913, 317639.5219514697 4741473.189404694, 317640.4161831283 4741474.057681093, 317641.4373272061 4741474.772462816, 317642.559194891 4741475.315568541, 317643.7533313438 4741475.673090856, 317644.9890315124 4741475.835896042, 317646.2349488662 4741475.799873305, 317656.2228686874 4741474.334520205, 317666.075910143 4741472.138547977, 317675.7408244389 4741469.223947109, 317685.1651763248 4741465.606284241, 317694.2979659501 4741461.305382838, 317707.352797187 4741454.559554848))</t>
  </si>
  <si>
    <t>POLYGON ((320438.5474413162 4741652.558614538, 320390.9716071363 4741618.108883424, 320387.4624420713 4741619.368315161, 320376.3928344561 4741626.263053258, 320368.5909451512 4741632.678596254, 320365.4834474353 4741635.881320474, 320397.5698583724 4741661.623588965, 320404.3590089415 4741667.070453054, 320404.7670931883 4741666.579594773, 320405.1920438572 4741666.103210458, 320405.6333833308 4741665.642015584, 320406.0905277152 4741665.196528883, 320406.5629930712 4741664.767265924, 320407.0500923902 4741664.354648654, 320407.5513480548 4741663.959392546, 320408.066069899 4741663.581819588, 320408.5936771896 4741663.222548472, 320409.1334765955 4741662.881801237, 320409.6847842719 4741662.560099775, 320410.2471131146 4741662.257859711, 320410.8195730516 4741661.975409361, 320411.4014739124 4741661.713070716, 320411.9922286415 4741661.471262559, 320412.5911439076 4741661.250206937, 320412.9222670812 4741661.138076789, 320413.5321212533 4741660.94969193, 320414.1482558651 4741660.7827194, 320414.7697745212 4741660.637287619, 320415.3960869999 4741660.513715418, 320415.7155208532 4741660.462186025, 320416.0269263418 4741660.416213393, 320416.3475444087 4741660.37365114, 320416.8699063205 4741660.313399103, 320417.295740046 4741660.279113344, 320417.6185721861 4741660.259092608, 320418.0944371379 4741660.23763104, 320418.5708891191 4741660.231558787, 320418.8943949455 4741660.232827648, 320419.3211142429 4741660.242336311, 320419.846435321 4741660.272436961, 320420.1690535708 4741660.296245441, 320420.5941135027 4741660.335521832, 320421.1159881055 4741660.402150193, 320421.4361132318 4741660.448348989, 320421.8589172579 4741660.517512038, 320422.3734188227 4741660.619891902, 320422.6896420234 4741660.688225446, 320423.2157435804 4741660.812549666, 320423.8307680606 4741660.983585369, 320424.4393633708 4741661.175935328, 320425.0409266411 4741661.389518569, 320425.6347423972 4741661.623857476, 320426.1338880013 4741661.83537891, 320426.5341605087 4741661.979793114, 320426.9434425794 4741662.095907871, 320427.3599161149 4741662.183180407, 320427.781466327 4741662.241177386, 320428.2059847529 4741662.269665373, 320428.6314628795 4741662.26840777, 320429.0558017337 4741662.237471002, 320429.4770086183 4741662.177118232, 320429.8929845592 4741662.087415867, 320430.3016463962 4741661.968930094, 320430.7011108706 4741661.822220763, 320431.0893043129 4741661.648153896, 320431.464343466 4741661.447289351, 320431.8245639516 4741661.220780358, 320432.1680983249 4741660.969686517, 320432.4932853714 4741660.695261016, 320432.7984638784 4741660.398757037, 320433.0822819694 4741660.081718126, 320433.3432878224 4741659.745690997, 320438.5474413162 4741652.558614538))</t>
  </si>
  <si>
    <t>POLYGON ((319649.4635810038 4738435.376700946, 319636.8258595203 4738488.169111587, 319679.4258334698 4738497.612366007, 319680.0174238631 4738493.891647304, 319692.1927392912 4738439.369973851, 319678.2544645305 4738436.035949756, 319657.1529357072 4738430.988574817, 319656.185526278 4738430.779447149, 319655.1969430834 4738430.729670956, 319654.2134398322 4738430.840517008, 319653.2607376543 4738431.109070751, 319652.3641250638 4738431.528229141, 319651.5471680613 4738432.087041609, 319650.8314071241 4738432.770619573, 319650.2356859915 4738433.561058145, 319649.7756519067 4738434.437451924, 319649.4635810038 4738435.376700946))</t>
  </si>
  <si>
    <t>POLYGON ((320426.2716771718 4738194.336249178, 320421.7209733472 4738159.600226793, 320390.7183429627 4738163.214039706, 320371.473176321 4738164.652897892, 320373.7167393354 4738182.613371931, 320375.0169488502 4738182.497714196, 320376.2420310013 4738182.388734595, 320376.8996901002 4738182.481193847, 320377.0102635308 4738182.500708696, 320380.1523654313 4738182.952920847, 320383.1689595404 4738183.941574667, 320385.9690624507 4738185.437030877, 320388.4684036106 4738187.394130089, 320390.5916843226 4738189.75402231, 320392.274920857 4738192.445493582, 320393.4673257646 4738195.387507808, 320394.1330765862 4738198.491351948, 320426.2716771718 4738194.336249178))</t>
  </si>
  <si>
    <t>POLYGON ((320325.1454073936 4738277.978298876, 320322.995432315 4738247.482044064, 320274.8948350049 4738249.384554883, 320275.6894611959 4738269.464523657, 320275.8207107559 4738270.602858051, 320276.1212176027 4738271.708625601, 320276.5839850116 4738272.756734616, 320277.198865232 4738273.72369382, 320277.9516567658 4738274.587540868, 320278.825532129 4738275.328697641, 320279.8006538629 4738275.930482653, 320280.8349530241 4738276.372415191, 320281.9230144806 4738276.657267855, 320283.0411315648 4738276.77888685, 320312.9766636385 4738277.807061229, 320325.1454073936 4738277.978298876))</t>
  </si>
  <si>
    <t>POLYGON ((319812.6488266852 4746022.45565703, 319809.8184637808 4746017.337298417, 319807.6646353131 4746011.899361633, 319806.2226837195 4746006.23107417, 319805.5161521572 4746000.425038743, 319805.5566560619 4745994.576336873, 319807.9550426889 4745960.818896137, 319807.9204829301 4745956.056230951, 319807.1443535243 4745951.357169815, 319805.6457931983 4745946.836366113, 319803.8557452766 4745943.259075284, 319801.6126564726 4745939.946960347, 319798.9551541709 4745936.957128193, 319795.9289912919 4745934.341057287, 319792.586321304 4745932.14382022, 319788.6701126041 4745929.923123796, 319757.3860297754 4745959.466745099, 319772.8951323475 4745969.87064409, 319735.6965028427 4746027.069165363, 319759.076767427 4746023.25208233, 319776.4148632492 4746038.728306165, 319812.6488266852 4746022.45565703))</t>
  </si>
  <si>
    <t>POLYGON ((315681.7298849763 4740209.521885849, 315641.8540667986 4740157.882367346, 315634.0527337386 4740164.47528041, 315633.8037229027 4740164.69106985, 315632.4088217916 4740165.951352519, 315631.0587627402 4740167.259643162, 315629.7550880953 4740168.61409201, 315628.4995559165 4740170.013342752, 315627.2936054327 4740171.455448831, 315671.5811674116 4740218.416358858, 315678.2466434392 4740213.102947055, 315681.7298849763 4740209.521885849))</t>
  </si>
  <si>
    <t>POLYGON ((319024.8663314067 4743359.507550516, 318981.9500035971 4743346.294806253, 318976.5809452264 4743379.004782444, 318997.4491468269 4743384.259613391, 319023.1182003216 4743366.021442813, 319024.8663314067 4743359.507550516))</t>
  </si>
  <si>
    <t>POLYGON ((320290.5176045235 4742990.118444902, 320275.3651692916 4742932.872611861, 320218.928639864 4742949.368530923, 320225.6346430163 4742999.075111966, 320290.5176045235 4742990.118444902))</t>
  </si>
  <si>
    <t>POLYGON ((319779.3762627231 4737013.101974381, 319777.5447981952 4737010.655294445, 319761.1258599475 4736988.720886772, 319730.8917111709 4737012.039073562, 319748.7000512194 4737036.624538754, 319779.3762627231 4737013.101974381))</t>
  </si>
  <si>
    <t>POLYGON ((314165.8901782105 4736544.448849484, 314071.5347038823 4736504.407971964, 314054.8244470077 4736546.94579454, 314054.4233641342 4736548.206455881, 314054.2463943631 4736549.517462894, 314054.2987927854 4736550.839327983, 314054.5789986133 4736552.132178721, 314055.0785794718 4736553.35716037, 314055.7824565781 4736554.477229207, 314056.6695550529 4736555.458732825, 314057.7129228148 4736556.27200671, 314058.8812678402 4736556.892526295, 314078.2234829949 4736565.100602444, 314145.085519431 4736593.474470161, 314165.8901782105 4736544.448849484))</t>
  </si>
  <si>
    <t>POLYGON ((317857.057603418 4740036.42398857, 317850.8315623702 4739992.466542048, 317819.3213840429 4739987.421590212, 317818.7153917821 4740044.986818614, 317857.6201052548 4740070.274394843, 317862.3772238919 4740073.981628899, 317857.057603418 4740036.42398857))</t>
  </si>
  <si>
    <t>POLYGON ((317431.3748025454 4740368.831156256, 317401.6642806599 4740364.788377301, 317389.976445175 4740444.940084389, 317414.6708392033 4740448.243374171, 317420.4535550831 4740448.925280471, 317431.3748025454 4740368.831156256))</t>
  </si>
  <si>
    <t>POLYGON ((320715.5327663161 4737445.024092976, 320674.6554981213 4737409.71892592, 320665.3749505854 4737415.717497822, 320686.4501717425 4737463.759309962, 320696.1996681191 4737459.428565319, 320701.6094789644 4737456.664877279, 320706.6764510826 4737453.313825485, 320711.3369742091 4737449.417241718, 320715.5327663161 4737445.024092976))</t>
  </si>
  <si>
    <t>POLYGON ((316935.8657369837 4741921.718193619, 316935.4874597351 4741980.399813104, 316972.2580702746 4741984.259949103, 316983.2992906724 4741985.419042648, 316982.4772772798 4741927.557836986, 316982.4472357911 4741927.133361903, 316982.387577851 4741926.71202521, 316982.2987696928 4741926.295913273, 316982.1810744858 4741925.88701882, 316982.0352551609 4741925.487318771, 316981.8617747913 4741925.098799536, 316981.6616898421 4741924.723228634, 316981.4358631962 4741924.362579824, 316981.1853513207 4741924.018620629, 316980.9116041655 4741923.692906012, 316980.6157749844 4741923.387100385, 316980.2992106127 4741923.102661916, 316979.9636576959 4741922.841036133, 316979.6106566495 4741922.603474984, 316979.2420414219 4741922.391021007, 316978.859349262 4741922.204826198, 316978.4647108136 4741922.045823664, 316978.0598505821 4741921.914759252, 316977.6469865136 4741921.812163102, 316977.227839949 4741921.738681107, 316976.8046193429 4741921.694543541, 316976.3793395701 4741921.680186906, 316935.8657369837 4741921.718193619))</t>
  </si>
  <si>
    <t>POLYGON ((319893.738221308 4741319.978632074, 319873.8465667084 4741283.558665981, 319843.617574675 4741299.231953899, 319864.4210709448 4741336.476111102, 319893.738221308 4741319.978632074))</t>
  </si>
  <si>
    <t>POLYGON ((317317.0398353471 4743529.353575038, 317269.5218140341 4743520.84240771, 317269.5466320419 4743523.105720815, 317269.4617541633 4743557.36804594, 317308.0296361705 4743558.359483755, 317317.0398353471 4743529.353575038))</t>
  </si>
  <si>
    <t>POLYGON ((315576.5207798675 4740203.407015263, 315575.9740364489 4740200.761479841, 315572.4798059979 4740185.61391649, 315589.2619587489 4740150.018939517, 315563.2576402407 4740137.670822059, 315562.2585901766 4740139.179022038, 315561.2075809643 4740140.651445671, 315560.1057551321 4740142.086255841, 315558.9545582267 4740143.481705905, 315558.3352175382 4740144.19307136, 315558.0547365537 4740144.514712842, 315557.4719701589 4740145.218317694, 315556.9142470497 4740145.941841429, 315556.3820385312 4740146.684368648, 315555.8761189416 4740147.445074429, 315555.3970532183 4740148.222840306, 315554.9454189515 4740149.016947629, 315554.4599092979 4740149.932591438, 315553.8032905583 4740151.265169812, 315553.1935935741 4740152.619776437, 315552.6314674306 4740153.994789919, 315552.0289477845 4740155.58259508, 315550.797166348 4740159.095732577, 315549.688742067 4740162.649691676, 315548.7352658095 4740166.136115203, 315547.9259285297 4740169.567551672, 315547.2367848261 4740173.025201886, 315546.1717609625 4740179.409011385, 315545.8873044879 4740181.328638399, 315544.8753761307 4740189.34965004, 315544.5842083186 4740192.527766397, 315544.3931339117 4740195.862101964, 315544.3186714023 4740199.20115292, 315544.3212735553 4740199.647110583, 315544.3458907595 4740200.368320244, 315544.3956773506 4740201.088133327, 315544.4706111922 4740201.805850146, 315544.5704607568 4740202.52047749, 315544.6953006986 4740203.231212567, 315544.8003975071 4740203.580377369, 315544.9963349701 4740203.954583343, 315545.3117899856 4740204.456979255, 315545.6615268314 4740204.93607867, 315546.043773565 4740205.389636411, 315546.3422510305 4740205.687459066, 315546.676173753 4740205.957646106, 315547.0364643683 4740206.191579911, 315547.4193328826 4740206.38647882, 315547.7187767461 4740206.50927675, 315548.4303779601 4740206.775519817, 315549.1507905221 4740207.016670775, 315549.8793115952 4740207.232651808, 315550.6148258745 4740207.422997928, 315551.3565305701 4740207.587634478, 315552.1036133986 4740207.726186941, 315552.8549748736 4740207.838690104, 315553.6099026659 4740207.924766283, 315555.1026692122 4740208.0406287, 315556.4944304961 4740208.097953314, 315557.887360043 4740208.106814916, 315559.2797491505 4740208.066967407, 315560.6700017194 4740207.978561324, 315561.223130458 4740207.92894521, 315562.3697537454 4740207.796318678, 315563.5110077369 4740207.623640378, 315564.6456056825 4740207.411351229, 315565.7720482739 4740207.159498667, 315566.8890487634 4740206.868523612, 315567.6034954402 4740206.664923945, 315569.9712935083 4740205.931962078, 315572.3121750355 4740205.116707043, 315574.6231761962 4740204.220353195, 315576.5207798675 4740203.407015263))</t>
  </si>
  <si>
    <t>POLYGON ((320655.1884515844 4737875.14090428, 320621.5296523737 4737873.24500984, 320626.419765562 4737919.231213134, 320657.0397428211 4737915.831848316, 320659.6094370767 4737915.546580407, 320655.1884515844 4737875.14090428))</t>
  </si>
  <si>
    <t>POLYGON ((320228.6431730649 4744837.462332277, 320170.1384278572 4744832.081537813, 320153.174325783 4744884.959555401, 320222.4786440179 4744908.356238442, 320228.6431730649 4744837.462332277))</t>
  </si>
  <si>
    <t>POLYGON ((319511.015221738 4741373.898554577, 319537.0297757874 4741260.700109059, 319543.6466091714 4741220.18881226, 319519.423819507 4741207.247575611, 319487.3631426734 4741187.725106808, 319475.8642610415 4741183.644950201, 319452.1116866032 4741177.675339539, 319433.0621134241 4741173.750652741, 319386.2423074449 4741166.965618138, 319368.4941925966 4741167.129186624, 319336.9224239952 4741036.749122418, 319333.1712133575 4741061.051037343, 319333.4983666783 4741061.733544773, 319333.7528150801 4741062.315899585, 319333.8012544516 4741062.427025272, 319334.0800481163 4741063.130572941, 319334.3339290867 4741063.843613374, 319334.5627562949 4741064.564850362, 319334.7662140742 4741065.293793632, 319334.843192481 4741065.611223624, 319334.9444675405 4741066.029337388, 319335.0966917782 4741066.770707323, 319335.2132372948 4741067.459578389, 319335.2228551627 4741067.516903917, 319335.3230323463 4741068.267124392, 319335.3969823114 4741069.020075702, 319335.4444925042 4741069.775364366, 319335.455901536 4741070.180213223, 319335.4656280898 4741070.531887748, 319335.4639271277 4741070.775367634, 319335.4605636686 4741071.288839919, 319335.4288583227 4741072.044934148, 319335.3746710465 4741072.748212002, 319335.3707897687 4741072.799461287, 319335.286529446 4741073.551515449, 319335.1761488445 4741074.300193901, 319335.0394164347 4741075.044503456, 319334.8770097413 4741075.78372231, 319334.6637566609 4741076.53495538, 319334.557788674 4741076.841265196, 319334.473438065 4741077.154094748, 319334.4560466785 4741077.243190887, 319334.4109604151 4741077.472035232, 319334.3754730483 4741077.757605392, 319334.371107899 4741077.793562061, 319334.3535332247 4741078.11718545, 319334.3586823855 4741078.441190409, 319334.3813151603 4741078.704310926, 319334.3865079434 4741078.764077656, 319334.4366562793 4741079.084157504, 319334.5089768406 4741079.399833887, 319334.6031318232 4741079.709916868, 319334.7188643954 4741080.012613646, 319334.7786709894 4741080.141489035, 319334.8554274568 4741080.306447078, 319335.0119771176 4741080.59004314, 319335.187969342 4741080.862018325, 319335.3825665676 4741081.121198506, 319335.5946187217 4741081.366019247, 319335.8235007941 4741081.595699908, 319335.9705285648 4741081.723816576, 319336.06765342 4741081.808388848, 319336.1664705422 4741081.883202547, 319336.3260739188 4741082.004017735, 319336.5975059432 4741082.180825393, 319336.8806343086 4741082.338353174, 319337.1741343404 4741082.475842577, 319337.4764751368 4741082.592341527, 319337.7862478854 4741082.68759444, 319338.1994580424 4741082.779174293, 319338.4068473257 4741083.145405363, 319338.6013484959 4741083.518547591, 319338.6835364857 4741083.690737605, 319338.7918814778 4741086.311768579, 319339.7006982112 4741108.296112478, 319340.0198277252 4741111.36220793, 319340.3988340284 4741112.466093634, 319340.3717721737 4741113.786333154, 319340.3460974829 4741114.012062006, 319340.3662419959 4741114.054246785, 319340.5600592362 4741114.459527255, 319340.5859515274 4741114.518939186, 319340.8305911297 4741119.151801696, 319341.3457867561 4741124.101371946, 319342.1218739644 4741131.557089351, 319341.7888253063 4741147.399826217, 319345.4921347878 4741165.24625114, 319346.8709515722 4741180.152264983, 319347.918232208 4741191.473607251, 319348.0445852447 4741192.839218485, 319353.3069586628 4741209.877818036, 319363.11396755 4741218.783080108, 319364.1433727236 4741219.778240154, 319365.2067382192 4741220.736807238, 319366.3031360058 4741221.657910257, 319366.9506857762 4741222.164293496, 319367.4309130878 4741222.539900639, 319368.1822891276 4741223.086521166, 319368.5887511184 4741223.382219783, 319369.7753096065 4741224.183609434, 319370.4016245084 4741224.575404887, 319370.9891481157 4741224.942814497, 319371.6473280432 4741225.323496451, 319371.6730092512 4741225.338291932, 319372.2286579275 4741225.659585717, 319372.9005161446 4741226.017223156, 319373.4926889699 4741226.332358661, 319377.4935258976 4741229.559701735, 319381.7043866551 4741232.126660744, 319390.2446625553 4741235.986069369, 319400.0995127991 4741241.233422073, 319405.9071448358 4741244.067420165, 319410.4403709488 4741246.782960391, 319413.9029993988 4741250.803033679, 319415.8030587411 4741254.906566978, 319416.9759861919 4741257.439983591, 319432.6682040327 4741260.895997852, 319349.2339886616 4741267.800921271, 319302.5643660893 4741271.660171425, 319242.9468617804 4741276.592663199, 319253.8977541227 4741347.038951984, 319297.1665687279 4741340.313150736, 319308.3807048459 4741338.973299487, 319319.661498541 4741338.427851783, 319330.9525991461 4741338.679290906, 319342.1979451336 4741339.726589176, 319353.3413390035 4741341.564420989, 319364.3273626594 4741344.183634118, 319375.1012774595 4741347.571252876, 319385.6094208569 4741351.710365523, 319395.7994094659 4741356.580217887, 319405.6205578418 4741362.156800428, 319415.0239562832 4741368.412145423, 319423.962696052 4741375.315120243, 319432.3922723216 4741382.831514675, 319440.2707714345 4741390.923634759, 319447.5588025713 4741399.551305507, 319454.2201879269 4741408.671548879, 319456.0902574749 4741411.602721802, 319458.9282776575 4741416.413654312, 319461.5966436112 4741421.320501843, 319462.1135300691 4741422.320271755, 319466.5976838814 4741431.070380205, 319468.986098508 4741436.998309333, 319469.3003011929 4741437.843809539, 319469.7467204915 4741438.627596279, 319470.3136007477 4741439.329130718, 319470.9863541294 4741439.930064728, 319471.7470735154 4741440.414656502, 319472.5760475827 4741440.770222887, 319473.4514704492 4741440.987448706, 319474.3504506662 4741441.060654998, 319475.2495141483 4741440.987883154, 319476.1251134191 4741440.771178963, 319477.7606216383 4741439.897301654, 319488.3040705965 4741435.116377265, 319503.1527430979 4741428.814508196, 319511.015221738 4741373.898554577))</t>
  </si>
  <si>
    <t>POLYGON ((320850.6394447577 4744527.158329124, 320702.7103987734 4744563.356193716, 320709.9927866764 4744592.485845073, 320716.8694268673 4744602.327474134, 320743.4432156024 4744619.6739467, 320854.4070817956 4744572.172885308, 320853.1138027677 4744558.409583935, 320851.6032690043 4744542.805617532, 320850.6394447577 4744527.158329124))</t>
  </si>
  <si>
    <t>POLYGON ((320373.7539302713 4745070.249164474, 320378.2026466003 4745070.079592942, 320382.654565755 4745070.064899519, 320387.1043808301 4745070.204952069, 320388.3039379176 4745000.004476489, 320324.7897237802 4745003.640996423, 320327.1418853827 4745044.722349483, 320343.1523508324 4745075.729297842, 320343.1585762855 4745075.730001191, 320343.1632138611 4745075.727953378, 320343.1617354274 4745075.725498906, 320347.4291035389 4745074.492420369, 320351.7462047848 4745073.40494275, 320356.0984982486 4745072.468328903, 320360.4807118314 4745071.683546159, 320364.887573435 4745071.051561844, 320369.3138078002 4745070.573243331, 320373.7539302713 4745070.249164474))</t>
  </si>
  <si>
    <t>POLYGON ((320144.0142515765 4743101.054380794, 320152.3312477739 4743063.069147944, 320121.9673572244 4743056.001585516, 320109.8447471017 4743110.333820934, 320109.0559913083 4743113.869391413, 320144.0142515765 4743101.054380794))</t>
  </si>
  <si>
    <t>POLYGON ((316954.6300390412 4740039.322159463, 316920.9907366787 4740037.552443159, 316916.8242931589 4740069.314433981, 316946.4553182172 4740073.83403965, 316949.2069488842 4740074.253759477, 316954.6300390412 4740039.322159463))</t>
  </si>
  <si>
    <t>POLYGON ((318951.3319328224 4739929.970300782, 318929.8149939179 4739927.60599997, 318917.6336421218 4739926.267557107, 318913.1334946522 4739970.181675663, 318946.8120880637 4739973.789885223, 318951.3319328224 4739929.970300782))</t>
  </si>
  <si>
    <t>POLYGON ((319383.1250764248 4739464.18235728, 319354.751380495 4739453.77883241, 319332.8648646111 4739516.035714616, 319327.1498817633 4739533.307740471, 319356.6835192339 4739536.415406751, 319383.1250764248 4739464.18235728))</t>
  </si>
  <si>
    <t>POLYGON ((317194.1180185344 4743047.893705976, 317192.5230130897 4743044.038421036, 317140.0741344912 4743063.248802998, 317126.9537037474 4743068.054411456, 317100.7361806753 4743077.334616487, 317095.7987243249 4743063.168599872, 317080.0673568846 4743067.86834946, 317073.9085953451 4743069.708256026, 317080.7998685736 4743091.017654128, 317091.3450844477 4743123.539404449, 317092.2131806749 4743126.154729135, 317094.5514072973 4743132.662910522, 317097.1154494113 4743139.085602721, 317099.9019521982 4743145.414807602, 317182.5062243594 4743113.054764157, 317185.9289694661 4743085.895896889, 317194.1180185344 4743047.893705976))</t>
  </si>
  <si>
    <t>POLYGON ((320968.3145056636 4736984.405189869, 320937.1555092317 4736975.100472131, 320924.566661203 4737015.193404143, 320955.78896511 4737024.19976357, 320968.3145056636 4736984.405189869))</t>
  </si>
  <si>
    <t>POLYGON ((318798.1023271108 4744077.020028333, 318792.2861459873 4744046.114941705, 318763.778558465 4744053.070557799, 318773.6193998182 4744090.162633178, 318774.4428229938 4744089.76737351, 318781.8543072858 4744083.516510755, 318792.6469849147 4744077.838664724, 318795.9794363994 4744077.238611544, 318798.1023271108 4744077.020028333))</t>
  </si>
  <si>
    <t>POLYGON ((314954.1166364519 4736903.491960566, 314810.136677716 4736833.738745677, 314806.3247793195 4736863.160832255, 314801.7376080398 4736900.830784906, 314801.325998477 4736904.210822142, 314903.742453234 4736942.624911687, 314954.1166364519 4736903.491960566))</t>
  </si>
  <si>
    <t>POLYGON ((316582.6821072581 4739949.817711286, 316551.8179115391 4739945.94140794, 316546.9878812279 4739993.46313393, 316570.3615725432 4739996.250885881, 316577.4750533138 4739997.224789325, 316581.9518646403 4739952.539148983, 316582.6821072581 4739949.817711286))</t>
  </si>
  <si>
    <t>POLYGON ((319675.5773251295 4740332.301316193, 319644.5836191262 4740329.337625112, 319640.5798002678 4740368.250410862, 319671.6545069002 4740371.367713536, 319675.5773251295 4740332.301316193))</t>
  </si>
  <si>
    <t>POLYGON ((318485.1421561954 4743712.315386177, 318434.3957342146 4743707.521315651, 318432.8095936733 4743715.11617254, 318429.6061629246 4743739.360210028, 318427.8572788209 4743749.342665775, 318425.0833121834 4743774.605550095, 318423.1997453823 4743787.147707186, 318476.9736367594 4743793.281271384, 318485.1421561954 4743712.315386177))</t>
  </si>
  <si>
    <t>POLYGON ((319690.9935298673 4739800.903366822, 319638.4668448586 4739795.292945514, 319636.344634683 4739822.052753307, 319688.7764152077 4739827.889084381, 319690.9935298673 4739800.903366822))</t>
  </si>
  <si>
    <t>POLYGON ((316811.2087924568 4738471.132019351, 316728.1265465971 4738459.884973962, 316723.4969015044 4738487.974642877, 316809.5857026483 4738500.374950727, 316811.2087924568 4738471.132019351))</t>
  </si>
  <si>
    <t>POLYGON ((317468.6019869918 4738954.36973658, 317439.8378535227 4738948.996614577, 317434.5247023446 4738979.672564005, 317464.5524817411 4738985.797830731, 317468.6019869918 4738954.36973658))</t>
  </si>
  <si>
    <t>POLYGON ((317026.6035026522 4739344.288710783, 317004.8185477688 4739331.984014609, 316996.3213413698 4739351.21864691, 316987.0050251385 4739372.307560099, 316994.2378176893 4739375.570525864, 316998.0103726142 4739376.957692203, 317001.947459984 4739377.767450742, 317005.961263117 4739377.981768274, 317009.9621805561 4739377.595775001, 317013.8610376844 4739376.618094782, 317017.5706828121 4739375.070694582, 317036.8146645877 4739365.631596358, 317026.6035026522 4739344.288710783))</t>
  </si>
  <si>
    <t>POLYGON ((318005.2560656489 4744255.829577377, 317962.0456933614 4744238.913212421, 317942.9276827104 4744397.250511305, 317942.488932533 4744400.884305629, 317924.0874878506 4744553.288346797, 318022.6882908286 4744565.074630694, 318015.8429879608 4744530.655944373, 318006.990969344 4744486.147449419, 318001.1127609793 4744456.591613099, 318019.783437598 4744403.585269339, 318023.702349607 4744392.459319459, 318033.1351439669 4744365.679573867, 318033.9440098131 4744363.383273128, 318033.6323666782 4744362.135578425, 318032.6999653651 4744358.402819716, 318010.2445109914 4744275.801033872, 318005.2560656489 4744255.829577377))</t>
  </si>
  <si>
    <t>POLYGON ((317348.6545701587 4745407.480271494, 317346.7695611941 4745407.539958555, 317345.1073173283 4745408.011913958, 317343.8738228109 4745408.784759892, 317342.9446324307 4745409.233503846, 317342.336224049 4745409.881701504, 317341.4334620124 4745411.168252635, 317341.1590997944 4745412.434806007, 317340.1134472939 4745418.312109737, 317338.9536824006 4745423.066030138, 317335.8444813357 4745432.467906106, 317332.7460148082 4745438.069430497, 317329.6392594441 4745443.40917879, 317326.875478497 4745447.16563461, 317325.7885233391 4745450.082778707, 317324.9467634127 4745452.467981339, 317324.0968176594 4745454.591504492, 317322.8996484969 4745458.167285451, 317321.820985631 4745461.346305924, 317320.6363515949 4745465.314798224, 317320.4740558036 4745468.464802567, 317320.4218710057 4745470.95607333, 317320.5496246029 4745475.354059163, 317320.8707157826 4745485.526083918, 317365.4856443905 4745482.518230734, 317380.2110197733 4745481.525480826, 317380.1182000519 4745481.276786745, 317375.9532906465 4745470.11308822, 317357.9583374491 4745417.280219707, 317354.6952159092 4745407.699817516, 317348.6545701587 4745407.480271494))</t>
  </si>
  <si>
    <t>POLYGON ((315607.5816313924 4739885.458950406, 315593.2467081656 4739880.005750699, 315504.0095053944 4739890.607598441, 315503.6240077799 4739902.768932018, 315503.6615474778 4739906.128453187, 315504.4224717774 4739911.43294953, 315596.1758536383 4739902.704343872, 315601.7938052856 4739890.180584897, 315607.5816313924 4739885.458950406))</t>
  </si>
  <si>
    <t>POLYGON ((320425.3889718369 4741122.680239005, 320342.2702676007 4741140.380634648, 320299.2678507714 4741156.001996666, 320299.385383844 4741156.317341355, 320299.5158796661 4741156.760941856, 320299.647956928 4741157.071123936, 320299.8318862146 4741157.353652012, 320300.0621949178 4741157.599994777, 320300.3317397193 4741157.802574261, 320300.6323221131 4741157.955246584, 320300.9547915242 4741158.053398778, 320302.5997454767 4741158.385747313, 320305.1687521933 4741158.866048417, 320307.0638574102 4741159.202287868, 320308.3930980742 4741159.444474633, 320308.8170362153 4741159.562127852, 320309.2065125294 4741159.719491291, 320309.4801483346 4741159.928044444, 320309.4064975707 4741160.379805262, 320309.3014343184 4741160.825356327, 320309.2034846748 4741161.122606387, 320309.0321163436 4741161.442589981, 320308.8177703703 4741161.73551888, 320308.5648737311 4741161.995850237, 320308.2780659554 4741162.218434689, 320308.0059588524 4741162.380723317, 320307.7372557562 4741162.549407572, 320307.4809351478 4741162.736309569, 320307.2382742527 4741162.940688537, 320307.010440863 4741163.16150701, 320306.7985996015 4741163.397627578, 320306.6037183575 4741163.6480191, 320306.3871935523 4741163.976435104, 320306.1782755153 4741164.371344635, 320306.0118075613 4741164.786121861, 320305.8895369609 4741165.215909038, 320305.8129174528 4741165.656057803, 320305.776221049 4741166.052021341, 320305.7608979323 4741166.557465074, 320305.7809860152 4741167.062688813, 320305.8362094933 4741167.565300045, 320305.926389348 4741168.062803158, 320434.1406440106 4741151.944751215, 320434.5604764344 4741151.875738634, 320434.9744846132 4741151.77759533, 320435.3806853372 4741151.650884312, 320435.7769922831 4741151.496071797, 320436.1616316272 4741151.314014326, 320436.5325296998 4741151.105577915, 320436.888018957 4741150.871815848, 320437.2264318524 4741150.613781393, 320437.5459072686 4741150.332734057, 320437.8449902122 4741150.030120596, 320438.1223256455 4741149.707384601, 320438.3763617869 4741149.366075941, 320438.6060529387 4741149.007928572, 320438.8102502885 4741148.634579666, 320438.9878113493 4741148.247866291, 320439.1379997634 4741147.849812775, 320439.2599697347 4741147.442146748, 320439.3532879212 4741147.026982998, 320439.417417869 4741146.606339527, 320439.4520261871 4741146.182327954, 320439.4570730134 4741145.756850512, 320439.4323249075 4741145.332015672, 320439.3780513512 4741144.910016023, 320439.2944155447 4741144.492847431, 320439.1818805442 4741144.082496271, 320439.0411093099 4741143.680942585, 320438.8725680609 4741143.290272701, 320438.6772132809 4741142.912257272, 320438.4559078341 4741142.548870023, 320425.3889718369 4741122.680239005))</t>
  </si>
  <si>
    <t>POLYGON ((318974.4523871422 4735411.711859396, 318918.9889426998 4735407.272168723, 318917.7090554731 4735437.631562026, 318973.544681805 4735440.542091762, 318973.3021487249 4735440.082916221, 318970.9807435548 4735432.644800838, 318969.409080865 4735421.676066423, 318969.7983789119 4735416.339498721, 318971.1684892325 4735414.108053902, 318974.4523871422 4735411.711859396))</t>
  </si>
  <si>
    <t>POLYGON ((320987.0825069448 4740497.063156252, 320902.1881751297 4740476.453561695, 320890.8990708275 4740520.706284402, 320976.1681928014 4740541.517911673, 320979.3012517198 4740528.756643317, 320987.0825069448 4740497.063156252))</t>
  </si>
  <si>
    <t>POLYGON ((319232.1605564939 4742742.753361899, 319200.2953962543 4742732.408997156, 319207.7525859996 4742762.861603011, 319249.0407093631 4742776.432753893, 319263.2320308783 4742781.988912946, 319260.5449107143 4742752.481413246, 319232.1605564939 4742742.753361899))</t>
  </si>
  <si>
    <t>POLYGON ((318284.9303511794 4736618.602709636, 318247.0785352039 4736576.288817894, 318236.0424257215 4736584.116653518, 318235.1469738948 4736584.860839083, 318234.3753238718 4736585.732779299, 318233.7454442522 4736586.712195748, 318233.272213414 4736587.776006203, 318232.9666578231 4736588.899549327, 318232.8357489649 4736590.056491043, 318232.8826380107 4736591.219917702, 318233.1062654897 4736592.362648567, 318244.4766477448 4736633.508955247, 318284.9303511794 4736618.602709636))</t>
  </si>
  <si>
    <t>POLYGON ((319604.7582300617 4735740.069534911, 319592.7792706066 4735733.869825534, 319575.5386545151 4735724.946857913, 319562.6758960894 4735750.57908347, 319591.499248812 4735765.507976837, 319593.6486597477 4735761.384138341, 319604.7582300617 4735740.069534911))</t>
  </si>
  <si>
    <t>POLYGON ((319238.2779362277 4742452.619555792, 319167.0885587486 4742434.715413569, 319153.3387421927 4742493.918978444, 319161.1363377666 4742495.463226108, 319169.2556461312 4742497.372486647, 319177.2189614146 4742499.853578181, 319184.9857696076 4742502.894075735, 319192.517064205 4742506.478605136, 319199.7747528179 4742510.589061881, 319200.8121371733 4742511.121623522, 319201.9187515761 4742511.489609867, 319203.068514267 4742511.684541539, 319204.2344610217 4742511.701669015, 319205.3894700992 4742511.540750094, 319206.5063432377 4742511.205447014, 319207.5590177111 4742510.703688317, 319208.3554745079 4742510.17712147, 319209.079877152 4742509.555184372, 319209.7208223125 4742508.847442699, 319218.5812042293 4742497.738006392, 319223.2892776175 4742491.274026957, 319227.4146209139 4742484.423480254, 319230.9255730351 4742477.238694895, 319233.7954591003 4742469.774643119, 319236.0022715894 4742462.088350587, 319238.2779362277 4742452.619555792))</t>
  </si>
  <si>
    <t>POLYGON ((316667.0064534629 4740542.612131965, 316632.1776385467 4740526.000415426, 316618.6878923934 4740552.683078976, 316634.6208002494 4740560.795580111, 316652.9903366236 4740570.14879087, 316658.1295052681 4740560.052211228, 316667.0064534629 4740542.612131965))</t>
  </si>
  <si>
    <t>POLYGON ((320182.5735278386 4737623.444758237, 320151.1561326289 4737605.502439513, 320135.7905495041 4737631.968759237, 320181.1750073296 4737658.181468247, 320181.4988363401 4737649.330795797, 320182.5735278386 4737623.444758237))</t>
  </si>
  <si>
    <t>POLYGON ((319274.5176391159 4742909.638301608, 319277.6385193557 4742908.913198734, 319286.1814230602 4742909.320160956, 319293.4967959996 4742912.05706321, 319297.2032759409 4742912.510946549, 319300.8506124211 4742911.289032054, 319301.8582342812 4742910.669435412, 319241.8479835271 4742876.973938992, 319225.9464232257 4742903.128840668, 319268.2348518154 4742916.060783919, 319269.7359050417 4742914.763926552, 319274.5176391159 4742909.638301608))</t>
  </si>
  <si>
    <t>POLYGON ((319911.1922277497 4739518.845259674, 319884.4738351799 4739506.407194036, 319869.4577573533 4739509.011885642, 319866.9560021114 4739497.079139626, 319822.3474218443 4739507.102051193, 319829.3850516817 4739536.672474755, 319895.4230147413 4739519.09515161, 319885.3711314983 4739539.906864622, 319905.3098879607 4739550.502525402, 319919.9330629561 4739522.619849022, 319911.1922277497 4739518.845259674))</t>
  </si>
  <si>
    <t>POLYGON ((317737.0484298574 4739557.27008215, 317726.6095048282 4739556.626981059, 317705.5394746828 4739555.328848293, 317704.1233289111 4739585.351522977, 317735.0425296948 4739586.78843222, 317737.0484298574 4739557.27008215))</t>
  </si>
  <si>
    <t>POLYGON ((320261.2134639522 4739576.827210937, 320260.6397999522 4739527.297058351, 320222.7510525119 4739531.057090848, 320208.4905225242 4739553.731486655, 320249.2686970005 4739578.587566701, 320249.7177690937 4739578.93364598, 320250.1899366566 4739579.247578574, 320250.6828470618 4739579.527738032, 320251.1941603232 4739579.772897708, 320251.7213333985 4739579.981737331, 320252.2617359319 4739580.153339591, 320252.8127407372 4739580.286887133, 320253.3718205765 4739580.381559437, 320253.9361641668 4739580.437045229, 320254.5029602261 4739580.453033235, 320255.0694069536 4739580.42951203, 320255.6329024583 4739580.366463868, 320256.1906575875 4739580.264277134, 320256.7398863526 4739580.123440163, 320257.2780058302 4739579.944534917, 320257.8022490022 4739579.728649436, 320258.3101423804 4739579.476662375, 320258.7993282377 4739579.189948983, 320259.2672426201 4739578.869690926, 320259.7117403498 4739578.517656941, 320260.130569974 4739578.135419011, 320260.5216925887 4739577.724942612, 320260.8831692426 4739577.288190048, 320261.2134639522 4739576.827210937))</t>
  </si>
  <si>
    <t>POLYGON ((320126.0004793496 4744595.641257552, 320140.0141784111 4744582.706262949, 320069.2647907458 4744512.097478974, 320037.0838133144 4744550.955387278, 320095.0786407996 4744603.82834522, 320095.9842509467 4744601.194133195, 320097.2777550299 4744598.727232955, 320098.9294278026 4744596.484214216, 320100.9012865791 4744594.516805509, 320103.1480369471 4744592.870163337, 320105.6178533961 4744591.58224716, 320108.610825656 4744590.594130778, 320111.728716659 4744590.132332306, 320114.8796067947 4744590.210367328, 320117.9708734119 4744590.825865502, 320120.9113024592 4744591.960903914, 320123.6143900384 4744593.582002609, 320126.0004793496 4744595.641257552))</t>
  </si>
  <si>
    <t>POLYGON ((321945.7869008956 4742292.57583531, 321943.747071737 4742222.626194507, 321942.968689663 4742195.931258058, 321973.9225092699 4742136.967242516, 321955.1592741924 4742130.534294222, 321948.4578605308 4742128.105139872, 321941.8452428135 4742125.443659549, 321935.3296245822 4742122.552995332, 321928.9187222795 4742119.436704922, 321927.4976560087 4742118.707986684, 321885.1461535085 4742224.479843752, 321928.5551443875 4742299.162022934, 321945.7869008956 4742292.57583531))</t>
  </si>
  <si>
    <t>POLYGON ((320768.7415402976 4742555.731270098, 320779.3870855035 4742504.275158177, 320721.425900104 4742495.230891753, 320720.123004123 4742495.027601611, 320712.476128163 4742494.930540822, 320700.4365467724 4742494.777803228, 320672.8686955677 4742494.42796065, 320672.3536168742 4742495.04076694, 320655.8950213658 4742514.625600585, 320661.1253432388 4742520.485047147, 320675.0452453676 4742536.079394404, 320676.6212635863 4742537.284256542, 320680.2194277889 4742539.365200582, 320680.7763022907 4742539.545077104, 320681.3264813976 4742539.744175238, 320681.8694621961 4742539.962410851, 320682.4044324209 4742540.199409446, 320682.9307860405 4742540.454990098, 320683.4480106469 4742540.728768822, 320683.955297144 4742541.020471074, 320684.4520300059 4742541.329616069, 320684.9377999416 4742541.655916618, 320685.4117946884 4742541.998998217, 320685.8735018378 4742542.358476882, 320686.3225026076 4742542.733765559, 320686.7579847365 4742543.124489751, 320687.1796357176 4742543.530259144, 320687.5869336522 4742543.950389895, 320687.9792693451 4742544.384601135, 320688.3561177356 4742544.83210907, 320688.7172694315 4742545.292620174, 320689.0619994674 4742545.765356984, 320689.3901952425 4742546.249922858, 320689.7011317919 4742546.745540331, 320689.9945965594 4742547.251815927, 320690.2702643869 4742547.767959524, 320690.52771649 4742548.293384078, 320690.7666340354 4742548.827499365, 320690.9868980941 4742549.369708846, 320691.187980438 4742549.919128779, 320691.3697684656 4742550.475362522, 320691.5321337555 4742551.03751368, 320691.6747606373 4742551.605091986, 320691.7974207388 4742552.177204211, 320691.9000950824 4742552.753250651, 320691.9825616216 4742553.332537971, 320692.0447982124 4742553.914366519, 320692.08658281 4742554.498042956, 320692.1160969695 4742555.313626027, 320692.1608837205 4742555.843580054, 320692.2426510681 4742556.369162053, 320692.3608170088 4742556.887789113, 320692.5148963297 4742557.396775204, 320692.7041197799 4742557.893943561, 320692.9275991777 4742558.376520848, 320693.18406868 4742558.842446065, 320693.4725528087 4742559.28934885, 320693.7913795911 4742559.714980948, 320694.1391863958 4742560.11738446, 320694.5142076258 4742560.494514192, 320694.9146871743 4742560.844624803, 320695.3385659182 4742561.165880493, 320695.7837973848 4742561.456845259, 320696.2482319905 4742561.715986317, 320696.7297328063 4742561.94217069, 320697.2256599791 4742562.134181258, 320723.8350283736 4742571.380176624, 320724.446461579 4742571.592643808, 320763.1797025549 4742582.614830671, 320768.7415402976 4742555.731270098))</t>
  </si>
  <si>
    <t>POLYGON ((321082.7271128295 4739768.160291962, 321084.5495656824 4739763.059577592, 321087.4782931978 4739757.07683713, 321091.3248672363 4739750.701277006, 321106.3139176648 4739729.859567231, 321106.5586421645 4739729.480036782, 321101.6831280517 4739728.874781363, 320837.9718013526 4739696.138516245, 320821.1683883067 4739694.052633148, 320820.1879286508 4739695.192513635, 320820.1831050017 4739695.198169027, 320829.8901543965 4739706.42307771, 320847.0832192131 4739726.304606711, 320889.4240342266 4739775.266028974, 321078.3431780341 4739768.321384299, 321082.7271128295 4739768.160291962))</t>
  </si>
  <si>
    <t>POLYGON ((319040.8485519854 4745030.844246292, 318990.4656726001 4745023.214072207, 318979.2550343091 4745097.239675222, 319025.8106453628 4745104.901964525, 319032.1666624101 4745090.192668639, 319036.3152514626 4745079.674110088, 319039.7784268597 4745068.910414973, 319042.5417919237 4745057.94616198, 319044.5938802127 4745046.826837523, 319045.9631795855 4745037.785701736, 319046.0319167859 4745036.831430077, 319045.9506091256 4745035.878207232, 319045.7209966609 4745034.949390285, 319045.3490079282 4745034.067903546, 319044.8437382797 4745033.255570538, 319044.2175213427 4745032.532211266, 319043.4858322463 4745031.915745331, 319042.6666625791 4745031.421411305, 319041.7803046736 4745031.061273301, 319040.8485519854 4745030.844246292))</t>
  </si>
  <si>
    <t>POLYGON ((315735.3621968079 4739791.421671168, 315674.738280724 4739778.762109072, 315663.2692378934 4739831.459138765, 315722.0600731364 4739852.120538691, 315727.6039983256 4739826.531514396, 315735.3621968079 4739791.421671168))</t>
  </si>
  <si>
    <t>POLYGON ((317021.7881026248 4735075.9411501, 316983.2880468954 4735036.342777945, 316983.0025863785 4735036.611538365, 316949.6618735974 4735068.007049163, 316991.5725663613 4735110.457983338, 316992.4915605076 4735111.388843128, 317025.7842635664 4735080.051278612, 317021.7881026248 4735075.9411501))</t>
  </si>
  <si>
    <t>POLYGON ((318006.7817849215 4740248.280800861, 318002.933284818 4740223.980135212, 317925.8221506843 4740242.644265713, 317932.4318273868 4740270.667988631, 318006.7817849215 4740248.280800861))</t>
  </si>
  <si>
    <t>POLYGON ((317781.8855728122 4740309.60792695, 317776.7954902583 4740280.414217428, 317740.8685228667 4740287.221207177, 317745.8864808455 4740316.348868039, 317781.8855728122 4740309.60792695))</t>
  </si>
  <si>
    <t>POLYGON ((320313.6735884111 4738508.145588106, 320332.6366458148 4738453.257545029, 320271.3200685788 4738457.889772845, 320268.4640668075 4738501.111197795, 320268.4635789479 4738501.117916658, 320268.4680893995 4738501.118174209, 320283.8882002863 4738502.137153193, 320291.4678551839 4738502.892340533, 320298.9804812988 4738504.150704368, 320306.3925830831 4738505.906600572, 320313.6712014766 4738508.152367031, 320313.6735884111 4738508.145588106))</t>
  </si>
  <si>
    <t>POLYGON ((316997.9954674594 4740176.640020191, 316960.6485934053 4740167.611709503, 316945.7389403558 4740202.551075906, 316980.8524643389 4740215.087658208, 316997.9954674594 4740176.640020191))</t>
  </si>
  <si>
    <t>POLYGON ((318861.9788045019 4744928.838423961, 318788.092942845 4744914.525279396, 318773.8896853108 4744955.218868657, 318780.2543448986 4744960.715425055, 318787.0126398748 4744965.71996777, 318794.126663845 4744970.204481761, 318801.5565032006 4744974.143917075, 318809.2603275812 4744977.515885811, 318817.1951243583 4744980.301739451, 318825.3160672628 4744982.485588308, 318833.5778505916 4744984.055359879, 318841.4524936888 4744985.247885825, 318847.1395137862 4744986.109167085, 318848.0882795878 4744986.177778825, 318849.036250315 4744986.098038397, 318849.960268759 4744985.87167952, 318850.8378040647 4744985.504418177, 318851.6474261573 4744985.005137158, 318852.3696053754 4744984.385860756, 318852.9867156214 4744983.661854712, 318853.4836024349 4744982.850607716, 318853.8481890275 4744981.972012299, 318854.2235933087 4744981.254958757, 318854.5006725835 4744980.494494119, 318854.674550299 4744979.704079716, 318861.9788045019 4744928.838423961))</t>
  </si>
  <si>
    <t>POLYGON ((316708.5569561818 4735019.668321597, 316686.223024688 4735017.443802538, 316691.7861805848 4735063.756840522, 316693.8335006523 4735080.80030997, 316702.5585228332 4735082.015515807, 316717.351768122 4735084.075963887, 316738.8165053311 4735087.065539894, 316737.8515130786 4735079.117908515, 316737.045182553 4735072.47685798, 316730.903532843 4735021.894141237, 316708.5569561818 4735019.668321597))</t>
  </si>
  <si>
    <t>POLYGON ((319105.4607075387 4746607.231953426, 319074.9896821179 4746544.70344827, 319068.5203651073 4746538.952133442, 319066.783709346 4746536.359956076, 319064.0868364668 4746534.790805465, 319061.6890993976 4746532.219564551, 319056.9564380466 4746529.060426495, 319051.531187363 4746524.930505976, 319045.135154266 4746521.493174485, 319035.3497585619 4746515.515906061, 319028.6231843637 4746512.089042187, 319021.5554979037 4746508.34200878, 319016.1722226854 4746505.534346635, 319010.7993187947 4746503.057328201, 319004.4242211507 4746500.281076735, 318997.5279360104 4746497.608576498, 318984.9196062696 4746518.918572862, 318980.248303816 4746526.845965399, 318980.0393025517 4746527.212672052, 318974.4317572969 4746537.47611737, 318969.1857976952 4746547.929016474, 318964.3078248474 4746558.558660073, 318958.1137502769 4746571.152787412, 318989.0920312002 4746569.925265761, 319003.6058164901 4746568.472892074, 319012.8258379516 4746571.225175924, 319031.1479558549 4746576.749886035, 319041.3580495089 4746579.851511201, 319047.2236957715 4746582.413373951, 319061.4606907325 4746589.900113319, 319080.9143136081 4746602.991640609, 319089.664945939 4746610.718267673, 319099.3605297487 4746619.7925835, 319105.4607075387 4746607.231953426))</t>
  </si>
  <si>
    <t>POLYGON ((318463.5308982542 4740502.961720819, 318429.8945561752 4740453.046757218, 318407.050645695 4740476.845143959, 318408.5845507033 4740478.103898197, 318410.2291120768 4740479.552352505, 318411.8220318613 4740481.057269259, 318413.3614539956 4740482.616906249, 318414.8455129355 4740484.229221395, 318416.2724525761 4740485.892469312, 318417.6405009982 4740487.604404862, 318418.9478957722 4740489.363082757, 318420.1931679989 4740491.16634832, 318421.3746457131 4740493.011953248, 318422.4911567109 4740494.897633419, 318423.5410290261 4740496.821140533, 318424.523187244 4740498.780107365, 318425.4364591599 4740500.772269794, 318426.2795599683 4740502.79496706, 318426.7889377597 4740504.123554275, 318427.7279240004 4740507.175157233, 318428.5374067744 4740510.175028192, 318463.5308982542 4740502.961720819))</t>
  </si>
  <si>
    <t>POLYGON ((322165.0642603262 4742410.698564054, 322143.2700127099 4742462.386668185, 322160.9744847014 4742465.866182073, 322247.1788530945 4742482.808435999, 322247.9969177123 4742480.52451071, 322248.8750334086 4742477.798663785, 322249.6575872002 4742475.043925242, 322250.3433841271 4742472.263634545, 322250.9318225988 4742469.460912295, 322251.4221201087 4742466.63948511, 322251.8135814437 4742463.802676649, 322252.1059143543 4742460.95389786, 322252.2985299077 4742458.096669148, 322252.3914357028 4742455.23439197, 322252.3843458177 4742452.370677181, 322252.2772678518 4742449.508926246, 322252.070315684 4742446.652737369, 322251.7639934989 4742443.805396242, 322251.3583183881 4742440.970604185, 322250.853994439 4742438.151640568, 322250.2517289 4742435.351884712, 322249.5520386099 4742432.575022115, 322248.7558212298 4742429.824125926, 322247.8640901855 4742427.102765876, 322246.877949363 4742424.414208683, 322245.7986025987 4742421.761717904, 322244.6026917831 4742419.096407837, 322244.3564550726 4742418.624959936, 322244.0779819473 4742418.171840956, 322243.7685414014 4742417.739211839, 322243.4297054401 4742417.329323996, 322243.0630302551 4742416.943929076, 322242.6704844899 4742416.585165882, 322242.253817909 4742416.254579845, 322241.815086455 4742415.953906802, 322241.3564365286 4742415.684579574, 322240.8801113171 4742415.447927876, 322240.3885444234 4742415.244975242, 322239.8838727579 4742415.076854645, 322239.3688234435 4742414.944380232, 322238.845717479 4742414.848178899, 322238.3171693817 4742414.788668148, 322237.7857905118 4742414.766165543, 322237.2540859486 4742414.780791902, 322236.7247543469 4742414.832461817, 322236.2002881365 4742414.920896305, 322231.4941151374 4742415.799504707, 322226.7601149601 4742416.513310548, 322222.0040657307 4742417.061530644, 322217.231845528 4742417.443378658, 322212.4491451839 4742417.658474365, 322207.6618585949 4742417.706531174, 322202.8757860354 4742417.587465554, 322202.5438893245 4742417.567554183, 322198.0968340576 4742417.301390711, 322193.3307219635 4742416.84882598, 322188.5833626376 4742416.230084468, 322183.8604880386 4742415.446085308, 322179.1678301267 4742414.497747638, 322174.5111303541 4742413.386290444, 322169.8960302253 4742412.112935873, 322169.1386081617 4742411.887181265, 322165.0642603262 4742410.698564054))</t>
  </si>
  <si>
    <t>POLYGON ((318631.5283084285 4740168.380545225, 318628.7162945321 4740087.861670601, 318581.6283585897 4740126.544728131, 318586.9196996299 4740160.82060191, 318623.9494860843 4740167.296718407, 318627.7237374036 4740167.944516393, 318631.5283084285 4740168.380545225))</t>
  </si>
  <si>
    <t>POLYGON ((320455.12937972 4741863.070548723, 320455.0788153611 4741859.879213953, 320455.1397136527 4741856.688053835, 320455.3118980989 4741853.500975956, 320455.5952889852 4741850.32178479, 320455.9894131256 4741847.154497365, 320456.4937878416 4741844.002830856, 320456.9002320744 4741841.866681758, 320390.1934210502 4741828.349112581, 320390.5222773073 4741834.864949808, 320393.3662774402 4741854.203105679, 320395.2461780669 4741865.064611464, 320455.12937972 4741863.070548723))</t>
  </si>
  <si>
    <t>POLYGON ((319768.349675959 4736020.04516535, 319763.0368973396 4735982.692514711, 319761.0449701988 4735968.688047641, 319729.6705426777 4735973.375803877, 319737.4769076869 4736024.707565924, 319768.349675959 4736020.04516535))</t>
  </si>
  <si>
    <t>POLYGON ((318421.0075795133 4736322.869881948, 318390.4208525638 4736280.48005841, 318376.9034784648 4736290.191958508, 318349.1869847957 4736310.287055733, 318359.3769537389 4736323.624530126, 318383.9516573756 4736349.849289366, 318421.0075795133 4736322.869881948))</t>
  </si>
  <si>
    <t>POLYGON ((320376.0143835298 4738500.748752913, 320332.6366458148 4738453.257545029, 320313.6735884111 4738508.145588106, 320313.6712014766 4738508.152367031, 320321.6628057263 4738511.25293289, 320329.39963778 4738514.943754297, 320336.8380137248 4738519.203901373, 320343.9362601205 4738524.009579226, 320344.923877894 4738524.623674032, 320345.9933598402 4738525.080300405, 320347.119960641 4738525.368935188, 320348.2773496073 4738525.482707201, 320349.4385323756 4738525.41906846, 320350.576541079 4738525.179472201, 320351.6648373131 4738524.769460166, 320352.5092928198 4738524.308330019, 320353.2888654476 4738523.744398261, 320353.9912363646 4738523.086758962, 320359.2141024669 4738517.537818553, 320367.4768568113 4738509.047879426, 320376.0183185576 4738500.838374391, 320376.0143835298 4738500.748752913))</t>
  </si>
  <si>
    <t>POLYGON ((318280.8394229039 4743054.863306935, 318111.722269406 4743032.015914997, 318091.6570832868 4743029.305148732, 318066.8452587922 4743073.702475257, 318259.2536669477 4743098.14305026, 318280.8394229039 4743054.863306935))</t>
  </si>
  <si>
    <t>POLYGON ((317679.7476089202 4736002.459192898, 317648.8347119889 4735934.435070876, 317628.2279406904 4735982.182690701, 317609.7956525183 4736024.319962316, 317672.8512420123 4736041.825495784, 317673.1937519973 4736041.918222201, 317673.6107433815 4736042.002790921, 317674.0326124972 4736042.058090135, 317674.4573508099 4736042.083883173, 317674.882849831 4736042.079936539, 317675.3070105566 4736042.046316589, 317675.7278370892 4736041.983186473, 317676.1431399524 4736041.890915569, 317676.5511294742 4736041.769860611, 317676.9496224961 4736041.620590881, 317677.3366452414 4736041.443969199, 317677.7105206347 4736041.240748952, 317678.0692812215 4736041.011992863, 317678.4111562917 4736040.75865739, 317678.7345908389 4736040.482192422, 317679.0379204279 4736040.183751159, 317679.3196963256 4736039.864980246, 317679.5785602716 4736039.527223303, 317679.813269761 4736039.172320558, 317680.0225759664 4736038.801912334, 317680.2055330763 4736038.417729422, 317680.7290261316 4736037.000443389, 317681.2594412513 4736035.403344106, 317681.7337759358 4736033.788807646, 317682.1514873449 4736032.158652117, 317682.5120389618 4736030.514895524, 317682.8150941726 4736028.859549566, 317683.0601196212 4736027.194732206, 317683.2468723252 4736025.522252069, 317683.3751219464 4736023.844317595, 317683.4448317277 4736022.162930995, 317683.4557681694 4736020.480200754, 317683.4079913099 4736018.798025972, 317683.3015706647 4736017.118605609, 317683.1364663194 4736015.443841921, 317682.9131476027 4736013.775921226, 317682.6316777089 4736012.116842579, 317682.2925164877 4736010.468492445, 317681.8960333129 4736008.833060293, 317681.4427879849 4736007.212429431, 317680.9331435596 4736005.608589428, 317680.3678660597 4736004.023617173, 317679.7476089202 4736002.459192898))</t>
  </si>
  <si>
    <t>POLYGON ((320332.6366458148 4738453.257545029, 320369.9539962416 4738414.816145809, 320375.6246449302 4738408.974604686, 320316.0918946569 4738411.107650057, 320315.9664798689 4738414.114554279, 320315.3485668766 4738417.059895056, 320314.2547301111 4738419.863507431, 320312.7148766493 4738422.449207035, 320310.7709038032 4738424.746633452, 320308.4756565541 4738426.693084122, 320305.891700899 4738428.235854303, 320303.0892375229 4738429.332703278, 320300.1763554193 4738429.949897006, 320297.2018055083 4738430.085093221, 320294.2449111631 4738429.734582555, 320291.3844071981 4738428.907680908, 320288.6965344722 4738427.626589624, 320271.3200685788 4738457.889772845, 320332.6366458148 4738453.257545029))</t>
  </si>
  <si>
    <t>POLYGON ((316791.4991945866 4740406.133508208, 316773.0985202761 4740404.147589235, 316765.0107196356 4740451.041154043, 316795.5558938243 4740454.685632938, 316803.5854564913 4740407.760300199, 316791.4991945866 4740406.133508208))</t>
  </si>
  <si>
    <t>POLYGON ((322119.8418946608 4742122.491024431, 322091.4383929654 4742079.883200761, 322044.298573439 4742144.9851355, 322086.0947812012 4742159.315002569, 322100.4477599883 4742164.235982348, 322102.5245839898 4742164.804376647, 322119.8418946608 4742122.491024431))</t>
  </si>
  <si>
    <t>POLYGON ((319377.8238599335 4739874.273329663, 319383.4189736566 4739863.960187237, 319384.9541983755 4739861.130482495, 319242.8856085991 4739824.978971242, 319235.1767263638 4739852.422729387, 319294.6897497188 4739866.765679528, 319371.8999695048 4739885.373775406, 319377.8238599335 4739874.273329663))</t>
  </si>
  <si>
    <t>POLYGON ((318126.1417980398 4744895.488452099, 318103.6312485968 4744884.654801876, 318084.6583626326 4744897.727459858, 318078.0663913339 4744901.85743074, 318074.5848757444 4744903.731787182, 318069.0627129216 4744906.314791833, 318065.7786754204 4744907.553165121, 318066.7197694507 4744912.23954681, 318069.2351317821 4744915.119661954, 318073.1625926949 4744921.335443978, 318078.9066105521 4744928.110634908, 318083.4349884219 4744932.559972369, 318086.8927371705 4744933.787096868, 318090.5392796557 4744933.715264595, 318097.2460994146 4744930.845820582, 318106.1052500621 4744923.624981014, 318110.8245149886 4744915.99613382, 318111.4511169553 4744911.631212665, 318113.1643184418 4744908.133061555, 318115.5306337088 4744904.880471842, 318121.5021927203 4744898.823322382, 318126.1417980398 4744895.488452099))</t>
  </si>
  <si>
    <t>POLYGON ((318103.159740976 4742678.193689582, 318101.8121169194 4742676.059298603, 318090.0228682485 4742671.770674795, 318083.9194501318 4742638.247946888, 318046.8126074555 4742632.008757006, 318031.3984360689 4742705.319548543, 318032.4206957417 4742705.61426622, 318033.4320714903 4742705.944446811, 318034.4313512332 4742706.309728464, 318035.4172229331 4742706.709752499, 318036.3885649731 4742707.143854038, 318037.344162105 4742707.611571286, 318038.2828958718 4742708.112339324, 318039.2034479128 4742708.645599561, 318040.1048965115 4742709.210680801, 318040.9861200498 4742709.806918182, 318041.8459905782 4742710.433446917, 318042.6833896412 4742711.0897021, 318043.4974859859 4742711.774709512, 318044.2870548758 4742712.487707491, 318045.0513681724 4742713.22781861, 318045.7894010457 4742713.994274892, 318046.5001160103 4742714.78590853, 318047.1828848815 4742715.601838945, 318047.8366796636 4742716.441198193, 318048.4607627319 4742717.30280899, 318049.0545027335 4742718.185690793, 318049.6170620915 4742719.088669484, 318050.1477126664 4742720.010867635, 318050.6459104104 4742720.950901724, 318051.1108240673 4742721.907797543, 318051.5422157743 4742722.880361985, 318051.9393479008 4742723.86741777, 318052.3018794669 4742724.867675003, 318052.6292727477 4742725.879950074, 318052.9209900213 4742726.903059374, 318053.1768933738 4742727.935806636, 318053.2910380224 4742728.453767858, 318103.159740976 4742678.193689582))</t>
  </si>
  <si>
    <t>POLYGON ((318849.2805442181 4740283.878023505, 318848.4021553281 4740283.174932444, 318847.7614073454 4740282.614701474, 318847.1405727788 4740282.032429369, 318846.5404765459 4740281.428890442, 318845.9618404426 4740280.804762227, 318845.4052894792 4740280.160825368, 318844.8715486198 4740279.497857341, 318844.3612428704 4740278.816638793, 318843.8751003585 4740278.118047157, 318843.4135461872 4740277.402869403, 318842.9773116434 4740276.672082913, 318842.5668218326 4740275.926474656, 318842.1825081845 4740275.167031504, 318841.8249957083 4740274.394534098, 318841.4947221588 4740273.61016922, 318841.1920126884 4740272.814726994, 318840.9171956146 4740272.009097506, 318840.6707086881 4740271.19446753, 318840.452780276 4740270.371730312, 318840.2636419018 4740269.541879047, 318840.1036250443 4740268.70590377, 318839.9729643894 4740267.864897628, 318839.8716883975 4740267.019760189, 318839.7998350163 4740266.171690882, 318839.7577325583 4740265.321579787, 318839.7453158541 4740264.470529538, 318839.7626196907 4740263.619639606, 318839.8095694103 4740262.769712775, 318839.8862061223 4740261.922048416, 318839.992358382 4740261.077552427, 318840.1279610193 4740260.237327439, 318840.2927426362 4740259.402282507, 318840.4865381157 4740258.57352343, 318840.7092791226 4740257.75205289, 318840.9603944059 4740256.938789428, 318841.239818797 4740256.134835679, 318841.547080993 4740255.341107024, 318841.8819127607 4740254.558612466, 318842.2438427978 4740253.788267386, 318842.6323998051 4740253.030987165, 318843.047215591 4740252.287783969, 318843.4876157921 4740251.559479552, 318843.9532290584 4740250.846986129, 318844.4433841817 4740250.151225406, 318844.6600599445 4740249.86542541, 318820.440653229 4740242.477596804, 318805.2414640983 4740237.841980739, 318805.1986865459 4740246.935767194, 318800.4677834158 4740257.560689208, 318793.5769210731 4740272.84293451, 318792.8369818302 4740293.536905372, 318802.446197128 4740314.675664715, 318815.7607750017 4740324.724484347, 318822.7714875189 4740316.181356616, 318849.2805442181 4740283.878023505))</t>
  </si>
  <si>
    <t>POLYGON ((321264.7476626229 4737829.225700891, 321238.1858870038 4737772.589735233, 321195.627272256 4737807.587043829, 321195.6344438494 4737807.595521456, 321198.4172631297 4737811.389188271, 321200.7095919656 4737815.497917891, 321202.476117559 4737819.858594479, 321203.6900090807 4737824.404232137, 321204.332349573 4737829.064993396, 321204.3934795656 4737833.769547435, 321264.7476626229 4737829.225700891))</t>
  </si>
  <si>
    <t>POLYGON ((314795.7303142336 4736950.162831596, 314705.6227933418 4736935.039665374, 314710.4695292822 4736985.113535741, 314788.203598576 4737011.971654069, 314791.1166957172 4736988.049542298, 314795.7303142336 4736950.162831596))</t>
  </si>
  <si>
    <t>POLYGON ((319192.9563703903 4742847.18182002, 319153.458488146 4742800.608913344, 319106.1182932542 4742824.97181376, 319110.9921362028 4742831.395672239, 319145.7948686967 4742870.245000015, 319160.2058824123 4742865.286146523, 319192.9563703903 4742847.18182002))</t>
  </si>
  <si>
    <t>POLYGON ((320865.791153367 4738634.376493311, 320858.1441062061 4738613.945625506, 320824.1334339268 4738644.391666135, 320854.4848516947 4738678.776215317, 320858.1322019289 4738674.8534179, 320860.4165803947 4738673.025473496, 320862.7633438793 4738671.278298157, 320865.169663347 4738669.614182478, 320867.6325971672 4738668.035020413, 320870.1492037086 4738666.542705916, 320872.7163414387 4738665.139139259, 320876.0641904742 4738663.489267503, 320865.791153367 4738634.376493311))</t>
  </si>
  <si>
    <t>POLYGON ((319790.6559776255 4742438.689204168, 319838.516933309 4742352.597596561, 319923.7356266277 4742386.08595264, 319935.4733141744 4742373.078172524, 319937.8409552522 4742370.65723379, 319942.6061524418 4742365.173579814, 319960.7543296966 4742345.06177225, 319961.6781813949 4742343.698447712, 319962.3601156288 4742342.199405515, 319962.7808678084 4742340.60717691, 319962.9284615782 4742338.96696399, 319962.7987642366 4742337.325221385, 319962.3954519395 4742335.728556793, 319961.7298591426 4742334.22213494, 319960.8209532879 4742332.848877946, 319959.6944719363 4742331.647491617, 319954.9603092945 4742328.339836729, 319949.9145389647 4742325.53019462, 319944.6095070312 4742323.247624502, 319939.0999906717 4742321.515805931, 319933.4430855495 4742320.352642155, 319927.6973031012 4742319.770188645, 319921.922064447 4742319.774468983, 319874.6074853547 4742323.545832115, 319867.5761193676 4742323.680412566, 319860.5679650707 4742323.094187364, 319853.6567556697 4742321.793327332, 319846.9150623039 4742319.791543946, 319840.4137879709 4742317.109905244, 319831.1034341091 4742312.716938838, 319776.5683806679 4742439.08022302, 319785.1091862658 4742438.843138999, 319790.6559776255 4742438.689204168))</t>
  </si>
  <si>
    <t>POLYGON ((320363.9978700062 4738821.469377157, 320320.0076443494 4738814.124160487, 320317.5548710434 4738846.098174925, 320361.5501894235 4738851.519738437, 320363.9978700062 4738821.469377157))</t>
  </si>
  <si>
    <t>POLYGON ((317095.9482475217 4737351.085290181, 317077.8419091152 4737338.854050676, 317058.2022107118 4737378.709541489, 317080.1586949885 4737387.080654536, 317095.9482475217 4737351.085290181))</t>
  </si>
  <si>
    <t>POLYGON ((320684.3431275323 4739692.740716632, 320632.6704312175 4739689.096608504, 320585.6136711313 4739685.778020802, 320585.7321618506 4739715.575898223, 320634.2386717838 4739738.6907499, 320655.3374356616 4739748.744991222, 320686.0206423115 4739745.555132824, 320684.3431275323 4739692.740716632))</t>
  </si>
  <si>
    <t>POLYGON ((316829.064033013 4741722.825671135, 316805.6668637112 4741675.01785117, 316780.0495246743 4741693.596133836, 316752.1597019911 4741713.822570841, 316796.6691187724 4741750.946889688, 316798.5412991153 4741748.729998578, 316801.7158805452 4741745.226531785, 316805.0107984169 4741741.836019205, 316808.4220811588 4741738.562588647, 316811.9454478512 4741735.410077544, 316815.5767270158 4741732.382620025, 316819.3114251764 4741729.483660039, 316823.1450520195 4741726.716741476, 316827.0728173713 4741724.085417726, 316829.064033013 4741722.825671135))</t>
  </si>
  <si>
    <t>POLYGON ((318846.0497879747 4739975.583069808, 318840.9114027756 4740025.262286745, 318886.8166401823 4740030.944275225, 318892.4329591894 4739988.406072291, 318892.4786406895 4739987.958795308, 318892.4984488023 4739987.427392654, 318892.481230408 4739986.895760607, 318892.4268709774 4739986.366604191, 318892.3358556905 4739985.842609466, 318892.2084635013 4739985.326268904, 318892.0453700089 4739984.819962383, 318891.8472603 4739984.326369634, 318891.6153065693 4739983.847754774, 318891.3504842747 4739983.386488193, 318891.0541655163 4739982.944827674, 318890.7277160718 4739982.524831109, 318890.3728078966 4739982.128746803, 318889.9910971413 4739981.758323298, 318889.5845429703 4739981.415399605, 318889.1550014325 4739981.101717942, 318888.7046221143 4739980.818811147, 318888.2356450649 4739980.567909023, 318887.7503166556 4739980.350441297, 318887.2508642894 4739980.167237963, 318886.7400246158 4739980.019413078, 318886.2200155471 4739979.907496791, 318885.6934611335 4739979.832206505, 318846.0497879747 4739975.583069808))</t>
  </si>
  <si>
    <t>POLYGON ((320288.8775876845 4736694.375123832, 320223.4677815902 4736659.224044177, 320202.2847321265 4736730.136081618, 320225.6619563445 4736737.092993372, 320288.8775876845 4736694.375123832))</t>
  </si>
  <si>
    <t>POLYGON ((319121.6778189765 4739417.021365793, 319094.7129901476 4739407.648110317, 319077.1792667871 4739449.221721674, 319101.0749036699 4739457.484630981, 319101.5976320161 4739457.644587513, 319102.1158719278 4739457.763864846, 319102.6412664738 4739457.846797124, 319103.1711947722 4739457.892766885, 319103.7029549605 4739457.901759547, 319104.2341387084 4739457.873551133, 319104.7619536847 4739457.808430077, 319105.2840042083 4739457.706572208, 319105.7977073344 4739457.568559492, 319106.3004864503 4739457.395173796, 319106.7899585171 4739457.186990761, 319107.2636595158 4739456.945188904, 319107.7194284458 4739456.671037197, 319108.154898079 4739456.365611048, 319108.5680231744 4739456.030676031, 319108.9567490076 4739455.667697868, 319109.3193301923 4739455.278432652, 319109.6537309728 4739454.864945817, 319109.9585089834 4739454.42908392, 319110.2321313875 4739453.972996544, 319110.4733683679 4739453.498923726, 319110.6808933199 4739453.009208623, 319110.8536794893 4739452.506184911, 319121.6202555337 4739417.210083581, 319121.6778189765 4739417.021365793))</t>
  </si>
  <si>
    <t>POLYGON ((321013.8024150041 4737893.679293456, 320986.8696204789 4737877.107253454, 320978.1075281585 4737935.730809193, 321011.3772945461 4737940.411698424, 321017.7013047815 4737896.046061166, 321013.8024150041 4737893.679293456))</t>
  </si>
  <si>
    <t>POLYGON ((318603.526631145 4739530.591197703, 318615.5870715969 4739502.768286442, 318596.1680807263 4739492.211429689, 318564.8995688414 4739517.856689196, 318585.7357573155 4739543.518317611, 318603.526631145 4739530.591197703))</t>
  </si>
  <si>
    <t>POLYGON ((317045.5344291726 4738716.038795768, 317036.3534496907 4738716.209109402, 317030.9754605065 4738716.780417709, 317025.0205991484 4738717.412894176, 317029.3354735884 4738725.352701392, 317043.6854585931 4738747.439077209, 317064.6727642502 4738772.445379296, 317094.0469761548 4738806.915360935, 317103.4313901223 4738730.059114828, 317102.6331174175 4738729.617815779, 317093.589117913 4738725.60308427, 317092.2167323795 4738724.993844792, 317081.43701008 4738721.295348917, 317076.7658941897 4738720.136195692, 317073.8033866225 4738719.401055433, 317070.3759859689 4738718.550549978, 317060.6211265416 4738717.016502252, 317059.1177573495 4738716.780100632, 317056.7759226639 4738716.618943917, 317047.7481025306 4738715.997696731, 317046.8468530179 4738716.014395317, 317045.5344291726 4738716.038795768))</t>
  </si>
  <si>
    <t>POLYGON ((320045.8613446931 4738084.709427455, 320053.9535923158 4738068.153542656, 320006.0308886259 4738060.307776823, 319999.7068937029 4738087.507841714, 320038.736063933 4738099.287033312, 320045.8613446931 4738084.709427455))</t>
  </si>
  <si>
    <t>POLYGON ((318331.0890274375 4738858.193000281, 318338.6828719717 4738827.685091667, 318338.9266353496 4738827.078868841, 318292.7022309232 4738819.473147084, 318285.2785695814 4738864.668265344, 318327.7470139278 4738871.619169137, 318331.0890274375 4738858.193000281))</t>
  </si>
  <si>
    <t>POLYGON ((316834.2847166855 4740614.836571543, 316835.7446819743 4740611.50623618, 316797.2672239743 4740590.285974741, 316783.1582844055 4740618.126515311, 316823.2304809799 4740640.051518972, 316834.2847166855 4740614.836571543))</t>
  </si>
  <si>
    <t>POLYGON ((318179.306395509 4744803.140206748, 318151.0335566184 4744789.399965937, 318145.9496193212 4744799.548170537, 318137.664652287 4744816.264718549, 318167.1888474901 4744829.872088289, 318174.4489602593 4744809.915972752, 318176.6942112525 4744805.911221622, 318179.306395509 4744803.140206748))</t>
  </si>
  <si>
    <t>POLYGON ((317482.9985275167 4740456.419015792, 317473.9900115599 4740455.310187075, 317468.6010901366 4740503.105213842, 317528.1942063508 4740511.326753366, 317530.5137472868 4740463.846163743, 317511.9050718578 4740461.036003331, 317482.9985275167 4740456.419015792))</t>
  </si>
  <si>
    <t>POLYGON ((319935.213774963 4743652.414700645, 319897.7501568935 4743640.498348651, 319898.1311863146 4743645.158295115, 319898.188211191 4743649.466211115, 319897.8125507727 4743652.732279654, 319896.9597551682 4743656.071381656, 319894.5322421852 4743662.005242621, 319894.1389193204 4743663.790406817, 319924.5049699211 4743686.304171292, 319934.3574683194 4743670.027266477, 319935.213774963 4743652.414700645))</t>
  </si>
  <si>
    <t>POLYGON ((320012.6044383013 4738027.616205238, 320064.4192845201 4738046.742145862, 320066.4041411428 4738042.681122993, 320072.790537532 4738040.096932932, 320062.2035202991 4738012.766040035, 320058.8190155467 4738004.028832538, 320035.5666539051 4738013.607915727, 320022.2786601705 4738019.082136784, 320021.6441233085 4738019.357034556, 320021.0194836996 4738019.653830742, 320020.4056314226 4738019.972197036, 320019.8032598147 4738020.311911415, 320019.2130495714 4738020.672352044, 320018.6358907745 4738021.053190617, 320018.0722705366 4738021.454011527, 320017.5230694542 4738021.874186615, 320016.9888745948 4738022.31329711, 320016.4701667478 4738022.7707275, 320015.9678328336 4738023.24604953, 320015.482450436 4738023.738544578, 320015.0145035062 4738024.247697076, 320014.5646727403 4738024.772885193, 320014.1333389771 4738025.313496579, 320013.7211797505 4738025.868809442, 320013.3286758553 4738026.438208274, 320012.9563017579 4738027.020877657, 320012.6044383013 4738027.616205238))</t>
  </si>
  <si>
    <t>POLYGON ((319229.8250161792 4744895.302689264, 319225.2134301369 4744907.996913787, 319178.890038277 4744955.668281839, 319246.6851987533 4744995.03752417, 319297.1876815224 4744933.779565002, 319286.9335737242 4744925.804019313, 319276.2429781844 4744918.423794371, 319265.1503696437 4744911.662811679, 319253.6917556255 4744905.542843141, 319241.9038768146 4744900.083536381, 319229.8250161792 4744895.302689264))</t>
  </si>
  <si>
    <t>POLYGON ((319582.6839639076 4742970.924945607, 319609.5084297257 4743021.552725705, 319609.7918957564 4743021.13924458, 319612.1681410584 4743018.819573379, 319615.3187071325 4743016.652285387, 319621.6194299195 4743013.540754548, 319625.860102978 4743012.20621159, 319636.5525421837 4743011.530207835, 319640.9018509411 4743011.870393542, 319648.9041849067 4743014.149517663, 319652.3848280477 4743015.899011456, 319655.1391098091 4743018.198967936, 319658.3977567375 4743019.743578608, 319661.5156133347 4743019.697621571, 319664.187403286 4743017.472550322, 319663.0503280668 4743013.881967093, 319658.1708961318 4743004.271963754, 319653.8977260006 4742997.72656396, 319649.2339322797 4742991.348007365, 319645.8571311017 4742988.523372659, 319633.1859781294 4742980.427639286, 319625.0209220742 4742971.705031826, 319623.0810894927 4742969.036118801, 319621.2230691554 4742962.525532545, 319622.161636472 4742959.572515423, 319626.2477499274 4742953.898420935, 319627.9363579273 4742950.728964876, 319636.8444595624 4742943.037987277, 319643.0520956613 4742939.451058468, 319645.4699754796 4742936.711354669, 319582.6839639076 4742970.924945607))</t>
  </si>
  <si>
    <t>POLYGON ((320848.3074462338 4742052.860414802, 320828.1329103479 4742051.12324972, 320752.2173130082 4742044.586423337, 320750.1820780105 4742076.290582367, 320749.7841519214 4742081.006876463, 320822.9401465352 4742088.963299136, 320842.7238939023 4742091.114932312, 320848.3074462338 4742052.860414802))</t>
  </si>
  <si>
    <t>POLYGON ((320132.5183715511 4742510.085131062, 320099.6106976096 4742524.691686167, 320095.9880875997 4742549.860517096, 320141.6406771541 4742550.559969039, 320132.5183715511 4742510.085131062))</t>
  </si>
  <si>
    <t>POLYGON ((317499.3355670679 4736752.472065806, 317492.2832628019 4736732.472987506, 317456.8711399193 4736725.11366063, 317448.9031891654 4736761.462314989, 317448.8417978463 4736761.783224178, 317448.7878090629 4736762.2053528, 317448.763320179 4736762.630150604, 317448.7685678497 4736763.055609052, 317448.8034857074 4736763.479629135, 317448.8679105953 4736763.900214955, 317448.9614794475 4736764.315376937, 317449.0838228813 4736764.722925602, 317449.2342779732 4736765.120880851, 317449.4120881696 4736765.507465661, 317449.6164905925 4736765.88070309, 317449.8464256714 4736766.238725639, 317450.1007401971 4736766.579868877, 317450.3782778075 4736766.902368412, 317450.6775917548 4736767.204769199, 317450.9973352498 4736767.485613027, 317451.335761692 4736767.743454327, 317451.6914306546 4736767.977037958, 317452.0626018578 4736768.185118262, 317452.4472509623 4736768.366958813, 317452.8437439607 4736768.521510703, 317453.2500533538 4736768.647937558, 317453.6640643287 4736768.745805982, 317454.0840587291 4736768.814569979, 317454.5077218368 4736768.853802475, 317454.9331482265 4736768.86336361, 317455.3581389392 4736768.843322911, 317455.7807917083 4736768.793640465, 317456.1988139412 4736768.714588869, 317456.6104159682 4736768.606524868, 317457.0134146268 4736768.470017748, 317499.3355670679 4736752.472065806))</t>
  </si>
  <si>
    <t>POLYGON ((320941.0667648652 4737171.866615581, 320871.6595268868 4737159.588604298, 320866.8711781682 4737165.495740316, 320861.6589079917 4737171.032485687, 320856.0513726128 4737176.16851934, 320850.0792936692 4737180.875555947, 320843.7753772091 4737185.127948801, 320837.1741042952 4737188.90239627, 320876.8016558944 4737203.108938371, 320932.5339523167 4737212.606003109, 320939.8305645804 4737177.768685487, 320941.0667648652 4737171.866615581))</t>
  </si>
  <si>
    <t>POLYGON ((315531.2930034202 4736163.7831234, 315518.8553480979 4736224.405798865, 315511.0431221686 4736262.483511887, 315527.5658668583 4736270.141142445, 315527.150158486 4736273.94882408, 315557.225697684 4736279.559311639, 315573.7664445948 4736175.145575986, 315571.6149534729 4736174.337423578, 315570.3803428662 4736173.820056248, 315568.1763364613 4736172.493284596, 315566.178642458 4736170.872235904, 315564.4262892844 4736168.988794095, 315563.8713789427 4736168.137070337, 315563.2066263488 4736167.368161785, 315562.4440780253 4736166.695995287, 315561.597732165 4736166.132935176, 315560.444297168 4736165.59759317, 315559.2171127755 4736165.264490079, 315557.9513010387 4736165.143221301, 315549.0470297856 4736165.111956345, 315540.1542147095 4736164.658202394, 315531.2930034202 4736163.7831234))</t>
  </si>
  <si>
    <t>POLYGON ((314685.402985424 4736435.114400638, 314659.4351564879 4736417.589750555, 314622.1200849465 4736443.307899394, 314709.6175380964 4736509.69716056, 314736.6446384683 4736490.913654781, 314739.7248231197 4736488.091295385, 314742.4655756184 4736484.938282697, 314744.8317609029 4736481.495248957, 314746.7928619392 4736477.806482445, 314747.2836054653 4736476.644346084, 314747.5678228571 4736475.41529949, 314747.6370561614 4736474.15562958, 314747.4892887394 4736472.902820366, 314747.1289915019 4736471.693850601, 314746.5666041696 4736470.564609833, 314745.8189908061 4736469.548483256, 314744.908218251 4736468.675689946, 314743.8612120039 4736467.971892986, 314743.6016618658 4736467.82601547, 314686.4148050449 4736435.683136673, 314685.402985424 4736435.114400638))</t>
  </si>
  <si>
    <t>POLYGON ((319025.2248430584 4743719.664900626, 318972.2348754319 4743715.62862825, 318972.7319759255 4743738.788351804, 319027.6066831232 4743742.47880701, 319027.7386769477 4743742.122445568, 319028.4750451214 4743738.860151263, 319028.8753077951 4743731.737683446, 319027.2476076899 4743724.589664335, 319026.4983110123 4743721.299159795, 319025.2248430584 4743719.664900626))</t>
  </si>
  <si>
    <t>POLYGON ((318909.7484884965 4743786.16993752, 318878.7802001977 4743739.045495781, 318845.7402170476 4743771.20949534, 318886.1673117924 4743796.451675628, 318894.6663183504 4743788.359761627, 318909.7484884965 4743786.16993752))</t>
  </si>
  <si>
    <t>POLYGON ((320914.1651019463 4738064.886613753, 320859.7901611917 4738057.516279697, 320856.4308608527 4738079.561186081, 320856.3450763783 4738080.844350913, 320856.4763834666 4738082.123751839, 320856.820923378 4738083.362792196, 320857.3688750858 4738084.526164432, 320858.1046899428 4738085.580943257, 320858.8712558063 4738086.377418564, 320859.7449069824 4738087.054648324, 320860.7073812208 4738087.598302484, 320861.7384057989 4738087.996916005, 320862.8162099324 4738088.24227286, 320909.5214515514 4738095.359599208, 320914.1651019463 4738064.886613753))</t>
  </si>
  <si>
    <t>POLYGON ((320587.223545828 4735275.379026042, 320472.9340632354 4735381.052704013, 320497.3356013963 4735407.711967809, 320521.1968467934 4735432.477928569, 320608.3172431808 4735329.713805318, 320603.4428563977 4735325.064135246, 320599.1060906678 4735319.909521902, 320595.3588184703 4735314.311557861, 320592.2459895167 4735308.337557352, 320589.8048836944 4735302.059079103, 320588.0616070218 4735295.536028932, 320587.04360797 4735288.861287086, 320586.7631314925 4735282.115207756, 320587.223545828 4735275.379026042))</t>
  </si>
  <si>
    <t>POLYGON ((320075.5703133635 4742891.512272949, 320079.8378520394 4742939.913362457, 320079.1145826656 4742943.001831095, 320111.6421241271 4742933.980596171, 320114.3990947653 4742921.486457651, 320106.2031281372 4742890.660785457, 320104.4813895855 4742884.185122333, 320075.5703133635 4742891.512272949))</t>
  </si>
  <si>
    <t>POLYGON ((317584.4288291471 4736775.558291536, 317613.1166131148 4736764.577147635, 317612.7069093778 4736758.150512567, 317610.7092018918 4736726.817352265, 317551.5593559359 4736749.376614971, 317563.6275962131 4736783.520625253, 317584.4288291471 4736775.558291536))</t>
  </si>
  <si>
    <t>POLYGON ((318856.2921130258 4735858.075546366, 318813.1233205153 4735849.331981178, 318809.2128760238 4735875.23009541, 318805.7992496232 4735897.838503441, 318812.6041491861 4735899.055824291, 318818.8617953486 4735900.239318831, 318824.9895864033 4735901.973902609, 318830.9390682443 4735904.245999507, 318836.6632438214 4735907.037485021, 318842.1167951564 4735910.32637959, 318870.2263154606 4735859.976562947, 318856.2921130258 4735858.075546366))</t>
  </si>
  <si>
    <t>POLYGON ((316435.7366709098 4740291.616276315, 316419.6640666714 4740289.986518111, 316421.4610102812 4740274.467222125, 316372.779180866 4740269.104761112, 316381.4896321101 4740288.425148934, 316388.435641017 4740303.599314169, 316434.825087723 4740307.011810424, 316435.7366709098 4740291.616276315))</t>
  </si>
  <si>
    <t>POLYGON ((315331.0397921223 4739511.944313788, 315309.7547441913 4739506.590160442, 315297.250859357 4739555.80531249, 315301.5276312537 4739557.097897007, 315314.8269879179 4739563.056543083, 315331.0397921223 4739511.944313788))</t>
  </si>
  <si>
    <t>POLYGON ((315091.7127445177 4736504.709094598, 315095.6486296748 4736489.989079348, 315099.9444779328 4736473.923063866, 315041.5163972957 4736465.500682604, 315036.4924360696 4736466.287159041, 315016.1144901104 4736456.393135872, 314999.0541932802 4736587.944491485, 314998.6353298378 4736591.174372356, 315007.6113325418 4736595.809038132, 315042.2666681599 4736614.860431322, 315031.3789945494 4736572.110089941, 315034.9729001043 4736507.699339112, 315042.7704046926 4736505.180084262, 315091.7127445177 4736504.709094598))</t>
  </si>
  <si>
    <t>POLYGON ((318776.7556866098 4735527.484265871, 318740.3973734761 4735520.504863491, 318733.5580062771 4735550.591895943, 318751.6877039834 4735554.363754083, 318770.9760203784 4735558.376730463, 318776.7556866098 4735527.484265871))</t>
  </si>
  <si>
    <t>POLYGON ((316522.639506417 4739942.172559298, 316492.3256771858 4739938.577201406, 316489.8306890175 4739955.451880279, 316485.4231834454 4739985.262223639, 316516.4660496074 4739989.697170702, 316521.2337272636 4739954.458952553, 316522.639506417 4739942.172559298))</t>
  </si>
  <si>
    <t>POLYGON ((321046.6512560132 4738520.556851727, 321020.3983983661 4738506.925104453, 320999.5162149757 4738514.224223208, 321017.4238422295 4738562.986132115, 321017.9674537779 4738563.550334638, 321018.5994160963 4738564.01349291, 321019.301089233 4738564.361989233, 321020.052035327 4738564.585464414, 321020.8301406924 4738564.677514244, 321021.6125058839 4738564.635361193, 321022.3761580065 4738564.460232092, 321023.098747208 4738564.157236049, 321023.7589464745 4738563.735351805, 321024.3374385074 4738563.206996316, 321024.8172029209 4738562.587615474, 321025.1842064183 4738561.895362115, 321046.6512560132 4738520.556851727))</t>
  </si>
  <si>
    <t>POLYGON ((319371.1469833765 4744950.636550345, 319442.5134779535 4744870.238787315, 319419.3512694142 4744861.965464686, 319398.727767517 4744854.598873131, 319383.4742470537 4744849.150442685, 319312.3408126008 4744926.535783958, 319321.0653905607 4744934.608180932, 319329.3862073954 4744943.09606976, 319336.7746765352 4744951.009964522, 319337.8729902223 4744952.009926718, 319339.1187372454 4744952.818924292, 319340.4790211108 4744953.415487138, 319341.8046316322 4744953.763818482, 319343.1673696982 4744953.910170163, 319344.5366139628 4744953.851209478, 319345.881788704 4744953.588204664, 319347.1724669362 4744953.127121693, 319348.3797602481 4744952.478280092, 319352.109978281 4744950.528025029, 319356.1199624568 4744949.248364503, 319359.9121463945 4744948.699075075, 319363.7435684429 4744948.750755567, 319367.5196318571 4744949.401898697, 319371.1469833765 4744950.636550345))</t>
  </si>
  <si>
    <t>POLYGON ((319855.5397675588 4734834.281733922, 319828.1134648908 4734820.021131197, 319820.7604237846 4734833.421709687, 319805.6363884379 4734860.984465127, 319815.3746035616 4734861.152509209, 319831.2818246284 4734868.966196432, 319835.6849137563 4734871.129008783, 319855.5397675588 4734834.281733922))</t>
  </si>
  <si>
    <t>POLYGON ((318056.7969185575 4741138.393038162, 318026.032316437 4741126.713624661, 317985.5782113562 4741144.67859921, 318045.1799412715 4741169.35366854, 318056.7969185575 4741138.393038162))</t>
  </si>
  <si>
    <t>POLYGON ((317398.0466376505 4739782.961323125, 317374.0037139396 4739780.604147349, 317367.8422310061 4739832.36289377, 317386.4372899504 4739834.25546522, 317377.6469732836 4739882.877971869, 317406.932611892 4739866.032132889, 317404.0683238079 4739860.232332584, 317401.8193727696 4739854.167236573, 317400.2101351718 4739847.90210865, 317399.2578413876 4739841.50403952, 317398.9725694376 4739835.041746894, 317399.3575163921 4739828.584666418, 317404.1407620096 4739791.504354711, 317404.1874420745 4739790.180880047, 317404.0089581708 4739788.868630365, 317403.6105194127 4739787.605761111, 317403.0037812596 4739786.428622955, 317402.2061363563 4739785.371484087, 317401.3220639538 4739784.529991662, 317400.3172259952 4739783.837095955, 317399.2163770348 4739783.309923338, 317398.0466376505 4739782.961323125))</t>
  </si>
  <si>
    <t>POLYGON ((317079.1561618765 4742952.651669054, 317076.1957827444 4742945.504027171, 317067.8390855335 4742925.327481775, 317028.0443471025 4742942.324165185, 317032.9107860443 4742952.024366917, 317037.4356319054 4742961.88856117, 317040.9113353171 4742970.150493654, 317076.4610408993 4742953.884780777, 317079.1561618765 4742952.651669054))</t>
  </si>
  <si>
    <t>POLYGON ((317538.5201635691 4736872.700016859, 317530.3261978017 4736848.867305808, 317504.1250438924 4736858.555104582, 317483.443558833 4736873.121246664, 317453.5479327799 4736916.116760514, 317459.5178714027 4736923.837569473, 317463.0797629063 4736925.704991448, 317463.6169584647 4736925.999670399, 317466.7898364642 4736927.819360683, 317469.8973442842 4736929.748674502, 317472.9357046706 4736931.785229968, 317475.9010372523 4736933.9265484, 317476.9779424907 4736934.744147043, 317481.9184994128 4736938.555724728, 317490.0926985148 4736944.862027432, 317494.323906568 4736948.044690009, 317549.6006551858 4736904.927927932, 317539.8900955401 4736876.684323288, 317538.5201635691 4736872.700016859))</t>
  </si>
  <si>
    <t>POLYGON ((320086.1820673245 4741836.06556219, 320056.3883978823 4741832.390007572, 320047.1410166846 4741867.180279783, 320083.9206295207 4741872.27700195, 320086.1820673245 4741836.06556219))</t>
  </si>
  <si>
    <t>POLYGON ((320540.6071306986 4738244.58746093, 320540.6512378848 4738205.554326664, 320517.0099802144 4738210.673726824, 320506.6724549484 4738211.611968773, 320511.393916304 4738249.418645912, 320511.6490153875 4738250.638805856, 320512.0996838579 4738251.801054337, 320512.7338314117 4738252.874257617, 320513.5344428893 4738253.829738878, 320514.4801969483 4738254.641858974, 320515.5455976271 4738255.289012784, 320516.5477319567 4738255.704147854, 320517.598663025 4738255.972865659, 320517.6112359462 4738255.97496931, 320518.0216475329 4738256.019319025, 320518.446875845 4738256.035485989, 320518.8721648426 4738256.021935853, 320519.29541555 4738255.978734995, 320525.4185582949 4738255.346461863, 320540.4665448591 4738253.467241067, 320541.6969159513 4738253.313571041, 320540.6071306986 4738244.58746093))</t>
  </si>
  <si>
    <t>POLYGON ((320951.494870436 4742005.927985581, 320900.7024244724 4741969.169305111, 320864.3617475114 4741942.869436353, 320864.0400011006 4741945.073636833, 320859.4852869862 4741976.278910974, 320856.1410049699 4741999.191672695, 320933.1169332071 4742049.485668602, 320951.494870436 4742005.927985581))</t>
  </si>
  <si>
    <t>POLYGON ((321073.133317022 4742005.040333752, 321047.5758625092 4741988.747119827, 320996.6990713603 4741956.312524102, 320982.697203219 4741980.307815648, 320969.3572530809 4742005.105483198, 320956.890999416 4742030.353648902, 320985.3762108127 4742047.878287719, 321032.7399002609 4742077.017504006, 321073.133317022 4742005.040333752))</t>
  </si>
  <si>
    <t>POLYGON ((319736.309087088 4735812.619703101, 319731.3750731188 4735781.072462206, 319699.8955437479 4735777.58709993, 319705.8816117003 4735816.948928564, 319736.309087088 4735812.619703101))</t>
  </si>
  <si>
    <t>POLYGON ((319693.7256769874 4743777.273382762, 319662.1133598818 4743774.985483858, 319656.4035956531 4743814.357178404, 319650.8434754963 4743852.697207908, 319654.8039869214 4743852.572835305, 319671.4935816172 4743852.552975709, 319686.4795752802 4743853.031874673, 319693.7256769874 4743777.273382762))</t>
  </si>
  <si>
    <t>POLYGON ((317538.9850123213 4736831.721044079, 317526.4088094147 4736797.767384506, 317505.4948730596 4736805.772807245, 317497.0698462133 4736808.997747588, 317510.0781969955 4736842.711428981, 317538.9850123213 4736831.721044079))</t>
  </si>
  <si>
    <t>POLYGON ((317807.2713810979 4740231.048310293, 317800.9646740053 4740202.041270307, 317773.1481969579 4740207.134792845, 317766.8503486016 4740208.288034515, 317771.7372511126 4740238.532924669, 317807.2713810979 4740231.048310293))</t>
  </si>
  <si>
    <t>POLYGON ((317315.591715536 4739659.316174401, 317248.7901440939 4739632.562358175, 317248.6590040488 4739632.765711871, 317248.4950475203 4739632.943789743, 317248.3032045315 4739633.091133028, 317248.0889491318 4739633.203666506, 317247.8585739674 4739633.277889375, 317247.6190188274 4739633.311781148, 317247.3771520043 4739633.304224096, 317247.1400859627 4739633.255493488, 317246.9148679932 4739633.166967244, 317246.7079867737 4739633.04134164, 317246.5256595808 4739632.882222016, 317246.3732388925 4739632.694341648, 317246.2549998406 4739632.483168268, 317246.17463997 4739632.254888239, 317235.3191534235 4739656.731243401, 317224.8129579247 4739681.359538484, 317214.6580976251 4739706.134806115, 317278.5793486726 4739735.959091637, 317315.591715536 4739659.316174401))</t>
  </si>
  <si>
    <t>POLYGON ((317844.0973469955 4740104.866052376, 317823.4043254148 4740102.875397973, 317818.0959888319 4740102.364773603, 317801.2794985013 4740132.098531048, 317823.4449522533 4740144.521310734, 317833.94623973 4740146.819476748, 317844.0973469955 4740104.866052376))</t>
  </si>
  <si>
    <t>POLYGON ((319069.8641753525 4735905.53803153, 319043.2281586433 4735901.195490417, 319038.0953432024 4735930.209412633, 319081.8116908114 4735938.54213281, 319087.2016854736 4735908.691057252, 319069.8641753525 4735905.53803153))</t>
  </si>
  <si>
    <t>POLYGON ((322243.9473547426 4742397.257662554, 322230.6124668986 4742364.373745671, 322217.9168623871 4742333.065994886, 322230.110581307 4742293.943522419, 322170.4238425546 4742280.361177746, 322163.8388857478 4742312.779875088, 322178.5500491259 4742398.688839109, 322180.8689580924 4742399.256072303, 322185.0286641595 4742400.154343583, 322189.2171731472 4742400.906830414, 322193.4293591218 4742401.512794574, 322197.6601897745 4742401.97129479, 322201.9043487642 4742402.281899021, 322206.1568195997 4742402.444165734, 322210.4123922178 4742402.457859625, 322214.6658692084 4742402.3231452, 322218.9119500479 4742402.040090162, 322223.1456403935 4742401.608952637, 322227.361755488 4742401.030296924, 322231.5550169569 4742400.304890383, 322235.7203494855 4742399.433594002, 322239.8528808237 4742398.417362386, 322243.9473547426 4742397.257662554))</t>
  </si>
  <si>
    <t>POLYGON ((320479.4288740502 4743604.992175459, 320465.0670831552 4743550.310243043, 320339.6180156166 4743600.934165393, 320307.3189187941 4743613.968239923, 320323.5071735161 4743673.783061759, 320389.120014505 4743664.003447984, 320393.8409704812 4743662.983660833, 320398.3906082932 4743661.36238561, 320402.6926502971 4743659.16684963, 320425.3061044281 4743645.713697426, 320450.1085749901 4743630.958224094, 320474.8152964221 4743616.259713131, 320476.1431672011 4743615.317518863, 320477.3028026135 4743614.17464449, 320478.2640164247 4743612.860460107, 320479.0019748828 4743611.409068868, 320479.4976616834 4743609.858191743, 320479.738036728 4743608.247861802, 320479.7170166554 4743606.619792867, 320479.4351370239 4743605.016189612, 320479.4343361213 4743605.013013323, 320479.4288740502 4743604.992175459))</t>
  </si>
  <si>
    <t>POLYGON ((316491.1964604167 4739693.510513159, 316492.9327770796 4739689.034731971, 316457.5227118732 4739673.296284611, 316446.2214224781 4739698.803088271, 316483.0190666185 4739714.590087212, 316491.1964604167 4739693.510513159))</t>
  </si>
  <si>
    <t>POLYGON ((316457.6176604691 4735315.189321628, 316407.1483057467 4735280.995294051, 316380.9542257489 4735290.110293486, 316400.2126197329 4735335.68173182, 316430.9696042062 4735356.534623346, 316457.6176604691 4735315.189321628))</t>
  </si>
  <si>
    <t>POLYGON ((317083.8776744538 4743134.633119698, 317082.0125654752 4743129.347219112, 317059.1716120693 4743064.61365391, 317043.05004254 4743070.31888183, 317043.3824908206 4743072.492818323, 317044.2428620952 4743075.809260258, 317044.7571763232 4743079.600701614, 317045.5847291591 4743082.841241433, 317047.287965099 4743091.032605775, 317047.60414165 4743094.269821055, 317047.5669552386 4743100.589850482, 317047.7672901776 4743102.15864522, 317048.0236005884 4743102.780566822, 317049.3823016585 4743105.454202903, 317050.561018032 4743107.439067335, 317051.7157702546 4743109.197869919, 317053.3006633167 4743111.914873336, 317053.9082690888 4743112.622427123, 317056.4079385332 4743115.219027686, 317058.1249145269 4743116.830065841, 317059.2565736257 4743118.244916384, 317059.8490491485 4743118.743137728, 317060.5947438513 4743118.755754376, 317061.4678771759 4743118.543019964, 317063.1286925215 4743116.935127165, 317063.9945228588 4743116.504308111, 317064.6579651871 4743116.323824389, 317065.5808057605 4743117.586700241, 317066.0685479506 4743118.746285624, 317066.6084231801 4743119.596257539, 317066.4776808482 4743120.400019922, 317064.9166594764 4743123.592896505, 317064.7621045389 4743124.229123344, 317065.0098008547 4743124.876030618, 317065.57406542 4743125.85169764, 317069.7663334688 4743131.32487826, 317071.181386865 4743133.009806688, 317071.7870937623 4743134.052498172, 317073.3607220198 4743137.263919704, 317074.0434968345 4743138.968123982, 317082.2032382283 4743135.371282113, 317083.8776744538 4743134.633119698))</t>
  </si>
  <si>
    <t>POLYGON ((318973.544681805 4735440.542091762, 318917.7090554731 4735437.631562026, 318916.3986487087 4735468.715496219, 318979.6828017998 4735472.226196606, 318979.8885190311 4735453.055353663, 318978.8408927161 4735450.571264192, 318973.544681805 4735440.542091762))</t>
  </si>
  <si>
    <t>POLYGON ((319115.9207329933 4739143.858289412, 319101.0828268495 4739134.276805743, 319061.6945702413 4739224.684746105, 319061.9769500881 4739224.815486658, 319070.9333592198 4739229.346985751, 319079.7262751604 4739234.188213874, 319088.3448102445 4739239.33341222, 319095.7187542999 4739244.069144916, 319115.9207329933 4739143.858289412))</t>
  </si>
  <si>
    <t>POLYGON ((314613.8265201887 4737037.572165986, 314602.5583448937 4736975.738118948, 314528.0789369842 4736993.316627009, 314532.8839360781 4737017.071376106, 314534.4698056786 4737021.909986367, 314536.6856858544 4737026.494449107, 314539.4919797424 4737030.743271389, 314542.8387690888 4737034.580789621, 314546.6665613365 4737037.938646772, 314550.9072334691 4737040.757163264, 314555.4853598624 4737042.986195493, 314560.3193402367 4737044.586000653, 314565.3233335544 4737045.528276163, 314570.4081544542 4737045.79603129, 314575.4834102184 4737045.384720194, 314577.7114123367 4737044.985794558, 314613.8265201887 4737037.572165986))</t>
  </si>
  <si>
    <t>POLYGON ((319549.9678344648 4741527.243783728, 319562.3389242138 4741425.898854791, 319553.0113892342 4741427.564712077, 319548.1264066569 4741428.340707596, 319532.9410878812 4741431.715409138, 319517.9449053258 4741435.85022244, 319503.1759527063 4741440.73483757, 319488.6716544741 4741446.356764629, 319474.4686785026 4741452.701736714, 319465.1838186752 4741457.724182528, 319456.193229452 4741463.256285706, 319447.5249815718 4741469.280849622, 319439.2059957045 4741475.779113192, 319442.6952560506 4741488.722456256, 319446.3385617902 4741514.988819829, 319448.7806662294 4741540.2249399, 319452.2509618967 4741561.115292413, 319456.1523399656 4741584.600152517, 319458.9949782884 4741613.729016659, 319470.1058935658 4741758.812455748, 319475.1149983706 4741774.839717279, 319473.7385295451 4741792.960926281, 319471.8922931436 4741861.279560642, 319472.9118805478 4741870.867672303, 319504.9671658548 4741875.809558405, 319519.4531721381 4741766.936791754, 319533.5783937387 4741663.067241412, 319549.9678344648 4741527.243783728))</t>
  </si>
  <si>
    <t>POLYGON ((317470.8891522676 4743877.09034634, 317466.7522321396 4743937.773303068, 317541.6247322824 4743947.183946597, 317549.48031136 4743904.004600503, 317549.5631287121 4743903.479102751, 317549.6275566407 4743902.9510855, 317549.6735110137 4743902.421051675, 317549.7010171428 4743901.889800895, 317549.7098941085 4743901.357939206, 317549.7002608484 4743900.826063162, 317549.6720395588 4743900.294875593, 317549.6253491749 4743899.764973047, 317549.56010873 4743899.236958411, 317549.4765434421 4743898.711624974, 317549.3746722959 4743898.189572456, 317549.2546110654 4743897.671297449, 317549.1165849661 4743897.157593251, 317548.9607097732 4743896.648956459, 317548.7871075873 4743896.14608358, 317548.5961972044 4743895.649561672, 317548.3880007716 4743895.160090403, 317548.1627308513 4743894.678063257, 317547.9209125191 4743894.204264032, 317547.6626615482 4743893.739189329, 317547.3883967343 4743893.283426205, 317547.0983338031 4743892.8374681, 317546.7928915475 4743892.401902069, 317546.472488766 4743891.977315174, 317546.1374411348 4743891.564197687, 317545.7881611208 4743891.162936759, 317545.4250675206 4743890.774119452, 317545.0486759157 4743890.398229708, 317544.6593019859 4743890.035757797, 317544.2576548915 4743889.686981431, 317543.8439566856 4743889.352593948, 317543.4189102034 4743889.032673152, 317542.9829374024 4743888.727906058, 317542.5365443722 4743888.43847675, 317542.0803434879 4743888.164766053, 317541.6149502852 4743887.907254748, 317541.1407677378 4743887.666030128, 317540.6585113356 4743887.441569807, 317540.168687169 4743887.234057874, 317539.671904448 4743887.043775206, 317539.1687723777 4743886.871002665, 317538.6599937949 4743886.715818063, 317538.1460779519 4743886.578505439, 317537.6276277298 4743886.459145757, 317537.10535229 4743886.358016729, 317536.5799544649 4743886.275196159, 317470.8891522676 4743877.09034634))</t>
  </si>
  <si>
    <t>POLYGON ((321292.6605030213 4737348.265649848, 321246.1176044733 4737348.841124154, 321244.9708853669 4737401.097454906, 321290.7957160876 4737402.869551626, 321292.6605030213 4737348.265649848))</t>
  </si>
  <si>
    <t>POLYGON ((318580.6810856335 4743511.113568644, 318531.4427991795 4743431.667215705, 318519.9655214224 4743508.138094909, 318507.6132505966 4743536.060285873, 318515.6754043458 4743540.154759828, 318523.3520854509 4743544.932886191, 318530.5855251391 4743550.358673759, 318537.3213042788 4743556.391322874, 318543.5085532601 4743562.985219078, 318580.6810856335 4743511.113568644))</t>
  </si>
  <si>
    <t>POLYGON ((316484.3124451394 4740471.462587653, 316451.3253479583 4740469.210561247, 316449.8355718114 4740510.731309302, 316480.3159578176 4740510.944305926, 316482.470519647 4740489.658129889, 316484.3124451394 4740471.462587653))</t>
  </si>
  <si>
    <t>POLYGON ((318176.6775539691 4744653.418718938, 318164.9385530361 4744594.099947558, 318135.7680016365 4744599.907243365, 318147.546827146 4744659.184942044, 318176.6775539691 4744653.418718938))</t>
  </si>
  <si>
    <t>POLYGON ((313807.529902624 4736776.776028011, 313828.7844625441 4736746.081399842, 313790.3939553869 4736680.685190429, 313760.7831422269 4736640.620875153, 313734.5398745812 4736668.244163384, 313732.4953249295 4736670.322307524, 313730.3795425193 4736672.327862931, 313729.0466457325 4736673.521935423, 313803.4505383216 4736782.635640823, 313807.529902624 4736776.776028011))</t>
  </si>
  <si>
    <t>POLYGON ((319700.1999568888 4743491.061034153, 319697.8224143996 4743485.835755258, 319694.3025420914 4743477.046976332, 319692.1872588542 4743469.262178062, 319691.859982513 4743464.267852955, 319658.3397318672 4743476.429528031, 319668.3931764696 4743502.071608969, 319700.1999568888 4743491.061034153))</t>
  </si>
  <si>
    <t>POLYGON ((317576.5191704413 4740036.383797563, 317545.5686275876 4740031.047495512, 317540.7154038344 4740064.705995408, 317571.1844004901 4740069.609189653, 317576.5191704413 4740036.383797563))</t>
  </si>
  <si>
    <t>POLYGON ((319671.6545069002 4740371.367713536, 319640.5798002678 4740368.250410862, 319636.5930452095 4740406.997073266, 319667.7455715556 4740410.297103143, 319671.6545069002 4740371.367713536))</t>
  </si>
  <si>
    <t>POLYGON ((317354.4238221418 4741499.823868562, 317289.9683660591 4741420.273384138, 317301.1898968567 4741318.811335278, 317264.2087667293 4741289.408622792, 317176.1493645423 4741364.652061919, 317127.8403821797 4741371.50739437, 317139.3186469972 4741385.745328963, 317152.5331468104 4741402.674577458, 317209.8627195907 4741474.388244522, 317228.2086577385 4741579.620527948, 317237.3904821337 4741577.734938583, 317246.4119830803 4741575.190471238, 317255.2258500046 4741572.000229212, 317263.7858889042 4741568.180982428, 317272.0474126666 4741563.752854909, 317279.9671252948 4741558.738828184, 317287.5035407064 4741553.165328345, 317354.4238221418 4741499.823868562))</t>
  </si>
  <si>
    <t>POLYGON ((320866.7133669506 4740700.823463584, 320866.7326259189 4740659.253570984, 320865.3386107177 4740661.897100432, 320863.5325908214 4740664.278324899, 320861.3628745686 4740666.333484267, 320858.8874629395 4740668.007916539, 320856.1723725329 4740669.256811246, 320853.2900869495 4740670.046859283, 320850.3175767565 4740670.356915843, 320847.3343194315 4740670.178663376, 320844.4199100378 4740669.516987346, 320841.6522431294 4740668.389433444, 320839.1051107668 4740666.826183546, 320837.4232770694 4740665.43235699, 320835.9196091013 4740663.847999224, 320814.1739806528 4740666.477692705, 320714.613003149 4740655.868552097, 320717.2594585973 4740669.232585376, 320721.4223513392 4740680.324905133, 320724.3875004292 4740697.067183785, 320723.7508165194 4740700.369903045, 320717.9092951809 4740716.543682976, 320866.7133669506 4740700.823463584))</t>
  </si>
  <si>
    <t>POLYGON ((315671.5811674116 4740218.416358858, 315627.2936054327 4740171.455448831, 315626.670174465 4740172.243084459, 315625.5431438044 4740173.74772883, 315623.4981681294 4740176.47785648, 315621.3592379375 4740179.135115757, 315619.1287413894 4740181.715929231, 315617.3364878958 4740183.66444602, 315660.4492660737 4740227.290109196, 315671.5811674116 4740218.416358858))</t>
  </si>
  <si>
    <t>POLYGON ((320085.756900565 4738424.925916818, 320084.4354061483 4738425.026641514, 320083.1509950743 4738425.354010334, 320081.9424669963 4738425.897891616, 320080.8458331659 4738426.642238787, 320079.8940007703 4738427.56460012, 320079.1157114048 4738428.637352895, 320078.5340576022 4738429.828250596, 320078.1667238316 4738431.101715939, 320078.024503031 4738432.419388057, 320078.1117533165 4738433.741908981, 320078.4259171893 4738435.029539146, 320078.9575657912 4738436.243556722, 320079.6906462261 4738437.347750552, 320080.6698539992 4738440.04638269, 320081.2157281686 4738442.86487423, 320081.3146741342 4738445.734019392, 320080.9644632954 4738448.583352473, 320080.1734935002 4738451.343072199, 320078.9614330168 4738453.945422078, 320077.3576813666 4738456.326640055, 320075.4019070179 4738458.428142115, 320108.4455085896 4738495.192282118, 320134.327086424 4738446.499761654, 320125.4001326801 4738440.986618591, 320116.1282378979 4738436.075687782, 320106.5519065228 4738431.788600015, 320096.7131473987 4738428.143936988, 320086.6548898707 4738425.157750007, 320085.756900565 4738424.925916818))</t>
  </si>
  <si>
    <t>POLYGON ((320869.0602626259 4734739.107710665, 320845.6823646816 4734700.162332749, 320837.6383389451 4734704.691051316, 320825.5744580312 4734712.005076687, 320824.6037215536 4734712.703298008, 320823.7541718995 4734713.544763828, 320823.0467666719 4734714.508801566, 320822.4988640955 4734715.571650771, 320822.1239421177 4734716.707072328, 320821.9313238268 4734717.887157507, 320821.925596704 4734719.082946664, 320822.1070250588 4734720.264816366, 320822.4710913469 4734721.403794589, 320823.0089022885 4734722.471747972, 320842.761487799 4734755.052118182, 320869.0602626259 4734739.107710665))</t>
  </si>
  <si>
    <t>POLYGON ((320217.8411962381 4737774.501796531, 320215.7200038955 4737775.137566793, 320206.0628836331 4737777.634778934, 320196.2686857397 4737779.524312425, 320186.375595523 4737780.798756448, 320176.4222771268 4737781.453186332, 320174.7164446912 4737781.514634055, 320172.7558796388 4737807.348747715, 320223.7959735211 4737800.892308291, 320224.2639636146 4737796.344285794, 320224.5075374458 4737791.223562975, 320224.0573026823 4737786.116976639, 320222.9213153233 4737781.117919965, 320221.714312832 4737776.708009728, 320221.5596280217 4737776.233255549, 320221.3295001906 4737775.790002035, 320221.0301152887 4737775.390359876, 320220.6694141421 4737775.044983544, 320220.2571955609 4737774.763168096, 320219.8046007782 4737774.552365206, 320219.3235169042 4737774.418302097, 320218.827064042 4737774.364565921, 320218.3284958227 4737774.392638532, 320217.8411962381 4737774.501796531))</t>
  </si>
  <si>
    <t>POLYGON ((316557.1944045912 4740258.266854195, 316530.2119959544 4740243.999224653, 316501.0190239889 4740297.51611106, 316511.3164618635 4740304.617692816, 316517.094440067 4740308.602517606, 316529.6686490502 4740309.491497043, 316557.1944045912 4740258.266854195))</t>
  </si>
  <si>
    <t>POLYGON ((317593.307555445 4739233.400151864, 317550.1200349241 4739213.745633586, 317540.7602535066 4739233.330258866, 317584.2235712911 4739252.840778719, 317593.307555445 4739233.400151864))</t>
  </si>
  <si>
    <t>POLYGON ((317044.6805388184 4735566.060624586, 316983.2438577055 4735491.690612508, 316951.915472818 4735521.009429789, 316950.0642249563 4735522.85889796, 316948.3046170312 4735524.961304828, 316946.7433916166 4735527.214924066, 316945.3936672482 4735529.601131349, 316944.266528644 4735532.100266033, 316943.3713265597 4735534.691621721, 316943.1205380901 4735535.59192202, 316942.946171684 4735536.260585145, 316940.794639489 4735545.037709944, 316938.8824837332 4735553.870201336, 316938.7873258495 4735554.351062478, 316938.3220162052 4735556.703909836, 316979.3622784513 4735559.274928044, 316982.7180957992 4735559.48511418, 316996.7582380732 4735559.779779822, 317045.0874548658 4735582.148880251, 317047.4953413913 4735583.263393774, 317047.6360028114 4735582.936976941, 317051.4013336342 4735574.19618865, 317044.6805388184 4735566.060624586))</t>
  </si>
  <si>
    <t>POLYGON ((320773.3669828294 4737776.35303078, 320713.7764951115 4737760.273813774, 320714.1307850044 4737763.105759542, 320714.0400983889 4737765.958280168, 320713.5068426017 4737768.761964194, 320712.5437673438 4737771.448573867, 320711.1745150081 4737773.952628554, 320709.4322750957 4737776.213148154, 320762.234964884 4737804.848301754, 320766.7875619744 4737804.426792005, 320773.3669828294 4737776.35303078))</t>
  </si>
  <si>
    <t>POLYGON ((317564.6265460802 4745592.673561708, 317499.5329421452 4745590.692218785, 317499.5144898482 4745600.315389676, 317497.8219937233 4745614.044311828, 317496.4667022579 4745628.826218884, 317591.6292598291 4745633.018377336, 317592.2603571331 4745628.577858882, 317596.322943454 4745599.990086879, 317564.6265460802 4745592.673561708))</t>
  </si>
  <si>
    <t>POLYGON ((315280.3759632366 4739499.200093149, 315260.4588246371 4739494.189975547, 315244.7999249168 4739573.507227359, 315260.6914112449 4739573.020545524, 315262.5274872873 4739573.232010899, 315280.3759632366 4739499.200093149))</t>
  </si>
  <si>
    <t>POLYGON ((319068.6146048199 4746398.078843423, 319070.1809263315 4746398.00322537, 319079.209083079 4746397.866086151, 319083.0083338268 4746397.808398615, 319086.6385773119 4746397.753261981, 319094.4749317337 4746398.172736391, 319068.777606779 4746293.589012629, 319068.0255906304 4746295.723926632, 319056.5991240941 4746307.409583097, 319054.7031878214 4746316.178257545, 319045.0338030403 4746330.971617429, 319034.4989384887 4746339.315916668, 319028.7480861354 4746344.037204026, 319023.8029420673 4746347.352256773, 319020.45958768 4746354.052671188, 319016.24646938 4746360.664270027, 319014.3020137122 4746364.040175037, 319012.9083711145 4746366.459647384, 319010.5117493831 4746372.848533596, 319008.3254866074 4746379.896104486, 319005.8962307611 4746386.56877177, 319004.3679561294 4746394.135886297, 319002.4957714533 4746401.711491151, 319001.475054291 4746408.393779491, 319001.0490171233 4746416.474672777, 319000.9637783983 4746423.314632602, 319002.2271263788 4746431.218759608, 319004.6862805857 4746436.888772138, 319008.3510833413 4746441.264147802, 319014.7667984692 4746445.225032305, 319032.5052908144 4746419.997119565, 319034.2221234393 4746417.373010569, 319037.5631971718 4746412.995376684, 319038.0570503756 4746412.638258846, 319038.1741972284 4746412.508283135, 319039.2635638097 4746411.380414306, 319040.3909503472 4746410.290461779, 319041.5551017788 4746409.23986603, 319042.7545536486 4746408.22977401, 319043.9879446145 4746407.26142946, 319045.2538102135 4746406.335979328, 319046.5506828261 4746405.454470618, 319047.8769948732 4746404.617953485, 319049.2312755655 4746403.827374986, 319050.6117542587 4746403.08369166, 319052.0170601134 4746402.387847388, 319053.445313037 4746401.740502025, 319054.8949422878 4746401.142605781, 319056.3642645113 4746400.59471223, 319057.8514027805 4746400.097581174, 319059.354773692 4746399.651763014, 319060.8725907729 4746399.257714543, 319062.4029707655 4746398.915995655, 319063.9442208213 4746398.626860064, 319065.4944545145 4746398.390767725, 319067.0518822086 4746398.208075464, 319068.6146048199 4746398.078843423))</t>
  </si>
  <si>
    <t>POLYGON ((320490.43345301 4737756.99473148, 320502.3611673982 4737822.091495592, 320508.5471075685 4737821.619433735, 320519.0767900953 4737820.815908747, 320519.3985580171 4737757.830160587, 320512.940502316 4737757.182949198, 320500.8000888058 4737756.666906588, 320495.6110158259 4737756.650408744, 320490.43345301 4737756.99473148))</t>
  </si>
  <si>
    <t>POLYGON ((320554.4446378238 4741811.893535919, 320523.8630253646 4741777.906302081, 320501.2048665379 4741798.294079102, 320513.46239962 4741811.916561333, 320531.7864864276 4741832.281313764, 320547.2576987224 4741818.360357219, 320554.4446378238 4741811.893535919))</t>
  </si>
  <si>
    <t>POLYGON ((316680.994872567 4740515.129681979, 316645.9156839316 4740498.826442936, 316632.1776385467 4740526.000415426, 316667.0064534629 4740542.612131965, 316680.994872567 4740515.129681979))</t>
  </si>
  <si>
    <t>POLYGON ((320369.6516048175 4736701.747840278, 320361.6605907693 4736678.836446863, 320325.0947652771 4736691.297443513, 320332.6564021133 4736717.526407363, 320371.1280003141 4736706.074897463, 320369.6516048175 4736701.747840278))</t>
  </si>
  <si>
    <t>POLYGON ((317903.2756136148 4740739.477838639, 317911.8290578618 4740684.641444979, 317854.1147163975 4740690.409326109, 317829.9522421001 4740685.688912504, 317800.6912962778 4740724.729341457, 317799.646342176 4740727.423502557, 317853.6498873796 4740733.705287922, 317903.2756136148 4740739.477838639))</t>
  </si>
  <si>
    <t>POLYGON ((317178.7507311201 4735737.923653453, 317156.4557160774 4735680.812790377, 317069.906645415 4735716.732518137, 317093.5045080287 4735770.223825731, 317178.7507311201 4735737.923653453))</t>
  </si>
  <si>
    <t>POLYGON ((320752.5199658236 4737942.959153158, 320748.5532777532 4737905.672027798, 320716.8215522129 4737909.194892683, 320721.7233327301 4737954.556384489, 320746.0882698294 4737951.779141454, 320747.2830232971 4737951.52744939, 320748.4212263057 4737951.085247675, 320749.4725384214 4737950.464401364, 320750.409260231 4737949.681194282, 320751.2065363977 4737948.756422652, 320751.8433330441 4737947.71466384, 320752.3027091645 4737946.583367311, 320752.5725067891 4737945.392532631, 320752.6455192857 4737944.173703673, 320752.5199658236 4737942.959153158))</t>
  </si>
  <si>
    <t>POLYGON ((316792.4554810569 4735542.001275887, 316873.9707320401 4735382.053589508, 316845.0790810838 4735386.429896546, 316816.7099990026 4735390.726952983, 316763.0562960139 4735517.933952754, 316770.177658775 4735522.212729312, 316776.931497297 4735527.050813897, 316783.2739985001 4735532.416874093, 316789.1640374098 4735538.275990682, 316792.4554810569 4735542.001275887))</t>
  </si>
  <si>
    <t>POLYGON ((317812.8519522303 4740500.141771479, 317780.8104681431 4740496.058109847, 317780.0717325038 4740503.754018307, 317778.7813114993 4740512.022472998, 317776.7404721903 4740520.138376676, 317773.9661709295 4740528.033657445, 317770.4816306885 4740535.642246276, 317767.4322467615 4740541.101244112, 317764.0168743512 4740546.338998755, 317756.4074051729 4740556.78241609, 317754.1444237987 4740559.888209144, 317748.3735493617 4740568.27690717, 317743.0093935067 4740576.931384556, 317776.9757819817 4740598.325472706, 317791.6021114633 4740573.334117556, 317807.7454555739 4740536.813032116, 317812.8519522303 4740500.141771479))</t>
  </si>
  <si>
    <t>POLYGON ((319616.621653367 4739401.708219221, 319615.8594580202 4739401.572146234, 319508.8187430095 4739382.456622104, 319508.8260777705 4739382.524025032, 319508.8644556279 4739383.012964291, 319508.9050292611 4739383.501734043, 319508.9478954601 4739383.990231176, 319508.9929574361 4739384.478558795, 319509.0403151409 4739384.966713746, 319509.0898654599 4739385.45459924, 319509.1418114588 4739385.942308899, 319509.1958501211 4739386.429752264, 319509.2521813503 4739386.916923001, 319509.310705195 4739387.403824285, 319509.3715216048 4739387.890452944, 319509.4345306301 4739388.37681214, 319509.4997322706 4739388.86290188, 319509.5673232672 4739389.348615881, 319509.6370069268 4739389.834063589, 319509.7089799916 4739390.31913872, 319512.1343244057 4739406.564052396, 319512.1466735739 4739406.650806787, 319565.015839157 4739414.749999523, 319566.1088968848 4739414.917428268, 319568.7971414807 4739404.750188421, 319569.0444927235 4739403.814685273, 319592.7384952007 4739411.654832779, 319611.5021676361 4739417.863411825, 319612.3507869018 4739418.144327146, 319616.621653367 4739401.708219221))</t>
  </si>
  <si>
    <t>POLYGON ((320468.1536884896 4742045.806761073, 320423.5871748142 4742027.071598867, 320418.1336027564 4742040.657553854, 320412.5976866612 4742055.893759621, 320455.9847548153 4742071.171851929, 320467.7419276289 4742046.665124514, 320468.1536884896 4742045.806761073))</t>
  </si>
  <si>
    <t>POLYGON ((315857.8003889117 4735669.593884726, 315823.8829231482 4735663.089616229, 315801.5012378469 4735668.562192224, 315769.3569425433 4735676.725859525, 315809.3633670214 4735771.556668074, 315811.081392137 4735817.174125769, 315836.7870868888 4735816.361503985, 315856.1689106008 4735811.460299247, 315848.397462217 4735759.453190532, 315841.664200582 4735714.393897481, 315857.8003889117 4735669.593884726))</t>
  </si>
  <si>
    <t>POLYGON ((318314.9696371427 4738438.736150778, 318282.139928267 4738433.657346151, 318276.5671527945 4738467.144617304, 318309.113859322 4738472.028660215, 318314.9696371427 4738438.736150778))</t>
  </si>
  <si>
    <t>POLYGON ((319092.9704503645 4744942.66996956, 319042.5482765894 4744935.033714764, 319030.6812510669 4745013.391216197, 319081.0787258635 4745021.008722408, 319092.9704503645 4744942.66996956))</t>
  </si>
  <si>
    <t>POLYGON ((320095.7722191504 4734563.220590674, 320099.2118219288 4734543.709135265, 320034.9848657967 4734555.689982615, 320033.5971934333 4734557.695046973, 320051.4647772628 4734559.506444865, 320052.4295015887 4734570.032966924, 320095.7722191504 4734563.220590674))</t>
  </si>
  <si>
    <t>POLYGON ((318581.8464953337 4745520.321105692, 318581.8605921619 4745520.27653625, 318537.7825991174 4745534.60771902, 318512.5775956528 4745527.213344085, 318511.3164349193 4745552.905098885, 318489.4306898533 4745553.979608159, 318494.9271756127 4745598.17798142, 318596.8780895064 4745557.916735361, 318592.7893517069 4745550.876857162, 318589.2243573288 4745543.557957212, 318586.2019386691 4745535.998659753, 318583.7383798951 4745528.239270542, 318581.8464953337 4745520.321105692))</t>
  </si>
  <si>
    <t>POLYGON ((315573.9392230812 4735596.171387542, 315524.2309635096 4735556.662261691, 315490.7643435386 4735604.340633743, 315538.3902305758 4735641.166605064, 315573.9392230812 4735596.171387542))</t>
  </si>
  <si>
    <t>POLYGON ((316869.531552765 4742711.292381915, 316867.3314054891 4742688.041822615, 316851.4011223041 4742691.411230414, 316834.7782158736 4742703.535702497, 316800.6054981893 4742707.846170593, 316791.4654857406 4742715.915285644, 316805.2511582645 4742735.2857071, 316827.3446914292 4742750.219064274, 316869.9621739283 4742715.844379194, 316869.531552765 4742711.292381915))</t>
  </si>
  <si>
    <t>POLYGON ((319682.0378315913 4736594.364016171, 319671.6171469232 4736566.781605144, 319656.4666152045 4736570.372517751, 319656.7665412204 4736567.112160034, 319625.9409415012 4736573.861639039, 319634.8147945933 4736600.958687136, 319635.7838599354 4736603.884772194, 319682.0378315913 4736594.364016171))</t>
  </si>
  <si>
    <t>POLYGON ((317749.874738835 4743725.907916102, 317722.2536060419 4743757.382992869, 317768.9077356 4743799.017057275, 317822.3729733638 4743736.096453447, 317822.5332916639 4743735.907881941, 317749.874738835 4743725.907916102))</t>
  </si>
  <si>
    <t>POLYGON ((318024.3549538597 4744041.082411838, 317977.3866489796 4744034.460513052, 317953.9464634529 4744031.155824429, 317917.1298711813 4744205.317726681, 317917.7746669777 4744205.395365555, 317919.8770750281 4744205.724116253, 317921.9667811099 4744206.125707164, 317924.040986554 4744206.600226887, 317926.0974576029 4744207.146645553, 317928.1335859972 4744207.764745578, 317930.1469317487 4744208.453303515, 317932.1349738934 4744209.211698805, 317934.0954913328 4744210.039301391, 317935.6173062195 4744210.738217263, 317953.4232264683 4744216.909165218, 317953.797817757 4744217.044884135, 317954.3249152655 4744217.200387996, 317954.8614496097 4744217.31897385, 317955.6663296472 4744217.425062392, 318024.3549538597 4744041.082411838))</t>
  </si>
  <si>
    <t>POLYGON ((317933.1190240487 4736551.814134347, 317922.3809667147 4736525.243618463, 317866.9486107757 4736547.709861039, 317881.7812778378 4736577.310584095, 317933.1190240487 4736551.814134347))</t>
  </si>
  <si>
    <t>POLYGON ((319146.0983283704 4740350.454630526, 319063.8010332105 4740299.516469815, 319059.762581551 4740312.23757159, 319055.2154055677 4740324.785970339, 319050.166959371 4740337.141119778, 319100.6261318891 4740359.040742679, 319141.868221337 4740362.342055755, 319146.0983283704 4740350.454630526))</t>
  </si>
  <si>
    <t>POLYGON ((317965.0742245449 4735376.560260735, 317961.7785658784 4735361.027641645, 317972.4234132611 4735336.600731877, 317935.0038367369 4735337.345735099, 317935.6869045288 4735375.027809753, 317930.1854706621 4735405.497495077, 317957.3704234158 4735406.09893451, 317965.0742245449 4735376.560260735))</t>
  </si>
  <si>
    <t>POLYGON ((321106.0774839596 4735269.923458087, 321076.0465216722 4735263.225048328, 321075.0584400969 4735268.81540194, 321055.5403196753 4735264.203210507, 321049.6338457398 4735292.503881081, 321061.8713396188 4735298.602647027, 321096.8191273093 4735305.042378904, 321099.1049923513 4735305.510997275, 321106.0774839596 4735269.923458087))</t>
  </si>
  <si>
    <t>POLYGON ((316685.2437309551 4740060.347214865, 316689.0390457388 4740030.54486178, 316693.9031776669 4740011.86723249, 316667.8934176018 4740008.083803082, 316637.7444158675 4740004.656637471, 316601.305981756 4740047.339476856, 316604.8815583577 4740048.483531733, 316605.1984264971 4740047.923714858, 316605.5347651507 4740047.375288419, 316605.8898936165 4740046.838874275, 316606.2636341225 4740046.315178418, 316606.6554090845 4740045.804919496, 316607.0647345444 4740045.308613082, 316607.49112971 4740044.826874711, 316607.9340138336 4740044.360323068, 316608.3930029112 4740043.909470572, 316608.8674162434 4740043.474939075, 316609.3566699217 4740043.057247316, 316609.8602799861 4740042.656910871, 316610.3774594636 4740042.274354852, 316610.9077243962 4740041.910094828, 316611.4503877577 4740041.564552752, 316612.0047625246 4740041.238150572, 316612.5702616251 4740040.931307071, 316613.1459949678 4740040.644350565, 316613.731475434 4740040.377696679, 316614.325912882 4740040.131670569, 316614.928613966 4740039.906494274, 316615.5386885899 4740039.702496114, 316616.155543361 4740039.519894968, 316616.778488091 4740039.359012826, 316617.4066232007 4740039.219878149, 316618.039155391 4740039.102716142, 316618.6754944255 4740039.007845631, 316619.3146376116 4740038.935198287, 316619.9559852291 4740038.884793082, 316620.5987439753 4740038.856855215, 316621.2421142266 4740038.851409984, 316621.8851932426 4740038.868385896, 316622.5272813469 4740038.907805086, 316623.1676757085 4740038.969589731, 316623.8054767478 4740039.053768287, 316624.4399753042 4740039.160063033, 316625.0703717547 4740039.28849927, 316625.6958569856 4740039.438802422, 316626.3157250021 4740039.610794727, 316626.9292729689 4740039.80439836, 316627.5356917727 4740040.01933876, 316628.134169142 4740040.25524141, 316628.7240958713 4740040.511825422, 316629.304669172 4740040.789016142, 316629.8752671907 4740041.086132863, 316630.4350871408 4740041.403100934, 316630.9836102832 4740041.739336444, 316631.5199275552 4740042.094567989, 316632.043620169 4740042.468208504, 316632.5538790136 4740042.859983419, 316633.0502853044 4740043.269305667, 316633.5319236537 4740043.695703941, 316633.9985783441 4740044.138684792, 316634.4493276634 4740044.597577017, 316634.8838591023 4740045.071990279, 316635.3015539703 4740045.561343837, 316635.7018872057 4740046.06485387, 316636.0845463007 4740046.582130061, 316636.4487063332 4740047.112398069, 316636.7943451689 4740047.654958232, 316637.1207504879 4740048.209432866, 316637.4274908572 4740048.774835088, 316637.714450513 4740049.350668297, 316637.9811043928 4740049.936148672, 316638.2272272932 4740050.530482915, 316638.4524035957 4740051.133183908, 316638.6563018138 4740051.743261606, 316638.8389061434 4740052.36021624, 316638.9998851 4740052.983057768, 316639.1389198534 4740053.611195958, 316639.2560819008 4740054.243728066, 316639.3510524072 4740054.880063857, 316639.4237029612 4740055.519306921, 316639.4740082676 4740056.160657628, 316639.5019430292 4740056.803316356, 316639.5073883213 4740057.446686541, 316639.4904124764 4740058.089765496, 316639.4509933603 4740058.731853547, 316639.3740746902 4740059.501094939, 316683.698805504 4740072.479216112, 316685.2437309551 4740060.347214865))</t>
  </si>
  <si>
    <t>POLYGON ((318676.8216890777 4739385.557120807, 318650.8679114456 4739372.960291314, 318633.7534403107 4739406.980203869, 318659.2869890063 4739419.130583012, 318676.8216890777 4739385.557120807))</t>
  </si>
  <si>
    <t>POLYGON ((317837.6501572195 4740195.323661978, 317846.4617726381 4740193.710195199, 317840.3585795286 4740165.126948133, 317802.5628477884 4740174.059520619, 317809.1851998043 4740200.535949781, 317837.6501572195 4740195.323661978))</t>
  </si>
  <si>
    <t>POLYGON ((320841.7229991935 4744130.185740083, 320836.7516081117 4744129.07157193, 320827.2193408896 4744130.379951725, 320825.5009381133 4744132.913817505, 320825.6345087595 4744136.2607998, 320828.6079706175 4744141.932010994, 320829.6629048288 4744148.366516267, 320828.8633367892 4744154.903552652, 320827.3484242037 4744157.797263653, 320821.9129423853 4744161.080725648, 320820.4134898689 4744161.362414113, 320786.3318246984 4744277.321626125, 320798.0225674589 4744287.405457963, 320814.1122750848 4744301.418202349, 320816.8746128685 4744303.745084321, 320819.7119708805 4744305.979745344, 320822.6213745968 4744308.119878356, 320825.4828508316 4744310.082937428, 320825.5996464252 4744310.163082685, 320828.6436182669 4744312.107257504, 320831.7498158431 4744313.950111575, 320834.914977433 4744315.689747147, 320838.1357413657 4744317.324269623, 320841.4084492816 4744318.851893854, 320844.7297490032 4744320.271025101, 320848.0959885023 4744321.580078118, 320841.7229991935 4744130.185740083))</t>
  </si>
  <si>
    <t>POLYGON ((318169.9422062971 4741052.334360054, 318113.715067673 4741029.406870309, 318102.16313754 4741058.354070833, 318158.574905461 4741080.861794726, 318169.9422062971 4741052.334360054))</t>
  </si>
  <si>
    <t>POLYGON ((319805.2268998389 4738292.446176049, 319783.0872186952 4738331.744739616, 319838.3272907449 4738358.534895814, 319840.6353399984 4738353.285336766, 319842.2680158556 4738347.788198971, 319843.1998379163 4738342.129932291, 319843.4159091861 4738336.39945332, 319842.9130838807 4738330.687107923, 319841.6990982621 4738325.082497605, 319839.7930577616 4738319.674063892, 319837.2250612573 4738314.546699006, 319834.0353824975 4738309.781171423, 319830.2743132588 4738305.452329927, 319826.0009386375 4738301.628341925, 319821.2823963069 4738298.369416206, 319816.1931420836 4738295.726725605, 319810.8131350073 4738293.741964145, 319805.2268998389 4738292.446176049))</t>
  </si>
  <si>
    <t>POLYGON ((319549.923919825 4740773.212231874, 319536.2620286501 4740762.636595671, 319498.5486284904 4740792.854921748, 319498.5423282747 4740792.870829206, 319498.5536475381 4740792.861766571, 319503.3099269458 4740799.901597799, 319507.4314947473 4740807.330901527, 319510.8865281688 4740815.092554616, 319513.6487289797 4740823.126957963, 319513.9923127767 4740824.376238473, 319514.5364797167 4740825.552137974, 319515.2665054679 4740826.622505474, 319516.1624662968 4740827.558456098, 319517.2000418439 4740828.334445721, 319518.3510496663 4740828.929354657, 319519.5841607125 4740829.326965244, 319520.8659209803 4740829.516629912, 319524.7047499792 4740829.527539488, 319532.0225874911 4740829.984662264, 319539.2983417467 4740830.892048469, 319549.923919825 4740773.212231874))</t>
  </si>
  <si>
    <t>POLYGON ((320542.5029153443 4735031.17531277, 320566.942582317 4734999.379489326, 320446.6998029266 4734905.161896779, 320446.3618245078 4734904.911646257, 320446.015607274 4734904.672961919, 320445.8859175086 4734904.589916615, 320445.6615605116 4734904.44613098, 320445.2999903889 4734904.231343867, 320444.9314061415 4734904.028884638, 320444.5562170516 4734903.839040507, 320444.1749260349 4734903.66189563, 320443.7877424711 4734903.497743542, 320443.3952723862 4734903.346765193, 320442.997921904 4734903.209147845, 320442.5961939382 4734903.084975656, 320442.1904946142 4734902.974435887, 320441.7812300536 4734902.877715811, 320441.3689999656 4734902.794796466, 320440.9542104721 4734902.725865121, 320440.5372613796 4734902.67090914, 320440.1187587121 4734902.630109467, 320439.699102276 4734902.603453467, 320439.278794986 4734902.591025296, 320438.8583334403 4734902.592709202, 320437.6107853734 4734902.639845305, 320436.3655636903 4734902.728929335, 320435.1240613867 4734902.859717166, 320433.8875809893 4734903.032267681, 320432.6577153993 4734903.246330428, 320431.4356545564 4734903.501567643, 320430.2228914088 4734903.797732039, 320429.0208189575 4734904.134579481, 320427.8307207717 4734904.511569146, 320426.653986691 4734904.928356953, 320425.4919066067 4734905.384601973, 320424.9872406741 4734905.602756615, 320424.4904208885 4734905.83807215, 320424.0019406877 4734906.090332881, 320423.5223934599 4734906.35931995, 320423.0524630697 4734906.644511487, 320422.5925430031 4734906.945694954, 320422.1432234886 4734907.26255154, 320421.7050916 4734907.594662484, 320421.2786312946 4734907.941512234, 320420.8643360132 4734908.30288509, 320420.4626897128 4734908.678265505, 320420.0741795155 4734909.067237872, 320419.6992925383 4734909.469386591, 320419.338309682 4734909.884102479, 320418.9919179692 4734910.310963617, 320418.6603015027 4734910.749463925, 320418.3440441974 4734911.199084697, 320418.0433333177 4734911.659419805, 320417.7586433467 4734912.129653846, 320417.4902646601 4734912.609477485, 320417.2385781078 4734913.098278382, 320417.0037614769 4734913.595350555, 320416.7862019375 4734914.100281565, 320416.5860741162 4734914.612265483, 320416.4493876538 4734915.001082267, 320416.3259496071 4734915.394382795, 320416.2161439899 4734915.791654687, 320416.1199550008 4734916.192398182, 320416.0374699576 4734916.596210312, 320415.9689760759 4734917.002681798, 320415.9143544504 4734917.41121609, 320415.8737891855 4734917.821307112, 320415.8472708055 4734918.232655015, 320415.8348771441 4734918.644556976, 320415.8364987748 4734919.056716303, 320415.8523198038 4734919.468626919, 320415.8822213237 4734919.879692277, 320415.9260907447 4734920.28951573, 320415.9841121765 4734920.697591208, 320416.055969967 4734921.103428425, 320416.1416483195 4734921.50652763, 320416.241137757 4734921.906588964, 320416.3542162628 4734922.302919094, 320416.4807712474 4734922.695121366, 320416.6207900752 4734923.082795981, 320416.7738571445 4734923.465455818, 320416.9400566093 4734923.84259796, 320417.1189791869 4734924.213935192, 320417.3106059234 4734924.578867804, 320417.5145243752 4734924.937008629, 320418.6986133301 4734924.648453834, 320419.1033379828 4734924.487585714, 320420.6317523151 4734924.029666579, 320422.194148729 4734923.70674286, 320423.77879932 4734923.521286321, 320425.3735384656 4734923.474581945, 320426.9662720681 4734923.567011995, 320428.5449743825 4734923.797956072, 320430.0974818069 4734924.165597509, 320431.6119989501 4734924.667107491, 320433.0771017951 4734925.298745013, 320434.4815314751 4734926.055663284, 320435.8147035093 4734926.932193787, 320437.0663953102 4734927.921455954, 320438.2270681533 4734929.016047353, 320439.2879576513 4734930.207740659, 320440.2408675293 4734931.487290088, 320441.0787882953 4734932.845012136, 320441.7950913014 4734934.270610958, 320442.3844314698 4734935.753249882, 320442.8422475405 4734937.281567202, 320442.984935955 4734937.972112101, 320443.1651713417 4734938.843963413, 320443.3507279504 4734940.428610656, 320443.3974324749 4734942.023349638, 320443.3050057552 4734943.616183056, 320443.0740587162 4734945.194785315, 320442.7064174928 4734946.747292671, 320442.2350054977 4734948.182118237, 320442.0667398529 4734948.682889816, 320441.9050257251 4734949.327627948, 320441.800010647 4734949.984080837, 320441.7527360723 4734950.647213009, 320441.7633375728 4734951.311817521, 320441.8318634069 4734951.973090393, 320441.9577494867 4734952.625846798, 320442.1401381926 4734953.265111291, 320442.3774754014 4734953.886030485, 320442.6680134085 4734954.483957224, 320443.0095047521 4734955.054260142, 320489.6952501658 4735027.825918278, 320492.2939911019 4735032.314809607, 320494.538068318 4735036.991001074, 320502.178404498 4735034.124361915, 320510.0568483018 4735031.997978423, 320518.1018656217 4735030.630920175, 320526.2405144426 4735030.035697858, 320534.3989288036 4735030.21774774, 320542.5029153443 4735031.17531277))</t>
  </si>
  <si>
    <t>POLYGON ((320325.9752136858 4739702.350365506, 320296.1834903787 4739680.831772499, 320270.3155312166 4739716.018181019, 320300.1824908538 4739737.352998736, 320325.9752136858 4739702.350365506))</t>
  </si>
  <si>
    <t>POLYGON ((319141.5270360749 4743928.154663663, 319133.032847334 4743928.171226151, 319125.5181244721 4743932.130847276, 319110.9481582399 4743951.129209887, 319126.1075405226 4743970.819699851, 319137.8439919038 4743973.624816252, 319168.2323542975 4743963.406021904, 319163.7833939309 4743950.474570505, 319153.9793376692 4743936.487004064, 319141.5270360749 4743928.154663663))</t>
  </si>
  <si>
    <t>POLYGON ((316703.7625555776 4739706.726637438, 316672.1579857506 4739701.040943006, 316667.7632497749 4739700.250268995, 316662.461760146 4739740.536914249, 316692.8872063952 4739744.261639726, 316693.2852415453 4739744.297174014, 316693.7106540503 4739744.306228638, 316694.1356272427 4739744.285581355, 316694.5581652167 4739744.235395358, 316694.9761721195 4739744.155837, 316695.3875584216 4739744.04727254, 316695.7904439814 4739743.910361771, 316696.1828423832 4739743.745567751, 316696.5626830687 4739743.553856448, 316696.9281953359 4739743.336184364, 316697.2777084394 4739743.093504824, 316697.6094580009 4739742.826974226, 316697.9217859227 4739742.537945719, 316698.2131403825 4739742.227969184, 316698.4822599305 4739741.898285171, 316698.7275990691 4739741.550643471, 316698.9482120178 4739741.186774904, 316699.1428531373 4739740.808419781, 316699.3105798108 4739740.417408879, 316699.4507492793 4739740.015563486, 316699.5624284103 4739739.605014239, 316699.6452774691 4739739.187672898, 316703.7625555776 4739706.726637438))</t>
  </si>
  <si>
    <t>POLYGON ((318344.1900027597 4744647.282032291, 318336.5212410879 4744607.964298306, 318307.2369101069 4744613.785899799, 318277.1584552122 4744619.765414419, 318280.2636665051 4744634.282965994, 318309.9444034818 4744628.138847951, 318314.5190715429 4744653.596631529, 318344.1900027597 4744647.282032291))</t>
  </si>
  <si>
    <t>POLYGON ((316976.9651537451 4735298.091589091, 316975.7511331044 4735296.427362642, 316975.1781585957 4735296.985360042, 316908.4108706227 4735362.004784988, 316903.909576496 4735366.388318358, 316908.3019308875 4735376.853393156, 316941.6362010913 4735371.833790516, 317009.5317277943 4735361.682365954, 317004.918779709 4735352.699250219, 317003.8264833954 4735349.530282294, 317002.6163301106 4735346.035465363, 317000.1223538321 4735339.582943118, 316997.4008808547 4735333.222957042, 316994.4553687357 4735326.963602158, 316991.2895685763 4735320.812764118, 316987.9075250098 4735314.778119179, 316984.3133794665 4735308.867240503, 316980.5117763003 4735303.087785392, 316980.0318623114 4735302.411689434, 316978.8153781239 4735300.698014694, 316976.9651537451 4735298.091589091))</t>
  </si>
  <si>
    <t>POLYGON ((320866.1038669419 4734615.884059027, 320846.638288034 4734583.501012948, 320820.557772883 4734599.27651907, 320839.9798491767 4734631.587205696, 320866.1038669419 4734615.884059027))</t>
  </si>
  <si>
    <t>POLYGON ((316663.3310793692 4739478.390588699, 316656.1433684932 4739477.47054159, 316579.6497962005 4739454.44475731, 316576.3574708001 4739459.443205939, 316572.8926259169 4739464.323746232, 316569.2596728395 4739469.080335516, 316566.8139867071 4739472.098363496, 316556.2635745012 4739485.114348934, 316640.2413617678 4739504.357794177, 316652.2930841233 4739507.119441687, 316663.3310793692 4739478.390588699))</t>
  </si>
  <si>
    <t>POLYGON ((318286.0482327125 4739049.613576991, 318255.7210935453 4739044.613404804, 318249.3058404897 4739083.669650976, 318278.7990993552 4739092.827954368, 318286.0482327125 4739049.613576991))</t>
  </si>
  <si>
    <t>POLYGON ((318350.4551771666 4744753.486118251, 318343.5391059475 4744722.44230599, 318314.3531973761 4744728.875931681, 318320.2823472222 4744761.455383556, 318321.4758684637 4744761.10763349, 318329.9406804971 4744759.577370794, 318338.6394622927 4744756.670783355, 318350.4551771666 4744753.486118251))</t>
  </si>
  <si>
    <t>POLYGON ((315756.6809964925 4737275.177494168, 315752.3658666137 4737273.373399309, 315748.1485929791 4737271.351094731, 315740.7782347321 4737267.139363712, 315733.8302801573 4737262.262426141, 315727.3643835533 4737256.76211916, 315721.4364748551 4737250.68590064, 315699.6016998541 4737225.518845395, 315637.9969620294 4737280.090149404, 315641.8316119269 4737282.580098384, 315729.6992527567 4737343.933294741, 315756.6809964925 4737275.177494168))</t>
  </si>
  <si>
    <t>POLYGON ((319063.4175705889 4743203.110926956, 319062.7067954749 4743200.253227598, 319021.5788487681 4743226.417648802, 319042.2208043376 4743258.233361174, 319081.6057739533 4743225.368894556, 319073.9960569869 4743218.450739836, 319070.7044994165 4743211.94398959, 319065.2296634984 4743206.504263564, 319063.4175705889 4743203.110926956))</t>
  </si>
  <si>
    <t>POLYGON ((320041.9205150849 4742148.564707491, 320040.7844927559 4742114.153442375, 319975.1288016614 4742119.688892852, 319972.4878086974 4742153.320137114, 320041.9205150849 4742148.564707491))</t>
  </si>
  <si>
    <t>POLYGON ((320657.6188261112 4736797.324150789, 320653.8742133272 4736792.102824639, 320650.5287534545 4736786.617249588, 320647.6008208625 4736780.897960581, 320645.1068193419 4736774.976455318, 320644.6852638395 4736773.86130845, 320640.7248318305 4736763.383620861, 320534.4893910344 4736803.535632613, 320549.3768868949 4736842.213506768, 320648.6150971518 4736804.493441064, 320657.6188261112 4736797.324150789))</t>
  </si>
  <si>
    <t>POLYGON ((320976.6889867344 4741840.634825721, 320944.8486200927 4741821.053026779, 320921.0218063375 4741866.600748173, 320921.3566916728 4741866.866791629, 320921.8617762172 4741867.29763582, 320922.3516030629 4741867.745871453, 320922.8254504116 4741868.210821016, 320923.2827090713 4741868.692203636, 320923.7229507692 4741869.189132406, 320924.1456599391 4741869.701123382, 320924.5501211087 4741870.227698957, 320924.9360027957 4741870.767869106, 320925.3028957094 4741871.321346631, 320925.6501685121 4741871.887150999, 320925.9775055397 4741872.46479195, 320926.2843848953 4741873.053585635, 320926.5706781631 4741873.652635665, 320926.8357634958 4741874.261261357, 320927.0795219658 4741874.878866173, 320927.3015253028 4741875.504563205, 320927.5015514643 4741876.137659123, 320927.6793752443 4741876.777360647, 320927.8347682764 4741877.422774546, 320927.967611629 4741878.073304272, 320928.0775769867 4741878.728059765, 320928.1646390429 4741879.386241413, 320928.2287724944 4741880.047049609, 320928.2696553487 4741880.70979419, 320928.2874558755 4741881.373469317, 320928.2821519376 4741882.037375335, 320928.2536182782 4741882.7007158, 320928.2019263826 4741883.362587993, 320928.1271540584 4741884.022289095, 320928.0294759058 4741884.679013169, 320927.9089634094 4741885.3318575, 320927.7656975404 4741885.98021922, 320927.5998465703 4741886.623092493, 320927.4116882145 4741887.25976817, 320927.2014002284 4741887.889540272, 320926.9692571651 4741888.511599705, 320926.7156335219 4741889.125134207, 320926.4407070616 4741889.729437799, 320926.1448554456 4741890.323798172, 320925.8283563842 4741890.907506182, 320925.4917842794 4741891.479743243, 320925.1354231701 4741892.040000108, 320924.7597443416 4741892.587361413, 320924.365131785 4741893.121314744, 320923.9521630624 4741893.641141472, 320923.5213221152 4741894.146326025, 320923.07308339 4741894.636052982, 320922.7599327587 4741894.958822143, 320922.5204876972 4741895.211024103, 320922.1771626308 4741895.617290203, 320921.8630763566 4741896.046443169, 320921.5795680893 4741896.496539646, 320921.3282642472 4741896.965227002, 320921.1101978654 4741897.450371468, 320920.9264924469 4741897.94953627, 320920.7781715373 4741898.460287792, 320920.6657557691 4741898.980108284, 320920.5898688865 4741899.506576786, 320920.5508252927 4741900.036981969, 320920.5490488309 4741900.568909196, 320920.5842510342 4741901.099566171, 320920.6564559456 4741901.626550907, 320920.7651783568 4741902.147177384, 320920.9099393929 4741902.658959477, 320921.3261751116 4741903.886419702, 320921.8171076606 4741905.188455315, 320922.3531927171 4741906.472453592, 320922.9337862947 4741907.737034196, 320923.5581349623 4741908.980520102, 320924.2255947337 4741910.201530975, 320924.9352154435 4741911.398496071, 320925.6860500864 4741912.569944585, 320926.4774546743 4741913.71449619, 320927.308282302 4741914.830686409, 320928.1775891281 4741915.917144399, 320929.0842377385 4741916.972705544, 320930.0271843369 4741917.996002158, 320931.0051852344 4741918.985672889, 320932.0172061257 4741919.940649902, 320953.7205886166 4741881.410660598, 320975.523437181 4741842.70394446, 320976.6889867344 4741840.634825721))</t>
  </si>
  <si>
    <t>POLYGON ((320693.1991370165 4738895.288517976, 320667.8765841846 4738869.041947748, 320643.1387542899 4738892.060832134, 320642.1489545759 4738892.826513538, 320641.2980273651 4738893.744082299, 320640.6089959693 4738894.788597847, 320640.100281573 4738895.931963493, 320639.7858095106 4738897.143123151, 320639.6741199227 4738898.382086432, 320639.7656870578 4738899.622724999, 320640.0580620229 4738900.831899351, 320640.5435174848 4738901.977237245, 320641.2089824973 4738903.028236322, 320659.5138869148 4738927.703454639, 320693.1991370165 4738895.288517976))</t>
  </si>
  <si>
    <t>POLYGON ((314576.3980419086 4736474.820352382, 314526.1098162523 4736441.159633452, 314523.2141072177 4736460.814302252, 314521.5145009741 4736490.107007717, 314629.8568837669 4736566.210466799, 314635.1501780234 4736561.692152165, 314640.7497239815 4736557.559469514, 314669.8224165631 4736537.354340356, 314576.3980419086 4736474.820352382))</t>
  </si>
  <si>
    <t>POLYGON ((320649.178765203 4738133.471362178, 320644.2106059998 4738086.702035512, 320614.0518357107 4738090.204903333, 320619.0799019213 4738136.948130612, 320649.178765203 4738133.471362178))</t>
  </si>
  <si>
    <t>POLYGON ((319230.1349002727 4742140.757476955, 319203.8242088875 4742106.399564017, 319128.8340571584 4742154.925094942, 319140.8352899379 4742173.499135661, 319142.9521704989 4742177.105850377, 319144.7522039799 4742180.880674268, 319233.4497794795 4742167.641870039, 319230.1349002727 4742140.757476955))</t>
  </si>
  <si>
    <t>POLYGON ((320491.1630277953 4741683.836407222, 320457.8535297323 4741659.716970393, 320454.1314820453 4741657.0218108, 320452.0470650031 4741659.900610338, 320437.5583977722 4741679.909902037, 320437.3128590414 4741680.276255526, 320437.1016364442 4741680.645725269, 320436.9167598126 4741681.028868742, 320436.7589781476 4741681.424061426, 320436.6291277527 4741681.829275838, 320436.5279481438 4741682.242587597, 320436.3869668099 4741682.865165366, 320436.2243062096 4741683.482426086, 320436.040144103 4741684.093663771, 320435.834854993 4741684.698066164, 320435.6086166412 4741685.294927277, 320435.3616099718 4741685.883641077, 320435.2193050397 4741686.19880329, 320475.8350947176 4741705.004734456, 320491.1630277953 4741683.836407222))</t>
  </si>
  <si>
    <t>POLYGON ((318684.3082732568 4740620.494127431, 318680.9629487973 4740621.784985915, 318677.7388788413 4740622.895316031, 318674.4780101967 4740623.892450816, 318671.1843061564 4740624.775164301, 318668.1254458164 4740625.481459619, 318677.3011990682 4740664.693646696, 318691.0562506047 4740666.84660461, 318705.6638673543 4740669.133071781, 318684.3082732568 4740620.494127431))</t>
  </si>
  <si>
    <t>POLYGON ((321176.3442951582 4741624.545438315, 321114.1937913375 4741505.382734191, 321066.436245877 4741586.320340828, 321154.6780916603 4741664.33331415, 321176.3442951582 4741624.545438315))</t>
  </si>
  <si>
    <t>POLYGON ((317318.2761308458 4743378.944771597, 317291.9192724244 4743351.770025345, 317256.2064825926 4743347.765624908, 317269.5275825252 4743370.892438607, 317254.8821472054 4743374.069749491, 317268.7146348911 4743401.337775493, 317318.2761308458 4743378.944771597))</t>
  </si>
  <si>
    <t>POLYGON ((317998.246515263 4740405.614068587, 318000.1220410867 4740376.81764795, 317963.5108298301 4740402.155916733, 317964.2030602857 4740404.564692835, 317965.6483842798 4740409.133389783, 317967.2522112843 4740413.648946793, 317969.0127649679 4740418.105817107, 317970.9276692807 4740422.498472945, 317972.9948543566 4740426.821576952, 317975.2115569841 4740431.070013801, 317998.246515263 4740405.614068587))</t>
  </si>
  <si>
    <t>POLYGON ((321067.4288239436 4742303.248596267, 321042.8226163429 4742323.722345763, 321037.2646687817 4742327.787321141, 321031.3114984885 4742331.247790552, 321025.0285307216 4742334.065565011, 321018.4850198973 4742336.209638059, 321011.7528596668 4742337.656523563, 321004.9061831203 4742338.390268379, 320998.0203696041 4742338.402683891, 320989.1532463132 4742399.075663932, 321074.6089244337 4742412.867954912, 321067.4288239436 4742303.248596267))</t>
  </si>
  <si>
    <t>POLYGON ((315699.8492756914 4735900.365888583, 315706.2244438254 4735828.544639495, 315654.587114387 4735823.799406732, 315649.8508584531 4735895.37496055, 315649.7306794121 4735896.808226856, 315649.9313531835 4735895.382921514, 315699.8492756914 4735900.365888583))</t>
  </si>
  <si>
    <t>POLYGON ((320805.463031019 4739403.374438673, 320813.8592310665 4739429.469584659, 320873.5102380089 4739420.202641385, 320877.5918701285 4739419.568573943, 320864.8673900111 4739380.192714061, 320863.1280118228 4739380.483954056, 320801.4225484735 4739390.816681302, 320805.463031019 4739403.374438673))</t>
  </si>
  <si>
    <t>POLYGON ((320104.4813895855 4742884.185122333, 320106.2031281372 4742890.660785457, 320114.3990947653 4742921.486457651, 320111.6421241271 4742933.980596171, 320111.2628021539 4742935.699379477, 320139.0099107673 4742941.817554843, 320150.6246825804 4742888.745853502, 320154.5670518884 4742870.731982817, 320125.1223163309 4742878.953971541, 320104.4813895855 4742884.185122333))</t>
  </si>
  <si>
    <t>POLYGON ((320664.0436490241 4738852.584119336, 320633.4447326037 4738818.379576961, 320614.8320608757 4738835.313618585, 320635.4369087116 4738878.657668889, 320642.3965292301 4738872.314316818, 320664.0436490241 4738852.584119336))</t>
  </si>
  <si>
    <t>POLYGON ((319957.7629768925 4737709.881062956, 319952.0145147152 4737692.011068606, 319911.7161864555 4737707.172050459, 319922.7584419565 4737734.535909806, 319961.1018532717 4737720.26056615, 319957.7629768925 4737709.881062956))</t>
  </si>
  <si>
    <t>POLYGON ((319493.3727179602 4739377.062267692, 319445.6306090644 4739378.34851857, 319411.0801666762 4739366.731437033, 319408.4599830186 4739377.759978423, 319405.6639479018 4739389.827216949, 319405.555844129 4739390.265361293, 319454.8492353473 4739406.058391338, 319455.0351585292 4739406.11934478, 319482.2200703776 4739415.037787351, 319471.1304889441 4739457.050104264, 319466.2165839454 4739475.99105124, 319466.208022458 4739476.024038971, 319466.9493878012 4739476.225904351, 319480.7692608903 4739479.997125052, 319480.8198267533 4739480.011033552, 319480.8704799199 4739480.024539082, 319480.9212203912 4739480.037641647, 319480.9720450069 4739480.050241288, 319481.0230600403 4739480.062534752, 319481.074156056 4739480.074225344, 319481.1253425365 4739480.085612921, 319481.1766131603 4739480.096497576, 319481.2279679287 4739480.106879312, 319481.2795131149 4739480.116954867, 319481.3310393303 4739480.126430712, 319481.3826560128 4739480.135603542, 319481.4343568377 4739480.144273452, 319481.4860418553 4739480.152443603, 319481.5379141273 4739480.160207623, 319481.5898737062 4739480.167568675, 319481.6418206381 4739480.174529922, 319481.6938485511 4739480.180888295, 319481.7458669794 4739480.186946814, 319481.7980663396 4739480.192399297, 319481.8502562161 4739480.197551928, 319481.9024302834 4739480.202204799, 319481.9546884932 4739480.206354751, 319482.0069340569 4739480.210104895, 319482.0592669254 4739480.21345207, 319482.1116839376 4739480.216296326, 319482.1639851887 4739480.218643987, 319482.2163737456 4739480.220588677, 319482.2688496073 4739480.222130397, 319482.3212097081 4739480.223175524, 319482.3736539513 4739480.223717729, 319482.4260855498 4739480.223860129, 319482.4785045001 4739480.223602719, 319482.5309076414 4739480.222845553, 319482.5832949754 4739480.221588627, 319482.6357696134 4739480.219928734, 319482.6880317028 4739480.217875357, 319482.7404778847 4739480.215315897, 319482.7928083086 4739480.212259841, 319482.8451260836 4739480.208803979, 319482.897331261 4739480.204951472, 319482.949620581 4739480.200596045, 319483.0017941431 4739480.19574402, 319483.0539550564 4739480.190492189, 319483.1061033228 4739480.184840551, 319483.1581358293 4739480.178692316, 319483.2101525278 4739480.172044323, 319483.2621565783 4739480.164996522, 319483.3139480783 4739480.15755524, 319483.3658237234 4739480.149611034, 319483.4175836073 4739480.141170233, 319483.4692308928 4739480.13233279, 319483.5208655316 4739480.123095539, 319483.5723844104 4739480.113361688, 319483.6237906895 4739480.103231194, 319483.67508121 4739480.092604105, 319483.7263590816 4739480.081577209, 319483.7775211945 4739480.070053713, 319483.8285707089 4739480.058133574, 319483.8795076235 4739480.045816788, 319483.9303287794 4739480.033003408, 319483.9810373369 4739480.019793384, 319484.0316301335 4739480.00608676, 319484.0821103316 4739479.991983492, 319484.1325778832 4739479.977480418, 319484.1827297701 4739479.962487068, 319484.2328690116 4739479.947093914, 319484.2828924922 4739479.931204163, 319484.3327034225 4739479.914920929, 319484.3824017543 4739479.898241049, 319484.4318875369 4739479.881167687, 319484.4813575096 4739479.863594564, 319484.530614932 4739479.845627959, 319484.579659805 4739479.82726787, 319484.6285889185 4739479.808411187, 319484.6774085936 4739479.789257807, 319484.7260125573 4739479.769610994, 319484.7744008095 4739479.749470746, 319484.8226796245 4739479.729033804, 319484.8707427281 4739479.708103426, 319484.9185932814 4739479.686779568, 319484.9663312353 4739479.665059062, 319485.0138566399 4739479.642945073, 319485.0611694944 4739479.6204376, 319485.1083665882 4739479.597433531, 319485.1552543422 4739479.574139094, 319485.2020263356 4739479.550348057, 319485.2484858279 4739479.5261667, 319485.294935834 4739479.501685487, 319485.3409702249 4739479.476717165, 319485.3868920185 4739479.451352197, 319485.432501308 4739479.425596906, 319485.4780011635 4739479.399544919, 319485.5231853537 4739479.373002664, 319485.5682569455 4739479.346063761, 319485.6129192457 4739479.31883765, 319485.6574657864 4739479.291114944, 319485.7016998241 4739479.263001917, 319485.7457244727 4739479.234595355, 319485.7895365723 4739479.20579531, 319485.8331361217 4739479.176601784, 319485.8764231692 4739479.147017935, 319485.9193977145 4739479.117043764, 319485.962162871 4739479.086776062, 319486.0047154783 4739479.056114877, 319486.0469555827 4739479.025063368, 319486.0889862991 4739478.99371833, 319486.1307013523 4739478.961883018, 319486.1721070649 4739478.929757337, 319486.2132034365 4739478.897341283, 319486.2540840968 4739478.864431797, 319486.2946585786 4739478.831331892, 319486.3350205113 4739478.797838503, 319486.375069942 4739478.763954791, 319486.4147069179 4739478.729683924, 319486.4541345049 4739478.695119521, 319486.493352705 4739478.660261585, 319486.5321584502 4739478.625016494, 319486.5706548566 4739478.58948103, 319486.6088419212 4739478.553655195, 319486.6467164861 4739478.517439042, 319486.6843784987 4739478.480829403, 319486.7216343828 4739478.444032509, 319486.7585777642 4739478.40684529, 319486.7952086434 4739478.369267753, 319486.8315333441 4739478.331499797, 319486.8675455439 4739478.293341519, 319486.9031516121 4739478.254995983, 319486.9385451315 4739478.216256967, 319486.9735261968 4739478.177130789, 319487.0082010825 4739478.137814191, 319487.0424666777 4739478.098210387, 319487.076422932 4739478.058316214, 319487.1100666865 4739478.018031716, 319487.1434042603 4739477.977556802, 319487.1762325916 4739477.936797841, 319487.2088515329 4739477.895745349, 319487.2410611836 4739477.85440565, 319487.2729614946 4739477.812775577, 319487.3044525128 4739477.770858299, 319487.3356341913 4739477.72865065, 319487.3664097392 4739477.686255744, 319487.3967759956 4739477.643573632, 319487.4268329121 4739477.600601147, 319487.4565804878 4739477.557338292, 319487.4858219821 4739477.513891345, 319487.5147541357 4739477.470154027, 319487.5432801608 4739477.42622945, 319487.5714968428 4739477.382014504, 319487.5993042354 4739477.337512353, 319487.6267086585 4739477.292922894, 319487.6537006288 4739477.247946277, 319487.6803864203 4739477.202779241, 319487.7066660814 4739477.157424946, 319487.7324364989 4739477.11178661, 319487.7579007376 4739477.065957852, 319487.7829588468 4739477.019941836, 319487.8077107774 4739476.973735405, 319487.8319534652 4739476.927244925, 319487.8557900215 4739476.880567187, 319487.8793204002 4739476.833699035, 319487.9023446974 4739476.786646787, 319487.9250596526 4739476.739304169, 319487.9472716895 4739476.691877406, 319487.9691775478 4739476.644260227, 319487.9905741613 4739476.596359001, 319488.0115678074 4739476.548370467, 319488.0321553228 4739476.500194679, 319488.0523335465 4739476.451731685, 319488.0721088027 4739476.403181381, 319488.0914810883 4739476.354543775, 319488.1104440843 4739476.30561896, 319488.1290041106 4739476.256606841, 319488.1470580554 4739476.207410626, 319488.1647058706 4739476.158027158, 319488.1819507162 4739476.108556381, 319488.1987894331 4739476.05889835, 319488.2152220193 4739476.009053061, 319497.1363356871 4739448.250961313, 319497.2646135715 4739447.868608148, 319497.3755867422 4739447.5180185, 319497.4841357796 4739447.166705115, 319497.5902606844 4739446.814668001, 319497.6939614554 4739446.461907153, 319497.7952380932 4739446.108422574, 319497.8940937594 4739445.754314212, 319497.9904253414 4739445.399485279, 319498.0844359028 4739445.044029404, 319498.1758224281 4739444.687856122, 319498.2648879327 4739444.331055893, 319498.351435677 4739443.973734999, 319498.4355624489 4739443.615790325, 319498.5171714586 4739443.25732498, 319498.5963594972 4739442.898235856, 319498.6730297739 4739442.538626064, 319498.7471822905 4739442.178495606, 319498.818916996 4739441.817841315, 319498.8881371026 4739441.456766309, 319498.9548394469 4739441.095170637, 319499.0191271431 4739440.733151086, 319499.080797127 4739440.370614029, 319499.1400556238 4739440.007753043, 319499.1967995202 4739439.644471345, 319499.2510319793 4739439.28086888, 319499.3027466761 4739438.916745747, 319499.3520530486 4739438.552398642, 319499.3987480315 4739438.187733931, 319499.4429284149 4739437.822648505, 319499.4846005214 4739437.457342268, 319499.5236612382 4739437.091718425, 319499.5603136307 4739436.725870609, 319499.5944577464 4739436.359801981, 319499.625993634 4739435.993515701, 319499.6551180354 4739435.626905493, 319499.6816373701 4739435.260177586, 319499.7056484282 4739434.893228868, 319499.727057581 4739434.526262401, 319499.7460552488 4739434.158972005, 319499.7624510115 4739433.791663866, 319499.776341659 4739433.424234862, 319499.7876304025 4739433.056788111, 319499.7965108196 4739432.689117384, 319499.8027924959 4739432.321528861, 319499.806469105 4739431.953822643, 319499.8077468735 4739431.586192299, 319499.8064195772 4739431.218444258, 319499.8024935361 4739430.85077842, 319499.7961686567 4739430.483188462, 319499.7871419203 4739430.115583919, 319499.7757163434 4739429.748055254, 319499.7616951865 4739429.380708744, 319499.7451720769 4739429.013341327, 319499.7261533358 4739428.6461529, 319499.7045358527 4739428.279046679, 319499.6804259014 4739427.912219403, 319499.6538171587 4739427.545471166, 319499.6246128347 4739427.178905088, 319499.5929160434 4739426.812617954, 319499.5586236698 4739426.446512973, 319499.5219387799 4739426.080683779, 319499.4826583089 4739425.715036736, 319499.4408885322 4739425.349768591, 319499.3965263334 4739424.984782551, 319499.3497716199 4739424.620072299, 319499.3004276487 4739424.255744102, 319499.2485912092 4739423.891694853, 319494.7683352458 4739393.006883097, 319494.686318638 4739392.54273627, 319494.6067850163 4739392.078010647, 319494.5297438647 4739391.613006076, 319494.4551888589 4739391.147522657, 319494.3830263714 4739390.681763452, 319494.3133500316 4739390.215525403, 319494.2462629522 4739389.748905296, 319494.1814684382 4739389.282012564, 319494.1192631845 4739388.814737773, 319494.0595472386 4739388.347084088, 319494.0022269748 4739387.879254569, 319493.9474959687 4739387.411042994, 319493.8951574816 4739386.942555633, 319493.8453114663 4739386.473789331, 319493.797961081 4739386.004844031, 319493.7531999554 4739385.535516676, 319493.710837673 4739385.06611344, 319493.6709646981 4739384.59633131, 319493.6335905163 4739384.126470135, 319493.5987088052 4739383.656330016, 319493.566325886 4739383.186110856, 319493.5364354386 4739382.715612752, 319493.5090437852 4739382.245035607, 319493.4842477135 4739381.774276305, 319493.4617505325 4739381.303444288, 319493.4418520962 4739380.832530066, 319493.4245492432 4739380.361433688, 319493.4096452327 4739379.890261432, 319493.397240015 4739379.419010134, 319493.387336752 4739378.94777975, 319493.3799322831 4739378.476470322, 319493.3750266075 4739378.00508185, 319493.3726228871 4739377.533714292, 319493.3727179602 4739377.062267692))</t>
  </si>
  <si>
    <t>POLYGON ((315364.2440553356 4735837.186162917, 315315.0917444874 4735830.322764361, 315311.6979898827 4735834.711755103, 315248.8883760396 4735915.941425666, 315256.9157235512 4735923.86086008, 315257.7244690087 4735924.658736764, 315329.3174550931 4735901.482703527, 315388.1369935839 4735882.441699683, 315389.9319013358 4735881.860675436, 315390.659281392 4735877.036897975, 315391.6024803288 4735870.722499615, 315392.0866335172 4735866.987593005, 315392.5075509035 4735864.040708359, 315393.3098304337 4735859.272594491, 315394.0162213859 4735855.778795911, 315394.6670829497 4735852.65214937, 315395.2596934467 4735850.243329517, 315395.754066505 4735848.255940282, 315396.3506418558 4735845.918733711, 315396.8690611799 4735844.13179258, 315397.5353448306 4735841.834805198, 315393.9569311623 4735841.335098618, 315364.2440553356 4735837.186162917))</t>
  </si>
  <si>
    <t>POLYGON ((317196.5977898563 4743880.702393943, 317171.7928574319 4743787.194338396, 317165.9910318713 4743803.931771568, 317107.5311209831 4743797.524567609, 317101.5974404494 4743841.871022253, 317168.9496723599 4743900.425909778, 317173.5364242979 4743895.303173445, 317178.6598479033 4743890.717342092, 317184.2574693132 4743886.724021792, 317190.2611988884 4743883.37209272, 317196.5977898563 4743880.702393943))</t>
  </si>
  <si>
    <t>POLYGON ((320443.7373203562 4739733.811339895, 320412.6747561611 4739711.489235475, 320386.89291942 4739746.351638214, 320417.6861240587 4739768.593715796, 320443.7373203562 4739733.811339895))</t>
  </si>
  <si>
    <t>POLYGON ((317768.6616609717 4736005.077354916, 317726.9996885378 4735999.963459766, 317728.0980501976 4736039.840110158, 317728.7054993784 4736039.939168545, 317729.759848461 4736040.081428871, 317730.8186352108 4736040.186829606, 317731.8802540661 4736040.255221407, 317732.9437991322 4736040.286432805, 317734.0076743269 4736040.280614313, 317735.070673897 4736040.237603946, 317736.1316015715 4736040.157539573, 317737.1890611723 4736040.040565388, 317738.2418501071 4736039.886619358, 317739.2884817274 4736039.696148692, 317740.3279565045 4736039.469184988, 317741.3588845821 4736039.206072343, 317742.3799792134 4736038.90725165, 317743.3899441761 4736038.572863936, 317744.38769579 4736038.203443727, 317745.3719504682 4736037.799531863, 317746.3414183091 4736037.361469283, 317747.2951155832 4736036.889787347, 317748.2317618676 4736036.385126851, 317749.1501766884 4736035.848125432, 317750.0492763682 4736035.279317611, 317750.9280866575 4736034.679534609, 317751.7853302938 4736034.04951717, 317752.6200235472 4736033.389796658, 317753.431301605 4736032.701500995, 317754.2179839944 4736031.985267813, 317754.979196423 4736031.24192517, 317755.714074073 4736030.472600986, 317756.4216395409 4736029.678026531, 317757.1009248963 4736028.859232927, 317757.7513651832 4736028.017338614, 317758.3719861555 4736027.153174811, 317758.9620229499 4736026.267866277, 317759.5208074979 4736025.362434657, 317760.0476812111 4736024.438201456, 317760.5419728566 4736023.496088364, 317761.0031206395 4736022.537313775, 317761.4304564911 4736021.56289933, 317768.6616609717 4736005.077354916))</t>
  </si>
  <si>
    <t>POLYGON ((321227.3484777233 4734543.317128958, 321188.7501837625 4734519.599225556, 321185.1332359227 4734524.859949159, 321180.9130264347 4734529.650391567, 321176.1503109236 4734533.901698642, 321170.9132973504 4734537.552884809, 321193.9892040396 4734576.667137827, 321227.3484777233 4734543.317128958))</t>
  </si>
  <si>
    <t>POLYGON ((319993.151178193 4741349.204340248, 319989.7611761908 4741320.042951476, 319976.6240671338 4741290.41368081, 319943.6246271608 4741307.771046319, 319954.072367587 4741334.792032928, 319961.1245257398 4741353.031086802, 319993.151178193 4741349.204340248))</t>
  </si>
  <si>
    <t>POLYGON ((319654.5324700024 4740231.96078961, 319620.7783402366 4740210.429781992, 319620.449011427 4740211.01299638, 319620.099493775 4740211.584242961, 319619.7303743444 4740212.143102957, 319619.3418245775 4740212.68867048, 319618.9346251152 4740213.220320522, 319618.5089568887 4740213.73744705, 319618.0656005356 4740214.239425058, 319617.6049337294 4740214.725542237, 319617.1276434829 4740215.195376645, 319616.6342105796 4740215.648312763, 319616.1252125954 4740216.083631958, 319615.601439657 4740216.501009073, 319615.0633725505 4740216.899828593, 319614.5116951243 4740217.279568623, 319613.947097553 4740217.639907174, 319613.37036364 4740217.980319192, 319612.781980496 4740218.300389056, 319612.1828350335 4740218.599688508, 319611.5736174308 4740218.877895551, 319610.9550178604 4740219.134688201, 319610.3279264017 4740219.36973814, 319609.6929332771 4740219.582726543, 319609.0509348883 4740219.773524995, 319608.4026182498 4740219.941711557, 319607.7488797627 4740220.087157822, 319607.0905158784 4740220.209738538, 319606.4281231434 4740220.309334781, 319605.7627915393 4740220.385611911, 319605.0951271022 4740220.438750864, 319604.4260199066 4740220.468423319, 319603.7562758917 4740220.474803885, 319603.0867946221 4740220.457864108, 319602.4182725972 4740220.417481892, 319601.7515157528 4740220.353831847, 319601.0874268175 4740220.266985469, 319600.4268054018 4740220.156917459, 319599.7703606565 4740220.023905534, 319599.1189984682 4740219.868121142, 319598.4735216131 4740219.689638937, 319597.834539286 4740219.488739798, 319597.2030604914 4740219.265691963, 319596.5796912626 4740219.020676357, 319595.9653469744 4740218.754164288, 319595.360633661 4740218.466336675, 319594.7662604697 4740218.157471246, 319594.1830459883 4740217.828142411, 319593.6117025243 4740217.478727844, 319593.0529392285 4740217.109505261, 319592.5073716179 4740216.72095545, 319591.6573875574 4740216.055388231, 319597.7565763491 4740267.391137331, 319620.290955918 4740268.161093101, 319643.2503975711 4740269.925521242, 319648.8895302296 4740250.505088952, 319654.5324700024 4740231.96078961))</t>
  </si>
  <si>
    <t>POLYGON ((317126.5791239114 4735865.541007043, 317123.6939287396 4735864.791871884, 317120.4944395951 4735864.127311881, 317120.2460535394 4735866.135321612, 317117.3528390422 4735890.034272516, 317106.3147176262 4735981.212652664, 317108.8115816671 4735981.555841436, 317154.7484505695 4735987.869223854, 317185.0922267624 4735894.423481875, 317168.3611591389 4735885.310805292, 317162.1522908141 4735882.057662712, 317156.7291500907 4735879.444232033, 317155.3089753675 4735878.7598424, 317150.5791485055 4735876.312493253, 317141.8444359882 4735871.992493027, 317135.1198761982 4735868.767258121, 317133.0665555781 4735867.845147599, 317130.1172072726 4735866.687123324, 317126.5791239114 4735865.541007043))</t>
  </si>
  <si>
    <t>POLYGON ((315416.2311020607 4736783.70589349, 315316.4491504665 4736744.354177126, 315290.1546942344 4736814.359308019, 315324.3446659969 4736858.135052102, 315416.2311020607 4736783.70589349))</t>
  </si>
  <si>
    <t>POLYGON ((313771.8955813171 4736610.926187997, 313725.0221883463 4736534.447920739, 313661.8596042925 4736551.878238369, 313732.9975050694 4736647.73998481, 313754.9824826582 4736624.598910659, 313757.0269357751 4736622.520870389, 313759.1427184156 4736620.515315834, 313761.3272107992 4736618.584831186, 313763.5776868743 4736616.731803895, 313765.8915142206 4736614.958418336, 313768.2657637141 4736613.266968317, 313770.6976903423 4736611.659241561, 313771.8955813171 4736610.926187997))</t>
  </si>
  <si>
    <t>POLYGON ((316284.5549958746 4740642.77975719, 316240.2182714144 4740637.775679368, 316236.1342498924 4740712.63752987, 316229.9633824989 4740767.283871064, 316225.973631194 4740802.615920614, 316223.5683928325 4740823.915564962, 316268.7127140753 4740825.02858214, 316279.4684564269 4740736.587712621, 316284.5549958746 4740642.77975719))</t>
  </si>
  <si>
    <t>POLYGON ((321024.3403677507 4737987.740814358, 320979.0999276104 4737981.029173165, 320974.7176210333 4738011.192827531, 321019.956354716 4738017.904215449, 321024.3403677507 4737987.740814358))</t>
  </si>
  <si>
    <t>POLYGON ((320596.1149417536 4737922.595699763, 320591.2472425926 4737876.638095167, 320569.4580010602 4737879.061037461, 320568.2237278316 4737879.221031557, 320567.0291626634 4737879.570467314, 320565.9032573901 4737880.10102539, 320564.8732160671 4737880.799739313, 320563.9641172911 4737881.649707778, 320563.1977242807 4737882.63043244, 320562.5927973555 4737883.718208216, 320562.1639071795 4737884.886561049, 320561.9424267384 4737885.944301669, 320561.8655630336 4737887.02238169, 320561.934686084 4737888.100847611, 320565.9855845437 4737925.9406312, 320596.1149417536 4737922.595699763))</t>
  </si>
  <si>
    <t>POLYGON ((319884.5473913538 4739443.46497735, 319886.2634020036 4739417.042327169, 319880.2001180425 4739405.489076505, 319850.0390075219 4739413.877757494, 319850.2678607344 4739415.520467791, 319850.26494828 4739415.65612971, 319850.2632531323 4739415.732222474, 319850.1363810751 4739421.6151621, 319801.0607224857 4739421.280251452, 319805.9976643278 4739441.89968617, 319854.730482618 4739441.191993816, 319854.5654384466 4739443.236564308, 319884.5473913538 4739443.46497735))</t>
  </si>
  <si>
    <t>POLYGON ((318266.7557425291 4744768.788626368, 318273.7466936021 4744767.460908107, 318274.605542517 4744767.448223989, 318268.3817729323 4744739.009758357, 318239.1271975053 4744745.458569673, 318248.345697226 4744789.898665958, 318253.1483785743 4744786.396052236, 318257.0978410292 4744782.651010945, 318257.5194606588 4744779.301212561, 318257.5497663079 4744778.915351224, 318257.8838714493 4744774.646940468, 318260.6204108213 4744771.452169904, 318263.5273652113 4744769.857245697, 318266.7557425291 4744768.788626368))</t>
  </si>
  <si>
    <t>POLYGON ((321889.8910969915 4742093.612146193, 321853.9413392544 4742063.934278325, 321850.2491907101 4742060.776368569, 321831.3840969052 4742044.64073294, 321819.6902585258 4742034.029455027, 321816.4217965218 4742031.063539758, 321805.7685703959 4742057.881340699, 321788.3047832677 4742101.843222039, 321852.5989001243 4742180.648433035, 321889.8910969915 4742093.612146193))</t>
  </si>
  <si>
    <t>POLYGON ((320273.2865505056 4736337.942245223, 320271.5482973118 4736337.826313389, 320266.9305489686 4736339.364818433, 320262.9823912317 4736340.680150716, 320247.3627344616 4736345.884085132, 320242.7435021144 4736347.423137729, 320239.7965180177 4736348.404963158, 320239.224843737 4736348.595425203, 320246.7174773422 4736364.62096911, 320255.5092912555 4736383.425481208, 320287.2780992541 4736369.129185253, 320273.2865505056 4736337.942245223))</t>
  </si>
  <si>
    <t>POLYGON ((315545.9330547099 4737081.087529686, 315536.1959889216 4737073.818036364, 315526.1089502631 4737067.042667806, 315501.2859526291 4737051.750908307, 315438.375116662 4737145.462142011, 315476.1169128547 4737171.269881094, 315545.9330547099 4737081.087529686))</t>
  </si>
  <si>
    <t>POLYGON ((320343.1492742394 4737436.762938311, 320325.9047255194 4737429.896240457, 320310.3118492406 4737469.516438077, 320352.6509914881 4737486.240552932, 320368.7876136861 4737446.736636928, 320343.1492742394 4737436.762938311))</t>
  </si>
  <si>
    <t>POLYGON ((321803.1285749981 4740685.2988928, 321828.267048666 4740655.355037129, 321748.9818019177 4740561.664152799, 321707.1483392506 4740646.153591976, 321770.6057679347 4740700.560160621, 321775.3491548926 4740691.288180937, 321776.6898471619 4740689.068764183, 321778.3300673068 4740687.060482084, 321780.2369655156 4740685.303393669, 321782.3725363371 4740683.832718557, 321785.2200956329 4740682.470483085, 321788.2590191961 4740681.616352584, 321791.3992666976 4740681.295787213, 321794.5480897757 4740681.518224675, 321797.6121341564 4740682.277113761, 321800.5008379756 4740683.549806853, 321803.1285749981 4740685.2988928))</t>
  </si>
  <si>
    <t>POLYGON ((317976.476373922 4742484.188099202, 317792.1024607144 4742455.718381211, 317784.2301054352 4742498.058487071, 317977.8449009531 4742527.445339316, 318294.5282979221 4742579.786514333, 318315.0160693227 4742539.145756891, 317976.476373922 4742484.188099202))</t>
  </si>
  <si>
    <t>POLYGON ((318225.5740241547 4740586.52837271, 318220.3785411014 4740582.004192824, 318215.1749093303 4740577.143394044, 318211.1425708731 4740573.135803787, 318210.8339442757 4740572.842809569, 318210.515261 4740572.560839134, 318210.1868272272 4740572.290082898, 318209.8492553212 4740572.030921696, 318209.5028609491 4740571.783845806, 318209.147947131 4740571.54894569, 318208.7851230686 4740571.32650223, 318208.4148012195 4740571.11690259, 318208.0372909282 4740570.920437142, 318207.6531950701 4740570.737186857, 318207.2629229426 4740570.567438949, 318206.8669806323 4740570.411377511, 318206.4658773859 4740570.269286585, 318206.0600193388 4740570.14135343, 318205.649906254 4740570.027562234, 318205.2361473289 4740569.928193879, 318204.8190455872 4740569.84333883, 318204.3994006444 4740569.772971792, 318203.9774250565 4740569.717486249, 318203.5538121646 4740569.676660158, 318203.1290648923 4740569.650577661, 318202.703689327 4740569.639422849, 318202.2780821138 4740569.643083127, 318201.8529460849 4740569.661636303, 318201.4286778842 4740569.694969784, 318201.0058803901 4740569.74316454, 318200.5849470871 4740569.806008023, 318200.1664776894 4740569.883481259, 318199.7509719587 4740569.975568435, 318199.3390264473 4740570.082150625, 318198.9309315245 4740570.202918484, 318198.5273900204 4740570.337949833, 318198.1286923037 4740570.486935323, 318197.7355348804 4740570.649752865, 318197.3483112348 4740570.82618991, 318196.9674148527 4740571.016033902, 318196.5934391223 4740571.219065959, 318196.2266775752 4740571.435076695, 318195.8678172313 4740571.66364416, 318195.5170548323 4740571.904662082, 318195.1748806522 4740572.157814785, 318194.8418817589 4740572.422683494, 318194.5181517766 4740572.699065135, 318194.2043777244 4740572.98653777, 318193.9008499732 4740573.284792045, 318193.6078557302 4740573.593418671, 318193.3258884335 4740573.912201931, 318191.6093316949 4740575.852098481, 318189.8260104094 4740577.730974301, 318187.9783506449 4740579.546451423, 318186.0683818305 4740581.296264487, 318184.0984427331 4740582.978438511, 318182.0710688669 4740584.590892215, 318179.9886926273 4740586.131447546, 318177.8537653846 4740587.598526157, 318175.6689257668 4740588.990143576, 318173.436925001 4740590.304711962, 318172.0599277003 4740591.06445301, 318169.4393204501 4740592.799530189, 318186.6689074399 4740619.210439819, 318189.9387164348 4740624.222668602, 318225.5740241547 4740586.52837271))</t>
  </si>
  <si>
    <t>POLYGON ((319943.9719981827 4737385.395390041, 319907.7417180759 4737354.774699806, 319888.3668494474 4737386.263426377, 319920.1894554125 4737407.343914625, 319927.2704448362 4737412.034631399, 319930.7649284223 4737407.009705804, 319943.9719981827 4737385.395390041))</t>
  </si>
  <si>
    <t>POLYGON ((316379.1151850511 4741553.23965867, 316344.4342541669 4741534.017929171, 316326.7728095663 4741565.18134068, 316350.1285328321 4741578.80755662, 316361.0418932307 4741584.942679892, 316375.251143186 4741559.953048547, 316379.1151850511 4741553.23965867))</t>
  </si>
  <si>
    <t>POLYGON ((319934.798877535 4738258.963235506, 319933.4619852259 4738256.274011436, 319931.2227721944 4738254.76301496, 319928.4651171338 4738254.708054729, 319921.3612421497 4738257.390083506, 319915.6156678105 4738258.16769801, 319912.7858449525 4738257.766941184, 319910.3454562154 4738257.332457189, 319844.7905943953 4738299.198255912, 319848.7327297513 4738304.655654462, 319852.0491277563 4738310.514338673, 319854.6992152743 4738316.703054432, 319856.6506886429 4738323.146284048, 319857.8798482947 4738329.765336237, 319858.3716398443 4738336.479645494, 319946.6229216253 4738325.128595651, 319945.6586380213 4738321.645886192, 319940.9983725739 4738312.73821712, 319936.0081861727 4738306.226908321, 319931.5158111452 4738302.618355898, 319923.8293838759 4738299.069597111, 319919.6081985537 4738293.064639836, 319918.9432753746 4738290.04400464, 319919.1323941246 4738282.03130657, 319921.019912374 4738276.357325368, 319923.612327899 4738272.354822217, 319934.2911867987 4738261.692486487, 319934.798877535 4738258.963235506))</t>
  </si>
  <si>
    <t>POLYGON ((320888.4970462115 4742290.977701683, 320884.1911979882 4742279.68024167, 320882.2933669136 4742274.427094248, 320880.8659506732 4742269.99828722, 320880.580035114 4742269.110878643, 320879.0532104847 4742263.738134683, 320877.7147978076 4742258.315305425, 320877.2811195247 4742256.359726112, 320876.4121908094 4742251.949962979, 320876.2013261417 4742250.879587124, 320875.3134430365 4742245.365060222, 320874.6185880293 4742239.823013565, 320874.1175696018 4742234.26002495, 320874.0043624929 4742232.200355661, 320822.9193500604 4742226.817679016, 320818.5618210416 4742258.217030455, 320818.51529824 4742258.552173, 320814.8817306341 4742279.312898597, 320808.1620442385 4742317.706539963, 320806.8939673544 4742324.951547727, 320829.8049107977 4742334.690408725, 320841.3362394221 4742339.592055254, 320850.6879483178 4742343.567173452, 320888.4970462115 4742290.977701683))</t>
  </si>
  <si>
    <t>POLYGON ((318785.5461049713 4745335.790417054, 318688.0436701531 4745330.35405726, 318689.6997377715 4745375.710331795, 318780.494319456 4745380.487710526, 318784.8210606495 4745340.644995183, 318785.545593874 4745335.793234698, 318785.5461049713 4745335.790417054))</t>
  </si>
  <si>
    <t>POLYGON ((314777.9756405682 4739269.119271768, 314784.1316881313 4739213.248377254, 314790.0745175953 4739159.312776252, 314793.3900428407 4739129.221856552, 314795.133405247 4739113.399870341, 314795.2100416003 4739111.175942615, 314798.4624429151 4739016.807193998, 314773.9903108788 4739013.619492981, 314769.6892260344 4739017.787019785, 314682.9077442872 4739008.742197081, 314657.2186725519 4739175.7550097, 314658.9644490936 4739178.419365442, 314763.2077772907 4739337.507811476, 314770.3639262144 4739338.202751746, 314777.9756405682 4739269.119271768))</t>
  </si>
  <si>
    <t>POLYGON ((315038.1215611693 4737536.360955887, 315045.5265413399 4737527.443907111, 314936.3594492886 4737535.886054851, 314935.1165829446 4737549.561430623, 314933.0830886092 4737574.121180516, 314932.7122475404 4737578.600223172, 314932.4627606898 4737581.613938006, 314932.4902544054 4737581.613268707, 314942.3329870019 4737581.385767288, 314955.3078343641 4737583.174465881, 314961.4076111455 4737584.015437756, 315036.6664777437 4737558.772250798, 315036.3236537086 4737558.160355102, 315036.0023751042 4737557.536872204, 315035.7031669856 4737556.90258594, 315035.4261514347 4737556.258192817, 315035.1718535066 4737555.604476674, 315034.9405047171 4737554.942430724, 315034.7337750577 4737554.277405083, 315034.5489906472 4737553.6007796, 315034.3879277516 4737552.91810113, 315034.2508147254 4737552.230262946, 315034.1377768083 4737551.538061515, 315034.0489392421 4737550.842293311, 315033.9845303817 4737550.1438516, 315033.9443787626 4737549.443642288, 315033.928809536 4737548.74245553, 315033.9377480332 4737548.041094118, 315033.9711227453 4737547.340460798, 315034.028865326 4737546.641558276, 315034.1109947393 4737545.944986271, 315034.2173395258 4737545.251650699, 315034.3479312899 4737544.562551096, 315034.502492295 4737543.878396627, 315034.6807511251 4737543.200096358, 315034.8826299509 4737542.528353129, 315035.1077574042 4737541.864079172, 315035.3559588614 4737541.208080443, 315035.6269597446 4737540.561166056, 315035.9202824091 4737539.924051487, 315036.2357553942 4737539.297642653, 315036.5727979353 4737538.68255824, 315036.931135461 4737538.079607365, 315037.3103934372 4737537.489602301, 315037.7098911499 4737536.913164899, 315038.1215611693 4737536.360955887))</t>
  </si>
  <si>
    <t>POLYGON ((321847.9955756731 4741373.123405871, 321840.7410578619 4741371.961155079, 321833.2616548795 4741422.379641604, 321846.8674466993 4741426.573148943, 321864.8892839082 4741429.825014902, 321864.4741779196 4741375.763275531, 321847.9955756731 4741373.123405871))</t>
  </si>
  <si>
    <t>POLYGON ((316693.3597807464 4740830.533275642, 316676.4930035772 4740818.829520386, 316656.4341849701 4740804.910824598, 316632.2187594292 4740840.19455928, 316669.3198236725 4740865.515497761, 316693.3597807464 4740830.533275642))</t>
  </si>
  <si>
    <t>POLYGON ((319621.7326139077 4739381.845283857, 319621.167195161 4739381.727398997, 319509.8761513522 4739358.524027966, 319509.8233706877 4739358.788033028, 319509.7392351162 4739359.221616991, 319509.6575141941 4739359.655624834, 319509.5783110334 4739360.090153348, 319509.5015225224 4739360.525105739, 319509.4272454525 4739360.960378898, 319509.3552862407 4739361.396179047, 319509.2859415824 4739361.832396756, 319509.2190084114 4739362.268938391, 319509.1545866796 4739362.705800791, 319509.0925795981 4739363.143087072, 319509.0329840046 4739363.580697279, 319508.9759030119 4739364.018728205, 319508.9214302493 4739364.456976782, 319508.8692690221 4739364.89555245, 319508.8196160739 4739365.334348933, 319508.7724777256 4739365.773566131, 319508.7278444947 4739366.212904192, 319508.6857227021 4739366.652563022, 319508.6460092362 4739367.092445825, 319508.6088008884 4739367.532449491, 319508.5741039785 4739367.972773924, 319508.5418122332 4739368.413222379, 319508.5120287663 4739368.85389165, 319508.484850367 4739369.294678621, 319508.4600802948 4739369.735689567, 319508.4377122256 4739370.176724587, 319508.4179523843 4739370.617977259, 319508.4006944986 4739371.059250843, 319508.3858417782 4739371.500648447, 319508.3735941258 4739371.942163755, 319508.363748475 4739372.383703132, 319508.3564047811 4739372.825263424, 319508.3516661546 4739373.266941414, 319508.3493263675 4739373.708543526, 319508.3494916987 4739374.150266498, 319508.3520558705 4739374.591913592, 319508.3572187863 4739375.033478483, 319508.3648836592 4739375.475064286, 319508.3750473225 4739375.916571046, 319508.3877129421 4739376.358098719, 319508.4027742412 4739376.799450556, 319508.4204374456 4739377.240820144, 319508.4405962832 4739377.682010741, 319508.4631507991 4739378.123025505, 319508.488307222 4739378.564058019, 319508.5158561624 4739379.004814749, 319508.545900734 4739379.445392484, 319508.5785440505 4739379.885888019, 319508.6135798873 4739380.326107771, 319508.6511113527 4739380.766148528, 319508.6911384506 4739381.206010294, 319508.7336580164 4739381.645593112, 319508.7785732637 4739382.085000101, 319508.8187430095 4739382.456622104, 319615.8594580202 4739401.572146234, 319616.621653367 4739401.708219221, 319619.8799859864 4739389.168534467, 319621.7326139077 4739381.845283857))</t>
  </si>
  <si>
    <t>POLYGON ((320919.0443166553 4738924.709729613, 320910.9293881714 4738931.947252902, 320911.6112972925 4738934.694894056, 320916.3121664148 4738946.663775881, 320919.5713592538 4738954.961965235, 320922.7436156361 4738963.08641425, 320925.5885324212 4738971.021915191, 320928.3920817969 4738978.842064969, 320930.9311813746 4738985.924699405, 320933.6086512325 4738993.481800721, 320935.7413215247 4738999.75076944, 320938.5551224789 4739008.021523607, 320940.9225144516 4739014.9801225, 320942.8440752033 4739021.211045359, 320946.0809665212 4739032.678950237, 320948.7279784827 4739042.05663958, 320951.6068057497 4739051.329846917, 320952.8759291577 4739055.336863698, 320953.6231828311 4739057.695740237, 320955.1216090146 4739062.426676083, 320957.2667292814 4739068.886747001, 320959.8659777881 4739076.536065983, 320962.0550518411 4739082.978137872, 320964.5713445136 4739090.440383888, 320968.1139375472 4739100.577945061, 320975.8083495082 4739095.807865759, 320987.9131707448 4739088.303764835, 320997.0470030731 4739082.641326676, 321001.1416380854 4739080.102987494, 321004.8544616537 4739077.801339412, 321015.2569782136 4739071.355695748, 321015.9535864556 4739070.924053651, 321021.8630367822 4739067.262570255, 321028.4016840557 4739063.211297467, 321040.7374239595 4739055.568129746, 321047.2202325759 4739051.551340573, 321053.6853786895 4739047.545515631, 321053.9430580951 4739047.38888976, 321049.205948062 4739040.088237699, 321022.6040018786 4738999.089584469, 321012.8187086799 4738985.370257757, 321002.9666992284 4738968.886833164, 320996.5835638318 4738958.82500957, 320990.2299151057 4738949.695427246, 320980.5105784842 4738937.406538085, 320969.3194213141 4738922.831513796, 320958.1281646697 4738908.256490921, 320947.5799771055 4738899.259575046, 320919.0443166553 4738924.709729613))</t>
  </si>
  <si>
    <t>POLYGON ((320153.0368308986 4737084.323661704, 320107.7891982982 4737079.010007649, 320101.5467046756 4737104.276651706, 320136.6830006994 4737108.373528268, 320141.861939664 4737108.977365995, 320142.9485493107 4737108.979026321, 320149.9803922151 4737108.989701861, 320151.5768972987 4737095.133142474, 320153.0368308986 4737084.323661704))</t>
  </si>
  <si>
    <t>POLYGON ((320315.1753311441 4738693.94477067, 320287.725485991 4738688.251195699, 320281.38477733 4738726.301331805, 320302.7959528198 4738730.679622799, 320303.2536311753 4738730.760095845, 320303.782326521 4738730.81781224, 320304.31375345 4738730.838523326, 320304.8454068566 4738730.822108234, 320305.3745880552 4738730.768652324, 320305.8988045913 4738730.678434528, 320306.4153672614 4738730.551840055, 320306.9217962531 4738730.389547645, 320307.4158116555 4738730.192229714, 320307.8947495571 4738729.961071082, 320308.3565394358 4738729.697037698, 320308.798620493 4738729.401411173, 320309.2190379626 4738729.075654046, 320309.6157402879 4738728.721331975, 320309.9867853469 4738728.340307309, 320310.3303214848 4738727.934139381, 320310.6447222399 4738727.505180812, 320310.9283421853 4738727.055184514, 320311.179960985 4738726.586690366, 320311.3981394335 4738726.101644861, 320311.5821569561 4738725.60257207, 320311.7308900091 4738725.09190876, 320311.843414947 4738724.572085373, 320311.9197140156 4738724.045703802, 320315.0557275148 4738695.322657255, 320315.1753311441 4738693.94477067))</t>
  </si>
  <si>
    <t>POLYGON ((320762.9584088442 4736336.598369259, 320733.8973853121 4736333.50270155, 320730.3230227985 4736370.353322882, 320759.4594580721 4736373.277214484, 320762.9584088442 4736336.598369259))</t>
  </si>
  <si>
    <t>POLYGON ((320988.6801782955 4738217.408538832, 320971.4585433376 4738173.05845232, 320965.1030659192 4738158.675129346, 320957.0792788366 4738158.839438111, 320924.6793501533 4738159.502309894, 320893.8215030857 4738160.133621739, 320872.9620753928 4738160.560387881, 320895.6019413336 4738219.424118805, 320940.4183611842 4738217.279704185, 320988.6801782955 4738217.408538832))</t>
  </si>
  <si>
    <t>POLYGON ((318307.3147018952 4735138.261875777, 318273.2457326117 4735115.826877199, 318256.8675801657 4735138.427409281, 318280.0094468316 4735153.439743555, 318302.0564036115 4735167.741894186, 318307.3147018952 4735138.261875777))</t>
  </si>
  <si>
    <t>POLYGON ((318308.4513748162 4740705.390754851, 318295.2882456342 4740680.75490928, 318294.7856202954 4740680.949004964, 318294.1608417157 4740681.165575165, 318293.5288673511 4740681.360261459, 318292.8904841703 4740681.532638737, 318292.2464949562 4740681.682781652, 318291.5975867221 4740681.810268261, 318290.9446558791 4740681.914970149, 318290.2885052067 4740681.996961971, 318289.6298248854 4740682.055921729, 318288.9696144355 4740682.091817803, 318288.3083767836 4740682.104734329, 318287.6472082415 4740682.094536574, 318286.9868116384 4740682.061302348, 318286.3278866392 4740682.005009521, 318285.671435932 4740681.925726413, 318285.0180655529 4740681.823633961, 318284.3687781884 4740681.698800491, 318283.7240767637 4740681.551310142, 318283.0849734508 4740681.381531103, 318282.4522678672 4740681.189438068, 318281.8265723774 4740680.975411878, 318281.2086960885 4740680.739727093, 318280.5995448928 4740680.48255515, 318279.9996312049 4740680.20428005, 318279.4097672917 4740679.905276299, 318278.8308653727 4740679.58591525, 318278.2633347469 4740679.246484107, 318277.7079908432 4740678.887457335, 318277.1655459788 4740678.509212604, 318276.6366188395 4740678.112330656, 318276.1218249531 4740677.697292279, 318275.6218766369 4740677.264475143, 318275.1373925763 4740676.814459987, 318274.6688915087 4740676.347830717, 318274.2168890086 4740675.865071283, 318273.7820100882 4740675.366962324, 318273.364867109 4740674.853884679, 318272.9657820692 4740674.326528526, 318272.5853799793 4740673.785674512, 318272.2621408073 4740673.290136606, 318237.2794398792 4740696.789970135, 318252.452784193 4740720.048833684, 318262.5972414996 4740713.396759203, 318272.6919540829 4740728.703253922, 318308.4513748162 4740705.390754851))</t>
  </si>
  <si>
    <t>POLYGON ((320202.4006330611 4745727.7667477, 320181.5368112628 4745707.463337756, 320163.4970678187 4745718.649439851, 320128.4545267129 4745726.333173466, 320059.3076310364 4745763.887980227, 320051.052893306 4745755.70822831, 320025.7234909146 4745781.077864601, 320030.8750999518 4745786.488804084, 320037.1406581197 4745793.399759475, 320042.9526918153 4745800.696467101, 320048.2873405943 4745808.348966734, 320053.1229112897 4745816.326229017, 320202.4006330611 4745727.7667477))</t>
  </si>
  <si>
    <t>POLYGON ((315596.7578517172 4740266.336678949, 315572.319751079 4740213.711890728, 315569.0740474415 4740214.693645119, 315561.3270029977 4740216.076443766, 315558.9372554593 4740216.210477615, 315581.5240716728 4740273.199953458, 315582.4426396358 4740272.990396142, 315591.5172763974 4740270.031970151, 315594.3814687569 4740268.408032707, 315596.7578517172 4740266.336678949))</t>
  </si>
  <si>
    <t>POLYGON ((317074.3487482482 4739269.315346822, 317033.1490195429 4739236.187796231, 317013.3003344479 4739262.642115837, 317053.1679604524 4739297.819163943, 317067.9387743422 4739277.989288423, 317074.3487482482 4739269.315346822))</t>
  </si>
  <si>
    <t>POLYGON ((320858.5963265962 4744616.757079154, 320854.4070817956 4744572.172885308, 320743.4432156024 4744619.6739467, 320745.1302553404 4744669.916738021, 320858.5963265962 4744616.757079154))</t>
  </si>
  <si>
    <t>POLYGON ((321941.0223762483 4741214.134662942, 321783.0436982235 4741197.777697068, 321782.0702011122 4741230.276389479, 321938.7023448977 4741255.968718038, 321939.9870762569 4741242.055575659, 321940.7607538592 4741228.104576925, 321941.0223762483 4741214.134662942))</t>
  </si>
  <si>
    <t>POLYGON ((316435.9086048728 4739825.114789135, 316397.9479016224 4739807.755241144, 316378.485540256 4739851.681318747, 316378.2012970109 4739852.35526531, 316377.2944006256 4739854.505586158, 316415.1983631863 4739872.190294271, 316423.5775766813 4739853.091480341, 316434.3877899933 4739828.451452125, 316435.9086048728 4739825.114789135))</t>
  </si>
  <si>
    <t>POLYGON ((320849.4515112499 4737983.568019006, 320811.1461550896 4737987.916597237, 320811.2778680787 4737989.088630999, 320815.4704821941 4738024.781089223, 320854.3051015898 4738020.122316363, 320858.256111201 4737992.025226982, 320858.2913748295 4737990.745360781, 320858.1139009339 4737989.47722481, 320857.7286097631 4737988.256181552, 320857.14607452 4737987.116013993, 320856.3825960198 4737986.088122883, 320855.4591905454 4737985.201158517, 320854.4014456347 4737984.479624597, 320853.23870784 4737983.9435037, 320852.0031610368 4737983.607586091, 320850.7289205449 4737983.481298245, 320849.4515112499 4737983.568019006))</t>
  </si>
  <si>
    <t>POLYGON ((316925.6914276347 4739052.965592465, 316896.1357987432 4739047.365067855, 316890.6655035659 4739077.858880757, 316918.8818349072 4739082.415886885, 316925.6914276347 4739052.965592465))</t>
  </si>
  <si>
    <t>POLYGON ((320633.8607757837 4741699.31537495, 320580.6816422357 4741692.437011743, 320580.1440321731 4741696.09088362, 320579.4792933067 4741699.723765627, 320578.6881828632 4741703.33113151, 320577.7715706713 4741706.908851649, 320576.7307105489 4741710.452284021, 320575.5667721794 4741713.957289526, 320575.4027360865 4741714.420414506, 320622.4786415486 4741731.216775013, 320633.8607757837 4741699.31537495))</t>
  </si>
  <si>
    <t>POLYGON ((317656.1351439796 4741333.918702914, 317603.0216944159 4741302.590927533, 317586.3961664537 4741322.345232289, 317592.0441406955 4741326.825674923, 317571.8286636713 4741351.476099471, 317632.9880008176 4741372.964723335, 317635.2738619801 4741366.829097486, 317637.9215735589 4741360.84080568, 317641.710925607 4741353.620559672, 317646.025984736 4741346.701646963, 317650.8429455754 4741340.12224056, 317656.1351439796 4741333.918702914))</t>
  </si>
  <si>
    <t>POLYGON ((316421.4250243879 4739717.14544511, 316352.0463994607 4739690.687244372, 316335.4202453094 4739731.523999097, 316404.7996174444 4739754.668596557, 316421.4250243879 4739717.14544511))</t>
  </si>
  <si>
    <t>POLYGON ((318400.5814935318 4736216.883102882, 318374.1020951566 4736179.812051432, 318351.0929739503 4736199.803533785, 318337.4018696016 4736224.565879799, 318360.9042875003 4736250.777530469, 318400.5814935318 4736216.883102882))</t>
  </si>
  <si>
    <t>POLYGON ((320841.8647200069 4741838.347001947, 320852.0543683114 4741828.57593261, 320827.1463678109 4741743.485245133, 320781.0460480185 4741730.616956279, 320764.3402262202 4741783.702224915, 320809.2638870981 4741840.073109941, 320809.6046442316 4741839.490835142, 320809.9655996743 4741838.920827753, 320810.3461758611 4741838.36380641, 320810.7459888018 4741837.820283519, 320811.1644672598 4741837.291177615, 320811.6012240789 4741836.776901154, 320812.0555849076 4741836.278275885, 320812.5271625937 4741835.795714264, 320813.0152796213 4741835.329938086, 320813.5193520994 4741834.881466086, 320814.0386993465 4741834.450920108, 320814.5728342623 4741834.038715772, 320815.1209762154 4741833.645478089, 320815.6825349886 4741833.271525884, 320816.2567267893 4741832.91738422, 320816.8430676773 4741832.583568664, 320817.4405644687 4741832.270310749, 320818.0487363858 4741831.978225993, 320818.6666870336 4741831.707442816, 320819.293732569 4741831.458483109, 320819.9290765483 4741831.23147213, 320820.5719320147 4741831.026834986, 320821.2215025238 4741830.844696932, 320821.8770979086 4741830.685379957, 320822.5378217724 4741830.54901248, 320823.2029807846 4741830.435816547, 320823.8715785989 4741830.345923734, 320824.5430155101 4741830.279353019, 320825.2162983328 4741830.236335932, 320825.8906242984 4741830.216797831, 320826.5652937482 4741830.220760849, 320827.2394102911 4741830.248353409, 320827.9120680377 4741830.299404072, 320828.5826672849 4741830.373931813, 320829.2502021971 4741830.471768367, 320829.913870005 4741830.592839082, 320830.5729678865 4741830.737066145, 320831.2265867965 4741830.904178174, 320831.8740207521 4741831.093997404, 320832.5143607081 4741831.306252449, 320833.1470006306 4741831.540762389, 320833.7710314734 4741831.79725583, 320834.3856378142 4741832.075258329, 320834.9903135721 4741832.374585788, 320835.5841465386 4741832.69486688, 320836.1663244545 4741833.035727101, 320836.7364285372 4741833.396579398, 320837.2934497904 4741833.777155546, 320837.8368726446 4741834.176971604, 320838.3660784158 4741834.595446843, 320838.8802548451 4741835.032206768, 320839.3789831517 4741835.48666432, 320839.861441588 4741835.958145151, 320840.3272177001 4741836.446262105, 320840.7756896393 4741836.950334503, 320841.206335512 4741837.469678506, 320841.6185397977 4741838.003813338, 320841.8647200069 4741838.347001947))</t>
  </si>
  <si>
    <t>POLYGON ((317749.4942888889 4736711.263954311, 317699.2075038638 4736727.420149653, 317700.1838586926 4736744.544399824, 317701.6431011972 4736770.137743101, 317755.6393456737 4736750.06755689, 317755.9429417359 4736749.945298713, 317756.3271626266 4736749.762360826, 317756.6975427225 4736749.553046463, 317757.0525143812 4736749.318405714, 317757.3902132681 4736749.059598101, 317757.7090749005 4736748.777773672, 317758.0075474445 4736748.474482276, 317758.2840727363 4736748.151073864, 317758.5374019579 4736747.809188762, 317758.766186338 4736747.450470458, 317758.9694800724 4736747.076649744, 317759.1461406151 4736746.689563699, 317759.2953284361 4736746.291139856, 317759.4164007538 4736745.883199493, 317759.5087242639 4736745.467863732, 317759.5719591995 4736745.047044317, 317759.6055722126 4736744.622859214, 317759.6095297141 4736744.197410593, 317759.583791798 4736743.772600709, 317759.5284311492 4736743.350728472, 317759.4439107838 4736742.9337803, 317759.3303906983 4736742.523652127, 317749.4942888889 4736711.263954311))</t>
  </si>
  <si>
    <t>POLYGON ((318786.6746723556 4739352.872673918, 318791.1465655093 4739343.562749, 318740.2286147219 4739327.723976566, 318721.2183403504 4739346.639838135, 318722.0832182748 4739347.428305595, 318722.9199206911 4739348.246479292, 318723.7277163162 4739349.093381835, 318724.505370951 4739349.967951691, 318725.252050197 4739350.869114679, 318725.9668197127 4739351.79579978, 318726.6488419392 4739352.746832867, 318727.2971825309 4739353.72114292, 318727.9112006758 4739354.717449529, 318728.4900588169 4739355.734578563, 318729.0330161891 4739356.771252779, 318729.539535092 4739357.82628856, 318730.0088715996 4739358.898308708, 318730.4405879636 4739359.986126444, 318730.8339402581 4739361.088364572, 318731.1887842652 4739362.203626923, 318731.5043760609 4739363.330536304, 318731.780374686 4739364.467802821, 318732.0166359264 4739365.614030303, 318732.2126157589 4739366.767835236, 318732.3682667585 4739367.927718337, 318732.4834478722 4739369.09238339, 318732.5578118189 4739370.260340597, 318732.5914142873 4739371.430187476, 318732.5841079014 4739372.6004279, 318732.5360514632 4739373.769756175, 318732.4471975472 4739374.936673011, 318732.3176018446 4739376.09977593, 318732.1475199444 4739377.257656106, 318731.9678229238 4739378.24124951, 318773.8054023123 4739379.664484171, 318786.6746723556 4739352.872673918))</t>
  </si>
  <si>
    <t>POLYGON ((321277.9255264192 4742342.330226792, 321258.8646277577 4742338.425271623, 321239.9306874673 4742333.944807379, 321221.1410489861 4742328.893087453, 321202.5130652528 4742323.274665104, 321192.9666640497 4742320.241291037, 321160.2278809177 4742426.68658039, 321219.7548421903 4742436.294198997, 321273.7705047949 4742364.737734227, 321277.9255264192 4742342.330226792))</t>
  </si>
  <si>
    <t>POLYGON ((318773.0911626057 4744361.085437382, 318788.0603688649 4744405.523054713, 318818.0654434746 4744396.036681976, 318814.2422971443 4744370.075920633, 318773.0911626057 4744361.085437382))</t>
  </si>
  <si>
    <t>POLYGON ((320156.1958027204 4737059.675891478, 320113.7247183674 4737054.986304223, 320107.7891982982 4737079.010007649, 320153.0368308986 4737084.323661704, 320154.8253325715 4737071.080849788, 320156.1958027204 4737059.675891478))</t>
  </si>
  <si>
    <t>POLYGON ((320146.9706613815 4743099.950886169, 320303.468434256 4743041.538728608, 320290.5176045235 4742990.118444902, 320225.6346430163 4742999.075111966, 320206.7224779584 4743011.44264958, 320165.6060589154 4743002.440043087, 320152.3312477739 4743063.069147944, 320144.0142515765 4743101.054380794, 320146.9706613815 4743099.950886169))</t>
  </si>
  <si>
    <t>POLYGON ((320277.4183258235 4738784.869828116, 320247.6654368553 4738779.146054219, 320239.3230932017 4738820.934395163, 320269.1627200816 4738826.711648137, 320277.4183258235 4738784.869828116))</t>
  </si>
  <si>
    <t>POLYGON ((316359.0930229123 4739863.675658657, 316291.8821189597 4739840.813884958, 316285.2692824835 4739875.237846955, 316347.288747534 4739890.117490225, 316359.0930229123 4739863.675658657))</t>
  </si>
  <si>
    <t>POLYGON ((316888.6816926644 4740490.754881859, 316863.0759579283 4740478.628718067, 316862.7832767774 4740478.501405272, 316862.4863234998 4740478.384533109, 316862.1853947899 4740478.277992136, 316861.8809999007 4740478.182066407, 316861.573438693 4740478.096746427, 316861.2631204652 4740478.022319414, 316860.9502419597 4740477.958679086, 316860.6355091752 4740477.906003211, 316860.3190283872 4740477.864488539, 316860.0012930375 4740477.83391935, 316859.6827060996 4740477.814382946, 316859.3636737117 4740477.806066585, 316859.044495734 4740477.808960782, 316858.7256656035 4740477.82284982, 316858.4074895085 4740477.847924114, 316858.090367258 4740477.884171018, 316857.7746923423 4740477.931377977, 316857.4608645722 4740477.989532344, 316857.149183807 4740478.058624627, 316856.840246604 4740478.138535903, 316856.5342528683 4740478.229259845, 316856.2315960889 4740478.330583901, 316855.9325729608 4740478.442398628, 316855.6376800897 4740478.564588265, 316855.3473109606 4740478.696940256, 316855.0616654839 4740478.839448269, 316854.7812307716 4740478.991696696, 316854.5062098938 4740479.153779148, 316854.2369900146 4740479.325283176, 316853.9739677839 4740479.50609617, 316853.7174367367 4740479.696008746, 316853.4676872433 4740479.894711547, 316853.2250128418 4740480.10199519, 316852.9897070638 4740480.317650275, 316852.7620602835 4740480.541367459, 316852.5423660354 4740480.772937349, 316852.3309146933 4740481.012050599, 316852.1278935122 4740481.258301069, 316851.9335991902 4740481.511579324, 316851.748318937 4740481.77147606, 316851.5721400564 4740482.037588304, 316851.4054592 4740482.309803457, 316851.2482605548 4740482.587621749, 316851.1009344478 4740482.870730677, 316837.7032540137 4740509.749653175, 316872.370632493 4740527.961207253, 316888.6816926644 4740490.754881859))</t>
  </si>
  <si>
    <t>POLYGON ((319178.7402063361 4744034.473859495, 319176.6565625482 4744021.643323561, 319124.0059192511 4744039.118082323, 319113.3146517231 4744089.711148734, 319164.4439042801 4744071.56006094, 319173.5322525973 4744062.667282601, 319178.489345137 4744050.958157232, 319178.6787311764 4744038.51480307, 319178.7402063361 4744034.473859495))</t>
  </si>
  <si>
    <t>POLYGON ((313890.9421050542 4736903.606153978, 313876.5397579317 4736935.055065002, 313934.4783544417 4736952.758501819, 313928.2057249047 4736970.786069527, 314034.2836554499 4736981.37843461, 314066.1059025808 4736914.928366916, 313890.9421050542 4736903.606153978))</t>
  </si>
  <si>
    <t>POLYGON ((320223.5429895208 4737803.159066019, 320223.7959735211 4737800.892308291, 320172.7558796388 4737807.348747715, 320172.3948575723 4737812.105997826, 320170.7293634477 4737834.049090751, 320221.3887357732 4737826.53193389, 320221.4517238665 4737822.335292307, 320221.868935668 4737818.158965125, 320223.5429895208 4737803.159066019))</t>
  </si>
  <si>
    <t>POLYGON ((321503.9304206376 4740979.836787657, 321451.0390860462 4740988.05980925, 321455.9462113442 4741050.31955861, 321497.1164908611 4741046.97506459, 321498.2816178891 4741046.441847772, 321499.3436821996 4741045.724897276, 321500.2737834401 4741044.843636903, 321501.0469616904 4741043.821868052, 321501.6422784452 4741042.687166862, 321502.0434972821 4741041.470262358, 321502.2399549674 4741040.204108439, 321502.2262268045 4741038.922793919, 321501.8127631985 4741033.640395345, 321500.4488472473 4741016.213306121, 321500.3146244389 4741007.047810753, 321500.8527087779 4740997.897061481, 321502.0601615849 4740988.810476352, 321503.9304206376 4740979.836787657))</t>
  </si>
  <si>
    <t>POLYGON ((314833.9121301313 4737523.774207625, 314765.9560427028 4737516.424347489, 314760.6630672977 4737565.521326146, 314807.7138535923 4737572.95702331, 314833.9121301313 4737523.774207625))</t>
  </si>
  <si>
    <t>POLYGON ((319693.5055275969 4738424.34363097, 319706.3773359959 4738343.080869517, 319702.8607605767 4738340.880193969, 319672.7142897793 4738372.011769812, 319664.2984158751 4738370.2548902, 319656.2946834541 4738408.80246462, 319656.1371317587 4738409.746131453, 319656.1290674921 4738410.702779642, 319656.2708504174 4738411.648985742, 319656.5589358658 4738412.561249674, 319656.9861157275 4738413.4172878, 319657.5420150488 4738414.195917154, 319658.2129237477 4738414.878061271, 319658.9822963676 4738415.446734404, 319659.8310867028 4738415.888131494, 319660.738534771 4738416.191203069, 319677.7607774102 4738420.426108245, 319693.5055275969 4738424.34363097))</t>
  </si>
  <si>
    <t>POLYGON ((320505.373565957 4737629.033340898, 320463.2966742789 4737612.79003002, 320461.2398007181 4737617.079632495, 320458.6643071955 4737621.079578597, 320455.6105355249 4737624.727261296, 320452.1259201058 4737627.966052429, 320449.1763553735 4737630.153695375, 320446.0298968649 4737632.047311143, 320465.7599815467 4737668.555778221, 320490.6998046159 4737669.22896325, 320505.373565957 4737629.033340898))</t>
  </si>
  <si>
    <t>POLYGON ((317978.373252726 4736682.398265311, 317968.0959419028 4736662.942233402, 317940.4780340269 4736682.925255219, 317936.3953007465 4736685.764061232, 317936.0836151047 4736693.225224216, 317946.4421220295 4736702.73367495, 317964.2907262603 4736707.801402904, 317978.373252726 4736682.398265311))</t>
  </si>
  <si>
    <t>POLYGON ((320365.2288303183 4745156.526924895, 320333.7415894964 4745097.342306409, 320320.0836643081 4745110.047951414, 320279.6175516731 4745165.945764548, 320260.6838620633 4745200.083188863, 320332.096784275 4745210.682941169, 320365.2288303183 4745156.526924895))</t>
  </si>
  <si>
    <t>POLYGON ((320421.8176197163 4739514.435617321, 320385.4754852264 4739515.092458277, 320379.8528721628 4739515.961169383, 320380.6425013213 4739565.603819724, 320408.5450723262 4739565.268163601, 320409.1230723621 4739565.448581547, 320409.7121890028 4739565.588227156, 320410.3096014831 4739565.686489295, 320410.9124890385 4739565.742756843, 320411.5177436946 4739565.756827949, 320412.1225636567 4739565.728691197, 320412.7238504383 4739565.6584446, 320413.3189116818 4739565.546373429, 320413.9046647087 4739565.393075451, 320414.4782330651 4739565.199342019, 320415.0369402036 4739564.965958157, 320415.5780285912 4739564.694311759, 320416.0987312134 4739564.385490865, 320416.5966966691 4739564.041070624, 320417.0694799278 4739563.662829254, 320417.5146359589 4739563.252544965, 320417.9302258122 4739562.812180062, 320418.3140138446 4739562.343806295, 320418.6640769157 4739561.849885724, 320418.9789884788 4739561.332764651, 320419.2569253412 4739560.794901979, 320419.4967734562 4739560.239034329, 320419.6972125514 4739559.667704746, 320419.8574315939 4739559.083740318, 320419.9763260233 4739558.490177522, 320420.0536781898 4739557.889624573, 320421.8176197163 4739514.435617321))</t>
  </si>
  <si>
    <t>POLYGON ((318527.7655297918 4742119.105181411, 318522.7563531179 4742114.455792224, 318518.8840686532 4742111.478816808, 318516.8472754516 4742109.912922186, 318513.3155480628 4742108.253663306, 318509.734768754 4742106.571443869, 318504.1584950131 4742110.689072175, 318498.831113764 4742114.347088105, 318495.7220142868 4742116.481944214, 318493.2752032201 4742118.096480353, 318489.1758002025 4742110.705981657, 318487.5572605792 4742107.788050856, 318485.8818038526 4742105.588195569, 318483.5618401738 4742102.541983545, 318480.1426543068 4742098.052585321, 318477.2629540354 4742094.271493348, 318475.2580419654 4742091.639032301, 318474.3242136813 4742090.49327018, 318469.531926021 4742084.613275464, 318466.1628172569 4742080.479578595, 318463.9811977598 4742078.456825171, 318462.6428514803 4742077.216008002, 318461.3305807222 4742075.999278645, 318411.0585342029 4742173.439932361, 318406.9306680077 4742181.194953986, 318485.2679852224 4742224.550686512, 318515.9433509534 4742149.68999594, 318522.9960013877 4742138.816339144, 318530.9333873421 4742122.045518361, 318527.7655297918 4742119.105181411))</t>
  </si>
  <si>
    <t>POLYGON ((320313.5081019073 4740575.3509097, 320273.4083780601 4740584.895937028, 320275.4960784828 4740595.40220669, 320277.2157927378 4740605.974946733, 320278.3048086319 4740614.296876616, 320301.0063177136 4740608.882029273, 320305.4574686229 4740625.284081682, 320320.3859371837 4740605.475757841, 320313.5081019073 4740575.3509097))</t>
  </si>
  <si>
    <t>POLYGON ((317481.1428576038 4740081.021510502, 317455.1142548431 4740078.04012975, 317446.4835447674 4740133.173122195, 317473.7975765336 4740136.867627683, 317478.6514705909 4740100.080641499, 317481.1428576038 4740081.021510502))</t>
  </si>
  <si>
    <t>POLYGON ((317328.2400235036 4740385.409071217, 317296.5724861045 4740380.943650146, 317288.8138233531 4740433.648047727, 317319.8974391225 4740437.252769191, 317328.2400235036 4740385.409071217))</t>
  </si>
  <si>
    <t>POLYGON ((317024.8834505929 4740498.161389166, 316962.0870669605 4740469.737690522, 316942.1841004892 4740512.816595042, 317009.3000536998 4740541.457408023, 317024.8834505929 4740498.161389166))</t>
  </si>
  <si>
    <t>POLYGON ((315391.8976436974 4739552.945061463, 315380.8454150433 4739542.451029651, 315355.050692114 4739562.665036077, 315331.0285946017 4739581.312460784, 315334.2975234266 4739585.714284123, 315341.0937101247 4739592.879179781, 315391.8976436974 4739552.945061463))</t>
  </si>
  <si>
    <t>POLYGON ((318879.4465747265 4743618.591275478, 318871.1423887763 4743599.978808867, 318819.3063892357 4743631.226276552, 318841.796615432 4743666.772149497, 318850.3955921295 4743639.317889343, 318879.8940637208 4743620.944643497, 318879.4465747265 4743618.591275478))</t>
  </si>
  <si>
    <t>POLYGON ((318065.3489664927 4744819.431060792, 318050.470194282 4744822.576842233, 318007.9513187631 4744831.566548915, 318007.6241427618 4744864.052381306, 318051.4555724583 4744853.712222375, 318071.9195581698 4744848.884613711, 318065.3489664927 4744819.431060792))</t>
  </si>
  <si>
    <t>POLYGON ((316345.3722370194 4735055.121038628, 316342.8300445732 4735037.574002466, 316355.0748580429 4734993.473079001, 316329.5802110219 4734987.073677619, 316324.4346891287 4734986.102513529, 316319.2054547227 4734985.828765582, 316313.9867073105 4734986.257160482, 316308.8721610251 4734987.380233762, 316303.9539198636 4734989.177564919, 316280.6215283824 4734999.526780845, 316309.6200411533 4735060.12407383, 316320.8595438382 4735058.902648862, 316327.459295832 4735057.884509533, 316345.3722370194 4735055.121038628))</t>
  </si>
  <si>
    <t>POLYGON ((319882.2241191606 4745672.166310682, 319909.9919960126 4745614.842516609, 319913.7118047746 4745609.189573554, 319935.1548166064 4745576.602425221, 319935.9016796438 4745575.467402793, 319961.3418768806 4745555.646136872, 319961.3942769125 4745555.623166648, 319963.8121145688 4745554.564399737, 320005.9816909463 4745525.006863753, 320015.7594541191 4745509.016375653, 319848.9270594208 4745404.783064288, 319740.3946485482 4745273.126866671, 319674.1342723252 4745193.692754076, 319608.3925728593 4745112.147679489, 319563.3430180328 4745263.565379619, 319554.5441224058 4745292.748441338, 319532.6628941686 4745348.456157143, 319487.0604926642 4745486.573590041, 319510.8837822067 4745490.919877362, 319542.580182387 4745396.464750658, 319659.9175234963 4745612.8000431, 319694.393664347 4745691.153610099, 319731.3941427305 4745671.246585646, 319743.4405774593 4745693.064196751, 319798.3432017462 4745792.87810222, 319799.5678622395 4745791.267610352, 319809.8094567342 4745777.583700834, 319835.8965691727 4745744.662257859, 319857.5385464208 4745717.52469467, 319857.8547601746 4745717.128182074, 319860.3601767041 4745712.440067988, 319879.0204974396 4745677.522866155, 319880.3226169463 4745675.088299121, 319880.5450941976 4745674.670042122, 319882.2241191606 4745672.166310682))</t>
  </si>
  <si>
    <t>POLYGON ((318622.2440907191 4744442.741089272, 318515.7763105029 4744425.788017964, 318514.8924108489 4744426.333571855, 318511.4060396734 4744429.021494267, 318508.8599393331 4744431.929979783, 318506.8030144856 4744435.313134975, 318505.4641991631 4744439.538007784, 318503.8737131667 4744447.645674822, 318503.1889831309 4744453.36673347, 318617.0949084124 4744472.486160465, 318622.2440907191 4744442.741089272))</t>
  </si>
  <si>
    <t>POLYGON ((318460.4841536134 4744957.475810704, 318455.9397927194 4744953.431500911, 318446.5378103374 4744951.441886147, 318442.7566768251 4744951.730891703, 318433.9519839281 4744957.744965167, 318430.7389353563 4744958.488631761, 318415.6772358264 4744958.178498611, 318408.6791204289 4744960.426832015, 318402.7040157589 4744965.050736225, 318398.2669926711 4744970.928424445, 318396.9481347022 4744974.285417929, 318398.5950453404 4744980.569091696, 318396.0824773406 4744982.438181301, 318392.7160099845 4744981.521633964, 318389.4715096013 4744981.695397939, 318387.7192229335 4744984.363446797, 318383.5374507349 4744979.051998129, 318377.991967595 4744975.437592993, 318374.5692778245 4744973.841868849, 318368.0170615435 4744972.97336001, 318364.4019534364 4744973.766076032, 318362.1975438775 4744976.248135247, 318359.980344178 4744976.970577444, 318373.0721789225 4745036.615226339, 318375.9305307202 4745034.581907233, 318380.1820608439 4745031.36828214, 318384.3188964642 4745028.008210051, 318419.9515988981 4744997.202567214, 318424.2379533754 4744993.420344008, 318436.7358637165 4744981.86309397, 318448.8228792299 4744969.876723717, 318460.4841536134 4744957.475810704))</t>
  </si>
  <si>
    <t>POLYGON ((319047.708730837 4742056.167790188, 319020.6802917416 4742021.156493739, 318938.5198837902 4742054.941759901, 318940.8816996905 4742062.842166176, 318943.9695439021 4742070.488075795, 318947.7562996048 4742077.813011796, 318952.2092317777 4742084.75317633, 318957.2894096404 4742091.248169311, 318962.9528250973 4742097.241553328, 318969.1500024311 4742102.681166147, 318975.4633329195 4742108.360829516, 318988.3539678181 4742094.198035541, 319026.4186231237 4742069.789669218, 319047.708730837 4742056.167790188))</t>
  </si>
  <si>
    <t>POLYGON ((320918.8276428574 4734762.401955645, 320895.1246105954 4734723.305585589, 320869.0602626259 4734739.107710665, 320892.7635014061 4734778.204077899, 320918.8276428574 4734762.401955645))</t>
  </si>
  <si>
    <t>POLYGON ((317200.4743582796 4741641.851721286, 317221.0661607533 4741642.439873603, 317229.494919388 4741593.203336622, 317134.7539592187 4741614.552503639, 317137.6218762617 4741686.677210095, 317200.4743582796 4741641.851721286))</t>
  </si>
  <si>
    <t>POLYGON ((320684.2827465566 4741587.6480892, 320662.4790724249 4741647.575499963, 320683.6349323537 4741652.575940375, 320694.852924709 4741655.227493609, 320733.5610626907 4741664.376808573, 320732.927241983 4741658.024912345, 320732.5154582059 4741651.654784223, 320732.4871104269 4741651.03086229, 320732.3196994766 4741644.649599486, 320732.3751440224 4741638.266487309, 320732.6532814709 4741631.889034762, 320733.1537651422 4741625.525256918, 320733.8761389156 4741619.182872171, 320734.8193437965 4741612.869517932, 320735.2481518144 4741610.409299852, 320735.3107421062 4741610.000111388, 320735.3584203059 4741609.470633155, 320735.3689154789 4741608.939129893, 320735.3424066479 4741608.408097226, 320735.2788792569 4741607.880236983, 320735.1787153931 4741607.358138409, 320735.0423939307 4741606.844287618, 320734.8704936964 4741606.341167578, 320734.6639933176 4741605.851248594, 320734.4237714735 4741605.377004146, 320734.1509972068 4741604.920598352, 320733.847145738 4741604.484385765, 320733.5135796886 4741604.070324281, 320733.1519710167 4741603.680662178, 320732.7639758694 4741603.31714796, 320732.351650199 4741602.981517489, 320731.9168500502 4741602.675512956, 320731.4618217895 4741602.400564039, 320730.9887118282 4741602.158103589, 320730.4998538313 4741601.949158318, 320729.9975846247 4741601.774854897, 320692.7984239634 4741590.279603557, 320684.2827465566 4741587.6480892))</t>
  </si>
  <si>
    <t>POLYGON ((321353.445612237 4735568.668723211, 321355.0628433077 4735486.868540032, 321351.4551678909 4735487.588588514, 321347.8247364529 4735488.183792826, 321344.1760278156 4735488.653411082, 321340.5132304305 4735488.99701072, 321336.8407326507 4735489.214152857, 321333.163025939 4735489.304495411, 321329.4843113879 4735489.268005619, 321325.8090899418 4735489.104641252, 321322.1415721684 4735488.814669401, 321318.4863716041 4735488.398444472, 321314.8476051894 4735487.856436624, 321314.5518309494 4735487.801853959, 321311.2297959866 4735487.189303279, 321307.6370704137 4735486.397814441, 321304.0737579539 4735485.482833753, 321300.5441007769 4735484.445627823, 321297.0523378926 4735483.287363295, 321293.6026115214 4735482.009309941, 321278.5731104154 4735476.144695533, 321275.6323672872 4735474.997226793, 321264.5133264009 4735535.136186779, 321254.4456348065 4735589.856592289, 321261.4082826746 4735588.366549721, 321353.445612237 4735568.668723211))</t>
  </si>
  <si>
    <t>POLYGON ((320457.6237821938 4738263.362225294, 320453.2334537077 4738224.975573981, 320430.426547472 4738227.606332432, 320415.4917199896 4738229.511188131, 320420.3303325282 4738268.019739429, 320457.6237821938 4738263.362225294))</t>
  </si>
  <si>
    <t>POLYGON ((316941.3970110146 4740214.86549816, 316907.8560653761 4740200.455094549, 316893.7780783639 4740233.639945374, 316924.2801607194 4740247.340154984, 316927.4163668231 4740248.748836988, 316941.3970110146 4740214.86549816))</t>
  </si>
  <si>
    <t>POLYGON ((318820.1627798261 4741222.527571158, 318782.1874867011 4741216.914422344, 318780.576485993 4741228.153524707, 318777.866210514 4741246.810656188, 318777.8617713905 4741246.841112441, 318813.7207450959 4741252.099499926, 318814.2753004081 4741248.904798428, 318815.0728210522 4741243.972208179, 318815.503560319 4741241.354522901, 318817.1012190089 4741235.638420199, 318818.4310780314 4741230.065861559, 318819.6866585214 4741224.602709044, 318819.9580809396 4741223.419509201, 318820.1627798261 4741222.527571158))</t>
  </si>
  <si>
    <t>POLYGON ((320160.3862257317 4737424.241871844, 320125.7500837406 4737410.991452883, 320109.2054686833 4737439.185408823, 320139.5365526046 4737453.737653821, 320142.4222964572 4737455.122359378, 320160.3862257317 4737424.241871844))</t>
  </si>
  <si>
    <t>POLYGON ((318290.4591271884 4745879.854507462, 318266.9434831423 4745837.907775009, 318198.9998941454 4745870.121584835, 318222.8879119516 4745910.522131947, 318290.4591271884 4745879.854507462))</t>
  </si>
  <si>
    <t>POLYGON ((318000.1220410867 4740376.81764795, 318001.3778544453 4740357.537518553, 317956.3296047818 4740371.990250267, 317961.4563097095 4740393.726555535, 317962.3104059427 4740397.51673879, 317963.5108298301 4740402.155916733, 318000.1220410867 4740376.81764795))</t>
  </si>
  <si>
    <t>POLYGON ((320474.3680524084 4739470.298391066, 320447.4610578129 4739470.569423918, 320446.8626844014 4739470.579947534, 320446.2664290197 4739470.632125496, 320445.6752870409 4739470.725763002, 320445.0920476129 4739470.860471675, 320444.5196871412 4739471.035457006, 320443.9609821242 4739471.249930811, 320443.4185028401 4739471.502911318, 320442.8951099322 4739471.79310743, 320442.3931611255 4739472.119143904, 320441.9151046152 4739472.479342475, 320441.4633885942 4739472.872024886, 320441.0402550281 4739473.295319295, 320440.6476333848 4739473.74696354, 320440.2874626161 4739474.224995317, 320439.9614659623 4739474.726958889, 320439.6712698779 4739475.250501628, 320439.4183913743 4739475.792974215, 320439.2039476641 4739476.351739984, 320439.0289528455 4739476.924065468, 320438.8943242258 4739477.507320323, 320438.8007665635 4739478.09848072, 320438.7485911376 4739478.694735376, 320438.7382060146 4739479.2931699, 320438.769516342 4739479.890785756, 320436.7310145748 4739517.062854788, 320471.8614704151 4739517.21733709, 320474.3004591374 4739517.228130681, 320474.3680524084 4739470.298391066))</t>
  </si>
  <si>
    <t>POLYGON ((315054.5593718317 4737345.25412307, 315046.2250700428 4737280.735868167, 315023.9869723858 4737318.874670031, 314960.0144151939 4737284.014980346, 314959.803264543 4737284.475802521, 314959.1851996717 4737285.462068586, 314951.3628467015 4737300.766655133, 314934.8894346107 4737338.838257504, 314988.9045432415 4737341.531241925, 315023.7454083005 4737343.506912312, 315054.5593718317 4737345.25412307))</t>
  </si>
  <si>
    <t>POLYGON ((316715.6199779988 4735743.200948303, 316779.2081455077 4735549.992955763, 316779.1982044458 4735549.979162529, 316773.7952080419 4735544.388600674, 316767.9178903636 4735539.299090178, 316761.6125351929 4735534.750489881, 316754.9288077703 4735530.778849804, 316747.9193170742 4735527.415224325, 316740.6393349187 4735524.68628137, 316733.1459647331 4735522.613328178, 316725.4984572252 4735521.212801564, 316725.4742389523 4735521.209464948, 316721.2942551596 4735564.52852231, 316717.041572497 4735608.345443165, 316712.9139157138 4735650.885238216, 316708.8884106973 4735692.348536491, 316715.5314550101 4735691.367928321, 316715.6199779988 4735743.200948303))</t>
  </si>
  <si>
    <t>POLYGON ((317680.4376213205 4735098.509715657, 317679.8365694677 4735099.011868066, 317679.4496301133 4735099.545672851, 317679.0442411604 4735100.065553177, 317678.6209865276 4735100.570990334, 317678.1803438628 4735101.061268849, 317677.7229002444 4735101.535969957, 317677.2490365262 4735101.994481303, 317676.7596301679 4735102.436074785, 317676.2549652312 4735102.860241157, 317675.7359318102 4735103.266652133, 317675.2029107605 4735103.654695356, 317674.6566859072 4735104.023845786, 317674.0979474384 4735104.373781453, 317673.5273792301 4735104.703980471, 317672.9455683587 4735105.014024081, 317672.3533049661 4735105.303587141, 317671.7513791987 4735105.572344522, 317671.1403812927 4735105.819977413, 317670.521095075 4735106.045960768, 317669.894323323 4735106.250369269, 317669.2607499124 4735106.432681036, 317668.6211713033 4735106.59277084, 317667.9764839109 4735106.730510293, 317667.3273779278 4735106.845577423, 317666.6746561327 4735106.938046908, 317666.0190087183 4735107.007596769, 317665.3614352111 4735107.054195418, 317664.7025353271 4735107.077823896, 317664.0433117538 4735107.078550558, 317663.3844578412 4735107.056153389, 317662.726779529 4735107.010807016, 317662.0710764407 4735106.942486162, 317661.4181545165 4735106.851365459, 317660.768819696 4735106.737619541, 317660.1238684435 4735106.601123175, 317659.4840130633 4735106.442254053, 317658.8500594988 4735106.261186814, 317658.2229136422 4735106.058092922, 317657.6031846887 4735105.833253283, 317656.991678578 4735105.586842527, 317656.3892075692 4735105.319235184, 317655.7962872265 4735105.030915226, 317655.2139202335 4735104.72195101, 317654.642722105 4735104.392823343, 317654.083308354 4735104.044013035, 317653.5363944464 4735103.67599773, 317653.0025864189 4735103.288958383, 317652.4827060081 4735102.883569381, 317651.9773687294 4735102.460311532, 317651.4868902355 4735102.019675126, 317651.012289012 4735101.562228284, 317650.5538775544 4735101.088361337, 317650.1122840138 4735100.598954905, 317649.6880176326 4735100.09429305, 317649.2816066088 4735099.575259549, 317648.8935633433 4735099.042238412, 317648.5244128757 4735098.496013472, 317648.1744771808 4735097.937274915, 317647.8442781366 4735097.366706617, 317647.5342345116 4735096.78489565, 317647.2446745972 4735096.192732118, 317646.9759140509 4735095.590706304, 317646.7283811172 4735094.979705144, 317646.5022978169 4735094.360421989, 317646.2978893304 4735093.733650145, 317646.1155775855 4735093.100076642, 317645.9554878098 4735092.460497943, 317645.8178483422 4735091.815807302, 317645.6687865233 4735090.945859087, 317578.7932247065 4735129.588725539, 317577.3334346229 4735144.509393902, 317578.7716483915 4735144.941684832, 317644.5471138206 4735164.315671022, 317645.2441799011 4735164.429608909, 317665.8240268151 4735167.795210436, 317667.1063257916 4735168.004909683, 317680.4376213205 4735098.509715657))</t>
  </si>
  <si>
    <t>POLYGON ((318203.9610129935 4738846.921919059, 318208.3201371853 4738820.579027103, 318148.5213091871 4738810.683614153, 318143.2599826268 4738840.337669352, 318173.3318407153 4738845.3138357, 318173.8891629624 4738841.945853766, 318203.9610129935 4738846.921919059))</t>
  </si>
  <si>
    <t>POLYGON ((321027.1885171464 4738567.544974909, 321050.1116893523 4738559.21320792, 321056.8523154982 4738556.347171396, 321063.2487571916 4738552.778558202, 321069.2281679795 4738548.548191901, 321074.722233233 4738543.704156478, 321079.6683727147 4738538.301858338, 321084.0102023944 4738532.402811091, 321087.6981278209 4738526.074416699, 321090.6901057962 4738519.388740762, 321092.9519347414 4738512.422203187, 321094.4579069239 4738505.254056813, 321100.3993560732 4738466.891757194, 321028.5820735352 4738459.850082469, 321020.3983983661 4738506.925104453, 321046.6512560132 4738520.556851727, 321025.1842064183 4738561.895362115, 321024.8172029209 4738562.587615474, 321024.3374385074 4738563.206996316, 321023.7589464745 4738563.735351805, 321023.098747208 4738564.157236049, 321022.3761580065 4738564.460232092, 321021.6125058839 4738564.635361193, 321020.8301406924 4738564.677514244, 321020.052035327 4738564.585464414, 321019.301089233 4738564.361989233, 321018.5994160963 4738564.01349291, 321017.9674537779 4738563.550334638, 321017.4238422295 4738562.986132115, 321017.9191964984 4738564.074426544, 321018.5786628136 4738565.071886986, 321019.3861520706 4738565.953809481, 321020.3215720062 4738566.698618205, 321021.3620297844 4738567.287927485, 321022.4818509589 4738567.707141506, 321023.6534012059 4738567.946128682, 321024.8479732389 4738567.998793393, 321026.0361151163 4738567.863966065, 321027.1885171464 4738567.544974909))</t>
  </si>
  <si>
    <t>POLYGON ((316691.8887932506 4740493.726920791, 316662.6017230739 4740465.821554305, 316645.9156839316 4740498.826442936, 316680.994872567 4740515.129681979, 316691.8887932506 4740493.726920791))</t>
  </si>
  <si>
    <t>POLYGON ((319046.7673651024 4740540.51763003, 319096.5860383927 4740500.326824752, 319081.2825330957 4740480.401598556, 319065.3575986219 4740460.969475438, 319006.2484394888 4740500.358837543, 318997.7642713716 4740506.058779799, 319001.4741640986 4740506.010242717, 319008.8132326646 4740504.829257817, 319012.5254108338 4740504.448175731, 319018.929965155 4740504.762118106, 319022.2114631798 4740505.992091582, 319025.2448325813 4740508.186612191, 319027.4665708845 4740510.81092087, 319033.8611878465 4740528.308402103, 319034.6337691883 4740531.289920484, 319034.1169526241 4740534.627896701, 319035.9770067581 4740541.964289317, 319036.488641447 4740543.228267109, 319038.1919746456 4740547.435790291, 319046.7673651024 4740540.51763003))</t>
  </si>
  <si>
    <t>POLYGON ((318351.9247968136 4740677.049200482, 318386.6357713466 4740654.420132253, 318370.5619978517 4740611.185307415, 318369.0566784075 4740611.794626983, 318364.4526593561 4740613.47349241, 318359.7929002718 4740614.99073599, 318355.0830415079 4740616.344378312, 318350.3287360609 4740617.532839782, 318345.535939951 4740618.554631272, 318340.7103188342 4740619.40857299, 318337.8414258747 4740619.813604553, 318344.4921875384 4740665.069568888, 318346.7485965373 4740680.423648248, 318351.9247968136 4740677.049200482))</t>
  </si>
  <si>
    <t>POLYGON ((319854.730482618 4739441.191993816, 319805.9976643278 4739441.89968617, 319812.1466279194 4739467.661949257, 319856.0391234187 4739462.882585622, 319854.5654384466 4739443.236564308, 319854.730482618 4739441.191993816))</t>
  </si>
  <si>
    <t>POLYGON ((320607.6752399645 4738029.362501968, 320602.6057409237 4737983.576668251, 320580.7071658562 4737986.02239046, 320579.4363352 4737986.19064499, 320578.2093471046 4737986.562017449, 320577.0585106424 4737987.126781648, 320576.014071452 4737987.870073992, 320575.1034216034 4737988.772218619, 320574.3504315564 4737989.809749045, 320573.7750471963 4737990.955320857, 320573.3922219696 4737992.17874598, 320573.2121484021 4737993.44798589, 320573.2394711364 4737994.729576687, 320577.3527548215 4738032.719060997, 320607.6752399645 4738029.362501968))</t>
  </si>
  <si>
    <t>POLYGON ((317879.3801368952 4740215.859874137, 317873.8845115299 4740188.688763945, 317846.4617726381 4740193.710195199, 317837.6501572195 4740195.323661978, 317843.6557891628 4740223.384618917, 317879.3801368952 4740215.859874137))</t>
  </si>
  <si>
    <t>POLYGON ((321290.7957160876 4737402.869551626, 321244.9708853669 4737401.097454906, 321243.7899148118 4737448.10630931, 321289.2331826214 4737448.623217993, 321290.7957160876 4737402.869551626))</t>
  </si>
  <si>
    <t>POLYGON ((319830.2562743661 4737874.542939852, 319760.4010675412 4737868.188509521, 319754.4068000558 4737896.612811009, 319841.3283744241 4737906.459501551, 319830.2562743661 4737874.542939852))</t>
  </si>
  <si>
    <t>POLYGON ((321182.3125819847 4737476.536246356, 321136.0258007095 4737461.061211579, 321120.9141213368 4737507.416652597, 321167.0691103883 4737522.957075974, 321182.3125819847 4737476.536246356))</t>
  </si>
  <si>
    <t>POLYGON ((318510.4475843969 4741079.921471583, 318492.1879785286 4741054.261815041, 318457.5150535731 4741084.336535095, 318476.3965003325 4741109.351391429, 318510.4475843969 4741079.921471583))</t>
  </si>
  <si>
    <t>POLYGON ((317880.6696862163 4739987.739624922, 317850.8315623702 4739992.466542048, 317857.057603418 4740036.42398857, 317886.1202464341 4740032.346325254, 317880.6696862163 4739987.739624922))</t>
  </si>
  <si>
    <t>POLYGON ((321214.5694431163 4734763.695342762, 321214.5695292893 4734763.691738213, 321184.3793380745 4734801.40818771, 321170.7231232399 4734808.248870612, 321196.1638763299 4734850.680163958, 321209.2266530144 4734842.847623849, 321213.9994111492 4734839.582191483, 321218.3478778205 4734835.769886225, 321222.2096463441 4734831.46530726, 321225.5293341528 4734826.730035387, 321228.2594665517 4734821.632104835, 321230.3609290902 4734816.244488206, 321231.8035451324 4734810.644377872, 321232.5667407758 4734804.912064399, 321232.6395006081 4734799.12953724, 321232.0207453993 4734793.379772446, 321230.6964179678 4734787.66751644, 321228.6899409079 4734782.157712754, 321226.0305978741 4734776.931677414, 321222.7577379658 4734772.066306245, 321218.9195478904 4734767.633213219, 321214.5725237781 4734763.697846708, 321214.5694431163 4734763.695342762))</t>
  </si>
  <si>
    <t>POLYGON ((321117.7899426462 4737774.38481745, 321092.027973234 4737758.094507151, 321067.5924536399 4737796.737369566, 321093.3543298767 4737813.027679856, 321117.7899426462 4737774.38481745))</t>
  </si>
  <si>
    <t>POLYGON ((320458.2960469532 4744709.971451122, 320453.1473313348 4744638.100737034, 320395.8428725688 4744665.869910512, 320416.8492420791 4744710.563805163, 320420.1487756073 4744717.217205892, 320441.8789140026 4744713.364897637, 320458.2960469532 4744709.971451122))</t>
  </si>
  <si>
    <t>POLYGON ((316362.5184241891 4741509.658887369, 316362.0932018884 4741509.643227185, 316361.6679194148 4741509.65728477, 316361.2446726273 4741509.70089375, 316360.8254605922 4741509.773990873, 316360.4123696763 4741509.876109902, 316360.0074894138 4741510.00688456, 316359.6126936141 4741510.165455126, 316359.2298655768 4741510.351261739, 316358.860975903 4741510.563341562, 316358.5076890098 4741510.800541342, 316358.1718755438 4741511.061901404, 316357.855193596 4741511.346068584, 316357.5589950714 4741511.651499309, 316357.2848412665 4741511.976943525, 316357.0340809262 4741512.320757705, 316356.8078565593 4741512.681104733, 316344.4342541669 4741534.017929171, 316379.1151850511 4741553.23965867, 316394.2478687303 4741526.828368653, 316364.953772033 4741510.362342077, 316364.5717439122 4741510.175024179, 316364.1774695438 4741510.014908104, 316363.7730700874 4741509.88262711, 316363.360370007 4741509.778923889, 316362.9414841346 4741509.704231791, 316362.5184241891 4741509.658887369))</t>
  </si>
  <si>
    <t>POLYGON ((318880.8779581403 4740128.183325047, 318880.2881655517 4740126.70050262, 318879.7505721373 4740125.197819355, 318879.2657472246 4740123.677458381, 318878.8341412134 4740122.141006287, 318878.4566169636 4740120.590436821, 318878.1333345069 4740119.027645903, 318877.8647537294 4740117.454519981, 318877.6513345203 4740115.87294549, 318877.4931432828 4740114.285021431, 318877.3905336274 4740112.692437496, 318877.3435687948 4740111.097192731, 318877.3522152376 4740109.50138929, 318877.4166298234 4740107.906823146, 318877.5366727286 4740106.315399721, 318877.7121104978 4740104.729227484, 318877.9429032585 4740103.150208694, 318878.2286050053 4740101.580058347, 318878.5688823323 4740100.020888081, 318878.9634923001 4740098.474506521, 318879.4116985333 4740096.942938004, 318879.913154976 4740095.427894362, 318880.3711157446 4740094.179364647, 318880.550813755 4740093.654509764, 318880.6867270017 4740093.140344875, 318880.7864570861 4740092.617819723, 318880.8494928329 4740092.089751927, 318880.875510322 4740091.558552988, 318880.8644886552 4740091.026724868, 318880.8163164635 4740090.497072547, 318880.7313694925 4740089.971985385, 318880.6100329725 4740089.454152602, 318880.4527857627 4740088.946060347, 318880.2605065303 4740088.450182127, 318880.0341707307 4740087.968888327, 318879.7746538705 4740087.504552504, 318879.4835279543 4740087.059426119, 318879.1619651832 4740086.635773286, 318878.8117248185 4740086.235439343, 318878.4343788652 4740085.860675749, 318878.0317770558 4740085.513024827, 318877.6058817139 4740085.194425529, 318877.1588361024 4740084.906210792, 318876.6927898059 4740084.649913433, 318876.2100828263 4740084.426760113, 318875.7128489391 4740084.237783896, 318875.2037216765 4740084.084002038, 318874.6850252327 4740083.966141435, 318874.1594772827 4740083.88471642, 318873.6294924864 4740083.840150869, 318873.0975791276 4740083.832665582, 318815.4616179088 4740085.032185289, 318807.0359159277 4740085.199285113, 318806.091479603 4740085.248472912, 318806.6346084801 4740090.961673509, 318812.0497482245 4740090.993968477, 318815.6980826858 4740092.510000473, 318825.3048610089 4740100.640473953, 318825.5476525686 4740101.667231436, 318828.8165535209 4740115.494267171, 318829.3437290157 4740117.723958625, 318828.6245575604 4740137.974336756, 318827.7703882037 4740142.56883609, 318880.8779581403 4740128.183325047))</t>
  </si>
  <si>
    <t>POLYGON ((320523.8197369666 4744016.584581365, 320514.7845967725 4744003.36058505, 320386.1350664087 4744067.860084989, 320341.8314221236 4744129.858394818, 320387.8992205998 4744155.991062865, 320403.642369114 4744096.437894329, 320429.0294378136 4744079.568977618, 320495.8937462634 4744035.140278187, 320523.8197369666 4744016.584581365))</t>
  </si>
  <si>
    <t>POLYGON ((314936.1190846704 4736409.834931218, 314932.3836018774 4736408.905664883, 314923.3850587028 4736420.913197754, 314922.5411849027 4736422.039271821, 314913.2357660402 4736437.087747049, 314909.7458201654 4736442.731676635, 314896.4283409167 4736470.2523752, 314891.4138748695 4736480.614931055, 314872.9116621605 4736518.850063783, 314872.0237584398 4736520.684813264, 314880.5206557271 4736525.707134764, 314884.4629169172 4736528.037222689, 314890.2197540709 4736531.43995142, 314895.9765911098 4736534.84267994, 314899.7454201629 4736537.070292383, 314903.8225750468 4736539.480160415, 314910.3100529158 4736543.3147342, 314911.9090815046 4736544.259817024, 314912.0239769612 4736543.99504324, 314966.8975634284 4736417.491712132, 314963.8479432187 4736416.733066006, 314936.1190846704 4736409.834931218))</t>
  </si>
  <si>
    <t>POLYGON ((319070.7880400928 4741975.771834522, 319039.9013459302 4741801.618863583, 319035.2738333791 4741803.724318075, 319031.0382020044 4741806.334940635, 319027.1580965636 4741809.449580535, 319023.6931295937 4741813.020227393, 319023.1893308266 4741813.945442562, 319022.8186249345 4741814.931479834, 319022.5883198103 4741815.959498276, 319022.5051787592 4741816.889111016, 319022.5368976309 4741817.821892567, 319022.6830304447 4741818.743749712, 319023.4497419209 4741820.467295575, 319024.0313993718 4741822.261731233, 319024.5556950734 4741825.161755705, 319024.5987192165 4741828.108526338, 319024.1593597297 4741831.022637056, 319023.2494426129 4741833.825673086, 319021.8933985508 4741836.442322605, 319020.1279137137 4741838.801988606, 319018.0003033263 4741840.841141572, 319015.5678657765 4741842.505040781, 319012.8962182322 4741843.748887572, 319010.0570357045 4741844.539097494, 319007.1268895775 4741844.854537706, 319004.1846457081 4741844.686509248, 319001.3093970558 4741844.039813, 318998.5786265964 4741842.93160719, 318996.065821129 4741841.391883108, 318915.3604165911 4741954.123528638, 318940.9767659233 4741958.537902448, 318972.1596747113 4741962.742600241, 319005.8686612619 4741967.73991065, 319031.1836409766 4741971.999331566, 319047.8165618499 4741972.558235479, 319070.7880400928 4741975.771834522))</t>
  </si>
  <si>
    <t>POLYGON ((318132.6653746036 4744693.275941661, 318126.7297768068 4744663.561163257, 318112.3135707797 4744666.48637828, 318081.8021610721 4744672.677718037, 318088.0896360819 4744703.002088926, 318132.6653746036 4744693.275941661))</t>
  </si>
  <si>
    <t>POLYGON ((321109.2118216324 4739340.131436757, 321068.1093853642 4739358.506851075, 321094.9574229631 4739393.084402705, 321097.9706938313 4739390.713431029, 321101.4455430314 4739387.515145931, 321104.2759494669 4739384.499828463, 321106.7611682263 4739380.845199653, 321108.7899462878 4739378.180304465, 321110.9554625833 4739374.698371191, 321112.466260911 4739371.074565285, 321115.4570414629 4739362.852733036, 321115.8363369131 4739359.427301273, 321116.2361765858 4739356.651349938, 321116.782929893 4739353.383203826, 321116.7110190578 4739351.109822487, 321116.182867282 4739349.826168238, 321115.3298753563 4739348.55278921, 321113.9690759039 4739346.645242641, 321112.1264568416 4739344.915619421, 321110.4255075217 4739342.531184546, 321109.5673780119 4739341.095385362, 321109.2118216324 4739340.131436757))</t>
  </si>
  <si>
    <t>POLYGON ((317944.7272448009 4743272.509392711, 317663.5774480901 4743254.006179748, 317654.0321694778 4743301.472883024, 317654.0279020928 4743301.502433611, 317661.0523184928 4743302.621798811, 317728.5585382127 4743313.379634068, 317816.8255276879 4743328.669053776, 317921.0058957898 4743343.634445707, 317922.9040066274 4743336.756679383, 317928.7714496934 4743316.857290668, 317935.3298184746 4743297.174759099, 317936.7384192616 4743293.393007941, 317936.8979479577 4743292.964535781, 317937.0451302312 4743292.569571831, 317937.1907335383 4743292.178459862, 317937.33441185 4743291.792911714, 317942.5710668234 4743277.733052023, 317944.7272448009 4743272.509392711))</t>
  </si>
  <si>
    <t>POLYGON ((318477.2170499221 4745688.909468465, 318465.2320082838 4745642.501291176, 318500.973247607 4745646.796371508, 318499.2109419766 4745632.625731438, 318494.9271756127 4745598.17798142, 318489.4306898533 4745553.979608159, 318470.782229336 4745554.437740352, 318435.7348993608 4745638.935071599, 318442.2751460437 4745642.480937369, 318448.4483869677 4745646.633035562, 318454.1983983351 4745651.353625805, 318459.4732991224 4745656.599927665, 318464.2249608438 4745662.324439481, 318468.4104132184 4745668.475093989, 318471.9915696239 4745674.996067393, 318474.9360393767 4745681.828153889, 318477.2170499221 4745688.909468465))</t>
  </si>
  <si>
    <t>POLYGON ((318157.3865540436 4744308.257188919, 318149.7198505815 4744279.893188106, 318114.9988136935 4744273.154873121, 318127.1439598446 4744316.372472747, 318157.3865540436 4744308.257188919))</t>
  </si>
  <si>
    <t>POLYGON ((319771.7537471025 4742485.642236275, 319752.5782126407 4742474.301148124, 319711.8447489437 4742479.481205137, 319691.082935799 4742472.393585538, 319690.0973445575 4742472.157039683, 319689.0891481885 4742472.053477528, 319688.076107703 4742472.084538102, 319686.8782743937 4742472.299038752, 319685.7298081812 4742472.7013748, 319684.6600068619 4742473.281514316, 319683.696210944 4742474.02448474, 319682.8630388221 4742474.911497639, 319682.1816807991 4742475.919770963, 319681.6694341184 4742477.023644309, 319681.339515712 4742478.194985075, 319659.9989071019 4742581.861368758, 319755.5938258979 4742601.435248527, 319763.1132650863 4742593.363223752, 319754.7517535684 4742566.982310303, 319771.7537471025 4742485.642236275))</t>
  </si>
  <si>
    <t>POLYGON ((317843.1730706068 4739114.226305635, 317832.0867126315 4739097.337009903, 317798.719304668 4739099.141021375, 317817.2764605725 4739130.225702306, 317843.1730706068 4739114.226305635))</t>
  </si>
  <si>
    <t>POLYGON ((320475.0713141263 4743902.101850579, 320417.6708710414 4743867.347275906, 320415.5731508457 4743870.266243452, 320413.0437631244 4743872.820281811, 320410.1453430476 4743874.946276868, 320406.9494632952 4743876.591637114, 320403.5351790994 4743877.715740411, 320399.9868514697 4743878.29070329, 320396.3923765487 4743878.302337428, 320392.8403933105 4743877.750438177, 320391.5395533463 4743877.558497959, 320390.2250742839 4743877.593105447, 320388.9361401346 4743877.853120286, 320387.7111295428 4743878.330924286, 320386.5864068798 4743879.012159527, 320385.5955479441 4743879.876553294, 320384.7681595299 4743880.898555725, 320384.1286831853 4743882.047477768, 320381.7348736338 4743888.280713839, 320380.0371241061 4743894.738442003, 320375.4715881705 4743916.998511064, 320458.9504041313 4743934.119920595, 320475.0713141263 4743902.101850579))</t>
  </si>
  <si>
    <t>POLYGON ((321089.8522666669 4737403.65009672, 321044.706889454 4737388.704730472, 321025.8273409532 4737428.693237036, 321072.8983024801 4737444.616233114, 321089.8522666669 4737403.65009672))</t>
  </si>
  <si>
    <t>POLYGON ((320397.6325376804 4737763.158934389, 320391.4151130759 4737830.348119712, 320418.7828114622 4737828.465638149, 320417.3089575511 4737765.078004588, 320407.4500772757 4737764.330131135, 320397.6325376804 4737763.158934389))</t>
  </si>
  <si>
    <t>POLYGON ((318867.6477457567 4741735.016183914, 318848.7672094979 4741732.717339264, 318841.4667506841 4741785.826589487, 318834.6540215529 4741835.387170427, 318828.1023832136 4741883.048908655, 318814.2840858107 4741938.988298934, 318874.8901224533 4741948.37777709, 318893.1240261561 4741763.497943361, 318892.4669590702 4741763.395972067, 318891.8137717858 4741763.271166179, 318891.1654669874 4741763.123594024, 318890.5226570376 4741762.953636425, 318889.8861383898 4741762.761168125, 318889.2567296367 4741762.546763537, 318888.635130444 4741762.31040052, 318888.0222561934 4741762.052550365, 318887.4187129224 4741761.773394, 318886.8253160618 4741761.473405881, 318886.2426748122 4741761.152866882, 318885.6716046067 4741760.812251468, 318885.1128145948 4741760.451837347, 318884.5669234687 4741760.072205253, 318884.0346403804 4741759.673632908, 318883.5164872298 4741759.256804153, 318883.0132794486 4741758.822193452, 318882.5255326113 4741758.370284743, 318882.0538622458 4741757.901558811, 318881.5988902037 4741757.416696345, 318881.1610321066 4741756.916184453, 318880.7409129727 4741756.400803772, 318880.3390483751 4741755.871038243, 318879.9558602625 4741755.327574885, 318879.5919673261 4741754.770994429, 318879.2476947239 4741754.202087001, 318878.9234644052 4741753.621539615, 318878.6196983187 4741753.030039283, 318878.3368184129 4741752.428273019, 318878.0750498957 4741751.817034111, 318877.8348147156 4741751.197009575, 318877.616238127 4741750.568995858, 318877.4198420319 4741749.93367681, 318877.2457548499 4741749.291948844, 318877.0940986705 4741748.644508453, 318876.9651018665 4741747.992248885, 318876.8590832701 4741747.335760355, 318876.7759745604 4741746.676045557, 318876.7158978288 4741746.013800982, 318876.6789814926 4741745.349923044, 318876.6652476949 4741744.685111403, 318876.674724899 4741744.020265624, 318876.707435248 4741743.356085376, 318876.7633072545 4741742.693473388, 318876.8422662718 4741742.03323244, 318876.9441376973 4741741.376168475, 318877.0689436722 4741740.722981153, 318877.2165159223 4741740.074676323, 318877.3865704043 4741739.431763232, 318877.5789388444 4741738.795247728, 318877.7934466415 4741738.165935752, 318878.0298097558 4741737.544336555, 318878.2876600066 4741736.931462306, 318878.5586425267 4741736.344686293, 318867.6477457567 4741735.016183914))</t>
  </si>
  <si>
    <t>POLYGON ((320495.3626513845 4736873.38068621, 320476.6469313708 4736860.09175403, 320447.4412167819 4736889.270428536, 320448.4409604196 4736890.521373716, 320452.7198423638 4736895.644269471, 320457.1748967571 4736900.614719632, 320461.8006270601 4736905.426594759, 320466.5916493275 4736910.074162075, 320495.3626513845 4736873.38068621))</t>
  </si>
  <si>
    <t>POLYGON ((316585.0716009685 4741280.237155426, 316551.0202295331 4741270.275723349, 316530.8158560902 4741306.607449466, 316553.4100459572 4741319.209719337, 316553.4882680621 4741319.253368803, 316554.5476216446 4741319.815866207, 316555.6846970724 4741320.197509269, 316556.8688479611 4741320.38786163, 316558.0682993235 4741320.381925516, 316559.2505378927 4741320.179829251, 316560.3838209119 4741319.787079635, 316561.437563293 4741319.214149515, 316562.383337151 4741318.476446141, 316563.1956619404 4741317.593986009, 316563.8526788238 4741316.59057309, 316564.6623414319 4741315.20342828, 316566.7022052777 4741311.708655221, 316567.2382481212 4741310.790313494, 316574.6507673721 4741298.090625637, 316585.0716009685 4741280.237155426))</t>
  </si>
  <si>
    <t>POLYGON ((318078.5606943531 4741280.807685097, 318024.504775617 4741258.671901287, 318011.7961305573 4741287.700155039, 318039.5943294985 4741298.590342863, 318067.9483712714 4741310.152601159, 318078.5606943531 4741280.807685097))</t>
  </si>
  <si>
    <t>POLYGON ((318186.5936771358 4744717.937895159, 318180.6231708784 4744689.212649967, 318151.3140488473 4744695.607653748, 318150.720633476 4744695.737099529, 318157.1040371012 4744724.445874899, 318186.5936771358 4744717.937895159))</t>
  </si>
  <si>
    <t>POLYGON ((320055.3755164343 4737463.661474937, 320029.7307636868 4737449.006059178, 320013.8507693779 4737475.503556185, 320039.6188879385 4737490.288637249, 320055.3755164343 4737463.661474937))</t>
  </si>
  <si>
    <t>POLYGON ((319330.7334977635 4739962.513714678, 319331.0064832587 4739971.525648605, 319332.1133854688 4740008.077772303, 319332.1524032084 4740009.364904939, 319396.6267495147 4740016.334811111, 319400.0226969238 4739970.73174399, 319330.7334977635 4739962.513714678))</t>
  </si>
  <si>
    <t>POLYGON ((318695.3345943051 4739350.110863341, 318684.3594872587 4739345.208488205, 318683.9600172788 4739345.035727465, 318683.3668448525 4739344.799657655, 318682.7659277444 4739344.584443561, 318682.1577720391 4739344.390269277, 318681.5432867889 4739344.217406197, 318680.9230843539 4739344.066235177, 318680.2980643022 4739343.936727747, 318679.6688326708 4739343.829064852, 318679.0362985131 4739343.743517885, 318678.4010583796 4739343.679967931, 318677.7640244884 4739343.63878634, 318677.1259901307 4739343.619747918, 318676.4876612943 4739343.623030437, 318675.8498375982 4739343.648608602, 318675.2132155445 4739343.696360336, 318674.5787978159 4739343.766353966, 318673.9470810138 4739343.858473736, 318673.3190583329 4739343.972488124, 318672.6953326493 4739344.108478117, 318672.0766940954 4739344.266118562, 318671.4640359167 4739344.445181101, 318670.8579546633 4739344.645546813, 318670.2592436334 4739344.866990497, 318669.6685898402 4739345.109090218, 318669.0867897427 4739345.371720731, 318668.5145303577 4739345.654460093, 318667.9524050751 4739345.957089431, 318667.4011977052 4739346.279083692, 318666.8615984268 4739346.620120884, 318666.3341943065 4739346.979782239, 318665.8196723636 4739347.357645806, 318665.3187196167 4739347.753289651, 318664.8318168553 4739348.16609825, 318664.3596510998 4739348.595649667, 318663.9027063021 4739349.041428331, 318663.4616663192 4739349.502912347, 318663.0370119416 4739349.979486198, 318662.6292239602 4739350.470534363, 318662.2387894916 4739350.975641224, 318661.8661830017 4739351.493991354, 318661.5119852331 4739352.02496607, 318661.1764802349 4739352.568056129, 318660.8601456374 4739353.122546059, 318660.5633591166 4739353.687723544, 318650.8679114456 4739372.960291314, 318676.8216890777 4739385.557120807, 318695.3345943051 4739350.110863341))</t>
  </si>
  <si>
    <t>POLYGON ((319923.1081390383 4741124.597508039, 319803.1581230509 4741086.929696257, 319815.9994277653 4741122.477412656, 319906.8376046157 4741159.030488488, 319912.6555007012 4741147.741985955, 319918.0811697721 4741136.259788586, 319923.1081390383 4741124.597508039))</t>
  </si>
  <si>
    <t>POLYGON ((318372.6547966324 4736538.341074959, 318348.5382797346 4736504.340198112, 318321.664300728 4736523.38645965, 318347.9835408832 4736560.459037309, 318367.5515390033 4736542.910923935, 318372.6547966324 4736538.341074959))</t>
  </si>
  <si>
    <t>POLYGON ((317982.1545531302 4740120.624994512, 318026.2352672274 4740070.480390886, 317905.9796258155 4740083.402921582, 317908.9107963307 4740110.678670141, 317982.1545531302 4740120.624994512))</t>
  </si>
  <si>
    <t>POLYGON ((319900.6793528696 4740685.178696317, 319856.2568538585 4740678.0215607, 319851.3264034874 4740707.816419082, 319896.0473447363 4740715.343100582, 319900.6793528696 4740685.178696317))</t>
  </si>
  <si>
    <t>POLYGON ((316731.7269185401 4740243.969909637, 316733.4512336977 4740211.069195524, 316713.9422086541 4740212.686818085, 316713.633259443 4740212.728408972, 316713.3231674134 4740212.803453785, 316713.0225927727 4740212.910514687, 316712.734899143 4740213.048384685, 316712.4631408065 4740213.215566412, 316712.2103593894 4740213.410162673, 316711.9792966643 4740213.630285782, 316677.1217128939 4740250.065341845, 316690.4509300435 4740257.188366934, 316694.5835749499 4740258.116488106, 316725.3085461674 4740262.836086808, 316731.7269185401 4740243.969909637))</t>
  </si>
  <si>
    <t>POLYGON ((319715.6225211201 4741321.335198834, 319713.8567545059 4741290.905744339, 319665.169977198 4741293.730856325, 319666.935541625 4741324.16022512, 319715.6225211201 4741321.335198834))</t>
  </si>
  <si>
    <t>POLYGON ((315869.9678828151 4740062.765760517, 315822.6155462746 4740056.34742051, 315813.0825620905 4740128.717369245, 315817.0802296625 4740129.635260636, 315823.7836129814 4740130.431835618, 315830.4499150688 4740130.148003368, 315837.0583473071 4740129.18613717, 315843.4978328652 4740127.346442028, 315846.4152110607 4740125.990070726, 315850.1128870741 4740124.958801845, 315869.9678828151 4740062.765760517))</t>
  </si>
  <si>
    <t>POLYGON ((314645.8359600244 4737503.762314063, 314647.981864591 4737490.610361503, 314582.9165374603 4737484.869692376, 314577.9841684418 4737544.108424978, 314638.3566596982 4737549.602455391, 314645.8359600244 4737503.762314063))</t>
  </si>
  <si>
    <t>POLYGON ((318319.8165825182 4739038.706440535, 318288.5849084653 4739034.491773941, 318286.0482327125 4739049.613576991, 318278.7990993552 4739092.827954368, 318309.1672005238 4739102.257939799, 318319.8165825182 4739038.706440535))</t>
  </si>
  <si>
    <t>POLYGON ((316497.243656467 4740770.44975619, 316498.8948672127 4740728.062747863, 316458.7041177021 4740730.221913401, 316460.7802818196 4740764.908256513, 316497.243656467 4740770.44975619))</t>
  </si>
  <si>
    <t>POLYGON ((319867.0958502209 4743851.899289436, 319893.7367920301 4743830.173485843, 319871.4856164773 4743809.193082331, 319870.1538456978 4743822.148998038, 319868.6794932886 4743836.492140365, 319848.9468407606 4743834.76397823, 319837.1520729817 4743833.730924524, 319835.4831211942 4743848.864234047, 319832.7506198945 4743873.640467582, 319842.0565984842 4743872.467225252, 319849.9320637193 4743865.896460486, 319867.0958502209 4743851.899289436))</t>
  </si>
  <si>
    <t>POLYGON ((316430.9696042062 4735356.534623346, 316400.2126197329 4735335.68173182, 316380.9542257489 4735290.110293486, 316354.760039386 4735299.225198677, 316369.6253068015 4735385.334028176, 316390.9497051084 4735381.863069906, 316397.7304700472 4735380.348636273, 316404.292982864 4735378.067089591, 316410.5508531653 4735375.04867539, 316416.4215922175 4735371.333120976, 316421.8280028013 4735366.96929133, 316426.6986631852 4735362.014673525, 316430.9696042062 4735356.534623346))</t>
  </si>
  <si>
    <t>POLYGON ((320332.1364351922 4737601.879111948, 320300.1282859573 4737589.347846861, 320279.1831720805 4737643.654149564, 320312.855240782 4737650.697907227, 320332.1364351922 4737601.879111948))</t>
  </si>
  <si>
    <t>POLYGON ((318457.6454160365 4740616.671938744, 318477.2789526499 4740604.16725768, 318421.2948400452 4740572.588969538, 318420.5370458153 4740573.885609942, 318419.2293663113 4740575.953941978, 318417.8502643453 4740577.975307988, 318416.4014631587 4740579.947252199, 318414.8847922712 4740581.86751558, 318413.3018749702 4740583.733645516, 318411.6549437476 4740585.543470281, 318409.9457250074 4740587.294634047, 318408.1765543538 4740588.985061876, 318406.3494706963 4740590.612788267, 318404.4666097353 4740592.175744603, 318402.530310238 4740593.671955897, 318400.6613948402 4740595.014756218, 318429.7578058315 4740634.433779621, 318457.6454160365 4740616.671938744))</t>
  </si>
  <si>
    <t>POLYGON ((320276.7027158763 4736464.805138403, 320263.9902357548 4736437.590718733, 320222.1855781423 4736455.544933248, 320229.1687332325 4736475.132898763, 320243.7298301086 4736470.197440866, 320246.7271540039 4736478.741400719, 320276.7027158763 4736464.805138403))</t>
  </si>
  <si>
    <t>POLYGON ((318706.3659315308 4740937.789594135, 318694.2658969185 4740907.229210315, 318668.1864421308 4740924.723854819, 318654.3480314882 4740937.417093912, 318650.995214664 4740947.473866904, 318689.8773802322 4740958.582361363, 318690.8709738693 4740958.866188189, 318698.2038233397 4740952.356102613, 318706.3659315308 4740937.789594135))</t>
  </si>
  <si>
    <t>POLYGON ((320026.3460374891 4741230.117480407, 319977.9924563022 4741201.428124317, 319964.7355971259 4741222.362647726, 320003.7513715777 4741256.313220018, 320004.168104874 4741255.984971757, 320006.5766949034 4741254.007181484, 320008.9147296855 4741251.946580021, 320011.1794833254 4741249.805554805, 320013.3680426789 4741247.586899403, 320015.4778849193 4741245.293094878, 320017.5064030789 4741242.927125207, 320019.4510838224 4741240.491771308, 320021.3096231989 4741237.990107628, 320023.0797109349 4741235.4250087, 320024.759149359 4741232.799745713, 320026.3460374891 4741230.117480407))</t>
  </si>
  <si>
    <t>POLYGON ((320234.4629506185 4742797.047603688, 320222.4901219355 4742769.002250613, 320188.7062353706 4742783.665792899, 320200.6886396426 4742811.564672135, 320234.4629506185 4742797.047603688))</t>
  </si>
  <si>
    <t>POLYGON ((321823.8255140324 4741041.852575171, 321789.3263252092 4741041.261906789, 321789.2219562159 4741043.740458399, 321786.1853925029 4741115.872296889, 321784.9905076159 4741132.783421315, 321854.9067530016 4741133.629827099, 321855.1617525265 4741122.659829628, 321860.0895995872 4741045.04604126, 321851.1067944613 4741043.168573898, 321823.8255140324 4741041.852575171))</t>
  </si>
  <si>
    <t>POLYGON ((319539.6949058038 4740120.663958192, 319543.5750246317 4740079.034766789, 319515.1734517922 4740076.754522937, 319510.6375296627 4740120.753681368, 319530.9237681363 4740121.884526921, 319532.4430691861 4740121.726906088, 319536.0783434559 4740121.258718994, 319539.6949058038 4740120.663958192))</t>
  </si>
  <si>
    <t>POLYGON ((320269.7387042708 4741172.612078044, 320136.4540171657 4741109.504417777, 320096.0233512136 4741090.361294469, 320079.5373844996 4741125.786163084, 320171.0340486048 4741171.492555658, 320173.8002374885 4741171.858362289, 320178.1072187828 4741172.581524546, 320182.3862281818 4741173.454648368, 320184.4613678394 4741173.934468023, 320189.6544726837 4741174.643999366, 320200.2662084689 4741175.813601574, 320210.9122259422 4741176.612129024, 320221.5796870545 4741177.038587272, 320232.2555696713 4741177.092487965, 320242.2487601732 4741176.794098164, 320242.9267675245 4741176.773845655, 320251.8136752904 4741174.865516417, 320269.7387042708 4741172.612078044))</t>
  </si>
  <si>
    <t>POLYGON ((319521.7302652437 4739641.126839888, 319465.2582203683 4739582.042066036, 319465.1937841891 4739582.709348192, 319465.1060517195 4739583.373965518, 319464.9952975188 4739584.035108917, 319464.8613963408 4739584.691981937, 319464.7047226978 4739585.343772314, 319464.5253544109 4739585.98977723, 319464.3236628299 4739586.629084468, 319464.0997226139 4739587.260891258, 319463.8538146444 4739587.884588398, 319463.5863134356 4739588.499363635, 319463.2974903846 4739589.104307915, 319462.987829444 4739589.698905667, 319462.6575020606 4739590.282251011, 319462.3070889718 4739590.853725257, 319461.936971016 4739591.412716056, 319461.5475195429 4739591.958311188, 319461.1392216625 4739592.490095047, 319460.712651792 4739593.007249039, 319460.2682938805 4739593.509257604, 319459.8067255056 4739593.995402104, 319459.3284306166 4739594.465166976, 319458.834089905 4739594.917930377, 319458.3241873208 4739595.353176736, 319457.7994035545 4739595.770284211, 319457.260428781 4739596.168930822, 319456.7077437891 4739596.54850104, 319456.1423354502 4739596.908563448, 319455.5645877591 4739597.248605634, 319454.9753907988 4739597.568299289, 319454.3753347915 4739597.867325593, 319453.7652035431 4739598.145159484, 319453.1457871798 4739598.401475817, 319452.5177822045 4739598.636152509, 319451.8819724212 4739598.848664503, 319451.2391542792 4739599.038886557, 319450.5900179572 4739599.206496681, 319449.9355629725 4739599.35146326, 319449.2762795978 4739599.473470628, 319448.6132641393 4739599.57238405, 319447.9472130964 4739599.648081448, 319447.2788229715 4739599.700440736, 319446.6090964419 4739599.729530245, 319445.9387268459 4739599.735127941, 319445.2685201215 4739599.717408432, 319444.5994757854 4739599.6763401, 319443.9321935485 4739599.611903975, 319443.2675761363 4739599.524171553, 319442.6063326988 4739599.413420557, 319441.9494595895 4739599.279519414, 319441.2976691186 4739599.122845801, 319440.6517672213 4739598.943574329, 319440.0123567722 4739598.741785972, 319439.380549887 4739598.517845768, 319438.7568526467 4739598.2719378, 319438.1421772648 4739598.004433426, 319437.7556398608 4739597.822960588, 319388.5928654979 4739631.803497379, 319441.8757301884 4739639.328256461, 319519.255322177 4739650.256005951, 319521.7302652437 4739641.126839888))</t>
  </si>
  <si>
    <t>POLYGON ((313911.1883655702 4736831.924602375, 313807.529902624 4736776.776028011, 313803.4505383216 4736782.635640823, 313778.3309995437 4736818.717258721, 313891.441495299 4736875.325924451, 313911.1883655702 4736831.924602375))</t>
  </si>
  <si>
    <t>POLYGON ((316974.5128667347 4735725.499853796, 316974.8682078974 4735725.346445451, 316993.4396083931 4735722.094954777, 317051.2698172552 4735711.970134492, 317050.3923504779 4735710.276762362, 317048.8455211619 4735707.484857668, 317047.2021031926 4735704.748734185, 317045.4641967351 4735702.071527212, 317043.6339114365 4735699.456671907, 317041.7135473677 4735696.907297254, 317039.7053014917 4735694.426435443, 317037.6117737368 4735692.017205973, 317035.4353546496 4735689.682434816, 317033.1788409089 4735687.425135199, 317030.8449165992 4735685.247923705, 317028.4364688727 4735683.153510548, 317025.9563785613 4735681.144406036, 317023.4076232921 4735679.223017363, 317020.7933837557 4735677.391845362, 317018.1168280052 4735675.652991057, 317015.3812272054 4735674.00865225, 317012.5899429992 4735672.460723746, 317009.7463370247 4735671.011100332, 317006.8537740821 4735669.661776759, 317005.5921059739 4735669.111047693, 317002.6359249383 4735667.907811401, 316999.6394030058 4735666.8084046, 316996.6063889427 4735665.81430648, 316993.540618928 4735664.926599568, 316990.4456292306 4735664.146372722, 316987.3252591421 4735663.474805268, 316984.1834257891 4735662.912373696, 316981.0238621883 4735662.460060595, 316977.8504823096 4735662.1182425, 316974.6671033252 4735661.887399076, 316962.5736871939 4735661.222338123, 316962.5059666915 4735671.062988774, 316962.1539947717 4735722.134554204, 316962.0939338955 4735730.862773912, 316974.5128667347 4735725.499853796))</t>
  </si>
  <si>
    <t>POLYGON ((320675.9402901971 4737046.624969132, 320635.2230207846 4736975.3530067, 320626.0667616076 4736976.701357518, 320620.6475098166 4736977.764963428, 320615.4033707255 4736979.496976371, 320610.4166231445 4736981.870082223, 320605.7651413494 4736984.847401164, 320603.8924295346 4736986.298024294, 320602.5621153767 4736987.461359566, 320599.8044189034 4736990.163989636, 320597.5045062196 4736992.779608116, 320595.6166642279 4736995.238924291, 320651.8742929848 4737018.902191127, 320615.8210284093 4737068.205136776, 320592.6243958471 4737099.926614434, 320696.1947317037 4737137.153715734, 320719.2849108031 4737080.435574707, 320725.2491797637 4737064.491958594, 320675.9402901971 4737046.624969132))</t>
  </si>
  <si>
    <t>POLYGON ((314830.7712277293 4736510.677843901, 314822.902088123 4736506.925170854, 314825.491249079 4736508.344823988, 314782.0156078239 4736489.135114825, 314745.9070929489 4736553.125364498, 314791.3930512223 4736578.652057922, 314830.7712277293 4736510.677843901))</t>
  </si>
  <si>
    <t>POLYGON ((318076.0552726887 4743582.537993549, 318054.6667667132 4743500.291377588, 318033.1202478987 4743505.942918658, 318022.554071481 4743508.211595419, 318014.9056482131 4743509.11544552, 318011.9926341649 4743509.283493628, 318008.9127623815 4743509.256518182, 317994.5591833689 4743510.288968783, 318003.8872184105 4743571.647699421, 318076.0552726887 4743582.537993549))</t>
  </si>
  <si>
    <t>POLYGON ((320214.0678589835 4739091.539329748, 320195.5328770138 4739067.341884816, 320164.0762927283 4739091.437311441, 320182.6111778337 4739115.634661304, 320214.0678589835 4739091.539329748))</t>
  </si>
  <si>
    <t>POLYGON ((321285.7672541334 4741413.768058893, 321254.0669522501 4741397.920288989, 321199.8934137549 4741370.837656684, 321106.2794145874 4741463.739469133, 321224.6766334911 4741527.430273108, 321279.0435898136 4741425.898562645, 321280.2421359326 4741423.822402835, 321285.7672541334 4741413.768058893))</t>
  </si>
  <si>
    <t>POLYGON ((321638.490495838 4740430.726352743, 321534.8153780174 4740307.865751977, 321532.0899539731 4740309.553085782, 321533.8223984095 4740327.499084084, 321534.3551721404 4740375.562154518, 321537.151260025 4740375.978749723, 321545.5796882866 4740377.615761101, 321553.8347111218 4740379.976421659, 321561.8543391508 4740383.04308256, 321569.5783113174 4740386.792637569, 321576.9485104951 4740391.197010165, 321583.9097599305 4740396.223028275, 321590.4095360299 4740401.832833597, 321596.3991899062 4740407.984543278, 321601.8336317053 4740414.631759665, 321606.6720618847 4740421.724547674, 321610.8781774282 4740429.209628358, 321614.4203875561 4740437.03087235, 321617.2719200024 4740445.129496573, 321617.6651722944 4740446.133668946, 321618.1963169638 4740447.072147739, 321618.8545613998 4740447.926364833, 321619.6268520744 4740448.679024262, 321620.4976094788 4740449.315211133, 321621.1215413798 4740449.666759129, 321622.6054656892 4740450.424918337, 321624.0143210499 4740451.314917976, 321638.490495838 4740430.726352743))</t>
  </si>
  <si>
    <t>POLYGON ((318775.0895625497 4740532.860910452, 318717.5515964768 4740543.635459214, 318718.8121998609 4740545.259243154, 318747.472793741 4740581.299826209, 318788.4341082389 4740566.58779823, 318784.585011614 4740559.178554777, 318781.0861170349 4740554.846939758, 318776.2858847951 4740547.939233345, 318773.9120001555 4740541.555974936, 318773.8101415686 4740538.453480131, 318775.0895625497 4740532.860910452))</t>
  </si>
  <si>
    <t>POLYGON ((317353.3260118272 4739020.477736061, 317349.7259782238 4739053.077060694, 317356.9681263997 4739052.040265356, 317381.1910531535 4739047.549629191, 317384.9189295139 4739024.512016619, 317353.3260118272 4739020.477736061))</t>
  </si>
  <si>
    <t>POLYGON ((320368.6326577869 4738093.474658377, 320366.2568364884 4738071.363439427, 320312.9643073791 4738077.21473623, 320313.0199137307 4738079.04581618, 320313.902820644 4738108.150311378, 320362.0983240694 4738102.814179939, 320363.356252911 4738102.554285378, 320364.5530114644 4738102.087518468, 320365.6548020453 4738101.427154304, 320366.6304932807 4738100.591686377, 320367.4527164142 4738099.604691847, 320368.0981430283 4738098.494122399, 320368.5485497384 4738097.29117001, 320368.7914020988 4738096.029748234, 320368.8196230838 4738094.745498995, 320368.6326577869 4738093.474658377))</t>
  </si>
  <si>
    <t>POLYGON ((318218.7313966254 4740929.892603172, 318225.2318250071 4740913.579492171, 318168.9968474378 4740890.88063635, 318157.6893501402 4740919.215068056, 318214.0754643719 4740941.577161069, 318218.7313966254 4740929.892603172))</t>
  </si>
  <si>
    <t>POLYGON ((318338.9836876873 4742193.4766607, 318339.6438900984 4742193.43735774, 318340.3050262701 4742193.421237381, 318340.9662902557 4742193.428125022, 318341.6268855999 4742193.45814592, 318342.286106311 4742193.511122313, 318342.9429528669 4742193.587085831, 318343.5969223421 4742193.685952344, 318344.2469120991 4742193.807656687, 318344.8923129353 4742193.951917985, 318345.5323189052 4742194.118561635, 318346.1660272765 4742194.307516158, 318346.792725732 4742194.518403886, 318347.4118082271 4742194.751043891, 318348.0223657081 4742195.005164788, 318348.6235890645 4742195.280492023, 318349.2149627182 4742195.576541649, 318349.795580775 4742195.893142235, 318350.3648245407 4742196.229713042, 318350.9219848628 4742196.585976354, 318351.4662494673 4742196.961557672, 318351.9971964053 4742197.355769983, 318352.5140165698 4742197.768338729, 318353.0161912186 4742198.198680018, 318353.5029049192 4742198.646319393, 318354.1760779655 4742199.320379497, 318372.6851927286 4742111.117277781, 318377.9493509295 4742107.491075985, 318376.7329209474 4742107.848538485, 318375.1437577147 4742108.315447747, 318372.8228138412 4742108.997415644, 318370.7914296513 4742109.594280297, 318368.8131770111 4742110.175456212, 318367.1058512005 4742110.67712116, 318364.0462836402 4742111.576065205, 318361.3227706304 4742112.376328286, 318357.9876194863 4742113.356231419, 318355.9371025191 4742113.958704264, 318354.2948075517 4742114.441302385, 318352.383568932 4742115.002848479, 318352.0564372738 4742115.0989459, 318350.2200693027 4742115.035496759, 318349.3652863631 4742115.005917947, 318347.2095031759 4742114.931466101, 318346.316559331 4742114.90059363, 318344.4419840521 4742115.36552953, 318343.1936247681 4742115.675177032, 318340.4465378133 4742116.356523646, 318338.5435690802 4742116.828461318, 318337.3177439311 4742117.132493148, 318332.9839756219 4742118.207432361, 318331.0629388676 4742118.6838439, 318328.2271017336 4742119.38720928, 318324.5276884483 4742120.304801641, 318320.7717356742 4742121.269507041, 318317.3278122757 4742122.154101077, 318314.2802735485 4742122.936804192, 318312.6330944378 4742123.359925831, 318310.8195782994 4742123.825731048, 318305.5873461255 4742125.169629704, 318303.6448092598 4742125.668533199, 318294.8337433911 4742127.83255963, 318290.9795791535 4742129.285427378, 318286.5873515678 4742130.941220365, 318284.0489885347 4742131.898109767, 318282.1387647324 4742132.618207168, 318280.6327026864 4742133.55803605, 318277.0236504839 4742135.810269813, 318273.2557488154 4742138.161579962, 318268.646318136 4742141.038082849, 318265.5752296649 4742142.954625264, 318262.74932909 4742144.718132276, 318260.3553272212 4742146.212037151, 318259.1678445169 4742146.953085449, 318256.3320566533 4742147.933094862, 318250.5296407421 4742149.938275914, 318246.7249355616 4742151.253107722, 318243.9945497462 4742152.196664293, 318237.1102616008 4742154.849804785, 318235.2009974136 4742155.887938883, 318235.1270801595 4742155.907587186, 318235.5122423754 4742198.912738887, 318323.5762849058 4742203.731469787, 318323.9639336789 4742203.008930059, 318324.300504513 4742202.439686203, 318324.6568709753 4742201.882622581, 318325.0323460544 4742201.338161149, 318325.4266615246 4742200.807310917, 318325.8392303226 4742200.290490672, 318326.2695716681 4742199.788315946, 318326.717107989 4742199.301505386, 318327.1814584542 4742198.830671352, 318327.6619360512 4742198.376235802, 318328.1579632087 4742197.938917374, 318328.6690528162 4742197.519131699, 318329.1943242839 4742197.117506957, 318329.7333872899 4742196.734355655, 318330.2854611971 4742196.370302818, 318330.8499589436 4742196.02576723, 318331.4260935623 4742195.701174006, 318332.013171715 4742195.396745191, 318332.6106126673 4742195.113099477, 318333.2175231716 4742194.850465242, 318333.8332130559 4742194.609164482, 318334.4569921417 4742194.389519197, 318335.0879671845 4742194.191757753, 318335.7255447971 4742194.016099045, 318336.3688317342 4742193.862771438, 318337.0171378215 4742193.732096932, 318337.6695603238 4742193.624004045, 318338.3253122767 4742193.538917887, 318338.9836876873 4742193.4766607))</t>
  </si>
  <si>
    <t>POLYGON ((321058.7663546994 4739114.420474507, 321054.7629739348 4739107.668907009, 321028.4016840557 4739063.211297467, 321021.8630367822 4739067.262570255, 321015.9535864556 4739070.924053651, 321015.2569782136 4739071.355695748, 321004.8544616537 4739077.801339412, 321001.1416380854 4739080.102987494, 321004.3614626541 4739129.836486946, 321004.4181399278 4739130.711039877, 321004.741000835 4739135.699169498, 321005.0184666358 4739135.589241678, 321005.2992091718 4739135.488014689, 321005.582938079 4739135.39579787, 321005.8694502902 4739135.312497593, 321006.1584522796 4739135.238323247, 321006.4497473056 4739135.173381102, 321006.7428292896 4739135.117487063, 321007.0375078161 4739135.070947307, 321007.3335829825 4739135.03376816, 321007.6306549846 4739135.005962265, 321007.9285207593 4739134.987435996, 321008.226686876 4739134.978405057, 321008.5251470112 4739134.978669548, 321008.823307783 4739134.988448346, 321009.1211628675 4739135.00754154, 321009.4181157232 4739135.036068059, 321009.7141663479 4739135.074027897, 321010.008705551 4739135.12114017, 321010.3017396579 4739135.177604781, 321010.5927657521 4739135.243337589, 321010.8816775596 4739135.318141852, 321011.1679753247 4739135.402033377, 321011.4515559373 4739135.494915374, 321011.7320164306 4739135.596700538, 321012.0092536935 4739135.70729208, 321012.2827616482 4739135.826505905, 321012.5523403931 4739135.954348342, 321012.8177837027 4739136.090625806, 321013.0787854029 4739136.235147875, 321013.3351455908 4739136.387920882, 321013.5865549286 4739136.548654453, 321013.8159692282 4739136.678267563, 321014.0501060201 4739136.799026869, 321014.2886654526 4739136.910941858, 321014.5313413517 4739137.013822112, 321014.7776244752 4739137.107383591, 321015.0273149239 4739137.191632611, 321015.2800065693 4739137.266381919, 321015.5352964498 4739137.331544211, 321015.7928815477 4739137.387029021, 321016.0523588996 4739137.43274904, 321016.3134286519 4739137.468713759, 321016.5756846793 4739137.494735916, 321016.8387271767 4739137.510828162, 321017.1021563434 4739137.51700314, 321017.3655723733 4739137.513273498, 321017.6287722047 4739137.499545607, 321017.8911592925 4739137.475938384, 321018.1525337345 4739137.442458157, 321018.4124925685 4739137.399017622, 321018.6705455234 4739137.345932434, 321018.9264895337 4739137.283108967, 321019.1798280097 4739137.210662983, 321019.4302642592 4739137.128703911, 321019.6774048011 4739137.037444303, 321019.9209466213 4739136.936793693, 321020.1604994023 4739136.827064577, 321020.395869564 4739136.708463184, 321020.6264542392 4739136.580908525, 321020.8520693345 4739136.444906685, 321021.0724118373 4739136.300367192, 321021.2871945389 4739136.147699337, 321044.7873403196 4739122.653796555, 321058.7663546994 4739114.420474507))</t>
  </si>
  <si>
    <t>POLYGON ((320266.2472840786 4739659.208587046, 320237.6845464433 4739638.577478368, 320216.8605687958 4739667.305702967, 320216.5285049836 4739667.755032311, 320216.222631186 4739668.235249449, 320215.9509113741 4739668.735597061, 320215.7148752087 4739669.253825634, 320215.5154336737 4739669.787104908, 320215.3537134611 4739670.333098066, 320215.2305256052 4739670.888978013, 320215.1463876077 4739671.452127041, 320215.1017106912 4739672.019730711, 320215.0967093467 4739672.589080852, 320215.131494941 4739673.157372499, 320215.2058821586 4739673.721910127, 320215.3193826603 4739674.279907753, 320215.4716080646 4739674.828576224, 320215.6616733917 4739675.365242146, 320215.888699986 4739675.887432033, 320216.1516029642 4739676.392478817, 320216.4491038684 4739676.877921658, 320216.7798306084 4739677.341502777, 320217.1420081292 4739677.780877095, 320217.5339644878 4739678.193796322, 320217.9537436966 4739678.578521406, 320218.3993771212 4739678.932913496, 320240.2121075436 4739694.514446114, 320266.2472840786 4739659.208587046))</t>
  </si>
  <si>
    <t>POLYGON ((320040.7844927559 4742114.153442375, 320040.3127037536 4742099.861814914, 320038.8204342668 4742080.765994421, 319972.8458112021 4742085.44888219, 319971.7285438119 4742085.528162185, 319971.904291312 4742087.294112162, 319975.1288016614 4742119.688892852, 320040.7844927559 4742114.153442375))</t>
  </si>
  <si>
    <t>POLYGON ((319947.4854375668 4745606.766726231, 319942.2944816524 4745599.323176906, 319936.1313075913 4745606.239800182, 319930.1558294729 4745613.112160722, 319924.8281359075 4745621.167830132, 319924.4402005374 4745621.754410339, 319921.4221885278 4745627.430554142, 319921.0016034496 4745628.221473069, 319906.6870333704 4745654.386908963, 319896.3822612409 4745673.222861337, 319896.260037275 4745673.454749234, 319896.1459455154 4745673.690681845, 319896.0400795836 4745673.930456092, 319895.9424268221 4745674.173672174, 319895.8532775852 4745674.420020745, 319895.7726287104 4745674.669401846, 319895.7005674898 4745674.921412512, 319895.6372843302 4745675.175746561, 319895.5827665713 4745675.432004181, 319895.5370110495 4745675.690085424, 319895.5002050056 4745675.949584153, 319895.472338945 4745676.21020052, 319895.4535001605 4745676.471531541, 319895.4435855342 4745676.733480441, 319895.4427791441 4745676.99554113, 319895.450871593 4745677.257420084, 319895.4680596169 4745677.519011023, 319895.4942242777 4745677.779717401, 319895.5292624542 4745678.039442432, 319895.5732614426 4745678.297783144, 319895.6261117936 4745678.554442854, 319895.6878071771 4745678.80922165, 319895.7581318662 4745679.061626113, 319895.8371826458 4745679.311553123, 319895.924743791 4745679.558509251, 319896.0207121827 4745679.802397718, 319896.1250751603 4745680.042818712, 319896.2375233765 4745680.279481873, 319896.358150453 4745680.512184138, 319896.4867438246 4745680.74053203, 319896.6230004748 4745680.96443509, 319896.766904575 4745681.183393564, 319896.9183530117 4745681.397310666, 319897.0769364832 4745681.605899197, 319897.2426486603 4745681.808959261, 319897.4152801435 4745682.006197331, 319897.5946215355 4745682.197319878, 319897.7803698183 4745682.382236455, 319897.9723124276 4745682.560553581, 319898.1703494134 4745682.732274418, 319898.3741682587 4745682.897008663, 319898.5834659478 4745683.054665856, 319898.7981361968 4745683.205049259, 319899.0178728218 4745683.347968464, 319899.2422665223 4745683.483136279, 319899.4713204646 4745683.610652651, 319899.7045222305 4745683.730133604, 319907.7408381557 4745687.666119755, 319924.1421304762 4745695.698972076, 319946.9824782887 4745707.407625579, 319967.3600196313 4745663.230919071, 319963.2375773566 4745628.682784284, 319959.8311487418 4745623.372257159, 319957.0118715497 4745618.80262901, 319952.8698005801 4745613.3257981, 319947.4854375668 4745606.766726231))</t>
  </si>
  <si>
    <t>POLYGON ((321245.6544566478 4734498.530669697, 321196.2950499482 4734495.399626317, 321195.5161550222 4734501.74664662, 321193.9825860679 4734507.95463642, 321191.716328814 4734513.934155949, 321188.7501837625 4734519.599225556, 321227.3484777233 4734543.317128958, 321245.6544566478 4734498.530669697))</t>
  </si>
  <si>
    <t>POLYGON ((316755.3456563664 4740194.173927858, 316758.8090548782 4740154.215779363, 316726.5501760253 4740153.968142224, 316722.2934649182 4740189.571666122, 316722.2601693449 4740189.948719387, 316722.2508158821 4740190.37414134, 316722.2711643208 4740190.799123909, 316722.321051464 4740191.221671191, 316722.4004140704 4740191.639784124, 316722.5086828079 4740192.051279549, 316722.6453946182 4740192.454171049, 316722.8097929151 4740192.846681603, 316723.0013083627 4740193.226628057, 316723.2187908833 4740193.592445932, 316723.4612744937 4740193.942064682, 316723.7275091615 4740194.273922993, 316724.0163448085 4740194.586456405, 316724.3261284266 4740194.878016306, 316724.6557194238 4740195.147338088, 316725.0030713045 4740195.392985695, 316725.3668467326 4740195.613800796, 316725.7450086988 4740195.808647198, 316726.1360294461 4740195.976672751, 316726.5376815466 4740196.11704745, 316726.9481405447 4740196.22902858, 316727.3654915192 4740196.312176464, 316727.7876164831 4740196.36595778, 316728.2124069335 4740196.390139081, 316728.6378574828 4740196.384583697, 316755.3456563664 4740194.173927858))</t>
  </si>
  <si>
    <t>POLYGON ((318836.7731794495 4739455.241657102, 318809.9597459533 4739441.236494457, 318809.4924163886 4739441.012352732, 318808.9981474848 4739440.815877105, 318808.4913758847 4739440.654314927, 318807.9746288431 4739440.528486721, 318807.4503305039 4739440.439116227, 318806.9210891037 4739440.386421093, 318806.3894192546 4739440.370822044, 318805.857922869 4739440.392336822, 318805.3292986561 4739440.450880065, 318804.8060390912 4739440.546172827, 318804.2907302807 4739440.677733093, 318803.785752106 4739440.844885273, 318803.2936843509 4739441.046947452, 318802.8169910362 4739441.282741114, 318802.3578394914 4739441.55119718, 318801.9185937877 4739441.851140298, 318801.5013023313 4739442.18090484, 318801.1080198535 4739442.539025083, 318800.7406884824 4739442.923638653, 318800.4010536099 4739443.332989458, 318800.0908511376 4739443.765021543, 318799.8116170644 4739444.217685281, 318799.5644780982 4739444.688643836, 318795.4810431692 4739453.180964057, 318786.1433796361 4739473.221511809, 318796.2397375881 4739477.172163673, 318821.479415301 4739485.273906364, 318836.7731794495 4739455.241657102))</t>
  </si>
  <si>
    <t>POLYGON ((320404.3590089415 4741667.070453054, 320397.5698583724 4741661.623588965, 320365.4834474353 4741635.881320474, 320357.3585265061 4741644.25508461, 320338.8817979141 4741658.980810243, 320334.7452302183 4741663.579698378, 320334.2375253487 4741664.144245394, 320331.4984759487 4741670.064810811, 320331.12378969 4741673.217277476, 320331.4964768951 4741680.116126915, 320400.3387383419 4741678.85084058, 320400.3382496203 4741678.212529038, 320400.3598817375 4741677.574518014, 320400.4038630628 4741676.937700743, 320400.4700158335 4741676.302783206, 320400.5582653999 4741675.670568181, 320400.6685339523 4741675.041758489, 320400.8006500545 4741674.417260009, 320400.9544359427 4741673.797778735, 320401.1298138066 4741673.18401748, 320401.3266058829 4741672.576682234, 320401.5443408824 4741671.976688365, 320401.782934668 4741671.384538804, 320402.042015899 4741670.801145751, 320402.3213068644 4741670.227218358, 320402.6204235718 4741669.663269034, 320402.9390914727 4741669.110106874, 320403.2769328983 4741668.568444187, 320403.6333702843 4741668.038999612, 320404.0081164294 4741667.522182441, 320404.3590089415 4741667.070453054))</t>
  </si>
  <si>
    <t>POLYGON ((318541.8196374886 4746443.881797948, 318542.468906043 4746443.544670203, 318543.4320422272 4746443.605715898, 318544.3767049803 4746443.851142798, 318546.5866539511 4746444.880829765, 318548.9287367475 4746446.130549369, 318549.9610252501 4746446.795522106, 318552.1528818639 4746447.942643119, 318556.0500329519 4746450.315627466, 318557.2363050567 4746450.680569142, 318558.2749917052 4746450.767236787, 318559.1320083765 4746450.567204881, 318559.7255302108 4746449.945192679, 318560.0840378217 4746449.370844349, 318560.2917363439 4746448.786064148, 318560.8171912709 4746448.264158851, 318561.4940809527 4746446.913126467, 318561.9123210892 4746446.221926305, 318563.1919734517 4746444.945053418, 318564.8728883865 4746443.019039798, 318566.5246567341 4746440.681333452, 318568.9541037552 4746437.748800104, 318569.9370200976 4746436.778980527, 318571.8401806235 4746435.223526112, 318572.6932552843 4746434.621008558, 318574.8015593733 4746433.486881129, 318578.9280602931 4746430.967146992, 318579.8643384896 4746430.458144742, 318580.9753945754 4746430.008741419, 318582.1268037103 4746429.753062115, 318583.3604927408 4746429.615440144, 318585.5031472591 4746429.161581289, 318586.329624515 4746428.692275359, 318586.6730220622 4746427.950417832, 318586.6338867019 4746426.935826004, 318586.0783618299 4746423.307912817, 318585.6141475365 4746417.451543982, 318585.4962154918 4746414.441702875, 318585.6406022426 4746411.962035865, 318586.2822136545 4746409.244305748, 318587.2330179799 4746406.622338876, 318588.8373276994 4746403.278909417, 318589.1591468732 4746402.18425048, 318588.9681392342 4746401.267817191, 318587.4872526961 4746399.466649611, 318586.3681592423 4746397.551870805, 318586.2093017017 4746396.753381534, 318586.4600993309 4746396.035167486, 318587.2968426417 4746395.406653501, 318592.3012917914 4746393.098241337, 318593.1811365295 4746392.386919801, 318595.130943645 4746389.600045634, 318596.5042907395 4746388.198242339, 318598.3114894741 4746386.977301017, 318599.3979415169 4746386.528176928, 318601.2985954738 4746385.945611302, 318602.2110780594 4746385.301291787, 318603.6038889601 4746383.648441235, 318604.1757879129 4746382.716451748, 318604.5809741773 4746381.673080956, 318605.6239177249 4746376.763501981, 318605.7962201153 4746375.56652231, 318605.8970873181 4746372.483517683, 318606.1554660758 4746371.840403048, 318607.6064244292 4746370.984228631, 318608.3505377531 4746370.397368596, 318610.6473693799 4746368.092062398, 318612.0809665947 4746366.548678283, 318612.7865049426 4746365.650476514, 318613.3503247438 4746364.684525106, 318614.0579287156 4746362.856371799, 318614.2198376001 4746361.827208914, 318614.3178259258 4746355.926822673, 318614.4703170164 4746355.023623747, 318615.1852425687 4746353.262373718, 318615.7640819793 4746352.464234681, 318616.6451824879 4746351.618803566, 318617.5815467687 4746351.084085655, 318618.8078745442 4746350.837240131, 318622.8147667929 4746350.856121382, 318626.1176019006 4746350.850074849, 318627.0096129772 4746350.541879267, 318628.2959412166 4746349.415774984, 318628.9333806213 4746348.60087241, 318629.3531019258 4746347.776356158, 318629.9459655548 4746345.686598162, 318630.584205262 4746342.508535059, 318631.3091207906 4746340.629907671, 318632.1557089954 4746339.85100386, 318636.5166887211 4746338.138672718, 318638.6186376027 4746337.574745934, 318642.6418080968 4746336.07621916, 318644.3684837754 4746335.307663824, 318645.1619779114 4746334.804684858, 318645.7214489749 4746334.232176979, 318646.2081675201 4746333.415944533, 318646.402000627 4746332.554459004, 318646.4047122236 4746331.540643343, 318645.9960656328 4746329.817777646, 318646.0834897766 4746327.965742558, 318646.2876438348 4746326.912029891, 318646.7013772574 4746325.88579788, 318647.9640907194 4746323.862372415, 318648.9298107469 4746322.934019834, 318651.3680333564 4746321.51070026, 318656.5954869765 4746317.963484859, 318658.2098749361 4746316.748550675, 318661.8902326354 4746314.159005274, 318663.9956619624 4746312.216948575, 318666.1674884292 4746310.34952929, 318667.8671267566 4746308.976814414, 318669.3275236697 4746307.805777498, 318671.8676928882 4746305.652450014, 318674.3312549929 4746303.411701711, 318674.6590956338 4746303.097960861, 318675.3634200541 4746302.388896875, 318676.042464885 4746301.655620402, 318676.6955621166 4746300.899153122, 318677.2245549893 4746300.255172811, 318678.4935982014 4746298.630655902, 318679.7051407534 4746296.962836427, 318679.920958788 4746296.634433716, 318680.1525927256 4746296.227289259, 318680.3554306166 4746295.804948326, 318680.5281364408 4746295.369454274, 318680.6700801696 4746294.9230282, 318680.7806286135 4746294.467791262, 318680.8590517951 4746294.005967719, 318680.9051163304 4746293.539666068, 318680.9185015458 4746293.071397764, 318680.8991771266 4746292.603364915, 318680.8473126631 4746292.137763306, 318680.7705189962 4746291.671650498, 318680.7177111385 4746291.198374741, 318680.6981429905 4746290.722645588, 318680.7117842393 4746290.246665149, 318680.7586109021 4746289.772835444, 318680.8382928084 4746289.303368068, 318680.9506029036 4746288.840571422, 318681.0949174953 4746288.386866512, 318681.2704971069 4746287.944177747, 318681.4766180918 4746287.514929302, 318681.712141166 4746287.101058245, 318681.9050804339 4746286.805296768, 318682.3522478167 4746286.180816663, 318682.8209369091 4746285.57246378, 318683.3105638213 4746284.980756861, 318683.8205509995 4746284.406414572, 318684.3502272692 4746283.850358631, 318684.8990087429 4746283.313107795, 318685.4662147497 4746282.795283931, 318685.7634245594 4746282.537942137, 318686.304945216 4746282.093669701, 318686.861579326 4746281.668528887, 318687.4327461706 4746281.263138398, 318688.0177555783 4746280.87782025, 318688.6157301403 4746280.513302593, 318689.2261732615 4746280.169701206, 318689.8482075308 4746279.847744243, 318690.3970074093 4746279.585936733, 318695.9146713113 4746277.171629193, 318697.1068245543 4746276.679737949, 318701.6642713565 4746274.729365893, 318699.4890900427 4746274.923816781, 318760.3676090983 4746141.883732241, 318648.0578251426 4746127.321096858, 318604.3509988501 4746122.421418398, 318527.948557934 4746108.514184848, 318498.661399176 4746103.18317135, 318492.5329696054 4746101.830235778, 318480.935479628 4746099.674882669, 318474.2541408244 4746099.70517119, 318453.866668218 4746096.438349462, 318446.4758566995 4746095.580828627, 318438.5025376304 4746093.630072277, 318419.2347662551 4746115.882575826, 318519.4687250451 4746149.27711178, 318437.9638888803 4746279.121962951, 318542.9387881563 4746456.16700083, 318543.1646724617 4746455.799458583, 318543.8416423337 4746455.228131437, 318545.3921539272 4746454.482562782, 318546.207470775 4746454.273746184, 318548.5910754108 4746453.997553085, 318549.204785028 4746453.845547716, 318551.5363820135 4746452.957080524, 318552.1018359897 4746452.611401288, 318551.796141616 4746451.450870355, 318550.8542040166 4746450.962930375, 318548.3386959882 4746450.264988961, 318547.0691132843 4746449.856861715, 318544.7746517176 4746448.859766951, 318542.8344396733 4746447.681464253, 318542.0367766876 4746447.010261605, 318541.6417473181 4746446.352421337, 318541.5759809759 4746444.683329786, 318541.8196374886 4746443.881797948))</t>
  </si>
  <si>
    <t>POLYGON ((320574.1042925222 4743856.487314646, 320567.6842740162 4743837.396270462, 320530.218574949 4743838.966471508, 320525.0958423464 4743861.542312372, 320541.0649834271 4743867.81496566, 320545.1968507307 4743868.161111863, 320580.053531162 4743867.498618037, 320574.1042925222 4743856.487314646))</t>
  </si>
  <si>
    <t>POLYGON ((317316.8593168931 4738089.46209163, 317303.2434906896 4738099.974113947, 317288.320720562 4738111.386123342, 317287.0189083279 4738112.400907353, 317288.2096782194 4738113.980903943, 317290.0180578181 4738116.360801539, 317305.9834604306 4738136.544424317, 317335.3925278699 4738112.482247603, 317325.5404877859 4738099.269275432, 317316.8593168931 4738089.46209163))</t>
  </si>
  <si>
    <t>POLYGON ((317401.6642806599 4740364.788377301, 317371.8684483219 4740360.734188398, 317360.3477450121 4740441.943681947, 317389.976445175 4740444.940084389, 317401.6642806599 4740364.788377301))</t>
  </si>
  <si>
    <t>POLYGON ((319982.6983829314 4737071.785765891, 320011.0983377245 4737077.505775121, 320017.3904718768 4737037.677474884, 319975.9120109174 4737030.590776908, 319972.0330616042 4737038.58506939, 319954.8154930832 4737073.062008318, 319940.9316717525 4737100.863366102, 319936.7616253609 4737109.213644195, 319960.9400666764 4737087.748097273, 319961.5157978887 4737084.771673233, 319962.575278283 4737081.931331108, 319964.0893535338 4737079.304932284, 319966.0165887161 4737076.96482341, 319968.303882644 4737074.97511559, 319970.8884384508 4737073.390721612, 319973.6991901827 4737072.255009645, 319976.6589827641 4737071.599134022, 319979.6864521208 4737071.441375467, 319982.6983829314 4737071.785765891))</t>
  </si>
  <si>
    <t>POLYGON ((320850.9141334797 4744482.240209253, 320851.4563360652 4744458.052406226, 320850.6036129935 4744446.167022252, 320849.1763832646 4744436.205799339, 320847.9129010364 4744426.398273323, 320846.1733532206 4744416.605818884, 320843.8243329397 4744407.626764803, 320840.2992566921 4744396.620188981, 320837.0181984638 4744388.305965832, 320833.8807941295 4744379.510751284, 320827.4755303203 4744364.989316082, 320820.9028684198 4744350.603345945, 320815.3787614477 4744339.782816674, 320804.8180805118 4744321.263623833, 320796.9196873225 4744309.805494629, 320788.9299645851 4744298.243601326, 320778.0001303863 4744288.416424067, 320724.1739504411 4744239.851671466, 320701.4901086929 4744216.785636265, 320700.6942732125 4744215.988310189, 320683.8654060261 4744255.892504361, 320682.1678974676 4744262.97994033, 320681.8137198216 4744264.45910345, 320680.0083124763 4744271.997084071, 320663.9412392391 4744293.514180223, 320660.4366553347 4744298.207572524, 320641.3173924767 4744328.405191313, 320609.9330384524 4744370.25117299, 320597.252940527 4744390.448438027, 320596.9816297344 4744391.994714325, 320587.0538050315 4744407.794842576, 320585.8485255582 4744408.763076323, 320582.6929029716 4744410.232380491, 320545.0588882969 4744427.754691071, 320541.3717228408 4744429.471442022, 320528.3020811468 4744435.556617287, 320527.6148551598 4744435.876626889, 320523.1293508548 4744438.303503494, 320522.993701735 4744438.376833362, 320513.8354016774 4744443.331865218, 320496.4230181142 4744447.703681007, 320466.8234315646 4744452.332866781, 320451.7021355827 4744461.27182883, 320420.649746832 4744492.875419212, 320409.8128258595 4744515.045700976, 320409.983500071 4744541.572303241, 320409.9864024262 4744548.964101966, 320424.2549416188 4744543.210047793, 320435.7636906758 4744538.822023535, 320435.7857120621 4744536.174069186, 320480.2775083022 4744520.047140031, 320557.0646646561 4744492.202993608, 320602.8696035279 4744474.075508961, 320617.1110402073 4744538.994786332, 320620.5738798669 4744554.305044582, 320698.7402072315 4744548.814089453, 320688.7136897926 4744509.611717696, 320850.9141334797 4744482.240209253))</t>
  </si>
  <si>
    <t>POLYGON ((317779.0630688226 4736865.098179618, 317772.3494809039 4736815.209326791, 317765.9805958837 4736816.084651934, 317763.8946589265 4736816.371320947, 317737.8255799504 4736819.954121574, 317738.9619769657 4736828.697405389, 317739.3777960154 4736831.896646452, 317744.220825055 4736854.467862837, 317744.8794721151 4736857.537361839, 317748.0423669358 4736872.278156662, 317779.9570850435 4736871.741717734, 317779.0630688226 4736865.098179618))</t>
  </si>
  <si>
    <t>POLYGON ((320297.0848871091 4739333.26807749, 320269.1285980718 4739296.771019178, 320258.2362942928 4739305.114457428, 320247.3509223846 4739313.452474709, 320262.5623426291 4739331.97905834, 320278.4734802779 4739352.503340889, 320291.3540601773 4739338.96497861, 320297.2223307957 4739333.447524103, 320297.0848871091 4739333.26807749))</t>
  </si>
  <si>
    <t>POLYGON ((319657.2135024749 4740123.966492907, 319661.4595579282 4740121.893865637, 319642.8137397011 4740087.756619705, 319608.6548595132 4740105.174789269, 319627.5264825998 4740138.457559098, 319657.2135024749 4740123.966492907))</t>
  </si>
  <si>
    <t>POLYGON ((316678.4381737504 4739658.548785382, 316672.1579857506 4739701.040943006, 316703.7625555776 4739706.726637438, 316708.6306324251 4739668.281184184, 316708.6542120505 4739667.856312783, 316708.6481581077 4739667.430877986, 316708.6123339282 4739667.00688519, 316708.547105771 4739666.586423917, 316708.4526368247 4739666.17149007, 316708.3294964164 4739665.764266812, 316708.1782412235 4739665.366537487, 316707.9996341579 4739664.980279033, 316707.7945380788 4739664.607465209, 316707.5638126875 4739664.249969839, 316707.3088048036 4739663.909251112, 316707.0306771478 4739663.587273313, 316706.7307765392 4739663.285494634, 316706.4104497958 4739663.005373268, 316706.071437225 4739662.748154862, 316705.7152887161 4739662.515391231, 316705.3438318791 4739662.30792504, 316704.9587039108 4739662.12690515, 316704.5619323282 4739661.973167889, 316704.155441537 4739661.847452815, 316703.7411559425 4739661.750499475, 316703.3210872556 4739661.682644449, 316678.4381737504 4739658.548785382))</t>
  </si>
  <si>
    <t>POLYGON ((318868.5421242658 4739387.215582411, 318837.0837464242 4739372.124298818, 318824.1036381659 4739398.565425123, 318855.4723745999 4739413.811720144, 318868.5421242658 4739387.215582411))</t>
  </si>
  <si>
    <t>POLYGON ((318280.9961237621 4738640.843566893, 318251.3873216561 4738635.398888398, 318242.4588150682 4738687.787241929, 318271.6483333184 4738692.378820397, 318273.9491627001 4738679.207197686, 318279.6811317208 4738648.002279826, 318280.9961237621 4738640.843566893))</t>
  </si>
  <si>
    <t>POLYGON ((320784.3069805956 4738117.862344058, 320762.3182356124 4738071.124064813, 320759.1215271143 4738072.510415014, 320755.7867593087 4738073.520637433, 320752.3580310802 4738074.141331311, 320735.2120360398 4738076.132708509, 320740.4859493422 4738122.924259206, 320748.4423544479 4738122.005197309, 320765.1883447969 4738120.07078872, 320784.3069805956 4738117.862344058))</t>
  </si>
  <si>
    <t>POLYGON ((320446.1172144475 4739666.83782658, 320429.6522761325 4739654.960923199, 320416.6076938801 4739645.551238956, 320392.5405177437 4739678.851018662, 320421.7231440957 4739699.946741885, 320446.1172144475 4739666.83782658))</t>
  </si>
  <si>
    <t>POLYGON ((322204.5285014781 4741555.286827103, 322210.3085072016 4741551.976455578, 322215.1401411063 4741552.349730127, 322234.744245414 4741463.368393074, 322213.4204586184 4741452.666425411, 322192.5497412772 4741558.788847152, 322204.5285014781 4741555.286827103))</t>
  </si>
  <si>
    <t>POLYGON ((319975.3460452303 4739623.449438285, 319946.5442729372 4739606.415397935, 319931.1236312524 4739632.005911766, 319958.1134893269 4739649.865861692, 319975.3460452303 4739623.449438285))</t>
  </si>
  <si>
    <t>POLYGON ((316330.7149120586 4741528.047733354, 316296.9243293272 4741508.442730849, 316277.1453855825 4741541.374961564, 316275.0876477843 4741544.801271305, 316309.3887095712 4741565.010147721, 316330.7149120586 4741528.047733354))</t>
  </si>
  <si>
    <t>POLYGON ((319780.9608044307 4741359.692492762, 319777.0769763682 4741329.460236414, 319732.6593996193 4741351.032010223, 319736.3882995154 4741380.054749418, 319780.9608044307 4741359.692492762))</t>
  </si>
  <si>
    <t>POLYGON ((317407.2216981333 4742768.38400209, 317404.1976690042 4742768.591671512, 317401.180851328 4742768.296947258, 317398.2541477492 4742767.508011158, 317395.4978862459 4742766.246533616, 317392.9878988793 4742764.547034062, 317390.7931039493 4742762.45635714, 317388.9737498459 4742760.031927365, 317388.2688319422 4742759.082124012, 317387.4254571781 4742758.252964253, 317386.4639615996 4742757.564215246, 317385.407385022 4742757.032556981, 317384.2812458214 4742756.670789018, 317383.1127349897 4742756.487655832, 317381.9300069634 4742756.487569151, 317374.4922716609 4742757.435849218, 317367.1837825658 4742759.110524981, 317360.0752632048 4742761.495350721, 317353.2355164842 4742764.567137805, 317346.7307408241 4742768.296276568, 317340.6239272901 4742772.646655355, 317334.9742725146 4742777.576079304, 317329.8363980571 4742783.036895369, 317325.2599569159 4742788.976204883, 317321.2894557581 4742795.336569554, 317317.9632617228 4742802.056243002, 317315.3134372997 4742809.070276574, 317313.3658497791 4742816.310816034, 317312.1391906954 4742823.707732935, 317306.9505413368 4742868.580810292, 317306.9484342716 4742868.615395245, 317426.3237263141 4742893.413817377, 317407.2216981333 4742768.38400209))</t>
  </si>
  <si>
    <t>POLYGON ((317523.4254240884 4740381.356191895, 317493.1154268024 4740377.232030156, 317482.9985275167 4740456.419015792, 317511.9050718578 4740461.036003331, 317523.4254240884 4740381.356191895))</t>
  </si>
  <si>
    <t>POLYGON ((317768.9509956321 4738960.225752072, 317754.71351113 4738955.183587371, 317741.5097036351 4738981.060308103, 317734.58859488 4739014.275477611, 317751.2482123983 4739015.716473124, 317751.549336975 4739014.772757272, 317768.9509956321 4738960.225752072))</t>
  </si>
  <si>
    <t>POLYGON ((318246.1545462153 4745797.39138355, 318220.2682306301 4745746.940798786, 318148.2731846242 4745784.330126805, 318175.5356931187 4745830.437890271, 318246.1545462153 4745797.39138355))</t>
  </si>
  <si>
    <t>POLYGON ((316681.4364160307 4740090.244499258, 316683.698805504 4740072.479216112, 316639.3740746902 4740059.501094939, 316639.2854761343 4740060.13833539, 316639.1746551157 4740060.772076622, 316639.0417862423 4740061.401512685, 316638.8871472421 4740062.025934421, 316638.710715979 4740062.644642152, 316638.5127638531 4740063.256726823, 316638.2936717065 4740063.861576056, 316638.0535173562 4740064.458487027, 316637.7926721582 4740065.046547502, 316637.5115201146 4740065.625245068, 316637.2103326237 4740066.193670663, 316636.889493692 4740066.75131187, 316636.5493778317 4740067.297356416, 316636.1903658865 4740067.831191934, 316635.8130386009 4740068.352199732, 316635.4176768626 4740068.859770605, 316635.004858256 4740069.353185907, 316634.5750667369 4740069.831930067, 316634.1288798891 4740070.295284432, 316633.6667879937 4740070.742933338, 316633.1893654743 4740071.174058182, 316632.6971026073 4740071.588343299, 316632.1907800471 4740071.985163674, 316631.6707817955 4740072.364006884, 316631.1379979471 4740072.724544621, 316630.5929124563 4740073.066261302, 316630.0362123467 4740073.388734982, 316629.4686877584 4740073.691640506, 316628.890822646 4740073.974462296, 316628.303510264 4740074.236971985, 316627.7074407998 4740074.478847585, 316627.1032044853 4740074.699770254, 316626.4915946235 4740074.899514797, 316625.8735013051 4740075.077752893, 316625.2495179261 4740075.234265663, 316624.6204409488 4740075.368927855, 316623.9869668861 4740075.481617388, 316623.350088943 4740075.572102725, 316610.750173807 4740074.098009577, 316608.6154605848 4740086.196046003, 316612.9692719225 4740102.186395801, 316641.4775092588 4740102.792524068, 316679.7347878277 4740103.60610988, 316681.4364160307 4740090.244499258))</t>
  </si>
  <si>
    <t>POLYGON ((320343.4483971973 4738606.66651934, 320332.1033916959 4738600.048762746, 320301.0298750685 4738641.381711476, 320302.7013767165 4738642.316351331, 320304.3392848704 4738643.308682661, 320305.941462621 4738644.357572441, 320307.5061697012 4738645.461775041, 320309.0312628791 4738646.619957531, 320310.5150923578 4738647.830571268, 320311.9557148063 4738649.092277, 320313.3514804286 4738650.403526085, 320314.7006363126 4738651.762673096, 320316.001526339 4738653.167969485, 320317.2525038693 4738654.617966566, 320318.4522031551 4738656.110606459, 320319.5990711871 4738657.64423741, 320320.6916485864 4738659.217004606, 320321.1647232734 4738659.936118172, 320360.4774944164 4738632.431794073, 320346.8802139588 4738618.670380226, 320343.4483971973 4738606.66651934))</t>
  </si>
  <si>
    <t>POLYGON ((316558.9205733624 4740241.965191181, 316598.0686414037 4740169.535389442, 316561.8707352409 4740171.98543885, 316532.1194686611 4740227.707231901, 316558.9205733624 4740241.965191181))</t>
  </si>
  <si>
    <t>POLYGON ((319307.8714317731 4737975.705488692, 319308.465301814 4737978.235326696, 319316.2602632783 4737978.827851139, 319343.2413381658 4737980.856385918, 319350.4725337246 4737981.452931617, 319351.404760174 4737980.315377584, 319404.6269623221 4737915.365564178, 319404.3103170441 4737915.230102542, 319403.9942240628 4737915.093122661, 319403.678976912 4737914.954415155, 319403.3642788975 4737914.814089457, 319403.0504330345 4737914.672236029, 319402.7373330519 4737914.528658136, 319402.424885318 4737914.383558841, 319402.1131866233 4737914.23683503, 319401.8023369203 4737914.088483543, 319401.4922362572 4737913.93850754, 319401.1827878443 4737913.787010133, 319400.8742883735 4737913.633881892, 319400.5664411517 4737913.479232246, 319400.2594429218 4737913.322954924, 319399.9532968441 4737913.165149877, 319399.6478998065 4737913.005720315, 319399.3434548735 4737912.844759868, 319399.0396590276 4737912.682178064, 319398.7368152881 4737912.518065375, 319398.4348237001 4737912.352424962, 319398.1335843127 4737912.185259984, 319397.8332938693 4737912.016464172, 319397.5338555768 4737911.846140631, 319397.2352694386 4737911.674289368, 319396.9376385643 4737911.50100717, 319396.6408566826 4737911.3260973, 319396.3449269538 4737911.149659702, 319396.0499524894 4737910.971791166, 319395.7559269692 4737910.792291798, 319395.4628567146 4737910.611361492, 319395.1706386122 4737910.428903463, 319394.8793757742 4737910.245014502, 319394.5890650423 4737910.059594655, 319394.299806366 4737909.872640763, 319394.0114030027 4737909.684259092, 319393.7239517432 4737909.494346539, 319393.4375557026 4737909.302999891, 319393.1521117654 4737909.11012236, 319392.867623094 4737908.915813893, 319392.5841896391 4737908.72007133, 319392.3018114017 4737908.522894675, 319392.0203852684 4737908.324187133, 319391.7399144017 4737908.124048655, 319391.4606018632 4737907.922572874, 319391.1822414311 4737907.719566211, 319390.9050361667 4737907.51512229, 319390.6287893278 4737907.309347386, 319390.3535977071 4737907.102138389, 319390.0795612562 4737906.893492134, 319389.8064800693 4737906.683414946, 319389.5345572125 4737906.472000454, 319389.2636895726 4737906.259151869, 319388.9939771034 4737906.044866026, 319388.7253230101 4737905.829246043, 319388.457827249 4737905.612288754, 319388.1913867034 4737905.39389737, 319387.9261044888 4737905.174168683, 319387.6619806029 4737904.953102691, 319387.3989119348 4737904.730602603, 319387.1370047578 4737904.506865166, 319386.8763527011 4737904.281687311, 319386.6167590222 4737904.055175313, 319386.3583268358 4737903.827425965, 319386.1011497694 4737903.598236197, 319385.8451341933 4737903.367809079, 319385.5902769479 4737903.136044658, 319385.3365811926 4737902.903042881, 319385.0841437199 4737902.668700641, 319384.8328645771 4737902.433021099, 319384.5828468763 4737902.196101043, 319384.3339875063 4737901.957843684, 319384.0864895304 4737901.718342651, 319383.8401498852 4737901.477504313, 319383.5949748905 4737901.235528573, 319383.3511581306 4737900.992209211, 319383.1085028599 4737900.747652493, 319382.8671121948 4737900.501955217, 319382.6270797625 4737900.254914314, 319382.3882088215 4737900.006636059, 319382.1506992748 4737899.75711413, 319381.9144543307 4737899.506451638, 319381.6794708302 4737899.254548638, 319381.4457519343 4737899.001505071, 319381.2133912705 4737898.747117883, 319380.982398323 4737898.491686924, 319380.7526668191 4737898.235015451, 319380.5241967577 4737897.977103465, 319380.297094414 4737897.718147709, 319380.0713534637 4737897.457948279, 319379.8469770677 4737897.196605127, 319379.623865278 4737896.934121415, 319379.4022179935 4737896.670490817, 319379.1818353134 4737896.405719659, 319378.9628171888 4737896.13980478, 319378.7451636196 4737895.872746181, 319378.5288777666 4737895.604643808, 319378.3140564222 4737895.335394553, 319378.1006027931 4737895.065101528, 319377.8885137198 4737894.79366478, 319377.6777892003 4737894.521084312, 319377.4684355609 4737894.247560024, 319377.2605464275 4737893.972888854, 319377.0541249628 4737893.697170751, 319376.8490680534 4737893.420308928, 319376.6453820213 4737893.142503288, 319376.4431636573 4737892.863650712, 319376.2424129613 4737892.583751208, 319376.043126774 4737892.302704822, 319375.8452146229 4737892.020814568, 319375.6487669807 4737891.737777431, 319375.4537933283 4737891.453893267, 319375.2602841827 4737891.16886222, 319375.0682458665 4737890.882884195, 319374.8776783808 4737890.595959188, 319374.6885785609 4737890.307987252, 319374.5009495728 4737890.019068336, 319374.3148913644 4737889.72919928, 319374.1302071944 4737889.438486355, 319373.9470906439 4737889.146723341, 319373.7654449237 4737888.854013349, 319373.5852700328 4737888.560356376, 319373.4066690828 4737888.265849212, 319373.2295389624 4737887.970395074, 319373.0539796228 4737887.673990791, 319372.8798942736 4737887.376739482, 319372.7073797055 4737887.078538034, 319372.5363422887 4737886.779589511, 319372.3668756522 4737886.479690845, 319372.1989797982 4737886.178842042, 319372.0326610461 4737885.877242999, 319371.8678162844 4737885.574796932, 319371.7045423025 4737885.271400723, 319371.5428454251 4737884.967254278, 319371.3827224884 4737884.662257643, 319371.2240767034 4737884.356513935, 319371.067101652 4737884.049816924, 319370.9117068634 4737883.74246963, 319370.7578860163 4737883.434272148, 319370.6056391117 4737883.125224475, 319370.4549693108 4737882.81542657, 319370.3058766106 4737882.504878425, 319370.1583610151 4737882.193580044, 319370.012522475 4737881.881528265, 319369.8682610361 4737881.56872625, 319369.7255767004 4737881.255174, 319369.5845725803 4737880.940968306, 319295.301569466 4737922.156584834, 319307.8714317731 4737975.705488692))</t>
  </si>
  <si>
    <t>POLYGON ((320457.8723639515 4741888.957545721, 320455.7170701829 4741870.813125132, 320455.3959657964 4741867.637555339, 320455.18592679 4741864.452767939, 320455.12937972 4741863.070548723, 320395.2461780669 4741865.064611464, 320398.5322312288 4741884.049403749, 320397.4178432761 4741890.615614927, 320395.4227031503 4741896.3755705, 320457.8723639515 4741888.957545721))</t>
  </si>
  <si>
    <t>POLYGON ((316742.3759390715 4740400.831685883, 316712.091883581 4740397.563140117, 316705.5575038496 4740443.947528941, 316735.4565058503 4740447.514901867, 316742.3759390715 4740400.831685883))</t>
  </si>
  <si>
    <t>POLYGON ((318903.944202339 4740284.719988431, 318886.0154856367 4740275.292693813, 318885.6268256982 4740276.049877116, 318885.2121100534 4740276.793077034, 318884.7716100975 4740277.521384511, 318884.3059970365 4740278.233877845, 318883.8158452851 4740278.929738448, 318883.3016261421 4740279.608050941, 318882.7641107653 4740280.26789046, 318882.2038798921 4740280.908638319, 318881.6216078904 4740281.529472767, 318881.0180690766 4740282.129568892, 318880.3939441445 4740282.708304845, 318879.7500074095 4740283.264855714, 318879.0870395174 4740283.798596488, 318878.4058179457 4740284.308802208, 318877.7072296172 4740284.795044611, 318876.9920488476 4740285.256498775, 318876.2612656701 4740285.692833227, 318875.5156575667 4740286.103323003, 318874.7561114557 4740286.487539839, 318873.9837141606 4740286.845049139, 318873.1993494394 4740287.17532269, 318872.4038105816 4740287.478135283, 318871.5982780386 4740287.752849265, 318870.7836513791 4740287.999436175, 318869.9609143127 4740288.21736463, 318869.1310600335 4740288.406403102, 318868.2950849 4740288.566420025, 318867.4540820615 4740288.697180704, 318866.6089447585 4740288.798456776, 318865.7608724161 4740288.870210299, 318864.9107614417 4740288.912312861, 318864.0597113064 4740288.924729671, 318863.2087215307 4740288.907429113, 318862.3588947474 4740288.860476352, 318861.5112304775 4740288.783839771, 318860.6667345663 4740288.677687648, 318859.8265128103 4740288.542185104, 318858.9914647772 4740288.377303681, 318858.1627057497 4740288.183508352, 318857.3412384111 4740287.960867449, 318856.5279718167 4740287.709652368, 318855.7240180853 4740287.430228136, 318854.9302894349 4740287.122966095, 318854.1477948729 4740286.788134484, 318853.377452941 4740286.426304555, 318852.6201695307 4740286.037647752, 318851.8769694617 4740285.62293207, 318851.1486618337 4740285.182432068, 318850.4361683528 4740284.71681895, 318849.7403076082 4740284.226667129, 318849.2805442181 4740283.878023505, 318822.7714875189 4740316.181356616, 318815.7607750017 4740324.724484347, 318823.2197697639 4740330.3541584, 318824.5072212355 4740331.874740107, 318826.3590824559 4740333.933455005, 318826.7314483243 4740334.32788593, 318827.7548631003 4740335.361463066, 318828.813644123 4740336.358602933, 318831.5088431177 4740338.743020545, 318835.2053774985 4740341.807829499, 318835.8496872647 4740342.297210813, 318836.5108834216 4740342.763746282, 318837.1877475718 4740343.206874136, 318837.8797641433 4740343.626110425, 318838.1530834485 4740343.780348208, 318838.5095764521 4740343.96717296, 318838.8723741309 4740344.141391792, 318839.2411703058 4740344.302814289, 318839.6151621958 4740344.451365797, 318839.994237202 4740344.586649668, 318840.3776956603 4740344.708688043, 318840.7653313409 4740344.817287335, 318841.156338304 4740344.91227294, 318841.5506134366 4740344.993548071, 318841.9473539575 4740345.061038071, 318842.3462568515 4740345.114652475, 318842.7672276925 4740345.160565071, 318843.7692166203 4740345.244925608, 318844.7733971982 4740345.294198588, 318845.7787699057 4740345.308415627, 318846.7840322042 4740345.287517887, 318847.7878847182 4740345.231546471, 318848.7892279751 4740345.14053617, 318849.7867657609 4740345.014628042, 318850.638397101 4740344.88142975, 318851.8426965512 4740344.656031957, 318853.0384681724 4740344.38878204, 318854.2241222196 4740344.080030458, 318855.2227260304 4740343.794905789, 318858.1556105534 4740342.88279205, 318861.0549620237 4740341.868985761, 318862.6081343365 4740341.276465476, 318865.1423835951 4740340.227485631, 318867.6385322702 4740339.09056482, 318870.0934324949 4740337.867403467, 318872.5041204976 4740336.559195912, 318874.8677514296 4740335.167733045, 318875.5156095295 4740334.760435625, 318876.4740097068 4740334.118496677, 318877.4095515306 4740333.44346331, 318878.3209609247 4740332.73617625, 318879.2071637133 4740331.997469895, 318880.066992096 4740331.228381714, 318880.8994718502 4740330.429742943, 318881.7035319647 4740329.602487935, 318882.4782045413 4740328.747647829, 318883.7187857212 4740327.290862419, 318885.2677336907 4740325.353576425, 318886.7480745903 4740323.363432351, 318888.1580851791 4740321.32288596, 318888.473288579 4740320.840268097, 318889.0882777548 4740319.843103278, 318889.6679878657 4740318.825043132, 318890.2118571481 4740317.787306059, 318890.7192302089 4740316.731313517, 318891.189342215 4740315.658190279, 318892.9370507308 4740311.458342835, 318897.9428191294 4740299.376375449, 318900.1433357251 4740294.030814591, 318903.944202339 4740284.719988431))</t>
  </si>
  <si>
    <t>POLYGON ((316179.2516418783 4741029.165834271, 316154.5664262935 4740990.178614861, 316123.7324409982 4741009.022573306, 316149.9764185771 4741050.261907898, 316150.2794858895 4741050.08182745, 316155.1114595219 4741046.53982776, 316159.2037414607 4741043.665176995, 316162.5777982522 4741040.068252941, 316172.1476047539 4741032.883377845, 316174.2375823046 4741031.610904618, 316179.2516418783 4741029.165834271))</t>
  </si>
  <si>
    <t>POLYGON ((320468.472270272 4740663.529553297, 320469.135881951 4740645.057615848, 320466.3170208096 4740632.638599838, 320466.5318515113 4740624.353966937, 320476.7250180963 4740610.868235458, 320469.2245720788 4740608.474091088, 320466.4880030184 4740606.128627209, 320464.3872417135 4740602.071781866, 320463.8562103553 4740597.933556559, 320462.6595983431 4740594.300036584, 320460.2742391567 4740591.275618961, 320455.2039398354 4740588.910041869, 320444.7862703545 4740602.361455309, 320440.1227228984 4740598.681743276, 320420.7515485476 4740625.622994366, 320450.8356514139 4740652.316228073, 320466.9673240783 4740666.173996694, 320468.472270272 4740663.529553297))</t>
  </si>
  <si>
    <t>POLYGON ((315139.0906067322 4737121.981343216, 315071.8915043936 4737117.430141884, 315047.1009912469 4737155.511750033, 315099.9173918557 4737188.948163209, 315139.0906067322 4737121.981343216))</t>
  </si>
  <si>
    <t>POLYGON ((317369.4383316173 4743507.328081731, 317365.131291988 4743506.760343823, 317347.0140500505 4743504.372057842, 317331.5339004492 4743502.331425337, 317330.3483650828 4743486.631225195, 317315.8189626797 4743486.482213209, 317316.887009628 4743498.701489546, 317325.999196851 4743500.511564349, 317317.0398353471 4743529.353575038, 317308.0296361705 4743558.359483755, 317306.6899655603 4743562.67204984, 317343.3138340549 4743568.847932491, 317370.3582227774 4743573.734001023, 317369.4383316173 4743507.328081731))</t>
  </si>
  <si>
    <t>POLYGON ((319780.6785414626 4735894.860400017, 319749.8217314981 4735899.018015497, 319754.2057923697 4735927.049418425, 319784.8115243613 4735922.396576881, 319780.6785414626 4735894.860400017))</t>
  </si>
  <si>
    <t>POLYGON ((320828.2163450075 4734760.53960302, 320812.7964052364 4734733.933898601, 320769.3773266098 4734759.495549146, 320785.2763521142 4734784.9058148, 320828.2163450075 4734760.53960302))</t>
  </si>
  <si>
    <t>POLYGON ((317966.3887974121 4740441.049936534, 317935.1004146892 4740481.891553166, 317966.6718381966 4740491.794532415, 317984.1495931009 4740473.514869899, 317984.3699385034 4740473.250163389, 317984.6211110067 4740472.90674077, 317984.8476384066 4740472.546488617, 317985.0484844695 4740472.171440768, 317985.2227002678 4740471.783228083, 317985.3693463576 4740471.383781279, 317985.4878862719 4740470.975118385, 317985.5775804711 4740470.55916379, 317985.63799244 4740470.137932362, 317985.6688887278 4740469.713532584, 317985.6701358382 4740469.288069781, 317985.6416970622 4740468.86354617, 317985.5836356449 4740468.441960797, 317985.4964209651 4740468.025499967, 317985.3803161758 4740467.616156409, 317985.2359842339 4740467.215910194, 317985.0639849858 4740466.826644608, 317984.86528441 4740466.450430199, 317984.6409357907 4740466.088934529, 317984.3917956678 4740465.743931449, 317984.1192203434 4740465.417178994, 317980.7082351692 4740461.473767189, 317977.4370370025 4740457.413773842, 317974.309482211 4740453.242079572, 317971.3294303266 4740448.963664961, 317968.5004568329 4740444.584019837, 317966.3887974121 4740441.049936534))</t>
  </si>
  <si>
    <t>POLYGON ((315553.102197683 4737086.764018598, 315545.9330547099 4737081.087529686, 315476.1169128547 4737171.269881094, 315498.1864008475 4737186.360938116, 315516.8654997167 4737199.133691517, 315554.8084365593 4737153.468242821, 315586.8332757411 4737115.323679578, 315553.102197683 4737086.764018598))</t>
  </si>
  <si>
    <t>POLYGON ((320246.7271540039 4736478.741400719, 320243.7298301086 4736470.197440866, 320229.1687332325 4736475.132898763, 320198.0083091108 4736486.270173712, 320209.6678201123 4736510.2079956, 320252.5467218757 4736495.329596296, 320246.7271540039 4736478.741400719))</t>
  </si>
  <si>
    <t>POLYGON ((319333.3287485766 4741711.508160505, 319263.1221972946 4741683.524238691, 319260.2660131306 4741700.970817676, 319259.854717452 4741716.890879167, 319324.07531333 4741740.36737819, 319325.1931775607 4741755.321969802, 319325.0858601445 4741747.858297363, 319325.5875660459 4741740.410671021, 319326.6951663328 4741733.028815575, 319328.4011152014 4741725.761995268, 319330.694030717 4741718.658395116, 319333.3287485766 4741711.508160505))</t>
  </si>
  <si>
    <t>POLYGON ((320114.4047358873 4741288.723091741, 320036.0944011759 4741280.954522269, 320036.1690950411 4741281.531756815, 320039.9929653758 4741331.721829199, 320040.141655607 4741331.741236699, 320119.2697444056 4741342.046725651, 320118.9658197419 4741338.715025998, 320114.4047358873 4741288.723091741))</t>
  </si>
  <si>
    <t>POLYGON ((318277.1189897518 4744216.043527531, 318280.6718791052 4744214.562133693, 318281.3661485625 4744214.726652476, 318278.7532607691 4744191.496750929, 318261.0910791677 4744194.251944003, 318244.6100709606 4744215.181493647, 318279.3735998935 4744238.774303775, 318274.6491581352 4744233.209874111, 318272.6239432881 4744229.937138774, 318271.7843478777 4744225.80153667, 318273.3282091068 4744222.137066219, 318277.1189897518 4744216.043527531))</t>
  </si>
  <si>
    <t>POLYGON ((318788.3685249517 4741110.552449781, 318751.2826922738 4741111.010511536, 318752.2542965795 4741130.786188391, 318753.1522510954 4741139.74395799, 318794.547695182 4741139.873006029, 318793.8488341718 4741138.19403291, 318793.751415008 4741137.205298834, 318794.3431439784 4741133.095245101, 318794.3836326734 4741131.108429943, 318794.0797209012 4741128.972328591, 318793.3276712259 4741126.235286469, 318793.0150268684 4741125.69199079, 318792.9186245956 4741124.795472573, 318793.5866277408 4741119.326799167, 318794.2044128174 4741117.077390486, 318794.2259494873 4741114.646543443, 318793.9454920402 4741113.868307496, 318793.397162115 4741113.183891761, 318791.9422411231 4741112.277530992, 318789.198235299 4741111.595253662, 318788.5662152962 4741111.020041442, 318788.3685249517 4741110.552449781))</t>
  </si>
  <si>
    <t>POLYGON ((320065.661925644 4734888.964675501, 320025.8999758217 4734887.443432366, 320026.1993931514 4734921.957877518, 320066.6074179808 4734920.438543718, 320065.661925644 4734888.964675501))</t>
  </si>
  <si>
    <t>POLYGON ((318104.5067264217 4739050.187620952, 318085.7463819316 4739046.875362578, 318085.5204113487 4739063.635591682, 318089.6782711218 4739110.994371273, 318097.1566899427 4739112.177370808, 318110.6787703918 4739052.221867824, 318104.5067264217 4739050.187620952))</t>
  </si>
  <si>
    <t>POLYGON ((318041.3743270577 4740535.157110897, 317957.5391254174 4740521.947853825, 317912.3911391172 4740573.698579121, 317947.1465249626 4740585.28334578, 318078.7770978101 4740613.639951034, 318080.5027350603 4740602.616901595, 318082.8352255926 4740589.716478007, 318083.3879584951 4740584.050828085, 318083.6129595045 4740581.74490375, 318084.324792276 4740574.447967308, 318088.1573476549 4740551.7717831, 318083.6318048586 4740546.04878559, 318078.8419602406 4740541.060630822, 318041.3743270577 4740535.157110897))</t>
  </si>
  <si>
    <t>POLYGON ((316451.3253479583 4740469.210561247, 316430.0339591932 4740467.625063453, 316430.0381428836 4740467.757301688, 316429.1054905948 4740487.429384756, 316428.4993814509 4740510.58229904, 316449.8355718114 4740510.731309302, 316451.3253479583 4740469.210561247))</t>
  </si>
  <si>
    <t>POLYGON ((320458.1427101839 4744911.402857376, 320443.9597848812 4744902.925933719, 320423.8763927768 4744944.688993419, 320429.1865014611 4744947.573631897, 320434.1848409016 4744950.969898632, 320438.8224237892 4744954.844226616, 320443.0536281948 4744959.158740156, 320446.8368908911 4744963.871032797, 320450.5817249453 4744969.714321175, 320453.6380778858 4744975.945395529, 320455.9664728278 4744982.483463766, 320457.5366143948 4744989.243841255, 320458.3281168531 4744996.138828243, 320512.4915236207 4744981.670775266, 320506.280355551 4744940.174069931, 320458.1427101839 4744911.402857376))</t>
  </si>
  <si>
    <t>POLYGON ((315254.5299752629 4737055.590991211, 315198.5286867425 4736986.057353023, 315158.4752832889 4737019.093432352, 315215.0205743241 4737087.019117714, 315254.5299752629 4737055.590991211))</t>
  </si>
  <si>
    <t>POLYGON ((318353.7030577388 4738891.730647004, 318282.7801957059 4738879.87850128, 318277.8349397334 4738909.984582255, 318346.8117443866 4738921.620224002, 318353.7030577388 4738891.730647004))</t>
  </si>
  <si>
    <t>POLYGON ((319584.2089999722 4740323.564421737, 319553.9970453993 4740320.675446442, 319549.7540929099 4740359.138980257, 319580.3521552345 4740362.208433643, 319584.2089999722 4740323.564421737))</t>
  </si>
  <si>
    <t>POLYGON ((320675.2794224541 4739409.408976777, 320666.3153859774 4739372.377981186, 320622.3169570719 4739386.138044802, 320625.9015366832 4739400.597599286, 320631.4847258049 4739423.119182016, 320675.2794224541 4739409.408976777))</t>
  </si>
  <si>
    <t>POLYGON ((318175.8880000439 4735808.380929829, 318091.5473931279 4735816.059975184, 318085.6832910223 4735816.593837004, 318085.162675122 4735816.573475742, 318082.3519422279 4735816.463926379, 318079.5337832268 4735816.695490246, 318076.7259214915 4735816.898313722, 318074.6702236708 4735817.119181252, 318073.9268567275 4735817.199010496, 318071.1399810026 4735817.59727324, 318068.3686769028 4735818.092494765, 318065.616330176 4735818.684167834, 318062.8864170433 4735819.371482189, 318060.1820170764 4735820.153740167, 318057.5065970161 4735821.029831657, 318054.8634268614 4735821.998752818, 318052.2556734987 4735823.059403013, 318049.6864943316 4735824.210381753, 318047.1590467695 4735825.450288547, 318044.6764850607 4735826.777622946, 318042.2416635916 4735828.190893988, 318039.8577239738 4735829.688201417, 318037.5274111638 4735831.267757566, 318035.253670027 4735832.927768453, 318033.0393328347 4735834.666043445, 318030.8869383215 4735836.48060129, 318028.799215647 4735838.369154558, 318026.7785941146 4735840.329425301, 318024.8276997718 4735842.359029297, 318022.9487556961 4735844.455495012, 318021.1441785529 4735846.616144684, 318019.4160946241 4735848.838609891, 318017.7666112412 4735851.11992249, 318016.1977452522 4735853.457417361, 318014.7115103536 4735855.848329428, 318013.3095109473 4735858.289606399, 318012.2228690607 4735860.344516856, 317952.1128020305 4735827.686647735, 317949.9978780468 4735830.651725513, 317936.479430531 4735849.604693364, 317900.3977891616 4735830.421372672, 317897.935165912 4735833.446068495, 317897.4604796147 4735834.05888818, 317872.3133705514 4735866.521171101, 317911.9140855583 4735889.37322231, 318079.4716109501 4735881.784334056, 318128.480117204 4735845.528569112, 318175.8880000439 4735808.380929829))</t>
  </si>
  <si>
    <t>POLYGON ((322005.2529448284 4741393.236320267, 321973.5187427393 4741369.145331892, 321962.518346912 4741406.52346998, 321965.2135831275 4741408.38196473, 321968.296254737 4741410.418795932, 321968.9326429241 4741410.847785144, 321970.0377404761 4741411.528877588, 321971.3712860831 4741412.359620334, 321972.8261952497 4741413.247353436, 321974.1333344193 4741414.053018679, 321975.6756722961 4741414.930781638, 321977.7511772086 4741416.112035092, 321979.4427792403 4741417.074820097, 321980.6516139277 4741417.708007451, 321981.4324430046 4741418.117018336, 321982.7700761283 4741418.817666171, 321984.8016797927 4741419.854135059, 321987.2809230617 4741421.074439093, 321987.8988150735 4741421.371046514, 321992.9307229829 4741423.678365233, 321993.4116225631 4741423.888861907, 321998.2354991327 4741425.907614531, 321999.4425584511 4741426.386680286, 322003.5691929436 4741427.947253624, 322005.5988311708 4741428.671827371, 322008.9585277929 4741429.810243879, 322011.8554291249 4741430.731687864, 322014.3958410294 4741431.494726716, 322018.1834964206 4741432.555468975, 322019.8895297255 4741433.003638055, 322024.5740583969 4741434.140953451, 322025.4295975871 4741434.334092613, 322031.014213872 4741435.485147828, 322040.4718794521 4741401.96945745, 322020.3387359711 4741398.159185084, 322005.2529448284 4741393.236320267))</t>
  </si>
  <si>
    <t>POLYGON ((318470.782229336 4745554.437740352, 318445.7910919863 4745555.229082065, 318410.0707805914 4745551.595166551, 318397.7860235886 4745635.231866733, 318412.2501619286 4745635.018983507, 318420.1631008741 4745635.777145999, 318428.0040853557 4745637.084573304, 318435.7348993608 4745638.935071599, 318470.782229336 4745554.437740352))</t>
  </si>
  <si>
    <t>POLYGON ((317166.9065307131 4743989.755604009, 317160.0262972848 4743963.077449969, 317082.6376451086 4743983.573563919, 317078.1134812392 4744017.38664649, 317170.2470934281 4744018.345964349, 317170.1977257567 4744011.125899233, 317169.622002835 4744003.928699994, 317168.5230356299 4743996.792588402, 317166.9065307131 4743989.755604009))</t>
  </si>
  <si>
    <t>POLYGON ((316772.4944640491 4739528.67766243, 316742.2574048819 4739524.828581925, 316737.6446292797 4739561.091391788, 316767.881362882 4739564.942778081, 316772.4944640491 4739528.67766243))</t>
  </si>
  <si>
    <t>POLYGON ((315603.6468736184 4736865.982709021, 315584.4368296985 4736856.887283115, 315536.8674791983 4736920.293203808, 315511.4070992888 4736930.508079919, 315562.6545373416 4737004.665328868, 315626.4387708935 4737057.38253286, 315659.2688748085 4737008.217337233, 315615.5579943685 4736979.139570382, 315662.8610489528 4736907.388696101, 315603.6468736184 4736865.982709021))</t>
  </si>
  <si>
    <t>POLYGON ((320623.4402559721 4739555.438484777, 320623.2114736773 4739517.440413707, 320588.6494634472 4739517.4923659, 320550.600134065 4739517.549676986, 320548.2089259342 4739517.553280147, 320548.1452980558 4739564.415041521, 320549.6085451402 4739564.614280421, 320551.0638998568 4739564.864494894, 320552.5096535499 4739565.165438842, 320553.9439881312 4739565.516569465, 320555.365291734 4739565.917537549, 320556.7716494821 4739566.367903407, 320558.1614431852 4739566.867117917, 320559.5329483833 4739567.414435226, 320560.8845468885 4739568.009306206, 320562.2146141877 4739568.650981842, 320563.5214258239 4739569.33871627, 320564.8034540715 4739570.071657355, 320566.0590680994 4739570.848856173, 320567.2868401346 4739571.669457431, 320568.4852329732 4739572.532309137, 320569.6528188431 4739573.436555997, 320570.7880573795 4739574.380946073, 320571.8897143884 4739575.364417844, 320572.9563494538 4739576.385716207, 320573.98662211 4739577.443582901, 320574.9794917442 4739578.536750183, 320575.9334179894 4739579.663966108, 320576.8475538099 4739580.823756709, 320577.211187969 4739581.309207819, 320623.4402559721 4739555.438484777))</t>
  </si>
  <si>
    <t>POLYGON ((320509.6336122839 4742298.808341111, 320508.5266668756 4742294.699151993, 320507.5639509356 4742290.553782154, 320506.7464285601 4742286.377403756, 320506.075160639 4742282.175085846, 320505.5509050392 4742277.951807011, 320505.1744291206 4742273.712845688, 320504.9460941082 4742269.463293067, 320504.9052655703 4742268.138406385, 320504.8716417631 4742263.882891779, 320504.9865384467 4742259.628780031, 320505.1112033271 4742257.320955506, 320440.5097687778 4742247.894838413, 320431.5893788766 4742270.457456543, 320417.3844833382 4742306.386580245, 320421.5579017729 4742310.113278794, 320426.6120203362 4742320.581673056, 320509.6336122839 4742298.808341111))</t>
  </si>
  <si>
    <t>POLYGON ((317950.2359317486 4735239.43247819, 317916.1874800142 4735239.967348017, 317916.5748305994 4735281.430551353, 317943.4136284381 4735280.994601307, 317951.4170190663 4735280.864681073, 317950.2359317486 4735239.43247819))</t>
  </si>
  <si>
    <t>POLYGON ((320642.2109053466 4743451.749268752, 320641.6101381987 4743451.197393309, 320632.598473921 4743446.751526029, 320630.3879391694 4743444.352334752, 320626.2453145753 4743435.400718674, 320622.1680762389 4743429.892894886, 320614.1975775881 4743422.890978999, 320612.7843752742 4743420.252339278, 320451.5034379357 4743430.687077398, 320462.7215834255 4743481.452772871, 320642.2109053466 4743451.749268752))</t>
  </si>
  <si>
    <t>POLYGON ((319467.3451711246 4744001.254000006, 319467.3425626513 4744000.599543691, 319467.3399497161 4743999.941785811, 319467.3363353976 4743999.05644178, 319467.3087958089 4743998.619486903, 319467.2900070986 4743997.956438089, 319467.2944229908 4743997.293154953, 319467.3219688492 4743996.630440279, 319467.3726699828 4743995.969093674, 319467.4464517559 4743995.30991792, 319467.5431395766 4743994.653718956, 319467.6626588059 4743994.00129956, 319467.8048348542 4743993.353465673, 319467.9695899186 4743992.710920124, 319468.1566526223 4743992.074571966, 319468.3659451597 4743991.445124028, 319468.5968931352 4743990.823394905, 319468.8494187475 4743990.210087427, 319469.1232442881 4743989.605910745, 319469.4179984275 4743989.011777081, 319469.73329718 4743988.428198849, 319470.0687660527 4743987.85598832, 319470.4240273862 4743987.295857812, 319470.798603572 4743986.748522806, 319471.192010672 4743986.21449888, 319471.6038741927 4743985.694598308, 319472.0336102432 4743985.189339826, 319472.4806381009 4743984.699342135, 319472.9445801058 4743984.225317552, 319473.4247524164 4743983.76778798, 319473.9206710961 4743983.327269002, 319474.4315523515 4743982.904285687, 319474.9570153604 4743982.499450402, 319475.4961732159 4743982.113191428, 319476.0485388146 4743981.745924396, 319476.613328363 4743981.398174375, 319477.18995481 4743981.070360156, 319477.7777311485 4743980.762903695, 319478.3757673065 4743980.476133323, 319478.9834730659 4743980.210367877, 319479.6000614715 4743979.966032485, 319480.2249391397 4743979.743346024, 319480.8571128845 4743979.542540045, 319481.1651534532 4743979.453447495, 319481.5027681749 4743979.350412001, 319482.0015863295 4743979.165833805, 319482.4863096598 4743978.94688378, 319482.9546740818 4743978.694734166, 319483.4041124961 4743978.410466744, 319483.8327701203 4743978.095540964, 319484.2383955274 4743977.751528867, 319484.6190371477 4743977.379993015, 319484.9728560205 4743976.982892601, 319485.2980068516 4743976.561986923, 319485.5930568161 4743976.119422431, 319485.8565762483 4743975.65744552, 319486.0871323227 4743975.178202635, 319486.283795132 4743974.683924351, 319486.4454475234 4743974.177247383, 319486.5713626617 4743973.660495932, 319486.6609199852 4743973.136190929, 319486.7137020035 4743972.606946946, 319486.7294911303 4743972.075372213, 319486.7080634487 4743971.54387506, 319485.9697934761 4743961.73705751, 319434.560243561 4744001.628515286, 319394.0497424289 4744033.062662496, 319467.8541610992 4744127.652839778, 319467.3451711246 4744001.254000006))</t>
  </si>
  <si>
    <t>POLYGON ((319452.700762901 4736596.247253343, 319405.4151190895 4736572.765871434, 319404.1363218541 4736608.400291394, 319410.7474848939 4736611.64224985, 319438.8290492413 4736625.412868443, 319452.700762901 4736596.247253343))</t>
  </si>
  <si>
    <t>POLYGON ((321082.8367646146 4734902.119225474, 321047.7838107914 4734885.530390029, 321034.9660966797 4734911.888299916, 321020.6744860216 4734941.277015219, 321019.4441818414 4734944.22778077, 321069.4529610225 4734960.250836205, 321081.5307556731 4734925.620706553, 321086.4433568394 4734911.535063316, 321086.8015830506 4734910.358949724, 321086.9613548251 4734909.139983924, 321086.9183173604 4734907.911320303, 321086.6735321538 4734906.706542361, 321086.2338389034 4734905.558450651, 321085.6110337764 4734904.498388414, 321084.8222407857 4734903.555329365, 321083.8889837972 4734902.75500658, 321082.8367646146 4734902.119225474))</t>
  </si>
  <si>
    <t>POLYGON ((320356.8664015841 4740629.12278133, 320327.7600093849 4740606.768936468, 320310.1364023257 4740629.412039055, 320300.1258344528 4740632.60483275, 320332.8121361905 4740661.367656012, 320356.8664015841 4740629.12278133))</t>
  </si>
  <si>
    <t>POLYGON ((320993.2471368288 4738752.933479946, 320944.9260183086 4738738.323991081, 320944.3607869495 4738740.185806595, 320944.1774368596 4738740.721775402, 320941.4988552516 4738748.812968302, 320938.2747246919 4738756.702604984, 320934.5202990111 4738764.354184717, 320973.3667568258 4738790.928971508, 320982.6621761256 4738773.163584239, 320993.2471368288 4738752.933479946))</t>
  </si>
  <si>
    <t>POLYGON ((318887.1351268844 4742348.607696287, 318859.0897881256 4742340.585927675, 318827.8996275421 4742440.615610296, 318833.5657919285 4742442.857447511, 318838.9799602859 4742445.65364437, 318844.0878282865 4742448.976504157, 318848.8384127847 4742452.792622139, 318853.184386464 4742457.063975545, 318911.5039446577 4742383.005081426, 318887.1351268844 4742348.607696287))</t>
  </si>
  <si>
    <t>POLYGON ((318294.3627286322 4740451.394438033, 318321.104848504 4740434.823957697, 318298.5506373313 4740398.553160107, 318265.9687014942 4740418.954901861, 318266.0735955656 4740419.130076734, 318287.7924018895 4740455.414301763, 318294.3627286322 4740451.394438033))</t>
  </si>
  <si>
    <t>POLYGON ((319692.2862239343 4736622.553781635, 319682.0378315913 4736594.364016171, 319635.7838599354 4736603.884772194, 319642.989846206 4736625.642971979, 319643.1278993795 4736626.025306441, 319643.3389350412 4736626.513489152, 319643.5835865124 4736626.985801403, 319643.8604785721 4736627.439885434, 319644.1684390735 4736627.873477119, 319644.5059055347 4736628.284624826, 319644.8712092078 4736628.671180183, 319645.2625908694 4736629.031297836, 319645.6781945057 4736629.363235528, 319646.115870572 4736629.665460405, 319646.5735663114 4736629.936336489, 319647.0490417024 4736630.174633934, 319647.5400598903 4736630.379222845, 319648.0440873204 4736630.549082757, 319648.5586935505 4736630.683289995, 319649.0814607795 4736630.7813207, 319649.6098712576 4736630.842654163, 319650.1411136968 4736630.86697906, 319650.6728828893 4736630.854168176, 319651.2023770281 4736630.804210044, 319651.7271099642 4736630.717583473, 319692.2862239343 4736622.553781635))</t>
  </si>
  <si>
    <t>POLYGON ((319230.2491473629 4740989.313694404, 319228.2277089714 4740991.050020548, 319225.9754759016 4740992.474083488, 319223.5402233509 4740993.55585681, 319220.9735461626 4740994.27219687, 319218.8733992577 4740994.570766773, 319216.7528880922 4740994.624153554, 319214.6924744589 4740994.439316285, 319212.6660576259 4740994.022983863, 319209.6833046975 4740992.947652905, 319206.9310893334 4740991.373272611, 319204.4921505315 4740989.347150952, 319202.43975584 4740986.930302556, 319200.8357326901 4740984.195309835, 319199.7282030466 4740981.224293581, 319093.3709004206 4741018.53400029, 319143.5758555666 4741021.183787004, 319158.4400463445 4741024.199784282, 319253.6168598481 4741031.000220117, 319261.2555763458 4741031.489004922, 319270.5477972843 4741032.08365372, 319282.6999853541 4741032.861252943, 319235.3344024938 4740993.53576701, 319230.2491473629 4740989.313694404))</t>
  </si>
  <si>
    <t>POLYGON ((321153.7694126669 4734816.741163709, 321130.5454803231 4734776.968672483, 321104.179672485 4734792.731389966, 321127.627937849 4734832.415653387, 321153.7694126669 4734816.741163709))</t>
  </si>
  <si>
    <t>POLYGON ((316634.6855572818 4735640.015977597, 316569.8714297259 4735634.544157258, 316566.0064755502 4735673.984138424, 316617.8232324073 4735678.358714179, 316631.3521076738 4735679.500876224, 316632.8302283514 4735661.992872805, 316634.6855572818 4735640.015977597))</t>
  </si>
  <si>
    <t>POLYGON ((320215.9397505737 4738123.779412927, 320212.1182057516 4738089.653214792, 320201.3121812057 4738092.706643883, 320169.6704751081 4738101.647780796, 320187.9089490533 4738135.455520231, 320190.330743877 4738133.92598579, 320192.8043648265 4738132.481857006, 320195.3269670492 4738131.124924724, 320197.895302719 4738129.856892473, 320200.5064175495 4738128.679254396, 320203.1570573929 4738127.59351412, 320205.843858676 4738126.60087858, 320208.5637608322 4738125.702645183, 320211.3132940147 4738124.899824114, 320214.0891914357 4738124.193519196, 320215.9397505737 4738123.779412927))</t>
  </si>
  <si>
    <t>POLYGON ((319646.6204100376 4736802.231247662, 319676.3217911121 4736835.769814963, 319697.0566803162 4736810.521449522, 319692.6876157217 4736804.622580693, 319685.9819555259 4736783.009556647, 319685.8641313185 4736782.65629809, 319685.7339395683 4736782.307432632, 319685.5917895646 4736781.963247484, 319685.4376003165 4736781.624345512, 319685.2716779967 4736781.290917144, 319685.0943414257 4736780.963552605, 319684.9056000804 4736780.642551755, 319684.7057696186 4736780.328404867, 319684.4950562649 4736780.021305523, 319684.2737788329 4736779.721843954, 319684.0422435015 4736779.430210586, 319683.8006659722 4736779.14689885, 319683.5492524697 4736778.872102333, 319683.2885185536 4736778.606304986, 319683.0185736555 4736778.349803513, 319682.7399238538 4736778.10278201, 319682.4527848543 4736777.865733914, 319682.1575627818 4736777.638846489, 319681.8545638147 4736777.42231016, 319681.5442035578 4736777.21661204, 319681.2268818172 4736777.021739488, 319680.9029142513 4736776.838182786, 319680.5727006654 4736776.665929286, 319680.2367534601 4736776.505363001, 319679.8953756461 4736776.356574396, 319679.5490764669 4736776.219847529, 319679.1981589355 4736776.095272866, 319678.8431291303 4736775.983034514, 319678.4843900187 4736775.883219782, 319678.122347728 4736775.796015934, 319677.757505175 4736775.721507114, 319677.3902653278 4736775.659780639, 319677.0211279439 4736775.610820706, 319676.6505991021 4736775.574811417, 319676.2788818649 4736775.551846405, 319675.9066727363 4736775.541803594, 319675.5342747277 4736775.544773454, 319675.1622875507 4736775.560737027, 319674.7910078998 4736775.589584879, 319674.4210418063 4736775.631497952, 319674.0526828034 4736775.686266862, 319673.6865274406 4736775.753772695, 319673.3228787336 4736775.834105926, 319672.9623300724 4736775.927047683, 319672.6051781495 4736776.032488544, 319672.2520226756 4736776.150409536, 319671.9030540736 4736776.280504492, 319671.5589720058 4736776.422751288, 319671.2199668945 4736776.576843746, 319670.8866384483 4736776.742762909, 319670.5591770897 4736776.9202026, 319670.2381762096 4736777.108943952, 319669.9240292924 4736777.308774425, 319669.6170267133 4736777.519384678, 319669.3174651668 4736777.740665285, 319669.0258349312 4736777.972300584, 319668.742523171 4736778.213878131, 319668.4678234205 4736778.465188539, 319668.2020292148 4736778.726022428, 319667.9455245603 4736778.995867399, 319646.6204100376 4736802.231247662))</t>
  </si>
  <si>
    <t>POLYGON ((317917.1298711813 4744205.317726681, 317953.9464634529 4744031.155824429, 317884.8303952215 4744021.411532284, 317859.2248821144 4744161.838609332, 317878.7762479875 4744212.560184509, 317882.5781749954 4744211.04398974, 317884.5048096533 4744210.140753734, 317886.4619046926 4744209.305289617, 317888.4467898778 4744208.538582389, 317890.4572011049 4744207.841804311, 317892.4908521211 4744207.215427964, 317894.5452757566 4744206.660531976, 317896.6173861414 4744206.17761425, 317898.7053031599 4744205.767334621, 317900.8063439185 4744205.430278278, 317902.918012769 4744205.166624283, 317905.0372238386 4744204.976870536, 317907.1617750112 4744204.860986687, 317909.2894831501 4744204.81954212, 317911.4169403818 4744204.852344555, 317913.5420477024 4744204.959460441, 317915.662187363 4744205.140372326, 317917.1298711813 4744205.317726681))</t>
  </si>
  <si>
    <t>POLYGON ((319776.305736797 4741312.517092322, 319775.8318088687 4741305.782608636, 319730.1877253973 4741308.43090531, 319732.6593996193 4741351.032010223, 319777.0769763682 4741329.460236414, 319776.305736797 4741312.517092322))</t>
  </si>
  <si>
    <t>POLYGON ((320145.1632112985 4734653.704594455, 320132.0531194834 4734567.095572995, 320128.0165632092 4734615.696987204, 320088.3013990406 4734609.254686556, 320083.044776868 4734641.251244049, 320104.3449539976 4734643.032181622, 320124.5208383486 4734648.307425651, 320145.1632112985 4734653.704594455))</t>
  </si>
  <si>
    <t>POLYGON ((321875.7438149883 4741377.20678325, 321864.4741779196 4741375.763275531, 321864.8892839082 4741429.825014902, 321873.2328057293 4741431.330494561, 321883.4638619001 4741431.263984468, 321893.4942245395 4741429.885560161, 321899.8460693037 4741381.50697881, 321889.7973565237 4741379.621034784, 321875.7438149883 4741377.20678325))</t>
  </si>
  <si>
    <t>POLYGON ((320519.7006722204 4737931.120643395, 320514.801801562 4737885.126586664, 320484.2658526503 4737888.538898828, 320489.3125189504 4737934.479764371, 320519.7006722204 4737931.120643395))</t>
  </si>
  <si>
    <t>POLYGON ((320871.3278840096 4739653.689862197, 321110.3016080389 4739679.43696679, 321125.6267004209 4739681.08816678, 321125.6873585903 4739680.247721981, 321126.1266283069 4739674.154438056, 321125.8611573486 4739666.973683722, 321124.2428116897 4739650.421843, 321124.1870362479 4739648.85791198, 321123.6390671713 4739633.508939872, 321123.695079039 4739626.502709757, 321123.0533538114 4739626.464779961, 321107.814610515 4739625.5633263, 320902.9528458596 4739613.444378036, 320891.1112694807 4739612.743915894, 320875.9402480724 4739630.38015992, 320857.1984575061 4739652.167619084, 320871.3278840096 4739653.689862197))</t>
  </si>
  <si>
    <t>POLYGON ((321086.8953375269 4738105.395215061, 321068.9629310513 4738103.206026628, 321062.6072378708 4738155.331504352, 321100.413260101 4738158.625460179, 321086.8953375269 4738105.395215061))</t>
  </si>
  <si>
    <t>POLYGON ((317300.3897376113 4740351.00822191, 317272.2926953361 4740347.185134199, 317267.0629977877 4740377.177558974, 317264.487709817 4740392.865987207, 317260.3323651584 4740418.180369017, 317260.327419774 4740418.210641404, 317260.3742476709 4740424.643262738, 317283.4871782287 4740432.796429345, 317288.8138233531 4740433.648047727, 317296.5724861045 4740380.943650146, 317300.3897376113 4740351.00822191))</t>
  </si>
  <si>
    <t>POLYGON ((318716.7837849854 4739745.491396187, 318695.3149994983 4739723.38946352, 318667.5273849341 4739758.483218125, 318689.6383220897 4739776.929242101, 318716.7837849854 4739745.491396187))</t>
  </si>
  <si>
    <t>POLYGON ((317526.4088094147 4736797.767384506, 317535.1905080552 4736794.405901974, 317522.3824408778 4736760.504494094, 317492.5852695222 4736771.868901933, 317505.4948730596 4736805.772807245, 317526.4088094147 4736797.767384506))</t>
  </si>
  <si>
    <t>POLYGON ((320875.4484310213 4736953.352623411, 320844.7237528932 4736944.402650282, 320831.6203961998 4736989.000452725, 320862.4014268162 4736997.764343701, 320875.4484310213 4736953.352623411))</t>
  </si>
  <si>
    <t>POLYGON ((318863.8894233696 4735684.270431509, 318821.4352495356 4735675.774876966, 318817.1301592952 4735696.187504341, 318812.3231621857 4735716.48783245, 318811.8008499166 4735718.239945684, 318810.8319372169 4735722.366803556, 318861.7245364786 4735734.500119318, 318862.0235790309 4735727.562067497, 318863.2824642679 4735698.353322564, 318863.8894233696 4735684.270431509))</t>
  </si>
  <si>
    <t>POLYGON ((320975.4656874931 4737676.442481495, 320922.7073994701 4737665.563156031, 320916.2756881911 4737682.700758301, 320960.4195322266 4737708.172973664, 320974.376473053 4737685.438681638, 320975.1689978996 4737683.66443055, 320975.6502522875 4737681.896120705, 320975.8623288699 4737680.075892266, 320975.80030762 4737678.244321362, 320975.4656874931 4737676.442481495))</t>
  </si>
  <si>
    <t>POLYGON ((320747.6844918609 4737967.373536296, 320723.3498934792 4737970.091392139, 320728.5000264732 4738015.987904037, 320760.269663546 4738012.471225876, 320756.0916546863 4737973.725639197, 320755.8211724691 4737972.525176825, 320755.3569150419 4737971.385570333, 320754.7114692378 4737970.337837683, 320753.965536566 4737969.472474171, 320753.0960624915 4737968.73117879, 320752.1235093822 4737968.131413672, 320751.0708371884 4737967.687360319, 320749.9625849139 4737967.409348368, 320748.8248706199 4737967.30385558, 320747.6844918609 4737967.373536296))</t>
  </si>
  <si>
    <t>POLYGON ((321001.3844061008 4735359.04995628, 320961.5032131321 4735346.86297733, 320960.4099632563 4735346.796683874, 320959.32131905 4735346.917239828, 320958.2689859293 4735347.221141716, 320957.2838022085 4735347.699610771, 320956.3942429844 4735348.338740285, 320955.6263296724 4735349.11979862, 320955.0024527046 4735350.019966779, 320954.5408002635 4735351.013256916, 320954.4773246254 4735351.135324388, 320954.4720369999 4735351.145296513, 320954.3626630089 4735351.37576918, 320954.2639481605 4735351.61110755, 320954.2618167391 4735351.61647762, 320954.2542558137 4735351.636826839, 320954.1667598921 4735351.878914189, 320954.0705212101 4735352.198917343, 320942.6725894082 4735394.860502195, 320985.9118991106 4735408.471898128, 321001.3844061008 4735359.04995628))</t>
  </si>
  <si>
    <t>POLYGON ((318271.6483333184 4738692.378820397, 318242.4588150682 4738687.787241929, 318236.3160623094 4738724.699739806, 318265.0947579255 4738729.895215445, 318271.6483333184 4738692.378820397))</t>
  </si>
  <si>
    <t>POLYGON ((319607.1308024268 4744752.756237491, 319587.7873134654 4744726.846745883, 319498.7009982919 4744789.713950193, 319526.7352865841 4744826.294555038, 319607.1308024268 4744752.756237491))</t>
  </si>
  <si>
    <t>POLYGON ((318596.8780895064 4745557.916735361, 318494.9271756127 4745598.17798142, 318499.2109419766 4745632.625731438, 318628.5089663141 4745594.712997964, 318614.5509550255 4745581.072019739, 318609.5141211544 4745575.779461718, 318604.8738880483 4745570.135968191, 318600.6544099666 4745564.171290278, 318596.8780895064 4745557.916735361))</t>
  </si>
  <si>
    <t>POLYGON ((321101.8624277303 4734847.864655753, 321078.0989271035 4734808.323819968, 321051.9739880748 4734823.942563734, 321075.3456681101 4734863.764223986, 321101.8624277303 4734847.864655753))</t>
  </si>
  <si>
    <t>POLYGON ((318498.784530216 4740197.450912878, 318478.4437292349 4740149.266114315, 318458.3684129512 4740166.115584828, 318445.8869866293 4740174.610178606, 318444.6354587614 4740228.014554098, 318444.6149952807 4740228.885756342, 318460.494975158 4740227.525324358, 318460.1464789646 4740226.863898194, 318459.7964199322 4740226.507280676, 318459.4223443039 4740226.175835708, 318459.0260113464 4740225.871408624, 318458.6997422417 4740225.64690789, 318458.3571370936 4740225.374098462, 318458.0449607514 4740225.066908917, 318457.766522361 4740224.728736403, 318457.5250437646 4740224.363381029, 318457.3229503481 4740223.974768152, 318457.1626769826 4740223.567122991, 318457.0579393651 4740223.197641744, 318456.9756610547 4740222.782226343, 318456.9224486375 4740222.362089416, 318456.8987683243 4740221.939317317, 318456.9046801988 4740221.515809135, 318456.9400570821 4740221.093870098, 318457.0048591033 4740220.675402461, 318457.098549792 4740220.262424239, 318457.2209956463 4740219.857040754, 318457.3713571781 4740219.461179562, 318457.5488916863 4740219.076665092, 318457.7528659569 4740218.705621644, 318457.9822311095 4740218.349683236, 318458.2474898358 4740217.996111122, 318458.7596341665 4740217.384998014, 318459.2928695073 4740216.792227601, 318459.8465119999 4740216.218321778, 318460.4196905361 4740215.664208573, 318461.0120179533 4740215.130300447, 318461.6225231893 4740214.617528586, 318462.2506160145 4740214.126211824, 318462.8954221563 4740213.657178237, 318463.5562609234 4740213.211049671, 318464.2321422765 4740212.788157604, 318464.9224854763 4740212.389120724, 318465.6263036492 4740212.014370456, 318466.4138078209 4740211.63146981, 318469.6548300239 4740210.199741865, 318472.9438800407 4740208.881954858, 318476.2768104665 4740207.679840832, 318476.8958290017 4740207.470958574, 318478.5467016923 4740206.898859737, 318481.0742295494 4740205.940839811, 318483.5668710887 4740204.895277284, 318486.021359512 4740203.763276028, 318493.5753015912 4740200.059789053, 318498.784530216 4740197.450912878))</t>
  </si>
  <si>
    <t>POLYGON ((320415.6774416544 4736792.942988353, 320404.477225514 4736771.283059957, 320382.6242039891 4736782.818950125, 320359.3421026565 4736795.938714532, 320360.9205671481 4736798.497341132, 320365.3438279163 4736805.297536708, 320370.0017032532 4736811.939336704, 320374.8885271326 4736818.414415901, 320415.6774416544 4736792.942988353))</t>
  </si>
  <si>
    <t>POLYGON ((318859.0973919816 4741657.56819792, 318855.8154620916 4741656.720155722, 318849.9478503874 4741655.203844246, 318847.922341736 4741654.680433521, 318822.398765192 4741650.320709862, 318810.5231266778 4741711.819035267, 318807.4587227749 4741727.687720584, 318848.7672094979 4741732.717339264, 318851.8195180047 4741710.512841482, 318859.0973919816 4741657.56819792))</t>
  </si>
  <si>
    <t>POLYGON ((320247.6654368553 4738779.146054219, 320217.1318949538 4738773.272079566, 320208.3349420007 4738814.934733895, 320239.3230932017 4738820.934395163, 320247.6654368553 4738779.146054219))</t>
  </si>
  <si>
    <t>POLYGON ((320230.6998174363 4738964.917911476, 320235.0328302392 4738926.620397925, 320198.0050089875 4738921.871227902, 320194.3338982949 4738958.108367294, 320220.1596028645 4738951.641515878, 320230.6998174363 4738964.917911476))</t>
  </si>
  <si>
    <t>POLYGON ((319683.0177784541 4738106.485109588, 319652.2485854642 4738102.526340403, 319646.4368978084 4738130.08234827, 319645.7215632682 4738133.582463871, 319691.6617425246 4738140.434882872, 319692.5096246664 4738135.937564489, 319697.5730191977 4738109.08057593, 319683.0177784541 4738106.485109588))</t>
  </si>
  <si>
    <t>POLYGON ((318991.6693953691 4745725.197712234, 318960.6396010513 4745723.224957117, 318965.2660504365 4745724.142510982, 318969.7305265232 4745725.663905602, 318973.9545393174 4745727.762311121, 318977.8639863987 4745730.400953656, 318981.3901650988 4745733.53348345, 318984.4709972319 4745737.104736506, 318987.0525726908 4745741.052086456, 318989.0893746535 4745745.30623781, 318995.0838965219 4745757.742489181, 319023.1745633072 4745816.019365405, 319121.0779408412 4745765.202016264, 319125.107459594 4745744.854904595, 318991.6693953691 4745725.197712234))</t>
  </si>
  <si>
    <t>POLYGON ((317616.2167656517 4739520.255498695, 317587.3826648315 4739519.094400051, 317582.2246186326 4739549.533916651, 317614.5106645707 4739551.075374451, 317616.2167656517 4739520.255498695))</t>
  </si>
  <si>
    <t>POLYGON ((314940.304240989 4736290.878887461, 314941.4516910749 4736290.006358773, 314942.5366787222 4736289.237359743, 314943.2970610119 4736288.698441937, 314944.3193178892 4736287.973849081, 314944.9396583249 4736287.53410993, 314945.458395368 4736285.127518179, 314945.7503519671 4736283.772960841, 314945.8135167167 4736283.479606413, 314946.0522434065 4736282.371864433, 314965.3833700087 4736192.681075082, 314929.980196538 4736202.440099688, 314898.0909098424 4736211.230473877, 314912.5672192473 4736304.255452835, 314913.1320404522 4736304.123034007, 314917.2529309954 4736303.156599518, 314924.2573175698 4736301.51408683, 314925.8572282686 4736301.138930026, 314926.7179492646 4736300.871688491, 314927.5934664317 4736300.569260402, 314928.3214262201 4736300.220069556, 314928.9907443618 4736299.899046904, 314929.6105500135 4736299.508851354, 314930.3022664106 4736299.073459136, 314930.7202884065 4736298.737869072, 314931.1960802083 4736298.356028593, 314932.0143684181 4736297.664398458, 314932.7046278918 4736297.062662374, 314933.2985891696 4736296.54491452, 314933.9416222491 4736295.98429293, 314934.733538353 4736295.293996841, 314935.6885745943 4736294.516099142, 314936.1151259407 4736294.168633164, 314936.5222698938 4736293.837089028, 314937.1685827011 4736293.31058226, 314937.6302516935 4736292.934591223, 314938.6925864399 4736292.104174746, 314939.2393498241 4736291.688573495, 314940.304240989 4736290.878887461))</t>
  </si>
  <si>
    <t>POLYGON ((320463.3616293601 4741821.998343199, 320400.3169643518 4741793.167593747, 320395.4897712976 4741796.619539385, 320390.7377284907 4741808.874018413, 320389.536858642 4741815.341113841, 320390.1934210502 4741828.349112581, 320456.9002320744 4741841.866681758, 320457.5886080365 4741838.750013465, 320458.3853614274 4741835.659330654, 320459.2895098112 4741832.598366319, 320460.2998676857 4741829.570759819, 320461.4153526619 4741826.580247311, 320462.6344825478 4741823.630577591, 320463.3616293601 4741821.998343199))</t>
  </si>
  <si>
    <t>POLYGON ((316946.9251273839 4739402.712606813, 316913.3380897267 4739387.459670085, 316900.1358996437 4739416.749998372, 316933.8324269818 4739431.88990959, 316946.9251273839 4739402.712606813))</t>
  </si>
  <si>
    <t>POLYGON ((316417.3337340615 4741486.698533912, 316424.8096293866 4741473.668347961, 316391.116228655 4741454.461985625, 316373.2619582179 4741485.669203193, 316372.6824947252 4741486.865868194, 316372.3169254498 4741488.144112115, 316372.1760618953 4741489.466172862, 316372.2640648811 4741490.79279788, 316372.5782889072 4741492.084649842, 316373.1095168524 4741493.303399779, 316373.8419011424 4741494.413029655, 316374.7537886775 4741495.380606692, 316375.8181554349 4741496.177370205, 316402.2519913384 4741511.994210801, 316417.3337340615 4741486.698533912))</t>
  </si>
  <si>
    <t>POLYGON ((318280.0094468316 4735153.439743555, 318256.8675801657 4735138.427409281, 318243.0162909923 4735157.541093232, 318242.7390045394 4735157.951267754, 318242.4713844561 4735158.410862721, 318242.2365398579 4735158.888131464, 318242.0354912414 4735159.380540418, 318241.8692654131 4735159.885755926, 318241.7387892342 4735160.401447487, 318241.644477161 4735160.924900588, 318241.5870498308 4735161.453591147, 318241.5665313659 4735161.985117141, 318241.5831363237 4735162.51677038, 318241.6368825118 4735163.045948937, 318241.727387925 4735163.570063529, 318241.8541706135 4735164.086528033, 318242.0166549854 4735164.592959385, 318242.2141623452 4735165.08687773, 318242.445611019 4735165.565715903, 318242.7099319792 4735166.027306538, 318243.0056500645 4735166.469295016, 318243.3316994035 4735166.889613924, 318243.6861145528 4735167.286224293, 318244.0674298286 4735167.657071354, 318244.4735893153 4735168.000419151, 318244.9027369992 4735168.314525408, 318261.3444198819 4735179.490929563, 318280.0094468316 4735153.439743555))</t>
  </si>
  <si>
    <t>POLYGON ((319050.9358203619 4735854.679841361, 319043.2281586433 4735901.195490417, 319069.8641753525 4735905.53803153, 319078.1751624448 4735861.852292457, 319077.4722378511 4735861.61618003, 319076.0230850173 4735861.13822044, 319071.738901266 4735859.794288983, 319061.4038958137 4735856.966472805, 319050.9358203619 4735854.679841361))</t>
  </si>
  <si>
    <t>POLYGON ((318508.8764490024 4735003.592066132, 318469.6508093211 4734975.923548404, 318466.5945807782 4734981.705613918, 318464.0436997326 4734987.727740017, 318462.0169854514 4734993.945909188, 318460.5292053979 4735000.314531079, 318459.5911941286 4735006.787039085, 318458.8785131013 4735013.671443332, 318458.7795876542 4735017.084548098, 318458.5750685988 4735036.301128491, 318458.4768092008 4735045.524741792, 318458.4673127737 4735046.420809003, 318519.4276015641 4735046.797949599, 318693.2953560554 4735115.085038143, 318706.3232710602 4735098.408182055, 318762.1348800221 4735046.201929767, 318508.8764490024 4735003.592066132))</t>
  </si>
  <si>
    <t>POLYGON ((318168.3998240407 4741282.420837273, 318143.496956137 4741272.570734917, 318117.7275163352 4741364.492410035, 318145.8770404985 4741372.329768205, 318161.8277752299 4741308.655933502, 318168.3998240407 4741282.420837273))</t>
  </si>
  <si>
    <t>POLYGON ((316549.7104096055 4741144.920251888, 316471.3788299953 4741117.209656623, 316443.6780906421 4741163.219710261, 316533.4993473685 4741193.340919808, 316534.5446065363 4741190.26742602, 316540.0829507131 4741173.70725369, 316549.7104096055 4741144.920251888))</t>
  </si>
  <si>
    <t>POLYGON ((319824.1487466734 4737194.075144406, 319830.5607231407 4737141.137468108, 319829.7592256987 4737141.014534973, 319827.6686373021 4737140.618601149, 319825.5930586625 4737140.149955546, 319823.5351074809 4737139.609115699, 319821.4973109905 4737138.99690216, 319819.4820869953 4737138.313838787, 319817.4919690495 4737137.560946031, 319815.5292813214 4737136.738950816, 319813.5964605779 4737135.848976702, 319811.6959435811 4737134.892147264, 319809.8299671953 4737133.869592381, 319808.0007714413 4737132.782541899, 319807.5367089031 4737132.484354429, 319788.8375790336 4737159.974759455, 319792.0163861339 4737161.786930435, 319796.9905761938 4737166.746180371, 319799.0609779215 4737170.769018425, 319799.7758361988 4737176.98002258, 319801.0917121544 4737181.6661476, 319805.6625263725 4737191.894756491, 319808.2674777152 4737194.410624865, 319809.9605732216 4737195.085363876, 319821.4798391886 4737193.843072524, 319824.1487466734 4737194.075144406))</t>
  </si>
  <si>
    <t>POLYGON ((318892.9048689301 4739763.048862252, 318884.082583898 4739761.790145002, 318883.1386113417 4739761.752771475, 318882.1938830572 4739761.748439025, 318881.2495984722 4739761.777109711, 318880.1988955291 4739761.848067055, 318879.7719507545 4739761.894790214, 318879.3467764728 4739761.95636512, 318878.9240723484 4739762.03276964, 318878.5043318149 4739762.12378806, 318878.0879578465 4739762.229507684, 318877.6756406174 4739762.34960652, 318876.9404461748 4739762.583272947, 318875.0756061275 4739763.226268665, 318873.2344203956 4739763.933850097, 318872.8261872792 4739764.107147481, 318872.4113741812 4739764.300163167, 318872.0035227568 4739764.507666275, 318871.6031201199 4739764.729241191, 318871.2106597063 4739764.964672204, 318870.6456477807 4739765.327825271, 318869.922383098 4739765.824751454, 318869.2169196952 4739766.346727842, 318868.530028729 4739766.892829566, 318867.862600285 4739767.462728321, 318867.2155054746 4739768.055496079, 318866.1084552645 4739769.115849632, 318862.1268321063 4739773.102511838, 318858.2868981496 4739777.225665367, 318855.1711573308 4739780.764217819, 318850.1410644823 4739786.809101203, 318849.2553958623 4739787.928486149, 318847.1779748754 4739790.69150641, 318845.1981448204 4739793.525378009, 318844.0178786167 4739795.342340384, 318842.8186783718 4739797.332491535, 318841.6895016347 4739799.363349917, 318840.6319653817 4739801.432263026, 318840.3698665007 4739801.986938539, 318840.0574164938 4739802.705291191, 318839.7702118411 4739803.434151117, 318839.508623888 4739804.172606099, 318839.2729240388 4739804.919747081, 318839.0634804814 4739805.674561899, 318838.8804709851 4739806.436344565, 318879.332940188 4739811.415424727, 318885.7818924654 4739812.209237052, 318892.9048689301 4739763.048862252))</t>
  </si>
  <si>
    <t>POLYGON ((319782.6383660504 4742973.755605739, 319783.396336904 4742971.115465596, 319785.1026369061 4742962.571680004, 319789.316867474 4742948.218960741, 319755.4284038527 4742952.888518518, 319755.1844200144 4742953.420911573, 319754.9220475829 4742953.944481793, 319754.6415642657 4742954.458520024, 319754.3432572648 4742954.962616974, 319754.0275978625 4742955.455857262, 319753.6949732112 4742955.937828428, 319753.3456610227 4742956.407821314, 319752.9801483983 4742956.865420306, 319752.5989129503 4742957.309909921, 319752.2023418297 4742957.740877697, 319751.7910157653 4742958.157704945, 319751.3653219074 4742958.559979207, 319750.9259440993 4742958.947178579, 319750.4732631653 4742959.318690699, 319750.0079692748 4742959.674193564, 319749.5305526947 4742960.013371503, 319749.0414942002 4742960.335608992, 319748.4286978863 4742960.706085781, 319748.1424096418 4742978.741949665, 319782.6383660504 4742973.755605739))</t>
  </si>
  <si>
    <t>POLYGON ((316404.7996174444 4739754.668596557, 316335.4202453094 4739731.523999097, 316319.0621306089 4739771.702535444, 316322.6062389384 4739772.841689786, 316344.068597132 4739779.73999778, 316387.3933126121 4739793.903257557, 316404.7996174444 4739754.668596557))</t>
  </si>
  <si>
    <t>POLYGON ((319301.9902122704 4740074.04849269, 319303.157667289 4740060.691061635, 319308.6628543594 4740061.204558831, 319313.2748536578 4740021.320580213, 319246.7182604538 4740013.954104195, 319250.0041498926 4740071.337040347, 319269.771939725 4740073.501822379, 319299.0285575828 4740076.521018025, 319300.7645259954 4740076.700321089, 319301.7495519926 4740076.802028104, 319301.9902122704 4740074.04849269))</t>
  </si>
  <si>
    <t>POLYGON ((320679.8214234945 4741860.833032391, 320678.4541056891 4741856.523077562, 320677.2379417663 4741852.168118848, 320676.1745954732 4741847.773306272, 320675.2651403353 4741843.344108681, 320674.5108466166 4741838.885888649, 320673.9126847298 4741834.404018237, 320673.4713283966 4741829.903978949, 320673.1871546445 4741825.391361726, 320673.0607340774 4741820.871551283, 320673.0553924828 4741818.827876207, 320601.0624087008 4741818.448728756, 320596.914121073 4741830.075278006, 320590.6142690695 4741847.817606288, 320573.3420048411 4741896.670491856, 320679.8214234945 4741860.833032391))</t>
  </si>
  <si>
    <t>POLYGON ((318014.9015139382 4735704.135341193, 317944.6839635514 4735671.160505206, 317863.2227533498 4735662.466627682, 317809.3114116691 4735718.312083667, 317916.3835169682 4735731.88751097, 317966.2384721568 4735738.20852975, 317977.1372103151 4735729.606869526, 317988.3293862002 4735721.390841081, 317999.8016095411 4735713.570472702, 318011.5396714905 4735706.155218238, 318014.9015139382 4735704.135341193))</t>
  </si>
  <si>
    <t>POLYGON ((319672.9199442101 4738550.393734022, 319623.952118424 4738547.952396814, 319622.4427582081 4738562.144229893, 319621.6438854316 4738576.393633625, 319621.7022651018 4738577.597309092, 319621.9505709226 4738578.776568179, 319622.3824603009 4738579.901696051, 319622.9871244314 4738580.944119642, 319623.7492294411 4738581.877710201, 319624.6495192598 4738582.67886425, 319625.6652407181 4738583.327290582, 319626.7709652881 4738583.806684609, 319627.9385954086 4738584.104928285, 319629.1386796598 4738584.214548746, 319674.4547216231 4738584.738825238, 319672.9199442101 4738550.393734022))</t>
  </si>
  <si>
    <t>POLYGON ((319646.3190123379 4744789.936576078, 319606.1278849533 4744775.177369326, 319588.5307921132 4744885.95461941, 319599.0664881201 4744888.462014621, 319609.4296835028 4744891.607398254, 319619.5816823178 4744895.378888602, 319629.4848248126 4744899.762570133, 319639.1020749531 4744904.742106321, 319655.8703415314 4744793.444042466, 319646.3190123379 4744789.936576078))</t>
  </si>
  <si>
    <t>POLYGON ((320842.9775322329 4740635.150882295, 320844.6684986488 4740633.639439465, 320846.0872701489 4740631.870072657, 320771.2942725583 4740605.655634793, 320768.4033063108 4740612.341063899, 320757.917254983 4740645.709780256, 320725.798531385 4740644.608191043, 320709.8625045981 4740645.724697093, 320714.613003149 4740655.868552097, 320814.1739806528 4740666.477692705, 320835.9196091013 4740663.847999224, 320834.1197438517 4740661.294513928, 320832.7806068128 4740658.472022053, 320831.9415173767 4740655.46272214, 320831.6268667722 4740652.354487697, 320831.8457328322 4740649.238177997, 320832.5918787458 4740646.204436506, 320833.8434026077 4740643.342101119, 320835.5639166218 4740640.734364935, 320837.7031120185 4740638.457657813, 320840.1985506094 4740636.578187954, 320842.9775322329 4740635.150882295))</t>
  </si>
  <si>
    <t>POLYGON ((320549.0368457101 4742171.14125172, 320494.3059793726 4742111.826259449, 320469.1281199509 4742175.509548478, 320521.9651357813 4742202.782738152, 320524.202376759 4742199.162720049, 320526.5645213348 4742195.622992327, 320529.0488037692 4742192.167844673, 320531.6521584695 4742188.801576249, 320534.3713072909 4742185.528092749, 320537.2031814738 4742182.351593391, 320540.1440967405 4742179.275796616, 320543.1905718781 4742176.304514486, 320546.3389226096 4742173.441465436, 320549.0368457101 4742171.14125172))</t>
  </si>
  <si>
    <t>POLYGON ((319983.6628769368 4738138.488264943, 319982.8301326848 4738136.90907561, 319982.0529297222 4738135.301816249, 319981.3324275723 4738133.668351162, 319980.6692923271 4738132.010760366, 319980.0643868166 4738130.331017604, 319979.5184770835 4738128.631199729, 319979.0322292192 4738126.913386759, 319978.6063093129 4738125.179658708, 319978.2410804379 4738123.432005125, 319977.9371182162 4738121.672809042, 319977.6946857721 4738119.904063163, 319977.5141493374 4738118.127856995, 319977.39568157 4738116.346486256, 319977.3394487984 4738114.562046771, 319977.3456205172 4738112.77673431, 319977.4139664124 4738110.992757292, 319977.4762450093 4738110.038798556, 319927.5470743539 4738104.005392956, 319932.3271729217 4738152.974074895, 319983.6628769368 4738138.488264943))</t>
  </si>
  <si>
    <t>POLYGON ((319981.664389348 4745757.257752378, 319979.7293253181 4745755.252463153, 319977.6373336351 4745753.084556787, 319958.6489591448 4745733.406989689, 319955.6206263293 4745730.298832941, 319952.2501800699 4745727.565497042, 319948.5837201968 4745725.244142119, 319944.6713830822 4745723.366697845, 319926.9389740584 4745714.227007283, 319924.2059824996 4745712.81837865, 319917.5579056679 4745709.391819655, 319908.2849668902 4745704.849660411, 319892.9677049721 4745697.346772635, 319892.7312630925 4745697.232396876, 319892.4910763621 4745697.126143827, 319892.2472542223 4745697.02831018, 319892.000296434 4745696.938880106, 319891.7504092297 4745696.858047183, 319891.497795676 4745696.78590503, 319891.2429555274 4745696.72243782, 319890.9859950702 4745696.667842293, 319890.7273172725 4745696.622205739, 319890.4672188216 4745696.585418717, 319890.2061026917 4745696.557568508, 319889.944075163 4745696.538851855, 319889.6816328263 4745696.529152986, 319889.4188756336 4745696.52846873, 319889.1564032927 4745696.536780097, 319888.8943189216 4745696.55418388, 319888.6329223728 4745696.580670575, 319888.3727102392 4745696.616124411, 319888.1137793055 4745696.660442271, 319887.8566356612 4745696.713808231, 319887.6013697614 4745696.775919272, 319887.3484813633 4745696.846759571, 319887.0980704166 4745696.926325959, 319886.850630351 4745697.014402713, 319886.6064610196 4745697.110980338, 319886.365659208 4745697.21595571, 319886.1286215571 4745697.329216227, 319885.8956384273 4745697.450452534, 319885.667012835 4745697.579755088, 319885.4429351899 4745697.716817706, 319885.2237021819 4745697.861530942, 319885.0096073343 4745698.013685397, 319884.8008473829 4745698.173174788, 319884.5977126901 4745698.339689771, 319884.4005031097 4745698.513220846, 319884.2094058814 4745698.693361882, 319884.024517794 4745698.880009754, 319883.8462291574 4745699.072851958, 319883.6747367097 4745699.271782205, 319883.6214050864 4745699.338004276, 319881.0148832658 4745704.153983487, 319879.3860982802 4745707.757692638, 319871.7331032397 4745722.577951591, 319859.630482511 4745736.781122141, 319915.1619319899 4745789.293555981, 319895.7153252355 4745815.676647096, 319926.5658547317 4745844.533407789, 319964.9071534796 4745773.381124445, 319981.664389348 4745757.257752378))</t>
  </si>
  <si>
    <t>POLYGON ((318462.8163761526 4739786.565888616, 318454.1496796478 4739752.797368151, 318424.6853046205 4739760.569010269, 318433.4730849236 4739793.873164838, 318462.8163761526 4739786.565888616))</t>
  </si>
  <si>
    <t>POLYGON ((319733.3920013598 4736161.944682374, 319733.3663927962 4736161.947993262, 319726.9483856509 4736119.249109359, 319706.2384892364 4736122.264052561, 319705.4437516471 4736122.373921244, 319704.6474480868 4736122.472233459, 319703.8498815703 4736122.559079677, 319703.05114889 4736122.634356785, 319702.2513468353 4736122.697961674, 319701.4507815845 4736122.750084768, 319700.649549927 4736122.790622951, 319699.8477549744 4736122.819673019, 319699.0456871019 4736122.836925638, 319698.2433557886 4736122.842680657, 319697.4410577305 4736122.836828649, 319696.6389928304 4736122.819363297, 319695.998285524 4736182.453318009, 319695.5962672009 4736193.706716365, 319736.8297537313 4736187.603763688, 319733.3920013598 4736161.944682374))</t>
  </si>
  <si>
    <t>POLYGON ((318698.6831384917 4743972.130257508, 318681.8741613013 4743966.646529322, 318663.5983121761 4744020.397835674, 318681.5115129579 4744025.731243392, 318698.6831384917 4743972.130257508))</t>
  </si>
  <si>
    <t>POLYGON ((319823.2260464836 4739305.16939086, 319814.6813514706 4739264.676079937, 319764.936730209 4739274.680903956, 319768.2443206576 4739295.357387358, 319775.021336273 4739322.380053153, 319824.8907855116 4739312.412189335, 319823.2260464836 4739305.16939086))</t>
  </si>
  <si>
    <t>POLYGON ((318158.574905461 4741080.861794726, 318102.16313754 4741058.354070833, 318091.1976431979 4741085.831658571, 318147.3354393332 4741109.06872228, 318158.574905461 4741080.861794726))</t>
  </si>
  <si>
    <t>POLYGON ((319077.8770947187 4735966.935468505, 319033.9029188155 4735958.352971823, 319029.4857062313 4735985.427580829, 319073.7966269111 4735994.062858582, 319077.8770947187 4735966.935468505))</t>
  </si>
  <si>
    <t>POLYGON ((320687.49048284 4739201.358450762, 320674.3033584707 4739158.511291865, 320659.5675731665 4739163.57654116, 320637.3819399698 4739171.202521859, 320649.4161928411 4739213.411110342, 320687.49048284 4739201.358450762))</t>
  </si>
  <si>
    <t>POLYGON ((318264.4151903766 4740401.931313372, 318264.3851639649 4740401.883537817, 318244.7307538204 4740370.66587791, 318205.6352976532 4740395.368734511, 318208.9447155885 4740400.605331537, 318211.710821472 4740404.44007402, 318215.0403247051 4740407.797351308, 318218.8520873933 4740410.595086042, 318223.0530044541 4740412.76508657, 318227.5406466516 4740414.254364056, 318232.2054070358 4740415.026565352, 318236.9335311427 4740415.062877661, 318241.6096316146 4740414.362449219, 318246.119686768 4740412.94229444, 318250.3534362916 4740410.837118055, 318264.4151903766 4740401.931313372))</t>
  </si>
  <si>
    <t>POLYGON ((319916.3256897315 4739642.818839218, 319892.1799613562 4739629.227858588, 319868.2711425585 4739695.492388867, 319891.3345627065 4739699.128059315, 319900.3038388258 4739677.847225221, 319916.3256897315 4739642.818839218))</t>
  </si>
  <si>
    <t>POLYGON ((318314.0574616485 4745596.440733057, 318225.5899408979 4745587.112603107, 318259.0170884984 4745663.049818341, 318269.3176617668 4745658.726449342, 318279.762870844 4745654.765193153, 318290.3398579883 4745651.170759129, 318301.0359622013 4745647.947750332, 318314.8371854802 4745644.424311179, 318310.4589232883 4745621.296452493, 318314.0574616485 4745596.440733057))</t>
  </si>
  <si>
    <t>POLYGON ((318195.3402842053 4745070.486917323, 318159.3483476473 4745045.688988045, 318145.4418960669 4745123.195459737, 318189.7482662391 4745131.304298318, 318199.4750029793 4745078.761313418, 318199.6015485848 4745077.528261739, 318199.5279540897 4745076.290941396, 318199.2562380543 4745075.081505379, 318198.7935071165 4745073.931645419, 318198.1517086052 4745072.871099042, 318197.3477336665 4745071.927746337, 318196.4023671026 4745071.126042391, 318195.3402842053 4745070.486917323))</t>
  </si>
  <si>
    <t>POLYGON ((320094.630240168 4741790.446411214, 320065.0934704024 4741786.431449736, 320062.7486244214 4741804.429766879, 320061.178401049 4741814.36964116, 320059.254703948 4741821.606505782, 320088.7941928422 4741826.001371146, 320094.630240168 4741790.446411214))</t>
  </si>
  <si>
    <t>POLYGON ((319695.0892480612 4736031.108804932, 319691.7238183772 4736006.236635777, 319690.1562454527 4735994.651300843, 319659.5193415353 4735999.654121347, 319665.0704301442 4736035.64215955, 319695.0892480612 4736031.108804932))</t>
  </si>
  <si>
    <t>POLYGON ((319107.0006157876 4739505.439563529, 319058.707603146 4739497.900582959, 319053.9288509513 4739527.601584998, 319101.762789757 4739535.382898047, 319107.0006157876 4739505.439563529))</t>
  </si>
  <si>
    <t>POLYGON ((320222.1855781423 4736455.544933248, 320212.9035806814 4736429.508606047, 320204.9029227211 4736431.899149395, 320176.5451002471 4736439.719056681, 320189.4607589408 4736467.710967152, 320222.1855781423 4736455.544933248))</t>
  </si>
  <si>
    <t>POLYGON ((317346.2183666299 4735209.277207851, 317360.4185618957 4735205.46007357, 317366.4449546413 4735186.221840166, 317372.7280058876 4735166.164467731, 317371.7954273861 4735166.047768592, 317317.9156411801 4735159.303402013, 317274.7583072277 4735175.871887741, 317288.1994550262 4735211.749181644, 317289.7118386991 4735215.692682442, 317293.3247624709 4735224.445259156, 317346.2183666299 4735209.277207851))</t>
  </si>
  <si>
    <t>POLYGON ((320365.9087141129 4737182.042606213, 320357.0073944425 4737122.370192109, 320343.0196755319 4737124.08322928, 320335.0723122158 4737125.178154003, 320325.8963147498 4737126.747550773, 320335.7624621909 4737187.661317742, 320365.9087141129 4737182.042606213))</t>
  </si>
  <si>
    <t>POLYGON ((318886.8166401823 4740030.944275225, 318840.9114027756 4740025.262286745, 318826.7928805904 4740028.612340161, 318828.41979719 4740069.561608823, 318875.4601153824 4740068.149306719, 318875.8188805522 4740068.129652701, 318876.3473569954 4740068.069611582, 318876.8703718749 4740067.972924091, 318877.3853359259 4740067.839972291, 318877.8898661087 4740067.671331841, 318878.381292178 4740067.467987683, 318878.857340535 4740067.230812155, 318879.315750226 4740066.961077409, 318879.7541571878 4740066.659958807, 318880.1706098104 4740066.329018871, 318880.5628566255 4740065.969829603, 318880.9291522567 4740065.58414711, 318881.2675577389 4740065.173933716, 318881.576630709 4740064.741035994, 318881.8546384358 4740064.287609842, 318882.100451058 4740063.815892155, 318882.3126420227 4740063.328229256, 318882.49038449 4740062.826948505, 318882.6327548276 4740062.314480364, 318882.7389325175 4740061.793352094, 318886.8166401823 4740030.944275225))</t>
  </si>
  <si>
    <t>POLYGON ((318989.8428976457 4745596.686611948, 318970.8799027111 4745589.415478786, 318968.5342015142 4745604.82594179, 318965.4736465719 4745620.110563936, 318961.7046865892 4745635.236023942, 319113.5869664775 4745664.183074056, 319107.6882918968 4745624.958764642, 319023.7775019223 4745609.374030598, 318989.8428976457 4745596.686611948))</t>
  </si>
  <si>
    <t>POLYGON ((321340.5779765547 4740406.890695107, 321338.6362680567 4740394.097908461, 321278.3660646637 4740403.245666794, 321282.9051997595 4740433.637551575, 321343.2303228703 4740424.36628428, 321340.5779765547 4740406.890695107))</t>
  </si>
  <si>
    <t>POLYGON ((320728.3334751128 4737405.308580554, 320674.6554981213 4737409.71892592, 320715.5327663161 4737445.024092976, 320719.2343996036 4737440.156120414, 320722.3646535244 4737434.902510062, 320724.8838187815 4737429.330050954, 320726.7599119323 4737423.509389902, 320727.9689625966 4737417.514622206, 320728.4957688136 4737411.421867063, 320728.3334751128 4737405.308580554))</t>
  </si>
  <si>
    <t>POLYGON ((319163.236253271 4744150.640946417, 319162.1363524678 4744141.142814835, 319123.5780805941 4744160.805949821, 319130.1562836366 4744174.553452102, 319165.0882171832 4744157.1768433, 319163.236253271 4744150.640946417))</t>
  </si>
  <si>
    <t>POLYGON ((314574.9869635509 4736824.439124117, 314484.0418635441 4736778.454784315, 314478.4130761254 4736782.175277272, 314473.1805513904 4736786.435241342, 314468.3959916385 4736791.192719926, 314464.1064432054 4736796.40090092, 314460.3541091942 4736802.008522827, 314457.1758654978 4736807.960390341, 314454.6030766924 4736814.19788044, 314452.6610152653 4736820.659561074, 314451.368886899 4736827.28199081, 314450.7392339018 4736833.999837747, 314450.7784697395 4736840.746963212, 314579.8288215223 4736851.009033378, 314577.3068159515 4736837.169622178, 314574.9869635509 4736824.439124117))</t>
  </si>
  <si>
    <t>POLYGON ((319828.3061391233 4743840.353319994, 319798.2582230181 4743838.026617542, 319799.7643528352 4743823.679062113, 319768.8842942105 4743820.966485705, 319765.2243189918 4743858.552983931, 319770.8242188565 4743859.245463355, 319776.8636442682 4743867.362167746, 319804.8348840435 4743879.903640968, 319824.6612842542 4743875.838244403, 319828.3061391233 4743840.353319994))</t>
  </si>
  <si>
    <t>POLYGON ((317939.6801394951 4745052.095571235, 317808.978786606 4745033.715698826, 317812.2015824844 4745040.083066653, 317815.7714157603 4745046.262553132, 317816.3333150976 4745047.611982449, 317817.0968600644 4745048.858376307, 317818.0438935877 4745049.97179352, 317819.1515621423 4745050.925643288, 317820.3932216604 4745051.696856624, 317821.3556128755 4745051.882799227, 317823.008276824 4745052.511430996, 317823.1161448214 4745052.562344282, 317826.5572554729 4745052.739241787, 317829.9254136116 4745053.465537288, 317833.1335798776 4745054.722475287, 317836.0987823816 4745056.477564329, 317838.7441442315 4745058.685413308, 317841.0013172086 4745061.288754971, 317842.811844431 4745064.220403834, 317844.1288943624 4745067.404301871, 317844.9184488948 4745070.75828235, 317869.1623377271 4745077.297012609, 317967.1482996586 4745148.740662889, 317967.3058039434 4745085.801071674, 317967.3810537476 4745055.762490045, 317939.6801394951 4745052.095571235))</t>
  </si>
  <si>
    <t>POLYGON ((320732.6482846024 4737879.485800518, 320694.962151909 4737877.381296146, 320698.5672012219 4737911.221505545, 320716.8215522129 4737909.194892683, 320748.5532777532 4737905.672027798, 320747.2066948171 4737893.013838689, 320747.1610985651 4737892.647693267, 320747.0797410485 4737892.121996855, 320746.9800747241 4737891.599480764, 320746.8623184596 4737891.080738374, 320746.7264943807 4737890.566469349, 320746.5728181928 4737890.057167115, 320746.4014151341 4737889.553628126, 320746.2124977492 4737889.056245862, 320746.0063943402 4737888.565910394, 320745.7833174501 4737888.083015213, 320745.543585899 4737887.608150538, 320745.2873186002 4737887.141912915, 320745.014937486 4737886.684989357, 320744.7268581641 4737886.237866978, 320744.4232931786 4737885.800939259, 320744.1046676212 4737885.374993167, 320743.7713939389 4737884.960415859, 320743.4238877408 4737884.557694449, 320743.0624646816 4737884.16731921, 320742.6876434827 4737883.789874043, 320742.299933382 4737883.425642998, 320741.8997531491 4737883.075213137, 320741.4875152281 4737882.738971621, 320741.0638319728 4737882.417299289, 320740.6292189384 4737882.110680096, 320740.1840822529 4737881.819301294, 320739.7291405392 4737881.543740468, 320739.2647999187 4737881.284184877, 320738.7916727472 4737881.041015357, 320738.3103650466 4737880.81441285, 320737.8213923794 4737880.604861301, 320737.3255575136 4737880.412435382, 320736.8231697843 4737880.237425458, 320736.3150382841 4737880.080106096, 320735.8016659259 4737879.940561445, 320735.2837618515 4737879.819069235, 320734.7620288795 4737879.715707283, 320734.2368699735 4737879.630562906, 320733.709091063 4737879.563810715, 320733.1793949674 4737879.515528537, 320732.6482846024 4737879.485800518))</t>
  </si>
  <si>
    <t>POLYGON ((320943.7273575225 4734844.996708969, 320961.4607961802 4734807.636109114, 320949.9809052808 4734814.604512211, 320923.9252172777 4734830.420579482, 320897.6234505072 4734846.38379985, 320908.7498799043 4734864.71391602, 320910.6767279742 4734867.422520539, 320912.9760312696 4734869.823001995, 320915.5990637433 4734871.864673956, 320918.4905333002 4734873.504361257, 320928.0453703368 4734878.039813817, 320943.7273575225 4734844.996708969))</t>
  </si>
  <si>
    <t>POLYGON ((321157.382973497 4737556.712741798, 321062.0847303586 4737528.314110488, 321061.1347064989 4737536.725809221, 321060.2596113771 4737542.561731557, 321058.8811620921 4737548.299613125, 321057.0097969115 4737553.896202084, 321054.6595839295 4737559.309132314, 321051.8483431479 4737564.497619921, 321132.4470125761 4737611.980317965, 321146.1165776469 4737582.164243095, 321157.382973497 4737556.712741798))</t>
  </si>
  <si>
    <t>POLYGON ((317122.2451468233 4737303.565462718, 317100.1251509089 4737276.689118135, 317080.8669271407 4737326.299203582, 317103.1205226851 4737340.918237565, 317122.2451468233 4737303.565462718))</t>
  </si>
  <si>
    <t>POLYGON ((316896.1357987432 4739047.365067855, 316867.4240868125 4739041.997786263, 316864.6642948312 4739060.150766135, 316862.5381959288 4739074.971444886, 316858.9348150439 4739100.091592478, 316858.6552644961 4739102.040064215, 316885.8825392183 4739107.019759438, 316890.6655035659 4739077.858880757, 316896.1357987432 4739047.365067855))</t>
  </si>
  <si>
    <t>POLYGON ((322690.6155529785 4742044.039717082, 322664.5723559138 4742026.000948921, 322660.8816392509 4742028.195985224, 322656.4881981313 4742031.002054651, 322652.1952990972 4742033.959619824, 322648.0082382455 4742037.065311547, 322643.9321927428 4742040.315164088, 322639.9720430695 4742043.705321146, 322636.132560269 4742047.231629738, 322632.4186090056 4742050.889733821, 322628.8344542449 4742054.675296313, 322625.3846481539 4742058.58357086, 322622.0733462574 4742062.609923695, 322618.9045914793 4742066.749324422, 322615.8822300098 4742070.99684892, 322613.0098954805 4742075.347179584, 322610.2911279051 4742079.795201878, 322607.7292515764 4742084.335307842, 322605.3274003804 4742088.962195684, 322649.2250240628 4742119.636735738, 322690.6155529785 4742044.039717082))</t>
  </si>
  <si>
    <t>POLYGON ((321316.3378405724 4740344.633427791, 321308.4621831579 4740293.857912868, 321262.8150994816 4740300.786019905, 321269.3478683194 4740343.828987347, 321269.3632876915 4740343.9305513, 321269.709828285 4740345.169121764, 321270.2497171539 4740346.336542265, 321270.9690993603 4740347.402835701, 321271.8493982227 4740348.340575567, 321272.8680434318 4740349.125763378, 321273.9990833994 4740349.738209514, 321275.2133105153 4740350.162329637, 321276.4796636081 4740350.387200396, 321277.7657403571 4740350.406943401, 321316.3378405724 4740344.633427791))</t>
  </si>
  <si>
    <t>POLYGON ((318858.4853282067 4735961.993925418, 318795.2085597717 4735967.978989438, 318794.6976891453 4735972.985633706, 318790.9179086674 4735996.395531743, 318848.9340398646 4736009.399343316, 318856.2200713041 4735987.49694794, 318857.4026464913 4735983.378242591, 318858.2690945077 4735979.181585499, 318858.9264556504 4735973.469647895, 318858.9988397362 4735967.720574568, 318858.4853282067 4735961.993925418))</t>
  </si>
  <si>
    <t>POLYGON ((320747.8945991063 4739439.79338363, 320746.9453853277 4739436.237280409, 320698.8515939452 4739448.134482642, 320699.5344634124 4739487.292373125, 320756.7973637789 4739473.198048105, 320747.8945991063 4739439.79338363))</t>
  </si>
  <si>
    <t>POLYGON ((314441.572973059 4736805.785870275, 314336.0516751158 4736773.899066245, 314326.7155431308 4736853.718506389, 314435.3436103455 4736843.855306142, 314435.1154675124 4736838.994074386, 314435.2843093722 4736832.182537945, 314436.0215598277 4736825.408960026, 314437.3221104 4736818.720627809, 314439.1769322463 4736812.164252051, 314441.572973059 4736805.785870275))</t>
  </si>
  <si>
    <t>POLYGON ((321438.8423673253 4740374.535760121, 321431.0121552651 4740409.124980021, 321413.4925704146 4740488.513591687, 321464.1244257446 4740514.843855985, 321469.8863700128 4740407.895703258, 321471.4244058493 4740381.557633818, 321460.4803589087 4740379.615714274, 321449.6148094438 4740377.274009844, 321438.8423673253 4740374.535760121))</t>
  </si>
  <si>
    <t>POLYGON ((316833.6767309993 4735114.677466759, 316797.0291665152 4735108.826834352, 316792.5913249995 4735145.133789808, 316729.6450500827 4735199.973702081, 316782.0184071078 4735194.45877378, 316791.9633969124 4735193.411531921, 316828.5929729835 4735187.614340998, 316833.6997453528 4735186.806077276, 316833.8222351309 4735185.888921312, 316843.1332367762 4735116.187116896, 316833.6767309993 4735114.677466759))</t>
  </si>
  <si>
    <t>POLYGON ((317344.0995354076 4735975.019659893, 317336.7717796541 4735973.022939567, 317279.4596699815 4736189.495194267, 317388.1122193942 4736183.979595209, 317371.8332144447 4735981.110478508, 317351.5671460694 4735976.768930552, 317344.0995354076 4735975.019659893))</t>
  </si>
  <si>
    <t>POLYGON ((320737.5604771239 4741985.213505732, 320705.3491565069 4741987.041771772, 320680.294239559 4741988.463876239, 320667.6399140648 4742034.715859191, 320675.2251269818 4742037.717373168, 320685.7873120395 4742041.533041378, 320696.4763297746 4742044.977807981, 320707.2790410178 4742048.04748648, 320711.6123716597 4742049.107164538, 320719.9307949888 4742050.908472838, 320728.3070312188 4742052.418403567, 320728.6908810054 4742052.470689096, 320729.2213152354 4742052.510631859, 320729.7530747404 4742052.513413725, 320730.2838638138 4742052.479207404, 320730.8109774499 4742052.407898392, 320731.331835904 4742052.300168635, 320731.8438436112 4742052.156200323, 320732.3445302651 4742051.976972095, 320732.8316191375 4742051.763256359, 320733.3025399669 4742051.516034908, 320733.7550318388 4742051.23657991, 320734.1870369031 4742050.926257154, 320734.5963005712 4742050.586538696, 320734.9808775943 4742050.219186973, 320735.338816399 4742049.825764504, 320735.668484244 4742049.408424035, 320735.9682388976 4742048.969018457, 320736.2366538464 4742048.509894085, 320736.4722930865 4742048.03309739, 320736.6741299086 4742047.540962032, 320736.8412438771 4742047.036018417, 320736.9726114479 4742046.520700166, 320737.0678087788 4742045.997421915, 320737.1262152888 4742045.468704579, 320737.480815844 4742040.293846535, 320738.0758485367 4742026.845459632, 320738.201345366 4742013.384517763, 320737.8570223006 4741999.92733814, 320737.5732352815 4741989.941716147, 320737.5604771239 4741985.213505732))</t>
  </si>
  <si>
    <t>POLYGON ((316821.866067168 4740920.308864061, 316771.2475451813 4740897.818325366, 316750.1679876455 4740946.828283782, 316794.861548958 4740966.649160756, 316821.866067168 4740920.308864061))</t>
  </si>
  <si>
    <t>POLYGON ((318190.5261785071 4736542.200847421, 318172.7297473733 4736516.915283756, 318138.8067479205 4736540.733510175, 318151.5230073904 4736537.420343435, 318171.4158048914 4736572.429450577, 318190.5261785071 4736542.200847421))</t>
  </si>
  <si>
    <t>POLYGON ((318691.530467997 4739552.898285517, 318656.5984120576 4739540.953378059, 318643.7163746624 4739568.35634289, 318681.1296395956 4739580.646379302, 318681.8278740415 4739578.346004988, 318691.530467997 4739552.898285517))</t>
  </si>
  <si>
    <t>POLYGON ((316548.6113305471 4741039.978093804, 316477.7016571015 4741025.837482985, 316483.0290724927 4741072.561022095, 316537.6054387583 4741089.57266913, 316548.6113305471 4741039.978093804))</t>
  </si>
  <si>
    <t>POLYGON ((318144.7914667139 4737953.67137784, 318126.8362367364 4737948.507193131, 318108.4211353366 4737986.736774322, 318123.1847394336 4737994.999658942, 318144.7914667139 4737953.67137784))</t>
  </si>
  <si>
    <t>POLYGON ((320527.3491619669 4741754.267846836, 320496.6490352955 4741720.14907991, 320477.626257612 4741749.305260138, 320502.3400060231 4741776.771061547, 320527.3491619669 4741754.267846836))</t>
  </si>
  <si>
    <t>POLYGON ((317094.9633889318 4737559.987062559, 317037.2608562392 4737539.076289138, 317030.8775751117 4737575.598773426, 317032.167725888 4737575.879346455, 317089.8508866978 4737595.145851316, 317094.9633889318 4737559.987062559))</t>
  </si>
  <si>
    <t>POLYGON ((320951.9115081371 4739847.524187414, 320986.5513498451 4739887.580517251, 321009.923313315 4739913.605570217, 321010.159238703 4739913.868244205, 321041.8099682607 4739872.712965566, 321049.5363430508 4739862.666462048, 321116.6332713275 4739911.954912499, 321118.436983765 4739913.279954877, 321130.8610136952 4739898.811173955, 321134.1661880049 4739894.962013829, 321130.6269367578 4739891.879853887, 321118.8791904437 4739880.883813046, 321108.8067618081 4739870.481301588, 321098.7816314449 4739859.002646643, 321094.5163068033 4739853.700114231, 321090.4064158689 4739847.491606596, 321086.7231421416 4739840.729628524, 321083.6067430628 4739833.429553157, 321080.8616184723 4739824.841784051, 321078.0792306281 4739813.45356948, 321077.956767038 4739812.662839626, 321070.1458448722 4739813.727046766, 320938.2277360903 4739831.70078918, 320951.9115081371 4739847.524187414))</t>
  </si>
  <si>
    <t>POLYGON ((319129.8308931136 4744782.813432473, 319038.032404831 4744764.93793293, 319026.5031321555 4744841.116501086, 319105.8355524678 4744853.964236236, 319106.0073208169 4744853.992015119, 319107.0159479216 4744854.083745112, 319108.0258521673 4744854.007247237, 319109.0091849695 4744853.764603837, 319109.93874308 4744853.362479223, 319110.7889649319 4744852.811988055, 319111.5362178417 4744852.128286064, 319112.1599910986 4744851.330332166, 319112.6430737157 4744850.440182453, 319112.9720320397 4744849.482274738, 319129.8308931136 4744782.813432473))</t>
  </si>
  <si>
    <t>POLYGON ((319128.542615979 4735962.370823829, 319081.8116908114 4735938.54213281, 319077.8770947187 4735966.935468505, 319117.1292828682 4735985.941961881, 319128.542615979 4735962.370823829))</t>
  </si>
  <si>
    <t>POLYGON ((318091.3995724099 4739130.599730982, 318068.4122081841 4739127.866315943, 318069.5376015443 4739156.546874784, 318153.7140062262 4739168.645663871, 318159.1859095846 4739138.660068334, 318091.3995724099 4739130.599730982))</t>
  </si>
  <si>
    <t>POLYGON ((319013.111951902 4735207.277855566, 318954.5759093782 4735177.907745047, 318940.3989550123 4735204.046596028, 319010.5814338438 4735240.348247855, 319008.6078129873 4735237.097615316, 319005.7470168359 4735230.03553511, 319002.9442366428 4735219.804578726, 319003.3556343313 4735217.351009256, 319005.6229375281 4735213.271863372, 319010.9162877019 4735208.539977414, 319013.111951902 4735207.277855566))</t>
  </si>
  <si>
    <t>POLYGON ((317680.9165256245 4740332.147243465, 317660.2855187835 4740330.128235936, 317659.7539392033 4740330.112436242, 317659.2224333134 4740330.13375377, 317658.6938029496 4740330.192199929, 317658.1704343267 4740330.287299017, 317657.6550166807 4740330.418665797, 317657.1501298081 4740330.585618339, 317656.6579536921 4740330.787487358, 317656.1811522745 4740331.023087991, 317655.7219960044 4740331.291447941, 317655.2825427818 4740331.591201415, 317654.8651440338 4740331.92077323, 317654.47175771 4740332.278800759, 317654.1043227792 4740332.663321661, 317653.7645814728 4740333.072479862, 317653.4541760664 4740333.504422458, 317653.1747393472 4740333.956996689, 317652.9273980213 4740334.427865698, 317652.7136849216 4740334.914879881, 317652.53432378 4740335.415615078, 317640.542066694 4740372.991508311, 317662.9536521682 4740379.382311467, 317674.7874890766 4740380.701215153, 317680.9165256245 4740332.147243465))</t>
  </si>
  <si>
    <t>POLYGON ((320359.130524248 4738882.095083802, 320314.9998722984 4738879.404604496, 320312.9009777372 4738906.766171345, 320356.7200776534 4738912.841526315, 320359.130524248 4738882.095083802))</t>
  </si>
  <si>
    <t>POLYGON ((316858.954865027 4739369.545183484, 316863.8235886052 4739363.046309956, 316886.3375349501 4739332.993787695, 316890.4593037793 4739326.667022118, 316891.1739057255 4739325.570148202, 316890.2462874943 4739325.31944146, 316851.9482197573 4739314.96532353, 316843.4000636814 4739334.351361645, 316826.7912930677 4739365.234040596, 316856.949103442 4739373.714208387, 316858.954865027 4739369.545183484))</t>
  </si>
  <si>
    <t>POLYGON ((319863.5654065154 4742175.387164044, 319814.884875642 4742157.867920976, 319771.6439674379 4742268.184544653, 319776.8756517678 4742270.052524844, 319781.9241636107 4742272.370130733, 319799.8940488416 4742280.884515718, 319814.8373132923 4742287.96489502, 319847.2842319492 4742303.338787238, 319852.8999439856 4742305.612427423, 319858.7373608731 4742307.234518927, 319864.7209818613 4742308.184139195, 319870.7736855029 4742308.449221521, 319863.5654065154 4742175.387164044))</t>
  </si>
  <si>
    <t>POLYGON ((320394.1760620878 4742090.750295195, 320393.7408414118 4742088.613166207, 320393.3805170688 4742086.46206107, 320393.0954774809 4742084.299768927, 320392.8861047421 4742082.128879025, 320392.7525778813 4742079.951886981, 320392.6951885308 4742077.771685054, 320392.7138127021 4742075.5906784, 320392.8086420776 4742073.411762454, 320392.9794558772 4742071.237445469, 320393.0666974942 4742070.390051806, 320336.4139198156 4742064.163688033, 320335.246844404 4742069.554866744, 320335.9920429293 4742075.606598901, 320332.3177751498 4742084.860961168, 320330.6218723528 4742097.332197286, 320332.6718489348 4742104.395877999, 320394.1760620878 4742090.750295195))</t>
  </si>
  <si>
    <t>POLYGON ((315180.4569037642 4737779.063729967, 315218.2960196854 4737730.44316578, 315182.6964250859 4737701.752338575, 315143.096330223 4737754.330598895, 315142.7040670721 4737754.335299239, 315146.9030387915 4737755.164434654, 315154.0176859542 4737757.227583535, 315157.5222747808 4737758.584850396, 315160.9253662492 4737759.902803903, 315163.032894789 4737760.861210767, 315166.4490456671 4737763.117357674, 315169.6556232236 4737765.662684283, 315172.6281031352 4737768.477855274, 315175.0240150999 4737771.180488433, 315175.343893788 4737771.541373075, 315177.7824457039 4737774.829874572, 315178.6888777643 4737776.22337774, 315178.9797729081 4737776.727655784, 315180.2654994247 4737778.956121434, 315180.4569037642 4737779.063729967))</t>
  </si>
  <si>
    <t>POLYGON ((315443.9601151092 4737052.652512665, 315380.6223517889 4737092.191505256, 315429.9623722828 4737169.484832456, 315438.375116662 4737145.462142011, 315501.2859526291 4737051.750908307, 315495.9621908738 4737048.877705752, 315490.3474047415 4737046.625734059, 315484.5136537683 4737045.024131701, 315478.536120975 4737044.093233733, 315472.4916325291 4737043.845218893, 315466.4579296185 4737044.283232157, 315460.512575281 4737045.401619393, 315454.7321547773 4737047.18595265, 315449.1908825542 4737049.6132743, 315443.9601151092 4737052.652512665))</t>
  </si>
  <si>
    <t>POLYGON ((316393.692131921 4739922.789957454, 316354.6191823893 4739908.269506386, 316342.7533885061 4739936.403689922, 316394.3878698875 4739943.878308838, 316393.692131921 4739922.789957454))</t>
  </si>
  <si>
    <t>POLYGON ((317144.5890370283 4741952.826155471, 317095.3616894686 4741942.008120722, 317089.0802614396 4741998.649519551, 317089.2360030393 4742000.491470025, 317120.9762414459 4742003.707362158, 317157.1301649306 4742008.49308395, 317149.7249432693 4741953.875368991, 317149.2891928742 4741953.811517411, 317147.4052336484 4741953.468122781, 317145.5344049326 4741953.059078065, 317144.5890370283 4741952.826155471))</t>
  </si>
  <si>
    <t>POLYGON ((320016.3142190129 4742346.699276599, 320002.7767056748 4742319.025848161, 320001.9141722682 4742319.753305513, 319993.0601168689 4742327.22061334, 319965.103007537 4742364.973567147, 319963.8436974354 4742367.668288188, 320022.4239388269 4742420.953317748, 320042.5881143358 4742411.67161382, 320029.4297814355 4742385.591319148, 320034.4916708067 4742382.868902881, 320016.3142190129 4742346.699276599))</t>
  </si>
  <si>
    <t>POLYGON ((317878.7762479875 4744212.560184509, 317859.2248821144 4744161.838609332, 317884.8303952215 4744021.411532284, 317837.1076958355 4744014.683335367, 317820.7365498476 4744012.375302101, 317806.3003550174 4744180.524621697, 317800.7088845287 4744245.65134427, 317801.2652822967 4744245.686257584, 317802.5690407532 4744245.735931299, 317803.8736488672 4744245.739753981, 317805.1777231249 4744245.698269689, 317806.4794548888 4744245.611235526, 317807.7772544103 4744245.47900198, 317809.0698159785 4744245.30141028, 317810.3553499418 4744245.078817243, 317811.6321666004 4744244.811576515, 317812.8992695941 4744244.499819702, 317814.1544757876 4744244.144116177, 317815.396492129 4744243.744706979, 317816.6237446921 4744243.302442359, 317817.8348341414 4744242.817366619, 317819.0283927871 4744242.290523586, 317820.2027277637 4744241.722166955, 317831.6246089082 4744236.035471008, 317878.7762479875 4744212.560184509))</t>
  </si>
  <si>
    <t>POLYGON ((316838.9786397083 4739899.784275839, 316788.082859274 4739878.541496041, 316776.3449352194 4739906.6717681, 316828.1047107056 4739928.269712764, 316832.7699841212 4739916.048616636, 316838.9786397083 4739899.784275839))</t>
  </si>
  <si>
    <t>POLYGON ((317877.4892556607 4739842.481756683, 317844.8949052543 4739841.007236118, 317840.1770767336 4739840.793790188, 317837.4081151173 4739875.767722798, 317865.6847991383 4739877.593336883, 317866.216668633 4739877.59302019, 317866.7472650952 4739877.55562426, 317867.2738898054 4739877.481234469, 317867.7940597608 4739877.370429627, 317868.3052824688 4739877.223488687, 317868.8049844597 4739877.04129348, 317869.2907921696 4739876.824719514, 317869.7602352405 4739876.57474541, 317870.2111526607 4739876.292640164, 317870.6412866263 4739875.979775883, 317871.0485824008 4739875.637618299, 317871.4308947843 4739875.267936174, 317871.7865783329 4739874.87248245, 317872.1137908644 4739874.453116353, 317872.4110027017 4739874.012087427, 317872.67667152 4739873.551245412, 317872.9095769828 4739873.073130223, 317873.1084861085 4739872.579881972, 317873.27257521 4739872.073927977, 317873.4009238128 4739871.557798667, 317873.4930080871 4739871.033911878, 317877.4892556607 4739842.481756683))</t>
  </si>
  <si>
    <t>POLYGON ((318083.4883465015 4735375.968315953, 318069.4928253206 4735415.390825266, 318088.5733943281 4735422.486510401, 318113.3717063088 4735398.562014561, 318113.7357176203 4735398.186017301, 318114.0782402636 4735397.77908276, 318114.3915244786 4735397.349259996, 318114.6741373311 4735396.898695405, 318114.9245427722 4735396.429438586, 318115.141717153 4735395.943923156, 318115.3244306024 4735395.444389143, 318115.4718625351 4735394.933363789, 318115.5832891604 4735394.413271238, 318115.6580929582 4735393.886732367, 318115.6960499008 4735393.356155514, 318115.6969485969 4735392.824348826, 318115.6606618119 4735392.29361753, 318115.5874810758 4735391.766853932, 318115.4777820745 4735391.246447406, 318115.3319436554 4735390.73488729, 318115.1508507428 4735390.234847021, 318114.935275675 4735389.748603394, 318114.6863937566 4735389.278520509, 318114.4052835015 4735388.827065585, 318114.0933106401 4735388.396296549, 318113.7520408112 4735387.988265011, 318113.3832395546 4735387.605016263, 318112.9884693514 4735387.248501959, 318112.5699828634 4735386.920351783, 318112.1294330453 4735386.622214375, 318111.669269308 4735386.355613142, 318111.1916285655 4735386.12168117, 318110.6987508499 4735385.92164833, 318083.4883465015 4735375.968315953))</t>
  </si>
  <si>
    <t>POLYGON ((319579.7418477125 4740104.299247251, 319571.4453178213 4740065.634610838, 319543.5750246317 4740079.034766789, 319539.6949058038 4740120.663958192, 319542.8863223511 4740120.030420233, 319546.4559716316 4740119.198820491, 319549.9943814926 4740118.24314446, 319553.497285639 4740117.164527634, 319556.9605240476 4740115.964302237, 319560.3796431707 4740114.644009897, 319563.7506860514 4740113.20507647, 319567.0694116938 4740111.649437059, 319570.3317758392 4740109.978920488, 319573.5339436219 4740108.195649116, 319576.6718771101 4740106.301651672, 319579.7418477125 4740104.299247251))</t>
  </si>
  <si>
    <t>POLYGON ((316863.2054222059 4739540.22520249, 316832.9684742921 4739536.376022689, 316828.3547219941 4739572.645749913, 316858.5914442963 4739576.497232336, 316863.2054222059 4739540.22520249))</t>
  </si>
  <si>
    <t>POLYGON ((314034.698967621 4736448.989716263, 313940.1089731775 4736475.09267956, 313930.2665249013 4736477.80877153, 313919.599417189 4736480.752446263, 313924.3080018049 4736482.471299238, 313964.993323821 4736497.323498318, 314049.0161828928 4736527.995996653, 314049.146929661 4736527.675590449, 314056.3351328179 4736509.133338921, 314062.8718098343 4736490.351445698, 314068.7490821152 4736471.352872082, 314073.9596770917 4736452.160760316, 314034.698967621 4736448.989716263))</t>
  </si>
  <si>
    <t>POLYGON ((319416.7042078172 4742503.163667927, 319404.8223305624 4742450.169077528, 319365.7493963293 4742456.754238246, 319373.7732909506 4742503.388581562, 319373.9175787712 4742503.363704544, 319404.2256318018 4742498.212528475, 319416.7042078172 4742503.163667927))</t>
  </si>
  <si>
    <t>POLYGON ((318976.8025613198 4735801.50850328, 318941.0980072948 4735796.459508469, 318936.9271863798 4735826.461360296, 318972.6132282946 4735831.776072293, 318976.8025613198 4735801.50850328))</t>
  </si>
  <si>
    <t>POLYGON ((321347.6929502636 4740454.670532916, 321343.2303228703 4740424.36628428, 321282.9051997595 4740433.637551575, 321287.3995784337 4740463.686676453, 321347.6929502636 4740454.670532916))</t>
  </si>
  <si>
    <t>POLYGON ((318147.939772652 4744119.820996665, 318171.3137762396 4744138.405881769, 318195.8495124769 4744157.914388584, 318216.5744546366 4744130.689055984, 318181.6694912572 4744077.701470677, 318147.939772652 4744119.820996665))</t>
  </si>
  <si>
    <t>POLYGON ((316086.1711722333 4735417.833454617, 316086.5689947478 4735420.565345369, 316085.8131935584 4735380.411473864, 316085.7138547351 4735376.680119056, 316084.4059556772 4735340.362139086, 315962.7238296182 4735334.443585305, 315981.0942314496 4735392.781404732, 316005.5360014901 4735438.673842818, 316036.2350215066 4735422.531622956, 316040.8799627468 4735420.131090014, 316045.7914395092 4735418.338061058, 316046.9042079381 4735418.06185721, 316047.9653616295 4735417.627799702, 316048.952779546 4735417.04509233, 316049.8456317175 4735416.325799637, 316050.625188355 4735415.485121486, 316052.3168540818 4735412.73650709, 316054.4417354451 4735410.307076533, 316056.9408429302 4735408.264629723, 316059.7444253353 4735406.665700552, 316062.7747495288 4735405.554868677, 316065.9475460334 4735404.963012934, 316069.1745857102 4735404.906529527, 316072.3661722795 4735405.387053104, 316075.4335348876 4735406.391181062, 316078.2914458582 4735407.890991097, 316080.8603481482 4735409.844874437, 316083.0689825715 4735412.198353303, 316084.8557535534 4735414.886138832, 316086.1711722333 4735417.833454617))</t>
  </si>
  <si>
    <t>POLYGON ((316516.4660496074 4739989.697170702, 316485.4231834454 4739985.262223639, 316476.3502907873 4740046.626898454, 316507.114173541 4740050.491352662, 316516.4660496074 4739989.697170702))</t>
  </si>
  <si>
    <t>POLYGON ((319634.2530640032 4739334.298412942, 319595.2658947726 4739329.077805577, 319570.4053164074 4739325.748858264, 319534.6377408651 4739318.831082501, 319532.2647023848 4739318.631403224, 319518.8501600705 4739329.160744223, 319518.7420207331 4739329.243505818, 319518.6353471109 4739329.328322131, 319518.5303327879 4739329.414986942, 319518.4267778583 4739329.503506573, 319518.3248822258 4739329.593874698, 319518.224542778 4739329.685994531, 319518.1259625795 4739329.779959699, 319518.0289354041 4739329.875576618, 319517.9337674298 4739329.973035711, 319517.8403523805 4739330.072140237, 319517.7486902582 4739330.172890192, 319517.6587810608 4739330.275285578, 319517.5707215809 4739330.379223284, 319517.484611768 4739330.484700143, 319517.4003548341 4739330.591819271, 319517.318041243 4739330.700277655, 319517.2376773211 4739330.810275194, 319517.1593598555 4739330.921708775, 319517.0829857356 4739331.034481609, 319517.0086549125 4739331.148590533, 319516.9363673849 4739331.26403555, 319516.8661231541 4739331.380816661, 319516.7980158461 4739331.49873079, 319516.7319486741 4739331.617881064, 319516.66811838 4739331.738161203, 319516.6064281694 4739331.859674317, 319516.5468685625 4739331.982120556, 319516.4895458312 4739332.105696658, 319516.434456815 4739332.230302675, 319516.3815983508 4739332.355838651, 319516.33087049 4739332.482307749, 319516.2825699224 4739332.609600536, 319516.2365998606 4739332.737820122, 319516.1927540764 4739332.866772925, 319516.1513355882 4739332.996549415, 319516.1121413283 4739333.127055964, 319515.9283544334 4739333.614418174, 319515.7468948817 4739334.102607233, 319515.5678657884 4739334.591719927, 319515.3911672002 4739335.081759425, 319515.216895908 4739335.57262261, 319515.1084497281 4739335.882911442, 319561.3164793273 4739344.943914011, 319627.336620403 4739358.660848023, 319627.790735777 4739358.755139666, 319633.7392619248 4739336.312095828, 319633.9317083728 4739335.557622334, 319634.2530640032 4739334.298412942))</t>
  </si>
  <si>
    <t>POLYGON ((321265.7949034551 4734309.729670786, 321224.7092183935 4734259.490267823, 321212.5517559857 4734308.615681332, 321217.1831275948 4734316.818837396, 321234.8214959172 4734348.264788625, 321236.111641375 4734347.498446479, 321238.1343211062 4734346.218104235, 321240.1109732135 4734344.86798064, 321242.039346212 4734343.449647614, 321243.9169981986 4734341.964983248, 321245.7417776379 4734340.415556298, 321247.5113488944 4734338.803441599, 321249.223473123 4734337.130610868, 321250.876311279 4734335.39902319, 321252.4676276757 4734333.61075024, 321253.9955927455 4734331.768050953, 321255.4582769733 4734329.873187424, 321256.8540475361 4734327.928312321, 321258.1809875499 4734325.936087542, 321259.4376640954 4734323.89865944, 321260.6224569826 4734321.81858048, 321261.7338491331 4734319.698499928, 321262.7706201631 4734317.540957614, 321263.7315465269 4734315.34839343, 321264.1841788016 4734314.237333001, 321265.0288537377 4734311.997517149, 321265.7949034551 4734309.729670786))</t>
  </si>
  <si>
    <t>POLYGON ((318964.9500131114 4739605.449697714, 318907.1609640194 4739601.346953442, 318907.6004998239 4739635.111110323, 318963.2200770039 4739638.206612347, 318964.9500131114 4739605.449697714))</t>
  </si>
  <si>
    <t>POLYGON ((318403.1527207297 4735365.077354829, 318335.6113581762 4735326.467875402, 318323.1166265236 4735346.582530397, 318390.5366536829 4735387.351265633, 318403.1527207297 4735365.077354829))</t>
  </si>
  <si>
    <t>POLYGON ((320134.410501725 4740443.759860264, 320133.5784748185 4740438.902375811, 320131.3638899176 4740436.936994513, 320129.0819517455 4740435.050083248, 320126.7356347772 4740433.243949157, 320122.697151638 4740430.346863082, 320118.269636914 4740427.391848763, 320113.6873907858 4740424.561691208, 320113.3484299901 4740424.40082692, 320112.9903002834 4740424.288693801, 320112.6201772689 4740424.227566123, 320112.2449955318 4740424.218425103, 320111.8722703985 4740424.26163329, 320111.5441795392 4740424.343149765, 320111.2486612778 4740424.442245284, 320110.9606942345 4740424.561812541, 320110.681855496 4740424.70110128, 320110.4134286155 4740424.859570633, 320110.1566845041 4740425.036279934, 320109.912903555 4740425.230588366, 320109.6832504008 4740425.441358512, 320109.4687960459 4740425.667656032, 320109.270705121 4740425.908343514, 320109.0899423577 4740426.162289867, 320108.9272662579 4740426.42817043, 320108.7835384359 4740426.704757324, 320108.6595173956 4740426.990725889, 320108.5556586223 4740427.284660989, 320108.3930869949 4740427.77205202, 320108.2135148388 4740428.253377512, 320108.0173293074 4740428.728225013, 320107.8046082203 4740429.195891699, 320107.5758355205 4740429.655862006, 320107.3310921866 4740430.107533061, 320107.0706622624 4740430.550395621, 320106.7949297394 4740430.983937282, 320106.5042754526 4740431.407545685, 320106.1990865588 4740431.820808378, 320105.8795439845 4740432.223119328, 320105.5462316278 4740432.613959803, 320105.1994430192 4740432.993120417, 320104.839752567 4740433.359782585, 320104.2874958277 4740433.876110801, 320102.7439438179 4740435.199299402, 320101.1552357587 4740436.467687761, 320099.5751748739 4740437.64255467, 320099.2382718737 4740437.875627672, 320098.8932899914 4740438.096850051, 320098.5409162403 4740438.305799866, 320098.181444146 4740438.502267731, 320097.815270354 4740438.686141039, 320097.4429882475 4740438.857200923, 320096.9818176413 4740439.045880618, 320096.5216265912 4740439.19911113, 320096.0518056811 4740439.319929503, 320095.5747316099 4740439.407560184, 320095.0927000938 4740439.461830487, 320094.6080973183 4740439.482264714, 320094.123225325 4740439.46889009, 320093.6404861105 4740439.42173067, 320093.1621848799 4740439.340913624, 320092.6906426479 4740439.227065883, 320092.2282708975 4740439.080511358, 320091.7771970666 4740438.902083206, 320091.3397516598 4740438.692708207, 320090.9179621626 4740438.453222682, 320090.5137719222 4740438.184965862, 320090.1915928141 4740437.941028244, 320089.7337337379 4740437.598730463, 320089.2641833868 4740437.272710736, 320088.7836477454 4740436.963146826, 320088.2925455907 4740436.670625798, 320087.7914861193 4740436.395428532, 320087.2811784745 4740436.137832738, 320086.7622350157 4740435.898219262, 320086.2351649855 4740435.676872138, 320085.7006743675 4740435.473969134, 320085.1595785816 4740435.289984716, 320084.6122774357 4740435.124906228, 320084.059580026 4740434.979008229, 320083.5020955467 4740434.852571598, 320082.9405236589 4740434.745574204, 320082.3755766677 4740434.658393715, 320081.8079479113 4740434.590808091, 320081.2383496974 4740434.543195006, 320080.6673785707 4740434.515435534, 320080.0958373055 4740434.507604327, 320079.0190937558 4740434.520558897, 320076.7220450318 4740434.606938699, 320074.4295313954 4740434.773416251, 320072.0890429167 4740435.026855506, 320071.0150189883 4740435.182697499, 320069.9469817082 4740435.37596942, 320068.8865208138 4740435.60632082, 320067.8346326556 4740435.873620129, 320066.7928038539 4740436.177420106, 320066.3965007509 4740436.313421567, 320065.9377111639 4740436.504627292, 320065.4934300798 4740436.72749051, 320065.0656185774 4740436.980748559, 320064.6566375445 4740437.263126126, 320064.2683512744 4740437.573463675, 320063.9025082942 4740437.910105052, 320063.5611601517 4740438.271484587, 320063.2458491486 4740438.655752559, 320062.9581175859 4740439.061059245, 320062.699304703 4740439.485461302, 320062.5206737984 4740439.816279822, 320062.3161707437 4740440.138912244, 320062.0789179977 4740440.438368343, 320061.8118160712 4740440.711454758, 320061.5175719003 4740440.955184361, 320061.1994984497 4740441.166750952, 320060.8610244497 4740441.343844918, 320060.5058942929 4740441.484646918, 320060.1379586508 4740441.587534366, 320059.7613870192 4740441.651474881, 320059.3800553683 4740441.675645478, 320058.9776463262 4740441.659761982, 320058.5818039462 4740441.61425562, 320058.1899895738 4740441.541107683, 320057.8043211632 4740441.44085147, 320057.4265168598 4740441.314032936, 320057.0584915505 4740441.161091754, 320056.7020696575 4740440.982770614, 320056.3588851882 4740440.780118386, 320056.0306657765 4740440.553980877, 320055.7684584113 4740440.342963751, 320055.5272897633 4740440.104367188, 320055.3122838873 4740439.842031123, 320055.1260249482 4740439.558575189, 320054.9702133602 4740439.257147241, 320054.8468588749 4740438.941185488, 320054.7572684259 4740438.614050332, 320054.6955169317 4740438.211796273, 320054.2678065442 4740433.247069634, 320053.4287416105 4740423.303291744, 320053.059419096 4740419.023470736, 320052.1408620871 4740408.451883742, 320051.8714398742 4740405.489180604, 320051.8127298934 4740405.100837505, 320051.7270659039 4740404.717549316, 320051.6148078397 4740404.341205625, 320051.4766091668 4740403.973486636, 320051.3131359997 4740403.616472354, 320051.1251354319 4740403.271639911, 320050.9134639907 4740402.940763136, 320050.6792717394 4740402.625406469, 320050.4237118973 4740402.327234297, 320049.9465060118 4740401.816161384, 320048.8291517276 4740400.678308494, 320047.6728344336 4740399.580208068, 320046.4787914893 4740398.523021577, 320045.2487726646 4740397.508294486, 320043.9839090423 4740396.536991529, 320042.4437297763 4740395.446332961, 320041.8379164797 4740395.05728942, 320041.2188708374 4740394.689575256, 320040.5874114325 4740394.343764883, 320039.9441474584 4740394.020139181, 320039.289994291 4740393.719169447, 320038.8417394916 4740393.512837648, 320038.4007970836 4740393.290966637, 320037.9679793274 4740393.053930923, 320037.5435924031 4740392.801920918, 320037.1283454567 4740392.535214344, 320036.4987486488 4740392.086992419, 320036.0089340452 4740391.610635986, 320035.5027589049 4740391.15160579, 320034.9808450717 4740390.710582519, 320034.4438080628 4740390.288046958, 320033.8924633015 4740389.884473567, 320033.3273263542 4740389.500346292, 320032.7491158545 4740389.1362427, 320032.1585409482 4740388.792440518, 320031.5563234291 4740388.469617268, 320030.9432660713 4740388.167847602, 320030.3199875556 4740387.887712256, 320029.6874000937 4740387.629582578, 320029.0461065539 4740387.393539546, 320028.3970254741 4740387.18015441, 320027.7407597235 4740386.989508143, 320027.0784182526 4740386.821865822, 320026.4105103071 4740386.677511488, 320025.7380353991 4740386.556413516, 320025.061705837 4740386.458949585, 320024.3824243459 4740386.385191177, 320023.700890585 4740386.335116163, 320023.0181103942 4740386.308892823, 320022.3347834311 4740386.306499023, 320021.6518092587 4740386.327906301, 320020.970090602 4740386.373186151, 320020.2902240074 4740386.442219649, 320019.6132089889 4740386.534975171, 320018.8710142502 4740386.632594241, 320018.4942191943 4740386.54716493, 320018.1124586101 4740386.488206241, 320017.7274443206 4740386.456064228, 320017.3410785643 4740386.450778753, 320016.9553666931 4740386.472486476, 320016.5721078325 4740386.521130485, 320016.193188411 4740386.596250883, 320015.8204075504 4740386.697790761, 320015.4593486468 4740386.82197162, 320015.1362693472 4740386.948052501, 320014.8178421202 4740387.085191968, 320014.5044699361 4740387.233477322, 320014.196443162 4740387.392599218, 320013.8940553254 4740387.562348269, 320013.5978998126 4740387.742505602, 320013.3080734117 4740387.932968101, 320013.0251631835 4740388.133316986, 320012.7493690304 4740388.343545933, 320012.481178061 4740388.56323933, 320011.3556408424 4740389.551237818, 320010.2275175589 4740390.612455733, 320009.1369383446 4740391.712406395, 320008.085461312 4740392.84973984, 320007.0743415615 4740394.023015644, 320005.9904191702 4740395.358677042, 320004.4806498915 4740397.33543377, 320003.7110203693 4740398.343188356, 320002.9067028911 4740399.323425671, 320002.6009695663 4740399.678375764, 320001.3862436666 4740401.022377654, 320000.1252260904 4740402.323121105, 319998.7707369041 4740403.623119858, 319997.4265789647 4740404.822740331, 319997.0751951723 4740405.08828799, 319996.7061037464 4740405.328582596, 319996.3211721412 4740405.542564555, 319995.9222678134 4740405.729174275, 319995.453755646 4740405.907180641, 319994.1294919513 4740406.325170149, 319993.0104533283 4740406.63941689, 319988.3879948139 4740407.949257351, 319982.5939254805 4740409.742694123, 319979.3475758423 4740410.831206894, 319978.9687542834 4740410.997971397, 319978.6023587456 4740411.190656303, 319978.2503661223 4740411.408498717, 319977.9144376402 4740411.650245459, 319977.5961440621 4740411.914946372, 319977.2971434532 4740412.201248334, 319977.0187877028 4740412.507607796, 319976.7625349711 4740412.832677964, 319976.5295340833 4740413.174821668, 319976.2715396051 4740413.599798298, 319975.9450393877 4740414.079469279, 319975.5857610077 4740414.535064365, 319975.1956402468 4740414.964521274, 319974.7765129417 4740415.365780903, 319974.3303148719 4740415.736780976, 319973.8593911163 4740416.07574643, 319973.3659931233 4740416.381105258, 319972.8422196457 4740416.656108981, 319971.8718145068 4740417.101823484, 319970.8864219964 4740417.513394344, 319969.8303386618 4740417.910593137, 319969.3513778647 4740418.071421118, 319968.8669818725 4740418.215412307, 319968.3779471362 4740418.342441455, 319967.6636261711 4740418.49570789, 319967.1872457801 4740418.576813275, 319966.7083382728 4740418.641290013, 319966.2274970324 4740418.688919236, 319965.7452249794 4740418.719785077, 319965.2621218212 4740418.733868567, 319964.4901327802 4740418.721473323, 319964.0889918351 4740418.714054019, 319963.6878906304 4740418.720540611, 319963.2872352946 4740418.741120354, 319962.8875224241 4740418.775677484, 319962.4893485634 4740418.824093078, 319962.0930167283 4740418.886457602, 319961.6991203053 4740418.962552177, 319961.1736995155 4740419.081127546, 319960.508796745 4740419.253140979, 319959.8502280436 4740419.448266011, 319959.1989866021 4740419.666271115, 319958.555662643 4740419.90683747, 319957.9211494051 4740420.169736709, 319957.0659136276 4740420.524062469, 319956.1988218351 4740420.848347677, 319955.3209640008 4740421.142257699, 319954.4333238336 4740421.405261151, 319953.5550654661 4740421.632749675, 319952.6182774809 4740421.841279215, 319951.6746456196 4740422.016908245, 319950.725566041 4740422.159492538, 319950.1739128253 4740422.226871082, 319949.0321927365 4740422.368146212, 319947.322004369 4740422.630359153, 319945.6221029027 4740422.952077429, 319945.0098576929 4740423.087106769, 319941.0980272724 4740456.238359653, 319932.0349362718 4740551.896968904, 320004.6041429725 4740535.062944111, 320032.6123345101 4740526.223833318, 320019.2455393147 4740487.629172278, 320088.2278131237 4740475.75505114, 320134.5509223677 4740447.632208318, 320134.410501725 4740443.759860264))</t>
  </si>
  <si>
    <t>POLYGON ((314923.9185494032 4736563.873330191, 314912.6820994718 4736557.427810282, 314808.2440349147 4736588.584551948, 314811.8404061983 4736591.734113042, 314814.9453496498 4736595.369065635, 314817.4940320615 4736599.413517361, 314819.4332588018 4736603.783103509, 314820.7225207492 4736608.386454739, 314821.3349728819 4736613.127667484, 314821.2576752736 4736617.907597034, 314820.4923749246 4736622.626434215, 314901.6897965187 4736616.183133841, 314923.9185494032 4736563.873330191))</t>
  </si>
  <si>
    <t>POLYGON ((319194.5873428014 4739725.580328022, 319165.1351926519 4739719.150889122, 319153.3957169847 4739763.187295041, 319182.7609615625 4739769.421774172, 319194.5873428014 4739725.580328022))</t>
  </si>
  <si>
    <t>POLYGON ((316484.222861638 4735276.647277261, 316433.2505485324 4735241.057191305, 316407.1483057467 4735280.995294051, 316457.6176604691 4735315.189321628, 316478.9009921951 4735282.511330131, 316481.3544161764 4735279.390959299, 316484.222861638 4735276.647277261))</t>
  </si>
  <si>
    <t>POLYGON ((320273.3338486052 4738685.266112762, 320257.6165396437 4738682.00609534, 320249.4893676143 4738720.111739483, 320281.38477733 4738726.301331805, 320287.725485991 4738688.251195699, 320273.3338486052 4738685.266112762))</t>
  </si>
  <si>
    <t>POLYGON ((317005.2498745831 4739970.143562204, 316927.8292092746 4739960.78168856, 316925.074196605 4739994.384225703, 316994.7043033958 4740003.144190519, 316995.5888965355 4739998.242722392, 316996.7882818484 4739995.774191102, 316998.8584604382 4739989.865603012, 316999.0124211811 4739989.662527381, 317002.6625792613 4739984.849564249, 317004.4228972495 4739981.825502967, 317005.2498745831 4739970.143562204))</t>
  </si>
  <si>
    <t>POLYGON ((320614.5181027548 4742413.410102991, 320614.3912075639 4742413.010812777, 320614.1989207361 4742412.514841591, 320613.9724842149 4742412.033658186, 320613.7129639385 4742411.5693299, 320613.4217351895 4742411.124214432, 320613.1001700832 4742410.70056954, 320612.7498343172 4742410.300446744, 320612.3724839949 4742409.925591387, 320611.9698847148 4742409.578048665, 320562.2664063698 4742369.613218802, 320521.1658779745 4742420.729557242, 320520.2474359128 4742421.871693873, 320537.2963309615 4742448.672718507, 320540.6168691569 4742447.156507137, 320614.5181027548 4742413.410102991))</t>
  </si>
  <si>
    <t>POLYGON ((319620.290955918 4740268.161093101, 319597.7565763491 4740267.391137331, 319590.0796188738 4740267.128848836, 319586.0819778822 4740308.17915253, 319616.2172948089 4740311.254948913, 319620.290955918 4740268.161093101))</t>
  </si>
  <si>
    <t>POLYGON ((318797.8238662767 4742437.754767107, 318793.9848541053 4742321.964270118, 318730.9049897306 4742357.388621763, 318768.5238060379 4742445.626879994, 318768.5759421407 4742445.763101836, 318768.8831424708 4742445.62211108, 318775.8541153796 4742442.778125096, 318783.0329980252 4742440.509562643, 318790.3724403441 4742438.831429237, 318797.8238662767 4742437.754767107))</t>
  </si>
  <si>
    <t>POLYGON ((319165.1351926519 4739719.150889122, 319135.3410012606 4739712.646823683, 319123.1072423161 4739756.489563576, 319134.4238188866 4739759.0642987, 319140.6756332521 4739760.48667041, 319153.3957169847 4739763.187295041, 319165.1351926519 4739719.150889122))</t>
  </si>
  <si>
    <t>POLYGON ((317882.3890570345 4739421.084941173, 317836.7205904077 4739418.846487849, 317835.0591818091 4739447.144887421, 317880.7019795257 4739449.824377096, 317882.156611072 4739426.486627778, 317882.3890570345 4739421.084941173))</t>
  </si>
  <si>
    <t>POLYGON ((320640.7248318305 4736763.383620861, 320624.5597672649 4736720.616047049, 320517.8474597544 4736760.74889718, 320534.4893910344 4736803.535632613, 320640.7248318305 4736763.383620861))</t>
  </si>
  <si>
    <t>POLYGON ((318334.9387466675 4745458.39281766, 318343.3158009312 4745402.646588332, 318281.5129671245 4745383.989908725, 318254.6271517014 4745375.783369444, 318254.8307481792 4745388.896304172, 318255.3646864111 4745423.286344785, 318256.0008625661 4745423.142335817, 318256.6416457983 4745423.020592727, 318257.286236485 4745422.921140833, 318257.9339476251 4745422.844402096, 318258.5839764319 4745422.790301888, 318259.2355232881 4745422.758865525, 318259.8876917887 4745422.750221439, 318260.5397791017 4745422.764291842, 318261.1910887286 4745422.801198829, 318261.8406116497 4745422.860674202, 318262.4876545304 4745422.942940012, 318263.1314050934 4745423.047621771, 318263.7711636708 4745423.174741636, 318264.4061243162 4745423.324125021, 318265.0354810832 4745423.495597337, 318265.6583249031 4745423.688887216, 318266.2742496407 4745423.90380741, 318266.8821463243 4745424.140092875, 318267.4815057007 4745424.397459579, 318268.0715186548 4745424.675632986, 318268.6514696971 4745424.974135488, 318269.2205528799 4745425.2927925, 318269.7782494538 4745425.631020132, 318270.323850257 4745425.988540681, 318270.8565398476 4745426.36487971, 318271.3758058044 4745426.759653226, 318271.881026261 4745427.172180559, 318272.3714920565 4745427.602184003, 318272.8465813213 4745428.048982888, 318273.3058784258 4745428.512090102, 318273.7487678296 4745428.99102488, 318274.1746276661 4745429.485106545, 318274.5829360179 4745429.993651254, 318274.9733803726 4745430.516268694, 318275.3452325767 4745431.05208145, 318275.6981769514 4745431.600599254, 318276.0317915326 4745432.161135103, 318276.3456511918 4745432.732902031, 318276.6393371321 4745433.315312993, 318276.9125241771 4745433.907577862, 318277.1647935263 4745434.509109584, 318277.3960135815 4745435.118911801, 318277.6058718256 4745435.736594199, 318277.7939336353 4745436.361069969, 318277.9600832342 4745436.991842506, 318278.1041921851 4745437.62801541, 318278.2259353124 4745438.268798557, 318278.3252872985 4745438.913392327, 318278.4021291992 4745439.561200178, 318278.4562262985 4745440.211128956, 318278.4876627209 4745440.86267574, 318278.4963068678 4745441.514844174, 318278.4821365842 4745442.166934589, 318278.4453296193 4745442.818240996, 318278.3857543733 4745443.46776703, 318278.303588595 4745444.1148067, 318278.2112161997 4745444.689131252, 318334.9387466675 4745458.39281766))</t>
  </si>
  <si>
    <t>POLYGON ((320150.136475587 4739011.024144245, 320138.2644593015 4738973.327416628, 320109.8258914606 4738981.271133075, 320081.863561957 4738989.081928012, 320090.4362267519 4739027.456718943, 320150.136475587 4739011.024144245))</t>
  </si>
  <si>
    <t>POLYGON ((316327.8902402021 4740177.063495111, 316333.0637339614 4740191.773966508, 316338.8585782204 4740206.250965881, 316376.5244285184 4740195.51537226, 316379.4479286477 4740173.371818811, 316336.4400486249 4740166.998185406, 316335.2187838523 4740166.874434546, 316333.9934690531 4740166.948417289, 316332.7959608933 4740167.218225348, 316331.6572519391 4740167.676774989, 316330.6069835314 4740168.312222659, 316329.6723494709 4740169.108099733, 316328.8776057264 4740170.043628165, 316328.2434991798 4740171.094639058, 316327.7862775761 4740172.233904139, 316327.5179084024 4740173.43172915, 316327.4454171601 4740174.657175436, 316327.5705938289 4740175.878269323, 316327.8902402021 4740177.063495111))</t>
  </si>
  <si>
    <t>POLYGON ((318618.5749651078 4744061.372981926, 318601.0588826976 4744021.444938358, 318594.80965125 4744026.129912424, 318585.949463321 4744046.813757042, 318590.9877701549 4744072.99472217, 318621.5154180182 4744067.011890158, 318618.5749651078 4744061.372981926))</t>
  </si>
  <si>
    <t>POLYGON ((320328.3271261362 4739087.889464595, 320309.9009356485 4739064.679701188, 320277.6815170117 4739088.675078275, 320297.073062924 4739113.411206674, 320328.3271261362 4739087.889464595))</t>
  </si>
  <si>
    <t>POLYGON ((316770.2759421918 4740771.855390384, 316751.1511702558 4740744.475803599, 316727.594476641 4740780.764516322, 316752.3806826148 4740797.788068163, 316770.2759421918 4740771.855390384))</t>
  </si>
  <si>
    <t>POLYGON ((320620.4156010803 4743940.574656395, 320596.6147017427 4743896.414623189, 320519.6399833696 4743940.50076778, 320533.7702045739 4743978.508947703, 320617.2437671593 4743941.358114322, 320620.4156010803 4743940.574656395))</t>
  </si>
  <si>
    <t>POLYGON ((317103.2177616318 4740167.497831743, 317105.3922640578 4740147.385022918, 317055.4057801415 4740259.319566366, 317086.6704103283 4740273.189537374, 317095.8240856836 4740218.29402109, 317103.2177616318 4740167.497831743))</t>
  </si>
  <si>
    <t>POLYGON ((320001.3400995327 4737924.384322019, 319993.5962277532 4737894.616395695, 319964.5283835871 4737902.557239679, 319963.3969217077 4737902.972315762, 319962.3450774651 4737903.560664371, 319961.3991953342 4737904.307445196, 319960.5827978257 4737905.194005165, 319959.916498184 4737906.198281397, 319959.4168041222 4737907.294939109, 319959.0962588694 4737908.456667801, 319958.9628509425 4737909.654500081, 319959.0200299543 4737910.858311435, 319960.8606064199 4737935.577938571, 320001.3400995327 4737924.384322019))</t>
  </si>
  <si>
    <t>POLYGON ((320899.1361607482 4740879.592936568, 320887.4334159978 4740812.523248369, 320850.9970055548 4740815.557637352, 320871.7428123776 4740892.007943429, 320878.0645100246 4740887.842604764, 320884.7870289282 4740884.360839205, 320891.8366410812 4740881.600897742, 320899.1361607482 4740879.592936568))</t>
  </si>
  <si>
    <t>POLYGON ((316251.4601296532 4739828.74447034, 316229.3207273282 4739824.032638521, 316221.3523361046 4739863.358189424, 316218.4818955999 4739878.061902208, 316243.3709907766 4739881.563042848, 316251.4601296532 4739828.74447034))</t>
  </si>
  <si>
    <t>POLYGON ((320989.4239701007 4734866.68940458, 320943.7273575225 4734844.996708969, 320928.0453703368 4734878.039813817, 320966.8570779431 4734896.462148136, 320968.0361154119 4734896.906526079, 320969.272250724 4734897.150498417, 320970.5317570519 4734897.187427269, 320971.7800849669 4734897.016303602, 320972.882771079 4734896.681597924, 320973.9223949816 4734896.18450202, 320974.8752002139 4734895.536272109, 320975.7192432142 4734894.751708947, 320976.4353865135 4734893.848926323, 320977.0072702945 4734892.848451483, 320989.4239701007 4734866.68940458))</t>
  </si>
  <si>
    <t>POLYGON ((320951.4718346902 4738062.863569178, 320915.3130744771 4738057.353494984, 320914.1651019463 4738064.886613753, 320909.5214515514 4738095.359599208, 320938.1471992439 4738099.721792227, 320939.3397510785 4738099.80864122, 320940.5312705755 4738099.707827386, 320941.6923227858 4738099.421882417, 320942.7943146616 4738098.957813674, 320943.8101947096 4738098.327082055, 320944.7148401566 4738097.545189551, 320945.4860501266 4738096.631447725, 320946.1048233759 4738095.608268591, 320946.5559485115 4738094.50084577, 320946.8282848784 4738093.336545326, 320951.4718346902 4738062.863569178))</t>
  </si>
  <si>
    <t>POLYGON ((319775.4435289915 4738895.894510236, 319777.8918094648 4738890.973078134, 319692.997623379 4738904.44416983, 319669.6493273194 4738907.184890656, 319681.1363787402 4738930.574911227, 319782.6162013126 4738912.099207623, 319785.9136806643 4738904.880046394, 319785.1922697366 4738901.222068319, 319777.6462957426 4738898.653895723, 319775.4435289915 4738895.894510236))</t>
  </si>
  <si>
    <t>POLYGON ((317368.8070915566 4738826.191148181, 317348.9014940113 4738823.777930154, 317342.9450792885 4738891.74001698, 317361.4231108035 4738892.662869703, 317368.8070915566 4738826.191148181))</t>
  </si>
  <si>
    <t>POLYGON ((319712.2291904115 4737061.363365677, 319687.9560329573 4737035.459025251, 319668.8183487487 4737070.049955722, 319698.1908646007 4737086.614227001, 319712.2291904115 4737061.363365677))</t>
  </si>
  <si>
    <t>POLYGON ((320253.8362792378 4739231.694830106, 320235.3013828709 4739207.497401041, 320202.6384896532 4739232.617209634, 320220.834451266 4739256.742919297, 320253.8362792378 4739231.694830106))</t>
  </si>
  <si>
    <t>POLYGON ((319984.7252523303 4736882.254970535, 319962.8896544469 4736878.32540316, 319944.1092802592 4736890.646532707, 319965.8404195286 4736918.703893992, 319966.1868508869 4736919.107453258, 319966.5606038112 4736919.485936215, 319966.9598159677 4736919.837400721, 319967.3825313916 4736920.160107695, 319967.8268036005 4736920.452617915, 319968.2903799366 4736920.713301728, 319968.7710267041 4736920.941129199, 319969.2663039803 4736921.134876805, 319969.7739780736 4736921.293514606, 319970.291428121 4736921.416425114, 319970.8162300045 4736921.502884563, 319971.3457723452 4736921.552575314, 319971.8775437147 4736921.565176571, 319972.408842264 4736921.540673714, 319972.9371692052 4736921.479145749, 319973.459832171 4736921.380877906, 319973.9744481258 4736921.246445795, 319974.4784341354 4736921.076431341, 319974.9693166943 4736920.871713161, 319975.4447222506 4736920.633166716, 319975.9022930539 4736920.362167222, 319976.3398617775 4736920.059783724, 319976.7552800503 4736919.727684973, 319977.1465930917 4736919.36733349, 319977.5117619655 4736918.980694725, 319977.8490381115 4736918.569424784, 319978.1567887205 4736918.135676377, 319978.4335777301 4736917.681495935, 319978.6779753932 4736917.209129795, 319978.8889517714 4736916.720811652, 319979.0651833925 4736916.218984586, 319979.206049605 4736915.706169507, 319979.3108234837 4736915.184690581, 319984.7252523303 4736882.254970535))</t>
  </si>
  <si>
    <t>POLYGON ((320868.932306967 4740544.65261515, 320776.169666158 4740513.090550968, 320781.2482026567 4740549.778670347, 320780.5690874797 4740562.31523928, 320857.6628908322 4740589.056004603, 320868.932306967 4740544.65261515))</t>
  </si>
  <si>
    <t>POLYGON ((320363.7868939152 4740888.679110691, 320347.7471409469 4740881.626332824, 320339.9057364181 4740896.931749955, 320323.9524880749 4740889.45722005, 320317.0126938215 4740904.735713338, 320349.8983819019 4740919.595858503, 320363.7868939152 4740888.679110691))</t>
  </si>
  <si>
    <t>POLYGON ((319972.0330616042 4737038.58506939, 319934.6442852978 4737020.252344669, 319918.6586818926 4737055.37918875, 319954.8154930832 4737073.062008318, 319972.0330616042 4737038.58506939))</t>
  </si>
  <si>
    <t>POLYGON ((317755.267596463 4735309.199732884, 317749.6274634865 4735309.377916548, 317711.4055957079 4735310.771001063, 317712.4774468932 4735335.544855202, 317744.2137357577 4735353.691530808, 317750.6927771729 4735343.098771524, 317751.0512509036 4735342.452606717, 317751.6646928649 4735341.272606202, 317752.2365590932 4735340.071908345, 317752.7661941553 4735338.851934594, 317753.252848983 4735337.614309473, 317753.6960680451 4735336.360448114, 317754.095199068 4735335.091871923, 317754.4498896314 4735333.810092826, 317754.7595905742 4735332.516729021, 317755.0239526374 4735331.213392394, 317755.2426234036 4735329.901594866, 317755.4154566776 4735328.583041955, 317755.5421968354 4735327.259142471, 317755.622600892 4735325.931705045, 317755.6566162836 4735324.602232122, 317755.6442935662 4735323.272322947, 317755.267596463 4735309.199732884))</t>
  </si>
  <si>
    <t>POLYGON ((319733.3920013598 4736161.944682374, 319775.5029895212 4736156.448022197, 319769.1998015218 4736109.728550943, 319730.7751653722 4736115.543483295, 319726.4889555172 4736116.192152706, 319726.9483856509 4736119.249109359, 319733.3663927962 4736161.947993262, 319733.3920013598 4736161.944682374))</t>
  </si>
  <si>
    <t>POLYGON ((320373.7167393354 4738182.613371931, 320371.473176321 4738164.652897892, 320354.4569061302 4738166.508015991, 320317.4769219942 4738169.208101836, 320318.6881306 4738186.386312406, 320320.1932034441 4738207.734569149, 320357.8393798444 4738203.030392051, 320357.7076948276 4738200.163587214, 320358.0261042584 4738197.311462738, 320358.786725761 4738194.544303778, 320359.9708999794 4738191.930134973, 320361.5494525074 4738189.533511555, 320363.4835239078 4738187.413291976, 320365.7254408246 4738185.621709881, 320368.2199710984 4738184.20293372, 320370.9057851101 4738183.191819895, 320373.7167393354 4738182.613371931))</t>
  </si>
  <si>
    <t>POLYGON ((320554.5983263437 4743800.851697005, 320551.8332085288 4743794.802186758, 320547.057069794 4743795.70316168, 320530.2421600389 4743799.122924675, 320530.218574949 4743838.966471508, 320567.6842740162 4743837.396270462, 320563.9820697721 4743828.369286102, 320561.2439055738 4743820.042257988, 320557.8340768514 4743809.261924934, 320554.5983263437 4743800.851697005))</t>
  </si>
  <si>
    <t>POLYGON ((319822.5954625414 4735891.561363475, 319818.3368864565 4735861.780205541, 319787.704139865 4735866.553151798, 319792.1489185082 4735896.166744973, 319822.5954625414 4735891.561363475))</t>
  </si>
  <si>
    <t>POLYGON ((317803.775037671 4745066.212995466, 317787.7320453561 4745082.074943764, 317778.0538299009 4745161.004214864, 317877.2575704517 4745331.098062345, 317945.2870145987 4745339.321160474, 317950.1524557075 4745265.471228302, 317951.9771445299 4745249.233439967, 317953.4625171426 4745239.519622477, 317826.808029254 4745107.440019838, 317820.0445659121 4745095.071839518, 317815.566277849 4745093.772173519, 317812.2941574422 4745092.078529857, 317809.3606660153 4745089.8492878, 317806.8527311769 4745087.15023112, 317804.8443204685 4745084.061261152, 317803.3950596897 4745080.673839206, 317802.5476454775 4745077.088266997, 317802.3273410499 4745073.410400853, 317802.7404977506 4745069.749197235, 317803.775037671 4745066.212995466))</t>
  </si>
  <si>
    <t>POLYGON ((318620.4847608159 4740572.908827355, 318625.3196497157 4740563.107527985, 318662.2688838852 4740561.544219046, 318661.6770619215 4740557.729944677, 318660.3585759943 4740550.507071308, 318658.7887521912 4740543.334571785, 318656.9695742899 4740536.221388025, 318632.0799070739 4740541.398635669, 318600.823452964 4740542.279370398, 318614.0669498921 4740549.128764356, 318602.4449130319 4740573.856371357, 318611.7775569884 4740579.367632771, 318612.2307973119 4740579.646045787, 318612.6740296558 4740579.940183473, 318613.1067384472 4740580.249561882, 318613.5285143908 4740580.573893804, 318613.9385420555 4740580.91270478, 318614.3366088913 4740581.265601321, 318614.7221025344 4740581.632202595, 318615.0945074145 4740582.012024655, 318615.4535110249 4740582.404677176, 318615.6744197689 4740582.660625179, 318620.4847608159 4740572.908827355))</t>
  </si>
  <si>
    <t>POLYGON ((318890.9866529462 4743416.241697852, 318884.0825743502 4743399.631872068, 318877.3112322995 4743403.133619705, 318870.1479798918 4743429.219529056, 318890.4535030633 4743476.229102493, 318901.7064928815 4743472.007190409, 318903.3678738225 4743468.992259117, 318909.2438718132 4743465.804199002, 318911.9302585409 4743463.597560394, 318911.8969799336 4743459.808940799, 318911.1504577727 4743453.233335238, 318890.9866529462 4743416.241697852))</t>
  </si>
  <si>
    <t>POLYGON ((320166.2446038255 4737943.824733695, 320161.3094867229 4737893.476702499, 320129.4546955455 4737905.82649063, 320123.3670705816 4737908.186616897, 320120.7020592636 4737909.219781703, 320137.5775194273 4737951.320283483, 320142.3000098522 4737949.493778664, 320150.1016699831 4737946.891850234, 320158.1044862038 4737944.997126583, 320166.2446038255 4737943.824733695))</t>
  </si>
  <si>
    <t>POLYGON ((318415.9837943544 4740528.796923014, 318364.7838573019 4740535.729960705, 318394.6111711726 4740580.497484686, 318395.83731864 4740579.488884575, 318397.3054670793 4740578.201186093, 318398.7276985889 4740576.863113265, 318400.1023614223 4740575.476219131, 318401.4279069372 4740574.042153525, 318402.7024929679 4740572.562775676, 318403.9246708277 4740571.039732248, 318405.0930013179 4740569.474969768, 318406.2059452902 4740567.870437927, 318407.26226345 4740566.228076929, 318408.2606133909 4740564.549730184, 318409.1997653028 4740562.837637749, 318410.0785830093 4740561.093836619, 318410.8960302814 4740559.320360621, 318411.6509804268 4740557.519546601, 318412.3427970284 4740555.693415741, 318412.9703502301 4740553.844204934, 318413.5330131006 4740551.974235225, 318414.0671086885 4740549.928677076, 318414.628557447 4740547.327763707, 318415.0989884876 4740544.708819042, 318415.4777065484 4740542.075166801, 318415.7643067403 4740539.429821356, 318415.9583936563 4740536.776096944, 318416.0596655202 4740534.117104724, 318416.0681330611 4740531.456346189, 318415.9837943544 4740528.796923014))</t>
  </si>
  <si>
    <t>POLYGON ((320655.8939619516 4742088.011716253, 320663.8108596365 4742049.670112613, 320655.5651047468 4742045.957128265, 320647.4539847256 4742041.958539136, 320639.4872625497 4742037.679338944, 320631.674810637 4742033.124818109, 320619.4267929284 4742025.677514409, 320585.9130346647 4742080.798535977, 320580.88941043 4742089.061059285, 320588.0028217343 4742099.461679433, 320653.9967630012 4742097.504876095, 320655.8939619516 4742088.011716253))</t>
  </si>
  <si>
    <t>POLYGON ((320361.5501894235 4738851.519738437, 320317.5548710434 4738846.098174925, 320314.9998722984 4738879.404604496, 320359.130524248 4738882.095083802, 320360.9472054581 4738858.922590232, 320361.5501894235 4738851.519738437))</t>
  </si>
  <si>
    <t>POLYGON ((320400.6276835426 4742107.690309096, 320399.5973529965 4742105.768013746, 320398.6347545335 4742103.810858131, 320397.741069858 4742101.821406192, 320396.9173712355 4742099.801925179, 320396.1646373044 4742097.754885399, 320395.4838498684 4742095.682857123, 320394.875687715 4742093.588320148, 320394.3410326911 4742091.473847905, 320394.1760620878 4742090.750295195, 320332.6718489348 4742104.395877999, 320335.2146923463 4742113.157739772, 320339.8058331546 4742121.532214463, 320342.083539045 4742123.831848963, 320350.8760492618 4742129.421504691, 320356.5197702026 4742132.330983345, 320400.6276835426 4742107.690309096))</t>
  </si>
  <si>
    <t>POLYGON ((319758.2752364534 4743826.25477829, 319728.5552572975 4743823.750404854, 319698.3555429348 4743821.205487984, 319695.2876763606 4743853.188372098, 319754.842097951 4743858.200189959, 319758.2752364534 4743826.25477829))</t>
  </si>
  <si>
    <t>POLYGON ((315062.338788353 4737002.372698836, 314960.9344224773 4736917.494578761, 314923.1498818552 4736946.847292002, 314935.7414469501 4736954.959465954, 315008.8080354341 4737002.032883022, 315011.3491461866 4737003.670063904, 315017.5795672224 4737001.877603057, 315018.9068221693 4737001.543378871, 315020.244951878 4737001.255636138, 315021.5922697695 4737001.0148284, 315022.9472796952 4737000.821103018, 315024.3080920036 4737000.674819899, 315025.6733105002 4737000.576123247, 315027.0410392183 4737000.525173061, 315028.409775681 4737000.521916791, 315029.7777238775 4737000.566511277, 315031.1433750138 4737000.658704069, 315031.6666773707 4737000.706792756, 315034.7364168189 4737001.063776338, 315037.7917270866 4737001.527673638, 315040.5083382089 4737002.032196365, 315042.0147361972 4737002.303838203, 315043.5296702672 4737002.522681766, 315045.0513349187 4737002.688584032, 315046.5778215415 4737002.80130519, 315048.8508230713 4737002.911233626, 315054.4793099864 4737003.121576906, 315054.8667648337 4737003.138841957, 315055.8085690548 4737003.157689426, 315056.7503330273 4737003.14362039, 315057.6910603737 4737003.096766409, 315058.6295484818 4737003.017065454, 315058.997748629 4737002.972805765, 315059.564701017 4737002.904652245, 315060.4954216468 4737002.759661502, 315061.4205140808 4737002.582231103, 315062.338788353 4737002.372698836))</t>
  </si>
  <si>
    <t>POLYGON ((319848.40155792 4736054.472129045, 319843.7737763778 4736024.067823591, 319812.0648777997 4736028.856407944, 319816.5818194421 4736058.95106154, 319848.40155792 4736054.472129045))</t>
  </si>
  <si>
    <t>POLYGON ((317753.740903139 4740389.500904267, 317736.5069978826 4740387.580137878, 317722.7255738883 4740386.04410453, 317717.0379030382 4740433.510738957, 317747.7725872856 4740436.689258732, 317753.740903139 4740389.500904267))</t>
  </si>
  <si>
    <t>POLYGON ((317605.6519592558 4736088.755594648, 317539.8727577832 4736080.366328427, 317538.4352872489 4736087.4392728, 317536.4710039193 4736094.384495961, 317533.991069539 4736101.162624549, 317531.0093888118 4736107.735599219, 317527.542893453 4736114.06616539, 317526.9716004414 4736115.199413596, 317526.5868117056 4736116.408808839, 317526.3983678533 4736117.663824093, 317526.4110739308 4736118.932890908, 317526.6244153648 4736120.183908632, 317527.2515326869 4736123.326147965, 317527.3850615816 4736126.527614669, 317527.0217629598 4736129.711170492, 317526.1705236146 4736132.800294367, 317573.8116705884 4736162.940612037, 317605.6519592558 4736088.755594648))</t>
  </si>
  <si>
    <t>POLYGON ((316446.7512821239 4740337.13636963, 316400.1783234631 4740331.781547636, 316399.8155798793 4740362.421963485, 316443.3160972586 4740367.318084229, 316446.7512821239 4740337.13636963))</t>
  </si>
  <si>
    <t>POLYGON ((318960.0450156528 4743715.868322631, 318902.5930849045 4743717.378405144, 318902.4184587511 4743746.161718257, 318926.3931493006 4743747.656968259, 318960.6989015797 4743746.3419935, 318960.0450156528 4743715.868322631))</t>
  </si>
  <si>
    <t>POLYGON ((320689.7863098097 4738446.625027459, 320663.152637734 4738368.113476328, 320651.2883768324 4738372.82691349, 320639.5966665032 4738377.953607769, 320628.0920162808 4738383.487297375, 320618.49399476 4738388.16228014, 320608.7451889449 4738392.514364876, 320641.576461104 4738458.027791496, 320648.2780604248 4738455.819022037, 320651.0610911852 4738454.658356211, 320689.7863098097 4738446.625027459))</t>
  </si>
  <si>
    <t>POLYGON ((320773.2829206322 4738393.257946289, 320712.4546909698 4738388.480413267, 320718.577643855 4738426.500452215, 320720.9201681023 4738440.493539141, 320753.8199117217 4738442.653258427, 320759.6894219342 4738430.721137416, 320764.8997466761 4738418.486900391, 320769.435422712 4738405.986754501, 320773.2829206322 4738393.257946289))</t>
  </si>
  <si>
    <t>POLYGON ((314706.1417557343 4737115.047513935, 314667.7047997578 4737041.687840894, 314622.4744900228 4737051.061189676, 314640.9655746783 4737128.94366856, 314706.1417557343 4737115.047513935))</t>
  </si>
  <si>
    <t>POLYGON ((317204.5863606195 4738678.462070521, 317174.5676682199 4738675.168455266, 317154.134465972 4738747.171270365, 317164.23123964 4738756.219582653, 317172.9247917642 4738763.310416589, 317183.1601888252 4738771.044349697, 317183.193022233 4738770.924648461, 317204.5863606195 4738678.462070521))</t>
  </si>
  <si>
    <t>POLYGON ((320216.4010774979 4738186.783325148, 320169.130041696 4738185.410318807, 320168.1065340566 4738191.50719774, 320167.7169591722 4738197.677076068, 320167.9654404167 4738203.854189664, 320168.0882418882 4738205.054423536, 320169.919966454 4738220.002089782, 320217.7582898191 4738213.934141669, 320217.4517553579 4738207.800587075, 320216.4010774979 4738186.783325148))</t>
  </si>
  <si>
    <t>POLYGON ((318878.3319433356 4735344.58603883, 318850.7023408989 4735343.501795704, 318849.5731864431 4735373.996207193, 318876.9619658141 4735375.257746391, 318878.3319433356 4735344.58603883))</t>
  </si>
  <si>
    <t>POLYGON ((315023.7454083005 4737343.506912312, 314988.9045432415 4737341.531241925, 314959.3033396305 4737399.141391824, 315004.9519141191 4737401.729717006, 315023.7454083005 4737343.506912312))</t>
  </si>
  <si>
    <t>POLYGON ((316619.2152022307 4740523.690671105, 316573.0986747037 4740503.293658091, 316562.6496091731 4740524.659246702, 316560.1569484798 4740529.756081917, 316605.1122086308 4740552.096245176, 316619.2152022307 4740523.690671105))</t>
  </si>
  <si>
    <t>POLYGON ((315536.9019118631 4736655.534031686, 315489.5334640727 4736641.585076379, 315446.2621195174 4736692.054094211, 315400.6298321949 4736745.277024476, 315454.9476358975 4736765.367860955, 315536.9019118631 4736655.534031686))</t>
  </si>
  <si>
    <t>POLYGON ((321177.7841376641 4737958.848061944, 321157.5470086691 4737906.255029775, 321154.8706428009 4737907.330469716, 321150.2323172409 4737908.660152064, 321145.461740758 4737909.382906605, 321140.6377804297 4737909.486934478, 321135.8403159281 4737908.970309838, 321131.1490653936 4737907.841817375, 321126.6416547605 4737906.120012878, 321113.7302013653 4737959.287009834, 321144.8574036926 4737978.544711656, 321151.0558617307 4737982.379535618, 321151.1875889535 4737978.344524078, 321177.7841376641 4737958.848061944))</t>
  </si>
  <si>
    <t>POLYGON ((319241.6620530674 4739489.834318661, 319150.8479200338 4739431.358371339, 319142.4657678212 4739467.45099568, 319142.040981684 4739469.2802743, 319142.387582943 4739470.805507193, 319142.9833152076 4739472.251722615, 319143.8114959094 4739473.578627098, 319144.8490404582 4739474.749131246, 319146.0669999438 4739475.730533339, 319147.431292413 4739476.495496738, 319151.4296909724 4739478.00186501, 319155.1721155882 4739480.063614037, 319158.5817924661 4739482.638549192, 319161.5889218079 4739485.674049966, 319164.1317994132 4739489.107734849, 319165.3997408395 4739491.305487168, 319166.4764351795 4739493.602937612, 319180.0790753197 4739530.371838052, 319182.3096583672 4739536.401241178, 319235.4694276332 4739517.645613591, 319241.6620530674 4739489.834318661))</t>
  </si>
  <si>
    <t>POLYGON ((320682.4065242759 4737544.217040042, 320637.8774743218 4737518.173129272, 320634.7003314732 4737524.259950503, 320632.0698446198 4737530.602324875, 320630.0064701443 4737537.151080719, 320628.526019254 4737543.85569247, 320627.6399641609 4737550.664471113, 320627.3551445463 4737557.524773553, 320627.6737833651 4737564.383502366, 320677.0778972684 4737559.622111957, 320682.4065242759 4737544.217040042))</t>
  </si>
  <si>
    <t>POLYGON ((316599.1510816631 4739666.636158823, 316517.8399048897 4739656.167547274, 316467.9574785456 4739649.745322764, 316457.5227118732 4739673.296284611, 316492.9327770796 4739689.034731971, 316498.1084193556 4739675.693087654, 316560.3095994237 4739682.931363028, 316591.9831962272 4739686.617217672, 316599.1510816631 4739666.636158823))</t>
  </si>
  <si>
    <t>POLYGON ((315394.3679404368 4737674.043317375, 315395.833768899 4737661.534054978, 315400.2297138328 4737638.891630728, 315386.0704987111 4737629.092861156, 315305.635769789 4737676.837743948, 315234.1692977155 4737671.637670559, 315233.3923469193 4737619.398558849, 315276.5258261713 4737604.249954343, 315275.4600977527 4737601.375287403, 315274.889486669 4737598.362998053, 315193.6777315299 4737626.925905101, 315182.6964250859 4737701.752338575, 315218.2960196854 4737730.44316578, 315253.895518319 4737759.134185074, 315204.2145563771 4737820.778346321, 315213.5602001658 4737835.12370299, 315214.9400708176 4737837.079845418, 315222.9477213289 4737848.075483094, 315231.6710950085 4737858.94573077, 315237.7061521227 4737865.093299087, 315244.5291141797 4737870.961813635, 315255.3117035881 4737880.522368181, 315262.0412254073 4737886.48928798, 315277.5539319718 4737900.649116724, 315279.1607879183 4737902.059889792, 315292.624768064 4737913.880909034, 315306.3691314834 4737926.65527827, 315316.0723474104 4737935.97881429, 315320.3233405576 4737940.063454543, 315332.4100871651 4737951.22034076, 315342.2323708454 4737959.689750721, 315343.2110259396 4737953.530600593, 315345.2973662382 4737940.401085344, 315349.2556594601 4737919.046873821, 315352.1236727798 4737898.420515432, 315353.5623106157 4737889.917965347, 315356.9948817752 4737869.63174749, 315357.0843053046 4737869.074120795, 315359.9010184356 4737851.745261572, 315363.7981537457 4737834.968151895, 315367.8027322007 4737817.728598068, 315378.0417001866 4737760.924796481, 315380.2699766032 4737747.046897345, 315382.0772204386 4737735.791717783, 315382.3216768266 4737734.526910542, 315387.0997413194 4737709.803284968, 315389.0112104905 4737699.910745769, 315389.043190661 4737699.745045808, 315389.6756970544 4737696.472393144, 315394.3679404368 4737674.043317375))</t>
  </si>
  <si>
    <t>POLYGON ((318572.4794227285 4740499.863715434, 318572.2609489838 4740499.523446275, 318564.4481130483 4740487.352545894, 318554.1933618337 4740478.526206273, 318521.3058078135 4740450.219568158, 318501.9986971713 4740465.917075304, 318531.3753920523 4740500.816373269, 318545.529054312 4740519.344188424, 318572.4794227285 4740499.863715434))</t>
  </si>
  <si>
    <t>POLYGON ((319192.8042439388 4741587.041984775, 319188.5144153812 4741545.074688934, 319184.9942265369 4741546.144576877, 319171.6601390081 4741545.807218695, 319145.6553470886 4741545.14963017, 319151.0082596096 4741585.641347553, 319192.8042439388 4741587.041984775))</t>
  </si>
  <si>
    <t>POLYGON ((318503.7669907201 4736111.922898958, 318506.3793827093 4736061.654146319, 318446.1750013806 4736056.625726351, 318445.8320849533 4736110.021116033, 318464.1105323342 4736110.679803135, 318465.4327212969 4736110.641805211, 318466.7283927512 4736110.375826275, 318467.8075147972 4736109.963113271, 318468.8118921254 4736109.391979408, 318469.718430939 4736108.675661301, 318470.5061344458 4736107.830430887, 318472.5833806505 4736105.550605767, 318475.0142665713 4736103.652305487, 318477.7294597347 4736102.189448902, 318480.6519361685 4736101.203691496, 318483.6985385564 4736100.723075444, 318486.7825528884 4736100.7612478, 318489.5476190299 4736101.246231143, 318492.205918038 4736102.148605693, 318494.6947527408 4736103.447341555, 318496.9556173059 4736105.111571271, 318498.9350505887 4736107.102263728, 318500.5864415799 4736109.372367196, 318501.8709858593 4736111.868580023, 318503.7669907201 4736111.922898958))</t>
  </si>
  <si>
    <t>POLYGON ((320834.4299310123 4738779.664279827, 320803.7894094164 4738745.705698837, 320781.4517078108 4738766.390086558, 320811.8822038097 4738800.202333385, 320827.8106578538 4738785.693502798, 320834.4299310123 4738779.664279827))</t>
  </si>
  <si>
    <t>POLYGON ((319751.6451782552 4740494.554951397, 319706.2260903509 4740490.049544849, 319703.1275364684 4740520.188671091, 319748.7858202069 4740524.664691525, 319751.6451782552 4740494.554951397))</t>
  </si>
  <si>
    <t>POLYGON ((319547.5073663426 4736881.57041123, 319530.5271827595 4736847.01168726, 319495.4992307702 4736861.979961347, 319498.0513194541 4736867.72237453, 319498.241283684 4736868.123178172, 319498.7724871058 4736869.177835491, 319499.3402069262 4736870.213428972, 319499.9436960785 4736871.228481467, 319500.5823200875 4736872.221912461, 319501.2551383039 4736873.192451028, 319501.961409979 4736874.138819919, 319502.7003038982 4736875.060044894, 319503.4709825216 4736875.95495182, 319504.2723084561 4736876.822376039, 319505.1034473244 4736877.66124336, 319505.9633711657 4736878.470685825, 319506.8510456975 4736879.249635566, 319507.7653366895 4736879.99702788, 319508.7051225455 4736880.712197865, 319509.6692690364 4736881.394080819, 319510.6567481993 4736882.041808777, 319511.666138589 4736882.654726324, 319512.6963154538 4736883.232068608, 319513.7460572474 4736883.773173893, 319514.8140361561 4736884.277183698, 319515.8989401673 4736884.743739297, 319516.9994446231 4736885.172082168, 319518.114234349 4736885.561753627, 319519.2418942207 4736885.912298173, 319520.3812090158 4736886.223253961, 319521.5305668648 4736886.494271753, 319522.6887557063 4736886.72498967, 319523.8542667809 4736886.915155258, 319525.0257912379 4736887.06450975, 319526.2017266885 4736887.173003755, 319527.3807611185 4736887.240278558, 319528.5613952538 4736887.266381559, 319529.7422266098 4736887.251257055, 319530.9218558607 4736887.194949288, 319532.0987837331 4736887.097505664, 319533.2715141128 4736886.959073541, 319534.4387507844 4736886.779793954, 319535.5990975884 4736886.559811105, 319536.7509679366 4736886.29957536, 319537.8930656197 4736885.999227758, 319539.0240039529 4736885.659212351, 319540.1423962562 4736885.279973192, 319541.2469557996 4736884.86195117, 319542.3360928356 4736884.405496706, 319543.4087331781 4736883.911444178, 319544.4633901961 4736883.380240802, 319545.4988834311 4736882.812524206, 319546.5140355839 4736882.209031975, 319547.5073663426 4736881.57041123))</t>
  </si>
  <si>
    <t>POLYGON ((320986.4832622111 4741567.959910632, 320930.782698093 4741564.839287471, 320910.3729663432 4741639.055010458, 321001.8298666911 4741694.968190781, 321027.5148169961 4741651.664085087, 321024.539306531 4741648.173617831, 321019.6238116446 4741641.622650361, 321015.2457632306 4741634.700895564, 321011.4330684536 4741627.452393257, 321008.2099932185 4741619.923099403, 321005.5969685959 4741612.161092344, 321003.6106559751 4741604.215470184, 320998.5048506333 4741576.713954761, 320995.5862118511 4741575.808002809, 320992.8549628013 4741574.437087452, 320990.3845078404 4741572.638105864, 320988.2414154253 4741570.459577348, 320986.4832622111 4741567.959910632))</t>
  </si>
  <si>
    <t>POLYGON ((317779.8499305484 4745729.70942767, 317751.3095549307 4745640.169793079, 317702.2939927474 4745653.550727444, 317711.6761234194 4745703.763682029, 317735.4055593841 4745752.201714657, 317755.2648977306 4745740.522623752, 317762.6301724804 4745736.705506384, 317770.6320477906 4745732.868330879, 317779.8499305484 4745729.70942767))</t>
  </si>
  <si>
    <t>POLYGON ((317645.3342138266 4741254.689835826, 317602.79351445 4741225.16332355, 317572.4491543046 4741260.358222656, 317616.1342413493 4741287.746313326, 317632.4230559519 4741269.306256128, 317645.3342138266 4741254.689835826))</t>
  </si>
  <si>
    <t>POLYGON ((318446.7641721198 4738911.232128348, 318404.6774967109 4738907.923573137, 318400.3050672577 4738941.155559983, 318442.4514045735 4738944.803498984, 318446.7641721198 4738911.232128348))</t>
  </si>
  <si>
    <t>POLYGON ((318705.2815560692 4743522.38881614, 318688.6896676119 4743496.045594977, 318647.9426620979 4743523.281139489, 318600.432393571 4743542.873076859, 318621.2082676782 4743576.280223916, 318626.2576556943 4743573.193760978, 318668.5704484053 4743546.055315247, 318705.2815560692 4743522.38881614))</t>
  </si>
  <si>
    <t>POLYGON ((320578.6893216439 4743378.007399133, 320576.1154191909 4743374.009384152, 320573.2911106753 4743371.886450643, 320566.555880132 4743373.299856673, 320563.144144595 4743372.190726302, 320560.6964444629 4743370.046166776, 320557.021731692 4743363.859357445, 320556.1903984845 4743357.341422527, 320556.8404812633 4743347.496917641, 320553.5147339837 4743341.666850168, 320542.4302763845 4743332.01088526, 320540.6354472209 4743329.232145606, 320532.8420867274 4743331.417221171, 320530.6464083496 4743334.039027591, 320527.5035140718 4743332.816232801, 320431.3834024162 4743338.380017753, 320441.226057769 4743384.178094437, 320578.6893216439 4743378.007399133))</t>
  </si>
  <si>
    <t>POLYGON ((318743.4104542483 4742462.652134037, 318683.0961057913 4742384.236980575, 318675.4870977971 4742388.509993045, 318640.2776231825 4742430.856917151, 318725.2504512701 4742486.955640124, 318729.0331842717 4742480.394563983, 318733.3392578505 4742474.164406411, 318738.1397707236 4742468.306703295, 318743.4026471691 4742462.860689715, 318743.4104542483 4742462.652134037))</t>
  </si>
  <si>
    <t>POLYGON ((319264.2174502396 4744710.072108478, 319219.9560642344 4744698.587750554, 319179.4285801708 4744789.81048205, 319232.885034505 4744798.829268636, 319241.578047002 4744800.387192035, 319264.2174502396 4744710.072108478))</t>
  </si>
  <si>
    <t>POLYGON ((318237.1757129169 4738899.765480394, 318232.9661872356 4738924.995158723, 318232.150934022 4738929.881588519, 318261.0104666704 4738934.564209016, 318265.9858926313 4738904.656074354, 318237.1757129169 4738899.765480394))</t>
  </si>
  <si>
    <t>POLYGON ((315581.5240716728 4740273.199953458, 315558.9372554593 4740216.210477615, 315557.2608782751 4740216.233395539, 315555.5847502436 4740216.197774091, 315553.9107768134 4740216.103753096, 315552.8296873028 4740216.011786731, 315551.7929863597 4740215.893402622, 315550.7611505884 4740215.739045327, 315549.7352794802 4740215.54868006, 315548.7166850822 4740215.322665527, 315547.4683232492 4740214.99406084, 315546.0533767752 4740217.790304668, 315554.1495642653 4740282.88443029, 315560.0346055846 4740281.694508145, 315569.1701476954 4740276.682651039, 315572.054382124 4740275.360141726, 315581.5240716728 4740273.199953458))</t>
  </si>
  <si>
    <t>MULTIPOLYGON (((315136.923357463 4736325.901414557, 315132.8530552584 4736361.922161561, 315192.9469765893 4736366.432222589, 315240.8261916018 4736397.225010011, 315240.8299096828 4736397.21918939, 315242.7440162825 4736394.772087553, 315245.0446839069 4736392.684264617, 315247.6973720842 4736390.999335499, 315250.5994296379 4736389.793384829, 315253.6650361895 4736389.102043578, 315256.8037897607 4736388.945779331, 315259.9229835939 4736389.329123895, 315262.9304143462 4736390.240884708, 315265.7373775496 4736391.653950072, 315268.2610171073 4736393.52681574, 315270.4267399937 4736395.804008855, 315272.1706878258 4736398.418311036, 315272.1179618506 4736352.568075317, 315272.2996335234 4736307.191288522, 315136.923357463 4736325.901414557)), ((315136.7224263603 4736325.929178593, 315136.923357463 4736325.901414557, 315136.9266359528 4736325.872195201, 315136.7224263603 4736325.929178593)))</t>
  </si>
  <si>
    <t>POLYGON ((315605.0884373667 4739750.646899049, 315618.1067490411 4739722.83595395, 315620.3023155183 4739718.635179766, 315622.965269244 4739714.713878778, 315616.6634288563 4739711.302586888, 315589.7245349263 4739696.724360025, 315561.5844076166 4739709.135823606, 315552.9306292785 4739739.410409612, 315547.6342365406 4739738.501274359, 315538.2947260569 4739758.057878671, 315536.5629225572 4739761.908003868, 315538.2577131118 4739758.991150982, 315540.4199063908 4739756.401696566, 315542.9877148729 4739754.213834057, 315545.8876799907 4739752.490219666, 315549.0366142948 4739751.280109986, 315552.3445652935 4739750.618167635, 315555.7166829581 4739750.523401647, 315559.0565991775 4739750.998460251, 315562.2685331193 4739752.029764381, 315565.2607023024 4739753.587799997, 315574.2861362626 4739759.391066899, 315577.2212800281 4739760.930295128, 315580.3575381328 4739762.00161312, 315583.6209748221 4739762.579844953, 315586.9344101446 4739762.65112337, 315590.2196568816 4739762.214019655, 315593.3353231132 4739761.302822618, 315596.278841487 4739759.934422529, 315598.9837506487 4739758.139637266, 315601.3886095866 4739755.959331376, 315603.4389461193 4739753.442753566, 315605.0884373667 4739750.646899049))</t>
  </si>
  <si>
    <t>POLYGON ((319508.5255608797 4737723.368053733, 319575.3303462207 4737700.186325156, 319575.3375699946 4737700.183795532, 319556.8468924199 4737673.042514336, 319549.5939246897 4737662.398260633, 319549.1003233621 4737662.80176974, 319493.9504996286 4737707.885926565, 319492.8154397103 4737708.813780896, 319507.1331129858 4737723.851213647, 319508.5255608797 4737723.368053733))</t>
  </si>
  <si>
    <t>POLYGON ((319705.3642109552 4739931.00208474, 319666.2081197755 4739954.662444208, 319677.6329823797 4740005.017781359, 319685.0299350559 4740037.619714425, 319686.473919812 4740043.984239859, 319708.8923774385 4740036.649908018, 319709.3447105283 4739987.530476636, 319726.0269060115 4739978.181386801, 319705.3642109552 4739931.00208474))</t>
  </si>
  <si>
    <t>POLYGON ((318258.7282544003 4744264.455211792, 318227.0375510921 4744237.497210737, 318198.1312935869 4744274.205697106, 318223.10911672 4744293.124586113, 318228.5776379801 4744284.868123762, 318231.5237157801 4744280.643690118, 318237.4236294528 4744273.334275286, 318246.3104235948 4744267.140937137, 318249.7213976883 4744265.743576545, 318257.8125118918 4744264.794565054, 318258.7282544003 4744264.455211792))</t>
  </si>
  <si>
    <t>POLYGON ((321480.952063822 4742098.919643521, 321413.4162679223 4742073.995091818, 321354.8245654422 4742021.10903542, 321354.1658413682 4742028.229182485, 321354.1945237733 4742035.37960228, 321354.9103209982 4742042.494170404, 321356.3065476854 4742049.507064857, 321358.370340499 4742056.353259447, 321361.0825866412 4742062.969426524, 321379.4671684762 4742116.9194781, 321380.7702310079 4742120.567911811, 321382.328514928 4742124.114921258, 321448.2651735739 4742134.431938844, 321480.952063822 4742098.919643521))</t>
  </si>
  <si>
    <t>POLYGON ((316629.4314675011 4740627.583623801, 316624.9568979201 4740625.224860993, 316632.0461509073 4740611.29697434, 316595.844477589 4740593.2047904, 316585.3343200299 4740611.332989668, 316584.2246218781 4740613.328242486, 316583.2081978383 4740615.317942906, 316582.2618926412 4740617.341844299, 316581.3867298766 4740619.397513002, 316580.583836252 4740621.48261214, 316579.8542227106 4740623.594308232, 316579.1987160959 4740625.730273893, 316578.6182305615 4740627.887778762, 316578.1132836035 4740630.064205071, 316577.6846957455 4740632.257025531, 316577.3328750474 4740634.463325687, 316577.0582453756 4740636.680690836, 316615.460341907 4740655.37510796, 316629.4314675011 4740627.583623801))</t>
  </si>
  <si>
    <t>POLYGON ((316713.2806961801 4735607.906133488, 316653.1127406915 4735602.911464848, 316651.2679575272 4735624.763157662, 316649.8172895174 4735644.959619716, 316694.698469397 4735649.180047421, 316712.9139157138 4735650.885238216, 316717.041572497 4735608.345443165, 316713.2806961801 4735607.906133488))</t>
  </si>
  <si>
    <t>POLYGON ((320195.5328770138 4739067.341884816, 320176.99799632 4739043.144431912, 320145.5440412427 4739067.237772429, 320145.541305834 4739067.239859977, 320164.0762927283 4739091.437311441, 320195.5328770138 4739067.341884816))</t>
  </si>
  <si>
    <t>POLYGON ((320502.3611673982 4737822.091495592, 320490.43345301 4737756.99473148, 320483.1729847654 4737758.441952099, 320474.0583611766 4737760.505892191, 320464.8673316238 4737762.197557131, 320478.0475905481 4737823.947029607, 320502.3611673982 4737822.091495592))</t>
  </si>
  <si>
    <t>POLYGON ((320813.8560321087 4734647.290450393, 320794.4773521835 4734615.051926488, 320775.7787334572 4734626.362273511, 320771.5955138031 4734629.762352428, 320767.7767702321 4734633.567323678, 320764.3615952582 4734637.738332546, 320792.7086475006 4734660.002370098, 320813.8560321087 4734647.290450393))</t>
  </si>
  <si>
    <t>POLYGON ((320568.4955587183 4737014.697161025, 320547.9066055306 4737007.91797136, 320489.7909913053 4736991.981651897, 320482.3034309291 4737016.047975801, 320538.6601497123 4737051.871529914, 320540.5060388871 4737050.366825689, 320546.9453369619 4737044.874019159, 320548.9845385454 4737042.018616175, 320568.4955587183 4737014.697161025))</t>
  </si>
  <si>
    <t>POLYGON ((319830.0255850972 4736933.971108645, 319817.0224665158 4736916.949280699, 319811.3173115461 4736909.480834044, 319780.8020848439 4736932.706236606, 319798.9278073736 4736957.625043685, 319830.0255850972 4736933.971108645))</t>
  </si>
  <si>
    <t>POLYGON ((320171.0799115233 4738000.323971769, 320155.3543753621 4737964.783299279, 320154.7627891432 4737964.954686015, 320152.224613633 4737965.749620279, 320149.7156384321 4737966.632676802, 320147.2391303311 4737967.602751759, 320124.2218394873 4737977.085046421, 320139.1506292986 4738010.333832076, 320140.2565415211 4738012.796639486, 320146.9524356981 4738010.08720448, 320171.0799115233 4738000.323971769))</t>
  </si>
  <si>
    <t>POLYGON ((320045.2609626584 4739788.826821234, 320042.7939795301 4739779.372763854, 320023.6125094949 4739749.357411521, 319983.980234888 4739770.345676037, 320002.8923851663 4739802.448821382, 320045.2609626584 4739788.826821234))</t>
  </si>
  <si>
    <t>POLYGON ((321004.2412174763 4737519.084009819, 320931.6165301473 4737493.187895342, 320915.8305680129 4737535.457722394, 320964.6305072426 4737554.802896352, 320987.1482602234 4737563.700124552, 320991.9162664818 4737551.239893571, 321004.2412174763 4737519.084009819))</t>
  </si>
  <si>
    <t>POLYGON ((318339.1176473126 4740849.079589313, 318324.7922629511 4740827.605065398, 318305.6150762981 4740840.521264379, 318305.2523118377 4740840.781372216, 318304.8408530753 4740841.11836015, 318304.4538906785 4740841.48328806, 318304.0932668191 4740841.874296715, 318303.7608205032 4740842.289426938, 318303.4581939974 4740842.726825823, 318303.1868170119 4740843.184246986, 318302.9479193521 4740843.65945036, 318302.7428339419 4740844.150292677, 318302.5724780794 4740844.654143548, 318302.4376754356 4740845.168575656, 318302.3391528933 4740845.691264798, 318302.277224878 4740846.219499615, 318302.2523152482 4740846.750865438, 318302.2645353631 4740847.28255727, 318302.3139092755 4740847.812173106, 318302.3999517908 4740848.33702687, 318302.5224838919 4740848.854622926, 318302.6808236445 4740849.362381483, 318302.8741923195 4740849.857825874, 318303.101614447 4740850.338585705, 318303.3620177683 4740850.802393693, 318320.0354526124 4740876.176506191, 318345.9593597507 4740859.33579878, 318339.1176473126 4740849.079589313))</t>
  </si>
  <si>
    <t>POLYGON ((320811.2531583763 4744086.767873148, 320810.8782703839 4744081.110746612, 320812.084301992 4744064.446078422, 320814.4386845325 4744051.673963173, 320818.6751335314 4744042.783079878, 320818.6275134772 4744039.657490946, 320817.2041505893 4744033.401733387, 320814.3574219046 4744024.148581605, 320812.3091579601 4744021.81239714, 320804.2975301485 4744015.18680665, 320801.5212979013 4744013.802041048, 320798.261223199 4744013.150658913, 320792.1412995241 4744014.819448653, 320789.1235260265 4744013.826025288, 320783.6029475097 4744010.445572881, 320781.3709807667 4744007.963725926, 320780.1077652759 4744005.186576348, 320775.2005635296 4743985.752716881, 320772.4899486014 4743984.342161292, 320768.8080846949 4743987.721282758, 320767.974953005 4743988.485933926, 320766.8848237739 4743991.653644044, 320768.1583127769 4743994.56253614, 320767.6208004754 4743997.721856977, 320765.1624054146 4743999.879243638, 320758.4765824811 4743999.057266141, 320751.9741564469 4743999.989481973, 320734.1320277853 4743991.888675564, 320730.9080620421 4743986.559460006, 320725.4991590047 4743982.92994497, 320723.6159939433 4743980.063264046, 320721.7741574604 4743973.954118444, 320719.2278182015 4743971.955463984, 320714.0620264002 4743972.231952404, 320665.3914003868 4743994.888289399, 320673.5981680781 4744008.256358921, 320675.6507358008 4744011.572310081, 320677.5863439227 4744014.957797384, 320679.4026638026 4744018.408792449, 320681.0973604674 4744021.921067006, 320682.6684955852 4744025.490280166, 320684.1141371514 4744029.112290952, 320685.4323373395 4744032.782458622, 320686.6217575234 4744036.496423312, 320687.6808528416 4744040.249631583, 320688.6082751752 4744044.037423714, 320689.4030856972 4744047.855427181, 320690.0639267925 4744051.698682418, 320690.5903593878 4744055.562801078, 320690.9816287408 4744059.442904554, 320691.2372862813 4744063.334304655, 320691.3568802805 4744067.232213233, 320691.3404619264 4744071.131926272, 320691.1878825012 4744075.028746087, 320690.899386769 4744078.917762428, 320690.4754320453 4744082.794458528, 320690.2280837322 4744084.620518351, 320690.08767967 4744085.659291892, 320689.8577938762 4744087.77464709, 320689.701959868 4744089.896762678, 320689.6201953285 4744092.023036771, 320689.6085831319 4744092.831917707, 320689.6293139806 4744094.959549448, 320771.867480829 4744089.420626939, 320811.2531583763 4744086.767873148))</t>
  </si>
  <si>
    <t>POLYGON ((318559.2168500496 4740708.468175024, 318525.9289648334 4740696.81163004, 318523.984869686 4740700.218085484, 318498.3534569226 4740686.812108077, 318493.1113386034 4740697.57729843, 318492.8076953483 4740698.21973588, 318492.3812946569 4740699.194428758, 318491.9891648188 4740700.18344539, 318491.631767649 4740701.185570552, 318491.3095617979 4740702.199489046, 318491.0230122407 4740703.224085587, 318490.7722777706 4740704.258054469, 318490.5579201544 4740705.300177295, 318490.3799950705 4740706.349051565, 318490.2386676365 4740707.403571482, 318490.1343965036 4740708.46242186, 318490.067037446 4740709.524206522, 318490.0368492091 4740710.587616607, 318490.0436970566 4740711.651555798, 318490.0877334563 4740712.714518489, 318490.1688236673 4740713.775408369, 318492.976551674 4740743.632716618, 318522.8955565817 4740737.64267388, 318564.8346533631 4740749.567778418, 318564.8177018975 4740749.190117349, 318564.7705031808 4740748.767189147, 318564.6940292133 4740748.348689017, 318564.5886367725 4740747.936406607, 318564.4545953356 4740747.532534542, 318564.2927677695 4740747.139046567, 318564.1039106603 4740746.757719681, 318563.8888900359 4740746.390627579, 318563.0917997629 4740745.082250708, 318562.3407806532 4740743.746902855, 318561.6367828742 4740742.386154803, 318560.9808597114 4740741.001674113, 318560.3735646842 4740739.595144158, 318559.8156512235 4740738.168241993, 318559.3079790272 4740736.722841405, 318558.8509985078 4740735.260528987, 318558.4453663005 4740733.783084899, 318558.0915454621 4740732.292495543, 318557.7899895635 4740730.790447452, 318557.5409554323 4740729.278733442, 318557.344906123 4740727.759339911, 318557.2019953525 4740726.23396288, 318557.1123831548 4740724.704498284, 318557.0762327324 4740723.172942004, 318557.0934978923 4740721.640996392, 318557.1642387214 4740720.110560535, 318557.2884153507 4740718.583536691, 318557.4656880588 4740717.061836604, 318557.6960106511 4740715.547162624, 318557.9791465183 4740714.041523281, 318559.2168500496 4740708.468175024))</t>
  </si>
  <si>
    <t>POLYGON ((320053.3973263277 4737685.826841164, 320012.6626131888 4737668.425383606, 320012.1695786502 4737670.675522237, 320012.0212581875 4737672.974290697, 320012.2210931032 4737675.269153224, 320012.7645254247 4737677.507726963, 320013.0319835144 4737679.539617099, 320017.0278934027 4737709.892808722, 320056.0516017135 4737705.212500459, 320053.3973263277 4737685.826841164))</t>
  </si>
  <si>
    <t>POLYGON ((320984.8612788412 4738339.558662851, 320974.3197055332 4738310.554833728, 320930.6143655237 4738326.606425154, 320941.2054738533 4738355.445910935, 320984.8612788412 4738339.558662851))</t>
  </si>
  <si>
    <t>POLYGON ((318840.9114027756 4740025.262286745, 318846.0497879747 4739975.583069808, 318811.8846206309 4739971.921014647, 318799.8754859649 4739972.165052027, 318798.5751973536 4740035.307833827, 318813.7750702186 4740031.701154912, 318826.7928805904 4740028.612340161, 318840.9114027756 4740025.262286745))</t>
  </si>
  <si>
    <t>POLYGON ((319445.6480077317 4740036.683538667, 319416.1046716489 4740033.553848586, 319415.6641293846 4740033.505953278, 319411.29245877 4740072.162776731, 319441.6695891698 4740075.060376954, 319445.6480077317 4740036.683538667))</t>
  </si>
  <si>
    <t>POLYGON ((314236.1578282352 4737681.75735842, 314232.7925138541 4737678.964098982, 314229.5267966259 4737676.05512863, 314226.3644855056 4737673.033828828, 314223.3096083273 4737669.904174437, 314222.3376163564 4737668.861226429, 314221.9085425833 4737668.379024773, 314221.4964183888 4737667.882279498, 314221.1019560974 4737667.371368297, 314220.7254808594 4737666.847081326, 314220.3676082043 4737666.309899389, 314220.0287600793 4737665.76050953, 314219.709261633 4737665.199701898, 314219.4094316942 4737664.628066739, 314219.1297953225 4737664.046387888, 314218.8705713912 4737663.45525875, 314218.6322818008 4737662.855363201, 314218.4149549963 4737662.247600833, 314218.2190097624 4737661.632558732, 314218.044574501 4737661.011133328, 314217.8919712001 4737660.384014813, 314217.7614218951 4737659.751896563, 314217.6529518731 4737659.1155782, 314217.5667863288 4737658.475853045, 314217.5029537118 4737657.833620688, 314217.4615729374 4737657.189477696, 314217.4427692503 4737656.544220547, 314217.446474301 4737655.898851943, 314217.4726039427 4737655.253874822, 314217.521289734 4737654.610285566, 314217.5924538469 4737653.968787018, 314217.6859185001 4737653.330085184, 314217.8016121845 4737652.695082815, 314217.9935534181 4737651.841951828, 314163.2796495062 4737625.21658163, 314148.061650389 4737618.584531324, 314136.6979212506 4737669.723956595, 314165.0342883843 4737680.72287377, 314221.5881917729 4737702.307628403, 314236.1578282352 4737681.75735842))</t>
  </si>
  <si>
    <t>POLYGON ((318692.7679902067 4740137.720799901, 318628.7162945321 4740087.861670601, 318631.5283084285 4740168.380545225, 318638.0620808147 4740168.452188094, 318644.572970535 4740167.901730126, 318651.002003912 4740166.734138685, 318657.2906873822 4740164.960068929, 318663.3819975209 4740162.595532314, 318669.2206840642 4740159.661987054, 318674.7216525715 4740156.208449386, 318679.8712715158 4740152.249958193, 318684.6232419258 4740147.822095987, 318688.9350958653 4740142.964526262, 318692.7679902067 4740137.720799901))</t>
  </si>
  <si>
    <t>POLYGON ((319799.2400470792 4740656.326992326, 319802.7470702049 4740634.586489478, 319794.0297744107 4740616.921546359, 319749.5461837901 4740637.772061258, 319748.7084710709 4740638.240693208, 319747.9339010743 4740638.807679155, 319747.047695188 4740639.66944727, 319746.3072139108 4740640.65927328, 319745.7306954057 4740641.75276788, 319745.3322912321 4740642.922869612, 319745.1218012648 4740644.140953816, 319745.104480129 4740645.377038871, 319745.2807594774 4740646.600495329, 319745.6461891446 4740647.781348458, 319746.1918464453 4740648.890565434, 319748.4131038665 4740653.95383474, 319750.2310865356 4740659.419764015, 319751.5267451552 4740665.032586045, 319799.2400470792 4740656.326992326))</t>
  </si>
  <si>
    <t>POLYGON ((317385.5984953102 4740507.188899079, 317346.9214636658 4740502.138538569, 317345.0483096123 4740504.647495432, 317342.783472988 4740506.809354332, 317340.1902793983 4740508.563780965, 317337.3409204271 4740509.861866696, 317334.3152858299 4740510.667166055, 317333.7081653997 4740510.765215666, 317333.5556593948 4740510.786549341, 317331.9012627775 4740510.937642972, 317330.2399091845 4740510.941578816, 317316.7689021474 4740551.563518883, 317388.2515352889 4740545.860433891, 317392.3803286493 4740515.710151178, 317392.4438979027 4740514.496900228, 317392.3120373061 4740513.289131876, 317391.9883385893 4740512.118149081, 317391.4810628026 4740511.014206598, 317390.8034180386 4740510.005801816, 317389.9728407864 4740509.119097199, 317389.0108675262 4740508.377023851, 317387.9424192388 4740507.798803896, 317386.7950796111 4740507.399272947, 317385.5984953102 4740507.188899079))</t>
  </si>
  <si>
    <t>POLYGON ((318096.3744267031 4744805.082845204, 318091.950576094 4744784.133430277, 318090.586218934 4744777.672810502, 318056.6306903877 4744785.25118407, 318049.479834241 4744786.847105246, 318050.3651781805 4744814.81048413, 318096.3744267031 4744805.082845204))</t>
  </si>
  <si>
    <t>POLYGON ((320479.249648335 4741596.347321272, 320443.1843341248 4741570.232305011, 320432.926713043 4741585.760978564, 320420.4930846727 4741600.565804833, 320457.0353724959 4741627.026109943, 320479.249648335 4741596.347321272))</t>
  </si>
  <si>
    <t>POLYGON ((316961.9420355267 4741703.754654182, 316949.0284875632 4741667.811197349, 316882.6300823474 4741689.521923389, 316893.1144198354 4741721.249782751, 316893.2436972937 4741721.572565462, 316894.6541354745 4741724.907928261, 316896.180109998 4741728.1919096, 316897.8197015111 4741731.420768186, 316899.571077965 4741734.59035976, 316961.9420355267 4741703.754654182))</t>
  </si>
  <si>
    <t>POLYGON ((320055.219303365 4742122.233921732, 320056.1848004803 4742138.898352072, 320070.6001170207 4742141.326539326, 320080.3708974008 4742142.972332278, 320082.2739304281 4742126.726987191, 320091.5675271266 4742128.270421617, 320094.2472516847 4742110.115229104, 320054.1151788851 4742103.177546071, 320055.219303365 4742122.233921732))</t>
  </si>
  <si>
    <t>POLYGON ((316941.3970110146 4740214.86549816, 316927.4163668231 4740248.748836988, 316957.4152315588 4740262.223033165, 316973.1166458753 4740228.493470317, 316941.3970110146 4740214.86549816))</t>
  </si>
  <si>
    <t>POLYGON ((315178.3245460909 4736947.292130218, 315165.345913464 4736934.000604915, 315142.8022643163 4736948.414894182, 315119.2344835004 4736962.367902131, 315153.9513638916 4737008.196017588, 315191.15835272 4736977.941991749, 315198.7018844553 4736972.279749951, 315178.3245460909 4736947.292130218))</t>
  </si>
  <si>
    <t>POLYGON ((318480.9320857472 4740709.120064064, 318481.0201023538 4740707.724551775, 318481.1557479602 4740706.348143326, 318481.3392921461 4740704.977223083, 318481.5705950956 4740703.613696462, 318481.8494012216 4740702.258972283, 318482.1752645253 4740700.914765543, 318482.5478421188 4740699.582888039, 318482.9666753524 4740698.26465496, 318483.4313245476 4740696.961981206, 318483.9410343613 4740695.676291412, 318484.4954524162 4740694.40909751, 318484.890147121 4740693.57388008, 318494.9665567762 4740672.881033128, 318481.863779867 4740653.146962633, 318460.4391233734 4740667.176284288, 318433.6295358981 4740693.320023874, 318434.3867643991 4740694.067369188, 318435.1174029051 4740694.840768952, 318435.8206170104 4740695.639148982, 318436.4954755231 4740696.461538228, 318437.14135027 4740697.307056082, 318437.75720378 4740698.174534753, 318445.4137113831 4740709.400985188, 318445.9977350602 4740710.290181665, 318446.5503717141 4740711.199281065, 318447.0709868473 4740712.127202894, 318447.5588396831 4740713.072669906, 318448.0133956766 4740714.034598443, 318448.4342170678 4740715.011801724, 318448.8205630828 4740716.003002507, 318449.0550718973 4740716.660330275, 318480.9320857472 4740709.120064064))</t>
  </si>
  <si>
    <t>POLYGON ((317998.3330232184 4740194.933347895, 317994.4094069039 4740170.158806688, 317916.7583887334 4740183.45306545, 317920.8302803871 4740213.417254501, 317998.3330232184 4740194.933347895))</t>
  </si>
  <si>
    <t>POLYGON ((316686.7704688346 4739316.670448271, 316687.3708648856 4739313.803942818, 316680.0664496841 4739311.908260284, 316676.3648218012 4739323.318853463, 316648.7631667876 4739317.727293281, 316638.2245979738 4739340.838060036, 316637.4157493798 4739342.611975232, 316675.1234961409 4739353.38828842, 316679.5185892247 4739339.532570567, 316686.7704688346 4739316.670448271))</t>
  </si>
  <si>
    <t>POLYGON ((320144.1439916602 4738203.733005518, 320119.8769427626 4738204.979508074, 320116.0560509466 4738205.04811878, 320115.4638136125 4738243.07695269, 320155.9832428016 4738241.939372265, 320152.0984614276 4738210.411096145, 320151.8727806954 4738209.285952627, 320151.4805871486 4738208.207396354, 320150.9309606797 4738207.199952889, 320150.2362321543 4738206.286544221, 320149.4122611505 4738205.487779612, 320148.4878337793 4738204.828061665, 320147.475733566 4738204.312989187, 320146.3982355015 4738203.954063972, 320145.2794061726 4738203.759329429, 320144.1439916602 4738203.733005518))</t>
  </si>
  <si>
    <t>POLYGON ((318331.2335421431 4735239.837554241, 318316.8217626199 4735263.068796467, 318350.9059560847 4735278.739851379, 318365.1061440707 4735255.879690527, 318339.3386265923 4735244.564958477, 318331.2335421431 4735239.837554241))</t>
  </si>
  <si>
    <t>POLYGON ((319012.6416994852 4735776.351880007, 318980.9617163104 4735772.172472521, 318976.8025613198 4735801.50850328, 319013.4696098755 4735806.693655385, 319017.5566431372 4735782.963315732, 319017.5769419341 4735781.959653935, 319017.4321780774 4735780.966212763, 319017.1264063163 4735780.00997809, 319016.6677509887 4735779.116906677, 319016.0688868335 4735778.311310661, 319015.3458048019 4735777.614795987, 319014.5183181396 4735777.046446541, 319013.6087250949 4735776.621665769, 319012.6416994852 4735776.351880007))</t>
  </si>
  <si>
    <t>POLYGON ((318106.5219815894 4735787.349009526, 318121.1757078194 4735771.086001023, 318128.6427285981 4735763.392348478, 318136.0796745517 4735755.867735237, 318125.8959731649 4735754.963423286, 318101.0007924547 4735752.752646796, 318052.2879620531 4735783.60091763, 318027.5553675329 4735746.230688578, 318012.5435404052 4735723.548313092, 318007.1293493396 4735726.993282223, 317996.121232074 4735734.549749176, 317985.3834484847 4735742.485774561, 317978.1174346278 4735748.19524107, 317967.8668962468 4735756.751298149, 317957.921153528 4735765.659810686, 317948.2923751884 4735774.910088613, 317978.4077600632 4735805.050066291, 317986.4387270338 4735807.197745837, 318090.3367824506 4735809.461771394, 318095.5914915354 4735809.435129703, 318100.0759573078 4735803.3526546, 318106.5219815894 4735787.349009526))</t>
  </si>
  <si>
    <t>POLYGON ((319287.9663510083 4737832.565870019, 319317.2039741357 4737797.415269506, 319291.1132074016 4737779.62901389, 319290.8325832579 4737779.436683994, 319290.5529175393 4737779.243023121, 319290.2742039291 4737779.047831358, 319289.9965486964 4737778.851305455, 319289.7199486836 4737778.653345455, 319289.4443039378 4737778.453954522, 319289.1696176197 4737778.253232609, 319288.8959865201 4737778.051076599, 319288.6234137999 4737777.847586445, 319288.3517963464 4737777.642665358, 319288.0813372237 4737777.436406968, 319287.8118333699 4737777.228717643, 319287.5434878467 4737777.019691013, 319287.276100751 4737776.809333404, 319287.0098719859 4737776.597638491, 319286.7445984884 4737776.384512642, 319286.4804864842 4737776.170149441, 319286.2175296501 4737775.954348985, 319285.9555312429 4737775.737217547, 319285.6947942809 4737775.518845596, 319285.4350157469 4737775.299142662, 319285.1764954952 4737775.078099265, 319284.9190336233 4737774.855721726, 319284.6626301321 4737774.632010043, 319284.4074880838 4737774.407057845, 319284.1534044155 4737774.180771505, 319283.9004822402 4737773.953247814, 319283.648821509 4737773.72448361, 319283.3982191563 4737773.494385262, 319283.1487782971 4737773.263049564, 319282.900595722 4737773.030373399, 319282.6534746853 4737772.796463046, 319282.4076182554 4737772.561412129, 319282.1630201088 4737772.325020747, 319281.9195834544 4737772.087392015, 319281.6773082924 4737771.848525932, 319281.4362977351 4737771.608519288, 319281.1964455093 4737771.367175336, 319280.9578578884 4737771.124690828, 319280.7205317128 4737770.880965805, 319280.4843670283 4737770.636003431, 319280.24946695 4737770.389900494, 319280.0159314284 4737770.142653838, 319279.7835573994 4737769.894169828, 319279.5524479743 4737769.644545258, 319279.3225999946 4737769.393680173, 319279.0941165719 4737769.141671367, 319278.8667978027 4737768.888525164, 319278.6408435896 4737768.634235239, 319278.4161539827 4737768.378804751, 319278.1927289803 4737768.122233701, 319277.970668535 4737767.864518932, 319277.7498758562 4737767.605763552, 319277.5304477327 4737767.345864451, 319277.3121779432 4737767.084628046, 319212.5184186153 4737820.949042117, 319217.4536813748 4737836.724222714, 319250.9065835475 4737872.281981762, 319287.9663510083 4737832.565870019))</t>
  </si>
  <si>
    <t>POLYGON ((321065.2964081857 4734549.856239105, 321046.7739749523 4734512.507508746, 321015.4293628009 4734531.358441013, 321036.6367601547 4734566.620899543, 321056.587448073 4734554.622271636, 321060.8933527513 4734552.150594824, 321065.2964081857 4734549.856239105))</t>
  </si>
  <si>
    <t>POLYGON ((320892.7635014061 4734778.204077899, 320869.0602626259 4734739.107710665, 320842.761487799 4734755.052118182, 320862.5140706346 4734787.6322816, 320863.2948650495 4734788.698957814, 320864.2481760857 4734789.614607247, 320865.345420099 4734790.351718904, 320866.5534831902 4734790.888227666, 320867.8361299908 4734791.207769934, 320868.9016124263 4734791.300857521, 320869.9696525311 4734791.243787969, 320871.0191795953 4734791.037827567, 320872.0295049037 4734790.686831862, 320872.9807436491 4734790.197932658, 320892.7635014061 4734778.204077899))</t>
  </si>
  <si>
    <t>POLYGON ((319905.162979355 4734742.189285002, 319877.1906469915 4734727.667088042, 319863.2200121362 4734756.284531322, 319890.0446611927 4734770.246493673, 319905.162979355 4734742.189285002))</t>
  </si>
  <si>
    <t>POLYGON ((320458.9504041313 4743934.119920595, 320375.4715881705 4743916.998511064, 320370.1808638951 4743942.794639938, 320368.8928036953 4743948.101216022, 320367.227901844 4743953.301961214, 320365.1949151497 4743958.370084735, 320429.1855052368 4743993.236385193, 320458.9504041313 4743934.119920595))</t>
  </si>
  <si>
    <t>POLYGON ((321908.1935610317 4741385.215345298, 321899.8460693037 4741381.50697881, 321893.4942245395 4741429.885560161, 321909.9085044825 4741431.28323211, 321912.8195216015 4741432.536897665, 321915.580245533 4741434.760705557, 321916.799215861 4741435.742648286, 321917.4771367034 4741434.331796511, 321934.9734900456 4741397.917587625, 321933.6735129592 4741397.104291736, 321929.5503031867 4741394.722394795, 321920.5380591342 4741390.719404588, 321908.1935610317 4741385.215345298))</t>
  </si>
  <si>
    <t>POLYGON ((317081.272706887 4738015.191107524, 316963.702918673 4737984.729563729, 316956.499013674 4738016.358525038, 317019.1426868095 4738030.48739203, 317069.6499782179 4738045.076996847, 317081.272706887 4738015.191107524))</t>
  </si>
  <si>
    <t>POLYGON ((315974.7408932057 4740828.727590417, 315925.9577440485 4740829.44852176, 315952.5997959084 4740864.688221071, 315969.7730252398 4740866.6370017, 315974.7408932057 4740828.727590417))</t>
  </si>
  <si>
    <t>POLYGON ((320382.5025451462 4736728.394461759, 320371.1280003141 4736706.074897463, 320332.6564021133 4736717.526407363, 320333.9146689381 4736721.890877605, 320340.8675873978 4736746.692345172, 320382.5025451462 4736728.394461759))</t>
  </si>
  <si>
    <t>POLYGON ((318628.9572310661 4744629.561354915, 318573.5243625105 4744622.741474201, 318576.636868741 4744626.763786338, 318580.8104813228 4744634.380900075, 318583.939270093 4744642.466420109, 318584.0898118016 4744645.088226635, 318593.9699760803 4744646.481912242, 318623.0675500899 4744650.586107771, 318628.9572310661 4744629.561354915))</t>
  </si>
  <si>
    <t>POLYGON ((319685.0299350559 4740037.619714425, 319677.6329823797 4740005.017781359, 319653.0150525457 4740015.422039185, 319636.4326851453 4740022.43017132, 319645.3344406686 4740051.8416843, 319685.0299350559 4740037.619714425))</t>
  </si>
  <si>
    <t>POLYGON ((317749.4942888889 4736711.263954311, 317734.9317346532 4736664.983217098, 317696.3059859098 4736676.53228287, 317696.6791063518 4736683.07723339, 317698.4506254048 4736714.145788001, 317699.2075038638 4736727.420149653, 317749.4942888889 4736711.263954311))</t>
  </si>
  <si>
    <t>POLYGON ((314518.9197468295 4737024.684602586, 314509.0977331394 4736978.614881768, 314412.7832982899 4737040.076270818, 314404.740003985 4737119.785479137, 314518.9197468295 4737024.684602586))</t>
  </si>
  <si>
    <t>POLYGON ((320714.5009907035 4739047.169570424, 320708.6225024269 4738998.238652226, 320656.9263994708 4739016.397720762, 320649.8749263322 4739018.982863446, 320679.2167828886 4739057.816573855, 320690.6561078636 4739053.881223973, 320714.5009907035 4739047.169570424))</t>
  </si>
  <si>
    <t>POLYGON ((316960.6485934053 4740167.611709503, 316929.304618211 4740154.083601139, 316913.433437918 4740189.218678786, 316945.7389403558 4740202.551075906, 316960.6485934053 4740167.611709503))</t>
  </si>
  <si>
    <t>POLYGON ((319451.1938344658 4742767.315302766, 319429.1048269482 4742748.00435955, 319402.2828694563 4742782.933419182, 319402.1520849158 4742785.702090153, 319403.3909065886 4742788.527564866, 319406.3880504844 4742787.914036468, 319409.6932587505 4742788.426045703, 319412.6748259774 4742790.361429906, 319426.5989979259 4742801.291615816, 319451.1938344658 4742767.315302766))</t>
  </si>
  <si>
    <t>POLYGON ((318798.5751973536 4740035.307833827, 318799.8754859649 4739972.165052027, 318750.769094636 4739974.511042071, 318752.2670560711 4740018.566822736, 318753.2364659235 4740047.078519982, 318798.5751973536 4740035.307833827))</t>
  </si>
  <si>
    <t>POLYGON ((316043.8696477488 4735764.966834788, 316046.3383042365 4735764.369817629, 316039.5815929909 4735718.644557764, 315950.3702279444 4735739.668046325, 315955.7132877733 4735777.309768151, 315955.9613751307 4735778.542689298, 315956.4039074954 4735779.719937092, 315957.0294165222 4735780.811057582, 315957.8216992914 4735781.787747559, 315958.7602497095 4735782.624841463, 315959.8208708807 4735783.300692225, 315960.9761938307 4735783.797755194, 315962.1961962309 4735784.103172063, 315963.4493145332 4735784.209135926, 315964.7033435497 4735784.11286283, 315965.9256426782 4735783.816785378, 316009.7468387116 4735773.219069039, 316011.0040873375 4735769.815926231, 316012.8148293886 4735766.672234369, 316015.1277578836 4735763.877262263, 316017.8771437596 4735761.510329055, 316020.9848685547 4735759.638638846, 316024.3628632124 4735758.315302582, 316027.4277114959 4735757.853520891, 316030.526931753 4735757.884016369, 316033.5820592518 4735758.406067727, 316036.515530534 4735759.406318442, 316039.2532106971 4735760.859597358, 316041.7253929266 4735762.728887087, 316043.8696477488 4735764.966834788))</t>
  </si>
  <si>
    <t>POLYGON ((316848.8573860701 4740037.057123758, 316838.6811904169 4740032.699164679, 316803.7809027832 4740029.395700835, 316799.5851463742 4740065.724864555, 316827.6949957339 4740068.641420334, 316833.719153998 4740071.217713196, 316848.8573860701 4740037.057123758))</t>
  </si>
  <si>
    <t>POLYGON ((317454.2246141694 4735509.362103179, 317447.6822919028 4735496.417482393, 317437.1323860079 4735476.241366084, 317423.031948857 4735451.214266302, 317362.3876243242 4735473.615572365, 317357.3192023784 4735475.487791695, 317343.9734792699 4735532.008149505, 317424.6540037171 4735506.177085918, 317454.2246141694 4735509.362103179))</t>
  </si>
  <si>
    <t>POLYGON ((320669.499582675 4737769.413134589, 320643.6658475415 4737767.449760105, 320643.9817587601 4737812.279847797, 320662.2590374798 4737811.152078102, 320666.3119021854 4737810.902050696, 320669.499582675 4737769.413134589))</t>
  </si>
  <si>
    <t>POLYGON ((318870.9390995206 4744473.132613461, 318856.5789924271 4744399.844113249, 318803.1753040297 4744416.72812674, 318802.7038204888 4744416.894432268, 318802.2153222774 4744417.104799154, 318801.7426991712 4744417.348881296, 318801.2882057627 4744417.625206587, 318800.8542060931 4744417.932599607, 318800.4426517388 4744418.269497792, 318800.0555942234 4744418.634335412, 318799.6949724654 4744419.025150088, 318799.3624350203 4744419.440288794, 318799.0596146208 4744419.87759875, 318798.7881471608 4744420.335027115, 318798.5491592865 4744420.810237026, 318798.3439775449 4744421.300885282, 318798.173531841 4744421.804741298, 318798.0386394685 4744422.319177845, 318797.9399241473 4744422.841773919, 318797.8779064808 4744423.370011737, 318797.852907167 4744423.901379838, 318797.8650375075 4744424.433073243, 318797.9142215606 4744424.962693101, 318798.0001739806 4744425.487547036, 318798.1226157557 4744426.005142578, 318798.2807681129 4744426.513003077, 318819.4568661427 4744486.96515624, 318870.9390995206 4744473.132613461))</t>
  </si>
  <si>
    <t>POLYGON ((320298.2214805853 4739200.002464157, 320279.731530176 4739175.770699479, 320246.8716790724 4739200.844299717, 320265.5181370024 4739224.978668558, 320298.2214805853 4739200.002464157))</t>
  </si>
  <si>
    <t>POLYGON ((320129.5729967578 4736948.468826495, 320053.4341016037 4736944.651546724, 320016.5061551735 4736965.609020665, 319967.9309238676 4736993.176783679, 320116.9427694749 4736997.086608081, 320129.5729967578 4736948.468826495))</t>
  </si>
  <si>
    <t>POLYGON ((318596.423126449 4739153.277113687, 318578.1223910961 4739150.345144431, 318569.2797770058 4739149.234815757, 318565.3135087718 4739194.49941683, 318592.7042337368 4739198.669654435, 318596.423126449 4739153.277113687))</t>
  </si>
  <si>
    <t>POLYGON ((318664.2345233189 4744370.527506169, 318638.3406473184 4744317.643321097, 318628.1268951995 4744325.22135991, 318625.7326597901 4744323.132826847, 318622.8504981142 4744322.053359638, 318616.9951162599 4744326.508761509, 318606.2297779733 4744332.588872265, 318601.3451004278 4744336.434241286, 318637.8550565389 4744381.851319615, 318664.2345233189 4744370.527506169))</t>
  </si>
  <si>
    <t>POLYGON ((320421.3987819998 4738696.867038815, 320375.8860888072 4738684.324163483, 320374.5926134693 4738700.324041919, 320371.1204360692 4738743.275989504, 320410.591646433 4738747.309582074, 320412.3828343583 4738734.17133661, 320414.9083318153 4738721.154340423, 320418.160226714 4738708.299464684, 320421.3987819998 4738696.867038815))</t>
  </si>
  <si>
    <t>POLYGON ((319069.7161629604 4736021.190249866, 319024.0399657887 4736013.46118721, 319023.939635506 4736019.421247951, 319025.6107544832 4736039.421416026, 319058.4822084284 4736044.08988311, 319067.6097477708 4736025.401889901, 319069.7161629604 4736021.190249866))</t>
  </si>
  <si>
    <t>POLYGON ((316159.7590083603 4739771.973948636, 316131.724393912 4739772.330606013, 316127.2189901547 4739772.716659221, 316117.7996249591 4739773.769032909, 316099.2055125615 4739775.895558144, 316087.8796438049 4739811.76523847, 316078.6195430402 4739841.092808774, 316095.6034410815 4739845.302877477, 316158.6144989949 4739777.635561461, 316159.7590083603 4739771.973948636))</t>
  </si>
  <si>
    <t>POLYGON ((319926.2512995744 4741634.792439618, 319906.6966055389 4741623.036053929, 319907.8348542767 4741663.316095016, 319992.6389591685 4741662.416768786, 319990.6512348733 4741634.400122073, 319926.2512995744 4741634.792439618))</t>
  </si>
  <si>
    <t>POLYGON ((319719.3031386326 4735690.069544212, 319679.6462709127 4735673.318803436, 319670.2399297267 4735699.088273843, 319713.667426076 4735720.734694315, 319719.3031386326 4735690.069544212))</t>
  </si>
  <si>
    <t>POLYGON ((320569.524637148 4739697.28079001, 320529.6509193552 4739700.375972901, 320508.3074778589 4739684.602030376, 320495.0215890548 4739702.114749488, 320518.9751473572 4739719.393535406, 320563.7672242519 4739751.704135697, 320569.419258995 4739743.833409835, 320569.524637148 4739697.28079001))</t>
  </si>
  <si>
    <t>POLYGON ((318466.5302610615 4743420.21856266, 318421.1316970565 4743414.797194716, 318412.8576337022 4743523.440612737, 318463.7158457686 4743526.76592896, 318463.0092991803 4743452.246906433, 318466.5302610615 4743420.21856266))</t>
  </si>
  <si>
    <t>POLYGON ((319586.2652302663 4744899.789669751, 319582.7790063111 4744921.675513227, 319568.8199686646 4745060.810037625, 319597.6443341747 4745072.50991674, 319635.6558208258 4744919.067469896, 319626.3443739753 4744913.893456588, 319616.7050135016 4744909.35955063, 319606.781711376 4744905.486271198, 319596.6196566769 4744902.291497626, 319586.2652302663 4744899.789669751))</t>
  </si>
  <si>
    <t>POLYGON ((320266.5726983155 4743603.483897681, 320256.3241219498 4743561.736309534, 320102.9686440303 4743480.362720521, 320073.0466450652 4743503.730198783, 319993.3071406761 4743561.361639271, 320003.6586809054 4743607.790239008, 320018.5992316708 4743610.797995151, 320033.5395845497 4743613.805857082, 320048.4801330217 4743616.813612248, 320070.890808401 4743621.325398753, 320097.804296349 4743613.4281408, 320127.0593324084 4743605.361715646, 320171.4557204707 4743594.437179487, 320178.7388720116 4743624.034562945, 320266.5726983155 4743603.483897681))</t>
  </si>
  <si>
    <t>POLYGON ((317735.8299873548 4745355.547011618, 317732.0452750977 4745310.417389392, 317783.4985521581 4745316.836737389, 317764.9758400754 4745283.978803569, 317696.6970193206 4745263.145114981, 317695.6282255573 4745266.051271656, 317693.0513208535 4745272.208469961, 317690.109678639 4745278.19992374, 317686.8137226698 4745284.004091776, 317682.1980468489 4745290.986146281, 317677.0702838498 4745297.601113372, 317671.4593673105 4745303.811657723, 317735.8299873548 4745355.547011618))</t>
  </si>
  <si>
    <t>POLYGON ((315984.6424768148 4740923.569994682, 315962.756552158 4740895.767493251, 315931.1456699262 4740920.134682747, 315932.0033835638 4740921.012329788, 315934.5524831685 4740922.958162778, 315935.8658038704 4740924.214104922, 315937.6040121093 4740926.347881404, 315941.8999611177 4740930.495053614, 315944.09629392 4740933.295399979, 315945.7573032014 4740934.981477573, 315949.9414785186 4740938.385085477, 315952.6603754638 4740940.609397786, 315953.0085425382 4740941.225417842, 315955.7331659471 4740942.410091763, 315957.1720769308 4740943.217721792, 315958.6373268785 4740944.380309131, 315959.0146320846 4740944.807306417, 315984.6424768148 4740923.569994682))</t>
  </si>
  <si>
    <t>POLYGON ((319517.6041077353 4740015.028974175, 319507.9230660863 4739898.852145102, 319475.4633632108 4739894.445584897, 319480.6076495053 4740021.836977848, 319484.5222148807 4740021.465111538, 319491.2204350808 4740020.641495771, 319497.885765144 4740019.584699495, 319504.5102374001 4740018.295875261, 319511.085700093 4740016.776681698, 319517.6041077353 4740015.028974175))</t>
  </si>
  <si>
    <t>POLYGON ((319780.6785414626 4735894.860400017, 319776.6217608672 4735867.832475833, 319745.6716946219 4735872.483587444, 319749.8217314981 4735899.018015497, 319780.6785414626 4735894.860400017))</t>
  </si>
  <si>
    <t>POLYGON ((315400.253067283 4739560.878573837, 315391.8976436974 4739552.945061463, 315341.0937101247 4739592.879179781, 315349.1474621001 4739600.236619775, 315352.3791429424 4739602.704977948, 315400.253067283 4739560.878573837))</t>
  </si>
  <si>
    <t>POLYGON ((317482.6544322773 4740253.254492337, 317452.727586294 4740249.3976347, 317448.5303418629 4740282.774567798, 317470.8878064186 4740285.638739327, 317471.4360827575 4740285.688929383, 317471.9679045734 4740285.699718936, 317472.499049826 4740285.673310249, 317473.0272259284 4740285.609975963, 317473.5495374096 4740285.509907726, 317474.0637011699 4740285.373678044, 317474.5671374103 4740285.201968839, 317475.0572663322 4740284.995462051, 317475.5318238045 4740284.755329885, 317475.9885425376 4740284.482644601, 317476.425064774 4740284.178781475, 317476.839335773 4740283.845206256, 317477.2293071267 4740283.483584589, 317477.5931303236 4740283.095575801, 317477.9289663447 4740282.683139076, 317478.2352791886 4740282.248324061, 317478.5105328548 4740281.793180409, 317478.7532976198 4740281.319954508, 317478.9624436189 4740280.830883273, 317479.1370503778 4740280.328497134, 317479.2760911472 4740279.815129795, 317479.379045264 4740279.293299044, 317482.6544322773 4740253.254492337))</t>
  </si>
  <si>
    <t>POLYGON ((316763.0562960139 4735517.933952754, 316816.7099990026 4735390.726952983, 316797.6239149977 4735393.617982341, 316736.8565448546 4735402.891057431, 316731.2871330046 4735462.578393074, 316726.9748623988 4735506.150561101, 316727.0031945511 4735506.154267943, 316734.5234425385 4735507.428448752, 316741.928882538 4735509.255049873, 316749.1791730974 4735511.623940416, 316756.2344840255 4735514.522171858, 316763.0562960139 4735517.933952754))</t>
  </si>
  <si>
    <t>POLYGON ((320323.1111212684 4736564.154269963, 320303.6589544516 4736522.511955806, 320268.1519061524 4736539.534802724, 320279.0258967566 4736569.630087322, 320281.8490617327 4736577.443873839, 320323.1111212684 4736564.154269963))</t>
  </si>
  <si>
    <t>POLYGON ((317097.00252636 4737711.715210598, 317071.3055335804 4737708.409139632, 317058.442228004 4737734.239772463, 317092.884091879 4737738.844335801, 317097.00252636 4737711.715210598))</t>
  </si>
  <si>
    <t>POLYGON ((319192.7875640356 4742324.090305837, 319223.3095693682 4742277.628658975, 319232.2959137929 4742327.920497843, 319234.0691782385 4742326.711080112, 319235.9719458349 4742325.71777816, 319237.977934343 4742324.954230391, 319226.804973695 4742264.830757931, 319252.2128224024 4742239.566485352, 319305.6679553669 4742270.840469833, 319323.3878538936 4742281.156819457, 319331.0163409674 4742228.810200554, 319334.1635118393 4742200.168313774, 319338.2193170107 4742169.685133753, 319358.2467889116 4742011.420383424, 319307.3090249465 4742005.069528327, 319160.3519308532 4741983.830376756, 319150.3505252818 4741983.987996195, 319132.3450461088 4741982.175356142, 319117.8554888101 4741981.045564114, 319093.0219695221 4741979.290119047, 319070.7880400928 4741975.771834522, 319047.8165618499 4741972.558235479, 319031.1836409766 4741971.999331566, 319005.8686612619 4741967.73991065, 318972.1596747113 4741962.742600241, 318940.9767659233 4741958.537902448, 318915.3604165911 4741954.123528638, 318887.1162428941 4741950.181715105, 318882.6481713768 4741976.238498186, 318888.7324540092 4741977.585858291, 318975.6890198833 4741992.28203007, 319002.3052359276 4741996.780315422, 319020.6802917416 4742021.156493739, 319047.708730837 4742056.167790188, 319113.8642349136 4741988.9185927, 319140.7271754071 4742023.999646461, 319175.4047627109 4742069.285910915, 319203.8242088875 4742106.399564017, 319230.1349002727 4742140.757476955, 319233.4497794795 4742167.641870039, 319240.5023927981 4742224.832153044, 319239.3908723689 4742229.3706649, 319236.2646630393 4742242.133968487, 319203.6736512959 4742278.737336012, 319174.8868321933 4742286.711127368, 319175.1108428596 4742288.623634248, 319175.428250603 4742295.194504467, 319175.0357652972 4742301.761427271, 319173.9378637456 4742308.247721327, 319172.2218817427 4742314.359071435, 319169.8797816555 4742320.258816657, 319166.9368574554 4742325.88312383, 319163.4249916955 4742331.170852782, 319159.3823904707 4742336.064665267, 319154.8528027736 4742340.511650002, 319149.8853269293 4742344.46352888, 319144.5338330265 4742347.877375622, 319138.8563853534 4742350.716334425, 319132.9144364587 4742352.949445342, 319126.772558933 4742354.552653322, 319109.0664761237 4742358.201314599, 319104.1146672718 4742359.591168675, 319099.4068207849 4742361.661859591, 319095.0358893168 4742364.372425898, 319091.0884235295 4742367.669302093, 319087.6423016519 4742371.487290923, 319084.7658678826 4742375.750791297, 319082.5158934814 4742380.375763783, 319080.9368992564 4742385.270452421, 319080.060047859 4742390.338321304, 319079.9026756649 4742395.479069883, 319080.4679688822 4742400.591044514, 319081.7447269483 4742405.573246957, 319090.3251560456 4742431.359829615, 319171.2252374183 4742416.908320896, 319178.248916329 4742386.673759153, 319192.7875640356 4742324.090305837))</t>
  </si>
  <si>
    <t>POLYGON ((318234.3263118275 4740855.199117202, 318192.3503144649 4740832.361061255, 318181.1787108668 4740860.354909736, 318237.5516421401 4740882.661304924, 318234.3263118275 4740855.199117202))</t>
  </si>
  <si>
    <t>POLYGON ((318896.2278461058 4740179.95539624, 318822.3462203848 4740168.102333764, 318820.6579057312 4740173.923547162, 318819.615514344 4740177.517877836, 318818.5071727796 4740181.339412116, 318818.2606219819 4740182.091399342, 318816.2577629808 4740188.20100889, 318818.7655060497 4740189.505193795, 318820.601972483 4740190.429006217, 318878.6910726475 4740219.647347807, 318890.2891911475 4740198.19195875, 318890.601609204 4740197.605475162, 318891.4375383859 4740195.94177808, 318892.2150497139 4740194.250013568, 318892.9329070546 4740192.53222177, 318893.590470825 4740190.790323913, 318894.1868110736 4740189.026550557, 318894.7211945895 4740187.24302599, 318895.1930912274 4740185.441968129, 318895.6017677755 4740183.625501259, 318895.9467972019 4740181.795940082, 318896.2278461058 4740179.95539624))</t>
  </si>
  <si>
    <t>POLYGON ((318222.1351199372 4738989.911737648, 318222.8901490245 4738985.386200043, 318192.141200672 4738980.222164268, 318185.8007891231 4739017.479112805, 318216.6431383266 4739022.828186844, 318222.1351199372 4738989.911737648))</t>
  </si>
  <si>
    <t>POLYGON ((318323.9969664946 4743532.85526575, 318276.7477864895 4743529.81691718, 318266.3781553491 4743611.257969089, 318323.7390631029 4743619.913826075, 318323.2986157105 4743556.97899561, 318323.9969664946 4743532.85526575))</t>
  </si>
  <si>
    <t>POLYGON ((320308.8124334089 4738790.909378863, 320277.4183258235 4738784.869828116, 320269.1627200816 4738826.711648137, 320297.2082296397 4738832.141137735, 320297.7344524934 4738832.218742194, 320298.2647094353 4738832.259400197, 320298.7965953148 4738832.262987716, 320299.3274082851 4738832.229490155, 320299.8545496148 4738832.15898971, 320300.3755331674 4738832.051965216, 320300.8878696447 4738831.908795568, 320301.3887825412 4738831.730268936, 320301.8761981716 4738831.517251321, 320302.3474431417 4738831.27062769, 320302.8004627366 4738830.99186375, 320303.2327929473 4738830.682137997, 320303.64248217 4738830.343012928, 320304.0275819609 4738829.976150985, 320304.3861470383 4738829.583314575, 320304.716438346 4738829.166459668, 320305.0168167772 4738828.727539088, 320305.2858494518 4738828.268699226, 320305.5222066021 4738827.79218327, 320305.7247646846 4738827.300427985, 320305.8925937379 4738826.795663916, 320306.0247764445 4738826.280521404, 320306.1205859031 4738825.757324622, 320306.1798076185 4738825.228781736, 320308.8124334089 4738790.909378863))</t>
  </si>
  <si>
    <t>POLYGON ((321371.0288256733 4735056.476701564, 321315.3512700986 4735017.35070004, 321310.3223051659 4735023.744012546, 321306.3843367948 4735027.998975922, 321302.1713345501 4735031.981890781, 321297.7020423361 4735035.674855898, 321341.1554885475 4735091.404848977, 321370.4042884729 4735074.809404413, 321371.0288256733 4735056.476701564))</t>
  </si>
  <si>
    <t>POLYGON ((317911.9737750002 4735183.888165707, 317880.5268345459 4735183.753685651, 317881.1324459022 4735225.275731976, 317912.1514204877 4735224.788499674, 317911.9737750002 4735183.888165707))</t>
  </si>
  <si>
    <t>POLYGON ((316456.253160159 4741393.87145081, 316459.8854808734 4741388.242574195, 316461.4732333272 4741389.150244688, 316480.4855757318 4741355.18725738, 316455.9218652417 4741343.791016567, 316433.7435872026 4741381.509134764, 316456.253160159 4741393.87145081))</t>
  </si>
  <si>
    <t>POLYGON ((317855.2814563191 4740342.222788048, 317851.0449113253 4740319.644879694, 317850.9107681724 4740319.130250785, 317850.7411392496 4740318.626149473, 317850.53670649 4740318.135155554, 317850.2984421948 4740317.659539471, 317850.0276248497 4740317.201762101, 317849.7256234073 4740316.763981285, 317849.3937068622 4740316.348358032, 317849.0336376544 4740315.956837644, 317848.6471813798 4740315.591465359, 317848.2360909906 4740315.253886618, 317847.8025224096 4740314.945834159, 317847.3485221181 4740314.668744031, 317846.8763365053 4740314.42404595, 317846.3881025237 4740314.212872947, 317845.8864537187 4740314.036242277, 317845.3736206711 4740313.895083904, 317844.8522242829 4740313.790015276, 317844.3247823379 4740313.721557054, 317843.7938063018 4740313.690029997, 317843.2620043794 4740313.695648585, 317842.7318753842 4740313.738333757, 317842.2059181301 4740313.818006468, 317814.7707346375 4740318.955311364, 317819.950586251 4740348.405710533, 317855.2814563191 4740342.222788048))</t>
  </si>
  <si>
    <t>POLYGON ((318876.2863910054 4735390.383343819, 318876.9619658141 4735375.257746391, 318849.5731864431 4735373.996207193, 318848.4356481612 4735404.71900273, 318875.6093364528 4735405.689982153, 318876.2863910054 4735390.383343819))</t>
  </si>
  <si>
    <t>POLYGON ((319703.0614121868 4742698.877694479, 319700.531416327 4742695.653562061, 319699.0439366964 4742697.670056877, 319696.1017487241 4742702.906031009, 319687.4131779147 4742727.276361782, 319689.9635140023 4742728.535135872, 319703.3418799969 4742734.05648276, 319725.257968844 4742741.769081881, 319729.3927626877 4742731.509689081, 319731.6140616788 4742726.14045079, 319732.1263950631 4742724.976143061, 319732.9666258245 4742723.066678276, 319734.7148814898 4742717.811262886, 319703.0614121868 4742698.877694479))</t>
  </si>
  <si>
    <t>POLYGON ((315721.9897470522 4738293.716214076, 315721.629133685 4738293.563730811, 315716.427871477 4738346.217398332, 315752.937421172 4738350.793818422, 315755.0351512007 4738335.950146661, 315759.5980273183 4738303.68490758, 315744.2867362187 4738300.291059747, 315725.5826236143 4738294.948408669, 315721.9897470522 4738293.716214076))</t>
  </si>
  <si>
    <t>POLYGON ((321018.9795238436 4738627.728066984, 321018.447706877 4738627.736082691, 321017.9177592167 4738627.781058096, 321017.3922827489 4738627.863010958, 321016.8736604863 4738627.981365654, 321016.3646752505 4738628.135533915, 320984.1980196097 4738642.010132186, 320994.4628640545 4738670.996882174, 321034.1385523751 4738656.626252974, 321025.9482407621 4738632.633667705, 321025.7416422652 4738632.143549498, 321025.5013189454 4738631.669005303, 321025.2285460861 4738631.212396014, 321024.9245958028 4738630.775982559, 321024.5909337944 4738630.361819652, 321024.2291257099 4738629.971958841, 321023.8410307287 4738629.608242295, 321023.4286079769 4738629.272509013, 321022.9936072021 4738628.966304469, 321022.5383810143 4738628.69125512, 321022.0651694278 4738628.448590787, 321021.5760125546 4738628.239547597, 321021.073643845 4738628.065139663, 321020.5601907165 4738627.926200153, 321020.0383771314 4738627.823443326, 321019.5106177186 4738627.757293064, 321018.9795238436 4738627.728066984))</t>
  </si>
  <si>
    <t>POLYGON ((316616.9052086734 4739617.145099555, 316616.1390717747 4739617.507914918, 316615.6289987526 4739617.950677082, 316615.1038475764 4739618.375406361, 316614.5640990399 4739618.781487231, 316614.0105432837 4739619.168594537, 316613.443757896 4739619.536009634, 316612.8645361754 4739619.883507327, 316612.2735619883 4739620.210565708, 316611.6715255189 4739620.516862787, 316611.0591106326 4739620.801876672, 316610.4372105834 4739621.065378993, 316609.8064156054 4739621.307050916, 316609.1676126302 4739621.526464182, 316608.52149817 4739621.723496695, 316607.8689654787 4739621.897920101, 316607.2107015807 4739622.049312443, 316606.5476092166 4739622.17774523, 316605.8803817373 4739622.282996413, 316605.2099123988 4739622.364837633, 316604.5369008695 4739622.423246752, 316603.8623435247 4739622.458092208, 316603.1870431483 4739622.469448651, 316602.5116962536 4739622.457194001, 316601.8372055792 4739622.421399752, 316601.1643707542 4739622.362040604, 316600.4939977248 4739622.279291175, 316599.8268861197 4739622.173126171, 316599.1639450017 4739622.043816991, 316598.5058772071 4739621.891441455, 316597.8535854749 4739621.716071064, 316597.2077852883 4739621.518183446, 316596.5692794353 4739621.297853266, 316595.9387770737 4739621.055358242, 316595.3171872681 4739620.790969787, 316594.7053222921 4739620.505062412, 316594.1035946059 4739620.198023285, 316593.513113181 4739619.870117486, 316592.9343935942 4739619.521828968, 316592.368148163 4739619.153535419, 316591.8150955332 4739618.765814421, 316591.2759448636 4739618.358943698, 316590.7513116813 4739617.933404049, 316590.2418210013 4739617.489976131, 316589.7481819824 4739617.028937664, 316589.27081657 4739616.550975679, 316588.8105433602 4739616.056664601, 316588.3676811862 4739615.546594662, 316587.9430486438 4739615.021340287, 316587.5368709341 4739614.481694779, 316587.1498603772 4739613.928035818, 316586.7823484522 4739613.36135345, 316586.5545901894 4739612.986954976, 316525.1446323347 4739638.222239817, 316517.8399048897 4739656.167547274, 316599.1510816631 4739666.636158823, 316616.9052086734 4739617.145099555))</t>
  </si>
  <si>
    <t>POLYGON ((316772.5010654146 4740026.434844915, 316748.0008281856 4740024.116069464, 316747.5758422918 4740024.095195718, 316747.1503930162 4740024.103952369, 316746.7265825355 4740024.142372971, 316746.3066066552 4740024.210288012, 316745.8922550487 4740024.30734071, 316745.4858139904 4740024.433058525, 316745.0890636637 4740024.586784827, 316744.7039841596 4740024.767856651, 316744.3324461317 4740024.975314344, 316743.9763202297 4740025.208198247, 316743.6373708282 4740025.46535196, 316743.3170592817 4740025.745528612, 316743.0171436407 4740026.047371901, 316742.7390757706 4740026.369335094, 316742.4840108424 4740026.709980904, 316742.2533943974 4740027.067562698, 316742.0483752833 4740027.440443277, 316741.8696898832 4740027.826598288, 316741.7184838814 4740028.22429058, 316741.5953968703 4740028.631598903, 316741.5009653299 4740029.046505231, 316741.4357257375 4740029.466991522, 316737.8663693153 4740059.3211193, 316769.0910019227 4740062.56086419, 316772.5010654146 4740026.434844915))</t>
  </si>
  <si>
    <t>POLYGON ((320391.3391379613 4737883.559142622, 320385.7039454476 4737830.726327724, 320361.0014191698 4737832.362444821, 320355.6191695839 4737832.71694458, 320355.6918835504 4737833.399595644, 320360.574219815 4737879.253943786, 320360.8060753623 4737880.451028004, 320361.2245883376 4737881.596285911, 320361.8191436604 4737882.660938298, 320362.5746790248 4737883.617947401, 320363.4722257376 4737884.44330049, 320364.4891149392 4737885.116203432, 320365.5996930789 4737885.619558326, 320366.775950056 4737885.940844099, 320367.9882125698 4737886.071894472, 320369.205956367 4737886.009272485, 320391.3391379613 4737883.559142622))</t>
  </si>
  <si>
    <t>POLYGON ((318882.5897224902 4735271.240741607, 318845.2085616486 4735269.232391116, 318844.2267553795 4735292.091781975, 318844.2335621996 4735292.623643155, 318844.2775322433 4735293.153729306, 318844.358183556 4735293.679454303, 318844.475433992 4735294.198219398, 318844.6286048504 4735294.70754474, 318844.8169174813 4735295.204953644, 318845.0394964419 4735295.688072539, 318845.2951632695 4735296.154437373, 318845.5828489359 4735296.601880792, 318845.9009783324 4735297.028051346, 318846.2479921464 4735297.431097327, 318846.6224215422 4735297.808864029, 318847.0222137653 4735298.159715451, 318847.4454096943 4735298.481812536, 318847.8901564829 4735298.77351297, 318848.3542109519 4735299.033486928, 318848.8351331756 4735299.260510862, 318849.3308862007 4735299.453448536, 318849.838736565 4735299.611285788, 318850.3564600458 4735299.733292504, 318850.8813389816 4735299.818954277, 318851.4110555172 4735299.867744064, 318880.4411419053 4735301.523544308, 318882.5897224902 4735271.240741607))</t>
  </si>
  <si>
    <t>POLYGON ((319699.9140848135 4743869.396566254, 319689.5552369844 4743868.451627247, 319670.2257552847 4743990.816422491, 319725.1982568545 4744013.038357241, 319733.9048275308 4743982.737533703, 319765.1567205161 4743884.044379553, 319760.8041844447 4743882.575033745, 319750.8682683675 4743879.497013395, 319740.8309318244 4743876.767681613, 319730.7044827727 4743874.390250691, 319720.5012228437 4743872.367733018, 319710.2335314787 4743870.702438165, 319699.9140848135 4743869.396566254))</t>
  </si>
  <si>
    <t>POLYGON ((317822.3222944962 4745622.987683166, 317821.7105720034 4745620.949669494, 317751.3095549307 4745640.169793079, 317779.8499305484 4745729.70942767, 317815.0075746697 4745721.428455369, 317832.5158339529 4745717.887569445, 317835.073261605 4745716.910614546, 317836.5847328508 4745715.882936487, 317837.6399736365 4745714.688109647, 317838.4265645052 4745713.638361766, 317839.1014840439 4745711.096862311, 317838.6242730794 4745706.936874028, 317823.3938587201 4745627.430210384, 317823.3306566945 4745627.12154801, 317822.8625146333 4745625.045770349, 317822.3222944962 4745622.987683166))</t>
  </si>
  <si>
    <t>POLYGON ((316399.6574018382 4740375.793398493, 316400.1643906937 4740421.343867882, 316430.8284976415 4740425.519983762, 316454.4848623098 4740428.766290308, 316456.4071144519 4740407.496066839, 316439.0226415204 4740380.326680907, 316399.6574018382 4740375.793398493))</t>
  </si>
  <si>
    <t>POLYGON ((321000.5980301606 4741802.38393517, 321024.6110625896 4741762.825099892, 321076.9643321048 4741794.642228836, 321100.5640287529 4741755.699396898, 321001.8298666911 4741694.968190781, 320910.3729663432 4741639.055010458, 320895.1927299908 4741737.401149066, 320968.4380281331 4741782.834358534, 321000.5980301606 4741802.38393517))</t>
  </si>
  <si>
    <t>POLYGON ((316802.7203747696 4740117.066709262, 316762.2971468106 4740113.972100126, 316758.8090548782 4740154.215779363, 316798.8157245698 4740154.522870059, 316802.7203747696 4740117.066709262))</t>
  </si>
  <si>
    <t>POLYGON ((319878.5233138189 4735107.793376264, 319753.7966577981 4735080.456748199, 319730.9556772608 4735118.268606674, 319785.4031506599 4735122.170275357, 319878.5233138189 4735107.793376264))</t>
  </si>
  <si>
    <t>POLYGON ((321893.7722528524 4741029.667880281, 321887.9614352528 4740964.219148166, 321880.3661541581 4740964.99223412, 321829.942844957 4740966.83326936, 321845.5596099999 4741027.485091611, 321893.7722528524 4741029.667880281))</t>
  </si>
  <si>
    <t>POLYGON ((317966.9514928418 4742618.580712192, 317905.8676925664 4742608.309943388, 317951.789962761 4742687.551760759, 317955.5465231432 4742688.082408946, 317962.257413179 4742689.162391921, 317964.2396511422 4742689.513172412, 317983.0836317389 4742693.034133363, 317983.7680567356 4742693.162650553, 317988.7484129661 4742694.188146314, 317992.8090828847 4742695.159806075, 317982.1524398949 4742663.599423184, 317966.9514928418 4742618.580712192))</t>
  </si>
  <si>
    <t>POLYGON ((318998.3119755815 4735708.466534395, 318990.8631281739 4735697.234459735, 318988.8469506113 4735692.533423708, 318985.795076172 4735681.807485918, 318971.3581967807 4735681.190606056, 318965.6834487914 4735714.945214236, 318958.8246272499 4735755.742990803, 318989.0374704754 4735760.96739934, 318998.3119755815 4735708.466534395))</t>
  </si>
  <si>
    <t>POLYGON ((318448.4127799948 4745838.707023754, 318444.4493394399 4745837.51063958, 318499.8473114374 4745995.562213401, 318509.7383513621 4745987.874032136, 318520.9030830328 4745979.775924079, 318532.3430095491 4745972.071212714, 318544.0440225741 4745964.769349474, 318555.9920947396 4745957.879182918, 318562.0932170041 4745954.745940713, 318568.3780930176 4745951.99998535, 318602.4952062215 4745938.346925231, 318593.4354381107 4745915.707934537, 318516.6611305946 4745898.234019448, 318500.2323610347 4745850.531930113, 318448.4127799948 4745838.707023754))</t>
  </si>
  <si>
    <t>POLYGON ((315658.0542007614 4739992.647140441, 315596.0715959208 4739984.67741775, 315582.6394925547 4740019.828916765, 315689.661910307 4740033.589764394, 315694.326650794 4739997.310985039, 315658.0542007614 4739992.647140441))</t>
  </si>
  <si>
    <t>POLYGON ((321933.4467544488 4740959.589569339, 321876.724155737 4740885.263308971, 321873.9917205534 4740886.526356281, 321871.0906596291 4740887.329604392, 321868.0978462921 4740887.652011629, 321865.0922451777 4740887.484876416, 321862.1535382232 4740886.832681121, 321859.3595101384 4740885.712674564, 321856.7839336416 4740884.154438656, 321854.4951511762 4740882.199332992, 321852.5535287068 4740879.899074638, 321851.0105118927 4740877.314367299, 321849.9070888777 4740874.51374935, 321849.2722151384 4740871.571242458, 321849.1227628755 4740868.564752365, 321848.9280674124 4740867.299971485, 321848.5207012795 4740866.086942168, 321847.9124881484 4740864.961008335, 321847.1212854153 4740863.955321977, 321846.1703275793 4740863.099063048, 321826.0294875982 4740966.976098981, 321829.942844957 4740966.83326936, 321880.3661541581 4740964.99223412, 321887.9614352528 4740964.219148166, 321933.4467544488 4740959.589569339))</t>
  </si>
  <si>
    <t>POLYGON ((316686.7704688346 4739316.670448271, 316697.3866858422 4739319.051387444, 316700.6971266456 4739306.091539137, 316659.7596524971 4739294.874989926, 316648.7631667876 4739317.727293281, 316676.3648218012 4739323.318853463, 316680.0664496841 4739311.908260284, 316687.3708648856 4739313.803942818, 316686.7704688346 4739316.670448271))</t>
  </si>
  <si>
    <t>POLYGON ((316839.7723192434 4740073.806395304, 316833.719153998 4740071.217713196, 316827.6949957339 4740068.641420334, 316799.5851463742 4740065.724864555, 316795.4487444632 4740101.542181504, 316821.5128810086 4740103.537525618, 316825.7840549579 4740105.387859119, 316839.7723192434 4740073.806395304))</t>
  </si>
  <si>
    <t>POLYGON ((319837.6409038291 4737394.959683648, 319837.3066506956 4737390.98620348, 319836.6370961451 4737386.125864184, 319836.5522235302 4737383.900601758, 319835.8690631164 4737383.144103705, 319835.4658448064 4737383.153252038, 319834.6678343187 4737383.539271577, 319834.3242793262 4737383.862695951, 319833.9286235196 4737384.99378248, 319833.6448108827 4737387.209692349, 319833.2275908083 4737390.515979519, 319832.7308446595 4737392.614058515, 319832.459739625 4737393.830152403, 319832.0320836157 4737394.31311688, 319831.4724538176 4737394.378237392, 319829.8886872139 4737394.132965888, 319828.2587138789 4737393.397802684, 319825.9322186323 4737391.344374649, 319823.9950785222 4737389.371782664, 319822.7634194277 4737388.399608797, 319820.7338667278 4737387.041953842, 319820.3858151456 4737386.720088328, 319819.6595254149 4737386.048797152, 319818.7725496538 4737384.788881538, 319817.8854064104 4737382.773782621, 319817.1813184898 4737380.298661555, 319816.9860665037 4737378.620068705, 319817.2404971928 4737376.667822937, 319817.7498799817 4737375.130733103, 319818.7655959207 4737373.494689843, 319819.5504209818 4737371.723474286, 319819.910635524 4737370.4524358, 319820.0364526125 4737369.09986343, 319819.6079123374 4737366.666055005, 319818.248683627 4737362.839744163, 319817.2440708688 4737361.295800164, 319812.9278500632 4737357.476747634, 319740.8901061448 4737445.470788693, 319746.29020255 4737506.19218733, 319791.8627879545 4737502.513152663, 319793.8549909814 4737501.987217562, 319781.7126595518 4737442.247728732, 319834.0354460524 4737437.725035463, 319835.7119160091 4737431.900253809, 319836.5637246981 4737427.637339228, 319836.6403401456 4737427.136660211, 319837.0534607954 4737424.43481352, 319837.1571137969 4737421.223285353, 319837.1197414007 4737417.190591834, 319837.108559016 4737413.543168791, 319837.191479482 4737410.191723906, 319837.6239319691 4737405.990795071, 319837.9078725538 4737401.424872192, 319837.6409038291 4737394.959683648))</t>
  </si>
  <si>
    <t>POLYGON ((318947.6281827223 4743113.349010218, 318939.0708495377 4743084.094300022, 318882.6363667583 4743093.365441812, 318882.6409519895 4743093.380704705, 318891.4257022273 4743122.761694798, 318892.1115213099 4743125.055392895, 318948.5624415426 4743115.541895711, 318947.6281827223 4743113.349010218))</t>
  </si>
  <si>
    <t>POLYGON ((318328.4927143569 4740779.523188612, 318354.7765432133 4740762.474605278, 318340.0044398091 4740740.114740128, 318301.3701055174 4740764.830689065, 318316.3359096989 4740787.408545834, 318328.4927143569 4740779.523188612))</t>
  </si>
  <si>
    <t>POLYGON ((320011.3633433243 4741148.730259235, 320017.871139909 4741128.263825607, 320021.6957502216 4741119.73078492, 319943.3180058643 4741097.304528055, 319943.2450663147 4741103.919538994, 319942.619314871 4741110.505217415, 319941.4453001532 4741117.015595865, 319939.7311816684 4741123.40499285, 319937.488955017 4741129.628806103, 320004.5143666782 4741159.545920747, 320011.3633433243 4741148.730259235))</t>
  </si>
  <si>
    <t>POLYGON ((316715.1247776116 4740124.497731472, 316677.6359132893 4740120.088141118, 316674.3107276243 4740146.198569378, 316674.2637599616 4740146.567250571, 316674.463175525 4740147.200081897, 316674.6403881386 4740147.839518774, 316674.7951694393 4740148.484667941, 316674.927297386 4740149.134836054, 316675.0367498426 4740149.78932344, 316675.1231953289 4740150.447140051, 316675.1866117124 4740151.107586221, 316675.2270736475 4740151.76985916, 316675.2442528149 4740152.433068773, 316675.2383301522 4740153.096609019, 316675.2092740333 4740153.759480366, 316675.1635953761 4740154.352340058, 316711.4154762044 4740155.522513256, 316715.1247776116 4740124.497731472))</t>
  </si>
  <si>
    <t>POLYGON ((319573.8420656937 4740857.232671223, 319564.3976858424 4740853.333619957, 319554.6910675984 4740850.142827053, 319544.7752895211 4740847.6777231, 319534.7046062234 4740845.951799459, 319524.5338391749 4740844.974327403, 319523.4974928227 4740844.932878658, 319522.4650089496 4740845.032480665, 319521.4557433889 4740845.27142045, 319520.3305801249 4740845.721034188, 319519.2908188115 4740846.343236443, 319518.362881569 4740847.122483627, 319517.5702527243 4740848.038922829, 319516.9328107733 4740849.069413466, 319516.4668378694 4740850.187827135, 319516.184051928 4740851.366078761, 319516.09150984 4740852.574229699, 319515.1346245578 4740880.911136194, 319564.3627603945 4740882.650269688, 319573.8420656937 4740857.232671223))</t>
  </si>
  <si>
    <t>POLYGON ((320032.9304468269 4743110.114433252, 320038.6131582943 4743086.049275913, 320014.8804274753 4743081.465211184, 320012.8741906161 4743088.687996404, 319981.3294149161 4743080.84429015, 319977.1897250387 4743096.065887378, 320008.6241391781 4743103.988423192, 320032.9304468269 4743110.114433252))</t>
  </si>
  <si>
    <t>POLYGON ((317655.0779753049 4738946.886076323, 317627.0287118769 4738932.970962259, 317607.671543607 4738963.374107796, 317613.4973250541 4738965.778604878, 317639.3533286316 4738979.130353858, 317655.0779753049 4738946.886076323))</t>
  </si>
  <si>
    <t>POLYGON ((317982.1545531302 4740120.624994512, 317908.9107963307 4740110.678670141, 317912.4952642594 4740144.42676134, 317991.6734262897 4740152.883148601, 317982.1545531302 4740120.624994512))</t>
  </si>
  <si>
    <t>POLYGON ((320093.7317742042 4734407.221497573, 320062.7995234443 4734390.234603712, 320026.0139988337 4734402.202050374, 320044.0335939914 4734411.216454739, 320080.3114461593 4734430.506565509, 320093.7317742042 4734407.221497573))</t>
  </si>
  <si>
    <t>POLYGON ((319823.984003223 4741473.319791996, 319817.9592422139 4741380.338916657, 319806.8970337309 4741389.802349973, 319795.5113680235 4741398.874012214, 319790.7952996039 4741402.445805307, 319798.6620697456 4741488.370899916, 319823.984003223 4741473.319791996))</t>
  </si>
  <si>
    <t>POLYGON ((319740.996344808 4735842.589727413, 319736.309087088 4735812.619703101, 319705.8816117003 4735816.948928564, 319710.5013130604 4735847.326502077, 319740.996344808 4735842.589727413))</t>
  </si>
  <si>
    <t>POLYGON ((318516.3311994574 4736469.129820159, 318474.3087517014 4736442.821391074, 318441.0396813026 4736470.748547146, 318458.1324815531 4736490.539345703, 318460.2820079159 4736493.492061609, 318516.3311994574 4736469.129820159))</t>
  </si>
  <si>
    <t>POLYGON ((318182.4168848756 4744682.420526037, 318176.6775539691 4744653.418718938, 318147.546827146 4744659.184942044, 318153.4209645708 4744688.747181977, 318182.4168848756 4744682.420526037))</t>
  </si>
  <si>
    <t>POLYGON ((316658.9722887136 4739858.349213832, 316626.8533770084 4739854.132487163, 316621.583556654 4739896.399699552, 316647.5723863319 4739899.783894983, 316653.4826650809 4739900.553535332, 316658.9722887136 4739858.349213832))</t>
  </si>
  <si>
    <t>POLYGON ((320749.6533632373 4738215.246845491, 320733.9456718122 4738170.782588398, 320702.3815100383 4738173.649867892, 320718.1962472845 4738218.363675984, 320749.6533632373 4738215.246845491))</t>
  </si>
  <si>
    <t>POLYGON ((319063.4861257588 4740259.711361285, 319003.1996205859 4740207.718913783, 318994.0604225015 4740255.623881706, 319050.4533910967 4740295.414295755, 319055.0590337337 4740280.362248795, 319055.4473329755 4740279.011769511, 319057.6317998614 4740272.380953542, 319060.3158045246 4740265.936038824, 319063.4836313602 4740259.714741915, 319063.4861257588 4740259.711361285))</t>
  </si>
  <si>
    <t>POLYGON ((321073.6911644418 4739036.705945532, 321059.7486788991 4739043.857856587, 321053.9430580951 4739047.38888976, 321080.1173075496 4739092.00028645, 321084.2920808116 4739099.115819815, 321110.6630484025 4739083.571225754, 321106.4089793238 4739076.41277816, 321080.6808679167 4739033.120551984, 321073.6911644418 4739036.705945532))</t>
  </si>
  <si>
    <t>POLYGON ((318800.9153594511 4735807.573305833, 318777.8430992574 4735848.484266516, 318813.1233205153 4735849.331981178, 318856.2921130258 4735858.075546366, 318857.5149882659 4735829.383605109, 318849.0232458193 4735828.407805434, 318845.2365205579 4735827.855264692, 318841.5003312586 4735827.027684302, 318836.3467864466 4735825.398770656, 318831.3885326231 4735823.247314977, 318803.0521059012 4735808.656856049, 318800.9153594511 4735807.573305833))</t>
  </si>
  <si>
    <t>POLYGON ((316796.6691187724 4741750.946889688, 316752.1597019911 4741713.822570841, 316744.1903546607 4741719.602094658, 316704.8038116067 4741748.166188776, 316710.287650878 4741771.415518942, 316735.3223640807 4741777.454340949, 316776.2865726387 4741787.335589921, 316779.1749826558 4741777.662892685, 316779.9939348758 4741776.041428913, 316782.2266156725 4741771.873998431, 316784.6034218678 4741767.787152545, 316787.1214035635 4741763.785687109, 316789.7775140711 4741759.874501089, 316792.5685036302 4741756.058399829, 316795.4909194183 4741752.342095041, 316796.6691187724 4741750.946889688))</t>
  </si>
  <si>
    <t>POLYGON ((319702.6195028367 4740374.473978427, 319671.6545069002 4740371.367713536, 319667.7455715556 4740410.297103143, 319691.9993246475 4740412.866300882, 319692.346649072 4740412.893031925, 319692.7721503237 4740412.898780116, 319693.1969123027 4740412.874836367, 319693.6190359319 4740412.821260761, 319694.0364317134 4740412.738419554, 319694.4470101515 4740412.626679014, 319694.848684913 4740412.486505354, 319695.2397821177 4740412.318751939, 319695.6181218057 4740412.124088053, 319695.9819333069 4740411.903470167, 319696.3295522318 4740411.658051525, 319696.6591111207 4740411.388891707, 319696.9691581349 4740411.097537432, 319697.2581288321 4740410.785138752, 319697.5245776965 4740410.453442284, 319697.7672496306 4740410.103888458, 319697.9849021841 4740409.738317508, 319698.1765895945 4740409.358460231, 319698.3412693195 4740408.966150543, 319698.478198664 4740408.563212867, 319698.5867443727 4740408.151768323, 319698.6661700782 4740407.733841237, 319702.6195028367 4740374.473978427))</t>
  </si>
  <si>
    <t>POLYGON ((319560.5900477525 4740225.135224849, 319556.8881290656 4740225.761202728, 319551.7639906566 4740226.444580829, 319546.619077114 4740226.948823332, 319541.4597663653 4740227.273128145, 319536.2922522502 4740227.417199242, 319531.4749751426 4740227.389106909, 319528.1630491199 4740265.013469711, 319558.8603702614 4740266.062256667, 319561.8304118489 4740266.163695791, 319560.5900477525 4740225.135224849))</t>
  </si>
  <si>
    <t>POLYGON ((316543.2847166872 4739477.14523695, 316454.2464829701 4739423.3326296, 316437.8704632402 4739448.852362762, 316431.8948049939 4739456.909479809, 316521.2691581427 4739506.36092871, 316532.0829697998 4739491.578671437, 316539.215065956 4739482.222404317, 316543.2847166872 4739477.14523695))</t>
  </si>
  <si>
    <t>POLYGON ((319151.610868448 4740333.920444337, 319079.2235734781 4740259.849814173, 319075.9630198914 4740265.249516102, 319073.1113497537 4740270.876007015, 319070.6843874097 4740276.698170359, 319068.6953331538 4740282.684172188, 319063.8010332105 4740299.516469815, 319146.0983283704 4740350.454630526, 319151.610868448 4740333.920444337))</t>
  </si>
  <si>
    <t>POLYGON ((319428.2164322407 4741469.364356875, 319392.6627099097 4741419.038749779, 319367.5332950334 4741437.95949775, 319399.3365650796 4741491.80994737, 319428.2164322407 4741469.364356875))</t>
  </si>
  <si>
    <t>POLYGON ((318408.6318253836 4739853.663328007, 318404.6057013595 4739854.409114749, 318404.0204247946 4739854.517576562, 318397.3461279123 4739856.136649057, 318396.2041264769 4739856.39269041, 318395.0539540725 4739856.608669171, 318393.8969037572 4739856.784344334, 318392.7343716997 4739856.919571676, 318391.5679539752 4739857.014200658, 318390.3989436377 4739857.067990266, 318389.2286400675 4739857.080899394, 318388.058648826 4739857.053077357, 318386.8903660812 4739856.984379932, 318385.725197489 4739856.874962758, 318384.5645455461 4739856.72488152, 318383.4098222283 4739856.53449176, 318382.2624300334 4739856.303849162, 318381.1237840997 4739856.033409217, 318379.890398168 4739855.690526867, 318373.38424351 4739894.382164843, 318385.3183558708 4739895.251086769, 318420.5384335375 4739886.682221753, 318414.2942302438 4739856.925600304, 318414.1596610537 4739856.248801397, 318413.9123662627 4739855.604683704, 318413.5593372571 4739855.011835879, 318413.111019485 4739854.487336586, 318412.5802034924 4739854.046489416, 318411.982302653 4739853.70211373, 318411.3346345278 4739853.463967085, 318410.6560337026 4739853.339157688, 318409.9661205088 4739853.331167012, 318409.2848139019 4739853.440265408, 318408.6318253836 4739853.663328007))</t>
  </si>
  <si>
    <t>POLYGON ((318760.1937283532 4744041.475835783, 318748.2435596028 4743991.509679589, 318722.7675937027 4744000.416886285, 318709.7502889325 4744053.703159951, 318760.1937283532 4744041.475835783))</t>
  </si>
  <si>
    <t>POLYGON ((319883.2514964145 4740798.673244226, 319886.7944846176 4740775.60032449, 319841.2555682564 4740768.255517351, 319840.0901902526 4740774.710395015, 319839.4891316144 4740781.242066848, 319839.4568367073 4740787.801266874, 319839.9935424378 4740794.338562078, 319841.095187781 4740800.804655428, 319842.7536263425 4740807.150779359, 319883.2514964145 4740798.673244226))</t>
  </si>
  <si>
    <t>POLYGON ((317780.6180314531 4745960.036635637, 317787.2016370227 4745949.614468238, 317675.7417297035 4745940.874594353, 317668.1032584269 4745967.79566207, 317667.6149125567 4745969.559049085, 317666.3823805415 4745974.460045896, 317665.3216080053 4745979.401127669, 317664.4340042818 4745984.376246596, 317663.720475778 4745989.379270734, 317663.5017103557 4745991.131219462, 317676.7144525587 4745992.719467734, 317683.5905646342 4745995.859492268, 317689.2836004515 4745997.215920421, 317698.9422681856 4745997.679462964, 317745.2242249299 4746004.148325257, 317752.2397338426 4746004.960608636, 317780.6180314531 4745960.036635637))</t>
  </si>
  <si>
    <t>POLYGON ((317744.2137357577 4735353.691530808, 317712.4774468932 4735335.544855202, 317692.9384800176 4735368.092762895, 317687.5246574933 4735377.111144727, 317719.2195395963 4735394.555355088, 317744.2137357577 4735353.691530808))</t>
  </si>
  <si>
    <t>POLYGON ((318199.2360912748 4742753.502705706, 318171.1356226089 4742744.675485454, 318143.1735740464 4742691.105511971, 318101.8121169194 4742676.059298603, 318103.159740976 4742678.193689582, 318130.5665535494 4742721.605110602, 318143.1550102094 4742723.66157787, 318142.9243812871 4742728.06178171, 318133.0806485598 4742785.628772437, 318181.6558954736 4742793.973347254, 318199.2360912748 4742753.502705706))</t>
  </si>
  <si>
    <t>POLYGON ((317230.0287039961 4742961.913453961, 317203.3276449493 4742964.312190583, 317202.5071694199 4742971.52776765, 317177.1501883075 4742982.04648915, 317177.6655497967 4742983.304252452, 317196.7698273574 4743029.922997337, 317194.1180185344 4743047.893705976, 317216.8518929852 4743049.788231504, 317230.0287039961 4742961.913453961))</t>
  </si>
  <si>
    <t>POLYGON ((315856.973738375 4739689.844918624, 315809.7945624852 4739615.453541334, 315781.2828781151 4739634.959933681, 315834.7773787042 4739739.750655426, 315842.838526618 4739724.379745, 315856.973738375 4739689.844918624))</t>
  </si>
  <si>
    <t>POLYGON ((318637.9714848413 4735761.905424117, 318628.9154431424 4735825.184702086, 318664.0556294717 4735829.738876439, 318676.7483899874 4735766.818191343, 318663.8737315723 4735764.793923971, 318650.9442471254 4735763.155889596, 318637.9714848413 4735761.905424117))</t>
  </si>
  <si>
    <t>POLYGON ((316745.6841262159 4739577.647115102, 316716.843114097 4739574.08935936, 316711.3985360293 4739607.958801607, 316711.1479034406 4739609.51815468, 316741.9313901846 4739613.48520912, 316745.6841262159 4739577.647115102))</t>
  </si>
  <si>
    <t>POLYGON ((317511.8256672774 4740108.626017628, 317478.6514705909 4740100.080641499, 317473.7975765336 4740136.867627683, 317502.4265172915 4740140.739849445, 317511.8256672774 4740108.626017628))</t>
  </si>
  <si>
    <t>POLYGON ((322034.446126558 4741116.159743362, 321959.1604995626 4741116.159368471, 321958.4124832188 4741164.467463623, 322032.8092602835 4741169.843135454, 322034.446126558 4741116.159743362))</t>
  </si>
  <si>
    <t>POLYGON ((320318.8547779929 4740885.782845038, 320301.9421842184 4740877.810195892, 320308.8030961808 4740862.666265989, 320326.2347153253 4740870.258207604, 320342.9145566821 4740835.17015104, 320313.9564780265 4740810.781902715, 320281.9015399519 4740879.272103076, 320296.9751839291 4740887.105335869, 320293.8868894327 4740894.457068305, 320310.998586875 4740902.309558341, 320318.8547779929 4740885.782845038))</t>
  </si>
  <si>
    <t>POLYGON ((315550.8837853826 4736451.953522584, 315491.6703427789 4736434.553550335, 315376.3156749508 4736506.096327176, 315523.5545792862 4736523.182676598, 315524.2771729253 4736523.268289142, 315573.7079708962 4736490.623173852, 315550.8837853826 4736451.953522584))</t>
  </si>
  <si>
    <t>POLYGON ((319408.9330687386 4735797.718078481, 319375.9790323845 4735780.449679217, 319365.9389003525 4735799.972795092, 319398.144369717 4735817.41893571, 319408.9330687386 4735797.718078481))</t>
  </si>
  <si>
    <t>POLYGON ((316831.0729255318 4740167.627788449, 316802.1859356714 4740154.54882099, 316798.8157245698 4740154.522870059, 316787.8997147563 4740191.474858692, 316789.4672392927 4740191.344925713, 316816.2743805554 4740201.313499636, 316831.0729255318 4740167.627788449))</t>
  </si>
  <si>
    <t>POLYGON ((319707.618729352 4744812.447209073, 319655.8703415314 4744793.444042466, 319639.1020749531 4744904.742106321, 319647.5704069699 4744909.78093026, 319655.738081829 4744915.293713068, 319663.5787203338 4744921.262580242, 319671.0667922274 4744927.668029595, 319678.1781349266 4744934.489515123, 319684.8895284008 4744941.704660065, 319693.6191423722 4744892.199528757, 319707.618729352 4744812.447209073))</t>
  </si>
  <si>
    <t>POLYGON ((321176.0056060783 4737738.779422564, 321150.2807428238 4737722.573783007, 321125.682831711 4737761.289098196, 321145.1099153352 4737773.628827687, 321146.2108270719 4737774.206324106, 321147.3892432826 4737774.602378743, 321148.6155338481 4737774.807023061, 321149.8586211601 4737774.815136741, 321151.087482531 4737774.626500214, 321152.2709503056 4737774.245800985, 321153.3793110652 4737773.682583055, 321154.384605484 4737772.951237444, 321155.2614994342 4737772.070074183, 321155.9879804893 4737771.061200242, 321176.0056060783 4737738.779422564))</t>
  </si>
  <si>
    <t>POLYGON ((316173.2329152309 4739869.566717812, 316198.0449781701 4739859.648123847, 316216.3457639671 4739862.561258215, 316220.6456679925 4739836.572519768, 316195.4563001397 4739833.045752701, 316196.2543088055 4739825.63466092, 316193.1475001006 4739825.335829677, 316169.7553479233 4739821.295363002, 316124.5779848752 4739881.967692479, 316136.9982272185 4739891.076567438, 316138.2753238603 4739892.013189726, 316185.5153247841 4739890.012508973, 316188.4600412664 4739872.975797947, 316173.2329152309 4739869.566717812))</t>
  </si>
  <si>
    <t>POLYGON ((319290.8831668863 4745128.240778292, 319237.9843715245 4745220.073004098, 319313.1449543458 4745237.328273108, 319334.4140060667 4745145.03440324, 319332.4388720524 4745144.579072733, 319323.7695118836 4745142.308247857, 319315.2497210711 4745139.528425379, 319306.9094208241 4745136.249263355, 319298.7776929281 4745132.482347413, 319290.8831668863 4745128.240778292))</t>
  </si>
  <si>
    <t>POLYGON ((319013.4696098755 4735806.693655385, 318976.8025613198 4735801.50850328, 318972.6132282946 4735831.776072293, 319003.268700258 4735835.74713266, 319004.2235181224 4735835.703541328, 319005.1588927674 4735835.506985002, 319006.0503687127 4735835.162438965, 319006.8749194033 4735834.67893546, 319007.6109345736 4735834.06916387, 319008.2392039619 4735833.348939376, 319008.7434107583 4735832.536987231, 319009.1105156111 4735831.654430392, 319009.3308439355 4735830.724386523, 319013.4696098755 4735806.693655385))</t>
  </si>
  <si>
    <t>POLYGON ((318534.9039993307 4745225.249120891, 318524.8108614919 4745186.323474392, 318488.7126297451 4745195.871247472, 318497.2331456812 4745236.335674364, 318534.9039993307 4745225.249120891))</t>
  </si>
  <si>
    <t>POLYGON ((317803.3977598265 4739561.357628773, 317793.6726035675 4739560.75848484, 317767.0432310732 4739559.11793759, 317765.1128305705 4739588.185859019, 317770.739555972 4739588.447300865, 317801.4344281593 4739590.482015429, 317803.3977598265 4739561.357628773))</t>
  </si>
  <si>
    <t>POLYGON ((317887.8870236046 4739608.401824844, 317885.5138446236 4739608.27428905, 317855.2555327824 4739606.268591654, 317853.9858393982 4739632.70342711, 317854.0494261294 4739634.998222723, 317868.8029980737 4739636.431620087, 317886.4584061643 4739638.146919415, 317887.8870236046 4739608.401824844))</t>
  </si>
  <si>
    <t>POLYGON ((320363.3256015696 4743183.22608725, 320363.0375447477 4743182.650505061, 320278.1272950905 4743208.580131792, 320278.0027404851 4743209.206293591, 320277.8565223662 4743209.827638268, 320277.6887217059 4743210.44356295, 320277.4994099805 4743211.053164918, 320277.2890679626 4743211.655828645, 320277.0576703454 4743212.250754514, 320276.8057978519 4743212.837323842, 320276.5335251231 4743213.414733858, 320276.2413266075 4743213.982169129, 320275.9294895018 4743214.539220362, 320275.5983851384 4743215.08497534, 320275.2483943392 4743215.618821704, 320274.8799978794 4743216.140143924, 320274.4936765298 4743216.648326475, 320274.089807951 4743217.142657048, 320273.669075983 4743217.622613736, 320273.2316647097 4743218.08769046, 320272.7783484309 4743218.537062296, 320272.3097173608 4743218.97041041, 320271.8261523247 4743219.387122442, 320271.3283403239 4743219.786776441, 320270.8168620847 4743220.168753714, 320270.2924046092 4743220.532632314, 320269.7556549014 4743220.877990289, 320269.2070001122 4743221.204415177, 320268.8394852342 4743221.409046979, 320285.9671114678 4743270.262266543, 320382.2697297506 4743234.854240268, 320363.3256015696 4743183.22608725))</t>
  </si>
  <si>
    <t>POLYGON ((321001.0948587625 4742258.681939807, 321002.0008014359 4742221.262430714, 320902.9521938171 4742227.580652346, 320888.1862009491 4742227.818836432, 320890.0300560679 4742236.408992542, 320892.1904274841 4742244.92499895, 320894.8003714051 4742253.786961053, 320897.9875324547 4742263.190240803, 320901.5650164802 4742272.452001727, 320905.5267105869 4742281.556128912, 321001.0948587625 4742258.681939807))</t>
  </si>
  <si>
    <t>POLYGON ((319125.2887279369 4735156.074845037, 318998.9515910902 4735096.089970827, 318984.1998126074 4735123.288618776, 319067.7020990753 4735172.904681473, 319073.2592318442 4735172.058077622, 319083.5032437011 4735172.8748641, 319095.201273927 4735175.105446337, 319100.9679783188 4735176.919699804, 319107.4970890386 4735180.601834039, 319126.0207405783 4735196.005896456, 319127.42056619 4735196.923847242, 319129.4666921735 4735196.834157726, 319133.0827771888 4735194.688504063, 319134.8792059965 4735190.807840302, 319135.0945603587 4735187.498323007, 319130.5925366418 4735173.22316298, 319125.2547322341 4735163.156286072, 319124.7620548641 4735159.379395274, 319125.2887279369 4735156.074845037))</t>
  </si>
  <si>
    <t>POLYGON ((318522.270308425 4739771.760381363, 318514.0819693349 4739736.989323538, 318484.4261991775 4739744.811438716, 318492.6874854736 4739779.12725773, 318522.270308425 4739771.760381363))</t>
  </si>
  <si>
    <t>POLYGON ((318391.766235415 4740484.915072766, 318391.1359329961 4740484.409939546, 318365.3469273641 4740467.645149554, 318364.9749016705 4740467.438605375, 318364.5894049836 4740467.258500991, 318364.1922680684 4740467.105779001, 318363.7855121063 4740466.981075827, 318363.3709583728 4740466.885034214, 318362.9507248396 4740466.818187471, 318362.5268232024 4740466.780872162, 318362.1014555705 4740466.773118668, 318361.6765273664 4740466.795066812, 318361.254137584 4740466.846650188, 318360.8363757352 4740466.927502531, 318360.4253344949 4740467.037357531, 318360.0228971447 4740467.175655341, 318359.6311405454 4740467.34162989, 318359.2518417045 4740467.534524594, 318358.8869743694 4740467.753476585, 318358.5383028947 4740467.997329471, 318358.2073885732 4740468.264833226, 318357.895995758 4740468.554831457, 318357.6055763033 4740468.865777449, 318353.4597079162 4740473.463979074, 318349.1559901646 4740477.914595079, 318344.6993593152 4740482.212366624, 318340.0955480955 4740486.351909613, 318338.0797971563 4740488.075551583, 318353.8524368717 4740506.430002655, 318367.2083861139 4740521.972198929, 318378.0146098557 4740505.665865219, 318391.766235415 4740484.915072766))</t>
  </si>
  <si>
    <t>POLYGON ((319528.9031005611 4740627.545195291, 319485.9659115804 4740617.520677524, 319480.4264619735 4740670.322645754, 319485.2559974025 4740671.067009378, 319489.9701133046 4740672.353403008, 319494.5083567809 4740674.165329743, 319506.5624295879 4740679.435075305, 319528.9031005611 4740627.545195291))</t>
  </si>
  <si>
    <t>POLYGON ((320203.4225911517 4737588.210240904, 320172.0321015244 4737569.92889431, 320151.1561326289 4737605.502439513, 320182.5735278386 4737623.444758237, 320203.4225911517 4737588.210240904))</t>
  </si>
  <si>
    <t>POLYGON ((319071.3433973879 4740157.762289806, 319061.3185624325 4740156.939042758, 319057.0775004155 4740208.582255901, 319088.3570633783 4740231.211248145, 319094.6488169516 4740226.878154594, 319101.2803258011 4740223.085198631, 319108.2052094195 4740219.859060602, 319114.4700348455 4740217.517952972, 319120.8892136792 4740215.640905648, 319129.3109823506 4740213.509304845, 319071.3433973879 4740157.762289806))</t>
  </si>
  <si>
    <t>POLYGON ((320106.2325994492 4742024.117232346, 320078.971304678 4742020.45351599, 320074.4425462692 4742056.608346706, 320101.4958181514 4742060.853236371, 320103.3091333399 4742046.790053509, 320100.6295652662 4742046.429922728, 320101.7209933503 4742037.965350564, 320104.4005613911 4742038.325481463, 320106.2325994492 4742024.117232346))</t>
  </si>
  <si>
    <t>POLYGON ((319336.0105500682 4737373.984560125, 319319.6696383563 4737370.479995918, 319309.516978366 4737395.276693755, 319302.5046551382 4737412.109724605, 319331.4663256562 4737432.239206372, 319329.6736360748 4737450.892511526, 319324.1719051559 4737507.121076887, 319336.9105291994 4737512.19729353, 319343.1759439865 4737514.376499692, 319389.7597465608 4737398.436874655, 319346.2696769766 4737377.510047178, 319336.0105500682 4737373.984560125))</t>
  </si>
  <si>
    <t>POLYGON ((314501.031903905 4736743.123407202, 314391.4887137804 4736677.924865554, 314346.677000023 4736682.489694492, 314344.0695423861 4736705.134003769, 314465.1038625751 4736774.44485627, 314501.031903905 4736743.123407202))</t>
  </si>
  <si>
    <t>POLYGON ((320689.7560438609 4737522.970018392, 320674.890647284 4737485.444512143, 320672.4820402341 4737486.517784721, 320666.4468701936 4737489.656730236, 320660.7077711188 4737493.308880232, 320655.3079839319 4737497.446353869, 320650.2886430789 4737502.037935167, 320645.687764372 4737507.048704807, 320641.5402671093 4737512.440739797, 320637.8774743218 4737518.173129272, 320682.4065242759 4737544.217040042, 320689.7560438609 4737522.970018392))</t>
  </si>
  <si>
    <t>POLYGON ((320360.6566797107 4744665.985499418, 320332.3289090347 4744609.635280126, 320252.8075666857 4744656.013746053, 320314.7073231554 4744700.766972411, 320315.5039506371 4744699.898518031, 320316.3070712418 4744699.036061263, 320317.1166849697 4744698.179602116, 320317.9326950324 4744697.329243698, 320318.7550046438 4744696.485089131, 320319.5836138059 4744695.647138415, 320320.4185193494 4744694.815291591, 320321.2596308211 4744693.989851688, 320322.1068419369 4744693.170621959, 320322.9602621453 4744692.3578991, 320323.8196852105 4744691.55148953, 320324.6851174647 4744690.751593156, 320325.5565589064 4744689.958209979, 320326.433909583 4744689.171343161, 320327.3057821643 4744688.401058212, 320328.2062481872 4744687.617461624, 320329.101039377 4744686.850553185, 320330.0015462284 4744686.090367337, 320330.9077719066 4744685.337004031, 320331.8196132947 4744684.590366481, 320332.7370735575 4744683.850554637, 320333.6599591228 4744683.117774731, 320334.5883636108 4744682.391823698, 320335.5221934005 4744681.672904598, 320336.4613453748 4744680.960920653, 320337.4058258645 4744680.256071761, 320338.3555349151 4744679.558361088, 320339.310469365 4744678.867688681, 320340.2706355416 4744678.18425444, 320341.2357304271 4744677.507967912, 320342.2176139397 4744676.83104981, 320343.1812219027 4744676.177321924, 320344.1613186378 4744675.522971959, 320345.1463504101 4744674.875969603, 320346.1362172688 4744674.236318028, 320347.130822427 4744673.604120343, 320348.1301690474 4744672.979476505, 320349.1341540171 4744672.362289722, 320350.142680546 4744671.752663114, 320351.1557486356 4744671.150596677, 320352.1733582857 4744670.556090415, 320353.19541271 4744669.96924744, 320354.2218151207 4744669.390170869, 320355.2524624029 4744668.818763917, 320356.2874545066 4744668.255023417, 320357.3265978592 4744667.6991556, 320358.3698861302 4744667.150960564, 320359.4218537852 4744666.608293721, 320360.417604508 4744666.103925458, 320360.6566797107 4744665.985499418))</t>
  </si>
  <si>
    <t>POLYGON ((320448.2262173528 4739790.652995241, 320417.6861240587 4739768.593715796, 320391.974569823 4739802.922730661, 320422.827083501 4739824.96151924, 320448.2262173528 4739790.652995241))</t>
  </si>
  <si>
    <t>POLYGON ((320956.55196572 4738891.352219485, 320947.5799771055 4738899.259575046, 320958.1281646697 4738908.256490921, 320969.3194213141 4738922.831513796, 320980.5105784842 4738937.406538085, 320990.2299151057 4738949.695427246, 320996.5835638318 4738958.82500957, 321002.9666992284 4738968.886833164, 321012.8187086799 4738985.370257757, 321022.6040018786 4738999.089584469, 321049.205948062 4739040.088237699, 321053.9430580951 4739047.38888976, 321059.7486788991 4739043.857856587, 321073.6911644418 4739036.705945532, 321080.6808679167 4739033.120551984, 321084.599805324 4739031.110237755, 321102.0048269508 4739025.001494447, 321104.7094902906 4739024.052207435, 321114.7510373256 4739021.149881452, 321104.841341443 4739009.924962739, 321065.5324335366 4738965.398737267, 321058.171059031 4738956.96456974, 320981.62085174 4738869.257976962, 320956.55196572 4738891.352219485))</t>
  </si>
  <si>
    <t>POLYGON ((319021.8793236326 4746608.701410014, 318952.2805358805 4746591.258506674, 318940.4742457252 4746636.44576925, 319029.550923559 4746655.889639593, 319037.0155256321 4746612.568900815, 319021.8793236326 4746608.701410014))</t>
  </si>
  <si>
    <t>POLYGON ((317443.3747312633 4738855.783725537, 317382.4929584186 4738850.034597288, 317380.1587766162 4738871.24318241, 317438.5920498058 4738874.575231317, 317443.3747312633 4738855.783725537))</t>
  </si>
  <si>
    <t>POLYGON ((320446.8149332563 4739237.136432835, 320433.8745035663 4739220.836803254, 320423.7574459065 4739208.093331051, 320405.810994574 4739221.724078225, 320390.8763624168 4739233.067238951, 320406.636505571 4739253.170973462, 320406.913173734 4739253.507098638, 320407.1260036278 4739253.744991783, 320407.3469954673 4739253.975222968, 320407.5759461875 4739254.197698565, 320407.812440175 4739254.41193146, 320408.0563774797 4739254.617924821, 320408.307242537 4739254.815194695, 320408.5648291223 4739255.003547503, 320408.828934169 4739255.182889619, 320409.0990452784 4739255.352837048, 320409.3749593854 4739255.513296156, 320409.6563671489 4739255.663976583, 320409.942765656 4739255.804794173, 320410.2339486767 4739255.935555357, 320410.5295069232 4739256.055972926, 320410.8290405913 4739256.166059525, 320411.1323466162 4739256.265721526, 320411.4388126449 4739256.354578092, 320411.748241937 4739256.432735499, 320412.0603314757 4739256.500103283, 320412.3744752302 4739256.556500505, 320412.6903701902 4739256.601836707, 320413.0077196568 4739256.636221316, 320413.3260175552 4739256.659470244, 320413.6449640329 4739256.671592974, 320413.9641592799 4739256.672602149, 320414.2831003845 4739256.662413632, 320414.6015906015 4739256.64113369, 320414.919130176 4739256.608778137, 320415.2353193062 4739256.565359619, 320415.5498581338 4739256.510887616, 320415.8622500679 4739256.445477892, 320416.1720984647 4739256.369243041, 320416.4792034209 4739256.282189387, 320416.7830715037 4739256.184532644, 320417.0833029081 4739256.076285453, 320417.3796041064 4739255.957657205, 320417.671675241 4739255.82865738, 320417.9589292544 4739255.689704759, 320418.2411630809 4739255.540705711, 320418.5180863527 4739255.381969573, 320418.7893055863 4739255.213708892, 320446.8149332563 4739237.136432835))</t>
  </si>
  <si>
    <t>POLYGON ((318052.8037421438 4744747.464027977, 318067.696363667 4744744.177340325, 318061.7338047356 4744715.153468993, 318047.1709034579 4744718.33106348, 318029.5373859395 4744722.178576402, 318036.3304262171 4744751.099518806, 318048.1256522535 4744748.496403557, 318052.8037421438 4744747.464027977))</t>
  </si>
  <si>
    <t>POLYGON ((316867.7773728907 4740085.782972614, 316863.7386162851 4740084.05575576, 316839.7723192434 4740073.806395304, 316825.7840549579 4740105.387859119, 316854.3075035276 4740117.74444346, 316867.7773728907 4740085.782972614))</t>
  </si>
  <si>
    <t>POLYGON ((316435.8586756381 4741272.977545093, 316392.7169764548 4741252.611330586, 316377.9446852833 4741279.27363372, 316363.1723967338 4741305.935941096, 316407.9986673529 4741323.502477989, 316424.9967054736 4741292.067639594, 316435.8586756381 4741272.977545093))</t>
  </si>
  <si>
    <t>POLYGON ((318943.0099590196 4735550.666352594, 318921.1741622504 4735549.759078654, 318920.7489030417 4735549.770520556, 318920.3253818492 4735549.81162294, 318919.9056913474 4735549.882119549, 318919.4920241629 4735549.981740971, 318919.0863666985 4735550.110024205, 318918.6904959732 4735550.266212711, 318918.3065919738 4735550.449637268, 318917.9364285618 4735550.659441387, 318917.5817732783 4735550.894568673, 318917.2443873448 4735551.153762836, 318916.9259383507 4735551.435970631, 318916.6278781822 4735551.73964539, 318916.3517649976 4735552.063437182, 318916.0989444144 4735552.405602588, 318915.8705684603 4735552.764604408, 318915.6677828496 4735553.138705549, 318915.4915270697 4735553.525975317, 318915.342846879 4735553.924679779, 318915.2222756387 4735554.332700981, 318915.1304561419 4735554.748217667, 318915.0679217477 4735555.16911189, 318915.0348060091 4735555.593278337, 318913.6100907842 4735588.830443745, 318941.804204055 4735590.057888442, 318943.0099590196 4735550.666352594))</t>
  </si>
  <si>
    <t>POLYGON ((318182.3220745036 4745670.99109634, 318181.904534037 4745669.328438185, 318096.8394255603 4745698.282565942, 318148.2731846242 4745784.330126805, 318220.2682306301 4745746.940798786, 318187.4571420725 4745682.993777855, 318186.0170053004 4745680.062217755, 318184.6800848558 4745677.082065417, 318183.4479035138 4745674.057174675, 318182.3220745036 4745670.99109634))</t>
  </si>
  <si>
    <t>POLYGON ((320039.6188879385 4737490.288637249, 320013.8507693779 4737475.503556185, 319995.4667517907 4737499.443284829, 320021.76145127 4737514.155784071, 320039.6188879385 4737490.288637249))</t>
  </si>
  <si>
    <t>POLYGON ((320356.7966862266 4739724.612974555, 320325.9752136858 4739702.350365506, 320300.1824908538 4739737.352998736, 320331.2943033304 4739759.57710581, 320356.7966862266 4739724.612974555))</t>
  </si>
  <si>
    <t>POLYGON ((315941.0212331747 4735782.339160413, 315936.7634306436 4735746.880614898, 315848.397462217 4735759.453190532, 315856.1689106008 4735811.460299247, 315935.2396739819 4735791.556763345, 315936.5389527341 4735791.04984078, 315937.7337674565 4735790.330605211, 315938.789747371 4735789.41955357, 315939.6765095274 4735788.343059927, 315940.3683205584 4735787.132153947, 315940.8454707547 4735785.821677008, 315941.0941456629 4735784.449385776, 315941.1071909712 4735783.054827453, 315941.0212331747 4735782.339160413))</t>
  </si>
  <si>
    <t>POLYGON ((319582.08662874 4746253.67836841, 319602.0382726056 4746204.083589445, 319621.9575635059 4746146.828982723, 319590.3886505041 4746128.998065269, 319563.7681721214 4746162.838264097, 319541.2455396185 4746191.469370553, 319519.3297032451 4746219.328978045, 319481.1472871621 4746194.188805652, 319462.0850971345 4746220.4868891, 319461.9647820259 4746220.658986511, 319461.8505969585 4746220.835091964, 319461.7424356474 4746221.015008733, 319461.6405916198 4746221.198527411, 319461.5450617078 4746221.385548051, 319461.456033155 4746221.575664516, 319461.3737026977 4746221.768770515, 319461.2979608896 4746221.96456937, 319461.2290013027 4746222.162854841, 319461.1670175103 4746222.363420698, 319461.1119000645 4746222.565970246, 319461.0637425864 4746222.770300418, 319461.0227386483 4746222.976204986, 319460.988878753 4746223.183384086, 319460.9620566213 4746223.391640987, 319460.942459494 4746223.600569548, 319460.9300873695 4746223.810169772, 319460.924927587 4746224.020041849, 319460.927073769 4746224.229982716, 319460.9363165168 4746224.439698844, 319460.9528493988 4746224.648984001, 319460.9765629715 4746224.857541494, 319461.0074509043 4746225.065171424, 319461.0455068634 4746225.271673891, 319461.0906182385 4746225.476652244, 319461.1426819117 4746225.680009705, 319461.2017915052 4746225.8815432, 319461.2678312381 4746226.080756139, 319461.3407011623 4746226.277651689, 319461.4201918752 4746226.471936323, 319461.5064937873 4746226.663303857, 319461.5992039226 4746226.851666998, 319461.6984127411 4746227.036722729, 319461.8039108413 4746227.218177522, 319461.915495155 4746227.395937763, 319462.0332593026 4746227.569800377, 319462.1568939352 4746227.739475007, 319462.2862927687 4746227.904764915, 319462.4213495204 4746228.065473365, 319462.5618611232 4746228.221506733, 319462.7076181779 4746228.372571497, 319462.8585144021 4746228.518470919, 319463.0143498922 4746228.659211329, 319463.1749120826 4746228.794399247, 319463.3400010714 4746228.924041015, 319463.5095105767 4746229.047939881, 319463.6832311982 4746229.165802334, 319463.8608662471 4746229.277737809, 319464.0422063239 4746229.383452794, 319464.2271483109 4746229.482850494, 319464.4152892381 4746229.575843622, 319464.6066259383 4746229.662332228, 319464.8007522774 4746229.742129068, 319464.9975682998 4746229.815237302, 319465.1967678212 4746229.881466534, 319465.3981509418 4746229.940823089, 319465.6014146362 4746229.993216508, 319465.8064557904 4746230.038550008, 319522.7709283874 4746241.619500235, 319553.5640219043 4746247.879671821, 319560.7226936444 4746249.335037198, 319568.2824538907 4746250.871949307, 319582.08662874 4746253.67836841))</t>
  </si>
  <si>
    <t>POLYGON ((319556.7130263305 4743005.225463981, 319553.1062235889 4742986.668769205, 319514.3804727731 4742967.157856425, 319513.8841304507 4742970.366818028, 319514.3088260021 4742973.552430825, 319517.3607445365 4742981.497494138, 319517.6547812432 4742985.691761971, 319509.5683348434 4743001.330765195, 319509.381502938 4743004.553943031, 319510.3051419973 4743007.536766924, 319510.8786854517 4743008.100914795, 319556.7130263305 4743005.225463981))</t>
  </si>
  <si>
    <t>POLYGON ((319617.1253579793 4736738.84336176, 319610.9293274704 4736712.745109575, 319609.928614417 4736708.530160263, 319564.3303349392 4736719.049842458, 319573.2852497346 4736750.282664838, 319617.1253579793 4736738.84336176))</t>
  </si>
  <si>
    <t>POLYGON ((320201.3121812057 4738092.706643883, 320187.7974749102 4738052.79726358, 320154.5014387267 4738065.620976405, 320169.6704751081 4738101.647780796, 320201.3121812057 4738092.706643883))</t>
  </si>
  <si>
    <t>POLYGON ((318454.9259669583 4738847.698236704, 318413.1294024838 4738843.686028746, 318408.9437681237 4738875.497965249, 318450.8739602637 4738879.239900785, 318454.9259669583 4738847.698236704))</t>
  </si>
  <si>
    <t>POLYGON ((320400.9446531573 4742043.153817078, 320358.0202168559 4742027.622950837, 320357.7739164885 4742029.568138345, 320354.4986318342 4742038.948343286, 320347.5808658598 4742050.114375385, 320340.3959584764 4742056.971048655, 320336.6955239056 4742062.863014035, 320336.4139198156 4742064.163688033, 320393.0666974942 4742070.390051806, 320393.3427093094 4742068.226612991, 320393.6942051653 4742066.074092218, 320394.1204676908 4742063.935113521, 320394.6211793208 4742061.812288289, 320395.1956258467 4742059.708340508, 320395.8431803619 4742057.625591203, 320396.239990228 4742056.462344092, 320399.6023964216 4742046.913899038, 320400.9446531573 4742043.153817078))</t>
  </si>
  <si>
    <t>POLYGON ((320351.5883558416 4739667.591544768, 320321.7048792203 4739646.116772879, 320296.1834903787 4739680.831772499, 320325.9752136858 4739702.350365506, 320351.5883558416 4739667.591544768))</t>
  </si>
  <si>
    <t>POLYGON ((320559.449842372 4736528.67183609, 320547.0660132477 4736500.820551892, 320502.3779387756 4736582.453794925, 320557.2952466577 4736627.739689498, 320562.2916312682 4736621.630181012, 320559.449842372 4736528.67183609))</t>
  </si>
  <si>
    <t>POLYGON ((318981.0508184864 4745350.96793645, 318921.8288555873 4745300.706870264, 318892.6604758224 4745332.602884006, 318951.3458908066 4745416.077026099, 318952.4921625912 4745416.044632393, 318953.6203208566 4745415.838321367, 318954.7037987162 4745415.46273622, 318955.7175615331 4745414.926673821, 318956.6379943144 4745414.242688075, 318957.4436854983 4745413.426564825, 318958.1010779671 4745412.521288462, 318958.6168286805 4745411.528549186, 318958.9794207982 4745410.470122818, 318959.1809990437 4745409.369670277, 318960.3839527888 4745400.440950046, 318962.2507905295 4745391.627179507, 318964.7709593491 4745382.977418268, 318967.9304889555 4745374.540233827, 318971.7115602372 4745366.3627147, 318976.0932112519 4745358.490648182, 318981.0508184864 4745350.96793645))</t>
  </si>
  <si>
    <t>POLYGON ((320565.1568877076 4741693.220629986, 320519.0488477733 4741685.81724867, 320509.0829512944 4741701.091766035, 320551.095049305 4741729.104932687, 320552.5710580586 4741726.830185653, 320554.198269923 4741724.119933623, 320555.7297869412 4741721.354480062, 320557.164017489 4741718.537277074, 320558.4989701355 4741715.671789409, 320559.7330500934 4741712.761369226, 320560.8648751252 4741709.80976215, 320561.8930503451 4741706.820314003, 320562.8161998418 4741703.796970321, 320563.6332317435 4741700.743167389, 320564.3432635706 4741697.66263502, 320564.9453192133 4741694.559306093, 320565.1568877076 4741693.220629986))</t>
  </si>
  <si>
    <t>POLYGON ((320260.6397999522 4739527.297058351, 320275.8480797085 4739525.787854305, 320205.8393709873 4739457.736771104, 320185.8080980568 4739489.793324437, 320222.7510525119 4739531.057090848, 320260.6397999522 4739527.297058351))</t>
  </si>
  <si>
    <t>POLYGON ((319576.5048350582 4740163.362799783, 319593.2283497648 4740155.199493411, 319574.3252355927 4740122.679908761, 319571.2651020167 4740124.303807036, 319568.1501308214 4740125.819883614, 319564.9841663592 4740127.22631599, 319561.7710561474 4740128.521381618, 319558.5147539778 4740129.703554685, 319555.2191136917 4740130.771312546, 319551.8881985184 4740131.723426084, 319548.5261748062 4740132.558762965, 319545.1370089944 4740133.276197191, 319542.0494133726 4740133.823307962, 319549.31741948 4740171.13727191, 319552.6942904169 4740170.483458628, 319557.5500362327 4740169.393558587, 319562.3648267867 4740168.134966466, 319567.1327060933 4740166.709171365, 319571.8480211883 4740165.117752869, 319576.5048350582 4740163.362799783))</t>
  </si>
  <si>
    <t>POLYGON ((320756.3931337041 4738157.366204354, 320753.9921741929 4738157.713073355, 320751.5664707103 4738157.736259518, 320748.6465823184 4738157.328146585, 320745.8315557506 4738156.452080516, 320743.1957578695 4738155.131122381, 320733.9456718122 4738170.782588398, 320749.6533632373 4738215.246845491, 320773.5221152641 4738212.737689259, 320774.0987028455 4738212.598292626, 320775.0542755389 4738212.22769868, 320775.9342137637 4738211.702216574, 320776.7136756163 4738211.036739128, 320777.3706443098 4738210.250071871, 320777.8865152379 4738209.364514239, 320778.246767184 4738208.40493792, 320778.4412590104 4738207.39867739, 320778.4642821882 4738206.374027512, 320778.3153540971 4738205.360018327, 320777.9986803258 4738204.385231461, 320763.1366356604 4738161.335471127, 320762.6954223583 4738160.370925923, 320762.0936075266 4738159.497503629, 320761.3496328439 4738158.741534738, 320760.48583688 4738158.126024875, 320759.5284203221 4738157.669555325, 320758.5063370374 4738157.386017965, 320757.4505691188 4738157.283837777, 320756.3931337041 4738157.366204354))</t>
  </si>
  <si>
    <t>POLYGON ((318112.3135707797 4744666.48637828, 318112.0517208545 4744665.183980178, 318106.1200780818 4744635.6824846, 318075.33283118 4744641.475938835, 318081.8021610721 4744672.677718037, 318112.3135707797 4744666.48637828))</t>
  </si>
  <si>
    <t>POLYGON ((318889.9386981736 4739343.674784333, 318898.0440758207 4739327.766661625, 318880.8449509446 4739319.521124917, 318880.2070986833 4739319.289570198, 318879.5362671351 4739319.07186532, 318878.8582760313 4739318.877699028, 318878.1739344771 4739318.707345888, 318877.4840452481 4739318.560880556, 318876.6064645947 4739318.411447537, 318876.263574871 4739318.369966418, 318875.9194589852 4739318.340330221, 318875.5745262301 4739318.322826156, 318875.2291732552 4739318.317341628, 318874.8838998168 4739318.323860828, 318874.539008936 4739318.34247422, 318874.1950003695 4739318.373166, 318873.563672115 4739318.458569835, 318872.7223148132 4739318.603444657, 318871.8865879331 4739318.777656729, 318871.057381556 4739318.980877746, 318870.2357919951 4739319.21297297, 318869.5521838696 4739319.426396209, 318868.3559154722 4739319.83612928, 318867.1746683774 4739320.287409062, 318865.7679875682 4739320.88999462, 318865.3883862895 4739321.076492696, 318865.0156992261 4739321.275978933, 318864.6501262828 4739321.488447012, 318864.2921577345 4739321.713581265, 318863.9423806469 4739321.950962914, 318863.6009917634 4739322.200485687, 318863.2685781482 4739322.461730803, 318862.9454333363 4739322.734488877, 318862.5874469184 4739323.060276041, 318862.0300620687 4739323.604480784, 318861.4920973643 4739324.167981598, 318860.974120901 4739324.749759991, 318860.4767197445 4739325.34939719, 318860.0005619453 4739325.965871539, 318859.546134613 4739326.598767418, 318859.1142025897 4739327.246960072, 318850.5824244795 4739344.626632111, 318882.027266177 4739359.774076235, 318889.9386981736 4739343.674784333))</t>
  </si>
  <si>
    <t>POLYGON ((320728.5000264732 4738015.987904037, 320723.3498934792 4737970.091392139, 320693.8426107087 4737973.386841928, 320698.8588258105 4738019.269086709, 320728.5000264732 4738015.987904037))</t>
  </si>
  <si>
    <t>POLYGON ((318246.9465398213 4738587.154423865, 318186.7301887175 4738577.950799458, 318178.2555961932 4738629.570316391, 318238.2382380208 4738639.780139098, 318246.9465398213 4738587.154423865))</t>
  </si>
  <si>
    <t>POLYGON ((318990.4656726001 4745023.214072207, 318943.7530875133 4745016.139934685, 318916.0756936101 4745087.373006552, 318944.8033332186 4745091.859430725, 318979.2550343091 4745097.239675222, 318990.4656726001 4745023.214072207))</t>
  </si>
  <si>
    <t>POLYGON ((320099.2457719848 4741642.279284388, 320110.2974193242 4741619.586085945, 320062.0508784339 4741621.23515354, 320063.7427869625 4741643.441658622, 320099.2457719848 4741642.279284388))</t>
  </si>
  <si>
    <t>POLYGON ((317480.5335531841 4738369.651596151, 317465.2807255676 4738350.626198536, 317435.553481878 4738374.458734215, 317450.8062144043 4738393.4841361, 317480.5335531841 4738369.651596151))</t>
  </si>
  <si>
    <t>POLYGON ((319627.790735777 4739358.755139666, 319627.336620403 4739358.660848023, 319561.3164793273 4739344.943914011, 319515.1084497281 4739335.882911442, 319515.0450519123 4739336.064309481, 319514.8755352611 4739336.556823201, 319514.7085458562 4739337.050157446, 319514.543883797 4739337.54431854, 319514.3815490818 4739338.039306484, 319514.221741614 4739338.535114951, 319514.0643582816 4739339.031647155, 319513.909399083 4739339.528903092, 319513.756864019 4739340.026882767, 319513.606756252 4739340.525686128, 319513.4590726173 4739341.025213221, 319513.3138131181 4739341.525464054, 319513.1710745447 4739342.026335505, 319513.0306601529 4739342.527933857, 319512.8927698467 4739343.030252779, 319512.757400466 4739343.533192323, 319512.6244552204 4739344.036855603, 319512.4939277848 4739344.541042714, 319512.3658244844 4739345.045953562, 319512.2402421096 4739345.551485027, 319512.1171806591 4739346.057637117, 319511.9964370669 4739346.564316201, 319511.8783143518 4739347.071612745, 319511.7626126098 4739347.579533071, 319511.6494254696 4739348.087874116, 319511.5386593014 4739348.596838945, 319511.4304140586 4739349.106424391, 319511.324683417 4739349.616430559, 319511.2213705876 4739350.12696056, 319511.1206754717 4739350.638008066, 319511.0223950073 4739351.149479451, 319510.9266323049 4739351.66147151, 319510.8332874144 4739352.173987397, 319510.7425539152 4739352.686820891, 319510.6543381787 4739353.200175053, 319510.5685370907 4739353.713953095, 319510.4853505584 4739354.228148695, 319510.4045786748 4739354.742768173, 319510.3263182323 4739355.25770842, 319510.2506723417 4739355.77306622, 319510.1774379406 4739356.288747948, 319510.1068180913 4739356.804847235, 319510.0386065687 4739357.321170496, 319509.9730095999 4739357.837911312, 319509.909924071 4739358.354972896, 319509.8761513522 4739358.524027966, 319621.167195161 4739381.727398997, 319621.7326139077 4739381.845283857, 319623.0272718329 4739376.727211725, 319627.790735777 4739358.755139666))</t>
  </si>
  <si>
    <t>POLYGON ((320806.4973770232 4737837.912230396, 320805.1730230738 4737819.385553203, 320751.5075631993 4737822.643734352, 320735.8772658207 4737864.667686839, 320740.5303710868 4737865.633706004, 320744.9760263148 4737867.313345828, 320749.1053807712 4737869.665625883, 320752.817561201 4737872.632905122, 320756.0216309432 4737876.142720895, 320806.4973770232 4737837.912230396))</t>
  </si>
  <si>
    <t>POLYGON ((317819.950586251 4740348.405710533, 317814.7707346375 4740318.955311364, 317785.8020338909 4740324.383360617, 317785.2867260322 4740324.515023988, 317784.7818489883 4740324.682276259, 317784.2898825964 4740324.884438659, 317783.8131940995 4740325.120435767, 317783.354144413 4740325.388992262, 317782.9149008737 4740325.689039051, 317782.4977117945 4740326.018904164, 317782.1045319601 4740326.377125017, 317781.7374066154 4740326.761936014, 317781.3978749216 4740327.171387459, 317781.0877727346 4740327.603420218, 317780.8085424249 4740328.056187713, 317780.5616073894 4740328.527243647, 317780.34809749 4740329.014351118, 317780.1691425915 4740329.515273224, 317780.0255600505 4740330.027382736, 317779.9179736422 4740330.548258654, 317779.847103934 4740331.075376872, 317779.8130686143 4740331.60613229, 317779.8161884373 4740332.138013449, 317779.8563811886 4740332.66842158, 317779.9334615347 4740333.194661124, 317783.8594155619 4740354.721646039, 317819.950586251 4740348.405710533))</t>
  </si>
  <si>
    <t>POLYGON ((318481.863779867 4740653.146962633, 318457.6454160365 4740616.671938744, 318429.7578058315 4740634.433779621, 318404.0892583394 4740650.78221554, 318407.6647438291 4740685.309201223, 318408.036846168 4740685.246201591, 318409.0914412054 4740685.105279296, 318410.1503079949 4740685.001341259, 318411.2120472027 4740684.934431744, 318412.275556192 4740684.904485588, 318413.3394419583 4740684.911746971, 318414.4024019567 4740684.956157044, 318415.4632336008 4740685.037653807, 318416.5205312313 4740685.156081629, 318417.5730922623 4740685.3113785, 318418.6195078745 4740685.503288844, 318419.6586691058 4740685.73154758, 318420.6891702982 4740685.995999085, 318421.7098993328 4740686.296278329, 318422.7194410611 4740686.631929827, 318423.7166833644 4740687.002588552, 318424.7004141643 4740687.407892648, 318425.6693151084 4740687.847283508, 318426.6223676983 4740688.320193042, 318427.5583535378 4740688.826059486, 318428.4760542221 4740689.364321074, 318429.3744449321 4740689.934209813, 318430.2523072687 4740690.535163933, 318431.1088163149 4740691.166409122, 318431.9426442288 4740691.827086913, 318432.7529692588 4740692.516522945, 318433.6295358981 4740693.320023874, 318460.4391233734 4740667.176284288, 318481.863779867 4740653.146962633))</t>
  </si>
  <si>
    <t>POLYGON ((319908.6839162008 4737740.209075659, 319897.5745332541 4737711.684339265, 319852.8250701216 4737729.369013074, 319857.6427479103 4737734.915295556, 319862.9288985546 4737742.601371557, 319869.757099874 4737754.62693995, 319908.6839162008 4737740.209075659))</t>
  </si>
  <si>
    <t>POLYGON ((318867.7794075376 4743083.625572461, 318857.0903068324 4743018.102096996, 318829.6946750223 4743022.876539679, 318827.3709589316 4743031.205789465, 318797.0136304749 4743094.616186242, 318867.7794075376 4743083.625572461))</t>
  </si>
  <si>
    <t>POLYGON ((318515.6570240624 4745466.044185373, 318516.3717534713 4745439.595429487, 318578.2416003749 4745437.765633374, 318578.1307558416 4745436.031334662, 318577.3015761822 4745426.225049541, 318576.1305239955 4745416.453702063, 318574.6192784375 4745406.729245284, 318572.7696122768 4745397.063429186, 318568.9753252694 4745378.954440782, 318565.9345355514 4745364.441385683, 318463.9581304811 4745364.0666684, 318445.8034800307 4745363.502718762, 318350.6160605073 4745359.860533288, 318343.3158009312 4745402.646588332, 318334.9387466675 4745458.39281766, 318323.0329296354 4745537.621340177, 318364.2853888555 4745543.616615269, 318410.0707805914 4745551.595166551, 318445.7910919863 4745555.229082065, 318470.782229336 4745554.437740352, 318489.4306898533 4745553.979608159, 318511.3164349193 4745552.905098885, 318512.5775956528 4745527.213344085, 318515.6570240624 4745466.044185373))</t>
  </si>
  <si>
    <t>POLYGON ((318481.3367983696 4739139.201706423, 318462.7372579466 4739137.119423655, 318460.5141613439 4739182.98715619, 318479.0044747479 4739184.747719591, 318481.3367983696 4739139.201706423))</t>
  </si>
  <si>
    <t>POLYGON ((322781.3939908881 4741975.243493143, 322757.4094646021 4741963.828919513, 322753.8761524323 4741969.268496233, 322751.7671626561 4741972.33723706, 322749.5524353793 4741975.330584759, 322747.234452258 4741978.244758938, 322744.8163041407 4741981.076260096, 322742.3006852406 4741983.821701322, 322739.6908894647 4741986.477676721, 322736.9899140368 4741989.04088985, 322734.2011654701 4741991.508331454, 322731.3279471631 4741993.876895489, 322728.8445283014 4741995.793504286, 322750.5980735113 4742021.840554721, 322781.3939908881 4741975.243493143))</t>
  </si>
  <si>
    <t>POLYGON ((320441.7377703456 4742100.868593763, 320455.9847548153 4742071.171851929, 320412.5976866612 4742055.893759621, 320410.6150664879 4742061.524354409, 320410.3017922936 4742062.443934377, 320409.8135609748 4742064.01898405, 320409.380672255 4742065.610291571, 320409.003556306 4742067.215642202, 320408.6826527836 4742068.833121054, 320408.41840451 4742070.460913186, 320408.2110449154 4742072.096910139, 320408.0610104908 4742073.739097069, 320407.9684410438 4742075.385568574, 320407.9332701506 4742077.034225683, 320407.9557375622 4742078.683159831, 320408.0356769059 4742080.330275207, 320408.1730280817 4742081.973672735, 320408.3677215007 4742083.611153488, 320408.6194003758 4742085.240927834, 320408.9277983774 4742086.860903124, 320409.2926523424 4742088.469086655, 320409.7132025124 4742090.063601503, 320410.1892856752 4742091.642451802, 320410.72014207 4742093.20376062, 320411.3052086818 4742094.745544748, 320411.9437289126 4742096.266027208, 320412.634839894 4742097.76323428, 320413.3778881409 4742099.235485771, 320414.1883300494 4742100.709606532, 320414.4144496023 4742101.070139026, 320414.6651539651 4742101.413985348, 320414.9390899967 4742101.739487453, 320415.2352075781 4742102.045077747, 320415.5518600431 4742102.329307573, 320415.8876006292 4742102.590721951, 320416.2406890469 4742102.828075285, 320416.6095880707 4742103.040215611, 320416.9922638854 4742103.226106725, 320417.3870888018 4742103.384899676, 320417.7919353766 4742103.515761333, 320418.2049823513 4742103.61804897, 320418.6241117712 4742103.691229308, 320419.0473151234 4742103.735065754, 320419.4726806845 4742103.749218602, 320419.8979064127 4742103.733660651, 320420.320896499 4742103.68855828, 320420.739851823 4742103.613968426, 320421.1525861096 4742103.51036048, 320421.5570130398 4742103.378200672, 320421.9512525179 4742103.218148807, 320422.333430778 4742103.031064595, 320422.7015709401 4742102.817710955, 320423.0539086758 4742102.579244284, 320423.576267643 4742102.212233962, 320424.1110186701 4742101.863741165, 320424.6576714903 4742101.53408156, 320425.215539097 4742101.223677095, 320425.7838345359 4742100.932952878, 320426.3619675862 4742100.662227742, 320426.9491512927 4742100.411926795, 320427.5446891594 4742100.182172129, 320428.1479941318 4742099.973382529, 320428.7580730254 4742099.785789529, 320429.3744324086 4742099.619608844, 320429.9961758863 4742099.474968892, 320430.6226132882 4742099.352191671, 320431.2529450055 4742099.251302483, 320431.8864777056 4742099.172523375, 320432.5223086659 4742099.115782856, 320433.1597477176 4742099.08140293, 320433.797888973 4742099.069212157, 320434.4362358421 4742099.079326307, 320435.0736856967 4742099.111680222, 320435.7097419444 4742099.166389661, 320436.3434923725 4742099.243083297, 320436.9740437501 4742099.341989493, 320437.600883665 4742099.462724265, 320438.2231125591 4742099.605316077, 320438.8399244954 4742099.769590333, 320439.4507102809 4742099.955266156, 320440.0545608646 4742100.162072163, 320440.6508733755 4742100.389927381, 320441.2389323423 4742100.63835419, 320441.7377703456 4742100.868593763))</t>
  </si>
  <si>
    <t>POLYGON ((320468.7621715951 4738513.935454958, 320437.0685573779 4738470.200252042, 320396.9202309374 4738502.309899404, 320431.5630682227 4738543.039841335, 320449.0236582995 4738529.378806216, 320468.7621715951 4738513.935454958))</t>
  </si>
  <si>
    <t>POLYGON ((320090.8709489362 4742066.935826695, 320051.6555490782 4742060.725313935, 320053.6881901717 4742095.808962627, 320085.1279888669 4742101.254217899, 320090.8709489362 4742066.935826695))</t>
  </si>
  <si>
    <t>POLYGON ((319764.8740490987 4739886.457021328, 319751.9381592838 4739852.308130209, 319750.2546666248 4739847.863668164, 319759.4638778605 4739843.46632526, 319759.8067892451 4739838.271005651, 319761.9825675285 4739805.300921142, 319762.9743705668 4739790.271117203, 319764.5502847024 4739766.392085107, 319779.0000512564 4739715.582139802, 319772.4448763555 4739714.614397947, 319768.8596364142 4739714.14020911, 319767.851299471 4739714.006821235, 319728.5930433821 4739709.347257875, 319714.3934153634 4739707.537877955, 319714.342804642 4739708.417631708, 319714.1788795764 4739711.272386412, 319713.9263815413 4739715.669736884, 319712.3588981153 4739740.830769211, 319710.5254676424 4739769.638090734, 319695.6651999672 4739767.430297508, 319693.7827913 4739767.093841128, 319693.7714208883 4739767.09179958, 319690.9935298673 4739800.903366822, 319688.7764152077 4739827.889084381, 319687.1182897685 4739848.071619858, 319686.6003926687 4739854.374045208, 319683.6781645698 4739882.300443882, 319705.2830772079 4739872.115484434, 319723.3264344963 4739863.609402278, 319733.0096926863 4739859.044483174, 319739.9585004776 4739855.768686928, 319754.2793889184 4739891.450979191, 319764.8740490987 4739886.457021328))</t>
  </si>
  <si>
    <t>POLYGON ((317527.4351825271 4740573.0408067, 317471.1531083097 4740565.401094126, 317464.552327628 4740614.029486666, 317520.8379232243 4740621.669673883, 317527.4351825271 4740573.0408067))</t>
  </si>
  <si>
    <t>POLYGON ((320193.9831394589 4737945.302635727, 320203.5623410844 4737900.303891349, 320195.4061212948 4737879.965764058, 320168.9815067389 4737890.502283283, 320161.3094867229 4737893.476702499, 320166.2446038255 4737943.824733695, 320173.2013640996 4737943.403729562, 320180.1700158315 4737943.510620253, 320187.1105215928 4737944.144870931, 320193.9831394589 4737945.302635727))</t>
  </si>
  <si>
    <t>POLYGON ((317149.1210195784 4735021.524612093, 317106.8414341217 4735019.478509075, 317100.9551599731 4735077.684837962, 317100.5644145302 4735081.548525011, 317151.550055053 4735085.330890641, 317151.7610075834 4735081.885105459, 317152.4187776658 4735071.14254882, 317155.4381148767 4735021.830306606, 317149.1210195784 4735021.524612093))</t>
  </si>
  <si>
    <t>POLYGON ((316212.4084010973 4740903.10460505, 316164.6792143433 4740898.210524655, 316160.3713734483 4740935.552424222, 316208.7387966248 4740941.341190521, 316212.4084010973 4740903.10460505))</t>
  </si>
  <si>
    <t>POLYGON ((318985.7950440364 4742833.342349406, 318917.2511408097 4742765.207894281, 318887.6690359242 4742817.50020282, 318954.2066175734 4742879.201471786, 318969.3362757013 4742850.532545559, 318985.7950440364 4742833.342349406))</t>
  </si>
  <si>
    <t>POLYGON ((320868.0759460062 4737814.554201272, 320862.4944744195 4737797.395782194, 320766.7875619744 4737804.426792005, 320762.234964884 4737804.848301754, 320709.4016448206 4737808.717989147, 320667.8844838027 4737810.822305057, 320669.8080845337 4737827.603865216, 320710.1686185193 4737825.153527035, 320751.5075631993 4737822.643734352, 320805.1730230738 4737819.385553203, 320868.0759460062 4737814.554201272))</t>
  </si>
  <si>
    <t>POLYGON ((319316.9393549644 4742987.879476187, 319315.7802559101 4742987.130355659, 319311.6653954252 4742985.536301813, 319307.0530349482 4742985.050460667, 319295.6328001976 4742986.646363945, 319288.3767125636 4742988.535887979, 319285.3055601742 4742990.073440312, 319279.9316182807 4742994.658421115, 319279.39836624 4742994.908920312, 319272.6662846118 4743004.645337371, 319304.1550955585 4743032.617096068, 319316.9393549644 4742987.879476187))</t>
  </si>
  <si>
    <t>POLYGON ((320253.6752493379 4738083.760733747, 320231.6870319856 4738086.878548734, 320212.1182057516 4738089.653214792, 320215.9397505737 4738123.779412927, 320248.5945140372 4738122.91979356, 320249.0167161754 4738122.894035049, 320249.4386791635 4738122.838568873, 320249.8556179873 4738122.753946564, 320250.2656367308 4738122.640328134, 320250.6667553336 4738122.498376511, 320251.056996897 4738122.328854576, 320251.4345812639 4738122.132418926, 320251.7973442773 4738121.910238571, 320252.1438151133 4738121.663260492, 320252.4722294229 4738121.392641041, 320252.7809322859 4738121.099833282, 320253.0684655264 4738120.78618399, 320253.3334804012 4738120.453336641, 320253.574521894 4738120.10273797, 320253.7906442296 4738119.736118755, 320253.9806080977 4738119.355419164, 320254.1434677249 4738118.962369981, 320254.2786834589 4738118.558889243, 320254.3853158469 4738118.146907633, 320254.4629315122 4738117.728539942, 320254.5111970287 4738117.305897779, 320254.5298694417 4738116.880789758, 320253.6752493379 4738083.760733747))</t>
  </si>
  <si>
    <t>POLYGON ((321032.4259514887 4744544.814598819, 321029.2701977955 4744530.573201846, 321028.320608173 4744525.210117599, 321025.4931731501 4744509.241651022, 321024.8507341243 4744505.613331222, 320988.2882914022 4744507.584988905, 320929.1665334092 4744510.773216696, 320929.5073436204 4744511.586547178, 320933.988051087 4744516.558298731, 320945.2263878437 4744520.850069787, 320949.0889353453 4744522.325198338, 320953.4432839669 4744523.561742968, 320964.8299125267 4744526.795381207, 320970.6899478512 4744529.716939716, 320972.8198938462 4744531.994202067, 320977.1754075714 4744540.118920782, 320982.931587417 4744543.26477935, 320986.0698441825 4744542.969523742, 320992.3854344765 4744540.604771727, 320995.5117244171 4744540.598342051, 320998.5755786196 4744541.912761221, 321012.0746718332 4744556.241605785, 321019.7686245067 4744562.591477918, 321033.8206328535 4744571.567996291, 321034.4423215275 4744566.239008917, 321034.431608017 4744559.324225094, 321032.4821065224 4744545.068251112, 321032.4259514887 4744544.814598819))</t>
  </si>
  <si>
    <t>POLYGON ((320416.6615104958 4744638.846069154, 320383.7929190667 4744559.527168851, 320379.8334662281 4744561.558501283, 320332.3289090347 4744609.635280126, 320360.6566797107 4744665.985499418, 320416.6615104958 4744638.846069154))</t>
  </si>
  <si>
    <t>POLYGON ((320404.477225514 4736771.283059957, 320393.9363471129 4736750.898345041, 320348.0813518517 4736772.424443953, 320349.3272300319 4736776.868545749, 320352.4375097778 4736783.772887908, 320355.2491692826 4736788.934675336, 320359.3421026565 4736795.938714532, 320382.6242039891 4736782.818950125, 320404.477225514 4736771.283059957))</t>
  </si>
  <si>
    <t>POLYGON ((319584.7452523318 4741677.681503125, 319603.8189544047 4741425.348706174, 319592.9777823129 4741425.453927887, 319585.125037046 4741530.134862229, 319549.9678344648 4741527.243783728, 319533.5783937387 4741663.067241412, 319584.7452523318 4741677.681503125))</t>
  </si>
  <si>
    <t>POLYGON ((317930.3690579422 4740671.503769432, 317875.9887698602 4740622.534145365, 317852.0367215588 4740655.392526541, 317872.2372195178 4740670.115786792, 317930.3690579422 4740671.503769432))</t>
  </si>
  <si>
    <t>POLYGON ((319776.0634140585 4739683.057930405, 319765.2556616595 4739681.363166911, 319741.4300340822 4739677.721186753, 319737.176553489 4739677.019407608, 319719.4762319904 4739673.647901608, 319700.2447017598 4739669.984856839, 319698.3168757535 4739669.832030144, 319691.9519421249 4739669.327510182, 319679.9794877693 4739668.031374929, 319679.8946555893 4739668.022252364, 319665.521090119 4739666.48030603, 319649.3215502427 4739664.886764608, 319648.3195362585 4739671.054427295, 319645.1221938657 4739711.371419009, 319713.5918041506 4739711.273248561, 319714.1788795764 4739711.272386412, 319714.342804642 4739708.417631708, 319714.3934153634 4739707.537877955, 319728.5930433821 4739709.347257875, 319767.851299471 4739714.006821235, 319768.8596364142 4739714.14020911, 319772.4448763555 4739714.614397947, 319774.2407703759 4739706.314139926, 319779.2387910143 4739683.555790692, 319776.0634140585 4739683.057930405))</t>
  </si>
  <si>
    <t>POLYGON ((320503.2915454181 4739631.868956138, 320531.6017585514 4739578.819355301, 320479.2265599883 4739579.372268467, 320474.3685319345 4739628.493487703, 320496.4886174059 4739644.616862992, 320503.2915454181 4739631.868956138))</t>
  </si>
  <si>
    <t>POLYGON ((319672.9124080141 4742623.449055543, 319643.0738772856 4742616.914057617, 319640.1825554757 4742654.067509994, 319614.5456845742 4742668.478827492, 319618.2250013259 4742673.088421052, 319632.869545948 4742677.946578363, 319646.9671474438 4742682.123184376, 319665.1993418321 4742656.936835568, 319672.9124080141 4742623.449055543))</t>
  </si>
  <si>
    <t>POLYGON ((319500.7876432898 4742771.372571961, 319498.1659389602 4742778.863081086, 319494.5789863049 4742784.594414659, 319466.1302204835 4742834.871473084, 319470.0147899821 4742839.352707907, 319475.0505318342 4742846.713016232, 319476.649051412 4742849.908702335, 319477.4179343977 4742853.129446108, 319477.6177651873 4742856.822535709, 319476.4449611576 4742864.785556938, 319477.9167271159 4742868.360949095, 319481.1525605711 4742869.1847126, 319488.5473058643 4742867.946145429, 319492.7065627743 4742862.983303264, 319496.1022269852 4742862.15215448, 319507.2975342872 4742862.304379824, 319509.9611287264 4742860.51569414, 319510.7844462043 4742853.096211213, 319512.8643657032 4742849.784701967, 319522.5598466485 4742842.882824994, 319524.9145293774 4742840.747932779, 319529.555973911 4742834.75260469, 319532.8419127299 4742827.20815571, 319533.2107583319 4742823.444941479, 319532.0266706087 4742817.088611481, 319527.9608665988 4742809.599755381, 319524.8381750303 4742798.134908356, 319519.0003480477 4742787.99043367, 319506.3013830537 4742777.681916299, 319501.4846507711 4742772.455183163, 319500.7876432898 4742771.372571961))</t>
  </si>
  <si>
    <t>POLYGON ((318525.8523160287 4740030.019335777, 318517.700488499 4739980.391177627, 318483.3969280472 4739985.475257955, 318491.5212444635 4740035.090788388, 318525.8523160287 4740030.019335777))</t>
  </si>
  <si>
    <t>POLYGON ((315770.4936339793 4736493.669543062, 315732.5651851238 4736401.077495373, 315699.4987187132 4736421.884314816, 315691.2697043698 4736427.447826736, 315691.483620739 4736432.970230049, 315691.634943105 4736437.525492379, 315691.6368988229 4736438.261425418, 315691.6132316178 4736438.997067955, 315691.563809934 4736439.731423618, 315691.488802078 4736440.463486541, 315691.388289043 4736441.192653852, 315691.2215725456 4736442.112715537, 315691.1113112243 4736442.637981487, 315690.9351988536 4736443.352629868, 315690.7634995547 4736443.963182955, 315690.6732402348 4736444.279304655, 315690.5468568684 4736444.77566454, 315690.4378077574 4736445.275978802, 315690.3463832822 4736445.779938103, 315690.272558163 4736446.286742807, 315690.2165133459 4736446.795786876, 315690.1782298717 4736447.306470585, 315690.1577855709 4736447.818091098, 315690.155167804 4736448.330248602, 315690.1704512439 4736448.842140301, 315690.2037200439 4736449.353263269, 315690.2744815728 4736450.164162343, 315690.5935122474 4736453.068039291, 315691.7216124194 4736461.251683123, 315692.7884584627 4736467.9124454, 315694.4136231673 4736477.814404159, 315694.5996599168 4736479.160547774, 315694.7385512721 4736480.512384191, 315694.8302403469 4736481.868114252, 315694.8495591188 4736482.301936541, 315694.9387313838 4736486.461050148, 315694.8865602864 4736490.387004995, 315694.8483240741 4736490.778923496, 315694.782958139 4736491.167197314, 315694.6906023449 4736491.549921014, 315694.5717995313 4736491.925276466, 315694.4269925851 4736492.291448702, 315694.2571273216 4736492.646706905, 315694.0628433722 4736492.989129833, 315693.8451959888 4736493.31728337, 315693.6051278242 4736493.629336751, 315693.343897195 4736493.923949491, 315693.0627560996 4736494.199581203, 315692.7630659662 4736494.454988198, 315692.4462850221 4736494.68882368, 315692.1139809236 4736494.900037542, 315691.7677181695 4736495.087479734, 315691.4092738073 4736495.250393695, 315691.0403217695 4736495.387926076, 315690.662739055 4736495.499317153, 315690.2782122388 4736495.584113388, 315689.8887277544 4736495.641851764, 315689.4961784057 4736495.672272331, 315689.1023633577 4736495.675318209, 315688.7094784334 4736495.650819915, 315688.3191323748 4736495.599026749, 315687.9334305318 4736495.520072256, 315687.5540879185 4736495.414402483, 315687.1830226161 4736495.282557108, 315686.8221558704 4736495.125175768, 315686.4731090612 4736494.942907572, 315686.068501281 4736494.696360566, 315685.787783999 4736494.54234837, 315685.4968879416 4736494.408168457, 315685.1974408064 4736494.294669847, 315684.8907577954 4736494.202311229, 315684.578357176 4736494.131644919, 315684.2618445281 4736494.082820265, 315683.9426350066 4736494.056292794, 315683.6223278689 4736494.052011947, 315683.3026286534 4736494.070123901, 315682.9848335955 4736494.110487625, 315682.6707387054 4736494.172946284, 315682.3617338542 4736494.257155771, 315682.059308869 4736494.362768828, 315681.765044048 4736494.489135163, 315681.4803229448 4736494.63571077, 315681.2064259973 4736494.80185484, 315680.9449240242 4736494.986617232, 315680.6967944417 4736495.189266666, 315680.4635049567 4736495.408756202, 315680.246117138 4736495.643851629, 315680.0456020818 4736495.893621768, 315679.8630181974 4736496.156732453, 315679.699227148 4736496.431955803, 315679.5549874821 4736496.71796713, 315679.4310545868 4736497.013341806, 315679.3280838965 4736497.316658353, 315679.2465246182 4736497.626301714, 315679.186735485 4736497.940959848, 315679.1490657485 4736498.259020847, 315679.1336679154 4736498.578979094, 315679.1405882166 4736498.899132209, 315679.1698823631 4736499.21807768, 315679.2212998851 4736499.534222567, 315679.2946902663 4736499.845970766, 315679.3896062888 4736500.151835618, 315679.5056038958 4736500.450430407, 315679.6867658846 4736500.825907305, 315679.983884951 4736501.372111657, 315680.2999727614 4736501.907510811, 315680.6346168593 4736502.431717594, 315680.9872890345 4736502.943848222, 315681.3576704647 4736503.443312453, 315681.745245579 4736503.929626317, 315682.1494924878 4736504.402105941, 315682.8227572201 4736505.152233779, 315684.7496656275 4736507.198943098, 315686.7466517945 4736509.177301295, 315688.8115313618 4736511.084675983, 315689.4470523642 4736511.634689075, 315690.2149339521 4736512.25715854, 315691.0039679246 4736512.852445012, 315691.8133293699 4736513.419774148, 315692.6420965831 4736513.958474711, 315693.4890511551 4736514.467984896, 315694.3532713824 4736514.947633475, 315695.2338387199 4736515.396849167, 315696.1294348057 4736515.815073326, 315697.0390379813 4736516.201637884, 315697.9616423887 4736516.556374531, 315698.8961264149 4736516.878618354, 315699.9619698148 4736517.20051112, 315700.795794503 4736517.424482983, 315701.7588510958 4736517.64727057, 315702.7290452349 4736517.836314508, 315703.7051711567 4736517.991452812, 315704.0985817037 4736518.061058646, 315704.4861485917 4736518.157863724, 315704.865960061 4736518.281528278, 315705.2362916142 4736518.4313064, 315705.5953251253 4736518.60665525, 315705.9411267084 4736518.806535377, 315706.2721686177 4736519.030094604, 315706.5868136699 4736519.276184044, 315706.8835246376 4736519.543651656, 315707.1609578786 4736519.831139172, 315707.4175698452 4736520.13729464, 315707.6522104839 4736520.46055356, 315707.8637329007 4736520.79945139, 315708.0510806754 4736521.152220563, 315708.2133036609 4736521.51729026, 315708.3497389321 4736521.892680368, 315708.4597362024 4736522.276810587, 315708.5426293879 4736522.667600852, 315708.5979586288 4736523.063164679, 315708.6265151396 4736523.491692189, 315708.7155336471 4736528.354788001, 315708.7603255466 4736541.521735853, 315708.7559284329 4736545.816278562, 315755.6876105285 4736551.345226392, 315754.6092096449 4736494.583868498, 315770.4936339793 4736493.669543062))</t>
  </si>
  <si>
    <t>POLYGON ((321098.4799397982 4737689.941274267, 321072.970264275 4737673.871188487, 321048.2841574427 4737712.547580362, 321074.1579187174 4737728.895896924, 321098.4799397982 4737689.941274267))</t>
  </si>
  <si>
    <t>POLYGON ((316161.610392709 4740818.746067899, 316123.9067661174 4740816.328256362, 316093.9038969022 4740814.496840663, 316089.2238588268 4740814.211182016, 316086.6208139958 4740826.779723939, 316076.3783593529 4740877.269743815, 316095.951066754 4740879.221845162, 316154.1063526594 4740884.786488768, 316161.610392709 4740818.746067899))</t>
  </si>
  <si>
    <t>POLYGON ((315746.9660798056 4739402.887215361, 315631.9871319835 4739374.062260749, 315603.783207188 4739428.126680226, 315612.3743406961 4739438.179375783, 315621.3074922478 4739447.929494883, 315631.3312794997 4739458.421331135, 315641.8365812998 4739468.430983998, 315652.8000933863 4739477.936578485, 315664.1978339524 4739486.916961439, 315676.0044661112 4739495.352423334, 315688.1940880305 4739503.224373117, 315746.9660798056 4739402.887215361))</t>
  </si>
  <si>
    <t>POLYGON ((321008.4686255507 4738582.59728903, 320999.6007800341 4738559.702473425, 320997.5072221297 4738553.872489213, 320954.6867262217 4738570.176193781, 320963.2402749633 4738594.319284863, 320964.6537032451 4738598.308633457, 320977.3773460807 4738593.746099305, 321008.4686255507 4738582.59728903))</t>
  </si>
  <si>
    <t>POLYGON ((319703.3418799969 4742734.05648276, 319689.9635140023 4742728.535135872, 319682.2979001304 4742755.476336474, 319683.2561779121 4742764.605336475, 319713.8059270934 4742775.687758212, 319725.257968844 4742741.769081881, 319703.3418799969 4742734.05648276))</t>
  </si>
  <si>
    <t>POLYGON ((316965.3929832184 4739694.68857568, 316933.0899224028 4739690.620230694, 316927.9175703275 4739732.325788402, 316961.6658946004 4739735.492553541, 316965.3929832184 4739694.68857568))</t>
  </si>
  <si>
    <t>POLYGON ((320548.2089259342 4739517.553280147, 320511.1005959697 4739517.390027209, 320509.2131675993 4739517.381696566, 320509.2954743284 4739564.507888979, 320548.1452980558 4739564.415041521, 320548.2089259342 4739517.553280147))</t>
  </si>
  <si>
    <t>POLYGON ((315209.3708921066 4737355.302632658, 315153.8412546356 4737350.882790664, 315145.811366914 4737409.687196902, 315195.1408175197 4737413.235402493, 315206.5753778414 4737414.159122473, 315217.934106324 4737415.766607626, 315229.1759973586 4737418.052050637, 315243.7917203201 4737358.358253571, 315209.3708921066 4737355.302632658))</t>
  </si>
  <si>
    <t>POLYGON ((316491.2567445461 4740818.955833335, 316456.7756437558 4740817.317239661, 316455.5074180346 4740847.847625179, 316497.8397002071 4740851.086190455, 316499.9965376586 4740819.371180197, 316491.2567445461 4740818.955833335))</t>
  </si>
  <si>
    <t>POLYGON ((319905.4646941841 4735947.909714136, 319901.4948983953 4735920.278750708, 319871.2847703844 4735924.329680444, 319875.2374863693 4735951.353876122, 319905.4646941841 4735947.909714136))</t>
  </si>
  <si>
    <t>POLYGON ((318249.1839209452 4744667.852337205, 318243.4593003571 4744640.285227118, 318214.0245275759 4744646.203247155, 318219.5035802124 4744674.328424863, 318249.1839209452 4744667.852337205))</t>
  </si>
  <si>
    <t>POLYGON ((320305.7413634834 4740740.039127485, 320265.5959097522 4740707.626720275, 320256.5758167768 4740725.368158937, 320293.3848325883 4740756.362845319, 320305.7413634834 4740740.039127485))</t>
  </si>
  <si>
    <t>POLYGON ((320991.4854744883 4740308.532290086, 320947.663653005 4740298.019614734, 320936.4605559532 4740342.443181738, 321020.8462768836 4740359.54182915, 321027.2852798925 4740330.52075966, 320987.9021516014 4740322.127815574, 320991.4854744883 4740308.532290086))</t>
  </si>
  <si>
    <t>POLYGON ((315637.8501099194 4740248.232734176, 315601.7032102055 4740197.457671101, 315597.0471092254 4740200.832307262, 315592.276143291 4740204.042387021, 315591.7924996327 4740204.352846345, 315623.5081479079 4740256.63733573, 315631.4909099024 4740252.660988281, 315637.8501099194 4740248.232734176))</t>
  </si>
  <si>
    <t>POLYGON ((320546.2944193584 4737763.85804364, 320531.2336777819 4737819.888188889, 320543.0875800985 4737819.016474267, 320564.6718319892 4737817.429144649, 320570.3062556185 4737768.359400759, 320558.2270156132 4737766.499939622, 320546.2944193584 4737763.85804364))</t>
  </si>
  <si>
    <t>POLYGON ((320059.3673084849 4744638.105220619, 320016.3958778044 4744604.954526151, 320005.287741786 4744639.390661143, 320001.3965682335 4744648.597233876, 319983.9725288339 4744688.185788724, 319977.9559697444 4744702.015901178, 320017.8358789606 4744690.881705791, 320089.6977158355 4744687.230030524, 320088.1399487774 4744681.103572066, 320087.1612210621 4744674.858329316, 320086.7703665511 4744668.548950906, 320086.9706344767 4744662.230662502, 320087.7602733276 4744655.95874803, 320089.1323119666 4744649.787956314, 320091.0749562591 4744643.772388457, 320059.3673084849 4744638.105220619))</t>
  </si>
  <si>
    <t>POLYGON ((316756.4163922735 4740560.786251996, 316748.6064572789 4740557.19110027, 316720.6322822904 4740544.313628832, 316713.6602172943 4740558.296129685, 316706.9066028452 4740571.479598945, 316742.4130405907 4740589.399668252, 316756.4163922735 4740560.786251996))</t>
  </si>
  <si>
    <t>POLYGON ((322003.613325612 4742270.473861573, 321995.2157788359 4742226.96266468, 321997.47839277 4742220.926654364, 322020.8382340114 4742153.052467182, 322018.6945067685 4742152.31750477, 321973.9225092699 4742136.967242516, 321942.968689663 4742195.931258058, 321943.747071737 4742222.626194507, 321945.7869008956 4742292.57583531, 322003.613325612 4742270.473861573))</t>
  </si>
  <si>
    <t>POLYGON ((317251.3844976372 4737916.502723679, 317247.2008499629 4737915.071500437, 317237.5113644839 4737911.75690539, 317237.2797022049 4737910.594513233, 317237.1489015905 4737909.938600806, 317232.3464327442 4737908.368362958, 317230.6161346338 4737907.802553579, 317199.4144886856 4737897.600652559, 317194.6250614636 4737896.034704102, 317194.8430086591 4737893.283160616, 317130.4610462427 4737882.509880677, 317118.9803550161 4737915.495704092, 317190.657331138 4737935.240042325, 317196.1582351913 4737936.75537525, 317245.0597528243 4737950.225952406, 317251.3844976372 4737916.502723679))</t>
  </si>
  <si>
    <t>POLYGON ((315747.3630264737 4739967.251842534, 315723.1772154689 4739964.142075419, 315718.5124692771 4740000.420848304, 315742.6982815143 4740003.530610792, 315747.3630264737 4739967.251842534))</t>
  </si>
  <si>
    <t>POLYGON ((319675.4389845509 4741387.185924496, 319629.4065418755 4741384.505272308, 319633.4462047624 4741415.946747777, 319633.7653404101 4741416.031198282, 319666.3618927118 4741419.468962109, 319679.0330968144 4741419.834606327, 319675.4389845509 4741387.185924496))</t>
  </si>
  <si>
    <t>POLYGON ((320181.5984439484 4739622.328713419, 320177.8447739114 4739603.318439045, 320201.1984944134 4739567.041362136, 320161.1925218073 4739542.543142201, 320160.9385113158 4739542.306551698, 320160.5342063602 4739541.971362372, 320160.1075075115 4739541.665195951, 320159.6604612254 4739541.389488474, 320159.1952139032 4739541.145672815, 320158.714205478 4739540.934972456, 320158.2195665481 4739540.758320517, 320157.7139243005 4739540.616534351, 320157.1995029601 4739540.510344017, 320156.679026504 4739540.440463757, 320156.1548969272 4739540.406917638, 320155.6296256604 4739540.410026429, 320155.1059145494 4739540.449804708, 320154.5863560075 4739540.525970373, 320154.0732425916 4739540.6382508, 320153.5692571779 4739540.786060864, 320153.0767764667 4739540.968625032, 320152.598273949 4739541.185064642, 320152.1360200482 4739541.434407415, 320151.692275707 4739541.715381217, 320151.2692987006 4739542.026613961, 320150.8689438424 4739542.366646254, 320150.4933563132 4739542.733709365, 320150.1442814863 4739543.126047212, 320149.8233647877 4739543.541906878, 320149.5323357808 4739543.979032512, 320149.2724306011 4739544.43538399, 320145.7874875661 4739550.193320607, 320142.1036849197 4739555.826080441, 320138.2255085168 4739561.326818159, 320134.1577503853 4739566.688878847, 320129.9054056198 4739571.905701214, 320125.4734756374 4739576.970923875, 320120.867471097 4739581.878469483, 320116.0930993973 4739586.622154413, 320111.1560869087 4739591.196394751, 320106.0623599029 4739595.595600253, 320103.3819154758 4739598.304037753, 320087.2607087124 4739612.744853472, 320092.0292959203 4739614.466670264, 320094.3913748811 4739616.727049638, 320096.4473081809 4739620.59453357, 320100.217957443 4739621.486875793, 320113.3182151286 4739623.673409665, 320118.0339262706 4739623.059498543, 320121.423198026 4739620.976170918, 320124.2067598357 4739617.773219223, 320125.617234794 4739613.669417794, 320128.0379512488 4739593.422989254, 320133.2032977876 4739581.39120209, 320134.8561249387 4739570.535473083, 320137.4251356015 4739565.550491085, 320142.1456140105 4739561.541688336, 320145.6970268629 4739560.526083762, 320151.2761765376 4739560.718589257, 320155.0997658378 4739562.291407804, 320157.8745172343 4739565.5184358, 320162.4907058413 4739572.875963322, 320173.1115906445 4739601.301952293, 320177.7629003088 4739623.145500328, 320181.5984439484 4739622.328713419))</t>
  </si>
  <si>
    <t>POLYGON ((317828.5174173012 4735282.860609826, 317806.5600612877 4735283.217298263, 317799.8025811829 4735283.327045694, 317800.4472911812 4735324.781239628, 317829.296788533 4735324.206886334, 317828.5174173012 4735282.860609826))</t>
  </si>
  <si>
    <t>POLYGON ((317299.1022881757 4737950.861348561, 317301.9572509074 4737935.619760735, 317302.5527399308 4737932.376025752, 317302.6175130749 4737932.057710331, 317304.4274346129 4737921.479917076, 317262.5832595089 4737923.467743067, 317256.8150522235 4737953.231187, 317299.1022881757 4737950.861348561))</t>
  </si>
  <si>
    <t>POLYGON ((317555.342453083 4736786.692014985, 317563.6275962131 4736783.520625253, 317551.5593559359 4736749.376614971, 317522.3824408778 4736760.504494094, 317535.1905080552 4736794.405901974, 317555.342453083 4736786.692014985))</t>
  </si>
  <si>
    <t>POLYGON ((317798.0275473282 4740074.574801411, 317759.9400788522 4740068.008026819, 317758.9417112493 4740067.835903414, 317743.6012095389 4740101.469950021, 317744.4037881083 4740101.743717394, 317771.1309786788 4740115.201711612, 317771.7210460358 4740115.532428239, 317798.0275473282 4740074.574801411))</t>
  </si>
  <si>
    <t>POLYGON ((319466.0295164047 4735754.050309855, 319438.7553436171 4735739.820817358, 319426.5668842262 4735763.13816206, 319453.7635114907 4735777.269251547, 319466.0295164047 4735754.050309855))</t>
  </si>
  <si>
    <t>POLYGON ((316619.2488865766 4740880.4355258, 316631.9798684828 4740852.266139706, 316616.9329133934 4740841.996798338, 316616.6763744155 4740841.829121518, 316616.2157183303 4740841.563147097, 316615.7376891685 4740841.329939504, 316615.2446206431 4740841.130525487, 316614.7387528358 4740840.966134861, 316614.2227066673 4740840.837385082, 316613.6989031526 4740840.744899916, 316613.1699632108 4740840.689296814, 316612.6383919982 4740840.670696622, 316612.1068914132 4740840.689113904, 316611.5778666594 4740840.74467267, 316611.0541037761 4740840.836884555, 316610.5379984769 4740840.965573713, 316610.0321242482 4740841.129858289, 316609.5389577811 4740841.328959551, 316609.0607758616 4740841.562105088, 316608.6001393268 4740841.828013238, 316608.159206034 4740842.125315036, 316607.74003705 4740842.452744631, 316607.3446776335 4740842.808536408, 316606.9751793628 4740843.191124653, 316606.6331781949 4740843.598456542, 316606.3205194769 4740844.028772786, 316606.0386329354 4740844.479826971, 316605.7888483412 4740844.949375858, 316605.5723986718 4740845.435279311, 316594.9513093331 4740871.712740476, 316618.0826639441 4740883.015878949, 316619.2488865766 4740880.4355258))</t>
  </si>
  <si>
    <t>POLYGON ((320720.9201681023 4738440.493539141, 320689.7863098097 4738446.625027459, 320651.0610911852 4738454.658356211, 320648.2780604248 4738455.819022037, 320641.576461104 4738458.027791496, 320711.6393466559 4738516.907581567, 320716.9114362962 4738510.191600464, 320721.7005364923 4738503.123107747, 320725.9832309477 4738495.736761276, 320729.7384559764 4738488.068845361, 320753.8199117217 4738442.653258427, 320720.9201681023 4738440.493539141))</t>
  </si>
  <si>
    <t>POLYGON ((318080.9716308701 4742842.591360606, 318059.8922276736 4742893.943443729, 318138.43257842 4742909.288550175, 318158.2501730997 4742853.525588577, 318080.9716308701 4742842.591360606))</t>
  </si>
  <si>
    <t>POLYGON ((317209.8627195907 4741474.388244522, 317152.5331468104 4741402.674577458, 317183.1215353744 4741587.21050684, 317228.2086577385 4741579.620527948, 317209.8627195907 4741474.388244522))</t>
  </si>
  <si>
    <t>POLYGON ((320124.9832916548 4738365.387003891, 320130.2027228071 4738351.219147913, 320082.5213552916 4738357.45775966, 320079.4551933501 4738365.613768093, 320077.0982451914 4738374.00227782, 320075.4676701529 4738382.56161468, 320074.5753953118 4738391.229169416, 320074.4280092071 4738399.941200946, 320074.3541672745 4738401.073616476, 320074.4584430916 4738402.203700457, 320074.7382492076 4738403.30342028, 320075.1866319278 4738404.345881951, 320075.7926742674 4738405.305417373, 320076.5413150246 4738406.158190398, 320077.4142894331 4738406.883467737, 320078.3898135035 4738407.463128688, 320079.4441275551 4738407.883017034, 320088.5436943844 4738410.141636143, 320097.5396135082 4738412.783227916, 320106.4158188268 4738415.802797605, 320124.9832916548 4738365.387003891))</t>
  </si>
  <si>
    <t>MULTIPOLYGON (((320128.1381287886 4740078.549477238, 320144.375835626 4740077.299310615, 320134.7227691188 4740053.819579408, 320123.4312319508 4740026.572118196, 320104.1275783482 4739990.937080461, 320006.0886052037 4740016.55152373, 320004.9482807909 4740031.519174146, 320004.8441408251 4740032.885869543, 320005.0091872546 4740036.755740367, 320004.5061822854 4740054.395513276, 320003.4105518255 4740064.033110815, 320003.7067902556 4740065.446370545, 319999.8367658043 4740081.960527834, 320016.0662024356 4740081.843304333, 320025.9778668806 4740081.383768342, 320044.084297235 4740081.384556261, 320055.5271846427 4740080.967325861, 320069.8467149478 4740080.757744745, 320110.4103083442 4740079.424967964, 320128.1381287886 4740078.549477238)), ((320144.375835626 4740077.299310615, 320144.7752578374 4740078.270779866, 320147.1106695549 4740077.164267788, 320144.375835626 4740077.299310615)))</t>
  </si>
  <si>
    <t>POLYGON ((318671.7081945065 4735537.547335924, 318653.1411682163 4735533.861136068, 318670.2646521773 4735608.483256236, 318673.9454118785 4735607.576290595, 318690.5741061418 4735603.972631768, 318707.3512078545 4735601.139085185, 318700.2966710519 4735543.671878963, 318683.274122111 4735540.130358415, 318671.7081945065 4735537.547335924))</t>
  </si>
  <si>
    <t>POLYGON ((320082.1373113043 4737478.955109588, 320055.3755164343 4737463.661474937, 320039.6188879385 4737490.288637249, 320065.8711478449 4737505.431096043, 320082.1373113043 4737478.955109588))</t>
  </si>
  <si>
    <t>POLYGON ((318915.3604165911 4741954.123528638, 318950.7020428564 4741757.157463154, 318959.3582815196 4741756.314444703, 318958.5508089134 4741731.581521599, 318905.7036263212 4741723.904973893, 318905.6285366024 4741724.30175527, 318905.5676248533 4741724.722900908, 318905.5362286619 4741725.147214679, 318905.5345846275 4741725.572688056, 318905.5625295412 4741725.997325161, 318905.6200937693 4741726.418923889, 318905.7068110841 4741726.835397897, 318905.8224246457 4741727.244954381, 318905.9663619505 4741727.645310259, 318906.1378695646 4741728.034788481, 318906.3360814499 4741728.411315368, 318906.560137894 4741728.773017128, 318906.8088856592 4741729.118229374, 318907.0810715475 4741729.445290878, 318907.3754455328 4741729.752640361, 318907.6904513988 4741730.038526132, 318908.1905744479 4741730.476836338, 318908.675030323 4741730.93225096, 318909.1433066103 4741731.404386009, 318909.5947782978 4741731.892460842, 318910.0290329246 4741732.396088305, 318910.4454486406 4741732.91458771, 318910.8435003801 4741733.447175256, 318911.222675733 4741733.993466954, 318911.5825464256 4741734.552575883, 318911.9226936725 4741735.123914984, 318912.242795479 4741735.706794084, 318912.5422268289 4741736.300432543, 318912.8208687905 4741736.904233815, 318913.078193143 4741737.517314144, 318913.3139810003 4741738.139080145, 318913.5279040451 4741738.768641741, 318913.7198401808 4741739.405302429, 318913.8892643447 4741740.048278408, 318914.0362511888 4741740.696766903, 318914.1604787142 4741741.350077737, 318914.2619152935 4741742.00721139, 318914.3402420912 4741742.667577641, 318914.395527432 4741743.330173803, 318914.4276492217 4741743.994303382, 318914.4365821586 4741744.659166758, 318914.4223041001 4741745.324064269, 318914.3848802095 4741745.987893282, 318914.3241915542 4741746.650057245, 318914.2405126871 4741747.309747055, 318914.1338151429 4741747.966063146, 318914.0043766377 4741748.61829637, 318913.8521687019 4741749.26554715, 318913.6774722158 4741749.907206289, 318913.4805554063 4741750.54226478, 318913.2614992461 4741751.17011975, 318913.0206782407 4741751.789958931, 318912.7583669425 4741752.400973217, 318912.474943018 4741753.002450292, 318912.1706841828 4741753.593681008, 318911.8459681036 4741754.173953045, 318911.5011724464 4741754.742554089, 318911.1367748338 4741755.298768667, 318910.7532560453 4741755.84198124, 318910.3508906333 4741756.371382717, 318909.9303624464 4741756.886451191, 318909.4921491048 4741757.386471183, 318909.0366377645 4741757.871030234, 318908.5646027355 4741758.33930343, 318908.076527964 4741758.79077519, 318907.5729005592 4741759.225029895, 318907.054501157 4741759.641442529, 318906.521713751 4741760.039500679, 318905.9755220462 4741760.41867296, 318905.4164131504 4741760.778543741, 318904.8450772382 4741761.118791034, 318904.2621949968 4741761.43879298, 318903.6685565499 4741761.738224424, 318903.0647552856 4741762.016866482, 318902.451575005 4741762.274194094, 318901.8299089496 4741762.509978885, 318901.2002473893 4741762.723905184, 318900.5635835188 4741762.915741463, 318899.9206106742 4741763.085265675, 318899.2722221002 4741763.232249446, 318898.6189112286 4741763.356477058, 318897.9617775305 4741763.457913721, 318897.3014112313 4741763.536240603, 318896.6388150099 4741763.591526019, 318895.9745854191 4741763.623651049, 318895.3097219756 4741763.632584051, 318894.6449243455 4741763.618302899, 318893.9810920964 4741763.580779113, 318893.1240261561 4741763.497943361, 318874.8901224533 4741948.37777709, 318887.1162428941 4741950.181715105, 318915.3604165911 4741954.123528638))</t>
  </si>
  <si>
    <t>POLYGON ((319532.4620885052 4743731.777867582, 319432.8165866015 4743719.643242538, 319425.6591543385 4743761.685768982, 319452.2444559607 4743764.395542285, 319528.5103294022 4743772.831336319, 319532.4620885052 4743731.777867582))</t>
  </si>
  <si>
    <t>POLYGON ((317431.4000487851 4740146.512089787, 317417.8349657012 4740144.680238666, 317417.3055518627 4740144.628550969, 317416.7746176758 4740144.59522104, 317416.2428722989 4740144.5805266, 317415.7109122812 4740144.58434872, 317415.1794436222 4740144.606865175, 317414.6490565491 4740144.647757137, 317414.1204570558 4740144.70720237, 317413.594141747 4740144.785085116, 317413.071007031 4740144.88127696, 317412.5514463994 4740144.995565353, 317412.0362626336 4740145.128024947, 317411.5260459646 4740145.278336911, 317411.021292996 4740145.446385486, 317410.5226970734 4740145.63194863, 317410.0309515403 4740145.834804301, 317409.5465498376 4740146.054736785, 317409.0701789856 4740146.291324136, 317408.6022356359 4740146.544453752, 317408.1435099224 4740146.813800478, 317407.6944889632 4740147.098948695, 317407.2555630798 4740147.399585894, 317406.8275224123 4740147.71538692, 317406.4107541208 4740148.045939316, 317406.0057453234 4740148.390827456, 317405.6129831341 4740148.749635721, 317405.2329546695 4740149.121948491, 317404.866243835 4740149.507247025, 317404.5131378422 4740149.905122031, 317404.17422376 4740150.31515472, 317403.8497793109 4740150.736635938, 317403.5401948208 4740151.169253181, 317403.2459542422 4740151.612490872, 317402.9673353015 4740152.065639853, 317402.7047219962 4740152.528187715, 317402.4584015391 4740152.99972516, 317402.2286516534 4740153.479543032, 317402.0157532254 4740153.967032126, 317401.8200902538 4740154.46168003, 317401.6418436738 4740154.962880705, 317401.4810944662 4740155.470031271, 317401.3381203545 4740155.982422573, 317401.2132022219 4740156.499445402, 317401.1064242154 4740157.020596838, 317401.01786415 4740157.545174049, 317395.6455673094 4740193.132335324, 317425.3092523675 4740196.545490201, 317431.4000487851 4740146.512089787))</t>
  </si>
  <si>
    <t>POLYGON ((320201.1984944134 4739567.041362136, 320177.8447739114 4739603.318439045, 320181.5984439484 4739622.328713419, 320185.3522158035 4739641.338983872, 320203.017615935 4739661.411653729, 320244.7280245014 4739603.288291758, 320244.8580705061 4739602.990327354, 320244.977572975 4739602.687994063, 320245.0864477658 4739602.381794804, 320245.1845980897 4739602.071832688, 320245.2718430133 4739601.758713746, 320245.3481920237 4739601.442737835, 320245.4133547515 4739601.124214293, 320245.4674469567 4739600.80363971, 320245.5102813832 4739600.481420222, 320245.5418706805 4739600.15795563, 320245.5621212166 4739599.833448996, 320245.5710519663 4739599.508500031, 320245.5685724606 4739599.183411754, 320245.5548984113 4739598.858677587, 320245.5297394523 4739598.534606879, 320245.49340492 4739598.211489995, 320245.4457138827 4739597.889932966, 320245.3868757302 4739597.570229324, 320245.3170030585 4739597.252775706, 320245.2360085631 4739596.937975089, 320245.1441016342 4739596.626120997, 320245.0413012415 4739596.317813138, 320244.9278104476 4739596.013145139, 320244.8038449642 4739595.712610437, 320244.6694206027 4739595.416708783, 320244.5247404238 4739595.125533807, 320244.3700233023 4739594.839678896, 320244.2053755142 4739594.559340788, 320244.0310127677 4739594.285012914, 320243.8472380806 4739594.016785742, 320243.6542703272 4739593.755252659, 320243.4522157789 4739593.5006104, 320243.2413837743 4739593.253149338, 320243.0220836567 4739593.013159839, 320242.7945279721 4739592.781035388, 320242.5590229008 4739592.556966402, 320242.3157778264 4739592.341246406, 320242.0652020431 4739592.134162608, 320241.8076048876 4739591.936005386, 320241.5431894253 4739591.746868354, 320201.1984944134 4739567.041362136))</t>
  </si>
  <si>
    <t>POLYGON ((319453.7635114907 4735777.269251547, 319426.5668842262 4735763.13816206, 319414.4223945402 4735786.371477222, 319441.4150914595 4735800.644080855, 319453.7635114907 4735777.269251547))</t>
  </si>
  <si>
    <t>POLYGON ((321080.6126596518 4734735.577106277, 321080.494028163 4734735.381754849, 321054.203730813 4734751.340184147, 321077.9279560527 4734790.423740718, 321096.1618502222 4734779.355598059, 321097.7042569167 4734778.419396977, 321098.6745761202 4734777.72068921, 321099.5237086258 4734776.878737213, 321100.2306000828 4734775.914316657, 321100.7779922577 4734774.851184794, 321101.1523072873 4734773.715583868, 321101.3443189024 4734772.535319447, 321101.3493460076 4734771.3395542, 321101.1673210447 4734770.157805226, 321100.8025616563 4734769.019050818, 321100.2642578024 4734767.951314864, 321080.6126596518 4734735.577106277))</t>
  </si>
  <si>
    <t>POLYGON ((320820.4134898689 4744161.362414113, 320821.9129423853 4744161.080725648, 320827.3484242037 4744157.797263653, 320828.8633367892 4744154.903552652, 320829.6629048288 4744148.366516267, 320828.6079706175 4744141.932010994, 320825.6345087595 4744136.2607998, 320825.5009381133 4744132.913817505, 320827.2193408896 4744130.379951725, 320836.7516081117 4744129.07157193, 320841.7229991935 4744130.185740083, 320840.2643713604 4744127.904428331, 320839.4277717241 4744124.972402731, 320836.0374187552 4744120.635563627, 320831.1992457747 4744107.898847128, 320828.172863693 4744106.336407395, 320826.226596127 4744103.660323187, 320825.0672035359 4744097.408916238, 320822.2738131671 4744091.108085214, 320812.593760143 4744090.298657953, 320811.6220399742 4744088.139301598, 320811.2959511513 4744087.414849471, 320811.2531583763 4744086.767873148, 320771.867480829 4744089.420626939, 320689.6293139806 4744094.959549448, 320689.6389300457 4744095.27910855, 320689.745025387 4744097.404238, 320689.9252021122 4744099.524420911, 320690.1793747848 4744101.636958609, 320693.2713532728 4744122.426352989, 320699.3847106345 4744156.885634453, 320700.1790152928 4744160.690746724, 320701.4228027243 4744165.862835493, 320702.8462073921 4744170.988317045, 320704.4478336951 4744176.061032375, 320706.2252833592 4744181.074754168, 320708.1768640942 4744186.023432869, 320710.2997809813 4744190.900953772, 320712.5917483503 4744195.701486215, 320715.0497745464 4744200.419021769, 320717.6708805694 4744205.04795182, 320720.4520842528 4744209.582567805, 320723.389810054 4744214.017380041, 320726.4804824304 4744218.346898857, 320729.7204353766 4744222.565937592, 320733.1055063021 4744226.669425362, 320736.6318293008 4744230.652181837, 320740.2950513685 4744234.50944232, 320749.3543623348 4744243.721396992, 320752.784408834 4744237.776527042, 320752.910370895 4744234.672955749, 320751.4701551426 4744231.642778459, 320748.4204690645 4744230.715902085, 320740.5977007913 4744224.582493586, 320736.6127081916 4744219.116392158, 320735.3852084413 4744215.975827406, 320735.4782711938 4744212.872797113, 320739.5068173194 4744207.664066027, 320739.4501287141 4744204.489137438, 320737.0590570209 4744198.602886823, 320738.9203770091 4744195.703810509, 320744.3456215356 4744191.752428763, 320747.4136807487 4744190.633379115, 320754.0960968827 4744191.224439665, 320760.4229933611 4744189.602018554, 320767.0151061479 4744191.844179835, 320775.2199871778 4744190.263658016, 320780.0348982355 4744189.336133436, 320783.0364100211 4744188.18507333, 320787.2371736482 4744182.907759857, 320792.2036386788 4744178.616822486, 320793.3835413546 4744175.390040857, 320793.5118479953 4744170.363113919, 320802.1319584642 4744164.326979646, 320808.0786893147 4744162.108184247, 320814.8885111456 4744162.400361661, 320820.4134898689 4744161.362414113))</t>
  </si>
  <si>
    <t>POLYGON ((318004.0842766259 4735937.554823834, 317885.259965975 4735925.088033351, 317845.0893861133 4735903.25332575, 317820.276929186 4735939.009382644, 317813.9852274781 4735949.523199259, 317810.0178498861 4735956.710829111, 317840.4090585612 4735966.855991402, 317892.259050236 4736020.281525918, 318004.0842766259 4735937.554823834))</t>
  </si>
  <si>
    <t>POLYGON ((321269.5731007204 4740450.669173109, 321262.0369387285 4740400.730238009, 321203.4220605023 4740440.240673964, 321224.2977301542 4740471.297720432, 321229.1577599864 4740468.466201133, 321234.6045201351 4740466.021524982, 321240.2880053637 4740464.193676412, 321246.1386921463 4740463.005165246, 321263.0614042068 4740460.722684174, 321264.0953095586 4740460.624040409, 321265.1044605583 4740460.378604937, 321266.0682065969 4740459.991433321, 321266.9666884204 4740459.470457577, 321267.9294159493 4740458.687417315, 321268.744436542 4740457.751570255, 321269.387806734 4740456.690387461, 321269.8408007061 4740455.534976855, 321270.0899849447 4740454.319280441, 321270.1281829629 4740453.078943239, 321269.9541406558 4740451.850223292, 321269.5731007204 4740450.669173109))</t>
  </si>
  <si>
    <t>POLYGON ((318531.7519193443 4741104.27635383, 318510.4475843969 4741079.921471583, 318476.3965003325 4741109.351391429, 318478.6961511812 4741112.398057954, 318502.6648133405 4741142.606840342, 318507.4552178183 4741148.390366259, 318528.1399282364 4741110.834405864, 318531.7519193443 4741104.27635383))</t>
  </si>
  <si>
    <t>POLYGON ((318445.3062793727 4744125.584858918, 318403.081533673 4744107.369442078, 318396.0357217849 4744168.72319531, 318421.3204407163 4744179.642079372, 318445.3062793727 4744125.584858918))</t>
  </si>
  <si>
    <t>POLYGON ((318992.9972316835 4741282.183555597, 318991.1164412876 4741280.134171377, 318984.6471705931 4741286.559105054, 318962.3431866348 4741304.206555956, 318961.7333544865 4741308.977522844, 318958.4960269939 4741312.485929645, 318958.4797714703 4741312.500251183, 318978.8930675546 4741331.199687488, 319018.8843075628 4741305.178311722, 318992.9972316835 4741282.183555597))</t>
  </si>
  <si>
    <t>POLYGON ((317729.2082090777 4739526.817234813, 317701.4587459778 4739525.335077803, 317701.0589951604 4739525.324310598, 317700.5273881311 4739525.342427339, 317699.9984502394 4739525.397479135, 317699.4745835086 4739525.489490055, 317698.9583645764 4739525.617678227, 317698.4523795651 4739525.781561634, 317697.9590052043 4739525.980364724, 317697.4808118092 4739526.21310572, 317697.0199667215 4739526.478715534, 317696.5787245862 4739526.775722115, 317696.1593463735 4739527.102853302, 317695.7636774349 4739527.458349837, 317695.3939692556 4739527.840639704, 317695.051661052 4739528.247776375, 317694.7386918043 4739528.677797518, 317694.4563944524 4739529.128559861, 317694.2063050048 4739529.598013766, 317693.9895470113 4739530.083722425, 317693.8072471833 4739530.583348983, 317693.6602292121 4739531.094466127, 317693.5491168848 4739531.614652853, 317693.4746276182 4739532.141285107, 317693.3963185172 4739532.774894436, 317693.295896527 4739533.405301201, 317693.1735394194 4739534.031799403, 317693.0294249685 4739534.653683061, 317692.8636246708 4739535.270049429, 317692.6765225269 4739535.880386104, 317692.4680900826 4739536.483793508, 317692.2388049667 4739537.079556167, 317692.0286266272 4739537.577163081, 317691.990599588 4739538.171578231, 317690.9499785612 4739554.430036787, 317705.5394746828 4739555.328848293, 317726.6095048282 4739556.626981059, 317729.2082090777 4739526.817234813))</t>
  </si>
  <si>
    <t>POLYGON ((320306.4260625393 4739760.345674261, 320262.0830836986 4739727.773495678, 320231.8745286263 4739769.833481478, 320276.3649636449 4739801.117333252, 320306.4260625393 4739760.345674261))</t>
  </si>
  <si>
    <t>POLYGON ((319925.0656039091 4736073.99715496, 319921.3174135531 4736044.932857889, 319890.5304681347 4736049.036760905, 319894.9515992363 4736078.518613883, 319925.0656039091 4736073.99715496))</t>
  </si>
  <si>
    <t>POLYGON ((316632.7964566915 4740496.336158713, 316588.416819185 4740474.600105901, 316585.0714139668 4740480.848417298, 316573.5692031455 4740502.331567185, 316573.0986747037 4740503.293658091, 316619.2152022307 4740523.690671105, 316632.7964566915 4740496.336158713))</t>
  </si>
  <si>
    <t>POLYGON ((320104.3449539976 4734643.032181622, 320083.044776868 4734641.251244049, 320078.8535979922 4734666.625251028, 320067.7692809518 4734730.716365975, 320067.7412789606 4734730.988990348, 320070.2504325346 4734733.400060796, 320077.9928640844 4734740.381951854, 320080.0837380271 4734742.100880964, 320082.2317717108 4734743.747967492, 320084.434400002 4734745.321191441, 320086.6891671991 4734746.818829502, 320088.9934176945 4734748.239164689, 320091.3444958826 4734749.580480021, 320093.7397524778 4734750.841258409, 320096.1764445591 4734752.020185837, 320097.3148464514 4734752.524081173, 320104.3449539976 4734643.032181622))</t>
  </si>
  <si>
    <t>POLYGON ((316551.8179115391 4739945.94140794, 316522.639506417 4739942.172559298, 316521.2337272636 4739954.458952553, 316516.4660496074 4739989.697170702, 316546.9878812279 4739993.46313393, 316551.8179115391 4739945.94140794))</t>
  </si>
  <si>
    <t>POLYGON ((317868.8029980737 4739636.431620087, 317854.0494261294 4739634.998222723, 317853.9858393982 4739632.70342711, 317837.7667189935 4739632.355635344, 317837.2736018667 4739665.848931056, 317867.7436791854 4739668.89997309, 317868.2272379096 4739654.078796548, 317868.8029980737 4739636.431620087))</t>
  </si>
  <si>
    <t>POLYGON ((316537.3743036983 4740722.29557579, 316531.4163419381 4740675.078719693, 316495.1544161398 4740679.600896796, 316498.8948672127 4740728.062747863, 316537.3743036983 4740722.29557579))</t>
  </si>
  <si>
    <t>POLYGON ((318486.6495055328 4740565.328657386, 318476.2952245534 4740549.324615859, 318430.595563498 4740544.002825802, 318430.1403540306 4740547.162971767, 318429.5752232476 4740550.305284305, 318428.9006538559 4740553.426046216, 318428.2567723208 4740555.964033171, 318427.5697812004 4740558.312684381, 318426.8013431568 4740560.635897793, 318425.9522692125 4740562.930846282, 318425.0234735063 4740565.194799525, 318424.0163667746 4740567.424911416, 318422.9320662224 4740569.618545261, 318421.7717858444 4740571.772961236, 318421.2948400452 4740572.588969538, 318477.2789526499 4740604.16725768, 318501.710067042 4740588.606875677, 318486.6495055328 4740565.328657386))</t>
  </si>
  <si>
    <t>POLYGON ((316701.5745348941 4740672.846223757, 316664.6183219826 4740654.028432503, 316649.8700418582 4740682.817719728, 316684.8275707847 4740699.677167404, 316687.5737273429 4740701.454274015, 316701.5745348941 4740672.846223757))</t>
  </si>
  <si>
    <t>POLYGON ((320235.7710591651 4738834.67532776, 320202.8420336733 4738828.299932047, 320194.949193313 4738865.671210292, 320228.6660876401 4738869.951318849, 320235.7710591651 4738834.67532776))</t>
  </si>
  <si>
    <t>POLYGON ((317012.9427866706 4740070.349048303, 316985.5363528332 4740079.406905485, 316984.7328229912 4740079.672452852, 316974.1801335888 4740078.062861312, 316970.2371687702 4740111.319270737, 316986.5964221861 4740112.928363258, 317008.1727103321 4740113.726868953, 317008.5704591512 4740110.109975034, 317012.9427866706 4740070.349048303))</t>
  </si>
  <si>
    <t>POLYGON ((315448.6194350042 4735757.842108532, 315399.800149895 4735720.772121751, 315394.814869847 4735727.219400014, 315357.7492641755 4735775.155186003, 315421.933045196 4735792.37134099, 315431.3321090574 4735780.752825812, 315448.6194350042 4735757.842108532))</t>
  </si>
  <si>
    <t>POLYGON ((319616.7449529795 4740188.269478223, 319657.2135024749 4740123.966492907, 319627.5264825998 4740138.457559098, 319593.2283497648 4740155.199493411, 319576.5048350582 4740163.362799783, 319585.4839561708 4740201.442946297, 319585.6695170345 4740200.758725586, 319585.7241042657 4740200.112265739, 319585.8011755246 4740199.468096131, 319585.9006561566 4740198.827019542, 319586.0224683473 4740198.189738795, 319586.1664406501 4740197.557159777, 319586.3323952961 4740196.929988472, 319586.5200577285 4740196.309033986, 319586.7293469672 4740195.694899187, 319586.959991616 4740195.088493124, 319587.211614001 4740194.490528112, 319587.4839364058 4740193.901713294, 319587.7766811053 4740193.322757817, 319588.0894704307 4740192.754373994, 319588.4218267577 4740192.197277302, 319588.7734692034 4740191.652076925, 319589.1439201429 4740191.119488346, 319589.5326987909 4740190.600127079, 319589.9394243147 4740190.094605484, 319590.3635222989 4740189.603742143, 319590.8045024733 4740189.127852731, 319591.2617872601 4740188.667655872, 319591.7348958767 4740188.22376709, 319592.2232412578 4740187.796605164, 319592.7261427179 4740187.386791936, 319593.2430131926 4740186.99474619, 319593.7732656212 4740186.6208867, 319594.3162224768 4740186.265935265, 319594.8712872113 4740185.930010805, 319595.4377791357 4740185.613735169, 319596.0149081226 4740185.317433503, 319596.6019839977 4740185.041427804, 319597.1984165376 4740184.786036891, 319597.8033188236 4740184.551689034, 319598.4160943103 4740184.338503157, 319599.0358560795 4740184.146907522, 319599.6620075862 4740183.977021053, 319600.2936587473 4740183.829172068, 319600.9301099047 4740183.703382697, 319601.5705677708 4740183.599878138, 319602.2142358919 4740183.518783645, 319602.8604177683 4740183.4602213, 319603.5081138852 4740183.424222723, 319604.1567276968 4740183.410906842, 319604.8054564248 4740183.420198996, 319605.4534005057 4740183.45212765, 319606.0998602773 4740183.506714931, 319606.7440266432 4740183.583686286, 319607.3852031017 4740183.683163798, 319608.0223838144 4740183.804979187, 319608.6549627449 4740183.948951519, 319609.2821339595 4740184.11490619, 319609.9030915202 4740184.30266859, 319610.5171262777 4740184.511961003, 319611.1236321997 4740184.742602493, 319611.7215971229 4740184.994224878, 319612.3104118496 4740185.266547273, 319612.889367234 4740185.559291961, 319613.4577478035 4740185.871981313, 319614.0148475739 4740186.204437565, 319614.5600478627 4740186.556079978, 319615.0926363597 4740186.92653088, 319615.6119975473 4740187.315309484, 319616.1174191141 4740187.722038118, 319616.7449529795 4740188.269478223))</t>
  </si>
  <si>
    <t>POLYGON ((318904.1657871869 4743625.944437093, 318904.6178444191 4743595.611340755, 318887.1328492938 4743595.48206205, 318887.8796474375 4743608.495211876, 318888.8022764535 4743614.837224524, 318888.4386290616 4743618.388078805, 318889.8923805641 4743621.210454788, 318889.2630453123 4743624.92409969, 318885.6767875002 4743626.296176502, 318882.2151758824 4743625.461460476, 318871.5942739708 4743656.00149268, 318887.2021388931 4743656.407198813, 318903.170584397 4743656.822201538, 318903.0301149967 4743671.551315317, 318959.1177956333 4743670.122151614, 318958.3423546746 4743636.010333139, 318960.9751147709 4743624.903157444, 318904.1657871869 4743625.944437093))</t>
  </si>
  <si>
    <t>POLYGON ((320204.4993651219 4744645.961837687, 320140.0141784111 4744582.706262949, 320126.0004793496 4744595.641257552, 320128.0157872376 4744598.102151847, 320129.576294493 4744600.873797415, 320130.6352486785 4744603.873130963, 320131.1608874194 4744607.010211323, 320131.1374233972 4744610.190889675, 320130.5655390965 4744613.319795399, 320129.4624785632 4744616.303234664, 320127.8611206862 4744619.051520957, 320125.8097869276 4744621.482382912, 320123.3696995586 4744623.522845704, 320120.6141612169 4744625.111758307, 320117.625906848 4744626.201478169, 320116.7203131868 4744626.342807175, 320115.8490776365 4744626.627622777, 320115.034870697 4744627.048303672, 320114.2985655925 4744627.594183876, 320113.6593224135 4744628.251049779, 320113.1336107443 4744629.001871467, 320112.7351255375 4744629.827305622, 320112.4741937362 4744630.705914441, 320110.8687295488 4744634.936193429, 320106.2598335753 4744647.079983436, 320188.3405782804 4744670.475863604, 320204.4993651219 4744645.961837687))</t>
  </si>
  <si>
    <t>POLYGON ((320028.7717474735 4736745.600560883, 319994.7300195544 4736739.646669712, 319991.0522923986 4736770.935157702, 319992.2110428246 4736771.129939443, 319993.8014611073 4736771.436937438, 320023.2351312292 4736777.321409089, 320028.7717474735 4736745.600560883))</t>
  </si>
  <si>
    <t>POLYGON ((319696.6389928304 4736122.819363297, 319695.658602913 4736122.785023963, 319694.6788301585 4736122.738558883, 319693.6996840476 4736122.680267914, 319692.7212613719 4736122.61004794, 319691.7437620336 4736122.527892644, 319690.7673859372 4736122.433795706, 319689.7921362412 4736122.327857072, 319688.818309644 4736122.209967317, 319687.8460092529 4736122.080223233, 319686.8753381819 4736121.938721607, 319685.9064900134 4736121.785256217, 319684.9395741812 4736121.620123759, 319683.9747842659 4736121.443118011, 319683.0121265887 4736121.254438872, 319666.5323290633 4736117.329845499, 319650.9261599884 4736182.994199463, 319695.5962672009 4736193.706716365, 319695.998285524 4736182.453318009, 319696.6389928304 4736122.819363297))</t>
  </si>
  <si>
    <t>POLYGON ((315144.0627314544 4737221.777861224, 315146.920920029 4737222.285607887, 315149.6668599514 4737223.227236039, 315152.2351066297 4737224.580301795, 315154.5644099941 4737226.312623467, 315156.5993327262 4737228.382830716, 315158.2913908359 4737230.74162919, 315159.0688207339 4737231.637443351, 315159.9758626384 4737232.401690388, 315160.9904259206 4737233.016058552, 315162.0881190316 4737233.465410524, 315163.2421906398 4737233.73908598, 315164.4248100622 4737233.830260775, 315172.9164387028 4737234.319063001, 315175.497780734 4737120.346405103, 315151.534976373 4737138.795042292, 315139.0906067322 4737121.981343216, 315099.9173918557 4737188.948163209, 315075.6239438133 4737230.478129067, 315123.7157373523 4737237.114564466, 315124.5065850201 4737234.162978253, 315125.7650695061 4737231.37860357, 315127.4579890261 4737228.834729258, 315129.5405479075 4737226.598707359, 315131.9578800153 4737224.729503631, 315134.6459135618 4737223.276569612, 315137.5339193614 4737222.278161194, 315139.6857778489 4737221.857228879, 315141.8718647212 4737221.689751622, 315144.0627314544 4737221.777861224))</t>
  </si>
  <si>
    <t>POLYGON ((318381.7326861747 4741331.196615421, 318369.3848134187 4741310.111995594, 318347.621828402 4741322.355267867, 318321.5185276871 4741275.081959735, 318257.547432383 4741258.999745589, 318298.5746414949 4741367.194787974, 318374.5736965651 4741333.942959785, 318381.7326861747 4741331.196615421))</t>
  </si>
  <si>
    <t>POLYGON ((321751.9608937155 4741966.799884117, 321745.5328338897 4741961.061203185, 321735.8856456896 4741952.94494073, 321725.9610265305 4741945.170425133, 321715.7711772399 4741937.746975203, 321668.7500863579 4742067.923543484, 321629.7412986096 4742133.260547997, 321685.4029863284 4742156.400831793, 321751.9608937155 4741966.799884117))</t>
  </si>
  <si>
    <t>POLYGON ((320088.6886904851 4737108.512981287, 319999.3116757484 4737090.690841926, 319994.4524666064 4737099.778075485, 319989.8411378288 4737108.40183765, 320080.6902947371 4737132.304965035, 320088.6886904851 4737108.512981287))</t>
  </si>
  <si>
    <t>POLYGON ((320853.7111013232 4738263.45458528, 320847.4017557696 4738219.713648614, 320816.2277592242 4738223.082257831, 320822.7473923875 4738266.512496383, 320827.8919556668 4738266.004519487, 320853.7111013232 4738263.45458528))</t>
  </si>
  <si>
    <t>POLYGON ((321015.139627973 4737835.763892671, 320989.708105524 4737819.732968465, 320962.7427055449 4737862.254896028, 320986.8696204789 4737877.107253454, 321015.139627973 4737835.763892671))</t>
  </si>
  <si>
    <t>POLYGON ((319251.5583845208 4742391.761610064, 319178.248916329 4742386.673759153, 319171.2252374183 4742416.908320896, 319167.0885587486 4742434.715413569, 319238.2779362277 4742452.619555792, 319250.1098697475 4742403.282903705, 319251.171846193 4742397.564746317, 319251.5583845208 4742391.761610064))</t>
  </si>
  <si>
    <t>POLYGON ((319867.1327920685 4740864.912279452, 319861.1158868784 4740860.349004633, 319855.4723997392 4740855.331186658, 319850.2364203172 4740849.889563314, 319845.4398994283 4740844.056841065, 319814.9080653046 4740867.631006553, 319825.5137536038 4740881.567598236, 319839.5513231923 4740900.013882968, 319867.1327920685 4740864.912279452))</t>
  </si>
  <si>
    <t>POLYGON ((315367.4201965772 4736215.445978899, 315290.2339169338 4736217.967640489, 315281.6492871459 4736260.676200368, 315377.3749788211 4736263.852081444, 315381.6533386318 4736250.049166387, 315388.8498810338 4736226.831377892, 315389.1004706175 4736226.022924815, 315389.286915964 4736224.859707656, 315389.2800896401 4736223.68168947, 315389.0799001994 4736222.520790323, 315388.6920408774 4736221.408347176, 315388.1268774666 4736220.374748848, 315387.3996976163 4736219.447827258, 315386.5304109654 4736218.652866908, 315385.5424054158 4736218.011240303, 315384.4624503392 4736217.540511045, 315380.3145796452 4736216.314514253, 315376.0570831512 4736215.55163055, 315371.7415753406 4736215.260933957, 315367.4201965772 4736215.445978899))</t>
  </si>
  <si>
    <t>POLYGON ((319592.7721311892 4740791.963730835, 319586.3145278817 4740789.13768012, 319567.3565502262 4740838.899194115, 319597.0766836475 4740849.988573406, 319615.5066949428 4740801.912932357, 319592.7721311892 4740791.963730835))</t>
  </si>
  <si>
    <t>POLYGON ((321132.2376068817 4734408.152344321, 321108.1935660908 4734368.953497859, 321081.2351486221 4734385.093769501, 321104.7153691523 4734424.55406298, 321132.2376068817 4734408.152344321))</t>
  </si>
  <si>
    <t>POLYGON ((319534.2725783782 4737419.541068931, 319525.3647065143 4737413.07136221, 319506.7417464643 4737448.608584224, 319546.4763887148 4737477.899182971, 319567.6918455055 4737443.813278035, 319534.2725783782 4737419.541068931))</t>
  </si>
  <si>
    <t>POLYGON ((320508.1108123342 4739833.807741639, 320500.8211586468 4739828.638983105, 320500.5446183071 4739828.442926509, 320478.1875954762 4739812.294251335, 320465.391161315 4739829.74987794, 320452.0737239996 4739847.9159436, 320481.4031337941 4739868.530847023, 320508.1108123342 4739833.807741639))</t>
  </si>
  <si>
    <t>POLYGON ((318418.3014090074 4745831.872764322, 318363.6329327706 4745819.773569799, 318294.1630618589 4745857.794209273, 318302.6115440615 4745873.688449881, 318313.0675192002 4745892.433846653, 318418.3014090074 4745831.872764322))</t>
  </si>
  <si>
    <t>POLYGON ((318380.5518316113 4740745.755780446, 318393.5669772996 4740737.313694595, 318379.0341744955 4740715.145765447, 318340.0044398091 4740740.114740128, 318354.7765432133 4740762.474605278, 318380.5518316113 4740745.755780446))</t>
  </si>
  <si>
    <t>POLYGON ((318734.2034737219 4742133.993323255, 318596.3274376605 4742068.905767184, 318578.1838251411 4742103.049571275, 318711.5709221032 4742185.572186845, 318734.2034737219 4742133.993323255))</t>
  </si>
  <si>
    <t>POLYGON ((317330.8021576392 4737506.391633988, 317308.0198745783 4737564.067322622, 317254.3214174669 4737705.47909205, 317293.4706070534 4737713.25635034, 317314.6915488772 4737604.489306597, 317329.0034890448 4737531.133943214, 317330.2673906062 4737525.031575867, 317330.9914487388 4737518.841924286, 317331.1701649175 4737512.612587332, 317330.8021576392 4737506.391633988))</t>
  </si>
  <si>
    <t>POLYGON ((317833.6397977895 4746015.012744327, 317786.4456879792 4746009.07804037, 317770.6879616185 4746007.096437377, 317752.2397338426 4746004.960608636, 317745.2242249299 4746004.148325257, 317698.9422681856 4745997.679462964, 317689.2836004515 4745997.215920421, 317683.5905646342 4745995.859492268, 317676.7144525587 4745992.719467734, 317663.5017103557 4745991.131219462, 317658.5035561749 4746024.839406044, 317782.4846305356 4746041.738628253, 317824.4561262234 4746047.459611627, 317833.6397977895 4746015.012744327))</t>
  </si>
  <si>
    <t>POLYGON ((315323.7496154118 4739070.41869482, 315312.0534841485 4739069.307544956, 315295.4169198996 4739146.614155925, 315289.0027267896 4739178.204063358, 315352.7894623933 4739201.992959108, 315370.4557091449 4739077.315393124, 315342.8798189458 4739073.442562305, 315323.7496154118 4739070.41869482))</t>
  </si>
  <si>
    <t>POLYGON ((320116.9427694749 4736997.086608081, 319967.9309238676 4736993.176783679, 319983.5799126047 4737013.755702378, 319975.9120109174 4737030.590776908, 320017.3904718768 4737037.677474884, 320101.4626610597 4737052.04141226, 320116.9427694749 4736997.086608081))</t>
  </si>
  <si>
    <t>POLYGON ((318969.5118848578 4735618.809379785, 318912.4146164497 4735615.975404714, 318910.910701364 4735647.472770696, 318970.3653353284 4735650.17828784, 318967.5736297267 4735636.351619686, 318967.943835436 4735626.480301981, 318969.5118848578 4735618.809379785))</t>
  </si>
  <si>
    <t>POLYGON ((318810.9669743407 4746001.998209892, 318787.0672266356 4745982.593330319, 318756.5248015387 4746020.210553105, 318791.8600115717 4746049.226102327, 318822.5619903508 4746011.412429012, 318810.9669743407 4746001.998209892))</t>
  </si>
  <si>
    <t>POLYGON ((321155.5276907264 4734409.908622147, 321127.9157691258 4734426.514775822, 321151.4809341052 4734465.696429743, 321174.683584159 4734452.543007397, 321174.5362450125 4734451.828699804, 321166.917812163 4734414.899247481, 321166.5874623089 4734413.757004131, 321166.0834878099 4734412.680078522, 321165.4180233916 4734411.694700618, 321164.6074353301 4734410.824865584, 321163.6713997805 4734410.091662551, 321162.6326933972 4734409.512981094, 321161.4744844984 4734409.091254143, 321160.2634191914 4734408.861694254, 321159.0312094392 4734408.830502824, 321157.8099931696 4734408.998364994, 321156.6319471095 4734409.3608621, 321155.5276907264 4734409.908622147))</t>
  </si>
  <si>
    <t>POLYGON ((315773.795974215 4738442.822165715, 315740.3909711999 4738439.570641635, 315738.3810506484 4738453.792806854, 315735.7333275608 4738472.52745494, 315769.0600556986 4738482.161971936, 315773.795974215 4738442.822165715))</t>
  </si>
  <si>
    <t>POLYGON ((318198.4733921748 4744062.634785922, 318182.7308376697 4744033.738124109, 318166.3776713324 4744036.077367582, 318155.4716639874 4744049.838856864, 318148.5363118491 4744058.58998559, 318123.973483501 4744089.584130126, 318148.0969390634 4744109.558337539, 318171.9429822538 4744079.120365308, 318182.4094631708 4744065.760492861, 318198.4733921748 4744062.634785922))</t>
  </si>
  <si>
    <t>POLYGON ((321927.4976560087 4742118.707986684, 321921.2257506511 4742115.320662788, 321915.0759501153 4742111.716567112, 321909.0556963012 4742107.900066447, 321903.1722375378 4742103.875733822, 321897.4328316433 4742099.648442113, 321891.8444524029 4742095.223573449, 321891.3808506517 4742094.842044948, 321889.8910969915 4742093.612146193, 321852.5989001243 4742180.648433035, 321841.5165490544 4742206.513631119, 321885.1461535085 4742224.479843752, 321927.4976560087 4742118.707986684))</t>
  </si>
  <si>
    <t>POLYGON ((318799.0628855723 4746498.401795242, 318835.0040645648 4746413.583489829, 318793.6646034637 4746368.308181213, 318772.3607277209 4746382.813778383, 318754.816496675 4746394.737727467, 318734.1131704436 4746408.344151914, 318694.1092253723 4746435.088765107, 318679.8294760199 4746444.97122627, 318650.3982556508 4746465.01529176, 318643.6550779963 4746469.442849198, 318605.0991466235 4746495.308193775, 318581.1331873953 4746511.116064901, 318585.2393770411 4746517.59377744, 318595.8957768886 4746534.404755841, 318640.2949111254 4746579.584978619, 318640.9087808626 4746578.967324439, 318690.7323541798 4746528.832225295, 318745.3999162031 4746475.005897352, 318774.4186561626 4746487.595129238, 318799.0628855723 4746498.401795242))</t>
  </si>
  <si>
    <t>POLYGON ((314855.0206772188 4737485.109455794, 314780.4954129052 4737455.176265817, 314773.9061009694 4737452.529682089, 314761.2580364809 4737515.916150323, 314765.9560427028 4737516.424347489, 314833.9121301313 4737523.774207625, 314855.0206772188 4737485.109455794))</t>
  </si>
  <si>
    <t>POLYGON ((320633.7701267913 4736447.424252748, 320540.9918723317 4736427.787612755, 320538.3973142363 4736481.324631405, 320626.7283604254 4736493.216127602, 320633.7701267913 4736447.424252748))</t>
  </si>
  <si>
    <t>POLYGON ((320812.666925377 4734586.065571263, 320794.0925056238 4734554.556405834, 320766.580623277 4734569.318012713, 320785.7772464337 4734602.228939324, 320812.666925377 4734586.065571263))</t>
  </si>
  <si>
    <t>POLYGON ((318788.7457089763 4744676.86887428, 318637.5071095185 4744655.538676331, 318626.8077340405 4744693.733194748, 318781.6368828238 4744717.969560286, 318788.7457089763 4744676.86887428))</t>
  </si>
  <si>
    <t>POLYGON ((320416.6076938801 4739645.551238956, 320401.844745388 4739634.902148503, 320386.0627280865 4739623.517799733, 320361.7514495716 4739656.593985058, 320392.5405177437 4739678.851018662, 320416.6076938801 4739645.551238956))</t>
  </si>
  <si>
    <t>POLYGON ((315414.0064380126 4739573.937386528, 315400.253067283 4739560.878573837, 315352.3791429424 4739602.704977948, 315366.332704674 4739611.932697448, 315414.0064380126 4739573.937386528))</t>
  </si>
  <si>
    <t>POLYGON ((318992.0923225209 4739934.449054528, 318958.8054793474 4739930.791426923, 318951.3319328224 4739929.970300782, 318946.8120880637 4739973.789885223, 318982.0332007047 4739977.563306908, 318992.0923225209 4739934.449054528))</t>
  </si>
  <si>
    <t>POLYGON ((320030.5153472505 4743025.17903294, 319997.7920454653 4743020.312231854, 319991.4876422972 4743043.493504438, 320023.4177293101 4743050.730815012, 320030.5153472505 4743025.17903294))</t>
  </si>
  <si>
    <t>POLYGON ((318714.9419745966 4739797.299918665, 318741.9709246943 4739765.876465108, 318723.6281454706 4739751.728345277, 318716.7837849854 4739745.491396187, 318689.6383220897 4739776.929242101, 318714.5719812431 4739797.730041006, 318714.9419745966 4739797.299918665))</t>
  </si>
  <si>
    <t>POLYGON ((319421.6653414064 4741819.79930588, 319473.7385295451 4741792.960926281, 319475.1149983706 4741774.839717279, 319446.8633204941 4741780.026152172, 319441.8595042978 4741779.92095985, 319402.2013626373 4741767.84262607, 319401.1099348721 4741810.362657219, 319403.9833656569 4741809.908740123, 319406.8925085379 4741809.916232368, 319409.7636168764 4741810.384866282, 319412.5239796243 4741811.302835468, 319415.1040266351 4741812.6469283, 319417.43824721 4741814.383099133, 319419.467620558 4741816.467391958, 319420.6576252583 4741818.073185035, 319421.6653414064 4741819.79930588))</t>
  </si>
  <si>
    <t>POLYGON ((315682.7009384996 4735663.250811811, 315595.5180222151 4735593.452959877, 315567.2921063175 4735628.957305484, 315655.8981006815 4735699.91951505, 315682.7009384996 4735663.250811811))</t>
  </si>
  <si>
    <t>POLYGON ((318203.1247844112 4740724.451908041, 318158.301155465 4740751.516822886, 318204.0408374773 4740769.583483796, 318214.8549831195 4740742.485117407, 318203.1247844112 4740724.451908041))</t>
  </si>
  <si>
    <t>POLYGON ((320764.7450361148 4736700.788197675, 320700.8954375618 4736696.273626777, 320713.5225696912 4736749.233182813, 320763.7043792375 4736752.572960599, 320763.120847371 4736737.328936411, 320764.7450361148 4736700.788197675))</t>
  </si>
  <si>
    <t>POLYGON ((319759.2664160904 4743649.51529681, 319753.1249594906 4743645.112830127, 319749.852628705 4743644.242311906, 319747.0949121435 4743646.148445376, 319737.6778266279 4743650.967774256, 319734.5051215054 4743651.923346785, 319732.6385745642 4743654.664216292, 319729.5418592559 4743661.361248897, 319726.9247377057 4743663.751684658, 319720.7457363576 4743665.594029838, 319719.136062902 4743662.413014933, 319718.7915490554 4743660.980074929, 319718.1357923538 4743662.221663118, 319717.1195388141 4743664.000234135, 319716.2612240117 4743665.379201902, 319715.3553098593 4743666.727359741, 319714.2792250484 4743668.211971992, 319714.1008234289 4743668.470850018, 319713.9316199392 4743668.735840188, 319713.7717018733 4743669.006539528, 319713.6212596432 4743669.282641859, 319713.480686727 4743669.56393462, 319713.3499641413 4743669.849818101, 319713.2292886238 4743670.140186027, 319713.1188442595 4743670.434532306, 319713.0187246706 4743670.732653877, 319712.9291107778 4743671.033944703, 319712.8499994159 4743671.338304827, 319712.7815715055 4743671.645128213, 319712.7239206706 4743671.954211801, 319712.6770342533 4743672.265155776, 319712.6410963382 4743672.57745406, 319712.6161005978 4743672.890906747, 319712.602031212 4743673.205014077, 319712.5988755249 4743673.519376244, 319712.6067239963 4743673.833690234, 319712.8010898946 4743678.409303502, 319669.1114542622 4743677.518918347, 319669.0481142496 4743678.697631259, 319666.9441203146 4743717.842621598, 319739.3546625016 4743677.817082217, 319740.0079733132 4743677.455925997, 319759.2664160904 4743649.51529681))</t>
  </si>
  <si>
    <t>POLYGON ((316876.6250976648 4735030.573475662, 316908.559993383 4735000.526686121, 316910.1045040285 4734999.073523112, 316945.6165699965 4734965.661154993, 316945.8321737061 4734965.45823636, 316983.1226198433 4734930.372614475, 316945.3399132445 4734925.456506911, 316926.1468599595 4734944.243784639, 316891.0857955155 4734978.563684973, 316864.9944076173 4735004.103480018, 316864.450719715 4735003.704644538, 316847.7902973664 4734991.48319334, 316824.3582109152 4735024.439416534, 316823.0827556904 4735026.130406617, 316819.7100568661 4735030.878172539, 316816.539093093 4735035.762938142, 316813.5754994035 4735040.7762209, 316810.824401585 4735045.909254222, 316808.2907128814 4735051.152878026, 316805.9787531312 4735056.49815108, 316803.8927201075 4735061.935435651, 316802.0361213829 4735067.455415964, 316800.4124455759 4735073.048176537, 316799.0242912 4735078.704130177, 316797.8962884709 4735084.303535251, 316797.1801147211 4735088.668775449, 316797.1091395526 4735090.338903379, 316797.4549903042 4735092.316225906, 316798.2646185979 4735093.993837873, 316799.358641758 4735095.365803163, 316800.5162793197 4735096.309831804, 316802.2992861326 4735097.163255775, 316804.1196822597 4735097.57256302, 316818.9394474115 4735099.744229608, 316826.72150246 4735100.884684065, 316830.8521157434 4735101.490010882, 316837.4189091062 4735091.155474767, 316874.8574017538 4735032.236601223, 316876.6250976648 4735030.573475662))</t>
  </si>
  <si>
    <t>POLYGON ((320966.831977134 4744412.569295931, 320959.7093184754 4744410.69121853, 320960.1780002608 4744412.61086688, 320956.2939743608 4744417.561592062, 320948.0657814435 4744422.166202336, 320945.9937008004 4744424.76319288, 320936.7442434627 4744438.67976811, 320931.4080535494 4744441.986406607, 320927.4004252892 4744446.939045278, 320926.0603164241 4744451.485869152, 321020.2759139942 4744469.337209607, 321019.8574737486 4744453.386523093, 321020.7580853438 4744437.615289449, 321022.6154023313 4744423.740749571, 320966.831977134 4744412.569295931))</t>
  </si>
  <si>
    <t>POLYGON ((319756.6977148991 4736546.615847462, 319708.162648303 4736558.119592948, 319732.1081416712 4736614.538455348, 319732.908163845 4736614.377391214, 319734.0471264945 4736614.132973431, 319735.5966603283 4736613.751210628, 319737.131987396 4736613.31566909, 319738.6510181917 4736612.826715033, 319740.1521756127 4736612.285098678, 319741.6334764297 4736611.691382993, 319743.0932435856 4736611.04632136, 319744.5295033347 4736610.350776597, 319745.9405786189 4736609.605502089, 319747.3248986559 4736608.811447959, 319748.6805896476 4736607.969473873, 319750.0060902936 4736607.080829806, 319751.2998266488 4736606.146365937, 319752.5601374619 4736605.167335405, 319753.7854614285 4736604.144988194, 319754.9743340384 4736603.080471173, 319755.9651122421 4736602.193405402, 319756.9863107544 4736601.341296336, 319758.0365713332 4736600.525487586, 319759.1146198886 4736599.746819845, 319760.2191854931 4736599.006233765, 319761.3488972615 4736598.304673146, 319762.5024811041 4736597.642978683, 319763.67845987 4736597.021897438, 319764.8753564024 4736596.442176477, 319766.0917966622 4736595.904659653, 319767.3261972211 4736595.409897286, 319767.9776133067 4736595.168788092, 319756.6977148991 4736546.615847462))</t>
  </si>
  <si>
    <t>POLYGON ((320916.5053519268 4738640.177583504, 320909.0129421609 4738618.862783329, 320865.791153367 4738634.376493311, 320876.0641904742 4738663.489267503, 320877.6495613697 4738662.931366946, 320911.1344111931 4738651.147951591, 320912.3699242561 4738650.755194917, 320913.5240422015 4738650.164610609, 320914.5652580812 4738649.392302863, 320915.4654214361 4738648.459272251, 320916.1794331048 4738647.42637541, 320916.7198742661 4738646.292814217, 320917.0727595069 4738645.087745612, 320917.2292546546 4738643.841864478, 320917.1852611594 4738642.586916532, 320916.9418937329 4738641.354982854, 320916.5053519268 4738640.177583504))</t>
  </si>
  <si>
    <t>POLYGON ((321183.7627640151 4740769.98509815, 321176.6582790819 4740725.708074655, 321166.9395283622 4740727.051592931, 321052.4148510427 4740742.882954916, 321022.6693569085 4740745.907236442, 321051.368564252 4740760.28939484, 321052.9514325894 4740757.524433304, 321054.9900461672 4740755.076120784, 321057.4226228646 4740753.018748811, 321060.1754004582 4740751.414781736, 321063.1646755022 4740750.312891261, 321066.2999574933 4740749.746455928, 321069.4858457979 4740749.732801385, 321072.5317786698 4740750.24774145, 321075.4475236169 4740751.267955365, 321078.1500217234 4740752.764454949, 321080.5620777417 4740754.694359537, 321082.614922098 4740757.002815942, 321084.249935366 4740759.623744298, 321085.420435958 4740762.48258293, 321086.0931205505 4740765.497543416, 321086.2487649845 4740768.582790077, 321183.7627640151 4740769.98509815))</t>
  </si>
  <si>
    <t>POLYGON ((319661.1654282718 4740879.459083214, 319651.4378862072 4740879.33823972, 319641.7423491042 4740878.540334589, 319632.1258618857 4740877.069181964, 319621.3773542213 4740934.774180912, 319625.8972634705 4740934.858787954, 319656.719876713 4740934.858860167, 319662.1218750774 4740934.871835186, 319661.1654282718 4740879.459083214))</t>
  </si>
  <si>
    <t>POLYGON ((318198.7335109148 4740980.079501296, 318202.8767654886 4740969.681728344, 318146.4752157566 4740947.31582837, 318136.2737658051 4740972.878936893, 318192.4130121786 4740995.941390611, 318198.7335109148 4740980.079501296))</t>
  </si>
  <si>
    <t>POLYGON ((320918.3516954741 4734584.477785185, 320898.799317633 4734551.950213823, 320872.7189039549 4734567.725608025, 320892.2277823908 4734600.18091991, 320918.3516954741 4734584.477785185))</t>
  </si>
  <si>
    <t>POLYGON ((321222.9578211058 4737635.190577785, 321127.6089287284 4737623.356906251, 321115.7413240164 4737651.263264201, 321200.9571866862 4737699.076741584, 321205.947589234 4737690.707366457, 321210.3519940309 4737682.01524954, 321214.1494890158 4737673.04147257, 321217.3222985168 4737663.828218698, 321219.8553897765 4737654.418985037, 321221.7368569394 4737644.858070265, 321222.9578211058 4737635.190577785))</t>
  </si>
  <si>
    <t>POLYGON ((320310.8240453092 4740690.842781536, 320278.2818899737 4740663.113431381, 320277.0156150045 4740669.816711206, 320275.5161917063 4740676.471639078, 320273.7853692662 4740683.070255627, 320271.8253903035 4740689.604385763, 320269.6385069233 4740696.066154254, 320268.5431745354 4740699.049121214, 320291.4884752407 4740716.762211099, 320310.8240453092 4740690.842781536))</t>
  </si>
  <si>
    <t>POLYGON ((318476.0955539375 4745171.401627633, 318421.3683977787 4745155.152929972, 318420.3799539834 4745163.491176255, 318420.0115830817 4745168.114854728, 318420.2077414413 4745172.749073497, 318420.9655520284 4745177.325087579, 318422.2738639268 4745181.775114323, 318424.1130777416 4745186.033139384, 318426.4561862723 4745190.036184433, 318426.9784147774 4745190.8152657, 318460.2576500869 4745240.464184496, 318463.3332391978 4745245.667875937, 318465.8004634409 4745251.186084559, 318467.6274646958 4745256.947981532, 318468.790792143 4745262.879670381, 318469.2756243257 4745268.904880304, 318469.0756072214 4745274.946171921, 318471.8473509476 4745275.195585571, 318474.4696505527 4745238.630262773, 318497.2331456812 4745236.335674364, 318488.7126297451 4745195.871247472, 318476.0955539375 4745171.401627633))</t>
  </si>
  <si>
    <t>POLYGON ((319898.0277210715 4740810.468946598, 319883.2514964145 4740798.673244226, 319842.7536263425 4740807.150779359, 319844.9887390424 4740813.568904006, 319847.7755929087 4740819.767467579, 319851.1464346565 4740825.785370334, 319855.0371519205 4740831.480966704, 319859.417110419 4740836.809402317, 319864.2520725337 4740841.728938367, 319869.5037880221 4740846.20066441, 319898.0277210715 4740810.468946598))</t>
  </si>
  <si>
    <t>POLYGON ((320816.4401673602 4738176.450491123, 320811.2482969926 4738161.526800212, 320780.6084807093 4738164.984460476, 320794.5558895061 4738205.608691784, 320794.9900971064 4738206.532037178, 320795.572180047 4738207.3699648, 320796.285790487 4738208.099079474, 320797.1111739727 4738208.698995238, 320798.0248853863 4738209.152844591, 320799.0016101881 4738209.447921238, 320800.0138740522 4738209.575989424, 320801.0332486011 4738209.533445929, 320826.8557463103 4738206.390211212, 320816.4401673602 4738176.450491123))</t>
  </si>
  <si>
    <t>POLYGON ((316810.4217164298 4740213.652311726, 316790.7091608271 4740206.321915131, 316769.0686925756 4740208.116125565, 316766.2781295347 4740248.680420708, 316797.1312288408 4740252.886794662, 316810.4217164298 4740213.652311726))</t>
  </si>
  <si>
    <t>POLYGON ((316023.3332041042 4739799.000172939, 315994.1048554805 4739790.59968633, 315982.7480816446 4739788.857219435, 315951.3538834212 4739779.622259502, 315942.4784928546 4739809.143289524, 315973.9781894605 4739818.091655965, 315985.2529889323 4739819.614895565, 316014.2285926008 4739827.357116728, 316023.3332041042 4739799.000172939))</t>
  </si>
  <si>
    <t>POLYGON ((319340.6395473228 4743693.640822299, 319417.56497271 4743714.879616017, 319420.9776507398 4743715.82183151, 319433.4191322912 4743638.625822403, 319359.5874684187 4743626.108838942, 319358.6600198344 4743635.342367074, 319353.2088627446 4743662.315011647, 319348.4961535875 4743679.235384204, 319345.6388907428 4743686.910161696, 319340.6395473228 4743693.640822299))</t>
  </si>
  <si>
    <t>POLYGON ((317267.8716486738 4735200.930880359, 317269.5079822625 4735200.246223023, 317266.5698486686 4735191.466211949, 317254.9953793456 4735159.174932756, 317250.2013188263 4735147.677518888, 317246.720782123 4735136.785626993, 317243.9459522436 4735126.170185854, 317241.5264924336 4735114.199402003, 317239.1665054878 4735114.881819209, 317228.4219629514 4735117.829718328, 317230.3801550971 4735129.185650801, 317203.93299346 4735135.180940346, 317198.5234339007 4735142.901117793, 317185.3830444879 4735161.65415827, 317177.8974790049 4735196.719169238, 317223.8571124454 4735203.722686415, 317251.5796841859 4735209.696712732, 317267.8716486738 4735200.930880359))</t>
  </si>
  <si>
    <t>POLYGON ((317584.2235712911 4739252.840778719, 317540.7602535066 4739233.330258866, 317532.5413076972 4739250.527760928, 317577.0530611476 4739269.651728353, 317581.3046150323 4739259.941401165, 317584.2235712911 4739252.840778719))</t>
  </si>
  <si>
    <t>POLYGON ((317542.2185515777 4739947.491162426, 317510.319806645 4739942.695710089, 317505.4751622746 4739984.241802675, 317536.2206259317 4739989.088639991, 317542.2185515777 4739947.491162426))</t>
  </si>
  <si>
    <t>POLYGON ((317726.8462441451 4735994.391279936, 317726.1239114366 4735968.168623282, 317680.5082712309 4735967.296271371, 317693.5816201876 4735996.064218649, 317726.8462441451 4735994.391279936))</t>
  </si>
  <si>
    <t>POLYGON ((318437.5464610573 4740447.983850867, 318424.1012394747 4740396.742420787, 318401.8411927602 4740397.513701366, 318401.5162516817 4740397.533586614, 318401.0938809444 4740397.585769533, 318400.6762412441 4740397.667318209, 318400.2654189303 4740397.777766421, 318399.8631973293 4740397.91655749, 318399.4716627943 4740398.083225199, 318399.0926796305 4740398.276609995, 318398.7281279608 4740398.496052078, 318398.379672188 4740398.740398219, 318398.049276572 4740399.008485697, 318397.7382961761 4740399.298870911, 318397.4483922406 4740399.610300677, 318397.180816712 4740399.9412346, 318396.9370151178 4740400.289926059, 318396.7181394522 4740400.654837822, 318396.5253290605 4740401.034032854, 318396.3593329625 4740401.425886618, 318396.2211873934 4740401.828365281, 318394.4324873389 4740407.348010828, 318392.452307322 4740412.801876833, 318390.2829342695 4740418.183187453, 318388.2582050977 4740422.769708914, 318429.8945561752 4740453.046757218, 318437.5464610573 4740447.983850867))</t>
  </si>
  <si>
    <t>POLYGON ((318594.5768349015 4744115.035426728, 318555.9074803252 4744100.432416954, 318543.2651796039 4744129.752552595, 318556.8164465369 4744135.491480512, 318588.8646875042 4744148.066821055, 318594.5768349015 4744115.035426728))</t>
  </si>
  <si>
    <t>POLYGON ((319478.148168903 4735731.110571108, 319450.8666292733 4735716.651090349, 319438.7553436171 4735739.820817358, 319466.0295164047 4735754.050309855, 319478.148168903 4735731.110571108))</t>
  </si>
  <si>
    <t>POLYGON ((320021.9667411968 4737353.861488725, 319988.1740538664 4737335.897868175, 319971.9503609306 4737363.243258807, 320006.8513315087 4737380.102882141, 320021.9667411968 4737353.861488725))</t>
  </si>
  <si>
    <t>POLYGON ((317060.8735722919 4740199.517687152, 317032.0140868246 4740186.453179965, 317018.7603232294 4740216.148996761, 317039.812935935 4740226.258383521, 317040.1121919411 4740226.394293237, 317040.6082295002 4740226.586410614, 317041.1163667541 4740226.743526852, 317041.6341763705 4740226.864818267, 317042.1592373441 4740226.94966108, 317042.6890350378 4740226.997634577, 317043.2207644436 4740227.008627396, 317043.7520172028 4740226.982415568, 317044.2801009109 4740226.919284376, 317044.8025199042 4740226.819412827, 317045.3166880527 4740226.683282949, 317045.8201318312 4740226.51177342, 317046.3104681767 4740226.305459897, 317046.7850299805 4740226.065427287, 317047.241756178 4740225.792941432, 317047.6784857462 4740225.489271333, 317048.0928609233 4740225.155792272, 317048.4829364058 4740224.794266691, 317048.8469667961 4740224.406450713, 317049.1829068399 4740223.994109939, 317049.4893236441 4740223.559390816, 317049.7646812067 4740223.104342996, 317050.0076497521 4740222.631209717, 317060.8735722919 4740199.517687152))</t>
  </si>
  <si>
    <t>POLYGON ((321105.8487653619 4740921.89981281, 321022.4391314663 4740857.41635034, 321017.9886849222 4740863.71599505, 321013.977271951 4740868.684678943, 321009.4432725826 4740873.181549094, 321004.441682791 4740877.151838459, 320999.0333076877 4740880.547299582, 320993.2840776693 4740883.326726484, 320986.846639024 4740975.084106684, 321006.1765793365 4740975.890521735, 321106.642839032 4740946.465589121, 321105.8487653619 4740921.89981281))</t>
  </si>
  <si>
    <t>POLYGON ((316426.7213388138 4740125.29283744, 316390.8155208146 4740120.61314021, 316385.2516272606 4740158.712990534, 316393.4832948427 4740159.759071598, 316401.6004033328 4740161.482035873, 316409.5471548963 4740163.870241334, 316409.5685094341 4740163.874768536, 316409.7865125145 4740163.953417445, 316411.7345695988 4740164.656096581, 316426.7213388138 4740125.29283744))</t>
  </si>
  <si>
    <t>POLYGON ((317918.4853434375 4740403.419713421, 317912.3518711941 4740370.189699333, 317909.6278415432 4740370.812761639, 317876.9499074289 4740375.102306042, 317882.4643062811 4740404.52309995, 317882.7487274093 4740406.201488437, 317882.9760780009 4740407.903894147, 317910.7045782888 4740404.856200584, 317918.4853434375 4740403.419713421))</t>
  </si>
  <si>
    <t>POLYGON ((320895.4806703762 4737541.081858989, 320806.9495512239 4737506.725661375, 320791.123026909 4737552.822849116, 320878.3665916127 4737584.391104082, 320895.4806703762 4737541.081858989))</t>
  </si>
  <si>
    <t>POLYGON ((320382.2934153156 4739689.656635729, 320351.5883558416 4739667.591544768, 320325.9752136858 4739702.350365506, 320356.7966862266 4739724.612974555, 320382.2934153156 4739689.656635729))</t>
  </si>
  <si>
    <t>POLYGON ((321437.3521356897 4740953.396091078, 321501.2649188121 4740838.724046651, 321414.5507607222 4740900.502165895, 321358.8424065635 4740941.985816388, 321364.4091356804 4740967.362138379, 321437.3521356897 4740953.396091078))</t>
  </si>
  <si>
    <t>POLYGON ((319041.1817766499 4745895.764639675, 319026.7101734888 4745861.986888907, 319011.7373545547 4745828.42841065, 318996.2667491208 4745795.096399895, 318985.9523675165 4745773.569738528, 318975.4302707831 4745752.143901424, 318973.702814215 4745749.077277603, 318971.4757959628 4745746.351842249, 318968.8148936442 4745744.047958546, 318965.7988081154 4745742.233871196, 318962.5164793223 4745740.963093184, 318959.0651460625 4745740.273166537, 318942.991192756 4745737.452228224, 318941.999770757 4745737.275113869, 318941.0029469904 4745737.132788592, 318940.0016210262 4745737.025223918, 318938.9972048503 4745736.952775336, 318937.9908947195 4745736.915304918, 318936.9837995992 4745736.913077702, 318935.9773156545 4745736.945949428, 318934.972645468 4745737.013982065, 318933.9708821842 4745737.116940897, 318932.9733283421 4745737.254884728, 318931.9811738682 4745737.427475725, 318930.9957181392 4745737.634672742, 318930.0180511305 4745737.876141109, 318929.0493627689 4745738.151542983, 318928.090942935 4745738.460537369, 318927.1438847695 4745738.80288955, 318926.2093718722 4745739.178061781, 318925.2884878867 4745739.585519491, 318903.2956657758 4745805.401177163, 318907.0286286877 4745807.212173554, 318927.3290911503 4745817.060099557, 318930.581953397 4745818.442967519, 318941.4307942007 4745824.93238413, 318953.9250054321 4745834.389069709, 318957.3006446363 4745842.672845598, 318959.2407016252 4745856.102437531, 318960.3098728711 4745861.679502957, 318967.3402506427 4745872.384566248, 318976.1386713205 4745885.472610823, 318983.7668842998 4745905.935031533, 318985.2158624905 4745914.472816659, 319041.1817766499 4745895.764639675))</t>
  </si>
  <si>
    <t>POLYGON ((320302.8846188572 4738587.176515996, 320345.0592906612 4738543.434924106, 320340.2433433976 4738539.411601625, 320333.8460754696 4738534.755242029, 320327.1200014318 4738530.588026478, 320320.1023684278 4738526.932989377, 320312.8322373324 4738523.810406391, 320305.3497767684 4738521.237616684, 320297.6965598015 4738519.228913466, 320274.4232930825 4738582.980366402, 320277.9527200857 4738581.785184288, 320282.5703150109 4738580.95729199, 320284.7419866592 4738580.471994026, 320286.381779973 4738580.508476732, 320288.0104799296 4738580.896490193, 320291.1215724171 4738582.180802432, 320293.1995449788 4738583.120596423, 320302.8846188572 4738587.176515996))</t>
  </si>
  <si>
    <t>POLYGON ((317692.2506290448 4740382.647547978, 317674.7874890766 4740380.701215153, 317662.9536521682 4740379.382311467, 317655.6528339179 4740427.162234613, 317686.6338649797 4740430.366280627, 317692.2506290448 4740382.647547978))</t>
  </si>
  <si>
    <t>POLYGON ((317117.4434203737 4735628.118528455, 317106.3103719475 4735613.775591205, 317104.4859650339 4735615.350465626, 317047.3115948745 4735668.383434275, 317041.1935534285 4735674.058236614, 317043.9117063372 4735676.603403075, 317046.5393626175 4735679.241978133, 317049.0733131402 4735681.970561381, 317051.5105550053 4735684.785946, 317053.8479758806 4735687.684628474, 317056.082866402 4735690.663192595, 317058.2124046207 4735693.717825514, 317060.2340779175 4735696.845004756, 317062.1453610407 4735700.04080803, 317063.9440317523 4735703.301403533, 317065.6276615943 4735706.622765862, 317067.1945217731 4735710.000847503, 317068.6423805741 4735713.431516789, 317069.7089393628 4735716.197581749, 317069.906645415 4735716.732518137, 317156.4557160774 4735680.812790377, 317117.4434203737 4735628.118528455))</t>
  </si>
  <si>
    <t>POLYGON ((319428.7878157832 4741855.390152054, 319417.3290015204 4741841.997747431, 319415.1298596477 4741843.622744329, 319412.7130585957 4741844.901646385, 319410.1326273137 4741845.80603001, 319407.446149369 4741846.315463325, 319406.3547425713 4741846.405829802, 319400.2623410429 4741846.483364251, 319394.1831408049 4741846.073828994, 319388.1561495939 4741845.179991658, 319382.2197640595 4741843.807440654, 319373.2208356175 4741888.151026803, 319423.2709610524 4741898.30675508, 319428.7878157832 4741855.390152054))</t>
  </si>
  <si>
    <t>POLYGON ((316828.1047107056 4739928.269712764, 316776.3449352194 4739906.6717681, 316763.1073090908 4739938.66351337, 316815.7604109587 4739960.762571933, 316820.7244292545 4739946.181675031, 316828.1047107056 4739928.269712764))</t>
  </si>
  <si>
    <t>POLYGON ((318462.7372579466 4739137.119423655, 318443.0561201484 4739134.915970627, 318442.3690634783 4739181.259395815, 318460.5141613439 4739182.98715619, 318462.7372579466 4739137.119423655))</t>
  </si>
  <si>
    <t>POLYGON ((320248.1307950193 4737133.309974141, 320249.8731128275 4737119.581279052, 320251.9660657196 4737102.512892498, 320253.6035687226 4737089.627042226, 320255.6585412859 4737073.537558092, 320255.759513962 4737072.747162234, 320257.2551021043 4737060.707931099, 320261.1945520079 4737029.363880413, 320261.5154884221 4737026.344291512, 320263.1579397687 4737013.912218758, 320263.8769027441 4737008.469510283, 320242.4070604644 4737011.45194616, 320214.1708500494 4737015.086253328, 320190.4473867597 4737018.224991599, 320190.8149673973 4737021.847831644, 320199.8124578877 4737110.518723915, 320203.1919983104 4737142.072488436, 320210.8184199216 4737140.927479658, 320229.5411345952 4737137.4443909, 320248.1307950193 4737133.309974141))</t>
  </si>
  <si>
    <t>POLYGON ((318991.1640770853 4739517.920335044, 318994.0055222151 4739509.69252621, 318950.0482660378 4739485.76094382, 318935.321436088 4739514.095471321, 318967.4234007613 4739531.228635957, 318983.564093093 4739539.926948149, 318991.1640770853 4739517.920335044))</t>
  </si>
  <si>
    <t>POLYGON ((319811.3173115461 4736909.480834044, 319793.2818109668 4736885.871046631, 319768.8554134264 4736903.780390502, 319768.4482163462 4736904.122534933, 319768.0658020608 4736904.492210348, 319767.7101158783 4736904.88765436, 319767.38289688 4736905.306911008, 319767.0856842465 4736905.748030643, 319766.8200076761 4736906.208763766, 319766.5871001718 4736906.686970307, 319766.3881852577 4736907.180210351, 319766.2240898102 4736907.686156561, 319766.0957343394 4736908.202278546, 319766.0036427049 4736908.72615851, 319765.9483324497 4736909.255178747, 319765.9301212103 4736909.786727875, 319765.9489268196 4736910.318207153, 319766.0048733326 4736910.847211421, 319766.097472453 4736911.370954674, 319766.2264452717 4736911.886944448, 319766.3911130707 4736912.392700911, 319766.5905972264 4736912.885750558, 319766.8240191209 4736913.363619881, 319767.0902097586 4736913.824144709, 319767.3878907125 4736914.264864174, 319780.8020848439 4736932.706236606, 319811.3173115461 4736909.480834044))</t>
  </si>
  <si>
    <t>POLYGON ((316389.4350534361 4740174.851824845, 316379.4479286477 4740173.371818811, 316376.5244285184 4740195.51537226, 316391.5354928705 4740224.625964978, 316394.0735702061 4740229.547738328, 316411.5620828483 4740181.257005021, 316410.620640252 4740180.879371173, 316409.6202554231 4740180.517209277, 316408.8802996316 4740180.278078469, 316402.5490171685 4740177.956529581, 316396.0536429908 4740176.144040519, 316389.4350534361 4740174.851824845))</t>
  </si>
  <si>
    <t>POLYGON ((320396.726982696 4739580.243176919, 320350.0718667406 4739580.735708602, 320350.2030279746 4739597.650624562, 320386.0627280865 4739623.517799733, 320401.844745388 4739634.902148503, 320414.2288245799 4739617.596244166, 320396.726982696 4739580.243176919))</t>
  </si>
  <si>
    <t>POLYGON ((320148.9720532261 4741672.608135454, 320149.1043668385 4741669.454130655, 320149.3110374523 4741664.526963362, 320149.3339064184 4741658.088232935, 320153.9582555181 4741656.971301432, 320168.0441910262 4741657.546790318, 320175.0475864382 4741651.624747626, 320156.7317256776 4741651.660955436, 320106.5540440217 4741658.910786977, 320089.9800633374 4741661.305415612, 320064.7674170479 4741664.948208107, 320065.1099117303 4741672.138672262, 320065.9911110636 4741683.661625573, 320148.9720532261 4741672.608135454))</t>
  </si>
  <si>
    <t>POLYGON ((321225.0802672912 4741774.032747183, 321144.6770017531 4741708.445750964, 321120.4404438257 4741747.213621526, 321213.8013659292 4741804.869546612, 321225.0802672912 4741774.032747183))</t>
  </si>
  <si>
    <t>POLYGON ((317855.2555327824 4739606.268591654, 317809.9702221404 4739603.266767707, 317808.8153513155 4739633.451650953, 317816.5700061952 4739633.824172146, 317816.6252729374 4739631.902314414, 317837.7667189935 4739632.355635344, 317853.9858393982 4739632.70342711, 317855.2555327824 4739606.268591654))</t>
  </si>
  <si>
    <t>POLYGON ((315660.4492660737 4740227.290109196, 315617.3364878958 4740183.66444602, 315614.9503843907 4740186.102202823, 315614.4636001182 4740186.579050829, 315611.2390588423 4740189.608636477, 315609.7774548717 4740190.888939328, 315649.3245915645 4740238.201327172, 315653.6529260961 4740233.176167598, 315656.0313509806 4740230.811992997, 315660.4492660737 4740227.290109196))</t>
  </si>
  <si>
    <t>POLYGON ((321472.1067909843 4741063.720270352, 321462.7738261179 4741064.809975808, 321437.7548441852 4741066.849230351, 321426.9034863313 4741067.353258322, 321434.2300847971 4741108.652479042, 321467.926315542 4741198.781579833, 321469.575774279 4741199.237645745, 321483.3036698397 4741203.033415327, 321543.193699782 4741219.593137575, 321480.0195042245 4741106.265976393, 321472.1067909843 4741063.720270352))</t>
  </si>
  <si>
    <t>POLYGON ((318033.3316654945 4741197.43740769, 317977.6800557325 4741173.507115128, 317966.7855695327 4741202.207224824, 318021.4835962448 4741225.521244057, 318033.3316654945 4741197.43740769))</t>
  </si>
  <si>
    <t>POLYGON ((317154.5948414025 4734952.68401167, 317119.9444967817 4734948.175374776, 317114.5654608154 4734994.23575183, 317113.1437799499 4735006.40899955, 317123.5614067802 4735007.077544549, 317142.4117862482 4735008.287272118, 317162.6323665312 4735009.584959126, 317163.7762467957 4734999.796750803, 317169.0619508968 4734954.5663726, 317154.5948414025 4734952.68401167))</t>
  </si>
  <si>
    <t>POLYGON ((318087.5497785541 4736558.697633675, 318078.3385718541 4736530.875336631, 318040.4921550611 4736539.315499972, 318061.1631754043 4736577.052565278, 318087.5497785541 4736558.697633675))</t>
  </si>
  <si>
    <t>POLYGON ((315525.146262943 4736292.303806619, 315503.1303754474 4736286.690949452, 315493.4475808676 4736320.367309468, 315491.7881890911 4736327.889887144, 315481.4129808143 4736362.222983874, 315466.828016048 4736412.949221925, 315484.5758976975 4736415.887291196, 315495.5774244202 4736418.087139416, 315506.4415537623 4736420.887551742, 315510.9382872417 4736422.44509766, 315512.1049624643 4736411.759488958, 315525.146262943 4736292.303806619))</t>
  </si>
  <si>
    <t>POLYGON ((320588.9576142147 4738836.637956603, 320421.8317772844 4738814.453507328, 320419.1926915841 4738873.438113564, 320540.4261945176 4738878.860441519, 320591.0717762531 4738881.12564227, 320588.9576142147 4738836.637956603))</t>
  </si>
  <si>
    <t>POLYGON ((320180.968506056 4736359.165401015, 320170.9699856271 4736330.785104055, 320142.3128385153 4736340.090416898, 320149.6555947668 4736361.739388057, 320149.7453530046 4736361.989780096, 320149.843908953 4736362.236792403, 320149.9509596004 4736362.480334506, 320150.0664891455 4736362.719906645, 320150.1901914141 4736362.955318396, 320150.3221568795 4736363.186266749, 320150.4620762037 4736363.412461328, 320150.6097431674 4736363.633708551, 320150.7651451284 4736363.849608609, 320150.9278728026 4736364.059874293, 320151.0979230268 4736364.264405649, 320151.2749864706 4736364.462912303, 320151.4588537494 4736364.655100722, 320151.6493186415 4736364.840777321, 320151.846171761 4736365.019648569, 320152.0491069379 4736365.191524039, 320152.257921106 4736365.356310105, 320152.4724017235 4736365.513613277, 320152.6922457768 4736365.663343087, 320152.9171470907 4736365.805309109, 320153.1469026033 4736365.939417713, 320153.3811030289 4736366.06538169, 320153.6196420966 4736366.18300429, 320153.8621199991 4736366.292298157, 320154.1083305143 4736366.393069705, 320154.3577707249 4736366.485234789, 320154.6104343133 4736366.568593496, 320154.8657184085 4736366.643064848, 320155.1235230593 4736366.708651994, 320155.3834421418 4736366.765167676, 320155.6451726402 4736366.812521423, 320155.9083147492 4736366.850725874, 320156.1727685186 4736366.87978419, 320156.4380278704 4736366.89951227, 320156.70379611 4736366.910019538, 320156.9697733853 4736366.911315483, 320157.2355535685 4736366.903212837, 320157.5010430299 4736366.885914668, 320157.7656389007 4736366.859339979, 320158.0292412293 4736366.823491934, 320158.2913565792 4736366.778586229, 320158.551778727 4736366.724429293, 320158.8101173482 4736366.66133361, 320159.06616938 4736366.589205555, 320159.3195381748 4736366.508157717, 320161.1957894828 4736365.871743149, 320180.968506056 4736359.165401015))</t>
  </si>
  <si>
    <t>POLYGON ((320266.1457750618 4741280.633011025, 320256.6273863649 4741184.447797179, 320247.389044492 4741186.240581757, 320237.8225574112 4741188.438852211, 320228.338629521 4741190.969682559, 320218.9488665899 4741193.829904189, 320209.6645682142 4741197.016158064, 320225.6898566296 4741394.38213151, 320275.8430967459 4741378.626585391, 320266.1457750618 4741280.633011025))</t>
  </si>
  <si>
    <t>POLYGON ((319191.1971145622 4746234.555261727, 319190.7825720012 4746232.188052696, 319180.6322241284 4746234.615293941, 319146.2499619795 4746145.161157145, 319132.5480900659 4746129.154120397, 319132.299696704 4746129.025715658, 319128.408001333 4746124.524453164, 319127.6493688239 4746123.572269896, 319121.3522805695 4746120.905295275, 319116.7376225402 4746118.95093968, 319114.3870353282 4746118.743531356, 319104.4189486307 4746118.430673215, 319162.5474613222 4746399.3899715, 319168.4581418466 4746398.647795027, 319174.341876829 4746397.715072454, 319180.1923978004 4746396.592902791, 319186.5614172992 4746395.146252531, 319192.8752027998 4746393.475134028, 319199.1259151032 4746391.581596498, 319205.3057213419 4746389.467889071, 319211.4067076935 4746387.136863739, 319217.4214600936 4746384.591356671, 319223.3423740722 4746381.834510226, 319191.1971145622 4746234.555261727))</t>
  </si>
  <si>
    <t>POLYGON ((318463.2160123787 4740430.999482305, 318471.6111549212 4740425.444819058, 318450.0094952545 4740395.844815499, 318424.1012394747 4740396.742420787, 318437.5464610573 4740447.983850867, 318463.2160123787 4740430.999482305))</t>
  </si>
  <si>
    <t>POLYGON ((319612.3507869018 4739418.144327146, 319611.5021676361 4739417.863411825, 319592.7384952007 4739411.654832779, 319569.0444927235 4739403.814685273, 319568.7971414807 4739404.750188421, 319566.1088968848 4739414.917428268, 319566.044208416 4739415.162399917, 319559.8797061143 4739438.59319296, 319559.8517473338 4739438.699331704, 319549.8010242403 4739477.090418331, 319544.1267427942 4739498.815135771, 319586.3335645433 4739511.964409736, 319587.6947640787 4739512.359677892, 319591.9436876168 4739497.529588111, 319598.265874301 4739471.46125012, 319602.7427021988 4739455.517281932, 319609.8774827113 4739427.648227034, 319612.3507869018 4739418.144327146))</t>
  </si>
  <si>
    <t>POLYGON ((316620.0196407756 4740921.119312507, 316604.1643350753 4740913.812515916, 316582.0536332265 4740903.622897238, 316573.1164066355 4740925.734397182, 316572.9377913076 4740926.2239063, 316572.7903764475 4740926.735040282, 316572.678964306 4740927.255140522, 316572.6041754953 4740927.78168605, 316572.5662339729 4740928.312268504, 316572.5653510487 4740928.8440797, 316572.6016507284 4740929.374714441, 316572.6748508786 4740929.901580261, 316572.7846662082 4740930.421984755, 316572.9304210948 4740930.933548016, 316573.1116303363 4740931.433583957, 316573.3271217121 4740931.919828438, 316573.5761196452 4740932.389904725, 316573.8573456352 4740932.841351933, 316574.1692339715 4740933.272118486, 316574.5105188003 4740933.68014331, 316574.8794313408 4740934.063281203, 316575.2741155091 4740934.419789928, 316575.6927152236 4740934.747927253, 316576.1332776069 4740935.046054063, 316576.5934531362 4740935.312643844, 316577.07110484 4740935.546563569, 316606.8968291674 4740947.656027028, 316620.0196407756 4740921.119312507))</t>
  </si>
  <si>
    <t>POLYGON ((320759.5403766636 4736533.820926039, 320731.3323135646 4736534.454034778, 320732.1629207361 4736568.468817416, 320732.1751094915 4736568.914459294, 320732.3020288142 4736571.571202157, 320760.5054196726 4736570.727027934, 320759.5403766636 4736533.820926039))</t>
  </si>
  <si>
    <t>POLYGON ((319246.8529575101 4742844.72948562, 319219.6102306154 4742829.647755479, 319202.3949277034 4742853.894824804, 319230.882653509 4742871.399525589, 319246.8529575101 4742844.72948562))</t>
  </si>
  <si>
    <t>POLYGON ((319945.6704309375 4740848.500702242, 319921.8492264713 4740829.484822108, 319893.3251103063 4740865.216844485, 319917.1465251386 4740884.232816626, 319945.6704309375 4740848.500702242))</t>
  </si>
  <si>
    <t>POLYGON ((316664.7972314131 4739257.708262901, 316546.512792509 4739236.711550315, 316526.8832766165 4739283.501838886, 316634.2979411996 4739315.572258024, 316664.7972314131 4739257.708262901))</t>
  </si>
  <si>
    <t>POLYGON ((319947.5322514446 4744901.151352372, 319903.6497035145 4744884.487528559, 319868.6378529463 4745011.68488571, 319881.0181189007 4745014.512461957, 319893.2564047185 4745017.902320811, 319905.3272663649 4745021.847163608, 319947.5322514446 4744901.151352372))</t>
  </si>
  <si>
    <t>POLYGON ((316973.6975722499 4742044.790944601, 316832.3792530714 4741998.862819933, 316831.2290082561 4742049.514521896, 316945.0423510269 4742107.226232999, 316953.7182979678 4742090.534255829, 316955.7266192092 4742086.99815663, 316959.3298563729 4742080.23940061, 316962.6950201227 4742073.359010405, 316965.8180750442 4742066.365418111, 316968.6950856748 4742059.267052652, 316971.3226258071 4742052.072627006, 316973.6975722499 4742044.790944601))</t>
  </si>
  <si>
    <t>POLYGON ((319530.00072932 4739610.620596095, 319542.4705848049 4739561.887071254, 319491.891794849 4739547.266135428, 319488.335020126 4739559.69841202, 319445.630568001 4739547.566099995, 319445.9337761226 4739548.67158519, 319446.2712053696 4739549.751875411, 319446.6461653664 4739550.819872687, 319447.0581057686 4739551.873993602, 319447.506691938 4739552.913148168, 319447.9911831125 4739553.936059149, 319448.5111383805 4739554.941439815, 319449.0658138155 4739555.927912978, 319449.6545812525 4739556.894598039, 319450.2767967122 4739557.840114647, 319450.9316226423 4739558.763288672, 319451.6182246499 4739559.663045942, 319452.3357683393 4739560.53831228, 319453.0835192701 4739561.38801035, 319453.8604431449 4739562.211072301, 319454.6656119419 4739563.006627021, 319455.4979882017 4739563.77350671, 319456.0770665003 4739564.111272942, 319456.6439706807 4739564.469034409, 319457.1980883876 4739564.846410275, 319457.7387009887 4739565.242822965, 319458.2650993374 4739565.657994748, 319458.7766584287 4739566.091144989, 319459.2728690197 4739566.541989638, 319459.7530093163 4739567.009851169, 319460.2165605898 4739567.494145674, 319460.6629041604 4739567.994292417, 319461.0915244601 4739568.50980745, 319461.5018964356 4739569.039906963, 319461.8935013614 4739569.58400706, 319462.2659172964 4739570.141420724, 319462.6186255109 4739570.711564055, 319462.9512009075 4739571.293650082, 319463.2633183342 4739571.886888682, 319463.5544622247 4739572.490795905, 319463.824404222 4739573.104478504, 319464.0727192233 4739573.727149518, 319464.2991851936 4739574.358115608, 319464.5035769355 4739574.996583481, 319464.6854693503 4739575.641766174, 319464.8447403502 4739576.292967184, 319464.9811647411 4739576.949393226, 319465.0946109529 4739577.61004794, 319465.1849600634 4739578.274334781, 319465.2520836656 4739578.941357342, 319465.2958565131 4739579.610319176, 319465.316253312 4739580.280420667, 319465.3132456073 4739580.950762251, 319465.2868112653 4739581.620644265, 319465.2582203683 4739582.042066036, 319521.7302652437 4739641.126839888, 319530.00072932 4739610.620596095))</t>
  </si>
  <si>
    <t>POLYGON ((319870.0383954498 4734807.374682129, 319842.8859619953 4734793.099017201, 319834.7283301022 4734807.965964955, 319828.1134648908 4734820.021131197, 319855.5397675588 4734834.281733922, 319870.0383954498 4734807.374682129))</t>
  </si>
  <si>
    <t>POLYGON ((320500.7999375471 4738041.181597914, 320495.8328322596 4737995.507958911, 320465.7504736638 4737998.798790176, 320470.7643667235 4738044.461752175, 320500.7999375471 4738041.181597914))</t>
  </si>
  <si>
    <t>POLYGON ((320729.2871410802 4736960.093644924, 320734.3056141166 4736920.610028613, 320737.0215678413 4736899.465123692, 320683.9656883788 4736895.305994214, 320681.4674520206 4736916.495447356, 320675.0589889259 4736950.904214498, 320673.3444449314 4736954.268814148, 320681.0665449163 4736953.628448873, 320688.8102716848 4736953.352485948, 320699.0825263164 4736953.963767139, 320709.2863319811 4736955.296078915, 320719.371250963 4736957.342711706, 320729.2871410802 4736960.093644924))</t>
  </si>
  <si>
    <t>POLYGON ((315649.3245915645 4740238.201327172, 315609.7774548717 4740190.888939328, 315607.9108451236 4740192.52383875, 315604.4828464246 4740195.321032776, 315604.0206474298 4740195.68314177, 315601.7032102055 4740197.457671101, 315637.8501099194 4740248.232734176, 315642.3740333468 4740245.08249748, 315647.101886236 4740240.781694413, 315649.3245915645 4740238.201327172))</t>
  </si>
  <si>
    <t>POLYGON ((319680.1790190721 4740277.233099581, 319676.3843278111 4740317.396008638, 319702.7685854455 4740320.088814374, 319703.1933039654 4740320.1140976, 319703.6187856649 4740320.109741407, 319704.0429283998 4740320.07571225, 319704.4636331853 4740320.012076532, 319704.8789168016 4740319.919397254, 319705.2866834286 4740319.797840776, 319705.6850592839 4740319.648266789, 319706.0719580339 4740319.471141504, 319706.4455122188 4740319.267524521, 319706.8040511241 4740319.038369155, 319707.1457072899 4740318.784735008, 319707.4688194867 4740318.507875254, 319707.7718295977 4740318.209139857, 319708.0531826672 4740317.889978732, 319708.3117298721 4740317.552029051, 319708.5460193706 4740317.196837518, 319708.7550054537 4740316.8261381, 319708.9375487816 4740316.441867809, 319709.0928035481 4740316.045754295, 319709.2201301744 4740315.639718763, 319709.3187922897 4740315.225785544, 319709.3883533789 4740314.805969479, 319709.4284800402 4740314.382382202, 319710.6761206976 4740293.440131008, 319685.0883696279 4740278.204565712, 319680.1790190721 4740277.233099581))</t>
  </si>
  <si>
    <t>POLYGON ((318668.8886003094 4744088.289892631, 318697.26121285 4744058.780268032, 318677.5559754376 4744037.271221005, 318627.1295343987 4744021.850571341, 318601.0588826976 4744021.444938358, 318618.5749651078 4744061.372981926, 318618.2576608865 4744057.686596097, 318620.0223387553 4744054.515204685, 318623.3954999413 4744055.046154123, 318625.6147253116 4744057.270098642, 318631.5227358127 4744066.117187579, 318635.7129778787 4744073.700967157, 318638.0309253447 4744075.731186534, 318645.0513222037 4744080.295941762, 318648.3131874161 4744081.808624722, 318652.2543414899 4744081.976012184, 318656.2711570222 4744080.952583929, 318667.2950745814 4744076.027310845, 318670.6509109887 4744077.724016462, 318670.6402276262 4744081.286614292, 318668.8886003094 4744088.289892631))</t>
  </si>
  <si>
    <t>POLYGON ((321018.1701311073 4738431.203150052, 321007.7720001952 4738402.594197295, 320964.2115005931 4738418.090647163, 320974.7794021947 4738446.866624289, 321018.1701311073 4738431.203150052))</t>
  </si>
  <si>
    <t>POLYGON ((316834.9549309326 4739443.943540096, 316831.4441133104 4739443.533817884, 316825.5896995803 4739442.850443684, 316806.2546879131 4739440.593826023, 316804.5255925877 4739452.908232291, 316800.6372431956 4739480.60097267, 316829.0054127694 4739484.232228897, 316834.9549309326 4739443.943540096))</t>
  </si>
  <si>
    <t>POLYGON ((319819.0465747358 4739567.680007798, 319814.3488287883 4739551.115002902, 319777.4894945831 4739558.22372481, 319779.4762793295 4739569.428682533, 319808.9704926538 4739578.604904943, 319809.5610449713 4739578.622242648, 319809.8959185504 4739578.615951858, 319810.2303222533 4739578.597969906, 319810.5638562736 4739578.568309437, 319810.8961239668 4739578.527083045, 319811.2268223148 4739578.474200265, 319811.5554578867 4739578.409876815, 319811.8816277131 4739578.334025384, 319812.2050414241 4739578.246955316, 319812.5250961509 4739578.148585627, 319812.8415983118 4739578.039122546, 319813.1540513107 4739577.918681832, 319813.4621584578 4739577.787372922, 319813.7654294801 4739577.645511476, 319814.0635613582 4739577.493007035, 319814.3562668883 4739577.330268886, 319814.6430494728 4739577.15741279, 319814.9236155809 4739576.974648132, 319815.1976716811 4739576.782184306, 319815.4649242435 4739576.580230694, 319815.7248861581 4739576.369202918, 319815.9772575687 4739576.149110461, 319816.2218543831 4739575.920459401, 319816.4582767925 4739575.683262384, 319816.6863407048 4739575.438025497, 319816.905755751 4739575.185058074, 319817.1161252857 4739574.92447272, 319817.317265215 4739574.656775509, 319817.5089819595 4739574.38217267, 319817.6909883124 4739574.101073496, 319817.862993904 4739573.813787327, 319818.0250113801 4739573.520713966, 319818.1766472593 4739573.222065965, 319818.3177206097 4739572.918449358, 319818.4481346415 4739572.609967254, 319818.5677052593 4739572.297125737, 319818.6762483703 4739571.980430887, 319818.7737671338 4739571.659982657, 319818.8599806695 4739571.336390238, 319818.93480167 4739571.010056601, 319818.998339573 4739570.681278439, 319819.0502040576 4739570.350368248, 319819.0905140473 4739570.017922584, 319819.1192821858 4739569.684341245, 319819.1364180091 4739569.34992725, 319819.1417342614 4739569.015086735, 319819.1354434919 4739568.680213171, 319819.1174647196 4739568.345909434, 319819.0878011062 4739568.012275476, 319819.0465747358 4739567.680007798))</t>
  </si>
  <si>
    <t>POLYGON ((320009.6626150229 4740942.966929424, 320034.7987174897 4740937.846695302, 320038.3131343017 4740927.513043454, 320003.6429066872 4740896.53311683, 319962.6622332764 4740924.47435065, 319966.2847221527 4740930.410547771, 319969.2908774134 4740936.681407681, 319971.6501668448 4740943.223163176, 319973.3384728384 4740949.969242761, 320009.6626150229 4740942.966929424))</t>
  </si>
  <si>
    <t>POLYGON ((317170.2470934281 4744018.345964349, 317078.1134812392 4744017.38664649, 317078.0949490831 4744017.525006254, 317072.6967101815 4744057.870412433, 317156.9039914928 4744067.197836224, 317164.4060601057 4744067.981385452, 317170.2470934281 4744018.345964349))</t>
  </si>
  <si>
    <t>POLYGON ((320320.1932034441 4738207.734569149, 320318.6881306 4738186.386312406, 320272.4843700143 4738188.471243432, 320273.6896016033 4738218.927949317, 320320.8418289393 4738216.934176993, 320320.1932034441 4738207.734569149))</t>
  </si>
  <si>
    <t>POLYGON ((320354.4569061302 4738166.508015991, 320349.4638572241 4738119.493076688, 320315.6853214889 4738123.930348653, 320316.9670112294 4738156.317819352, 320317.4769219942 4738169.208101836, 320354.4569061302 4738166.508015991))</t>
  </si>
  <si>
    <t>POLYGON ((320871.1915190334 4741897.920298888, 320877.625072144 4741857.387148199, 320887.8968850754 4741786.827296619, 320895.1927299908 4741737.401149066, 320910.3729663432 4741639.055010458, 320930.782698093 4741564.839287471, 320934.8767610599 4741551.773947336, 320938.1275055825 4741539.388726115, 320951.5635907601 4741467.331580557, 320966.1666680977 4741397.932692058, 320978.3596416565 4741344.770304042, 320940.7389133801 4741336.173928221, 320913.7227276351 4741335.705208622, 320896.4064942917 4741410.224927988, 320892.4462665499 4741436.974207898, 320877.9834192842 4741470.595156473, 320834.0815435475 4741528.071445587, 320819.5822999326 4741570.811414183, 320815.1068097093 4741581.877506651, 320802.0155938242 4741607.840993408, 320838.8226532589 4741619.131330514, 320868.467878469 4741628.224955897, 320861.7576469616 4741646.942327666, 320827.1463678109 4741743.485245133, 320852.0543683114 4741828.57593261, 320841.8647200069 4741838.347001947, 320842.385729606 4741839.113513883, 320842.7398744036 4741839.68780554, 320843.0736867714 4741840.274046382, 320843.3868447191 4741840.871546239, 320843.6790294144 4741841.479714895, 320843.9498125897 4741842.097665445, 320844.1987722981 4741842.72471088, 320844.4257832869 4741843.36005476, 320844.6304204483 4741844.002910131, 320844.8125585282 4741844.652480544, 320844.9718755331 4741845.308075836, 320845.1082430455 4741845.968799607, 320845.221439023 4741846.633958528, 320845.3113318858 4741847.302556257, 320845.3779026566 4741847.973993086, 320845.4209198024 4741848.647275832, 320845.4404579721 4741849.321601724, 320845.4364950237 4741849.996271105, 320845.4089025401 4741850.670387584, 320845.357851958 4741851.343045272, 320845.2833242979 4741852.013644467, 320845.1854878332 4741852.681179334, 320845.0643172583 4741853.344850264, 320844.9201902375 4741854.003944948, 320844.7530783058 4741854.657563832, 320844.5632591723 4741855.304997767, 320844.3510042235 4741855.945337708, 320844.1164943843 4741856.577977624, 320843.8600010395 4741857.202008465, 320843.5820018051 4741857.816714766, 320843.282571327 4741858.421293749, 320842.962290332 4741859.015126738, 320842.6215333198 4741859.597401469, 320842.2606779542 4741860.167405632, 320841.8800019464 4741860.724430089, 320841.4802859278 4741861.267849825, 320841.0618107704 4741861.79705565, 320840.6250509263 4741862.311232137, 320840.1705934491 4741862.80996051, 320839.6991158539 4741863.292518965, 320839.2109989655 4741863.75829515, 320838.7069234644 4741864.206667216, 320838.1875795166 4741864.63731317, 320837.6534447355 4741865.049517545, 320837.1053029149 4741865.442755273, 320836.5437442703 4741865.816707532, 320835.9694526427 4741866.170852422, 320835.3832118268 4741866.504664889, 320834.7856151981 4741866.817926046, 320834.1775433412 4741867.110007727, 320833.5595927958 4741867.380790999, 320832.9325473562 4741867.629750806, 320832.2972034647 4741867.856761893, 320831.654348078 4741868.061399153, 320831.00467769 4741868.243540491, 320830.3490823687 4741868.402857591, 320829.6883585604 4741868.539225195, 320829.023299545 4741868.652418099, 320828.3546018158 4741868.742314213, 320827.6832648821 4741868.808881897, 320827.0099820759 4741868.851899122, 320826.3355561675 4741868.871440531, 320825.6609866639 4741868.867474488, 320824.9868701115 4741868.839882069, 320824.3141123918 4741868.788834707, 320823.6436130642 4741868.714303935, 320822.9760781103 4741868.616467516, 320822.3124102532 4741868.495396934, 320821.6533123113 4741868.351169997, 320820.9996933329 4741868.184058091, 320820.3522593005 4741867.994238978, 320819.7118193114 4741867.781987206, 320819.0792792474 4741867.547474211, 320818.4552483069 4741867.290980869, 320817.8405419096 4741867.012981624, 320817.2358660388 4741866.713654245, 320816.8817253757 4741866.537865701, 320816.3919152383 4741866.330452112, 320815.8887970606 4741866.157777166, 320815.374998033 4741866.020658178, 320814.8527360545 4741865.919625271, 320814.3247351045 4741865.855392655, 320813.7936002328 4741865.828077996, 320812.9964958756 4741865.856604171, 320821.2867492848 4741876.505823477, 320871.1915190334 4741897.920298888))</t>
  </si>
  <si>
    <t>POLYGON ((319624.7952341789 4736771.149636791, 319618.0961833486 4736742.932590448, 319618.0212683472 4736742.616895118, 319617.1253579793 4736738.84336176, 319573.2852497346 4736750.282664838, 319582.0910357822 4736780.994728533, 319624.7952341789 4736771.149636791))</t>
  </si>
  <si>
    <t>POLYGON ((315046.1277235844 4736196.514929958, 315049.2028623708 4736168.717655377, 314977.3339730359 4736281.698563179, 314973.9197641077 4736286.826615914, 314974.0762927861 4736286.951437371, 314976.697248489 4736289.288283203, 314978.9565898636 4736292.273305456, 314980.9695934462 4736295.520853261, 314982.6048949129 4736298.907710898, 314983.5049995575 4736303.209193405, 314984.790855124 4736307.62594917, 314984.6208372294 4736310.305669202, 314984.5780641673 4736312.981466429, 314983.68624462 4736320.037658576, 314994.0608943242 4736325.324195066, 315029.6667290261 4736343.467714613, 315030.2170883245 4736343.748175677, 315042.3717666636 4736231.22555072, 315046.1277235844 4736196.514929958))</t>
  </si>
  <si>
    <t>POLYGON ((318227.9586211408 4744565.641969655, 318258.2924138568 4744559.570634751, 318255.2197792264 4744544.508063819, 318224.8541529224 4744550.692663054, 318196.541569662 4744556.4591805, 318199.4422654961 4744571.34950633, 318227.9586211408 4744565.641969655))</t>
  </si>
  <si>
    <t>POLYGON ((319761.1991051465 4740615.262966439, 319737.2964326406 4740565.021012928, 319713.6525143505 4740585.053808667, 319730.7936957275 4740621.466448162, 319731.0789562154 4740622.516769235, 319731.5401679036 4740623.502593093, 319732.1635009905 4740624.394742017, 319732.9305101826 4740625.166785652, 319733.8186660561 4740625.796024724, 319734.8014581847 4740626.263587824, 319735.8498355657 4740626.555686491, 319736.9328126515 4740626.663796167, 319738.0182689723 4740626.584630879, 319739.0741611949 4740626.3205051, 319740.0690197182 4740625.879217993, 319740.9735479031 4740625.274002808, 319747.40499746 4740622.090585238, 319761.1991051465 4740615.262966439))</t>
  </si>
  <si>
    <t>POLYGON ((321092.4267710794 4735400.603530284, 321034.9615043483 4735374.772797612, 321019.6495295989 4735423.151630574, 321078.1516685911 4735448.606800693, 321092.4267710794 4735400.603530284))</t>
  </si>
  <si>
    <t>POLYGON ((315421.594543913 4739083.227224833, 315370.4557091449 4739077.315393124, 315352.7894623933 4739201.992959108, 315348.8798981489 4739210.974594822, 315403.6613356386 4739189.918009568, 315421.594543913 4739083.227224833))</t>
  </si>
  <si>
    <t>POLYGON ((318723.622715775 4742489.500955757, 318637.8107248413 4742433.363557303, 318621.2459020749 4742453.296834259, 318610.368107659 4742485.675120485, 318715.3879597722 4742518.89326473, 318716.7031829616 4742511.354630215, 318718.5197891067 4742503.920990809, 318720.8297232774 4742496.625518666, 318723.622715775 4742489.500955757))</t>
  </si>
  <si>
    <t>POLYGON ((318861.7245364786 4735734.500119318, 318810.8319372169 4735722.366803556, 318805.4399796703 4735742.298123641, 318804.0893907051 4735746.19462145, 318803.0420714695 4735750.183285164, 318797.9043089994 4735761.947731041, 318860.0030670252 4735774.442855724, 318860.7344141882 4735757.47443515, 318861.7245364786 4735734.500119318))</t>
  </si>
  <si>
    <t>POLYGON ((318455.316855188 4744162.71854616, 318446.7234706735 4744159.37830042, 318435.4058103353 4744185.91868965, 318476.5139202392 4744203.873280702, 318488.4090306154 4744177.568448181, 318461.2573092969 4744165.384279736, 318455.316855188 4744162.71854616))</t>
  </si>
  <si>
    <t>POLYGON ((319086.1947501988 4739624.382183356, 319039.3701674574 4739618.085550612, 319034.6439373441 4739647.460029385, 319080.9366965507 4739654.441424924, 319086.1947501988 4739624.382183356))</t>
  </si>
  <si>
    <t>POLYGON ((321783.1390673128 4740716.933483931, 321782.1580635353 4740717.110295493, 321781.2049192284 4740717.402384237, 321780.1337954496 4740717.889902487, 321779.1416024514 4740718.522597983, 321778.2477572674 4740719.288050426, 321777.4698923925 4740720.171194632, 321776.8234623041 4740721.154533038, 321750.2909040765 4740773.613958814, 321749.7744095354 4740774.833507816, 321749.4630609553 4740776.120803627, 321749.3651784767 4740777.441565819, 321749.4833534388 4740778.760694727, 321749.8144705188 4740780.042971079, 321750.3496520465 4740781.254458472, 321751.0746673025 4740782.362790598, 321751.970273475 4740783.338461074, 321753.012637603 4740784.155510473, 321754.1739552506 4740784.792107045, 321755.4233816856 4740785.231517763, 321760.9868656968 4740786.568356292, 321766.3866450345 4740788.461052229, 321771.5672733005 4740790.890049064, 321776.4757383724 4740793.830510654, 321798.8584608805 4740810.043973087, 321846.0042771698 4740762.311380408, 321787.0283767739 4740717.390322662, 321785.7613696504 4740717.034009473, 321784.4541545516 4740716.880470109, 321783.1390673128 4740716.933483931))</t>
  </si>
  <si>
    <t>POLYGON ((319558.8603702614 4740266.062256667, 319528.1630491199 4740265.013469711, 319524.9129645068 4740301.93581594, 319555.7442998502 4740305.082743065, 319558.8603702614 4740266.062256667))</t>
  </si>
  <si>
    <t>POLYGON ((320850.0329301631 4738050.503521517, 320854.3051015898 4738020.122316363, 320815.4704821941 4738024.781089223, 320819.3669626841 4738061.005377336, 320842.8025388515 4738058.342855522, 320844.1308740226 4738058.12325689, 320845.4019995478 4738057.679652513, 320846.5785101073 4738057.025131399, 320847.6256951357 4738056.178900477, 320848.5126319599 4738055.166049944, 320849.213250484 4738054.016419037, 320849.6673591596 4738052.892593103, 320849.9426884705 4738051.712189327, 320850.0329301631 4738050.503521517))</t>
  </si>
  <si>
    <t>POLYGON ((319963.0183384691 4743538.784086918, 319959.1373689185 4743540.033515785, 319955.6685661089 4743539.517795517, 319952.5750350796 4743538.242811388, 319950.7653326759 4743535.139868176, 319950.619972849 4743531.780436706, 319948.9772333741 4743528.641992787, 319940.3922256114 4743523.499854326, 319937.2419202605 4743522.988359331, 319915.4262737528 4743524.619096896, 319911.8123182758 4743523.920774403, 319907.4953150164 4743528.966054372, 319906.5447819954 4743531.878928109, 319906.1505284262 4743535.648143711, 319903.1345938996 4743538.774772421, 319931.9361210988 4743575.03783711, 319934.0439975568 4743571.665010554, 319937.5363589488 4743575.507298625, 319953.7636357974 4743561.654264834, 319946.1797324483 4743552.105685417, 319963.0183384691 4743538.784086918))</t>
  </si>
  <si>
    <t>POLYGON ((320645.6417470213 4743458.475064644, 320644.1720149912 4743453.551145543, 320642.2109053466 4743451.749268752, 320462.7215834255 4743481.452772871, 320464.4418688002 4743489.237935537, 320472.2911312872 4743521.735250618, 320570.541393984 4743485.881177411, 320645.6417470213 4743458.475064644))</t>
  </si>
  <si>
    <t>POLYGON ((317414.8818359929 4739008.935875538, 317388.2025840344 4739003.926242598, 317384.9189295139 4739024.512016619, 317381.1910531535 4739047.549629191, 317384.514769732 4739046.928427839, 317399.270754571 4739044.11615914, 317399.7816603743 4739044.0097516, 317400.2885114019 4739043.885863014, 317400.7908142169 4739043.744709105, 317401.2880753761 4739043.58650558, 317401.7795952114 4739043.411274567, 317402.2647834878 4739043.219334898, 317402.7431467656 4739043.010902279, 317403.2141947651 4739042.786292386, 317403.6771310277 4739042.545630461, 317404.1316651761 4739042.289225843, 317404.5770070753 4739042.017403684, 317405.0129694636 4739041.730570119, 317405.4387590425 4739041.428950346, 317405.8539886458 4739041.112956822, 317406.2580680437 4739040.782908377, 317406.6507100237 4739040.439214301, 317407.0313275119 4739040.08229338, 317407.3995333449 4739039.712558067, 317407.754837246 4739039.33032403, 317408.0968615296 4739038.936303585, 317408.4252127122 4739038.530709282, 317408.7395099485 4739038.114153486, 317409.0392692824 4739037.687151767, 317409.3243002946 4739037.250010305, 317409.5942253036 4739036.803441419, 317409.8486571434 4739036.347857562, 317410.0873149262 4739035.883867942, 317410.3100145528 4739035.411978638, 317410.5163720205 4739034.932702064, 317410.7062063922 4739034.446644259, 317410.8793367316 4739033.954411264, 317411.035478986 4739033.456512328, 317411.0454482564 4739033.420578199, 317414.8818359929 4739008.935875538))</t>
  </si>
  <si>
    <t>POLYGON ((320443.4560820214 4744118.915173441, 320403.642369114 4744096.437894329, 320387.8992205998 4744155.991062865, 320426.4709886417 4744179.020811571, 320443.4560820214 4744118.915173441))</t>
  </si>
  <si>
    <t>POLYGON ((316768.2762480458 4738291.921936555, 316748.0233451888 4738352.314292664, 316824.3465351251 4738362.56950776, 316824.7094439606 4738356.185847919, 316816.3543070048 4738334.742765759, 316805.7500421475 4738327.357738274, 316795.6048502221 4738319.353570269, 316785.9549536953 4738310.75883192, 316776.8346392001 4738301.604155707, 316768.2762480458 4738291.921936555))</t>
  </si>
  <si>
    <t>POLYGON ((320681.1006972242 4741774.564003108, 320624.2270585307 4741753.523476616, 320601.0624087008 4741818.448728756, 320673.0553924828 4741818.827876207, 320673.1580686657 4741814.307419401, 320673.4185283909 4741809.793375392, 320673.8362396351 4741805.291063736, 320674.4109828781 4741800.806194309, 320675.141723179 4741796.344002526, 320676.0278380491 4741791.910110959, 320677.0680926409 4741787.509761357, 320678.2613615472 4741783.148492146, 320679.6061100678 4741778.831554566, 320681.1006972242 4741774.564003108))</t>
  </si>
  <si>
    <t>POLYGON ((319185.3546451218 4737560.842568883, 319188.510237338 4737563.23637441, 319194.7364810985 4737561.705597281, 319237.6082342731 4737551.79447813, 319247.2709343272 4737549.56062666, 319244.180771496 4737536.19387342, 319244.1180329816 4737535.918413708, 319244.0568842135 4737535.642603564, 319243.9975219373 4737535.366336722, 319243.9398525223 4737535.089816246, 319243.8838696465 4737534.812842232, 319243.8296795833 4737534.535611421, 319243.7771792178 4737534.258027024, 319243.726368554 4737533.980089039, 319243.6772507505 4737533.701897416, 319243.6298226471 4737533.423352212, 319243.5841873543 4737533.144550207, 319243.5402417623 4737532.865394619, 319243.4980921445 4737532.586082185, 319243.4576322245 4737532.306416165, 319243.4188683283 4737532.02659646, 319243.3817972894 4737531.746523124, 319243.3465190656 4737531.466192988, 319243.3129368618 4737531.185709172, 319243.2811474701 4737530.904968556, 319243.2510541001 4737530.624074262, 319243.2227535419 4737530.342923169, 319243.1961521666 4737530.061718347, 319243.1712436512 4737529.780259888, 319243.1481311084 4737529.498644586, 319243.1267177482 4737529.216975553, 319243.107100361 4737528.935149677, 319243.0891789945 4737528.653170115, 319243.0729568094 4737528.371136826, 319243.0585305976 4737528.088946688, 319243.0459035208 4737527.806699662, 319243.034975625 4737527.524398906, 319243.0257469101 4737527.242044414, 319243.0183173296 4737526.959633033, 319243.0125869318 4737526.67716792, 319243.0086556667 4737526.394645916, 319243.0064235836 4737526.112070182, 319243.0059937949 4737525.829537507, 319243.0072663486 4737525.54705105, 319243.0102412459 4737525.264610817, 319243.0150152751 4737524.98211369, 319243.0215915997 4737524.699659627, 319243.0298702664 4737524.41725178, 319243.0398512767 4737524.134890157, 319243.0516345797 4737523.852571592, 319243.0651233877 4737523.570399201, 319243.0803145368 4737523.288273028, 319243.0973111403 4737523.00628987, 319243.1160100874 4737522.724352931, 319243.1365144896 4737522.442559004, 319243.1587243946 4737522.160911249, 319243.1826398029 4737521.879409671, 319243.2083606669 4737521.598051101, 319243.2357901934 4737521.316938655, 319243.2649220625 4737521.035872431, 319243.2958625482 4737520.755049172, 319243.3285085368 4737520.474372083, 319243.362863189 4737520.193941122, 319243.3989265048 4737519.913756285, 319243.4367984358 4737519.63381441, 319243.4762759203 4737519.354021867, 319243.5176651308 4737519.074569083, 319243.5606630533 4737518.795365579, 319243.6053664795 4737518.516308255, 319243.6517848906 4737518.237696955, 319243.7000119181 4737517.959328619, 319243.7499476087 4737517.681206406, 319243.8014951714 4737517.403433433, 319243.8548545111 4737517.126003375, 319243.9099256747 4737516.848919393, 319243.9667055021 4737516.572081536, 319244.0251003635 4737516.295692868, 319244.0853070007 4737516.019647115, 319244.1472286226 4737515.744047394, 319244.2107589576 4737515.468696953, 319244.2761073881 4737515.193889334, 319244.3430645324 4737514.919331001, 319244.411739822 4737514.645318646, 319244.4821300951 4737514.371752321, 319244.5541322415 4737514.098535232, 319244.6278493739 4737513.825764175, 319244.7032846524 4737513.553539095, 319244.7804349139 4737513.281760042, 319244.8592002096 4737513.010430181, 319244.9396836519 4737512.739646302, 319245.0217789654 4737512.469211658, 319245.1055955859 4737512.199422943, 319245.1910304001 4737511.930183371, 319245.2781801985 4737511.661389829, 319245.3669513521 4737511.393245379, 319245.4574374901 4737511.125546958, 319245.5495449836 4737510.858497628, 319245.6432675105 4737510.591897489, 319245.73861455 4737510.326046393, 319245.8356765768 4737510.060641327, 319245.9343599576 4737509.795885353, 319246.0346646914 4737509.531778472, 319246.1365907815 4737509.268320684, 319246.2401382261 4737509.005511987, 319246.3453038631 4737508.743252435, 319246.4520908548 4737508.481641974, 319247.8916846742 4737504.98693412, 319236.6668094768 4737504.219202383, 319219.6496112846 4737503.05523349, 319207.3883574647 4737502.216619803, 319201.2726330964 4737501.920555734, 319201.7730441404 4737507.36115772, 319202.9370084736 4737520.01602401, 319201.4212618306 4737525.358096399, 319190.075633205 4737544.25506753, 319186.2983908859 4737552.760354791, 319185.2574633411 4737560.768802164, 319185.3546451218 4737560.842568883))</t>
  </si>
  <si>
    <t>POLYGON ((317182.6173103719 4739018.969761894, 317175.313989164 4739018.762332261, 317177.5332835991 4739066.334941912, 317195.4875516769 4739065.540028042, 317193.5298782876 4739029.946088582, 317193.2784615791 4739023.506230202, 317182.4972123434 4739022.229983275, 317182.6173103719 4739018.969761894))</t>
  </si>
  <si>
    <t>POLYGON ((314899.8226574447 4737385.889344803, 314874.4955115257 4737383.543310019, 314835.3421995585 4737379.916440393, 314804.3500936455 4737377.045653587, 314792.9311925978 4737414.445586532, 314780.4954129052 4737455.176265817, 314855.0206772188 4737485.109455794, 314871.3462228953 4737455.205616197, 314898.8112188517 4737388.351341943, 314899.8226574447 4737385.889344803))</t>
  </si>
  <si>
    <t>POLYGON ((320007.1220091198 4743863.047273171, 319959.1356275604 4743823.113871844, 319877.9894462419 4743908.811461503, 319895.0183527139 4743914.593050715, 319940.1572836196 4743931.298870046, 319954.5433249708 4743937.551417805, 319971.3310474965 4743946.738386751, 320007.1220091198 4743863.047273171))</t>
  </si>
  <si>
    <t>POLYGON ((319770.5999936239 4736939.457621775, 319757.0312849657 4736920.739889513, 319756.6886533581 4736920.333108043, 319756.3184939319 4736919.951209325, 319755.9225659083 4736919.596038711, 319755.5028284136 4736919.269435235, 319755.0613278836 4736918.972834966, 319754.6002138685 4736918.707770758, 319754.1217263864 4736918.475472461, 319753.6282054062 4736918.277166753, 319753.1220813694 4736918.113777308, 319752.6057783967 4736917.986027886, 319752.081720609 4736917.894642252, 319751.552722452 4736917.840031677, 319751.0210954521 4736917.822523282, 319750.4896382549 4736917.842028576, 319749.9607560179 4736917.898671614, 319749.4371347954 4736917.991967265, 319748.9212670544 4736918.121636611, 319748.4157294126 4736918.286897831, 319747.9230017001 4736918.487072202, 319747.4453543611 4736918.721187477, 319746.9853482106 4736918.987962061, 319746.54494752 4736919.286233289, 319722.357345313 4736936.929002144, 319740.9780711133 4736961.804851398, 319770.5999936239 4736939.457621775))</t>
  </si>
  <si>
    <t>POLYGON ((313876.5397579317 4736935.055065002, 313863.1514051062 4736964.290027674, 313928.2057249047 4736970.786069527, 313934.4783544417 4736952.758501819, 313876.5397579317 4736935.055065002))</t>
  </si>
  <si>
    <t>POLYGON ((319556.058031037 4735833.50514201, 319563.1047840484 4735819.985218801, 319535.3452282422 4735805.042312037, 319521.3588477015 4735832.913706413, 319548.8171396522 4735847.397292315, 319556.058031037 4735833.50514201))</t>
  </si>
  <si>
    <t>POLYGON ((320716.9279397903 4739325.240587871, 320707.9848286061 4739291.426276677, 320706.9317379099 4739288.277363861, 320663.8758502558 4739298.537719832, 320672.9287573302 4739335.911584223, 320716.9279397903 4739325.240587871))</t>
  </si>
  <si>
    <t>POLYGON ((321143.7836627443 4737790.821772596, 321117.7899426462 4737774.38481745, 321093.3543298767 4737813.027679856, 321119.3480568137 4737829.464631804, 321143.7836627443 4737790.821772596))</t>
  </si>
  <si>
    <t>POLYGON ((315292.0582661399 4739502.138639012, 315280.3759632366 4739499.200093149, 315262.5274872873 4739573.232010899, 315282.5407555958 4739559.839055805, 315292.0582661399 4739502.138639012))</t>
  </si>
  <si>
    <t>POLYGON ((316446.8623236241 4739834.292656056, 316434.3877899933 4739828.451452125, 316423.5775766813 4739853.091480341, 316466.4694789076 4739872.736823101, 316476.6552869007 4739848.243319356, 316446.8623236241 4739834.292656056))</t>
  </si>
  <si>
    <t>POLYGON ((318801.0357486183 4735463.743424266, 318802.1160085596 4735433.370711776, 318802.309211092 4735427.93938548, 318771.3525454128 4735426.740509728, 318769.8089006377 4735467.107362413, 318800.892702551 4735467.764032958, 318801.0357486183 4735463.743424266))</t>
  </si>
  <si>
    <t>POLYGON ((318309.9121574362 4735176.755117398, 318301.8208092781 4735174.269646379, 318300.5657400791 4735176.098752584, 318302.0564036115 4735167.741894186, 318280.0094468316 4735153.439743555, 318261.3444198819 4735179.490929563, 318280.0664671933 4735192.2174986, 318293.3146287728 4735200.030734079, 318309.9121574362 4735176.755117398))</t>
  </si>
  <si>
    <t>POLYGON ((318158.9642299927 4740520.987534442, 318119.7711681753 4740546.618406964, 318123.2163490329 4740558.796049933, 318140.037390278 4740548.139457782, 318161.7165811078 4740579.634736714, 318164.2597662506 4740577.950834684, 318165.8083900559 4740577.110024119, 318167.5846245636 4740576.069711607, 318169.3234026846 4740574.968151453, 318171.0227601584 4740573.806506378, 318172.6805423081 4740572.586245281, 318174.294697569 4740571.30893386, 318175.8632711692 4740569.976034697, 318177.3843146603 4740568.589210275, 318178.8561794519 4740567.150113593, 318180.2768203034 4740565.660510244, 318181.644598113 4740564.122353093, 318182.9579642392 4740562.537291965, 318184.215082839 4740560.907385995, 318185.4146146617 4740559.234578547, 318186.5550237197 4740557.520919268, 318187.6349770888 4740555.768551426, 318187.7879707245 4740555.500172933, 318187.9363141535 4740555.217634066, 318188.0747914365 4740554.930004511, 318188.2031185311 4740554.637793525, 318188.3212049713 4740554.341304118, 318188.4288571767 4740554.040742528, 318188.5258942168 4740553.736714787, 318188.6123255768 4740553.429520755, 318188.6879576778 4740553.119366664, 318188.7527095419 4740552.806855381, 318188.8065906552 4740552.492286771, 318188.8494105997 4740552.175967016, 318188.8810852352 4740551.858399034, 318188.9017239995 4740551.53987953, 318188.9113395432 4740551.220808302, 318188.9096478217 4740550.901694605, 318188.8968550622 4740550.582732021, 318188.8730770304 4740550.264417144, 318188.8380265153 4740549.947159274, 318188.7920160262 4740549.63134873, 318188.7349550962 4740549.317288537, 318188.6670594429 4740549.005472125, 318188.5882385978 4740548.696202518, 318188.498701955 4740548.389773251, 318188.398568441 4740548.086780871, 318188.287844379 4740547.787425282, 318188.1667423239 4740547.492099977, 318188.0354716653 4740547.201098478, 318187.8940513787 4740546.915020505, 318187.7427844841 4740546.633956524, 318187.5817835804 4740546.358303175, 318187.4112643853 4740546.088553905, 318187.2315299192 4740545.824799174, 318187.0425959924 4740545.567538747, 318186.8447719487 4740545.317062989, 318186.6383639706 4740545.073562323, 318186.4235877721 4740544.837530185, 318186.2007463748 4740544.609057038, 318185.970049169 4740544.388436417, 318185.7317118719 4740544.176161758, 318185.4862342436 4740543.972217252, 318185.2336289367 4740543.777002708, 318184.9745019852 4740543.590699054, 318184.7089628321 4740543.413602985, 318184.437414448 4740543.245801807, 318184.1601661757 4740543.087585891, 318183.877627313 4740542.93924244, 318183.590097715 4740542.800761973, 318183.2977867756 4740542.672438017, 318181.6978288965 4740541.96976275, 318180.1233346045 4740541.211753282, 318178.5762314568 4740540.399249099, 318177.0584501728 4740539.533189644, 318175.5718278447 4740538.614717423, 318174.1182015638 4740537.64497494, 318172.6993053055 4740536.625007915, 318171.3167825856 4740535.556165077, 318169.9724768173 4740534.439788848, 318168.6679283991 4740533.277131165, 318167.4046840523 4740532.069643886, 318166.1844904039 4740530.818772538, 318165.0086006424 4740529.526178355, 318163.8785583271 4740528.193213248, 318162.7957229259 4740526.821735193, 318161.7613413006 4740525.413205539, 318160.7768728714 4740523.969479099, 318159.843370922 4740522.492223447, 318158.9642299927 4740520.987534442))</t>
  </si>
  <si>
    <t>POLYGON ((317666.9851229018 4739068.139088504, 317688.6582457899 4739025.578327477, 317671.1855810415 4739024.241289866, 317670.0154645247 4739036.011676941, 317665.8645377202 4739035.570668931, 317663.2818240857 4739040.72503029, 317652.8778585958 4739060.802404124, 317666.9851229018 4739068.139088504))</t>
  </si>
  <si>
    <t>POLYGON ((315790.1398397306 4739593.749998106, 315729.7192944367 4739585.639689462, 315749.3487174571 4739639.801765127, 315801.7366171216 4739609.895518912, 315790.1398397306 4739593.749998106))</t>
  </si>
  <si>
    <t>POLYGON ((320619.6866050326 4736539.008005981, 320559.449842372 4736528.67183609, 320562.2916312682 4736621.630181012, 320557.2952466577 4736627.739689498, 320558.313267885 4736628.448580988, 320559.4328266561 4736628.982974724, 320560.6242568849 4736629.328600898, 320561.8559515255 4736629.47625363, 320563.0952747611 4736629.422162317, 320564.3094520955 4736629.167663345, 320565.4661826969 4736628.719580942, 320566.5349229558 4736628.089686316, 320567.4872894593 4736627.294784996, 320585.9316229888 4736609.156672343, 320592.1989892247 4736602.478611217, 320597.9115910098 4736595.320136373, 320603.0327659688 4736587.727329864, 320607.5296384008 4736579.748955425, 320611.3732065746 4736571.436055517, 320614.5390518792 4736562.842229063, 320617.0066012301 4736554.022454147, 320618.7601392225 4736545.033456231, 320619.6866050326 4736539.008005981))</t>
  </si>
  <si>
    <t>POLYGON ((319777.2518030182 4740792.636971341, 319780.7753722827 4740770.793786634, 319734.8394783757 4740759.491485993, 319731.7905847239 4740772.705915327, 319730.5163372774 4740779.188854034, 319729.8041827085 4740785.757261846, 319729.6594902521 4740792.362643904, 319777.6729011995 4740795.906140028, 319777.2518030182 4740792.636971341))</t>
  </si>
  <si>
    <t>POLYGON ((320366.7974589343 4739136.346670604, 320361.6763028155 4739129.895969616, 320347.4122883288 4739111.929015527, 320315.643886732 4739137.100240152, 320334.3773538881 4739160.996733334, 320366.7974589343 4739136.346670604))</t>
  </si>
  <si>
    <t>POLYGON ((321144.9331895024 4744007.5272045, 321140.9885768447 4743988.804188348, 321132.4813214369 4743948.424515814, 321036.1870523185 4743970.180069539, 321054.9523210999 4743998.28374154, 321071.2745001854 4744022.92514607, 321083.4221381979 4744020.385794401, 321118.5356578791 4744013.045445347, 321144.9331895024 4744007.5272045))</t>
  </si>
  <si>
    <t>POLYGON ((319035.3798914392 4739386.563308757, 319019.2095343678 4739429.176567191, 319048.2107392335 4739439.204782433, 319064.3747964132 4739396.86697171, 319035.3798914392 4739386.563308757))</t>
  </si>
  <si>
    <t>POLYGON ((318434.6898362078 4735126.336864588, 318360.1760990875 4735089.132813389, 318332.5713726003 4735129.452256702, 318414.8810576964 4735174.637967316, 318417.8808933655 4735168.825562615, 318421.8321354236 4735160.573027922, 318425.4929246704 4735152.187500361, 318428.8587888514 4735143.679426637, 318431.9256491929 4735135.05904092, 318434.6898362078 4735126.336864588))</t>
  </si>
  <si>
    <t>POLYGON ((314801.0484141186 4737585.504778001, 314741.2427494877 4737576.042001028, 314740.3634885573 4737625.05064478, 314778.3104391285 4737628.309393449, 314801.0484141186 4737585.504778001))</t>
  </si>
  <si>
    <t>POLYGON ((320058.1359707691 4737861.168580784, 320044.4313931303 4737817.522237122, 320030.1404208243 4737821.466459407, 320013.3302264164 4737826.105864828, 320027.2846515244 4737869.683082768, 320058.1359707691 4737861.168580784))</t>
  </si>
  <si>
    <t>POLYGON ((319533.7256930381 4742544.748928912, 319466.3277769105 4742523.111189442, 319459.6311924907 4742567.776832235, 319530.5274594881 4742573.713475042, 319533.7256930381 4742544.748928912))</t>
  </si>
  <si>
    <t>POLYGON ((320944.8887651945 4737603.552944284, 320897.2684365172 4737585.160782708, 320873.0650750668 4737649.969339903, 320922.7073994701 4737665.563156031, 320944.8887651945 4737603.552944284))</t>
  </si>
  <si>
    <t>POLYGON ((317267.2824356285 4743439.624355301, 317224.6408667335 4743431.668781976, 317229.066814711 4743439.119105552, 317234.7875378655 4743448.089471289, 317240.8178332613 4743456.85463393, 317247.1503656068 4743465.404119963, 317270.9425755654 4743453.219357747, 317267.2824356285 4743439.624355301))</t>
  </si>
  <si>
    <t>POLYGON ((318476.8916926589 4743808.515631869, 318422.4124540398 4743802.420708684, 318421.9322564837 4743811.736876909, 318418.0983378125 4743852.496209161, 318415.9272344286 4743866.701135364, 318411.5357998681 4743883.517678631, 318411.7448606119 4743897.647259314, 318410.9732513981 4743920.940764267, 318406.188129371 4743962.35974316, 318405.9173174169 4743974.468849894, 318402.0592341915 4743998.098388071, 318426.3762027774 4744002.398050115, 318441.2487307937 4743968.176877297, 318467.8709989651 4743891.337759642, 318472.6178118384 4743848.81563185, 318476.8916926589 4743808.515631869))</t>
  </si>
  <si>
    <t>POLYGON ((320424.7631695967 4741695.741597109, 320424.1582067563 4741695.945435287, 320423.5465668249 4741696.127973741, 320422.9288431857 4741696.288993589, 320422.3059322349 4741696.428366418, 320421.6784305178 4741696.545973294, 320421.0473312179 4741696.641582688, 320420.4132340433 4741696.715175628, 320419.7769322784 4741696.766526898, 320419.1393254819 4741696.795608038, 320418.5010165244 4741696.802500024, 320417.8628018519 4741696.787077595, 320417.2255841884 4741696.749412242, 320416.5900631903 4741696.689481821, 320415.9570447953 4741696.607460933, 320415.3272286603 4741696.503327436, 320414.7014207203 4741696.377255931, 320414.0804300733 4741696.229520967, 320413.4649595392 4741696.060200352, 320412.8558150576 4741695.869468694, 320412.2536058188 4741695.657606859, 320411.6592377111 4741695.424786287, 320411.0733230948 4741695.171387807, 320410.496574278 4741694.897789082, 320409.9297971965 4741694.604164711, 320409.3736073709 4741694.290995472, 320408.8286108362 4741693.958462293, 320408.2956293402 4741693.607239523, 320407.7751721284 4741693.237611204, 320407.2679546726 4741692.850054955, 320406.7745893324 4741692.4449516, 320406.2956979569 4741692.022981819, 320405.8317929498 4741691.584529607, 320405.3833898845 4741691.130078897, 320404.9512105571 4741690.660307216, 320404.4752173169 4741690.102276064, 320369.7125654088 4741718.572538565, 320357.1371658152 4741728.871753644, 320361.6520049213 4741732.954349815, 320369.4040776895 4741743.716881052, 320443.8209717635 4741749.217419505, 320434.771949297 4741723.825921444, 320424.7631695967 4741695.741597109))</t>
  </si>
  <si>
    <t>POLYGON ((320921.1888594406 4734707.503568036, 320897.4857390894 4734668.407194711, 320871.4214836276 4734684.209208769, 320895.1246105954 4734723.305585589, 320921.1888594406 4734707.503568036))</t>
  </si>
  <si>
    <t>POLYGON ((315281.6492871459 4736260.676200368, 315290.2339169338 4736217.967640489, 315177.7694997395 4736221.641729941, 315139.1588671933 4736258.783369911, 315139.08039418 4736260.526189633, 315136.9266359528 4736325.872195201, 315136.7224263603 4736325.929178593, 315136.923357463 4736325.901414557, 315272.2996335234 4736307.191288522, 315281.6492871459 4736260.676200368))</t>
  </si>
  <si>
    <t>POLYGON ((318382.5620869581 4740392.905109816, 318331.7713159603 4740377.399134422, 318313.3082022928 4740389.203024098, 318305.7578198956 4740393.986874938, 318369.1665769735 4740426.737176063, 318369.5037610588 4740426.092276792, 318372.1586125316 4740420.762341134, 318374.6258386746 4740415.342991734, 318376.9025496884 4740409.840923454, 318378.9857494971 4740404.262634422, 318380.873057546 4740398.61510354, 318382.5620869581 4740392.905109816))</t>
  </si>
  <si>
    <t>POLYGON ((317542.8894416182 4741019.578840541, 317678.8232903571 4741048.461904116, 317681.6306543069 4741037.577290654, 317693.5535794373 4740987.508871111, 317559.0376031905 4740960.779363773, 317542.8894416182 4741019.578840541))</t>
  </si>
  <si>
    <t>POLYGON ((321006.1765793365 4740975.890521735, 320986.846639024 4740975.084106684, 320982.2408961437 4741033.206946488, 320982.1986444995 4741033.911141142, 320980.5771443396 4741060.941480268, 320975.0488933788 4741155.476336839, 320986.0405101682 4741153.949747237, 320998.8979072314 4741151.424944003, 321011.6594151685 4741148.453046074, 321010.3995101195 4741101.696996314, 321008.8540858115 4741056.519279039, 321007.5331279131 4741009.685920233, 321006.1765793365 4740975.890521735))</t>
  </si>
  <si>
    <t>POLYGON ((313891.441495299 4736875.325924451, 313778.3309995437 4736818.717258721, 313760.2327308622 4736844.774626254, 313873.2327409884 4736915.346602781, 313891.441495299 4736875.325924451))</t>
  </si>
  <si>
    <t>POLYGON ((318468.0806443277 4739733.361359045, 318457.0246689123 4739686.753472893, 318450.2502547543 4739686.744754054, 318426.0758361457 4739686.713456876, 318438.9092796387 4739741.055693023, 318468.0806443277 4739733.361359045))</t>
  </si>
  <si>
    <t>POLYGON ((319432.7769212178 4740732.414554516, 319431.2365863797 4740727.445393474, 319430.2761007822 4740722.332321567, 319429.9080066741 4740717.142877153, 319430.1371721397 4740711.945541774, 319430.9606563717 4740706.808643814, 319379.4246549015 4740696.273889579, 319380.8014924016 4740752.59830218, 319432.7769212178 4740732.414554516))</t>
  </si>
  <si>
    <t>POLYGON ((321670.6518480557 4740963.156690544, 321669.5472898941 4740918.757184763, 321549.7580996641 4740922.266585112, 321557.6780248277 4740971.782976808, 321605.6160580663 4740964.177620634, 321670.2751649488 4740972.168957142, 321670.6518480557 4740963.156690544))</t>
  </si>
  <si>
    <t>POLYGON ((318076.9035614522 4736667.91995914, 318062.7618115086 4736653.846074463, 318044.3201027109 4736679.344101197, 318028.7875110273 4736700.819794861, 318013.6032375565 4736723.71743024, 318055.2924360551 4736745.354550065, 318067.1375094209 4736719.329001037, 318076.9035614522 4736667.91995914))</t>
  </si>
  <si>
    <t>POLYGON ((315813.1089631715 4738315.688921515, 315802.9041805062 4738313.477198272, 315809.4696063297 4738375.66822186, 315871.3932236242 4738384.08727059, 315865.7656662356 4738327.191160601, 315860.4807509343 4738325.843989766, 315820.0642655787 4738317.118037699, 315813.1089631715 4738315.688921515))</t>
  </si>
  <si>
    <t>POLYGON ((317421.4473046765 4745711.789262683, 317420.9343677066 4745709.891392527, 317346.3735839091 4745739.799997425, 317354.6233377773 4745761.462068481, 317363.0521043319 4745779.702760861, 317431.5659989869 4745749.226120696, 317426.0226747657 4745728.717112312, 317423.53336438 4745719.506924032, 317421.4473046765 4745711.789262683))</t>
  </si>
  <si>
    <t>POLYGON ((316789.6080509063 4740342.568529051, 316790.7073923687 4740321.786024473, 316686.6125293697 4740336.140232247, 316687.0759384458 4740341.180160163, 316687.0976823309 4740346.241264797, 316686.6773400367 4740351.284938966, 316685.2101129526 4740363.342246654, 316790.0048305948 4740374.88555567, 316788.968062152 4740354.666894473, 316789.6080509063 4740342.568529051))</t>
  </si>
  <si>
    <t>POLYGON ((317870.094750118 4736594.949937216, 317856.073655827 4736554.888776963, 317789.4048876876 4736568.121056544, 317777.9757669335 4736570.38950849, 317784.2203809618 4736597.308219324, 317791.2906035671 4736627.786108579, 317794.1004442048 4736639.898779114, 317830.0601302859 4736622.582546615, 317827.5745295847 4736613.693524848, 317870.094750118 4736594.949937216))</t>
  </si>
  <si>
    <t>POLYGON ((317152.0461337637 4744253.509720064, 317149.5344406047 4744246.722293926, 317147.7484821406 4744239.708884811, 317146.7080152446 4744232.546808663, 317146.4245481432 4744225.315143363, 317146.9011057038 4744218.093635573, 317084.0965521841 4744223.619959695, 317053.5581678452 4744200.90946891, 317050.0468720066 4744227.152997763, 317067.0134442978 4744271.373025621, 317152.0461337637 4744253.509720064))</t>
  </si>
  <si>
    <t>POLYGON ((320506.1197283604 4734682.455867135, 320476.726443534 4734678.046862567, 320472.3871096411 4734712.521843769, 320475.3874569219 4734712.949679476, 320502.0206537098 4734718.334269369, 320506.1197283604 4734682.455867135))</t>
  </si>
  <si>
    <t>POLYGON ((320481.9962327168 4739915.364249363, 320488.531351141 4739902.314144128, 320488.8356341633 4739901.891206861, 320489.1097612702 4739901.448012721, 320489.3523027597 4739900.986808056, 320489.5620288285 4739900.509832896, 320489.7380095265 4739900.019317792, 320489.8793243921 4739899.517793131, 320489.9852497015 4739899.007683044, 320490.0554583722 4739898.491299053, 320490.0893361224 4739897.971361971, 320490.0869588329 4739897.450270619, 320490.0482088147 4739896.930630064, 320489.973368178 4739896.415032698, 320489.8626095989 4739895.905774244, 320489.7167212673 4739895.405631197, 320489.5362725038 4739894.916786673, 320489.322141962 4739894.441714155, 320489.075405039 4739893.982780851, 320488.7972307618 4739893.542150907, 320488.4889880554 4739893.121982139, 320488.1522457497 4739892.724426048, 320487.7885600232 4739892.351234323, 320487.3996932873 4739892.004352234, 320455.7079269601 4739869.3258909, 320387.6929976041 4739964.219188582, 320441.7953992668 4739943.699938732, 320472.7320866237 4739934.767193272, 320481.9962327168 4739915.364249363))</t>
  </si>
  <si>
    <t>POLYGON ((315069.6359171286 4737240.714696598, 315014.6463672817 4737207.210032929, 315006.8363674819 4737220.048088335, 314988.5227807755 4737245.413059958, 315046.2250700428 4737280.735868167, 315069.6359171286 4737240.714696598))</t>
  </si>
  <si>
    <t>POLYGON ((318227.8870829655 4738955.437056253, 318197.1494098519 4738950.793932027, 318192.141200672 4738980.222164268, 318222.8901490245 4738985.386200043, 318227.8870829655 4738955.437056253))</t>
  </si>
  <si>
    <t>POLYGON ((315333.4310588987 4736413.826464931, 315276.2823802707 4736414.595502504, 315275.2729089431 4736414.708561381, 315274.2810768796 4736414.993455456, 315273.3515327362 4736415.441469199, 315272.5107912467 4736416.039957968, 315271.7831195847 4736416.771645645, 315271.189266403 4736417.615565305, 315269.5285732227 4736419.682154472, 315267.5864511874 4736421.486795338, 315265.4038306313 4736422.991774231, 315263.0266356074 4736424.165422942, 315263.9932434316 4736493.091417317, 315305.3400142011 4736498.464890313, 315335.8389513456 4736501.876787042, 315333.4310588987 4736413.826464931))</t>
  </si>
  <si>
    <t>POLYGON ((318100.1594753924 4739233.582673402, 318025.793987833 4739220.920848686, 318038.905124761 4739258.313961041, 318134.1794412943 4739275.694318622, 318135.9304048147 4739266.098935076, 318095.5549282668 4739260.626218531, 318100.1594753924 4739233.582673402))</t>
  </si>
  <si>
    <t>POLYGON ((319565.514780572 4736443.820461861, 319520.5546499785 4736452.290858143, 319522.2407939089 4736459.888196397, 319531.5031791542 4736501.622738753, 319533.7291442764 4736501.202381415, 319536.358394618 4736500.800289696, 319538.999957159 4736500.490156364, 319541.6508459863 4736500.272476024, 319544.3076627416 4736500.147356112, 319546.9672184516 4736500.115197604, 319549.6263020206 4736500.175701811, 319552.2816182029 4736500.329072968, 319554.9300558546 4736500.575009227, 319557.5682039809 4736500.913218217, 319559.9099366782 4736501.296917383, 319564.7322635854 4736451.845427884, 319565.514780572 4736443.820461861))</t>
  </si>
  <si>
    <t>POLYGON ((316035.5719460374 4739769.588376082, 316032.9914948944 4739768.91880333, 316023.3332041042 4739799.000172939, 316014.2285926008 4739827.357116728, 316048.5032720684 4739838.317315932, 316027.8367539872 4739911.895325452, 316034.6773726328 4739913.943438007, 316095.6034410815 4739845.302877477, 316078.6195430402 4739841.092808774, 316087.8796438049 4739811.76523847, 316064.5717339596 4739805.093595726, 316072.1707642553 4739775.97515499, 316065.5951632524 4739775.264074388, 316061.0183358783 4739774.644847932, 316052.4790511344 4739773.255889917, 316043.9934964131 4739771.569673871, 316035.5719460374 4739769.588376082))</t>
  </si>
  <si>
    <t>POLYGON ((320445.9640606357 4742103.676853546, 320446.4340641657 4742104.108808448, 320446.8887688573 4742104.556855495, 320447.3275591899 4742105.020513909, 320447.7499132667 4742105.499099852, 320448.1553218429 4742105.992329274, 320448.5431535799 4742106.499221656, 320448.9131959241 4742107.019383514, 320449.2647302387 4742107.552237282, 320449.5975313195 4742108.096989678, 320449.9111772163 4742108.652953696, 320450.2051523599 4742109.219645398, 320450.4791284297 4742109.796174712, 320450.732883381 4742110.381848306, 320450.9660015961 4742110.976179075, 320451.1783514896 4742111.578170677, 320451.3694143301 4742112.187239214, 320451.5391648115 4742112.80258508, 320451.6873808907 4742113.423514945, 320451.8137374087 4742114.049238686, 320451.9183090124 4742114.678953535, 320452.0007737079 4742115.311969319, 320452.061103025 4742115.947386483, 320452.0991780354 4742116.58460848, 320452.1150733863 4742117.222832537, 320452.1085575436 4742117.861065475, 320452.0798145924 4742118.498801204, 320452.0289160194 4742119.13513701, 320451.9557365646 4742119.769276442, 320451.8605539423 4742120.400510353, 320451.7433396841 4742121.027939181, 320451.6043778271 4742121.651053686, 320451.4436335774 4742122.268754405, 320451.2614940873 4742122.880628875, 320451.0581276278 4742123.485671266, 320450.833815073 4742124.083272381, 320450.588734184 4742124.672726233, 320450.2062820659 4742125.492943361, 320468.6440971959 4742134.651038148, 320473.6935105454 4742137.159007299, 320486.4282115167 4742104.948814706, 320489.2737195568 4742097.751626419, 320490.6458437814 4742094.280949268, 320491.7301499037 4742091.538348593, 320467.4374580923 4742079.472152237, 320445.9640606357 4742103.676853546))</t>
  </si>
  <si>
    <t>POLYGON ((320404.4752173169 4741690.102276064, 320404.0794740276 4741689.601436063, 320403.7013139387 4741689.087133043, 320403.3414525208 4741688.559844616, 320403.0002149341 4741688.020360908, 320402.6780231203 4741687.469368923, 320402.37519275 4741686.907358927, 320402.0921520909 4741686.335217834, 320401.8293199288 4741685.753532693, 320401.586918303 4741685.162996842, 320401.3652692098 4741684.564300448, 320401.1647009677 4741683.958333584, 320400.9853325044 4741683.345692795, 320400.8274889779 4741682.727168201, 320400.6912956405 4741682.103556247, 320400.5769745372 4741681.475550271, 320400.4846477574 4741680.843846762, 320400.4143469316 4741680.209445236, 320400.3663877263 4741679.572835959, 320400.3387383419 4741678.85084058, 320331.4964768951 4741680.116126915, 320331.6495513107 4741682.948937753, 320333.2879529322 4741695.639024064, 320332.2822675232 4741698.839672725, 320333.649116473 4741701.851185848, 320339.0424493299 4741705.495673549, 320348.0173410553 4741715.009091476, 320354.5515932494 4741726.533732278, 320355.9896590643 4741727.834115377, 320357.1371658152 4741728.871753644, 320369.7125654088 4741718.572538565, 320404.4752173169 4741690.102276064))</t>
  </si>
  <si>
    <t>POLYGON ((320244.2867818925 4739375.116460925, 320230.6444738936 4739357.649914127, 320199.0555868475 4739382.04972575, 320223.0753681936 4739412.286731646, 320244.0114804952 4739384.875567931, 320244.3230419104 4739384.49922479, 320244.6340575173 4739384.067670604, 320244.9141081314 4739383.615584869, 320245.161957621 4739383.145007712, 320245.3763793371 4739382.658279116, 320245.5564464842 4739382.157729574, 320245.7010386888 4739381.645895811, 320245.8096321227 4739381.125195622, 320245.88160933 4739380.598249877, 320245.9166495447 4739380.067570003, 320245.9146319078 4739379.535661104, 320245.8754418786 4739379.005228186, 320245.7994615146 4739378.478860502, 320245.6867666952 4739377.958956877, 320245.5382455572 4739377.44829066, 320245.3543737814 4739376.949248027, 320245.1362267633 4739376.464196197, 320244.8846799915 4739375.995508707, 320244.6011087114 4739375.545543287, 320244.2867818925 4739375.116460925))</t>
  </si>
  <si>
    <t>POLYGON ((320931.3475232731 4740876.249089657, 320925.4661312544 4740809.356012106, 320887.4334159978 4740812.523248369, 320899.1361607482 4740879.592936568, 320904.1265217449 4740878.679657421, 320909.1685419251 4740878.118423996, 320931.3475232731 4740876.249089657))</t>
  </si>
  <si>
    <t>POLYGON ((321087.6166860779 4734499.034469798, 321066.2718298614 4734463.58816289, 321041.3633063079 4734478.568308261, 321037.4309996139 4734480.777548652, 321033.3748556963 4734482.750181019, 321046.7739749523 4734512.507508746, 321087.6166860779 4734499.034469798))</t>
  </si>
  <si>
    <t>POLYGON ((320661.5102012673 4734643.321675632, 320631.202656025 4734641.358997962, 320625.3907416768 4734684.683879729, 320656.6811851739 4734689.112356626, 320661.5102012673 4734643.321675632))</t>
  </si>
  <si>
    <t>POLYGON ((317708.3953539095 4740291.504061469, 317702.3401750315 4740290.802256482, 317667.3836593364 4740286.750745943, 317660.713920418 4740305.323625001, 317660.5461699317 4740305.84980642, 317660.421052487 4740306.366834958, 317660.3323866919 4740306.891214769, 317660.2804996251 4740307.420634289, 317660.265602604 4740307.95228536, 317660.2879164336 4740308.483659676, 317660.3471621524 4740309.012264745, 317660.4431544311 4740309.535405007, 317660.575414403 4740310.050594296, 317660.7433600873 4740310.55524965, 317660.9460160207 4740311.047000667, 317661.1825035249 4740311.523373829, 317661.4516535543 4740311.982204957, 317661.7520876685 4740312.421036347, 317662.0824432395 4740312.837910051, 317662.4411514099 4740313.230674544, 317662.8263529501 4740313.597487646, 317663.2360886764 4740313.936510334, 317663.6686056372 4740314.246097177, 317664.1216574426 4740314.524818446, 317664.5929976999 4740314.771244423, 317665.0803863419 4740314.984145288, 317665.5813928831 4740315.162597411, 317666.0936867917 4740315.305673995, 317666.6147439514 4740315.412654471, 317667.1419434587 4740315.482921388, 317705.728515034 4740319.267003018, 317708.3953539095 4740291.504061469))</t>
  </si>
  <si>
    <t>POLYGON ((315038.4268323688 4737147.215795051, 314963.4380308609 4737125.809862361, 314909.0169860995 4737138.292451096, 314878.3028917018 4737119.212270555, 314901.1948133199 4737142.205367737, 314902.5203590267 4737143.500477657, 314904.2449077244 4737145.083133581, 314906.023550256 4737146.604546849, 314907.8543337579 4737148.063078286, 314909.7348929126 4737149.456701556, 314911.6628813593 4737150.783990032, 314913.6360400564 4737152.04311412, 314915.651919533 4737153.232550405, 314917.7080766364 4737154.350975383, 314919.802061896 4737155.396865642, 314921.9312417374 4737156.369203863, 314924.093069893 4737157.266569744, 314926.2849096282 4737158.087846016, 314928.5040337332 4737158.832218422, 314930.7478086315 4737159.498669648, 314933.0135102757 4737160.086485392, 314935.2983083401 4737160.594754615, 314937.5994882615 4737161.02306288, 314939.9141260805 4737161.37070221, 314942.2395135551 4737161.637458083, 314944.5728330022 4737161.822819269, 314950.6728482737 4737162.307504768, 314956.7521698965 4737163.004759117, 314962.8033696656 4737163.913816629, 314968.8192034779 4737165.033405532, 314974.7923272823 4737166.362257214, 314980.7153875433 4737167.898803196, 314986.5812211584 4737169.641168822, 314992.3827554953 4737171.587176411, 314998.112811649 4737173.734451537, 315003.7644011456 4737176.080313592, 315009.3306354609 4737178.622078806, 315015.842343901 4737181.798707288, 315038.4268323688 4737147.215795051))</t>
  </si>
  <si>
    <t>POLYGON ((317916.5942095958 4740253.76409229, 317905.9948969387 4740255.935381143, 317884.8761198723 4740259.936655384, 317889.9004145928 4740289.381860684, 317906.9516132119 4740286.188924544, 317916.5424611488 4740284.649053287, 317917.0337639719 4740284.549265887, 317917.4431077936 4740284.433161461, 317917.8433542931 4740284.288829858, 317918.2325202319 4740284.116834096, 317918.6088380842 4740283.918230609, 317918.9703309376 4740283.693782313, 317919.3153343827 4740283.444642443, 317919.6420872168 4740283.172067345, 317919.9489313604 4740282.877410158, 317920.2346085341 4740282.562011376, 317920.4975700962 4740282.227520835, 317920.7364609803 4740281.875382137, 317920.9503417417 4740281.507526002, 317921.1379635924 4740281.125592777, 317921.2984902048 4740280.731609972, 317921.4311757124 4740280.327302081, 317921.5352837418 4740279.914693445, 317921.6103809323 4740279.495898886, 317921.6560276049 4740279.072833301, 317921.6720902587 4740278.647602027, 317921.6585385082 4740278.222407176, 317921.6152293688 4740277.79905422, 317921.542535426 4740277.379832581, 317916.5942095958 4740253.76409229))</t>
  </si>
  <si>
    <t>POLYGON ((319644.5078564176 4739294.899580799, 319644.509294402 4739294.894432682, 319654.7665463813 4739254.674804033, 319660.6735118114 4739231.89170573, 319650.9581761139 4739230.641507889, 319626.332394702 4739227.472808448, 319615.1586804255 4739226.03521947, 319608.1439253364 4739225.132622501, 319607.9503889442 4739225.289622098, 319593.8608226402 4739236.724360077, 319576.4481123074 4739250.672857739, 319543.6299418242 4739277.409502617, 319543.7441018369 4739277.536058818, 319543.9054609797 4739277.718751811, 319544.0649747903 4739277.903204051, 319544.2224402011 4739278.089321911, 319544.378050792 4739278.276899168, 319544.5315130327 4739278.466145201, 319544.6833235182 4739278.656944258, 319544.832885702 4739278.849415259, 319544.9803963242 4739279.043451927, 319545.1261489174 4739279.238844878, 319545.2697499973 4739279.435806654, 319545.4112995182 4739279.634334101, 319545.550891105 4739279.834224149, 319545.6882249061 4739280.035486286, 319545.8236039355 4739280.238210979, 319545.9568251282 4739280.442304596, 319546.0877916967 4739280.647870255, 319546.2167035413 4739280.854901629, 319546.3436479701 4739281.062995751, 319546.4682314983 4739281.272365173, 319546.5905635618 4739281.483306583, 319546.710928208 4739281.695310744, 319546.8290255821 4739281.908387139, 319546.9447715417 4739282.123038683, 319547.0584501317 4739282.33875614, 319547.1697583363 4739282.555449038, 319547.279005495 4739282.77340775, 319547.385688689 4739282.99254813, 319547.4903076752 4739283.212854373, 319547.5925499536 4739283.43393616, 319547.6925312824 4739283.656290077, 319547.7903421302 4739283.879613115, 319547.88558585 4739284.104017871, 319547.9787590416 4739284.329388586, 319548.0694587327 4739284.555637956, 319548.1577817151 4739284.782662863, 319548.2436438463 4739285.010966231, 319548.3273228498 4739285.239838912, 319548.4086283062 4739285.469587083, 319548.4874634244 4739285.700313858, 319548.5638187213 4739285.931719385, 319548.6378004729 4739286.164000403, 319548.7095023054 4739286.396953847, 319548.7786306869 4739286.630789105, 319548.8455727803 4739286.865093726, 319548.9098446327 4739287.100383274, 319548.9718270816 4739287.336045395, 319549.0312329194 4739287.572489378, 319549.0883525142 4739287.809405884, 319549.1428923381 4739288.0470043, 319549.1949460167 4739288.285081565, 319549.2446198248 4739288.523834419, 319549.2916012607 4739288.762872537, 319549.3364027306 4739289.002579919, 319549.378514991 4739289.242672521, 319549.4182378976 4739289.483140857, 319549.4554778192 4739289.724187989, 319549.4901221613 4739289.965417275, 319549.5222771958 4739290.207025459, 319549.5519366005 4739290.448812629, 319549.5790130721 4739290.69118176, 319549.6038906055 4739290.933620447, 319549.6258758667 4739291.176350727, 319549.6455653989 4739291.419253672, 319549.6626656746 4739291.662538674, 319549.6773671104 4739291.905899554, 319549.6893698525 4739292.149345797, 319549.6988738026 4739292.392871082, 319549.705985237 4739292.636672148, 319549.7103916541 4739292.880358672, 319549.7123992304 4739293.124121075, 319549.7118049035 4739293.367865729, 319549.7088085742 4739293.611586311, 319549.7032395175 4739293.849885427, 319579.1650771195 4739295.685297665, 319605.652514929 4739297.33534915, 319643.0373317856 4739299.917259935, 319643.1649274131 4739299.4817013, 319644.5078564176 4739294.899580799))</t>
  </si>
  <si>
    <t>POLYGON ((318143.496956137 4741272.570734917, 318114.4121773273 4741261.066416217, 318087.8132160691 4741354.471816337, 318117.7275163352 4741364.492410035, 318143.496956137 4741272.570734917))</t>
  </si>
  <si>
    <t>POLYGON ((319899.3287728683 4744882.752569896, 319859.5927350929 4744868.255939058, 319825.4262144649 4745006.327282816, 319839.9168582789 4745007.359549562, 319854.3338624247 4745009.147036077, 319868.6378529463 4745011.68488571, 319903.6497035145 4744884.487528559, 319899.3287728683 4744882.752569896))</t>
  </si>
  <si>
    <t>POLYGON ((317748.6267080439 4736877.56376844, 317748.0423669358 4736872.278156662, 317744.8794721151 4736857.537361839, 317722.9863005844 4736866.870326162, 317600.4850543066 4736919.091946399, 317661.0785501768 4736902.105944315, 317748.6267080439 4736877.56376844))</t>
  </si>
  <si>
    <t>POLYGON ((314912.5828264761 4737791.062638728, 314898.6975144244 4737722.758744, 314875.8594912916 4737726.749613697, 314853.9476282211 4737729.552769512, 314839.7191302962 4737770.558068219, 314834.2063766208 4737786.44530453, 314847.8999485779 4737806.13646488, 314848.286738491 4737805.499895393, 314884.3896539776 4737795.940851699, 314912.5828264761 4737791.062638728))</t>
  </si>
  <si>
    <t>POLYGON ((320345.1704546359 4736656.109326431, 320336.4139970043 4736627.51590981, 320305.2922352477 4736639.191658651, 320305.0878915742 4736639.361302913, 320305.0795232955 4736639.368771182, 320304.889575767 4736639.538060334, 320304.697575039 4736639.721521621, 320304.5119861845 4736639.911583666, 320304.3332026843 4736640.108033928, 320304.1614181235 4736640.310666179, 320303.9968197631 4736640.519074298, 320303.839501234 4736640.733055221, 320303.6897592298 4736640.952499511, 320303.5477778532 4736641.1769011, 320303.4136570546 4736641.406256825, 320303.2875809367 4736641.640060605, 320303.1698430316 4736641.87810306, 320303.0604370206 4736642.120184286, 320302.9594470531 4736642.36580137, 320302.8671729838 4736642.614944826, 320302.7835958506 4736642.867014952, 320302.7089123966 4736643.121905472, 320302.6431099818 4736643.379216582, 320302.586282236 4736643.638745222, 320302.538613262 4736643.899985309, 320302.4999999484 4736644.162840056, 320302.470626394 4736644.426803389, 320302.4504862834 4736644.691675399, 320302.4395669716 4736644.957056284, 320302.4378589817 4736645.222646192, 320302.4454527817 4736645.488142105, 320302.4622389399 4736645.753247331, 320302.4883047702 4736646.017558903, 320302.5235439962 4736646.280880085, 320302.5680407719 4736646.542707952, 320302.6214920813 4736646.802952038, 320302.6840788679 4736647.061006311, 320302.7556012269 4736647.316877098, 320302.8359434073 4736647.570067797, 320302.925092768 4736647.820178606, 320303.0229493576 4736648.067212681, 320303.1292943135 4736648.310576634, 320303.244021363 4736648.550073732, 320303.3671241867 4736648.785504065, 320303.4982902889 4736649.016477306, 320303.637510188 4736649.242693607, 320303.7844777131 4736649.463962543, 320303.9389834779 4736649.679990579, 320304.1010148432 4736649.890377915, 320317.5436053368 4736666.73830109, 320345.1704546359 4736656.109326431))</t>
  </si>
  <si>
    <t>POLYGON ((318584.4762632184 4744103.676780232, 318576.4781607754 4744062.115327149, 318522.355124526 4744072.167453803, 318522.826958954 4744076.23465122, 318584.4762632184 4744103.676780232))</t>
  </si>
  <si>
    <t>POLYGON ((319843.617574675 4741299.231953899, 319826.6650454976 4741268.551381612, 319795.4692022733 4741287.647712492, 319831.3040103487 4741354.834430267, 319864.4210709448 4741336.476111102, 319843.617574675 4741299.231953899))</t>
  </si>
  <si>
    <t>POLYGON ((320923.3486906092 4738004.621672576, 320868.9738549655 4737997.251318162, 320864.3819557274 4738027.383799753, 320918.7568907405 4738034.754042458, 320921.0528416377 4738019.687905722, 320923.3486906092 4738004.621672576))</t>
  </si>
  <si>
    <t>POLYGON ((318309.113859322 4738472.028660215, 318276.5671527945 4738467.144617304, 318270.2688085028 4738510.302884973, 318301.5588963304 4738514.98243607, 318309.113859322 4738472.028660215))</t>
  </si>
  <si>
    <t>POLYGON ((320295.8362988289 4737972.934023983, 320249.604315898 4737940.840782674, 320236.8391379951 4737958.94584, 320236.2998379107 4737960.182119674, 320235.9827164557 4737961.493215082, 320235.8974197799 4737962.839300913, 320236.0464690397 4737964.179876722, 320236.4253824769 4737965.474463419, 320237.0227133448 4737966.683802691, 320237.6202846886 4737967.533750196, 320238.3260500575 4737968.296333132, 320243.5103813352 4737973.857416257, 320248.2139890332 4737979.830504908, 320252.4044481582 4737986.174202793, 320256.0524562895 4737992.844613644, 320295.8362988289 4737972.934023983))</t>
  </si>
  <si>
    <t>POLYGON ((319260.8240488338 4744428.910874893, 319259.6196917471 4744426.094021896, 319261.3473703676 4744418.315917595, 319261.2305641072 4744412.19293618, 319231.0655537937 4744429.474999143, 319075.6467608953 4744402.841379015, 319045.5593222576 4744396.843294153, 319053.55074108 4744402.647646379, 319073.5899113708 4744417.20252936, 319080.4576148635 4744422.285361717, 319087.0917290163 4744427.669441638, 319093.4790120142 4744433.344182605, 319098.8352366824 4744438.518888491, 319103.986119289 4744443.897897804, 319107.6202536047 4744447.792829189, 319235.6020606145 4744483.122700582, 319284.4049909594 4744458.06804349, 319283.3744746621 4744454.282587715, 319281.1603941899 4744450.599836191, 319278.0116549509 4744447.793314196, 319274.4847657216 4744446.157565214, 319270.4122647821 4744445.073967206, 319267.4374600739 4744442.139274722, 319263.2888679551 4744431.332938872, 319260.8240488338 4744428.910874893))</t>
  </si>
  <si>
    <t>POLYGON ((315291.2371853372 4738020.498528294, 315291.6401479382 4738020.480982277, 315292.0434531217 4738020.477432973, 315292.4465043241 4738020.487999306, 315292.9486345185 4738020.527849802, 315293.3999704276 4738020.597221678, 315293.8453925767 4738020.697897343, 315294.2827861274 4738020.829443406, 315294.7098236903 4738020.991032988, 315295.1245871755 4738021.18212642, 315295.5250427318 4738021.401687431, 315295.9091565112 4738021.648679742, 315296.2344684806 4738021.887126011, 315296.5152570201 4738022.109771033, 315296.7881496277 4738022.342170879, 315297.052830636 4738022.583835266, 315297.3087939558 4738022.834580086, 315297.5559333089 4738023.094208599, 315297.7938330754 4738023.362233672, 315298.0222838647 4738023.638361768, 315298.2408795385 4738023.922405625, 315298.449504338 4738024.213868628, 315298.6477458051 4738024.512363614, 315298.9386962741 4738024.996228215, 315299.4546335441 4738022.758114641, 315300.8135841941 4738016.864485685, 315302.5974142779 4738009.127934389, 315316.1274863246 4737950.447467503, 315310.8809296932 4737945.675423666, 315288.5260053482 4737926.664447378, 315279.3548721908 4737918.270993379, 315269.5663568848 4737975.149738144, 315262.6595172678 4737997.451166024, 315254.4468886714 4738035.556288917, 315253.8281000413 4738038.427295168, 315255.0436260373 4738038.350434118, 315256.4943297025 4738038.21190647, 315257.9393326219 4738038.022831755, 315258.9833312787 4738037.85944559, 315261.3321547612 4738037.430974402, 315263.6644831195 4738036.920680483, 315264.5839581941 4738036.695396824, 315266.6953587204 4738036.12155161, 315268.7854288385 4738035.474341056, 315270.8517949427 4738034.754640659, 315271.1668723638 4738034.637818912, 315273.6194237423 4738033.673780518, 315276.0367684413 4738032.6247091, 315278.4160488965 4738031.491995735, 315278.8317207038 4738031.272038878, 315279.1179890498 4738031.104800545, 315279.3983407145 4738030.927643877, 315279.6722822492 4738030.740784585, 315279.9395201143 4738030.544432064, 315280.1997670927 4738030.338995608, 315280.4526233669 4738030.124487865, 315280.6979048342 4738029.901414922, 315280.9353116336 4738029.66978627, 315281.1643597993 4738029.430117475, 315281.3849525409 4738029.182511658, 315281.5968026384 4738028.927378118, 315281.7996197116 4738028.665026195, 315281.9931133839 4738028.395765237, 315282.1771931836 4738028.119898266, 315282.3513719864 4738027.837840902, 315282.5157560645 4738027.549789894, 315282.6698582955 4738027.256160863, 315282.8136944836 4738026.957453576, 315282.946967926 4738026.653777471, 315283.0695976373 4738026.345735437, 315283.1814899833 4738026.033530534, 315283.3738069999 4738025.524577573, 315283.601207525 4738025.030323645, 315283.8624648582 4738024.553108774, 315284.1563554629 4738024.095372958, 315284.4816431565 4738023.659156361, 315284.8363984006 4738023.246721195, 315285.2190819904 4738022.860017161, 315285.627854859 4738022.501003439, 315286.0606685476 4738022.171345677, 315286.5153714843 4738021.872612724, 315286.9898152554 4738021.606473385, 315287.4817325324 4738021.373999905, 315288.0857456167 4738021.139482274, 315288.4681105708 4738021.011627835, 315288.854897253 4738020.897040792, 315289.2453186777 4738020.79614624, 315289.6390718193 4738020.708853714, 315290.0356632319 4738020.635378928, 315290.4344931913 4738020.575740843, 315290.835168204 4738020.530152016, 315291.2371853372 4738020.498528294))</t>
  </si>
  <si>
    <t>POLYGON ((318910.8045151852 4744844.548824823, 318905.9782283084 4744847.267366906, 318901.515336889 4744850.548602749, 318897.4812562753 4744854.344537325, 318893.934761224 4744858.599681824, 318890.9278081375 4744863.251759649, 318888.504470408 4744868.232840699, 318886.7000578265 4744873.469969562, 318885.5409609847 4744878.886571168, 318885.2947724952 4744880.512108726, 318881.7514182753 4744903.909028739, 318880.7486258124 4744910.530312195, 318936.4869847706 4744918.971570351, 318943.1789754527 4744919.986130587, 318954.77116132 4744843.444342566, 318938.7581709037 4744840.630201828, 318933.0586460598 4744839.993229207, 318927.3242008368 4744840.073535147, 318921.6447363098 4744840.869674082, 318916.1092089202 4744842.369324663, 318910.8045151852 4744844.548824823))</t>
  </si>
  <si>
    <t>POLYGON ((317592.9851770462 4740121.716838708, 317558.4945053509 4740116.815015663, 317557.0769872305 4740116.613529929, 317551.8183723984 4740150.401917167, 317587.9042216159 4740155.396544924, 317592.9851770462 4740121.716838708))</t>
  </si>
  <si>
    <t>POLYGON ((316946.4553182172 4740073.83403965, 316916.8242931589 4740069.314433981, 316915.2939341764 4740097.445049601, 316939.3068697944 4740108.277037009, 316942.0209527292 4740108.54406256, 316946.4553182172 4740073.83403965))</t>
  </si>
  <si>
    <t>POLYGON ((320287.2453593193 4738653.239537022, 320280.4612680157 4738651.116405809, 320273.3338486052 4738685.266112762, 320287.725485991 4738688.251195699, 320315.1753311441 4738693.94477067, 320315.3595177201 4738693.115723581, 320315.4031401851 4738691.733336603, 320315.3987196714 4738690.350368056, 320315.3460005813 4738688.968226742, 320315.2450429809 4738687.588811735, 320315.0961005125 4738686.213815877, 320314.8992237574 4738684.844838395, 320314.6544632929 4738683.483478501, 320314.3625788447 4738682.131613146, 320314.023617829 4738680.790741592, 320313.6382305337 4738679.462444095, 320313.2066706029 4738678.1484135, 320312.7292884691 4738676.850239542, 320312.207134224 4738675.569489831, 320311.6404615113 4738674.307857211, 320311.0302173104 4738673.066812502, 320310.3768425228 4738671.847642425, 320309.6813967226 4738670.652214437, 320308.9447142927 4738669.481602714, 320308.1676454243 4738668.337381189, 320307.3510403053 4738667.221123784, 320306.4959363813 4738666.133998306, 320305.6036772755 4738665.077362976, 320304.6748070019 4738664.052601305, 320303.7108596029 4738663.060765336, 320302.7127820557 4738662.103325889, 320301.682002128 4738661.181138267, 320300.6196603805 4738660.295467064, 320299.5270941125 4738659.447470596, 320298.4055343501 4738658.638110442, 320297.2562184434 4738657.868548086, 320296.0810644352 4738657.139323168, 320294.8810098162 4738656.451606654, 320293.6576854217 4738655.806347479, 320292.4127062756 4738655.203994817, 320291.1474033567 4738654.645507087, 320289.8634979653 4738654.131530205, 320288.5622148043 4738653.662825851, 320287.2453593193 4738653.239537022))</t>
  </si>
  <si>
    <t>POLYGON ((318173.658435363 4745218.221901385, 318128.6701002173 4745209.942474615, 318120.9157544419 4745254.573812563, 318118.2347720288 4745270.004361234, 318158.6707685259 4745281.672620218, 318164.3555929738 4745260.689097725, 318169.3532446213 4745239.531331785, 318173.658435363 4745218.221901385))</t>
  </si>
  <si>
    <t>POLYGON ((318531.995759806 4738922.265583741, 318505.5106952137 4738917.354787158, 318498.2928118454 4738980.749252841, 318498.2635925244 4738981.090754803, 318498.2541332975 4738981.516075836, 318498.2743820148 4738981.941157584, 318498.324166007 4738982.363704309, 318498.4033252579 4738982.781820078, 318498.511490357 4738983.193315423, 318498.6482014287 4738983.596303905, 318498.8124956724 4738983.988814925, 318499.0039068894 4738984.368762138, 318499.2212850223 4738984.734581078, 318499.4636672731 4738985.08430116, 318499.7298004664 4738985.416261127, 318500.0185313864 4738985.72879657, 318500.3283164861 4738986.020555585, 318500.6577026935 4738986.289883233, 318501.0051527836 4738986.535627518, 318501.3687265678 4738986.756549126, 318501.7469867764 4738986.951492887, 318502.1378059586 4738987.11962563, 318502.5395564266 4738987.26009836, 318502.9500139393 4738987.372181018, 318503.3672604372 4738987.455333956, 318526.5112177713 4738991.23475329, 318531.995759806 4738922.265583741))</t>
  </si>
  <si>
    <t>POLYGON ((318176.7190962029 4735206.671580226, 318159.3424959944 4735195.447084479, 318130.8624985812 4735177.050419988, 318119.4616035889 4735208.493456175, 318166.468372884 4735224.825623403, 318176.7190962029 4735206.671580226))</t>
  </si>
  <si>
    <t>POLYGON ((317445.8389416908 4739833.537257512, 317414.7797313353 4739830.743995807, 317414.5861467122 4739836.412308947, 317415.040730146 4739842.06562074, 317416.1377434082 4739847.630073561, 317417.8627808193 4739853.032984457, 317420.3854432589 4739858.325317912, 317423.5891736472 4739863.235215601, 317427.4171959354 4739867.675826772, 317431.8015734301 4739871.568057652, 317436.6643841759 4739874.84293555, 317437.6725586728 4739875.423065626, 317438.7610028182 4739875.833268064, 317439.9012662506 4739876.062936802, 317441.0635416114 4739876.106011092, 317442.2176767134 4739875.961343664, 317443.3334775569 4739875.632791226, 317444.3817983377 4739875.128879806, 317445.3353410561 4739874.46277945, 317447.3171439102 4739873.110905989, 317449.4584866428 4739872.029631088, 317451.7228306175 4739871.237319699, 317506.2372518141 4739838.969181601, 317477.2939846122 4739836.366221705, 317445.8389416908 4739833.537257512))</t>
  </si>
  <si>
    <t>POLYGON ((317662.7257960507 4740256.155713161, 317631.4859643303 4740228.970886679, 317628.002502655 4740240.658990458, 317618.8865452214 4740271.245750815, 317652.0404369098 4740284.383850694, 317660.3528129056 4740261.236922584, 317660.7298546789 4740260.242076621, 317661.1413483573 4740259.260948526, 317661.586832125 4740258.29475354, 317662.0657442097 4740257.344710075, 317662.7257960507 4740256.155713161))</t>
  </si>
  <si>
    <t>POLYGON ((320008.6918387619 4737952.645166403, 320001.3400995327 4737924.384322019, 319960.8606064199 4737935.577938571, 319961.1499808207 4737941.226094687, 319962.121878263 4737946.797438243, 319963.7620966397 4737952.209875896, 319966.0463987828 4737957.383532627, 319968.9411564369 4737962.242132113, 319972.403478654 4737966.71389313, 320006.5603613717 4737953.471462294, 320008.6918387619 4737952.645166403))</t>
  </si>
  <si>
    <t>POLYGON ((321234.8214959172 4734348.264788625, 321217.1831275948 4734316.818837396, 321212.5517559857 4734308.615681332, 321197.3599681581 4734317.445040431, 321196.4787013537 4734317.957237869, 321164.6043853075 4734336.433265146, 321187.4740829736 4734375.782976061, 321234.8214959172 4734348.264788625))</t>
  </si>
  <si>
    <t>POLYGON ((318336.2904640622 4738967.254188602, 318338.0640931074 4738959.561196932, 318271.6940951429 4738947.370369391, 318267.9492603659 4738970.16878211, 318333.0799990993 4738981.179261531, 318336.2904640622 4738967.254188602))</t>
  </si>
  <si>
    <t>POLYGON ((318225.7369559081 4738715.327557838, 318165.8810971123 4738704.94455996, 318158.3975240375 4738750.527300121, 318218.27258368 4738760.435328386, 318225.7369559081 4738715.327557838))</t>
  </si>
  <si>
    <t>POLYGON ((319288.8661947909 4739547.475561911, 319301.4739882885 4739506.438503264, 319323.5476508099 4739514.229954034, 319345.1500454174 4739451.980155375, 319326.2977769452 4739443.193036228, 319309.157459817 4739478.294311726, 319297.639470493 4739478.998828234, 319281.3168797134 4739515.36841606, 319273.5036370296 4739542.943021376, 319288.8661947909 4739547.475561911))</t>
  </si>
  <si>
    <t>POLYGON ((316955.996735672 4740428.274274563, 316909.130804044 4740421.966252536, 316898.4775031795 4740445.879608894, 316940.0065509277 4740464.320318858, 316955.996735672 4740428.274274563))</t>
  </si>
  <si>
    <t>POLYGON ((317734.8921150079 4740868.864636009, 317733.8055175164 4740872.693313058, 317717.1409296808 4740942.676146138, 317805.936106255 4740956.607063844, 317800.5630910191 4740989.962225369, 317806.7978733213 4740990.686439326, 317871.4951485744 4740998.201420699, 317875.4833273039 4740967.518169596, 317847.8020804386 4740915.94593248, 317846.4299669199 4740915.373822453, 317734.8921150079 4740868.864636009))</t>
  </si>
  <si>
    <t>POLYGON ((317728.3680260173 4739338.287298759, 317676.5021000567 4739329.126109234, 317662.522341227 4739393.136978795, 317715.4135784632 4739394.525445771, 317728.3680260173 4739338.287298759))</t>
  </si>
  <si>
    <t>POLYGON ((321041.8099682607 4739872.712965566, 321010.159238703 4739913.868244205, 321014.1399126665 4739918.300735489, 321066.2333024536 4739976.307403645, 321066.307139294 4739976.389610798, 321164.0865128094 4739926.988341959, 321169.1033194127 4739924.453729994, 321167.2781008924 4739923.011808739, 321143.4354314795 4739903.034334489, 321134.1661880049 4739894.962013829, 321130.8610136952 4739898.811173955, 321118.436983765 4739913.279954877, 321116.6332713275 4739911.954912499, 321049.5363430508 4739862.666462048, 321041.8099682607 4739872.712965566))</t>
  </si>
  <si>
    <t>POLYGON ((317456.5063817599 4740216.917807949, 317458.2330143305 4740200.33376006, 317425.3092523675 4740196.545490201, 317395.6455673094 4740193.132335324, 317391.1272756481 4740223.063108276, 317421.8649239282 4740227.301536008, 317455.0353475105 4740231.046478347, 317456.5063817599 4740216.917807949))</t>
  </si>
  <si>
    <t>POLYGON ((315494.5950200112 4739288.964065799, 315492.1686198716 4739287.452260816, 315411.6363025022 4739309.952838246, 315451.3200180964 4739325.456814148, 315537.47045441 4739343.460508877, 315523.2620883342 4739288.791487934, 315494.5950200112 4739288.964065799))</t>
  </si>
  <si>
    <t>POLYGON ((316905.5087290197 4741763.637691752, 316902.7400045765 4741760.657577511, 316900.0770381532 4741757.582667956, 316897.5229517076 4741754.416766378, 316895.0809639834 4741751.163572934, 316892.7539065686 4741747.827200258, 316890.5447046743 4741744.411557913, 316888.4561962112 4741740.920958439, 316886.4907129986 4741737.359530278, 316884.650599507 4741733.731801697, 316882.9383874616 4741730.041894813, 316881.3559310565 4741726.294653567, 316880.3139416226 4741723.62178933, 316880.1342467751 4741723.236067741, 316879.9281630394 4741722.863787903, 316879.6965501365 4741722.506823624, 316879.4406644364 4741722.166936102, 316879.1616528638 4741721.845589842, 316878.8608749085 4741721.54464283, 316878.5398709794 4741721.265347013, 316878.2001846574 4741721.009054292, 316877.8434626331 4741720.777213353, 316877.4713326243 4741720.570673167, 316877.0858348075 4741720.39066987, 316876.6886968511 4741720.238049262, 316876.2817400509 4741720.113454087, 316875.8671855173 4741720.017514428, 316875.4469513319 4741719.950769913, 316875.0231460006 4741719.913453974, 316874.5976812826 4741719.905906329, 316874.1727529804 4741719.927957441, 316873.7503633203 4741719.979644008, 316873.3326018271 4741720.060599744, 316870.1836854222 4741720.830701047, 316866.116024019 4741721.959450474, 316862.090255337 4741723.22955008, 316858.1111296841 4741724.63934876, 316854.1837971832 4741726.18718275, 316850.3127987485 4741727.871107402, 316846.5028752001 4741729.689171756, 316842.7587547108 4741731.639025022, 316839.0849655443 4741733.718322746, 316835.4860328044 4741735.924620513, 316831.9662721958 4741738.255180383, 316828.5298963129 4741740.707167617, 316825.1813113269 4741743.277541244, 316821.9244204836 4741745.963176159, 316842.6904432562 4741774.05842622, 316842.9422373526 4741774.398643328, 316856.7034042636 4741792.994788985, 316892.6518293449 4741772.6781273, 316905.5087290197 4741763.637691752))</t>
  </si>
  <si>
    <t>POLYGON ((317726.9996885378 4735999.963459766, 317726.8462441451 4735994.391279936, 317693.5816201876 4735996.064218649, 317705.5581331209 4736022.41855017, 317705.9490751343 4736023.245732337, 317706.434741833 4736024.192384274, 317706.9531682432 4736025.121391819, 317707.5036262574 4736026.031877521, 317708.0855750337 4736026.922557793, 317708.6981801887 4736027.792358431, 317709.3408104085 4736028.640298869, 317710.0126281542 4736029.465204953, 317710.7128085213 4736030.266302341, 317711.4406107647 4736031.042313768, 317712.1949132818 4736031.792574321, 317712.9750816013 4736032.516003482, 317713.7799877998 4736033.211736432, 317714.6086070754 4736033.87900515, 317715.4601113634 4736034.516935345, 317716.3332759532 4736035.12476531, 317717.2271759916 4736035.701723865, 317718.140689877 4736036.247146096, 317719.072696012 4736036.760367101, 317720.021872893 4736037.240728281, 317720.9874019367 4736037.687655203, 317721.967868005 4736038.100692343, 317722.9621495004 4736038.479174793, 317723.9691374637 4736038.822837449, 317724.9874104366 4736039.131024885, 317726.0157626672 4736039.403575112, 317727.0530788766 4736039.640023132, 317728.0980501976 4736039.840110158, 317726.9996885378 4735999.963459766))</t>
  </si>
  <si>
    <t>POLYGON ((319771.2960084199 4738115.712006401, 319712.8662582695 4738109.936618417, 319705.8271984756 4738148.931107806, 319705.7077447957 4738150.120896714, 319705.775913344 4738151.314657142, 319706.0299783366 4738152.483128563, 319706.4637224912 4738153.597392588, 319707.0663781663 4738154.63017551, 319707.8232302304 4738155.555929301, 319708.715547721 4738156.351834255, 319709.7214024292 4738156.998373453, 319710.8160781802 4738157.479619929, 319711.9724864516 4738157.783723825, 319762.9651096308 4738166.988542883, 319771.2960084199 4738115.712006401))</t>
  </si>
  <si>
    <t>POLYGON ((320270.264961788 4737759.590703088, 320273.9348270908 4737796.022069905, 320271.8708674039 4737801.758043648, 320301.7747432931 4737798.611957475, 320297.5289311138 4737757.683097062, 320292.9569087565 4737757.699512828, 320285.3632569256 4737757.931643339, 320277.7923239695 4737758.562660083, 320270.264961788 4737759.590703088))</t>
  </si>
  <si>
    <t>POLYGON ((318315.8745670482 4735090.272190059, 318292.0872278446 4735086.808774899, 318291.9421428622 4735087.473205473, 318291.7740760139 4735088.132259289, 318291.5830956599 4735088.784933658, 318291.3694795418 4735089.430519439, 318291.1334054489 4735090.06831065, 318290.8752479143 4735090.697495028, 318290.5952815206 4735091.317263479, 318290.2937840116 4735091.926906861, 318289.9713298227 4735092.525606596, 318289.6280999055 4735093.112756648, 318289.2645655855 4735093.687441656, 318288.8813139406 4735094.249242851, 318273.2457326117 4735115.826877199, 318307.3147018952 4735138.261875777, 318315.8745670482 4735090.272190059))</t>
  </si>
  <si>
    <t>POLYGON ((320761.2678194987 4740185.859056245, 320687.3724376661 4740185.404395261, 320701.6988360881 4740245.659848126, 320712.9895658743 4740289.390048704, 320743.6031748146 4740288.795126218, 320747.9400215785 4740256.34253723, 320761.2678194987 4740185.859056245))</t>
  </si>
  <si>
    <t>POLYGON ((321209.8305949873 4734971.660800981, 321140.8486138119 4734901.730834414, 321135.0921838435 4734904.595142163, 321129.0694340833 4734906.845852476, 321122.8453277029 4734908.458600652, 321116.4873479031 4734909.415945872, 321110.0643016639 4734909.707509072, 321109.5931644706 4734909.748714023, 321108.3338100594 4734909.985619393, 321107.1215124377 4734910.400828582, 321105.9813127602 4734910.985746148, 321104.9369422013 4734911.728316261, 321104.0099223951 4734912.61305117, 321103.3289314461 4734913.463095999, 321102.7567188314 4734914.389843236, 321102.3020567031 4734915.379608812, 321097.1253723876 4734930.894418741, 321195.6364906041 4734981.723021133, 321209.4872862506 4734988.869665093, 321209.7601451662 4734975.189714429, 321209.8305949873 4734971.660800981))</t>
  </si>
  <si>
    <t>POLYGON ((318716.3060261828 4739590.557693511, 318681.8278740415 4739578.346004988, 318681.1296395956 4739580.646379302, 318671.045729126 4739612.027049606, 318698.8260084433 4739620.927571423, 318699.1736563078 4739621.02773218, 318699.5893532994 4739621.118836738, 318700.0103304007 4739621.180759153, 318700.4345727624 4739621.213062899, 318700.8600813429 4739621.215811213, 318701.2846477094 4739621.188773801, 318701.7063822558 4739621.132310586, 318702.1231859906 4739621.046487976, 318702.5329725645 4739620.931772169, 318702.9336587924 4739620.788729327, 318703.3235707851 4739620.618212816, 318703.7004254506 4739620.42079512, 318704.062758288 4739620.197623137, 318704.4084987607 4739619.949662833, 318704.7361886888 4739619.678261015, 318705.0441668285 4739619.384670855, 318705.3308750498 4739619.070242322, 318705.5949646123 4739618.736618915, 318705.8351835641 4739618.385341017, 318706.0501894896 4739618.018252033, 318706.2391334093 4739617.636979649, 318706.4010790364 4739617.243554529, 318716.3060261828 4739590.557693511))</t>
  </si>
  <si>
    <t>POLYGON ((319761.0466858089 4738762.516125901, 319756.5825137448 4738685.606227583, 319741.8325425825 4738687.220431644, 319700.4720679049 4738691.843391597, 319686.1295620921 4738693.481628158, 319639.9920826367 4738697.448861916, 319646.5788110408 4738726.09731884, 319650.4061217445 4738751.449604948, 319688.3038664236 4738755.989118426, 319703.1556483374 4738757.321709058, 319761.0466858089 4738762.516125901))</t>
  </si>
  <si>
    <t>POLYGON ((319976.3645475341 4739764.596609816, 319950.5138414925 4739751.739433835, 319931.9737824805 4739784.261754387, 319929.2042850935 4739789.06689141, 319926.2688531485 4739793.772423813, 319925.4615424854 4739794.971265897, 319958.6843532431 4739806.225123496, 319970.2517663656 4739778.989282105, 319976.3645475341 4739764.596609816))</t>
  </si>
  <si>
    <t>POLYGON ((320796.0857202719 4734723.481984036, 320761.9451651468 4734719.411736323, 320756.7998045095 4734760.976337934, 320760.7571554232 4734762.227858681, 320759.7194564621 4734765.543027898, 320769.3773266098 4734759.495549146, 320812.7964052364 4734733.933898601, 320811.8690389208 4734733.528888779, 320810.0543574911 4734730.839547846, 320807.8246745495 4734728.482886304, 320805.2398215285 4734726.522246247, 320802.369296419 4734725.010258974, 320799.290326788 4734723.987705568, 320796.0857202719 4734723.481984036))</t>
  </si>
  <si>
    <t>POLYGON ((319761.1258599475 4736988.720886772, 319759.4851430448 4736986.528909355, 319742.7680658161 4736964.196214352, 319712.5630037204 4736986.735278736, 319730.8917111709 4737012.039073562, 319761.1258599475 4736988.720886772))</t>
  </si>
  <si>
    <t>POLYGON ((318355.5578793351 4739815.678144393, 318354.3026643993 4739785.424011682, 318314.2245024932 4739786.58788647, 318315.7379666074 4739818.063299339, 318355.5578793351 4739815.678144393))</t>
  </si>
  <si>
    <t>POLYGON ((320810.791444004 4738718.49048236, 320780.0326474408 4738685.065798285, 320756.1459618439 4738706.743954201, 320786.9537926335 4738740.399606897, 320810.791444004 4738718.49048236))</t>
  </si>
  <si>
    <t>POLYGON ((319896.0473447363 4740715.343100582, 319851.3264034874 4740707.816419082, 319846.3418919962 4740737.938957554, 319891.3662549149 4740745.82812369, 319896.0473447363 4740715.343100582))</t>
  </si>
  <si>
    <t>POLYGON ((319444.0873904054 4737596.231839869, 319444.0765577606 4737588.896892965, 319444.011108231 4737544.692325409, 319390.8430306829 4737530.077678401, 319389.3716887076 4737529.673271837, 319393.1768200946 4737563.555421515, 319407.3598276316 4737597.051769126, 319411.0213393111 4737605.699512989, 319411.0256676533 4737605.69717498, 319411.3659003867 4737605.518629353, 319411.7070864186 4737605.34175446, 319412.0489195698 4737605.166359881, 319412.391702858 4737604.992536081, 319412.7351364272 4737604.820292547, 319413.0794201822 4737604.649622957, 319413.4245541205 4737604.480527311, 319413.7703383402 4737604.313011928, 319414.116972746 4737604.147070488, 319414.4643573838 4737603.982706153, 319414.8124954151 4737603.820018871, 319415.1612837279 4737603.658911856, 319415.510922225 4737603.499378784, 319415.8612110022 4737603.341425976, 319416.2122500143 4737603.185050272, 319416.564042419 4737603.030351622, 319416.916485104 4737602.877233239, 319417.269581232 4737602.725795068, 319417.6234275933 4737602.575934005, 319417.9779242344 4737602.427653207, 319418.3331742698 4737602.281049462, 319418.6890745856 4737602.136025982, 319419.0456315052 4737601.992782669, 319419.4027355929 4737601.851022831, 319419.7605930731 4737601.710940049, 319420.1191039956 4737601.572537482, 319420.4781652472 4737601.435718337, 319420.8378799408 4737601.300579414, 319421.1982480758 4737601.167120704, 319421.5591665404 4737601.035245419, 319421.9207384471 4737600.905050349, 319422.2828638437 4737600.776538659, 319422.6456426809 4737600.649707185, 319423.0088718967 4737600.524462294, 319423.3727577153 4737600.400997572, 319423.737193862 4737600.279116275, 319424.1021834983 4737600.158918354, 319424.4677266251 4737600.040403809, 319424.8338232429 4737599.923572644, 319425.2004733497 4737599.808424853, 319425.567576995 4737599.6949636, 319425.9352341297 4737599.583185722, 319426.3034447544 4737599.473091223, 319426.672108916 4737599.364683266, 319427.0412234565 4737599.257861887, 319427.4108978088 4737599.152923792, 319427.7809225852 4737599.049575441, 319428.1515008525 4737598.947910467, 319428.5226326085 4737598.84792887, 319428.8941211133 4737598.749736924, 319429.2660631542 4737598.653231516, 319429.6384587347 4737598.558412644, 319430.0113078528 4737598.465280307, 319430.3845105582 4737598.373837671, 319430.75816996 4737598.284181525, 319431.1322829025 4737598.196211912, 319431.5066494773 4737598.109935161, 319431.8815727039 4737598.025441738, 319432.2568463548 4737597.94253806, 319432.6323768029 4737597.861427194, 319433.0083639488 4737597.782102816, 319433.3847046807 4737597.704468135, 319433.7613989995 4737597.628523154, 319434.1384469047 4737597.554267868, 319434.5158515557 4737597.481802233, 319434.8935098415 4737597.411029458, 319435.2715248757 4737597.34204633, 319435.6498934951 4737597.274752901, 319436.0285189102 4737597.209252284, 319436.40749791 4737597.145441364, 319436.7867305455 4737597.083323303, 319437.1662199765 4737597.022998049, 319437.5459662022 4737596.964465606, 319437.9260660146 4737596.907622864, 319438.3063195092 4737596.852476139, 319438.6869297505 4737596.799119062, 319439.0676936756 4737596.747458009, 319439.4487175563 4737596.697689714, 319439.8299919097 4737596.649514328, 319440.2114231074 4737596.603134909, 319440.5931111004 4737596.558548302, 319440.9749527758 4737596.515657715, 319441.3570512467 4737596.474559938, 319441.7393034006 4737596.435158181, 319442.1217123962 4737596.397552392, 319442.5042750761 4737596.361642622, 319442.8869945994 4737596.327528826, 319443.2699709178 4737596.295207839, 319443.6530009666 4737596.264586031, 319444.0361878589 4737596.235760193, 319444.0873904054 4737596.231839869))</t>
  </si>
  <si>
    <t>POLYGON ((316753.6434179544 4739767.053634015, 316699.1375736683 4739760.380994497, 316693.475535191 4739805.425464895, 316726.6870244337 4739810.028359059, 316748.3243422286 4739813.027241886, 316753.6434179544 4739767.053634015))</t>
  </si>
  <si>
    <t>POLYGON ((319141.3302757737 4744737.114895236, 318971.5062190889 4744725.535089084, 318962.5490193081 4744734.353921575, 318960.1639811972 4744740.876589566, 318956.9175119874 4744749.264287932, 318976.2886235173 4744752.390533809, 318994.1454795211 4744755.249257049, 319038.032404831 4744764.93793293, 319129.8308931136 4744782.813432473, 319141.3302757737 4744737.114895236))</t>
  </si>
  <si>
    <t>POLYGON ((319019.2925535822 4739223.969693382, 319005.7052898571 4739220.486839222, 318990.9068996607 4739217.219185381, 318986.8219922913 4739228.736509361, 318977.3417847056 4739255.465205327, 318976.2900818636 4739258.430394797, 318982.5270582685 4739260.879787098, 318996.2939356019 4739266.286359469, 319003.0333105354 4739268.933070499, 319004.0793963618 4739266.040196517, 319019.2925535822 4739223.969693382))</t>
  </si>
  <si>
    <t>POLYGON ((318443.1993827836 4740289.297883096, 318404.7486140827 4740290.617489526, 318404.9901502008 4740294.697484802, 318405.0890988054 4740298.78339179, 318405.0454049031 4740302.870309686, 318404.8796907431 4740306.620209726, 318404.6903069081 4740319.934957944, 318442.4940937576 4740319.395110624, 318443.1993827836 4740289.297883096))</t>
  </si>
  <si>
    <t>POLYGON ((319810.4650722271 4735746.340559226, 319779.7908638772 4735743.279066239, 319776.6123328226 4735770.747826537, 319807.0467547204 4735774.117449891, 319810.4650722271 4735746.340559226))</t>
  </si>
  <si>
    <t>POLYGON ((318454.6778003745 4739601.138955468, 318418.2257472151 4739596.058983821, 318414.7107292123 4739626.189459892, 318451.3331819376 4739631.389901278, 318454.6778003745 4739601.138955468))</t>
  </si>
  <si>
    <t>POLYGON ((320856.635808315 4738906.456769761, 320859.2671491585 4738904.033750793, 320829.3084458438 4738869.062623966, 320782.8429274964 4738910.898458737, 320814.2425959093 4738945.189988109, 320851.77610203 4738910.881153813, 320856.635808315 4738906.456769761))</t>
  </si>
  <si>
    <t>POLYGON ((321301.5083568837 4735113.844469739, 321275.7516477078 4735048.004265166, 321272.4661308818 4735049.18956308, 321254.0191200004 4735055.429310763, 321248.5902124258 4735057.070254923, 321261.9240538321 4735128.678063474, 321273.3768516476 4735129.687746803, 321301.5083568837 4735113.844469739))</t>
  </si>
  <si>
    <t>POLYGON ((319779.7908638772 4735743.279066239, 319748.746093607 4735740.180661315, 319745.9004884956 4735767.347351488, 319776.6123328226 4735770.747826537, 319779.7908638772 4735743.279066239))</t>
  </si>
  <si>
    <t>POLYGON ((316021.4696489566 4736214.401162142, 315983.3947215837 4736212.981284841, 315972.9175325324 4736302.288116496, 316013.6261875569 4736304.148390096, 316021.7515358501 4736228.381130198, 316021.4696489566 4736214.401162142))</t>
  </si>
  <si>
    <t>POLYGON ((318443.1993827836 4740289.297883096, 318443.8984601372 4740259.465890974, 318415.2294942804 4740258.947730796, 318399.6118787176 4740264.173790415, 318400.7794390164 4740268.090619665, 318401.8095406869 4740272.045815364, 318402.7009293109 4740276.034514642, 318403.4526534948 4740280.051945099, 318404.0636555626 4740284.093137589, 318404.5332808091 4740288.153210267, 318404.7486140827 4740290.617489526, 318443.1993827836 4740289.297883096))</t>
  </si>
  <si>
    <t>POLYGON ((319258.5223510583 4737641.692206876, 319197.4743988949 4737661.547775256, 319189.6936046237 4737663.975653778, 319187.2451625949 4737673.329084689, 319273.6141458166 4737704.995676667, 319284.0925972889 4737708.837578721, 319267.867223546 4737638.652779253, 319258.5223510583 4737641.692206876))</t>
  </si>
  <si>
    <t>POLYGON ((316497.8397002071 4740851.086190455, 316455.5074180346 4740847.847625179, 316453.9614207428 4740878.282244154, 316495.8727227881 4740880.01061015, 316497.8397002071 4740851.086190455))</t>
  </si>
  <si>
    <t>POLYGON ((320525.0958423464 4743861.542312372, 320500.9919412865 4743850.62065752, 320492.4974827484 4743867.491660503, 320519.6399833696 4743940.50076778, 320596.6147017427 4743896.414623189, 320580.053531162 4743867.498618037, 320545.1968507307 4743868.161111863, 320541.0649834271 4743867.81496566, 320525.0958423464 4743861.542312372))</t>
  </si>
  <si>
    <t>POLYGON ((320023.4517688138 4741306.119695403, 320021.2029609606 4741287.494037714, 320005.8760987953 4741280.604717932, 319989.2816033671 4741283.976665268, 319976.6240671338 4741290.41368081, 319989.7611761908 4741320.042951476, 320023.4517688138 4741306.119695403))</t>
  </si>
  <si>
    <t>POLYGON ((316279.6894038566 4735400.072063887, 316267.0892379717 4735329.73274058, 316230.0044882567 4735342.907388569, 316231.323585261 4735362.148677533, 316234.4352640131 4735407.538580192, 316279.6894038566 4735400.072063887))</t>
  </si>
  <si>
    <t>POLYGON ((319743.4156217553 4738364.273610231, 319726.8755419583 4738354.809566257, 319732.9360130022 4738420.982888388, 319765.4623795286 4738404.744855919, 319803.0279150112 4738385.991144826, 319761.2828390166 4738370.531550236, 319743.4156217553 4738364.273610231))</t>
  </si>
  <si>
    <t>POLYGON ((320602.5832710167 4734627.03818993, 320603.8429638363 4734618.350367057, 320664.6779446173 4734617.118256031, 320708.8513829909 4734615.615847323, 320712.2757291399 4734602.751121041, 320721.8473026504 4734597.084769637, 320471.7469284257 4734597.699949856, 320434.4836806489 4734597.408045141, 320433.2365284042 4734619.031485847, 320472.4500207915 4734619.961203475, 320520.0117039878 4734622.547745667, 320547.8931281875 4734624.064041987, 320576.0211946309 4734625.593653027, 320602.5832710167 4734627.03818993))</t>
  </si>
  <si>
    <t>POLYGON ((321785.2131789832 4742000.530454216, 321772.678686214 4741987.341559004, 321769.9606037349 4741984.451572099, 321761.1148074302 4741975.468626344, 321751.9608937155 4741966.799884117, 321685.4029863284 4742156.400831793, 321780.1049595307 4742195.771418716, 321818.4662047366 4742175.704885649, 321755.6646413567 4742111.749548833, 321785.2131789832 4742000.530454216))</t>
  </si>
  <si>
    <t>POLYGON ((320060.1839264419 4737735.392984368, 320056.0516017135 4737705.212500459, 320017.0278934027 4737709.892808722, 320021.0504052095 4737740.447962138, 320060.1839264419 4737735.392984368))</t>
  </si>
  <si>
    <t>POLYGON ((319831.6473004179 4739371.062178623, 319827.9721605873 4739344.829762796, 319782.7379796286 4739351.646566383, 319790.7089798317 4739381.505240754, 319831.6473004179 4739371.062178623))</t>
  </si>
  <si>
    <t>POLYGON ((314682.3639197039 4736841.268652402, 314577.3068159515 4736837.169622178, 314579.8288215223 4736851.009033378, 314585.0622964817 4736879.727631625, 314685.1325619043 4736887.866616739, 314682.0801362718 4736857.859012298, 314681.9035333235 4736849.558394107, 314682.3639197039 4736841.268652402))</t>
  </si>
  <si>
    <t>POLYGON ((320623.7644126806 4737813.731102912, 320616.9508988368 4737768.135789571, 320608.7340836765 4737769.024151851, 320600.4860915561 4737769.549914527, 320592.2229924694 4737769.711869001, 320596.6153717146 4737815.455889696, 320600.3880223266 4737815.216224249, 320623.7644126806 4737813.731102912))</t>
  </si>
  <si>
    <t>POLYGON ((319700.7749266794 4739150.420610833, 319695.3785510767 4739149.402288084, 319698.9606481133 4739184.293130871, 319701.8597035953 4739184.728403331, 319733.653039816 4739187.263582019, 319731.9297831251 4739157.129531464, 319700.7749266794 4739150.420610833))</t>
  </si>
  <si>
    <t>POLYGON ((319415.6641293846 4740033.505953278, 319391.7062772546 4740030.901226817, 319391.2811575629 4740030.882258816, 319390.8558775154 4740030.893011265, 319390.4322362418 4740030.933427243, 319390.0125263095 4740031.003234125, 319389.5986404754 4740031.102171922, 319389.1927650335 4740031.229771274, 319388.7967800924 4740031.385372384, 319388.4125626013 4740031.568215517, 319388.041983185 4740031.777341029, 319387.6869156319 4740032.011889226, 319387.3491211282 4740032.270603775, 319387.0301609599 4740032.552234658, 319386.7316931966 4740032.855428752, 319386.4550728994 4740033.178742466, 319386.2016487984 4740033.5205323, 319385.9726696747 4740033.879157922, 319385.7692843565 4740034.252982161, 319385.5925290749 4740034.6399712, 319385.4431496886 4740035.038400562, 319385.3218825718 4740035.446245919, 319385.2293673088 4740035.86158605, 319385.1661372093 4740036.282302996, 319381.372240865 4740069.308850821, 319411.29245877 4740072.162776731, 319415.6641293846 4740033.505953278))</t>
  </si>
  <si>
    <t>POLYGON ((318594.5526541475 4739017.108240498, 318595.3269252312 4739012.84634091, 318555.1625079741 4739006.938387628, 318551.2408488987 4739035.947897575, 318590.3198275663 4739040.407904171, 318594.5526541475 4739017.108240498))</t>
  </si>
  <si>
    <t>POLYGON ((319878.0735397653 4736050.2955173, 319873.4679466059 4736019.583457354, 319843.7737763778 4736024.067823591, 319848.40155792 4736054.472129045, 319878.0735397653 4736050.2955173))</t>
  </si>
  <si>
    <t>POLYGON ((320737.0215678413 4736899.465123692, 320740.2705802063 4736870.829757159, 320741.4386919391 4736863.609263391, 320725.1569396207 4736862.715146471, 320726.4308893317 4736830.733089533, 320718.2104277507 4736830.401703612, 320710.0589983546 4736829.288637702, 320702.0506569806 4736827.40395652, 320694.258287712 4736824.764965518, 320686.7527811473 4736821.395536498, 320639.3121824609 4736915.398297109, 320648.5598049983 4736915.638972508, 320681.4674520206 4736916.495447356, 320683.9656883788 4736895.305994214, 320737.0215678413 4736899.465123692))</t>
  </si>
  <si>
    <t>POLYGON ((319818.3368864565 4735861.780205541, 319813.9810675282 4735831.318669044, 319783.0740589682 4735835.704877107, 319787.704139865 4735866.553151798, 319818.3368864565 4735861.780205541))</t>
  </si>
  <si>
    <t>POLYGON ((318942.5632002539 4740420.711343528, 318896.1149809741 4740432.666495485, 318885.2878627691 4740466.786607428, 318886.2988071998 4740466.493087547, 318890.5802120761 4740466.160331607, 318898.3299192344 4740467.241139254, 318905.8458988148 4740469.001691042, 318910.8236272597 4740470.596819084, 318918.9190769023 4740473.191280709, 318928.6367355185 4740479.076757058, 318932.9094072956 4740481.01375711, 318936.8231926955 4740477.584115393, 318972.8144031991 4740446.045139222, 318974.8213600465 4740421.131730041, 318972.8970603656 4740423.816673478, 318970.6834463264 4740426.082147363, 318968.112195035 4740427.931713974, 318965.2602895185 4740429.309810145, 318962.2133737123 4740430.175306343, 318959.0628665087 4740430.501998173, 318955.903310491 4740430.280191042, 318952.8292670969 4740429.51659829, 318949.9332081412 4740428.234107744, 318947.3017922923 4740426.471099109, 318945.4635774078 4740424.774143017, 318943.8740613278 4740422.842200655, 318942.5632002539 4740420.711343528))</t>
  </si>
  <si>
    <t>POLYGON ((317273.4071307498 4744235.981542461, 317260.4511109095 4744200.525605897, 317258.9870333206 4744195.585714231, 317166.5618051891 4744184.648723524, 317166.3141367729 4744186.426902578, 317164.2902649612 4744201.164252093, 317161.5382825639 4744221.204051135, 317161.1413964351 4744226.182548348, 317161.2959286554 4744231.174505309, 317161.9999458462 4744236.118850774, 317163.2447431352 4744240.955528291, 317165.0153439266 4744245.625480387, 317165.7841471798 4744245.701194784, 317273.4071307498 4744235.981542461))</t>
  </si>
  <si>
    <t>POLYGON ((320526.4847748922 4737571.203455528, 320485.8053957277 4737555.355266169, 320474.6080175312 4737583.927271006, 320515.7673546072 4737599.617504982, 320526.4847748922 4737571.203455528))</t>
  </si>
  <si>
    <t>POLYGON ((319297.637547322 4740664.91445402, 319244.3621302891 4740605.746578052, 319246.1108852805 4740608.391849967, 319247.3763880002 4740611.299539226, 319248.1206473021 4740614.382001775, 319248.3211285292 4740617.546802334, 319247.9720130282 4740620.698575495, 319247.0837122661 4740623.742642994, 319245.6828501123 4740626.587615582, 319243.8117358582 4740629.147710914, 319241.5263727531 4740631.346218302, 319238.8956994996 4740633.116823387, 319235.9986770924 4740634.406401716, 319232.9224245221 4740635.176178282, 319242.4822812228 4740660.889202375, 319218.3327496932 4740708.573385496, 319217.763000269 4740713.634526278, 319231.6483816911 4740717.159962974, 319238.2078913604 4740717.299406884, 319244.744832785 4740716.738201302, 319251.1846747959 4740715.482906562, 319257.1490051839 4740713.229431495, 319268.385819526 4740701.914432005, 319277.545558488 4740698.660192388, 319297.637547322 4740664.91445402))</t>
  </si>
  <si>
    <t>POLYGON ((316728.343437509 4740618.148455882, 316692.2003436472 4740600.186900397, 316678.377811859 4740627.16924391, 316715.0824241672 4740645.245100338, 316728.343437509 4740618.148455882))</t>
  </si>
  <si>
    <t>POLYGON ((320766.6852064851 4736830.435921367, 320726.4308893317 4736830.733089533, 320725.1569396207 4736862.715146471, 320741.4386919391 4736863.609263391, 320761.6205005881 4736864.717638957, 320762.8263019768 4736864.717232796, 320764.0168843655 4736864.526610698, 320765.1624824861 4736864.150515723, 320766.2344822739 4736863.598456993, 320767.2297639301 4736862.86352958, 320768.0930935808 4736861.977195024, 320768.8014970529 4736860.962791247, 320769.3365149569 4736859.847215305, 320769.683864894 4736858.659733455, 320769.8344315006 4736857.431649704, 320769.7917262756 4736856.258201586, 320769.569277057 4736855.105244202, 320766.6852064851 4736830.435921367))</t>
  </si>
  <si>
    <t>POLYGON ((319812.2058702796 4734759.933578865, 319784.7149064211 4734745.399864109, 319773.896844493 4734770.372456104, 319772.1877196463 4734774.036633074, 319798.0467801215 4734786.114935499, 319812.2058702796 4734759.933578865))</t>
  </si>
  <si>
    <t>POLYGON ((318970.3653353284 4735650.17828784, 318910.910701364 4735647.472770696, 318909.4271436261 4735678.544173064, 318971.3581967807 4735681.190606056, 318985.795076172 4735681.807485918, 318984.7386158969 4735678.094539412, 318976.2098632304 4735665.911489503, 318970.7428031259 4735652.047931526, 318970.3653353284 4735650.17828784))</t>
  </si>
  <si>
    <t>POLYGON ((319656.719876713 4740934.858860167, 319625.8972634705 4740934.858787954, 319618.3315674427 4740993.706929533, 319648.5650558749 4740997.579921748, 319656.719876713 4740934.858860167))</t>
  </si>
  <si>
    <t>POLYGON ((320102.9646689174 4739041.561690044, 320102.3003865565 4739041.535076822, 320101.6363354567 4739041.566386028, 320100.977613137 4739041.655456422, 320100.3291014071 4739041.801633338, 320099.6970072277 4739041.973404375, 320060.1407942709 4739052.721843931, 320081.6708917463 4739080.834231242, 320084.5745657827 4739078.609992611, 320116.0312651447 4739054.514554791, 320108.376302658 4739044.521027242, 320108.1472907962 4739044.23652112, 320107.6964129689 4739043.74792424, 320107.2047170423 4739043.300538929, 320106.6759119117 4739042.897749668, 320106.1139936888 4739042.542531654, 320105.5232520096 4739042.237650693, 320104.9082637234 4739041.985463308, 320104.2734867553 4739041.78772947, 320103.6239787427 4739041.646190181, 320102.9646689174 4739041.561690044))</t>
  </si>
  <si>
    <t>POLYGON ((320612.7843752742 4743420.252339278, 320612.5977550371 4743419.903865195, 320612.8455296912 4743409.130115559, 320611.6851155004 4743405.807428312, 320609.1410955333 4743403.723848277, 320599.3471656886 4743403.802241049, 320596.0743515868 4743402.909627127, 320591.7152049522 4743398.240549632, 320578.6893216439 4743378.007399133, 320441.226057769 4743384.178094437, 320451.5034379357 4743430.687077398, 320612.7843752742 4743420.252339278))</t>
  </si>
  <si>
    <t>POLYGON ((319335.847179706 4742788.649684328, 319274.382157091 4742769.914533034, 319275.9717504272 4742787.492963566, 319340.6007774613 4742809.925535571, 319340.6140428704 4742809.440564629, 319334.5507016429 4742806.418504911, 319334.3078865205 4742799.758234538, 319336.0321744233 4742789.604326975, 319335.847179706 4742788.649684328))</t>
  </si>
  <si>
    <t>POLYGON ((317772.9106051641 4745503.642980414, 317771.0212712549 4745442.601096792, 317754.1491614593 4745453.713616944, 317740.176036283 4745463.95583399, 317715.3566560662 4745506.929075445, 317716.4454503095 4745508.241009328, 317718.0014613863 4745510.13656457, 317718.9359918376 4745511.303704184, 317719.8752570738 4745512.6203728, 317721.2676442449 4745514.0723724, 317722.5011327819 4745515.230045565, 317723.5851954212 4745516.392550292, 317724.9728478055 4745517.695020818, 317726.3557685658 4745518.848062268, 317727.5891603119 4745520.00583849, 317729.1167753332 4745521.00461927, 317730.4996960836 4745522.157660668, 317732.032145838 4745523.305967258, 317733.2560711547 4745524.164785351, 317734.3259357382 4745524.878902848, 317736.3019378372 4745525.8634855, 317739.4876734896 4745527.258698983, 317740.8563961446 4745527.963353173, 317744.3980487071 4745528.582193139, 317748.1952911951 4745529.092186769, 317751.0383123558 4745529.317229371, 317755.287794324 4745529.182670643, 317759.8172423632 4745527.936465473, 317762.7876859906 4745527.212174926, 317772.3706366697 4745523.18977303, 317772.9106051641 4745503.642980414))</t>
  </si>
  <si>
    <t>POLYGON ((319987.3416510421 4741564.214786842, 319987.1098275952 4741560.904215549, 319934.267127263 4741560.692173537, 319936.2679389991 4741591.396098495, 319981.324897489 4741590.418162131, 319989.1646499867 4741590.248023828, 319987.3416510421 4741564.214786842))</t>
  </si>
  <si>
    <t>POLYGON ((317762.0539521269 4739528.571511018, 317729.2082090777 4739526.817234813, 317726.6095048282 4739556.626981059, 317737.0484298574 4739557.27008215, 317760.6680605265 4739558.725188651, 317762.0539521269 4739528.571511018))</t>
  </si>
  <si>
    <t>POLYGON ((321486.7104169449 4741686.632077896, 321478.7084994923 4741627.429377682, 321476.0190576496 4741511.050493094, 321419.1420164196 4741582.737487802, 321418.2459146613 4741592.215032713, 321419.7553288336 4741598.148100381, 321419.5311475633 4741604.567544153, 321416.5305693586 4741613.798123945, 321410.4761651646 4741628.44233391, 321409.2344728881 4741629.57858191, 321401.1054345482 4741637.017657007, 321400.2654856194 4741640.09648355, 321400.3534064326 4741653.175933048, 321396.0319594222 4741657.708109298, 321390.8781578058 4741666.027031289, 321392.6949062389 4741679.142820343, 321389.8995885389 4741684.811805093, 321381.8942491823 4741695.227180116, 321372.384438648 4741712.108018389, 321371.259591813 4741718.210890093, 321365.2356153381 4741733.452848003, 321358.6812195164 4741745.031925621, 321356.0957250479 4741746.970584111, 321346.4909252137 4741747.510343147, 321344.0830063563 4741748.708709835, 321341.0298495608 4741749.388221267, 321337.9762460112 4741748.918563901, 321334.9266999842 4741748.988151743, 321334.6105599885 4741748.833872508, 321334.4136264609 4741748.564064345, 321331.9350859495 4741751.040213007, 321338.4553988853 4741753.765767879, 321345.4071639243 4741756.397528781, 321352.4465496467 4741758.785094309, 321359.5649558485 4741760.925434956, 321405.9797774423 4741775.386631376, 321435.3613342625 4741724.447318712, 321460.1942910382 4741698.172581344, 321486.7104169449 4741686.632077896))</t>
  </si>
  <si>
    <t>POLYGON ((318736.5723241651 4741356.517058939, 318730.4313335927 4741332.925877963, 318670.0395906527 4741337.739721774, 318601.1826331108 4741347.88536942, 318637.175123304 4741390.218062198, 318691.3268734154 4741359.550467107, 318736.5723241651 4741356.517058939))</t>
  </si>
  <si>
    <t>POLYGON ((318536.4723324814 4739670.087788828, 318516.3275018866 4739656.012456434, 318489.7931195834 4739652.244518853, 318480.7412246802 4739686.784145773, 318489.0686150333 4739686.794965424, 318522.5943876053 4739686.838307977, 318536.4723324814 4739670.087788828))</t>
  </si>
  <si>
    <t>POLYGON ((320756.7998045095 4734760.976337934, 320725.0297812312 4734751.032017885, 320715.9158877846 4734779.503731746, 320751.5073464555 4734791.777410131, 320759.7194564621 4734765.543027898, 320760.7571554232 4734762.227858681, 320756.7998045095 4734760.976337934))</t>
  </si>
  <si>
    <t>POLYGON ((318631.9141675795 4745506.64901182, 318593.1668998435 4745464.317160795, 318593.9304180052 4745501.501834396, 318594.3687878223 4745510.533682028, 318595.3114975034 4745519.526847982, 318596.7555555263 4745528.45321217, 318598.6964774035 4745537.284901873, 318631.9141675795 4745506.64901182))</t>
  </si>
  <si>
    <t>POLYGON ((317668.4518218408 4740133.304358773, 317629.9388101704 4740126.968767638, 317621.3649908148 4740160.02778206, 317663.1127884612 4740165.806091667, 317668.4518218408 4740133.304358773))</t>
  </si>
  <si>
    <t>POLYGON ((317509.551942341 4742737.586709308, 317418.8583877916 4742739.033085105, 317420.5882472566 4742741.689968507, 317421.8333394551 4742744.605723338, 317422.556168468 4742747.692589344, 317422.7349948246 4742750.85800532, 317422.3644016965 4742754.006692298, 317421.4557054771 4742757.044142382, 317420.0359290707 4742759.878952477, 317418.1479999035 4742762.42591964, 317415.8486300599 4742764.608609505, 317413.2067803136 4742766.361405943, 317410.3019242493 4742767.631567063, 317407.2213033693 4742768.381012999, 317407.2216981333 4742768.38400209, 317426.3237263141 4742893.413817377, 317492.4276495079 4742907.145947411, 317509.551942341 4742737.586709308))</t>
  </si>
  <si>
    <t>POLYGON ((319891.3662549149 4740745.82812369, 319846.3418919962 4740737.938957554, 319841.2555682564 4740768.255517351, 319886.7944846176 4740775.60032449, 319891.3662549149 4740745.82812369))</t>
  </si>
  <si>
    <t>POLYGON ((316766.9912596318 4739296.039143597, 316755.1255097212 4739337.142213444, 316769.212964259 4739339.067566376, 316784.3218728295 4739343.631327607, 316781.7928058115 4739351.244127444, 316814.8287517317 4739360.70803057, 316831.3301191985 4739334.732951374, 316842.2987075101 4739314.019886605, 316766.9912596318 4739296.039143597))</t>
  </si>
  <si>
    <t>POLYGON ((318879.5757073882 4735316.739186049, 318859.5132393091 4735315.594935452, 318859.0953304308 4735315.58253221, 318858.5638073547 4735315.60003397, 318858.0347526607 4735315.654476928, 318857.5107651023 4735315.745778937, 318856.9944276371 4735315.873358094, 318856.4882232702 4735316.036635651, 318855.9946286876 4735316.234832956, 318855.5161142559 4735316.466971451, 318855.0548473274 4735316.731982111, 318854.6133855811 4735317.028483409, 318854.1934839251 4735317.35501915, 318853.7974938161 4735317.710014219, 318853.4272669522 4735318.091909312, 318853.0844393308 4735318.498651668, 318852.7709499617 4735318.928279014, 318852.4881349864 4735319.378748075, 318852.2374241778 4735319.847812509, 318852.020147357 4735320.333229141, 318851.8371314243 4735320.832670636, 318851.6894968193 4735321.343600275, 318851.5778705371 4735321.863697048, 318851.5026638731 4735322.390146498, 318851.4644070332 4735322.920730717, 318850.7023408989 4735343.501795704, 318878.3319433356 4735344.58603883, 318879.5757073882 4735316.739186049))</t>
  </si>
  <si>
    <t>POLYGON ((317289.9776347507 4738043.122990823, 317289.8362015375 4738042.760469717, 317287.6882148358 4738012.636449584, 317250.8406501987 4738024.475470888, 317253.5342890435 4738041.962171872, 317256.5469136332 4738059.547442026, 317256.6270791389 4738059.962627559, 317256.745627405 4738060.487357781, 317256.8823406151 4738061.007511429, 317257.0371061744 4738061.522691852, 317289.9776347507 4738043.122990823))</t>
  </si>
  <si>
    <t>POLYGON ((316662.374882824 4735427.116862874, 316591.8984752707 4735428.22265767, 316584.808155194 4735482.124016733, 316647.5681034975 4735487.422496912, 316648.3490620183 4735478.172109606, 316648.8619936623 4735473.144533503, 316649.5500812331 4735468.137934718, 316650.4125147698 4735463.158342058, 316651.448187611 4735458.211893764, 316652.6557900264 4735453.304634436, 316654.0341090788 4735448.442505565, 316655.5811322049 4735443.631473919, 316657.2950404254 4735438.877300034, 316659.1739211286 4735434.185947511, 316661.215446089 4735429.562892836, 316662.374882824 4735427.116862874))</t>
  </si>
  <si>
    <t>POLYGON ((314707.7978361008 4738843.510658716, 314654.7715216533 4738834.376249605, 314651.1617785556 4738893.943278132, 314703.3476622213 4738904.125406427, 314707.7978361008 4738843.510658716))</t>
  </si>
  <si>
    <t>POLYGON ((320116.1404955145 4737771.450179337, 320115.1095261808 4737740.987136374, 320067.0621022771 4737742.61439453, 320071.2679817206 4737772.9692407, 320116.1404955145 4737771.450179337))</t>
  </si>
  <si>
    <t>POLYGON ((320832.6615058084 4738698.112842991, 320801.5105907457 4738665.256745053, 320790.7011367718 4738675.226232286, 320780.0326474408 4738685.065798285, 320810.791444004 4738718.49048236, 320832.6615058084 4738698.112842991))</t>
  </si>
  <si>
    <t>POLYGON ((318719.6992136921 4743293.100471771, 318718.6585700963 4743287.157894047, 318664.9062416819 4743323.30047741, 318648.2942652097 4743360.940368926, 318659.5279336526 4743378.695241102, 318699.0591912162 4743355.944032283, 318695.1495883113 4743355.610144543, 318697.1588561949 4743352.677448045, 318702.2692793473 4743342.491657662, 318705.0840931963 4743339.698849749, 318714.6991337397 4743332.799364409, 318723.102470768 4743328.024922178, 318723.5913368172 4743327.747111292, 318725.312615571 4743327.028981593, 318719.6992136921 4743293.100471771))</t>
  </si>
  <si>
    <t>POLYGON ((316940.1377974709 4741394.951948243, 316927.9338363426 4741398.949229287, 316879.868604348 4741414.692389061, 316886.0346254523 4741570.665619927, 316902.6850191636 4741569.810369487, 316912.600553549 4741569.429972326, 316922.5233932108 4741569.470167442, 316932.435527627 4741569.930924366, 316940.1377974709 4741394.951948243))</t>
  </si>
  <si>
    <t>POLYGON ((317362.5174504713 4743408.509170808, 317346.771420091 4743410.563708504, 317319.6266136258 4743414.105652249, 317322.780094328 4743440.676446218, 317367.0407530091 4743448.934049388, 317362.5174504713 4743408.509170808))</t>
  </si>
  <si>
    <t>POLYGON ((315904.4593416983 4739884.020978863, 315861.7664802605 4739870.864561401, 315830.7872122759 4739908.389673264, 315902.032629219 4739917.770897166, 315909.5283386576 4739893.628960285, 315909.7812258623 4739892.583704359, 315909.8844398429 4739891.513367279, 315909.83594903 4739890.439124625, 315909.6367299452 4739889.382356984, 315909.2907513954 4739888.364150165, 315908.7830015441 4739887.368570268, 315908.135163291 4739886.457965148, 315907.3610629022 4739885.651908147, 315906.4773588995 4739884.967781884, 315905.5032232227 4739884.420188013, 315904.4593416983 4739884.020978863))</t>
  </si>
  <si>
    <t>POLYGON ((317265.3034309593 4743029.300638482, 317271.8920694452 4743030.045103937, 317280.0403807081 4742966.794258555, 317281.4635594361 4742955.746890463, 317281.6881940939 4742953.041452458, 317281.5762084518 4742948.058657842, 317280.7878082341 4742943.137293492, 317279.3376952001 4742938.368842706, 317277.2527798709 4742933.841700931, 317274.5718468814 4742929.640085787, 317271.3445889649 4742925.841966537, 317267.630966121 4742922.517783678, 317263.4998714325 4742919.729390593, 317259.0280809207 4742917.528485941, 317254.2986290021 4742915.955864635, 317249.3991902624 4742915.040868757, 317244.4209451802 4742914.800322873, 317211.5444083804 4742913.193585893, 317230.0287039961 4742961.913453961, 317216.8518929852 4743049.788231504, 317262.4805752964 4743054.309277295, 317265.3034309593 4743029.300638482))</t>
  </si>
  <si>
    <t>POLYGON ((321265.7446493702 4740475.250207125, 321248.2023122032 4740478.028834866, 321245.7842927583 4740478.34215567, 321243.4309647816 4740478.979895476, 321241.1856810451 4740479.930377493, 321239.0897086854 4740481.176087899, 321215.0963258898 4740496.510383747, 321245.2915559493 4740541.653268841, 321280.9817724721 4740525.117483442, 321274.6975486695 4740482.114384308, 321274.3783799649 4740480.766993344, 321273.834635403 4740479.493541353, 321273.081999986 4740478.331251232, 321272.1425574861 4740477.314041862, 321271.0436562012 4740476.471463436, 321269.817496502 4740475.828310308, 321268.4996872529 4740475.403265949, 321267.1287365756 4740475.208618906, 321265.7446493702 4740475.250207125))</t>
  </si>
  <si>
    <t>POLYGON ((316727.2836555081 4739967.978766475, 316703.5348211336 4739964.996071672, 316697.9936820808 4740012.197073272, 316730.6878174657 4740014.833242917, 316734.1712415083 4739976.496822848, 316734.2442304848 4739975.271263557, 316734.1157569379 4739974.050276556, 316733.7892632031 4739972.866770488, 316733.2735606291 4739971.752583684, 316732.5826075369 4739970.737790793, 316731.734874714 4739969.849622278, 316730.7533359356 4739969.112164557, 316729.6643305352 4739968.545195353, 316728.4973571703 4739968.163990092, 316727.2836555081 4739967.978766475))</t>
  </si>
  <si>
    <t>POLYGON ((320907.5972322461 4739796.280832625, 320938.2277360903 4739831.70078918, 321070.1458448722 4739813.727046766, 321077.956767038 4739812.662839626, 321076.7814299788 4739805.074144245, 321076.5460304463 4739800.352787294, 321076.6749296177 4739795.350369096, 321077.1672281147 4739790.108039024, 321078.0224996281 4739784.621808571, 321080.4215701666 4739774.613268001, 321082.7271128295 4739768.160291962, 321078.3431780341 4739768.321384299, 320889.4240342266 4739775.266028974, 320907.5972322461 4739796.280832625))</t>
  </si>
  <si>
    <t>POLYGON ((318670.2646521773 4735608.483256236, 318653.1411682163 4735533.861136068, 318648.623590002 4735546.710554959, 318639.9033618446 4735552.227639602, 318614.129280559 4735561.527806585, 318611.0593026611 4735562.658390477, 318633.235216028 4735620.359684587, 318639.3198301654 4735617.734174025, 318654.6909917011 4735612.770137537, 318670.2646521773 4735608.483256236))</t>
  </si>
  <si>
    <t>POLYGON ((315935.3633950963 4735906.165580111, 315912.8369136465 4735812.310596528, 315869.3719104531 4735823.355312027, 315893.8824942761 4735917.325188088, 315935.3633950963 4735906.165580111))</t>
  </si>
  <si>
    <t>POLYGON ((320006.8513315087 4737380.102882141, 319971.9503609306 4737363.243258807, 319959.9057187999 4737383.545457265, 319959.8903420895 4737383.571756755, 319959.3277395855 4737384.767351995, 319958.9801520921 4737386.042192451, 319958.8579729656 4737387.357929932, 319958.9649513547 4737388.674925574, 319959.2979365935 4737389.953658648, 319959.8467099058 4737391.155732378, 319960.5949155746 4737392.244845034, 319961.5200083965 4737393.188292346, 319962.5941816966 4737393.957838631, 319990.3906471627 4737408.679796837, 320006.8513315087 4737380.102882141))</t>
  </si>
  <si>
    <t>POLYGON ((319267.8370169521 4739690.283594039, 319237.464763802 4739683.818124789, 319227.6169105358 4739721.878206527, 319258.184782477 4739728.176498498, 319267.8370169521 4739690.283594039))</t>
  </si>
  <si>
    <t>POLYGON ((316771.8067683603 4740529.338774619, 316784.6194261169 4740503.158311425, 316749.1874959967 4740487.045635224, 316734.6840411569 4740516.132612162, 316770.1761577277 4740532.670607194, 316771.8067683603 4740529.338774619))</t>
  </si>
  <si>
    <t>POLYGON ((320011.7753800247 4739008.659616019, 320052.4554487811 4738997.296438757, 320040.9551039768 4738963.309646343, 320038.1525164689 4738964.320364568, 320035.2420285796 4738964.956401432, 320032.2733188258 4738965.206780782, 320029.2973833391 4738965.067388324, 320026.5558853744 4738964.586909279, 320023.8934649481 4738963.77546028, 320021.3500265045 4738962.645186034, 319982.0849079053 4739016.953099529, 320011.7753800247 4739008.659616019))</t>
  </si>
  <si>
    <t>POLYGON ((320857.0147052956 4738759.092342821, 320826.8437971327 4738725.363634437, 320803.7894094164 4738745.705698837, 320834.4299310123 4738779.664279827, 320850.2005458475 4738765.299115583, 320857.0147052956 4738759.092342821))</t>
  </si>
  <si>
    <t>POLYGON ((320684.3910157862 4737716.378414006, 320658.1942496336 4737709.632867182, 320655.2875947374 4737752.994657357, 320670.4653779863 4737754.372236905, 320672.1526293727 4737754.375109523, 320673.8191601756 4737754.111901344, 320675.4233615284 4737753.589330924, 320676.9252198492 4737752.820269548, 320678.2869291888 4737751.824122044, 320679.474555628 4737750.625673604, 320680.4584370888 4737749.255077131, 320681.2139386856 4737747.746428647, 320681.7220461039 4737746.137548422, 320681.9702240854 4737744.468653155, 320684.3895438314 4737716.401472289, 320684.3910157862 4737716.378414006))</t>
  </si>
  <si>
    <t>POLYGON ((314328.4675246642 4737536.70556784, 314323.7783956922 4737584.230922529, 314323.5521359834 4737586.523720866, 314377.7451315604 4737591.520379514, 314392.630199898 4737592.892785679, 314394.3734633245 4737581.999367435, 314398.1375894732 4737543.045625112, 314328.4675246642 4737536.70556784))</t>
  </si>
  <si>
    <t>POLYGON ((317241.0516623887 4743131.076822821, 317238.1327893233 4743130.538576616, 317235.3394718119 4743129.535312186, 317232.7452835675 4743128.093415974, 317230.4183617021 4743126.25085255, 317228.4201756578 4743124.056203051, 317226.8032807845 4743121.567235477, 317225.6103713027 4743118.849433885, 317224.8727335545 4743115.974546545, 317224.6097702658 4743113.01819972, 317224.8285469437 4743110.058211126, 317225.5232288432 4743107.172606695, 317226.675507965 4743104.437305822, 317228.2550522025 4743101.924506315, 317185.9289694661 4743085.895896889, 317182.5062243594 4743113.054764157, 317175.3867428434 4743168.281051312, 317211.6967403525 4743163.867036384, 317218.5268153473 4743163.401018365, 317219.6156839423 4743179.341814515, 317241.0516623887 4743131.076822821))</t>
  </si>
  <si>
    <t>POLYGON ((319673.3304843818 4741015.352608282, 319666.9058223325 4741077.55628629, 319701.6652244459 4741081.928391026, 319702.202102358 4741072.002591642, 319704.77683535 4741024.397107579, 319704.7514750144 4741023.219301964, 319704.5447917551 4741022.059539864, 319704.1618627217 4741020.945474979, 319703.6118346088 4741019.903731784, 319702.9077016207 4741018.959212192, 319702.0664864017 4741018.13448952, 319701.1823980097 4741017.494718087, 319700.2159691258 4741016.987819154, 319699.1869350659 4741016.624073914, 319698.1166480953 4741016.411111054, 319697.0268558758 4741016.353245049, 319685.1635042179 4741016.213142187, 319673.3304843818 4741015.352608282))</t>
  </si>
  <si>
    <t>POLYGON ((318931.0247217954 4744001.023333709, 318895.1783010898 4744001.043728005, 318893.7887162494 4744012.707369301, 318889.7780956269 4744017.627328455, 318935.8371364132 4744030.230173635, 318936.0511754443 4744029.78857149, 318936.8448861211 4744026.416202642, 318936.9210496309 4744019.533309593, 318936.2033094964 4744015.962960298, 318934.6667598473 4744013.309695671, 318931.9153863151 4744011.266685911, 318929.7543407347 4744008.219275113, 318930.9698875209 4744001.898624367, 318931.0247217954 4744001.023333709))</t>
  </si>
  <si>
    <t>POLYGON ((316586.9768986705 4739790.66538963, 316561.0347071651 4739787.069890575, 316553.8743161635 4739786.077452337, 316547.8202479297 4739828.385396157, 316581.8311340951 4739832.850542704, 316586.9768986705 4739790.66538963))</t>
  </si>
  <si>
    <t>POLYGON ((319048.9980134221 4743141.378011116, 319048.5083528892 4743140.881543696, 318989.7232946934 4743174.018573975, 318997.3714152768 4743187.267611515, 319056.6250695868 4743153.124030747, 319052.5380565846 4743147.342920659, 319048.9980134221 4743141.378011116))</t>
  </si>
  <si>
    <t>POLYGON ((316994.2790219462 4740584.748949293, 316924.2387232444 4740554.869062942, 316904.8390410393 4740597.413587628, 316970.6628775386 4740637.781856746, 316994.2790219462 4740584.748949293))</t>
  </si>
  <si>
    <t>POLYGON ((319537.3922671236 4736681.656424309, 319537.127041958 4736680.932131997, 319535.275686825 4736676.172781064, 319533.2593780893 4736671.480877521, 319531.080401178 4736666.862252144, 319528.7417348602 4736662.322513688, 319526.2459517731 4736657.867083642, 319523.5962305873 4736653.501564442, 319520.7958372823 4736649.231155553, 319484.0954987912 4736678.790573514, 319498.4819528803 4736703.562834004, 319537.3922671236 4736681.656424309))</t>
  </si>
  <si>
    <t>POLYGON ((320160.8527743001 4737022.150479244, 320120.6475252352 4737027.209076211, 320119.9926743901 4737029.616606157, 320113.7247183674 4737054.986304223, 320156.1958027204 4737059.675891478, 320157.6547630681 4737047.535059544, 320158.3892121195 4737041.424015796, 320160.4659214841 4737025.176956442, 320160.8527743001 4737022.150479244))</t>
  </si>
  <si>
    <t>POLYGON ((319962.8896544469 4736878.32540316, 319954.5374288252 4736844.136587422, 319948.3782023917 4736848.422332559, 319924.3540359089 4736865.138932989, 319944.1092802592 4736890.646532707, 319962.8896544469 4736878.32540316))</t>
  </si>
  <si>
    <t>POLYGON ((316615.460341907 4740655.37510796, 316577.0582453756 4740636.680690836, 316576.9809399792 4740637.453446912, 316576.8108948578 4740639.681210482, 316576.7187379533 4740641.913613573, 316576.704477512 4740644.147754382, 316576.7682343809 4740646.381127749, 316576.9099200112 4740648.610934976, 316577.1292459544 4740650.834383705, 316577.4261268226 4740653.048775184, 316577.8000805799 4740655.251523284, 316578.2507188222 4740657.439838795, 316578.7773596034 4740659.611141906, 316579.37951773 4740661.762746526, 316580.0564081389 4740663.891976053, 316580.8071521459 4740665.99635695, 316581.6309646909 4740668.073212617, 316582.5266640676 4740670.119979057, 316583.4932779561 4740672.134385796, 316584.5296183252 4740674.113668938, 316585.6344161589 4740676.055667453, 316586.8062930046 4740677.957923622, 316588.043776779 4740679.818182791, 316589.3455889828 4740681.633984078, 316590.7098672055 4740683.403385342, 316592.1350362492 4740685.124035138, 316593.6195304029 4740686.793881887, 316595.1612841893 4740688.410889813, 316596.7585383153 4740689.973213572, 316598.4093240933 4740691.478714274, 316600.1116886502 4740692.925752802, 316601.8634728782 4740694.312496454, 316603.6626207897 4740695.637209322, 316622.6947588722 4740658.896918237, 316615.460341907 4740655.37510796))</t>
  </si>
  <si>
    <t>POLYGON ((317909.6278415432 4740370.812761639, 317903.3112191905 4740335.797198205, 317870.9421487213 4740343.050127715, 317876.9499074289 4740375.102306042, 317909.6278415432 4740370.812761639))</t>
  </si>
  <si>
    <t>POLYGON ((320721.489591189 4739182.144678589, 320710.4223806781 4739146.095874644, 320687.5277967328 4739153.965588828, 320674.3033584707 4739158.511291865, 320687.49048284 4739201.358450762, 320716.7744537307 4739192.088418062, 320717.9937156846 4739191.507675281, 320719.0964294982 4739190.728015671, 320720.050500448 4739189.77226554, 320720.828189836 4739188.668115973, 320721.4068083125 4739187.447900758, 320721.7694680718 4739186.147071891, 320721.9057572056 4739184.803377783, 320721.8115208418 4739183.456269912, 320721.489591189 4739182.144678589))</t>
  </si>
  <si>
    <t>POLYGON ((319766.3159956107 4744371.459791404, 319763.9892455665 4744370.90202704, 319749.2657158567 4744414.188061694, 319732.7903366219 4744455.475104421, 319790.1106011297 4744487.08965406, 319796.1483182135 4744476.528052747, 319805.0276098088 4744460.995571768, 319808.0872082037 4744454.868396025, 319810.4401070557 4744448.436725226, 319812.056856608 4744441.781633005, 319812.9169104075 4744434.987312879, 319813.0094710598 4744428.139350585, 319812.3332745151 4744421.324230663, 319810.8969455567 4744414.627924478, 319808.7185695366 4744408.135003327, 319805.8256543861 4744401.927439015, 319802.2546960198 4744396.083517066, 319798.0508499994 4744390.676946642, 319793.2671066155 4744385.776086258, 319787.963753159 4744381.442760186, 319782.2078520239 4744377.731574614, 319777.1145351224 4744375.146804564, 319771.8017492989 4744373.050130811, 319766.3159956107 4744371.459791404))</t>
  </si>
  <si>
    <t>POLYGON ((320729.3479565285 4744931.97830531, 320687.822209797 4744890.319201205, 320645.2625013819 4744930.067947674, 320672.0818922202 4745001.498773008, 320711.0093860269 4744966.533104209, 320709.2683169414 4744965.263452253, 320721.4826891319 4744938.214693213, 320729.3479565285 4744931.97830531))</t>
  </si>
  <si>
    <t>POLYGON ((318565.5318757788 4738863.666249878, 318512.4278656159 4738856.602412209, 318508.9860052934 4738886.832093853, 318563.5259111818 4738893.58416807, 318565.5318757788 4738863.666249878))</t>
  </si>
  <si>
    <t>POLYGON ((317011.6357700484 4742744.484244053, 316997.789390659 4742722.417634599, 316972.0551094158 4742731.951344429, 316988.6988649569 4742758.914365848, 317011.6357700484 4742744.484244053))</t>
  </si>
  <si>
    <t>POLYGON ((315002.0858458153 4736850.300334303, 315003.0937189158 4736850.263264505, 315004.1023046383 4736850.261391206, 315005.1102036274 4736850.294758646, 315006.1164100189 4736850.363198521, 315006.8271128912 4736850.436579265, 315022.5140426566 4736821.163844511, 315032.6797736506 4736802.194053136, 315051.0728828432 4736767.871182765, 315078.2016571022 4736715.698632895, 315098.340641139 4736676.968231142, 315091.8896166746 4736658.849804053, 315089.7645754985 4736652.403775816, 315061.8478293606 4736641.977313292, 315062.0670132485 4736642.533187245, 315062.3705992219 4736642.831354955, 315062.6526179541 4736643.1499152, 315062.9117257962 4736643.4875097, 315063.1466632545 4736643.842277255, 315063.3563770643 4736644.212550242, 315063.5397108457 4736644.596564253, 315063.6957018082 4736644.99234865, 315063.823793296 4736645.39812006, 315063.9232224269 4736645.811901519, 315063.9936198108 4736646.231503518, 315064.0345255886 4736646.655039578, 315064.0457734419 4736647.080413813, 315064.0272970035 4736647.505527194, 315063.9793297715 4736647.928271199, 315063.9019116557 4736648.346743547, 315063.7954729008 4736648.758729439, 315063.660553186 4736649.16231079, 315063.4977889858 4736649.555466399, 315048.3785017247 4736682.621190133, 315030.294081927 4736736.185589984, 315029.796857802 4736737.658497996, 315028.6207103129 4736741.14224636, 315024.061743714 4736738.411136271, 314983.9557213736 4736714.384318228, 314922.0666485014 4736677.307880436, 314925.433632911 4736668.658006932, 314888.7322582606 4736646.793143699, 314871.1487143025 4736688.004174559, 314853.7444344775 4736728.932295595, 314942.0830492297 4736828.317796587, 314977.1589643636 4736867.628512494, 314977.4422086732 4736866.989016073, 314977.8826747753 4736866.081706547, 314978.3544640202 4736865.19041584, 314978.8571050788 4736864.31605934, 314979.3900329912 4736863.459755501, 314979.9524828852 4736862.622629109, 314980.5436835747 4736861.80560503, 314981.1631668868 4736861.009698608, 314981.8099648865 4736860.235940987, 314982.4835062927 4736859.485250722, 314983.1827168876 4736858.758462206, 314983.906925438 4736858.056497146, 314984.6550608912 4736857.380289898, 314985.4265456441 4736856.730559101, 314986.2201087342 4736856.108245429, 314987.0348695368 4736855.513977048, 314987.8699474267 4736854.948382125, 314988.724271349 4736854.412395013, 314989.5967576108 4736853.906550246, 314990.4863225191 4736853.431382358, 314991.3919886522 4736852.987622629, 314992.3125692026 4736852.575708805, 314993.2469804765 4736852.196175414, 314994.1940356647 4736851.849460201, 314995.1526510718 4736851.5360977, 314996.1215304564 4736851.256228944, 314997.0996932382 4736851.010485268, 314998.0857432196 4736850.799010865, 314999.0786871769 4736850.622037251, 315000.0771320764 4736850.479808575, 315001.0799847416 4736850.372559511, 315002.0858458153 4736850.300334303))</t>
  </si>
  <si>
    <t>POLYGON ((319789.316867474 4742948.218960741, 319789.4262446762 4742947.846608573, 319788.8606341086 4742943.900966209, 319787.6158918094 4742940.790438632, 319786.0723320405 4742932.806650195, 319783.2981385791 4742921.522689733, 319756.1141225118 4742925.635563744, 319755.4284038527 4742952.888518518, 319789.316867474 4742948.218960741))</t>
  </si>
  <si>
    <t>POLYGON ((316655.9089052472 4736061.521943422, 316641.2514647386 4736026.785918865, 316566.8263701936 4736035.174879245, 316562.4941416432 4736081.684796541, 316601.191478012 4736077.021792123, 316607.1662403777 4736076.201670837, 316613.4573879634 4736075.119413405, 316619.7068997414 4736073.818355328, 316625.9072171905 4736072.29993622, 316632.0507944317 4736070.565995504, 316638.1300982258 4736068.618772418, 316644.137795245 4736066.460499886, 316650.0663712093 4736064.094016857, 316655.9089052472 4736061.521943422))</t>
  </si>
  <si>
    <t>POLYGON ((319039.0885607022 4739525.561918559, 318991.1640770853 4739517.920335044, 318983.564093093 4739539.926948149, 318980.9581155527 4739547.472959173, 319034.1639949044 4739556.125082283, 319039.0885607022 4739525.561918559))</t>
  </si>
  <si>
    <t>POLYGON ((318879.5757073882 4735316.739186049, 318878.3319433356 4735344.58603883, 318906.331392474 4735345.684804212, 318907.1732903752 4735325.679522026, 318907.166483463 4735325.147661027, 318907.1225165022 4735324.617675015, 318907.0417651761 4735324.091953366, 318906.9245115366 4735323.573088515, 318906.7713406484 4735323.063763365, 318906.5830280035 4735322.566354653, 318906.3605490001 4735322.08323279, 318906.1047822373 4735321.616871308, 318905.8171997144 4735321.169524862, 318905.4990672058 4735320.74325454, 318905.151953497 4735320.340211887, 318904.7776241258 4735319.962442191, 318904.3778319848 4735319.611590924, 318903.9545393544 4735319.289597097, 318903.5097895071 4735318.997796849, 318903.0458351007 4735318.737819859, 318902.5648130401 4735318.5107992, 318902.0691632481 4735318.317958422, 318901.561209899 4735318.160024476, 318901.0435864987 4735318.038014689, 318900.5186077436 4735317.952356149, 318899.9889912948 4735317.903563266, 318879.5757073882 4735316.739186049))</t>
  </si>
  <si>
    <t>POLYGON ((317732.8432101506 4736515.017695352, 317732.3925043894 4736506.708470395, 317701.8823592864 4736524.398280812, 317702.6940064214 4736525.772355367, 317703.4572953148 4736527.173872449, 317704.1711727226 4736528.601164458, 317704.8347852994 4736530.052557489, 317705.4473733358 4736531.526174556, 317706.0081834421 4736533.02033859, 317706.5164527458 4736534.533072655, 317706.9716277633 4736536.062693361, 317707.3731455279 4736537.607217452, 317707.720549348 4736539.164858427, 317708.0132762578 4736540.733633029, 317708.251166261 4736542.311645322, 317708.4338626182 4736543.897105638, 317708.5610990601 4736545.487921292, 317708.6327155944 4736547.082196346, 317708.6486490141 4736548.677931749, 317708.629020501 4736549.718499043, 317741.7811112963 4736551.432597402, 317732.8432101506 4736515.017695352))</t>
  </si>
  <si>
    <t>POLYGON ((317774.059269203 4740385.9296486, 317753.740903139 4740389.500904267, 317747.7725872856 4740436.689258732, 317765.8418562458 4740438.553876069, 317766.3733304956 4740438.572680344, 317766.9049309361 4740438.554361097, 317767.4339588477 4740438.499003708, 317767.957821788 4740438.406890299, 317768.4739304732 4740438.278402945, 317768.9798082283 4740438.114320376, 317769.473071999 4740437.915218246, 317769.9512577577 4740437.682275087, 317770.4119982626 4740437.416566323, 317770.8530325528 4740437.119364119, 317771.2723027318 4740436.79203426, 317771.6677635549 4740436.436342347, 317772.0373634497 4740436.053854085, 317772.3794664697 4740435.646622275, 317772.6923272244 4740435.216403033, 317772.9743192509 4740434.765549025, 317773.2242032501 4740434.296000468, 317773.4407557314 4740433.810197323, 317773.6228499965 4740433.310476452, 317773.7697623176 4740432.799262016, 317773.8805722244 4740432.279084445, 317773.9548590101 4740431.752458373, 317777.0566537109 4740402.365416726, 317774.059269203 4740385.9296486))</t>
  </si>
  <si>
    <t>POLYGON ((317759.3043393444 4744237.16456037, 317758.0489940397 4744235.278286915, 317732.0131811727 4744251.061808321, 317692.7843630703 4744523.891828012, 317710.2109328072 4744526.106573023, 317788.5340614518 4744259.338880504, 317786.5892153321 4744258.623941219, 317784.6705483472 4744257.841538035, 317782.780291094 4744256.992600868, 317780.9208804102 4744256.078253194, 317779.094553224 4744255.099624834, 317777.3033433943 4744254.057751981, 317775.5496972494 4744252.954057972, 317773.8356549767 4744251.789778907, 317772.1631663073 4744250.566453906, 317770.5344776622 4744249.285512642, 317768.9514388193 4744247.948497393, 317767.4161026237 4744246.55704407, 317765.9302252279 4744245.112898025, 317764.4956595733 4744243.617701495, 317763.1140681891 4744242.073402904, 317761.7873071796 4744240.481744437, 317760.5168454982 4744238.844880754, 317759.3043393444 4744237.16456037))</t>
  </si>
  <si>
    <t>POLYGON ((316926.0480360858 4740342.778299201, 316892.2486093933 4740327.917851221, 316875.7347385053 4740363.47739908, 316902.8811238809 4740375.867401808, 316910.361866534 4740376.897505553, 316926.0480360858 4740342.778299201))</t>
  </si>
  <si>
    <t>POLYGON ((320944.774256315 4737733.584593786, 320905.9819268984 4737710.352377816, 320897.2926124987 4737742.234941804, 320922.7090486459 4737768.599518395, 320923.0188103761 4737768.257953979, 320923.5382325688 4737767.652328487, 320924.0362802231 4737767.02886951, 320924.5122789721 4737766.388398786, 320924.9655576044 4737765.731837993, 320925.3957352809 4737765.059799484, 320944.774256315 4737733.584593786))</t>
  </si>
  <si>
    <t>POLYGON ((320533.3682492096 4737679.168242036, 320516.2004303696 4737674.949201387, 320509.3115414807 4737741.550062273, 320514.0951573699 4737741.792791321, 320521.6090144101 4737742.22682378, 320529.1354939404 4737742.21843124, 320536.648389792 4737741.767842161, 320533.3682492096 4737679.168242036))</t>
  </si>
  <si>
    <t>POLYGON ((318229.8646086323 4736637.521600472, 318225.2207339086 4736620.716560777, 318178.6967569498 4736632.901810838, 318185.4564593409 4736645.460671776, 318186.4190856628 4736648.616403279, 318186.9710428794 4736652.52040358, 318187.2171071725 4736659.258753079, 318185.7627353553 4736666.232960774, 318182.7752833925 4736672.717358643, 318183.5999237845 4736676.084661206, 318186.4921363743 4736680.552903039, 318235.3248138169 4736649.298313545, 318233.0769599796 4736645.58070291, 318231.2495537563 4736641.639288803, 318229.8646086323 4736637.521600472))</t>
  </si>
  <si>
    <t>POLYGON ((318645.2802700209 4739445.949091223, 318659.2869890063 4739419.130583012, 318633.7534403107 4739406.980203869, 318632.4934655181 4739409.484744135, 318631.8751691211 4739410.662205665, 318631.2161425504 4739411.817243217, 318630.5172505988 4739412.948728856, 318629.7792422946 4739414.055038061, 318629.0030792163 4739415.134939788, 318628.1897197861 4739416.187103043, 318627.3401255822 4739417.21029678, 318626.4553518152 4739418.203086897, 318625.5364663386 4739419.164439088, 318624.58453385 4739420.0932191, 318623.6008157824 4739420.988186413, 318622.5864767845 4739421.848203609, 318621.5426878263 4739422.672333176, 318620.4709165712 4739423.459528171, 318619.3721340849 4739424.208857401, 318618.2480110988 4739424.919367555, 318617.0997217423 4739425.590221073, 318615.9287400061 4739426.220570908, 318614.7364430857 4739426.809673135, 318613.524311295 4739427.356880615, 318612.6618424593 4739427.710532403, 318629.4238286746 4739461.018358504, 318645.2802700209 4739445.949091223))</t>
  </si>
  <si>
    <t>POLYGON ((316860.6927551361 4735266.068312209, 316860.5599488603 4735265.760144603, 316858.988485583 4735266.575823899, 316820.2191115652 4735286.69992858, 316881.2118436623 4735379.583909011, 316881.8849527143 4735380.854816648, 316908.3019308875 4735376.853393156, 316903.909576496 4735366.388318358, 316903.8513795187 4735366.253285457, 316898.5888467102 4735354.037274321, 316898.4424351727 4735353.697519936, 316860.6927551361 4735266.068312209))</t>
  </si>
  <si>
    <t>POLYGON ((317149.4262233713 4735363.898395803, 317149.4513927465 4735363.463370717, 317151.9330602217 4735336.142928557, 317079.3310589262 4735348.556327249, 317025.3870159957 4735357.779578723, 317023.8719970589 4735358.038580309, 317032.670673534 4735392.644510796, 317032.8807492646 4735392.59274637, 317034.1131868872 4735398.318138618, 317149.1445167043 4735368.764667611, 317149.4262233713 4735363.898395803))</t>
  </si>
  <si>
    <t>POLYGON ((319967.9309238676 4736993.176783679, 319958.0712685267 4736980.592710732, 319935.5874297059 4736992.633246456, 319935.1645020869 4736992.955677793, 319934.764995858 4736993.30688374, 319934.3909531132 4736993.6849988, 319934.0442223663 4736994.088363704, 319933.7265363781 4736994.514822584, 319933.4392375819 4736994.962532068, 319933.1839524641 4736995.429139541, 319932.9619108679 4736995.912404992, 319932.7740396198 4736996.409997933, 319932.6212623837 4736996.919487919, 319932.5045996192 4736997.438341403, 319932.424175382 4736997.964153226, 319932.3808039033 4736998.494196257, 319932.3744093349 4736999.026071657, 319932.4052062028 4736999.557071256, 319932.4729124329 4737000.084602633, 319932.5772491144 4737000.606173327, 319932.7177311093 4737001.119097285, 319932.8936828625 4737001.620994635, 319933.1042289102 4737002.109491821, 319933.3482875696 4737002.582021711, 319933.624689847 4737003.036420137, 319933.9321636345 4737003.470426136, 319934.2691401307 4737003.881888181, 319939.4248579829 4737009.74746717, 319934.6442852978 4737020.252344669, 319972.0330616042 4737038.58506939, 319975.9120109174 4737030.590776908, 319983.5799126047 4737013.755702378, 319967.9309238676 4736993.176783679))</t>
  </si>
  <si>
    <t>POLYGON ((316619.9103665997 4740194.586607859, 316598.0686414037 4740169.535389442, 316558.9205733624 4740241.965191181, 316585.9035298036 4740256.319847682, 316619.9103665997 4740194.586607859))</t>
  </si>
  <si>
    <t>POLYGON ((320692.2392221275 4737957.917032653, 320687.5115576364 4737912.448875879, 320659.6094370767 4737915.546580407, 320657.0397428211 4737915.831848316, 320662.0032324439 4737961.36339086, 320692.2392221275 4737957.917032653))</t>
  </si>
  <si>
    <t>POLYGON ((320914.6739941303 4737493.098728759, 320823.6004511162 4737457.760166641, 320806.9495512239 4737506.725661375, 320895.4806703762 4737541.081858989, 320914.6739941303 4737493.098728759))</t>
  </si>
  <si>
    <t>POLYGON ((316448.2463112528 4735078.285308569, 316443.1044937364 4735041.317272836, 316417.9330664914 4735044.472256586, 316397.7378806527 4735047.003501681, 316403.0751496429 4735085.394229172, 316405.5111400703 4735108.447445858, 316451.5425125108 4735102.508266545, 316448.2463112528 4735078.285308569))</t>
  </si>
  <si>
    <t>POLYGON ((319548.8171396522 4735847.397292315, 319521.3588477015 4735832.913706413, 319505.4384423106 4735864.639001959, 319532.2378426814 4735879.206246517, 319548.8171396522 4735847.397292315))</t>
  </si>
  <si>
    <t>POLYGON ((318562.728470495 4745104.81530559, 318541.1352462154 4745105.594750752, 318521.358809885 4745112.625871936, 318527.485593126 4745136.141582922, 318544.9775142077 4745139.793641736, 318565.2460684456 4745142.250705346, 318562.728470495 4745104.81530559))</t>
  </si>
  <si>
    <t>POLYGON ((321094.7054486682 4734539.714469352, 321087.6166860779 4734499.034469798, 321046.7739749523 4734512.507508746, 321065.2964081857 4734549.856239105, 321072.3900716448 4734546.619909867, 321079.6761623605 4734543.84353543, 321087.1247268674 4734541.538567777, 321094.7054486682 4734539.714469352))</t>
  </si>
  <si>
    <t>POLYGON ((320201.148902784 4739139.830015603, 320232.602739165 4739115.736673081, 320214.0678589835 4739091.539329748, 320182.6111778337 4739115.634661304, 320201.1461673774 4739139.832103152, 320201.148902784 4739139.830015603))</t>
  </si>
  <si>
    <t>POLYGON ((314885.6887645758 4739028.169197233, 314829.2201589061 4739020.813634029, 314840.0206026793 4739070.543437139, 314841.641876817 4739078.00862707, 314926.0922748882 4739056.43132916, 314931.9788002062 4739035.694118887, 314929.7254116161 4739032.775375197, 314885.6887645758 4739028.169197233))</t>
  </si>
  <si>
    <t>POLYGON ((320962.913783506 4740974.085757477, 320955.9393254447 4740889.267133206, 320924.3636497651 4740891.967751638, 320930.9205856799 4740972.751138925, 320962.913783506 4740974.085757477))</t>
  </si>
  <si>
    <t>POLYGON ((318616.2426455905 4740506.162953451, 318614.4478770248 4740498.189447118, 318611.863223643 4740486.70648707, 318608.356360333 4740480.070616563, 318605.6219187586 4740474.896383479, 318572.9605141918 4740499.501313603, 318572.4794227285 4740499.863715434, 318545.529054312 4740519.344188424, 318563.551277436 4740542.936314424, 318585.1480303181 4740525.13770599, 318616.2426455905 4740506.162953451))</t>
  </si>
  <si>
    <t>POLYGON ((318917.8595521822 4744588.514218728, 318909.8913899221 4744569.508157769, 318838.4028602817 4744572.384577216, 318838.7443448622 4744572.820899002, 318839.0325975709 4744573.133840896, 318839.3421005409 4744573.425899482, 318839.6712070781 4744573.695626111, 318840.0182768087 4744573.941772033, 318840.381669366 4744574.163088508, 318840.7596507559 4744574.358529857, 318841.1502870834 4744574.527056738, 318841.5518570124 4744574.668023279, 318841.9621331225 4744574.780599528, 318842.3793972406 4744574.864239575, 318843.0302946082 4744574.983005039, 318843.6767096365 4744575.124524197, 318844.3178300502 4744575.288422556, 318844.952853071 4744575.474625478, 318845.5809695912 4744575.682858424, 318846.2013704979 4744575.912846854, 318846.8134497548 4744576.164409852, 318847.4163919213 4744576.437072969, 318848.0093942187 4744576.730761573, 318848.591837948 4744577.044894936, 318849.1629140018 4744577.379198517, 318849.7219068938 4744577.733194714, 318850.2683042062 4744578.106499532, 318850.8012905001 4744578.498638529, 318851.3203501964 4744578.909127771, 318851.8246678562 4744579.337492812, 318852.3138246855 4744579.783146599, 318852.7871083618 4744580.245711473, 318853.2438938589 4744580.724406803, 318853.6837655471 4744581.218745492, 318854.1061078928 4744581.728246764, 318854.5103958207 4744582.252126829, 318854.8961074199 4744582.789701841, 318855.2628302251 4744583.340584653, 318855.6101327854 4744583.903788402, 318855.9375994698 4744584.478825987, 318856.2448051546 4744585.064910448, 318856.5313310449 4744585.661454738, 318856.7968456444 4744586.267468822, 318857.0410364346 4744586.882562389, 318857.2636687063 4744587.505642298, 318857.46442678 4744588.136218282, 318857.6429823205 4744588.773400269, 318857.7993100125 4744589.41638864, 318857.9329878959 4744590.064496391, 318858.0439874923 4744590.716823956, 318858.1321866986 4744591.372674833, 318858.1974570809 4744592.03115262, 318858.2396733726 4744592.691460865, 318858.258816589 4744593.352999862, 318858.2548519187 4744594.014670136, 318858.2278603273 4744594.675868808, 318858.1777133833 4744595.33569948, 318858.1046856287 4744595.993353041, 318858.0086549557 4744596.648132993, 318857.88988958 4744597.299030323, 318857.7484704638 4744597.945442153, 318857.5845721969 4744598.586562541, 318857.3983693668 4744599.221585543, 318857.1901365141 4744599.849702048, 318856.960048227 4744600.470106116, 318856.7085852769 4744601.082182205, 318856.4358223007 4744601.685127541, 318856.2774580508 4744602.011208645, 318858.739755587 4744732.916313851, 318878.8114338228 4744736.187670304, 318930.6540577723 4744744.80915112, 318956.9175119874 4744749.264287932, 318960.1639811972 4744740.876589566, 318955.205375085 4744715.79364081, 318917.8595521822 4744588.514218728))</t>
  </si>
  <si>
    <t>POLYGON ((320482.9704038678 4744143.10439291, 320443.4560820214 4744118.915173441, 320426.4709886417 4744179.020811571, 320465.9779082185 4744203.658484959, 320482.9704038678 4744143.10439291))</t>
  </si>
  <si>
    <t>POLYGON ((319796.4836577486 4738448.831765125, 319783.403566681 4738413.259415112, 319741.453564626 4738434.768347745, 319740.7559978747 4738435.109774006, 319735.8180434522 4738437.257471243, 319730.7267568009 4738439.011212511, 319745.5583298786 4738482.40913712, 319749.5559513956 4738476.682019387, 319796.4836577486 4738448.831765125))</t>
  </si>
  <si>
    <t>POLYGON ((319887.1701151404 4737911.839821559, 319841.3283744241 4737906.459501551, 319754.4068000558 4737896.612811009, 319749.8314981139 4737918.308698944, 319886.1771193528 4737931.538038589, 319886.4277121241 4737924.060872415, 319887.1701151404 4737911.839821559))</t>
  </si>
  <si>
    <t>POLYGON ((318462.2467831452 4739876.575911238, 318454.0084454661 4739842.391533308, 318430.6850470604 4739848.049321504, 318430.3615595755 4739848.137295407, 318429.9586810098 4739848.274305097, 318429.5663863098 4739848.439094662, 318429.1865524353 4739848.630904363, 318428.8210468596 4739848.848674603, 318428.4715403134 4739849.091452057, 318428.1398939482 4739849.357977221, 318427.8276690564 4739849.647000078, 318427.5363238184 4739849.957173822, 318427.2673037633 4739850.286751833, 318427.0219702809 4739850.634490416, 318426.8013596081 4739850.998355748, 318426.606823648 4739851.376804278, 318426.4390987795 4739851.767811664, 318426.2991307743 4739852.169647101, 318426.1874529445 4739852.580192617, 318426.104708042 4739852.99762694, 318426.0513262654 4739853.41973531, 318426.0274474432 4739853.844612305, 318426.0333018709 4739854.270049502, 318426.0688263093 4739854.694047842, 318426.133854406 4739855.114511497, 318426.2280262262 4739855.529550859, 318432.435429615 4739883.787651011, 318453.0311580744 4739878.776839476, 318462.2467831452 4739876.575911238))</t>
  </si>
  <si>
    <t>POLYGON ((316726.6870244337 4739810.028359059, 316693.475535191 4739805.425464895, 316688.2716954477 4739846.824612677, 316722.2498009755 4739851.285385692, 316726.6870244337 4739810.028359059))</t>
  </si>
  <si>
    <t>POLYGON ((317099.5420813587 4739659.033351257, 317030.1480637171 4739651.042108002, 317026.0836663936 4739679.65557425, 317025.9576135189 4739680.443577237, 317025.8041868809 4739681.226543021, 317025.6235642516 4739682.003765605, 317025.4159139196 4739682.77423914, 317025.1815041248 4739683.536954602, 317025.0814919507 4739683.826069875, 317088.229252189 4739722.992198876, 317128.2977230498 4739747.844520444, 317136.8528241493 4739663.163704577, 317099.5420813587 4739659.033351257))</t>
  </si>
  <si>
    <t>POLYGON ((316962.0672912227 4735472.536524128, 316913.0994784416 4735416.431288637, 316880.475699407 4735467.416211592, 316902.1555532976 4735481.420980128, 316922.5524407984 4735494.596940453, 316887.6944498396 4735643.017797816, 316909.5686775455 4735645.066770162, 316909.9752091171 4735645.089437858, 316910.3755246343 4735645.111701734, 316910.5741815168 4735645.12283109, 316910.8509835475 4735645.089768047, 316911.1878898519 4735645.0495022, 316911.5741370836 4735645.003374328, 316911.924579122 4735644.897546086, 316912.3468710355 4735644.769936218, 316912.5380470619 4735644.712165427, 316913.3221419547 4735644.315882095, 316913.4368716397 4735644.257926521, 316914.1317095195 4735643.737897698, 316914.5516153663 4735643.325912557, 316914.9323039853 4735642.920369899, 316915.4835690376 4735642.077606267, 316915.6077761892 4735641.787728388, 316915.8294471511 4735641.270350622, 316915.9830128816 4735640.712803356, 316916.109874795 4735640.171408348, 316916.1784004285 4735639.455764155, 316916.2413345319 4735638.661354898, 316916.3806667215 4735636.903421394, 316916.4882268468 4735635.545703756, 316922.1847882877 4735552.858919152, 316922.3241629788 4735550.826939285, 316922.5351563792 4735548.781689647, 316922.8471127973 4735546.432889351, 316923.4090647901 4735543.392924492, 316924.3928054622 4735539.392824926, 316925.1353203614 4735537.007001872, 316926.0466026212 4735534.424242428, 316927.3193087944 4735531.361409796, 316928.802126313 4735528.336559008, 316930.5566785986 4735525.206967542, 316931.8580640507 4735523.162168176, 316932.7807531742 4735521.712548705, 316934.060289327 4735519.945086594, 316935.2097373874 4735518.357429778, 316937.5170000568 4735515.541742338, 316938.6610236208 4735514.260419206, 316940.2191152118 4735512.575500195, 316941.4269425856 4735511.359695968, 316943.9981671514 4735508.91186388, 316945.6508494361 4735507.39914765, 316947.8027634426 4735505.429616724, 316972.9984094516 4735482.368472287, 316962.0672912227 4735472.536524128))</t>
  </si>
  <si>
    <t>POLYGON ((316769.0910019227 4740062.56086419, 316737.8663693153 4740059.3211193, 316734.1361813875 4740090.52094909, 316734.103781554 4740090.945299129, 316734.1009311465 4740091.370715421, 316734.1278731041 4740091.795389323, 316734.1842380026 4740092.217131351, 316734.2700625547 4740092.633939278, 316734.3845806832 4740093.043736227, 316734.5274292884 4740093.444532615, 316734.6979454083 4740093.834348353, 316734.8952725024 4740094.211409581, 316735.1183477966 4740094.573748859, 316735.366214794 4740094.919595485, 316735.6375203502 4740095.247291367, 316735.9311175468 4740095.555371983, 316736.2454533332 4740095.842185564, 316736.5789841409 4740096.106380198, 316736.9301664046 4740096.346603975, 316737.2972661367 4740096.561811158, 316737.6784462375 4740096.750859232, 316738.0719758797 4740096.912802417, 316738.4757339152 4740097.047007449, 316738.8878927255 4740097.152631663, 316739.3064374387 4740097.229238537, 316739.7293595052 4740097.276591454, 316765.6269124532 4740099.259197437, 316769.0910019227 4740062.56086419))</t>
  </si>
  <si>
    <t>POLYGON ((321237.1487412421 4734457.801637885, 321230.9873172397 4734428.297832844, 321186.3425578765 4734437.840759692, 321192.3673842862 4734467.096661048, 321237.1487412421 4734457.801637885))</t>
  </si>
  <si>
    <t>POLYGON ((318357.7127186554 4736128.073808353, 318331.9113017943 4736088.35112875, 318286.5428931923 4736122.388243585, 318325.990363762 4736153.443014185, 318331.272913313 4736148.04677839, 318336.8452903836 4736142.950441607, 318342.6904740891 4736138.169449721, 318345.1963291405 4736136.278382662, 318351.342201333 4736132.004755043, 318357.7127186554 4736128.073808353))</t>
  </si>
  <si>
    <t>POLYGON ((317629.9388101704 4740126.968767638, 317592.9851770462 4740121.716838708, 317587.9042216159 4740155.396544924, 317621.3649908148 4740160.02778206, 317629.9388101704 4740126.968767638))</t>
  </si>
  <si>
    <t>POLYGON ((315610.3216314864 4740262.326043733, 315583.1674675736 4740209.267805285, 315580.4582237509 4740210.55225997, 315577.6929718954 4740211.742534963, 315575.1176731527 4740212.741500939, 315572.319751079 4740213.711890728, 315596.7578517172 4740266.336678949, 315597.020160881 4740266.107961889, 315600.2948734034 4740265.233547204, 315603.912310929 4740265.034058712, 315610.3216314864 4740262.326043733))</t>
  </si>
  <si>
    <t>POLYGON ((317113.9524224792 4741763.840601769, 317113.3165332156 4741704.011408696, 317099.1282458571 4741714.13021042, 317095.4719804664 4741716.737830905, 317090.8230291916 4741717.94920759, 317064.8349160005 4741724.720636255, 317071.6964094507 4741766.815340654, 317072.7557055383 4741780.778840222, 317076.9371427484 4741779.590660601, 317081.7001001064 4741778.06771136, 317086.4068991491 4741776.379450727, 317091.051902664 4741774.527958116, 317095.6294797655 4741772.515512828, 317100.1340027308 4741770.34449413, 317104.5600532339 4741768.017574822, 317106.4905774737 4741767.002678811, 317108.4553690347 4741766.055735037, 317109.4178693894 4741765.622263601, 317111.4289428184 4741764.778310644, 317113.4683686244 4741764.005098468, 317113.9524224792 4741763.840601769))</t>
  </si>
  <si>
    <t>POLYGON ((317730.9390467399 4736479.914016539, 317786.3505194653 4736471.479009696, 317820.8684081098 4736466.224503032, 317812.818013566 4736445.949844262, 317785.5320866978 4736445.582869019, 317718.888253059 4736444.686799011, 317691.9490492258 4736450.052680904, 317700.395113594 4736484.563534446, 317730.9390467399 4736479.914016539))</t>
  </si>
  <si>
    <t>POLYGON ((317675.4123325445 4740101.827898461, 317636.020563886 4740095.486083198, 317629.9388101704 4740126.968767638, 317668.4518218408 4740133.304358773, 317671.0762553242 4740133.736103908, 317675.4123325445 4740101.827898461))</t>
  </si>
  <si>
    <t>POLYGON ((318621.7297684721 4745845.137527155, 318630.4211796795 4745837.275536128, 318673.1547317451 4745842.928777849, 318677.2165790866 4745835.681535185, 318682.9840640607 4745824.06922977, 318686.7598139375 4745815.341769728, 318689.8058085113 4745805.556654211, 318553.1438652275 4745764.247458098, 318490.0471254881 4745761.532414514, 318500.1489776409 4745781.831818958, 318512.3956196646 4745802.724149646, 318531.9216288665 4745818.714623058, 318545.0151311914 4745823.183954706, 318563.5715642411 4745823.109008578, 318571.8427901338 4745821.952621436, 318608.5388590589 4745833.967979681, 318615.6863074925 4745844.338084271, 318621.7297684721 4745845.137527155))</t>
  </si>
  <si>
    <t>POLYGON ((320518.1394743805 4734638.623192172, 320489.1286575814 4734636.78681195, 320486.3868803941 4734666.448565406, 320514.2736072263 4734669.946299214, 320518.1394743805 4734638.623192172))</t>
  </si>
  <si>
    <t>POLYGON ((318147.4417105867 4740637.715374153, 318088.1573476549 4740551.7717831, 318084.324792276 4740574.447967308, 318083.6129595045 4740581.74490375, 318083.3879584951 4740584.050828085, 318082.8352255926 4740589.716478007, 318080.5027350603 4740602.616901595, 318078.7770978101 4740613.639951034, 318071.3871701502 4740663.730209378, 318068.1301579991 4740690.467729065, 318082.8521969465 4740714.331203148, 318117.7998630605 4740661.366406412, 318147.4417105867 4740637.715374153))</t>
  </si>
  <si>
    <t>POLYGON ((320439.5293922059 4737535.499706271, 320407.464357055 4737523.073489496, 320392.0510303342 4737563.077500073, 320395.4773156107 4737564.416894493, 320423.9771354526 4737575.482691453, 320439.5293922059 4737535.499706271))</t>
  </si>
  <si>
    <t>POLYGON ((318279.6104701876 4736534.539784144, 318253.1038121282 4736497.286316845, 318240.084034565 4736506.549981579, 318228.867555241 4736514.530592785, 318254.7488098667 4736552.173829244, 318279.6104701876 4736534.539784144))</t>
  </si>
  <si>
    <t>POLYGON ((317207.3529472393 4742895.594056673, 317187.6386004731 4742843.032852639, 317136.224746418 4742862.186205979, 317138.5503128581 4742867.905871347, 317131.5359503197 4742870.613596514, 317140.1317707815 4742890.098005943, 317174.0610929998 4742893.639869739, 317207.3529472393 4742895.594056673))</t>
  </si>
  <si>
    <t>POLYGON ((317417.4019631639 4740612.872947539, 317352.4236873887 4740658.779623939, 317446.5049334862 4740673.404119977, 317452.1433395204 4740627.465271776, 317444.6722569104 4740625.993543203, 317437.3889589772 4740623.771880494, 317430.3684044803 4740620.823025253, 317423.6831001297 4740617.177600806, 317417.4019631639 4740612.872947539))</t>
  </si>
  <si>
    <t>POLYGON ((318325.1158545476 4736580.938656478, 318296.8024482471 4736541.020605575, 318271.9405940946 4736558.654756202, 318302.2710472413 4736601.417257136, 318319.4721274887 4736586.015251464, 318325.1158545476 4736580.938656478))</t>
  </si>
  <si>
    <t>POLYGON ((317340.0847190245 4741653.632677213, 317277.5838648175 4741578.035811045, 317268.485985664 4741581.805842156, 317259.2620257559 4741585.25609195, 317249.9233562854 4741588.382298498, 317247.3609424507 4741589.177260177, 317229.494919388 4741593.203336622, 317221.0661607533 4741642.439873603, 317298.2131378968 4741731.358368332, 317322.1046024476 4741758.895300314, 317427.2680719921 4741865.041187336, 317445.1762838715 4741808.564751529, 317453.7748632684 4741795.786146798, 317409.9713497547 4741756.116203759, 317388.0529769399 4741729.927393073, 317327.8634351361 4741658.011117186, 317340.0847190245 4741653.632677213))</t>
  </si>
  <si>
    <t>POLYGON ((316935.3704015648 4739831.122964917, 316903.6139617996 4739823.459752231, 316902.28019848 4739828.161117128, 316863.4654573213 4739822.612289074, 316857.4300997087 4739842.169493981, 316854.1684398835 4739853.519945551, 316927.9990093405 4739862.546100112, 316935.3704015648 4739831.122964917))</t>
  </si>
  <si>
    <t>POLYGON ((320944.40369611 4738541.151788275, 320934.6569898645 4738513.640996067, 320893.0542184064 4738528.379505849, 320903.2435530232 4738556.424883624, 320944.40369611 4738541.151788275))</t>
  </si>
  <si>
    <t>POLYGON ((319892.1799613562 4739629.227858588, 319875.5763761352 4739619.643078187, 319850.0873359124 4739692.57480757, 319868.2711425585 4739695.492388867, 319892.1799613562 4739629.227858588))</t>
  </si>
  <si>
    <t>POLYGON ((318347.7245953011 4735393.051336165, 318308.7627653744 4735369.800345489, 318295.2568337459 4735394.068523554, 318332.4579465212 4735416.873105953, 318347.7245953011 4735393.051336165))</t>
  </si>
  <si>
    <t>POLYGON ((316086.6208139958 4740826.779723939, 316013.7719156633 4740828.048067828, 316008.0470488232 4740870.454418454, 316076.3783593529 4740877.269743815, 316086.6208139958 4740826.779723939))</t>
  </si>
  <si>
    <t>POLYGON ((319177.1112960926 4739932.284143895, 319187.5768699417 4739889.266137714, 319190.6977282878 4739870.053702055, 319195.365255469 4739841.320229131, 319204.9784727007 4739805.233975389, 319179.3356694195 4739800.423046097, 319186.6454506172 4739770.246484081, 319182.7609615625 4739769.421774172, 319153.3957169847 4739763.187295041, 319140.6756332521 4739760.48667041, 319134.4238188866 4739759.0642987, 319109.5306789219 4739872.620172, 319105.7887499097 4739889.689941319, 319134.5856518641 4739895.966794458, 319130.80383585 4739990.435474153, 319162.3672700947 4739992.888553839, 319177.1112960926 4739932.284143895))</t>
  </si>
  <si>
    <t>POLYGON ((317371.9128227572 4743354.710581277, 317361.5713976951 4743328.040039609, 317363.8516056444 4743290.867342362, 317372.8654852723 4743291.307112091, 317374.0902162835 4743277.401512857, 317286.8657247104 4743270.253153828, 317324.7119368614 4743319.326521282, 317323.6865766987 4743326.877454941, 317313.3726081475 4743325.476808069, 317311.8955212636 4743346.341978668, 317313.6295871788 4743346.536322154, 317312.7805121047 4743354.109090993, 317291.9192724244 4743351.770025345, 317318.2761308458 4743378.944771597, 317371.9128227572 4743354.710581277))</t>
  </si>
  <si>
    <t>POLYGON ((317430.8927706894 4745557.370438216, 317398.1479899326 4745555.257931357, 317396.8702943557 4745561.892778859, 317393.4816560901 4745579.487933872, 317394.4091952438 4745591.986192608, 317483.4382853681 4745590.472671564, 317484.8173819485 4745590.209386281, 317486.0319331625 4745557.872952214, 317483.0642806031 4745557.835553129, 317430.8927706894 4745557.370438216))</t>
  </si>
  <si>
    <t>POLYGON ((319943.1649210865 4735996.257628258, 319939.362578518 4735969.65440804, 319909.3658780985 4735975.063399258, 319913.0557239313 4736001.000736187, 319943.1649210865 4735996.257628258))</t>
  </si>
  <si>
    <t>POLYGON ((319783.9713018988 4740816.082964794, 319777.6729011995 4740795.906140028, 319729.6594902521 4740792.362643904, 319729.5428196013 4740801.169175, 319730.059122828 4740809.96138212, 319731.205858398 4740818.693722053, 319732.9770990559 4740827.321158927, 319733.2168693328 4740828.290276387, 319753.6776023487 4740823.328183365, 319783.9713018988 4740816.082964794))</t>
  </si>
  <si>
    <t>POLYGON ((317717.1409296808 4740942.676146138, 317708.4293633301 4740979.260300389, 317752.1509832025 4740984.338836265, 317776.2529007978 4740987.13841804, 317800.5630910191 4740989.962225369, 317805.936106255 4740956.607063844, 317717.1409296808 4740942.676146138))</t>
  </si>
  <si>
    <t>POLYGON ((318832.9386829505 4743981.18304364, 318829.0858838173 4743953.291309861, 318824.4272722151 4743919.565229966, 318821.3258755493 4743897.112954997, 318784.3583420771 4743901.437844339, 318790.3702503428 4743976.602018511, 318795.8857648156 4743974.852295828, 318803.823514822 4743976.20855308, 318819.1021733016 4743978.818998036, 318832.9386829505 4743981.18304364))</t>
  </si>
  <si>
    <t>POLYGON ((318594.4776642757 4741402.515531459, 318565.6458072925 4741367.325898926, 318511.2730711226 4741413.043265995, 318513.2217401672 4741414.951533926, 318514.1995416906 4741415.909310129, 318515.1732964295 4741416.862511919, 318515.6083825876 4741417.288074108, 318519.2161301038 4741421.334188309, 318525.2925007736 4741427.828707969, 318528.3224660862 4741430.708685785, 318531.3525376734 4741433.58886025, 318533.5488794353 4741435.912711839, 318535.7449213437 4741438.23657286, 318539.4571682194 4741441.386113089, 318544.7071188103 4741447.365599073, 318550.6637684769 4741451.714482972, 318551.1953393882 4741451.698462964, 318551.7246374337 4741451.64539549, 318552.2488702804 4741451.555569018, 318552.7655486135 4741451.429362473, 318553.2721926038 4741451.267454636, 318553.7663224244 4741451.070524293, 318554.2454740619 4741450.839749981, 318554.7073739195 4741450.576004067, 318555.1497642152 4741450.280658673, 318555.5703934891 4741449.95528582, 318555.9673038141 4741449.601248145, 318591.9393806914 4741415.196225886, 318591.8119291755 4741414.722409387, 318591.7009495322 4741414.24426969, 318591.6068668716 4741413.762593759, 318591.5295002654 4741413.277987634, 318591.4692653379 4741412.790938425, 318591.4258812091 4741412.302055335, 318591.3996698706 4741411.812028537, 318591.3906471418 4741411.321357789, 318591.3986320912 4741410.83064914, 318591.4238436011 4741410.340495973, 318591.4661007432 4741409.85150432, 318591.5253257047 4741409.364377014, 318591.601634251 4741408.879610657, 318591.694742341 4741408.397714492, 318591.8046721121 4741407.919388186, 318591.9311426851 4741407.445240942, 318592.074169873 4741406.975772518, 318592.2333696813 4741406.511495328, 318592.4087674122 4741406.053208985, 318592.6000726972 4741405.60122284, 318592.8070078191 4741405.156246045, 318593.0293855255 4741404.718684731, 318593.2668281451 4741404.289251216, 318593.5191452611 4741403.86825168, 318593.7860591604 4741403.456395278, 318594.0670827294 4741403.054097637, 318594.4776642757 4741402.515531459))</t>
  </si>
  <si>
    <t>POLYGON ((317462.0013400136 4740372.998434732, 317431.3748025454 4740368.831156256, 317420.4535550831 4740448.925280471, 317451.5719112428 4740452.610439993, 317462.0013400136 4740372.998434732))</t>
  </si>
  <si>
    <t>POLYGON ((319747.8327159326 4737663.255519252, 319746.6227951434 4737660.983890446, 319742.9964776157 4737646.235208964, 319743.4412345737 4737624.863645353, 319687.0821702957 4737647.098890945, 319699.5471454573 4737681.4355128, 319747.8327159326 4737663.255519252))</t>
  </si>
  <si>
    <t>POLYGON ((320329.1894447084 4740469.895094508, 320301.6973580298 4740476.223177238, 320358.6255016115 4740526.728898826, 320417.829127875 4740449.474825745, 320414.0647501227 4740451.019651319, 320409.9070082722 4740453.10959476, 320390.8178773356 4740464.723366363, 320380.4228512956 4740473.52427924, 320373.1597398082 4740477.863371903, 320366.1183663467 4740483.129828236, 320362.14301458 4740485.282937806, 320357.7547104105 4740486.495523843, 320353.6208156269 4740486.875738694, 320340.7598231516 4740485.054089557, 320337.4498772824 4740483.936182262, 320331.8680796323 4740479.226173633, 320330.0333280099 4740476.332208254, 320329.1894447084 4740469.895094508))</t>
  </si>
  <si>
    <t>POLYGON ((318706.8794352685 4739518.993747231, 318716.6641036855 4739498.623384371, 318683.8794642265 4739482.920518182, 318671.0866622147 4739510.133554511, 318703.8955787692 4739525.205721046, 318706.8794352685 4739518.993747231))</t>
  </si>
  <si>
    <t>POLYGON ((320370.5492342209 4740890.866581186, 320402.3550135159 4740906.288162467, 320409.3867799597 4740890.634275253, 320381.173830444 4740867.616682797, 320370.5492342209 4740890.866581186))</t>
  </si>
  <si>
    <t>POLYGON ((320308.9594069077 4737945.200127465, 320275.3519662142 4737921.417105576, 320273.5407354664 4737923.796173123, 320271.3720892381 4737925.854673618, 320268.9018748178 4737927.539414612, 320266.1938582014 4737928.807158437, 320263.3178408237 4737929.625182049, 320260.3479888393 4737929.972230315, 320257.3608625452 4737929.839478786, 320249.604315898 4737940.840782674, 320295.8362988289 4737972.934023983, 320309.5875452574 4737965.907476235, 320309.2056694336 4737953.31950104, 320308.9594069077 4737945.200127465))</t>
  </si>
  <si>
    <t>POLYGON ((319777.8348959008 4743681.893528248, 319729.0666267437 4743715.959572855, 319776.3241967061 4743714.527064605, 319777.8348959008 4743681.893528248))</t>
  </si>
  <si>
    <t>POLYGON ((318194.2343931852 4738892.893468941, 318165.1303895412 4738887.58343973, 318159.0053333598 4738918.376596346, 318189.1493839636 4738923.851128413, 318194.2343931852 4738892.893468941))</t>
  </si>
  <si>
    <t>POLYGON ((319677.4649678365 4738215.737542331, 319588.3130746519 4738198.738792248, 319580.75697246 4738238.473937089, 319581.0337045541 4738238.840578961, 319579.5715624897 4738246.895552711, 319604.5235652691 4738274.166804397, 319639.7746816527 4738283.905455799, 319666.6029055031 4738275.081878061, 319667.5101719939 4738269.985272279, 319672.1199569441 4738244.08820895, 319677.4649678365 4738215.737542331))</t>
  </si>
  <si>
    <t>POLYGON ((317992.786847641 4745806.639622159, 317998.7091681272 4745767.441666153, 318002.0146818913 4745743.983811092, 318005.3411465428 4745722.988488997, 318009.7515385901 4745693.422755349, 318008.4796313168 4745691.295090964, 318007.9983947184 4745690.489898149, 317947.5810361903 4745731.386065019, 317883.269248526 4745774.918402387, 317915.0831453155 4745823.628354109, 317916.9230716975 4745826.555962228, 317918.6598155178 4745829.545868779, 317920.2910702157 4745832.594745018, 317921.8150068345 4745835.698546704, 317922.1810365999 4745836.514891683, 317923.2297091252 4745838.853632573, 317923.9938925103 4745840.691914014, 317980.7852572619 4745812.580392673, 317992.786847641 4745806.639622159))</t>
  </si>
  <si>
    <t>POLYGON ((318933.9207515344 4739882.480726993, 318909.6037661373 4739879.417789031, 318906.1134844679 4739879.051954489, 318902.7253933763 4739878.696794422, 318902.686127341 4739879.160276929, 318898.8674842472 4739924.205437628, 318917.6336421218 4739926.267557107, 318929.8149939179 4739927.60599997, 318933.9207515344 4739882.480726993))</t>
  </si>
  <si>
    <t>POLYGON ((319023.2888250146 4743097.7710604, 319022.5856716887 4743094.490298989, 318967.1612562451 4743129.49897708, 318975.6826013798 4743147.185201368, 319025.3215172299 4743116.466476195, 319024.7359050883 4743114.702385013, 319023.5930931179 4743108.319719587, 319023.2888250146 4743097.7710604))</t>
  </si>
  <si>
    <t>POLYGON ((316707.2654058181 4739378.424640911, 316663.2021575611 4739365.831896624, 316668.870627373 4739424.559022976, 316685.2766901019 4739426.473861801, 316694.9620809819 4739427.604358114, 316707.2654058181 4739378.424640911))</t>
  </si>
  <si>
    <t>POLYGON ((319777.7508700305 4736842.600086664, 319788.079962254 4736835.131424588, 319769.2397093329 4736810.953766556, 319732.46271788 4736837.409303874, 319750.7476137345 4736862.125591937, 319777.7508700305 4736842.600086664))</t>
  </si>
  <si>
    <t>POLYGON ((318558.4488434134 4740945.861679538, 318521.2030297879 4740903.191944634, 318518.6509720717 4740905.629222175, 318515.2249383612 4740907.70855096, 318507.2712379611 4740909.575949486, 318504.2137941571 4740911.661525645, 318499.9534208491 4740916.226237573, 318493.5355544329 4740916.79498983, 318492.3903671593 4740917.984325889, 318536.9300886418 4740970.60830184, 318558.4488434134 4740945.861679538))</t>
  </si>
  <si>
    <t>POLYGON ((318720.2815921043 4739491.092491627, 318729.9364455711 4739470.992576834, 318696.8146652248 4739455.404525828, 318683.8794642265 4739482.920518182, 318716.6641036855 4739498.623384371, 318720.2815921043 4739491.092491627))</t>
  </si>
  <si>
    <t>POLYGON ((320892.2277823908 4734600.18091991, 320872.7189039549 4734567.725608025, 320846.638288034 4734583.501012948, 320866.1038669419 4734615.884059027, 320892.2277823908 4734600.18091991))</t>
  </si>
  <si>
    <t>POLYGON ((318791.3244584177 4743728.695182613, 318756.9729862468 4743675.754506419, 318725.9094718201 4743741.986754493, 318720.3609553179 4743754.86902283, 318750.2623417245 4743760.678010675, 318780.3632040781 4743765.673961401, 318788.2328250595 4743731.226217076, 318791.3244584177 4743728.695182613))</t>
  </si>
  <si>
    <t>POLYGON ((315161.7458696307 4739056.099977216, 315135.69665334 4739052.574462921, 315124.7480206969 4739098.43164585, 315120.5752563293 4739116.445989119, 315113.9186352802 4739145.183147809, 315112.9197220816 4739149.495456017, 315100.269483074 4739204.10807478, 315117.1583621528 4739204.552696366, 315128.1126007576 4739204.841249037, 315144.8772178264 4739210.805879487, 315157.7403234196 4739132.047007108, 315172.3090868047 4739056.989324048, 315161.7458696307 4739056.099977216))</t>
  </si>
  <si>
    <t>POLYGON ((320347.4122883288 4739111.929015527, 320328.3271261362 4739087.889464595, 320297.073062924 4739113.411206674, 320315.643886732 4739137.100240152, 320347.4122883288 4739111.929015527))</t>
  </si>
  <si>
    <t>POLYGON ((320220.9493090408 4738277.76889543, 320219.286034203 4738244.496616254, 320173.5679007377 4738249.77054688, 320176.6514998324 4738274.934380116, 320176.8530156838 4738276.14643183, 320177.2429463101 4738277.311603774, 320177.8113699033 4738278.4008947, 320178.5442172737 4738279.387035347, 320179.423203511 4738280.24549111, 320180.4264403348 4738280.954842889, 320181.5288580353 4738281.497474087, 320182.7029082808 4738281.859648465, 320183.9193953534 4738282.032484339, 320185.1478664611 4738282.011642084, 320220.9493090408 4738277.76889543))</t>
  </si>
  <si>
    <t>POLYGON ((316874.739341931 4738215.414349539, 316836.0433205945 4738207.638351903, 316830.4646994041 4738221.540863104, 316828.2121661199 4738237.377068, 316863.4033412449 4738243.875265964, 316874.739341931 4738215.414349539))</t>
  </si>
  <si>
    <t>POLYGON ((317866.3470710166 4745583.813131138, 317821.0557104673 4745511.473914152, 317793.7520931255 4745526.601890609, 317790.0658459222 4745528.71246545, 317788.1185106893 4745530.181469047, 317786.7644189984 4745531.866311423, 317786.6006237285 4745534.0999725, 317787.7367442674 4745536.644257447, 317789.4735239261 4745539.638569827, 317816.0337390721 4745577.919359691, 317866.3470710166 4745583.813131138))</t>
  </si>
  <si>
    <t>POLYGON ((315607.5816313924 4739885.458950406, 315616.0236238587 4739878.572034483, 315578.7994192834 4739864.30169006, 315504.4215872396 4739875.952982571, 315504.4606536726 4739876.375074559, 315504.0095053944 4739890.607598441, 315593.2467081656 4739880.005750699, 315607.5816313924 4739885.458950406))</t>
  </si>
  <si>
    <t>POLYGON ((319668.1676084409 4735772.887259435, 319645.4093282374 4735761.108664521, 319629.8973619989 4735790.442195262, 319653.2871608239 4735803.464274641, 319668.1676084409 4735772.887259435))</t>
  </si>
  <si>
    <t>POLYGON ((316667.3272322576 4739756.486767713, 316635.5068427547 4739752.591356458, 316629.0721603273 4739796.499465911, 316657.7703853851 4739800.476927369, 316662.21492604 4739801.092931491, 316667.3272322576 4739756.486767713))</t>
  </si>
  <si>
    <t>POLYGON ((319520.7958372823 4736649.231155553, 319520.3302262884 4736648.551718626, 319517.3590408613 4736644.398267101, 319514.2446369599 4736640.350996048, 319510.9909770616 4736636.414982866, 319507.6019078947 4736632.594808354, 319504.0814855702 4736628.895346849, 319500.4342501588 4736625.320957136, 319497.9474999121 4736622.967625436, 319469.9533737098 4736654.439205592, 319478.7635138306 4736669.609429545, 319484.0954987912 4736678.790573514, 319520.7958372823 4736649.231155553))</t>
  </si>
  <si>
    <t>POLYGON ((320624.1837234047 4736915.004592304, 320599.8076481047 4736914.370511768, 320593.7196846646 4736968.506732344, 320597.1906992369 4736968.504937977, 320600.6489797623 4736968.207995429, 320603.4717203268 4736967.742851845, 320606.2549228168 4736967.08095739, 320613.4571762711 4736964.362159575, 320620.8760113235 4736962.306955948, 320621.104822416 4736962.031484367, 320624.1837234047 4736915.004592304))</t>
  </si>
  <si>
    <t>POLYGON ((320457.8723639515 4741888.957545721, 320395.4227031503 4741896.3755705, 320391.9140788449 4741906.504635018, 320453.5274675767 4741931.191596664, 320454.3075160974 4741929.637628573, 320454.8575352749 4741928.506952904, 320455.5794603339 4741926.902597437, 320456.2448870782 4741925.273916527, 320456.853185437 4741923.623131241, 320457.4034159983 4741921.952172275, 320457.8950391517 4741920.262957681, 320458.3273217131 4741918.557611735, 320458.6999303001 4741916.838246058, 320459.0122285183 4741915.106881815, 320459.2638861476 4741913.36573058, 320459.4546665949 4741911.616800863, 320459.5843395934 4741909.862301078, 320459.6526717129 4741908.104339684, 320459.6596294255 4741906.345018818, 320459.6051823654 4741904.586540561, 320459.4894001191 4741902.831103843, 320459.3123491072 4741901.080807634, 320457.8723639515 4741888.957545721))</t>
  </si>
  <si>
    <t>POLYGON ((320930.9205856799 4740972.751138925, 320924.3636497651 4740891.967751638, 320910.2801666704 4740893.172238634, 320904.3356225481 4740894.022360889, 320898.5111620104 4740895.483496975, 320892.8692177926 4740897.53986455, 320899.1551957164 4740971.425920252, 320930.9205856799 4740972.751138925))</t>
  </si>
  <si>
    <t>POLYGON ((318201.9056849344 4739131.834057054, 318171.3840516818 4739125.914162409, 318165.7796051249 4739155.875332972, 318196.2314335137 4739162.144112447, 318201.9056849344 4739131.834057054))</t>
  </si>
  <si>
    <t>POLYGON ((320645.9413624 4738285.861254901, 320642.5020581634 4738255.672765001, 320638.7732809792 4738256.717563422, 320634.9576228801 4738257.378412207, 320592.6619415039 4738262.506881249, 320596.0616741162 4738291.143537707, 320605.2247831837 4738290.173298321, 320634.32920964 4738287.091040143, 320645.9413624 4738285.861254901))</t>
  </si>
  <si>
    <t>POLYGON ((317924.8952815231 4735434.796994753, 317886.9321246292 4735428.003036955, 317886.5188637186 4735429.818445727, 317886.042579524 4735431.618337521, 317885.5037022972 4735433.400497583, 317884.9030652615 4735435.162798475, 317884.2412017785 4735436.903122239, 317883.5190387056 4735438.619138366, 317882.7374187394 4735440.309019276, 317881.8973718496 4735441.970531257, 317880.9997375765 4735443.601746781, 317880.0457521097 4735445.200625715, 317879.0365580064 4735446.765330999, 317877.9733883005 4735448.293722558, 317876.8574918196 4735449.784160074, 317876.6592723429 4735450.030551878, 317916.6804219341 4735480.294392492, 317924.8952815231 4735434.796994753))</t>
  </si>
  <si>
    <t>POLYGON ((316576.0390080462 4740479.422269259, 316523.9731810438 4740471.105197521, 316521.9890117622 4740496.101057302, 316573.5692031455 4740502.331567185, 316585.0714139668 4740480.848417298, 316576.0390080462 4740479.422269259))</t>
  </si>
  <si>
    <t>POLYGON ((318597.0806319475 4744009.189208118, 318582.906738978 4743952.327861669, 318543.1057274066 4743979.612717501, 318584.8866084003 4744018.331004205, 318597.0806319475 4744009.189208118))</t>
  </si>
  <si>
    <t>POLYGON ((316861.5576355942 4740181.430217233, 316831.0729255318 4740167.627788449, 316816.2743805554 4740201.313499636, 316845.1046842494 4740212.034499057, 316845.3965051444 4740212.13462504, 316845.8065178812 4740212.248321077, 316846.2235225427 4740212.333180721, 316846.6454011395 4740212.388670654, 316847.0700483336 4740212.414657383, 316847.4955555276 4740212.41090112, 316847.919726919 4740212.377571391, 316848.3405602811 4740212.314631483, 316848.7559692479 4740212.222547614, 316849.1639642435 4740212.101682886, 316849.5625620185 4740211.952600311, 316849.9496888538 4740211.776165916, 316850.3236676829 4740211.573133128, 316850.6825279016 4740211.344464766, 316851.0245083016 4740211.091417189, 316851.3480412553 4740210.815040521, 316851.6515717807 4740210.516784699, 316851.9335448995 4740210.198099659, 316852.1925087493 4740209.860532136, 316852.427414439 4740209.505716153, 316852.6369163797 4740209.13539519, 316852.8200688011 4740208.751300069, 316862.3908119559 4740186.7381912, 316861.5576355942 4740181.430217233))</t>
  </si>
  <si>
    <t>POLYGON ((315208.9853750669 4736856.577288562, 315206.8666839398 4736854.265695021, 315195.1093027664 4736894.93697277, 315191.4997970539 4736899.694403258, 315230.191931579 4736939.185471273, 315232.614308934 4736935.871434031, 315250.2418044127 4736896.879263454, 315236.0234679113 4736883.928099674, 315222.2657481233 4736870.488614644, 315208.9853750669 4736856.577288562))</t>
  </si>
  <si>
    <t>POLYGON ((320558.9070651528 4739400.811088897, 320521.6099142565 4739400.915819516, 320522.0043684153 4739454.482331156, 320558.6998133055 4739454.036038837, 320558.9070651528 4739400.811088897))</t>
  </si>
  <si>
    <t>POLYGON ((315809.4696063297 4738375.66822186, 315795.9124183095 4738374.098513334, 315793.1627460013 4738409.461495391, 315867.2147481758 4738418.756130405, 315869.9329616135 4738414.091608984, 315872.6403497726 4738396.696107058, 315871.3932236242 4738384.08727059, 315809.4696063297 4738375.66822186))</t>
  </si>
  <si>
    <t>POLYGON ((318216.7420405361 4741248.469609435, 318204.7760872 4741245.276461832, 318196.3292226964 4741376.213810761, 318241.2779721218 4741375.069167682, 318234.4984928147 4741252.297263226, 318216.7420405361 4741248.469609435))</t>
  </si>
  <si>
    <t>POLYGON ((318638.3074981098 4740414.620895637, 318569.9773553022 4740402.95776263, 318569.0588662275 4740406.957993465, 318630.786790997 4740446.878529721, 318645.5186928947 4740427.885388625, 318640.2724152586 4740420.932954969, 318638.8554244658 4740417.190109567, 318638.3074981098 4740414.620895637))</t>
  </si>
  <si>
    <t>POLYGON ((320798.5256504085 4739179.037930046, 320792.9564565622 4739160.456127048, 320736.1180916579 4739177.746061048, 320747.4338505855 4739214.62412339, 320805.6603936227 4739197.643449706, 320802.9962027606 4739190.082624049, 320798.5256504085 4739179.037930046))</t>
  </si>
  <si>
    <t>POLYGON ((320409.9036315209 4738051.10826529, 320404.9109285257 4738005.454223222, 320381.7669150244 4738007.986059922, 320380.6895237226 4738008.225236742, 320379.6569111552 4738008.614875173, 320378.690036237 4738009.147008671, 320377.8083732246 4738009.811016249, 320377.0299022321 4738010.593322651, 320376.2502894676 4738011.671716648, 320375.6663868388 4738012.867484658, 320375.295391751 4738014.145465107, 320375.1481193396 4738015.467996867, 320375.2290435564 4738016.796218635, 320379.3884680878 4738054.438006786, 320379.3888564474 4738054.440795939, 320409.9036315209 4738051.10826529))</t>
  </si>
  <si>
    <t>POLYGON ((319767.2411802112 4742282.963832228, 319723.2450117115 4742436.773750875, 319736.8438654346 4742440.182852938, 319776.5683806679 4742439.08022302, 319831.1034341091 4742312.716938838, 319800.43822127 4742298.079369095, 319781.5102903386 4742289.019608516, 319775.2618656121 4742286.028810383, 319771.3710874731 4742284.183428004, 319767.2411802112 4742282.963832228))</t>
  </si>
  <si>
    <t>POLYGON ((316524.8096047306 4742021.606938295, 316513.5872278559 4741987.688806045, 316481.7551594489 4741996.996981237, 316468.9185436118 4741961.062320329, 316446.2923677101 4741965.994387519, 316427.6262590408 4742003.313287145, 316509.4887346682 4742043.700502784, 316509.7233405967 4742043.298367977, 316513.6814627524 4742037.026031685, 316517.8561894626 4742030.895620339, 316522.2421542273 4742024.914607667, 316524.8096047306 4742021.606938295))</t>
  </si>
  <si>
    <t>POLYGON ((316802.7314216049 4739532.526844777, 316772.4944640491 4739528.67766243, 316767.881362882 4739564.942778081, 316798.1179948719 4739568.794266213, 316802.7314216049 4739532.526844777))</t>
  </si>
  <si>
    <t>POLYGON ((314757.6369949708 4738977.584531022, 314756.9400911452 4738973.17086949, 314756.6158765089 4738970.575712037, 314756.5600190227 4738970.037085873, 314756.1169553369 4738964.997160385, 314756.0000519997 4738962.996671653, 314755.9778779632 4738962.371533788, 314755.947258124 4738959.926176314, 314755.9508339686 4738959.479321068, 314755.9546813197 4738958.908189882, 314755.9215840573 4738956.783084306, 314755.8178520834 4738954.269000816, 314755.7265473686 4738952.846916362, 314755.2895758621 4738949.119409597, 314755.1905804963 4738948.042555377, 314755.1291173463 4738946.962913171, 314755.1132019578 4738946.450238409, 314755.0432835698 4738944.802755706, 314754.9268600476 4738943.342544639, 314754.881921366 4738942.940347247, 314754.8112509926 4738942.449014973, 314754.7233580915 4738941.960428631, 314754.6186614458 4738941.475175299, 314754.4969832791 4738940.993960975, 314754.3585361455 4738940.517179154, 314754.2035452446 4738940.045623153, 314753.8982436863 4738939.212522823, 314753.5442581328 4738938.33963993, 314753.1600596397 4738937.479519046, 314752.7460891235 4738936.633446931, 314752.3027716944 4738935.802210573, 314751.8036936986 4738934.935217537, 314751.1880541059 4738933.941740695, 314750.5381975582 4738932.970457544, 314750.1214117844 4738932.402325059, 314749.8243571384 4738932.032415069, 314749.5147277049 4738931.673008286, 314749.1926424081 4738931.324701274, 314748.8604108901 4738930.990922878, 314748.5510143745 4738930.702147015, 314745.7334344625 4738928.207764451, 314745.2112809954 4738927.765831242, 314744.519740461 4738927.216494484, 314743.8095612325 4738926.691560155, 314743.081465121 4738926.191705812, 314742.0657482763 4738925.537960318, 314740.5890256752 4738924.648360302, 314739.082233083 4738923.810839077, 314699.5303523411 4738916.534008318, 314693.2421999889 4738950.408961526, 314686.7658170247 4738986.965322034, 314684.1335760598 4739001.82299241, 314747.6623677475 4738980.873735244, 314757.6369949708 4738977.584531022))</t>
  </si>
  <si>
    <t>POLYGON ((315761.0331968571 4738548.838474797, 315725.4024744828 4738545.627446524, 315721.4188432614 4738573.814699859, 315757.460565019 4738578.515030131, 315761.0331968571 4738548.838474797))</t>
  </si>
  <si>
    <t>POLYGON ((317638.4642915973 4740205.556599862, 317642.1872658609 4740193.064700797, 317615.5904968579 4740190.248190962, 317619.3249733038 4740175.131143834, 317599.7025556401 4740172.415159883, 317599.3321321093 4740172.373150277, 317598.8010471976 4740172.344527725, 317598.2692394828 4740172.353147651, 317597.7393014135 4740172.398727942, 317597.2138349204 4740172.481286333, 317596.6954229649 4740172.600240848, 317596.1866485041 4740172.755009509, 317595.6897946413 4740172.945019819, 317595.2075253172 4740173.169086929, 317594.7419142377 4740173.426344809, 317594.295519071 4740173.715411862, 317593.8702977616 4740174.034925459, 317593.4684018373 4740174.383316747, 317593.0917797579 4740174.758923236, 317592.7422737099 4740175.159885701, 317592.4216227598 4740175.584248122, 317592.1313629097 4740176.029960852, 317591.8729238844 4740176.494777501, 317591.64743555 4740176.976461158, 317591.4561277259 4740177.472771763, 317591.3000240013 4740177.981275666, 317591.1796418773 4740178.499355123, 317591.0957050867 4740179.024585974, 317587.7946375381 4740205.614978662, 317636.4526464882 4740212.306062778, 317638.4642915973 4740205.556599862))</t>
  </si>
  <si>
    <t>POLYGON ((319100.6261318891 4740359.040742679, 319050.166959371 4740337.141119778, 319036.9347083582 4740366.546701095, 319035.0156578236 4740371.627121181, 319033.7508035034 4740376.908559649, 319033.1602035708 4740382.307138633, 319033.2532517096 4740387.737116512, 319034.0284215311 4740393.112296721, 319035.4734076302 4740398.347323978, 319037.5653697662 4740403.359077292, 319040.2710707613 4740408.067866218, 319043.5474268565 4740412.399014284, 319056.7140386697 4740426.939224458, 319064.4730399019 4740419.535033191, 319100.6261318891 4740359.040742679))</t>
  </si>
  <si>
    <t>POLYGON ((317136.4707719401 4739626.775920466, 317039.8798265141 4739613.900043068, 317038.9375465604 4739614.049313474, 317038.0300781338 4739614.343860255, 317037.1796988214 4739614.776275158, 317036.4070888986 4739615.336098803, 317035.7314249569 4739616.009617643, 317035.1690931686 4739616.780304845, 317034.7338050416 4739617.62931692, 317034.4364070019 4739618.535799892, 317034.2840029477 4739619.477617432, 317030.1480637171 4739651.042108002, 317099.5420813587 4739659.033351257, 317136.8528241493 4739663.163704577, 317136.4707719401 4739626.775920466))</t>
  </si>
  <si>
    <t>POLYGON ((315282.4002849532 4737255.247914596, 315213.0266439186 4737251.939859209, 315209.3708921066 4737355.302632658, 315243.7917203201 4737358.358253571, 315279.3935817145 4737360.8760582, 315282.4002849532 4737255.247914596))</t>
  </si>
  <si>
    <t>POLYGON ((318362.8331926686 4742782.396218016, 318275.2842383515 4742769.82380531, 318215.926637014 4742752.152721726, 318213.8387428639 4742756.325556098, 318203.4661475352 4742778.180433318, 318193.8626928921 4742800.384165346, 318192.5351605529 4742803.591641675, 318250.8850769624 4742826.255204543, 318355.6485352643 4742836.500215468, 318362.8331926686 4742782.396218016))</t>
  </si>
  <si>
    <t>POLYGON ((319550.8095521695 4736572.458196188, 319548.7766823978 4736569.770849386, 319547.1849714371 4736567.66676263, 319504.4022662955 4736532.28315015, 319503.7858667949 4736532.881837434, 319502.296106836 4736534.401098139, 319500.8602901724 4736535.971480635, 319499.4801558959 4736537.591028959, 319498.157439939 4736539.257687191, 319496.8935846962 4736540.969608797, 319495.6903166189 4736542.724438007, 319494.549078104 4736544.520328283, 319493.4710958418 4736546.354939659, 319492.4578995405 4736548.226022625, 319491.5105191478 4736550.131343488, 319485.4170293458 4736562.943112403, 319539.4197634678 4736584.61268818, 319550.8095521695 4736572.458196188))</t>
  </si>
  <si>
    <t>POLYGON ((320116.8270392067 4743768.199579421, 320046.6686937143 4743706.643847712, 320021.1094207198 4743735.775205246, 320016.5141066134 4743741.010890933, 320084.2508110494 4743800.562208332, 320116.8270392067 4743768.199579421))</t>
  </si>
  <si>
    <t>POLYGON ((318823.4533037669 4738430.349923241, 318713.1662887834 4738436.75855316, 318730.2277530748 4738314.976438095, 318839.9133349054 4738330.038756314, 318847.3524222326 4738298.463491723, 318678.174676024 4738275.944682808, 318604.1230609649 4738265.494257656, 318450.3824717106 4738245.72186039, 318438.9484010597 4738325.210985464, 318432.5814333197 4738369.714981637, 318426.7047270183 4738410.79269476, 318426.0159438773 4738415.606881314, 318424.8484091613 4738423.768049194, 318423.8759516509 4738430.564938288, 318419.7562492972 4738459.361001865, 318415.8256715765 4738486.835398259, 318413.3584369383 4738504.081396393, 318410.4808541139 4738524.195564541, 318408.0308130598 4738541.320757188, 318404.773125679 4738564.091929993, 318401.512154206 4738586.885719324, 318400.5457493954 4738586.724384018, 318332.4346661158 4738575.348893008, 318329.9158287896 4738590.608793213, 318399.3141680023 4738602.249425887, 318404.8278850372 4738603.17431473, 318405.2916519778 4738603.244691337, 318405.819907852 4738603.307325337, 318406.3499809101 4738603.351492248, 318406.8813682292 4738603.377107923, 318407.4132670308 4738603.384097698, 318407.9450807606 4738603.372580496, 318408.4762065447 4738603.342475329, 318409.0059478788 4738603.293904284, 318409.5337018882 4738603.226786369, 318410.0586784379 4738603.141446739, 318410.5804713948 4738603.037698125, 318411.0982906249 4738602.915865681, 318411.6115364179 4738602.775968373, 318412.1195185885 4738602.618328186, 318412.6217373762 4738602.442960926, 318413.1176057131 4738602.250285375, 318413.6064239313 4738602.040323651, 318414.0875050126 4738601.813497702, 318474.0772026501 4738572.240623694, 318461.6610793502 4738673.273255434, 318453.2253176443 4738751.903878291, 318475.4291154643 4738754.785879658, 318506.76987031 4738758.853862699, 318510.4397465255 4738759.330299582, 318515.1095431963 4738759.936394709, 318572.1565263955 4738764.862499714, 318582.4245600832 4738765.583082986, 318671.8816223628 4738772.07225104, 318727.8911503968 4738776.002924204, 318744.8108940049 4738777.190274835, 318792.9375238521 4738743.107659406, 318801.6009664049 4738661.895039148, 318823.4533037669 4738430.349923241))</t>
  </si>
  <si>
    <t>POLYGON ((318346.6343748688 4735308.722456389, 318335.6113581762 4735326.467875402, 318403.1527207297 4735365.077354829, 318414.4800085116 4735345.078951322, 318346.6343748688 4735308.722456389))</t>
  </si>
  <si>
    <t>POLYGON ((318141.6689041568 4744229.088663956, 318116.2471806789 4744209.083733222, 318097.9745198053 4744232.89560357, 318089.0866270615 4744244.477809617, 318077.4567499044 4744259.633053428, 318113.1289966509 4744266.580084552, 318141.6689041568 4744229.088663956))</t>
  </si>
  <si>
    <t>POLYGON ((320113.0297924322 4742451.538307841, 320085.0601539614 4742392.12159605, 320042.5881143358 4742411.67161382, 320072.8335096274 4742471.61862236, 320113.0297924322 4742451.538307841))</t>
  </si>
  <si>
    <t>POLYGON ((319168.7065317627 4744691.284090216, 319168.3093662399 4744692.1481069, 319168.0229100251 4744693.054842518, 319145.4195595526 4744784.022668147, 319179.4285801708 4744789.81048205, 319219.9560642344 4744698.587750554, 319177.2558345061 4744687.496990335, 319176.0152155315 4744687.295543611, 319174.7582296219 4744687.300822176, 319173.5192855088 4744687.512537069, 319172.3320244949 4744687.925120858, 319171.2287049172 4744688.527246884, 319170.2394215313 4744689.30245429, 319169.3909282282 4744690.229885646, 319168.7065317627 4744691.284090216))</t>
  </si>
  <si>
    <t>POLYGON ((318951.3458908066 4745416.077026099, 318892.6604758224 4745332.602884006, 318869.1068029714 4745357.891072828, 318860.8060350622 4745411.006157622, 318951.3458908066 4745416.077026099))</t>
  </si>
  <si>
    <t>POLYGON ((317694.4423250336 4739510.291089182, 317696.1834741825 4739479.861024344, 317634.7995884508 4739476.376477282, 317633.578745671 4739506.832916086, 317677.1858436212 4739509.310649863, 317677.8126224987 4739509.210981303, 317694.4423250336 4739510.291089182))</t>
  </si>
  <si>
    <t>POLYGON ((320146.2276956781 4736397.466521153, 320139.6206681564 4736375.316145198, 320091.6223782813 4736388.712634648, 320103.1823419405 4736424.910409106, 320150.2427784186 4736410.233290347, 320146.2276956781 4736397.466521153))</t>
  </si>
  <si>
    <t>POLYGON ((320464.1157968635 4737545.027605209, 320439.5293922059 4737535.499706271, 320423.9771354526 4737575.482691453, 320424.8071537819 4737575.805222876, 320456.3655512352 4737588.067558466, 320456.3697203293 4737588.057021311, 320469.1277685112 4737555.351974747, 320469.5304772155 4737554.118116181, 320469.7179790835 4737552.833733587, 320469.6847531499 4737551.536220565, 320469.4317910762 4737550.263265033, 320468.9664561185 4737549.051553014, 320468.3022737338 4737547.936475103, 320467.4584717285 4737546.95024006, 320466.4594710204 4737546.121590728, 320465.3344415833 4737545.474417376, 320464.1157968635 4737545.027605209))</t>
  </si>
  <si>
    <t>POLYGON ((319140.7271754071 4742023.999646461, 319113.8642349136 4741988.9185927, 319047.708730837 4742056.167790188, 319026.4186231237 4742069.789669218, 319074.4672312086 4742099.566671892, 319076.2796952447 4742097.117171356, 319078.4737505042 4742095.002575142, 319080.9885237839 4742093.281639191, 319083.7539918531 4742092.002203164, 319086.6936327053 4742091.199605791, 319083.0319420293 4742070.988026108, 319140.7271754071 4742023.999646461))</t>
  </si>
  <si>
    <t>POLYGON ((319104.8282673568 4740955.778394746, 319108.2679629098 4740929.757111643, 319089.4877650863 4740933.784200869, 319085.5928425681 4740948.731833314, 319075.7952112122 4740961.002842867, 319066.805686301 4740973.45999492, 319071.9147639758 4740976.316209195, 319052.849872521 4741005.443143215, 319043.2085788177 4741027.575436228, 319088.7436222773 4741042.510082127, 319093.3709004206 4741018.53400029, 319099.2226015637 4740986.414871309, 319104.8282673568 4740955.778394746))</t>
  </si>
  <si>
    <t>POLYGON ((317755.267596463 4735309.199732884, 317754.2857902963 4735272.521187091, 317748.4688409643 4735272.704958746, 317709.7298760359 4735273.521169278, 317711.5572423686 4735277.183561603, 317711.6688293645 4735277.481993037, 317711.7160083397 4735277.797068062, 317711.6967472019 4735278.115143712, 317711.6116031557 4735278.422195011, 317711.4645570681 4735278.704889191, 317711.2620171054 4735278.950717215, 317710.0649167371 4735279.828398472, 317711.4055957079 4735310.771001063, 317749.6274634865 4735309.377916548, 317755.267596463 4735309.199732884))</t>
  </si>
  <si>
    <t>POLYGON ((316990.5358188932 4739607.850805407, 316970.5464636162 4739605.385084341, 316957.293847404 4739603.750213768, 316952.7004421371 4739640.646808241, 316970.80611131 4739642.980010835, 316971.739177979 4739643.102475624, 316985.8668241732 4739644.957694823, 316990.5358188932 4739607.850805407))</t>
  </si>
  <si>
    <t>POLYGON ((315358.10267361 4737577.111797228, 315313.5783480142 4737566.052027083, 315311.9778272645 4737570.217255427, 315308.3123969002 4737579.226755179, 315307.8885295879 4737580.551265115, 315307.6705193204 4737581.924695314, 315307.6631646347 4737583.315276995, 315307.8668534482 4737584.690980639, 315308.2766729568 4737586.019844285, 315308.8833471467 4737587.271144547, 315310.2256224364 4737590.110951992, 315311.0621570682 4737593.138444457, 315311.3683227394 4737596.26455236, 315311.1350954121 4737599.396911165, 315355.9832855524 4737608.29207208, 315386.0704987111 4737629.092861156, 315400.2297138328 4737638.891630728, 315410.2585432467 4737587.2364634, 315358.10267361 4737577.111797228))</t>
  </si>
  <si>
    <t>POLYGON ((318810.5368860458 4735914.051435603, 318803.5053666116 4735913.030277661, 318795.2085597717 4735967.978989438, 318858.4853282067 4735961.993925418, 318857.1782337697 4735955.514960251, 318855.1220899075 4735949.233465205, 318852.3450397624 4735943.235795839, 318848.8853014992 4735937.604187233, 318844.7903465709 4735932.416079633, 318840.1164556856 4735927.742731738, 318834.9278939089 4735923.648446385, 318829.2957732842 4735920.189405865, 318823.2977340213 4735917.413081701, 318817.0160264521 4735915.35769496, 318810.5368860458 4735914.051435603))</t>
  </si>
  <si>
    <t>POLYGON ((314693.2421999889 4738950.408961526, 314699.5303523411 4738916.534008318, 314651.3431096724 4738906.050514949, 314611.1030568327 4738901.311308154, 314614.9093553521 4738940.518964584, 314539.470016177 4738931.171983503, 314534.9967640411 4738930.617691047, 314525.9306646805 4738975.39241296, 314537.8786807071 4738993.626613682, 314562.3497989835 4738996.177108473, 314682.9077442872 4739008.742197081, 314684.1335760598 4739001.82299241, 314686.7658170247 4738986.965322034, 314693.2421999889 4738950.408961526))</t>
  </si>
  <si>
    <t>POLYGON ((317126.9537037474 4743068.054411456, 317109.3005129404 4743025.432367086, 317085.3566687495 4743034.386266997, 317080.1171128243 4743019.378058283, 317078.5522971696 4743019.982280836, 317060.1283822475 4743027.0965853, 317070.4795460338 4743059.10500897, 317079.6768166219 4743055.523256712, 317091.5257260891 4743050.908873563, 317095.7987243249 4743063.168599872, 317100.7361806753 4743077.334616487, 317126.9537037474 4743068.054411456))</t>
  </si>
  <si>
    <t>POLYGON ((318769.7337112822 4744223.959055957, 318765.3731949119 4744223.635359311, 318761.7384111312 4744225.42770324, 318760.8276256484 4744228.467707245, 318757.4217356255 4744229.311113852, 318755.3382754195 4744232.510305924, 318753.236142447 4744239.212416109, 318752.1150168614 4744246.059761799, 318753.0293312486 4744250.001988022, 318752.7184328413 4744253.742776585, 318750.882524403 4744255.70379025, 318754.4939250404 4744287.460085283, 318764.5909656412 4744291.156927077, 318766.022091966 4744291.680917236, 318774.8758657896 4744263.931197633, 318780.9294898027 4744231.19137901, 318777.5884437301 4744230.429596749, 318776.7269179028 4744226.855892858, 318775.0587391639 4744225.815833747, 318773.520182752 4744224.856515313, 318769.7337112822 4744223.959055957))</t>
  </si>
  <si>
    <t>POLYGON ((319760.4970610223 4742646.445566842, 319738.4777122592 4742641.00859898, 319724.3551053979 4742663.060920084, 319715.7875150897 4742675.84283672, 319743.232829957 4742692.731770097, 319760.4970610223 4742646.445566842))</t>
  </si>
  <si>
    <t>POLYGON ((320418.6083846272 4737103.498336975, 320410.1549220319 4737048.556502172, 320374.7757148946 4737054.277020691, 320381.601192023 4737107.074919109, 320394.8225531042 4737105.502274774, 320401.7653113366 4737105.160785371, 320410.2014033746 4737104.476626342, 320418.6083846272 4737103.498336975))</t>
  </si>
  <si>
    <t>POLYGON ((314963.4380308609 4737125.809862361, 315010.5819152236 4737065.605572357, 315065.644257778 4737103.561781058, 315071.4687145251 4737094.448893926, 315080.5569729176 4737080.391394233, 315087.7412989925 4737072.402940804, 315091.9468596146 4737065.941047464, 315095.9151970101 4737061.457018879, 315102.0785364449 4737054.492684961, 315121.9930472135 4737033.486508126, 315124.1199165866 4737031.249987862, 315126.1412366758 4737029.124463113, 315129.5143958319 4737027.043541738, 315153.9513638916 4737008.196017588, 315119.2344835004 4736962.367902131, 315108.8534649039 4736966.69629507, 315070.388530734 4736982.734408763, 315062.6545331974 4737002.292777575, 315062.338788353 4737002.372698836, 315061.4205140808 4737002.582231103, 315060.4954216468 4737002.759661502, 315059.564701017 4737002.904652245, 315058.997748629 4737002.972805765, 315058.6295484818 4737003.017065454, 315057.6910603737 4737003.096766409, 315056.7503330273 4737003.14362039, 315055.8085690548 4737003.157689426, 315054.8667648337 4737003.138841957, 315054.4793099864 4737003.121576906, 315048.8508230713 4737002.911233626, 315046.5778215415 4737002.80130519, 315045.0513349187 4737002.688584032, 315043.5296702672 4737002.522681766, 315042.0147361972 4737002.303838203, 315040.5083382089 4737002.032196365, 315037.7917270866 4737001.527673638, 315034.7364168189 4737001.063776338, 315031.6666773707 4737000.706792756, 315031.1433750138 4737000.658704069, 315029.7777238775 4737000.566511277, 315028.409775681 4737000.521916791, 315027.0410392183 4737000.525173061, 315025.6733105002 4737000.576123247, 315024.3080920036 4737000.674819899, 315022.9472796952 4737000.821103018, 315021.5922697695 4737001.0148284, 315020.244951878 4737001.255636138, 315018.9068221693 4737001.543378871, 315017.5795672224 4737001.877603057, 315011.3491461866 4737003.670063904, 315009.1912996094 4737004.290891153, 315000.1180704241 4737007.23291117, 314991.1529492134 4737010.489785191, 314982.307017097 4737014.057560936, 314978.5936515176 4737015.656874486, 314967.6474777441 4737020.676907222, 314956.8831775482 4737026.075897831, 314946.3138489478 4737031.847228862, 314942.5094512426 4737034.089467443, 314938.2571996937 4737036.787005338, 314934.101837034 4737039.631260802, 314930.0481598963 4737042.618880447, 314928.9098240756 4737043.497929442, 314924.994273017 4737046.664380893, 314920.4742830909 4737050.501296531, 314914.8388716494 4737055.521101666, 314908.3672429027 4737061.285636083, 314899.585827133 4737069.675384986, 314896.465154861 4737072.663020885, 314889.5442800091 4737079.765977618, 314882.8756363155 4737087.106092116, 314876.4670451601 4737094.674412355, 314866.3340033281 4737107.190611454, 314878.3028917018 4737119.212270555, 314909.0169860995 4737138.292451096, 314963.4380308609 4737125.809862361))</t>
  </si>
  <si>
    <t>POLYGON ((321010.8206815469 4744562.727891737, 320998.9028648426 4744547.690249276, 320995.3885262283 4744546.588993709, 320987.2239605138 4744548.330135955, 320980.6200573636 4744548.562824687, 320977.3540527683 4744547.515538389, 320974.8513693594 4744545.672892505, 320968.8038045058 4744545.284760199, 320950.7768200574 4744583.826848455, 320947.6310374809 4744590.552421966, 320935.8647326067 4744617.5592242, 320985.8388401752 4744650.969384382, 320991.2201273139 4744645.304611656, 321000.1788163528 4744635.584669475, 321009.3433867468 4744624.343938341, 321017.3444553849 4744612.164347502, 321018.8254906639 4744609.452300013, 321024.3663407099 4744599.305796774, 321030.170017489 4744585.945139767, 321032.1987907361 4744579.983104466, 321033.3673174653 4744574.273619243, 321015.9739358043 4744567.450130972, 321010.8206815469 4744562.727891737))</t>
  </si>
  <si>
    <t>POLYGON ((320332.2704600577 4738750.416078077, 320331.7385742761 4738750.412490324, 320331.2077613843 4738750.445987648, 320330.6806201138 4738750.51648785, 320330.1596366002 4738750.623512098, 320329.6474000933 4738750.766678341, 320329.1463872461 4738750.945207887, 320328.6590715472 4738751.158222099, 320328.1877234257 4738751.404748701, 320327.7348068887 4738751.6836092, 320327.3023766526 4738751.99333789, 320326.892684179 4738752.332362796, 320326.5075874451 4738752.69932448, 320326.1490222489 4738753.092160696, 320325.8188307613 4738753.509012256, 320325.5183522373 4738753.947935828, 320325.2493194091 4738754.406775533, 320325.0129589358 4738754.883191393, 320324.8104038441 4738755.375046496, 320324.642571453 4738755.879710499, 320324.5104916798 4738756.394949699, 320324.4145789229 4738756.918049604, 320324.3553601816 4738757.446692366, 320322.2920085897 4738784.344594751, 320366.667798789 4738790.929640528, 320369.5326114892 4738760.050770643, 320333.3310660521 4738750.535110926, 320332.8008168341 4738750.456733142, 320332.2704600577 4738750.416078077))</t>
  </si>
  <si>
    <t>POLYGON ((316545.905359603 4741332.8574295, 316517.1792969154 4741316.817950509, 316492.8945997574 4741360.860141403, 316499.993023453 4741364.115085863, 316527.9517702173 4741376.935210207, 316528.7593936897 4741377.327077535, 316549.0289362042 4741341.999216792, 316549.3617100169 4741340.740622034, 316549.4794668579 4741339.444007008, 316549.3787664419 4741338.146100082, 316549.0626559565 4741336.883124184, 316548.5398704291 4741335.690822104, 316547.8251787842 4741334.602744653, 316546.9387524883 4741333.649270083, 316545.905359603 4741332.8574295))</t>
  </si>
  <si>
    <t>POLYGON ((319932.2472385841 4740946.918038848, 319894.6444868866 4740949.305614059, 319895.0486851757 4740992.686866882, 319905.2998578312 4740992.768924497, 319915.5135212842 4740993.648178635, 319925.6277809787 4740995.319483889, 319932.2472385841 4740946.918038848))</t>
  </si>
  <si>
    <t>POLYGON ((319691.5172730476 4743442.44132327, 319691.5570312003 4743436.930019187, 319691.309716953 4743432.808715121, 319689.5430024341 4743425.396480984, 319687.6023254232 4743420.437917597, 319643.5662741315 4743438.748552357, 319650.4887514078 4743456.40496682, 319691.5172730476 4743442.44132327))</t>
  </si>
  <si>
    <t>POLYGON ((318233.8414575322 4736435.077073958, 318196.4322352624 4736411.508253794, 318170.4586631804 4736404.255404198, 318171.5974589168 4736396.19190036, 318081.9238633307 4736381.515623814, 318077.0777493861 4736386.101958322, 318073.7581468542 4736393.024180022, 318071.4105052234 4736400.131585819, 318072.4286589143 4736407.306470724, 318075.6288476877 4736412.250036348, 318081.5065195648 4736416.022081841, 318085.4188757216 4736416.702710765, 318087.3486222639 4736416.919045507, 318091.8311518707 4736417.421664117, 318097.7763772786 4736420.127816362, 318102.0260115609 4736424.134528838, 318104.9205123169 4736426.15942482, 318109.1440734399 4736431.129465236, 318112.0335172277 4736437.931221627, 318115.6616767694 4736447.199125879, 318119.4982648211 4736455.945470527, 318123.7726903951 4736461.872403505, 318180.5636572244 4736421.816181429, 318213.3792085389 4736469.012816046, 318250.6164934522 4736442.92739726, 318233.8414575322 4736435.077073958))</t>
  </si>
  <si>
    <t>POLYGON ((316641.0960073071 4735564.083501403, 316577.3041527148 4735558.697902794, 316573.5878357969 4735596.620977695, 316637.890828432 4735602.049737246, 316641.0960073071 4735564.083501403))</t>
  </si>
  <si>
    <t>POLYGON ((313807.7228874055 4736598.970829378, 313796.2827622347 4736514.782804497, 313725.0221883463 4736534.447920739, 313771.8955813171 4736610.926187997, 313773.1841650704 4736610.137538201, 313775.7222366557 4736608.703452355, 313778.3088602173 4736607.35878123, 313780.9408877651 4736606.105225223, 313783.6148651181 4736604.944294303, 313786.3279346689 4736603.877379531, 313789.0764360068 4736602.905797289, 313791.8572053418 4736602.030748203, 313794.6668758108 4736601.253339266, 313797.5019711126 4736600.574380763, 313800.3590181109 4736599.99478294, 313803.2345373484 4736599.515256127, 313806.1250462073 4736599.136410704, 313807.7228874055 4736598.970829378))</t>
  </si>
  <si>
    <t>POLYGON ((321373.7383392029 4734971.182164135, 321331.4551111349 4734969.778671676, 321331.0022383563 4734976.212434125, 321330.0732015763 4734982.59481368, 321328.6731919377 4734988.890628589, 321326.809921457 4734995.065317773, 321372.3643333872 4735010.67884708, 321373.7383392029 4734971.182164135))</t>
  </si>
  <si>
    <t>POLYGON ((314707.3202696212 4737446.522414879, 314707.9226790703 4737446.496562251, 314708.5257522589 4737446.491700023, 314709.1285927612 4737446.507956594, 314709.7305945288 4737446.545151022, 314710.3307611802 4737446.603414866, 314710.9285866219 4737446.682564017, 314711.523268061 4737446.782523814, 314712.1142026099 4737446.903213257, 314712.7004811963 4737447.044360938, 314713.2815040988 4737447.205985817, 314713.8565589907 4737447.387710201, 314714.4248430803 4737447.589459424, 314714.9858439513 4737447.810849468, 314715.5386556944 4737448.05170887, 314716.0827690574 4737448.311753573, 314716.6174717179 4737448.590605885, 314717.1421544664 4737448.887984905, 314717.6562017759 4737449.203409827, 314718.1588045297 4737449.536606076, 314718.6495502678 4737449.887186472, 314719.1277235079 4737450.254673372, 314719.5927087194 4737450.63858597, 314720.044093446 4737451.038537086, 314720.481258995 4737451.453945962, 314720.9036897921 4737451.884328632, 314721.3107734707 4737452.329304239, 314721.7678604317 4737452.868450567, 314792.9311925978 4737414.445586532, 314804.3500936455 4737377.045653587, 314835.3421995585 4737379.916440393, 314846.3110161307 4737335.357667994, 314858.6527338894 4737285.221895019, 314863.4963059807 4737276.721222402, 314750.9332841433 4737280.288008622, 314685.4123795144 4737464.90876162, 314691.1344750544 4737465.038289543, 314691.0908145183 4737464.208119384, 314691.085955394 4737463.605146091, 314691.1022087523 4737463.002205577, 314691.1395062463 4737462.40030054, 314691.1977700446 4737461.800133822, 314691.2768160434 4737461.202211516, 314691.3768757592 4737460.607526847, 314691.4974683826 4737460.016695342, 314691.6386128775 4737459.430316722, 314691.8002377383 4737458.849293745, 314691.9819652693 4737458.274338729, 314692.1837113215 4737457.705954606, 314692.4051045229 4737457.145053612, 314692.6459607687 4737456.592141834, 314692.9060054808 4737456.048028395, 314693.184857807 4737455.513325654, 314693.4822368474 4737454.988642828, 314693.7976649559 4737454.474695398, 314694.1309611887 4737453.972089412, 314694.4814416653 4737453.481346763, 314694.8489286058 4737453.003173456, 314695.2328380857 4737452.538088224, 314695.632789252 4737452.086703435, 314696.0481981827 4737451.649537828, 314696.4786840229 4737451.22720377, 314696.9235597377 4737450.820123203, 314697.3824381495 4737450.428708583, 314697.8546417046 4737450.053681722, 314698.3396769544 4737449.695258326, 314698.8369631334 4737449.354057088, 314699.3458100462 4737449.030399991, 314699.8656306081 4737448.724705825, 314700.3958377359 4737448.437393364, 314700.9357380726 4737448.168684641, 314701.4846445797 4737447.919001599, 314702.0419638515 4737447.688563115, 314702.6070088517 4737447.477791125, 314703.1789831053 4737447.286810871, 314703.7573994871 4737447.116037973, 314704.3413552431 4737446.965400922, 314704.9301633383 4737446.83532166, 314705.5232240481 4737446.725819151, 314706.119744057 4737446.637118593, 314706.7190268461 4737446.569342057, 314707.3202696212 4737446.522414879))</t>
  </si>
  <si>
    <t>POLYGON ((315783.6620325982 4739734.502733906, 315748.495871196 4739731.985516663, 315748.2134355436 4739733.263832574, 315819.4419566176 4739820.568466732, 315821.821662072 4739821.037479049, 315824.1180715497 4739821.817992036, 315826.2906293574 4739822.896280569, 315828.8569169189 4739824.702611038, 315831.0757824767 4739826.922147586, 315832.8813086742 4739829.489039003, 315834.2202654171 4739832.327327537, 315835.0528822736 4739835.353225688, 315835.3547077089 4739838.476958409, 315835.3758787002 4739839.712351714, 315835.596336538 4739840.92813361, 315836.0102653028 4739842.092270795, 315836.6068956529 4739843.174287416, 315837.3705174823 4739844.145664883, 315838.2810144653 4739844.98092555, 315839.3144795877 4739845.658113512, 315845.3781781886 4739848.831898595, 315851.2478595875 4739851.407496937, 315857.2755238798 4739853.587688073, 315861.4791966229 4739854.897682017, 315871.0117722509 4739823.628721332, 315882.0798326355 4739787.323116349, 315853.0079862198 4739777.124208169, 315790.0460074799 4739734.959739601, 315783.6620325982 4739734.502733906))</t>
  </si>
  <si>
    <t>POLYGON ((319977.2279914646 4743364.105581048, 319970.126095321 4743339.569628642, 319918.936916835 4743351.944062722, 319925.2182949905 4743357.277787767, 319927.9101268287 4743361.148120557, 319933.1145834274 4743366.729443021, 319937.2559813722 4743373.707516547, 319937.4863071272 4743374.251409912, 319977.2279914646 4743364.105581048))</t>
  </si>
  <si>
    <t>POLYGON ((317348.7766026572 4743197.955608442, 317334.4032064383 4743132.209636769, 317328.648773481 4743134.195129317, 317322.7330465787 4743135.630333397, 317316.7085527283 4743136.502580551, 317310.6286704675 4743136.803977917, 317304.5474457818 4743136.531914301, 317298.5187861654 4743135.688885604, 317289.4908381275 4743133.989186296, 317272.991270702 4743220.467329126, 317348.7766026572 4743197.955608442))</t>
  </si>
  <si>
    <t>POLYGON ((315256.9157235512 4735923.86086008, 315248.8883760396 4735915.941425666, 315247.9828883871 4735917.112466407, 315081.8854519691 4736131.921613143, 315165.8867945796 4736153.636321124, 315167.6030401452 4736154.080031737, 315167.4602416629 4736155.367438035, 315169.4865220836 4736148.220859258, 315172.0299662416 4736141.241529907, 315175.0770531954 4736134.466997501, 315178.6115158463 4736127.933395565, 315179.2414220636 4736126.837301323, 315179.6814090892 4736125.652059918, 315179.9194067708 4736124.41047042, 315179.9488866728 4736123.146557443, 315179.7689493789 4736121.8951682, 315179.3845864445 4736120.69076354, 315178.806452043 4736119.566524713, 315178.0503284367 4736118.553269665, 315177.3681745294 4736117.822629767, 315175.5379874011 4736115.363532342, 315174.1441653905 4736112.633200761, 315173.2259563743 4736109.708436337, 315172.809272425 4736106.671464686, 315172.9055113127 4736103.607471627, 315173.5122960992 4736100.602678793, 315174.612380796 4736097.741376568, 315176.1749928471 4736095.104080711, 315178.1560476733 4736092.76482409, 315180.5000877153 4736090.789194364, 315183.1410378341 4736089.232909343, 315186.0049376676 4736088.139629471, 315189.0112125934 4736087.540017176, 315181.8686294393 4736047.07288195, 315200.8372739501 4736024.077339312, 315257.2664999439 4735925.512566773, 315257.7244690087 4735924.658736764, 315256.9157235512 4735923.86086008))</t>
  </si>
  <si>
    <t>POLYGON ((317306.6899655603 4743562.67204984, 317308.0296361705 4743558.359483755, 317269.4617541633 4743557.36804594, 317269.3801183544 4743590.322876505, 317269.3362195808 4743608.052552361, 317269.7175380473 4743608.438692784, 317269.9690322234 4743608.671359285, 317270.2284504308 4743608.895170395, 317270.4955801094 4743609.109732639, 317270.7700151181 4743609.31485876, 317271.0514461074 4743609.510258396, 317271.3395668915 4743609.695741131, 317271.633868213 4743609.871022929, 317271.9342437914 4743610.035907041, 317272.2400907469 4743610.190312508, 317272.5511965182 4743610.333845839, 317272.8670613385 4743610.466522857, 317273.1874758129 4743610.58805003, 317273.5118338959 4743610.698246442, 317273.8398357291 4743610.797121574, 317274.1711782891 4743610.884584975, 317274.5052523674 4743610.960355769, 317274.8418548967 4743611.024340321, 317275.1804892733 4743611.076654418, 317275.5206462429 4743611.11701401, 317275.8621290644 4743611.145525385, 317276.2043348561 4743611.162107568, 317276.5469637602 4743611.166770057, 317276.8894128946 4743611.159431878, 317277.2315854715 4743611.140196154, 317277.5727786571 4743611.108985071, 317277.9125958038 4743611.065911247, 317278.2508370065 4743611.010981002, 317278.5869025473 4743610.944213322, 317278.9203989435 4743610.865820774, 317279.4695799506 4743610.963497677, 317280.1292076994 4743611.503314367, 317280.8074081226 4743612.019831126, 317281.5030595943 4743612.512383084, 317282.2155434118 4743612.980389506, 317282.9439378507 4743613.423179201, 317283.6873275175 4743613.840280876, 317284.4448969695 4743614.231220086, 317285.2155277396 4743614.595431911, 317285.9985106674 4743614.932638646, 317286.7927241246 4743615.242175422, 317287.5972622071 4743615.52387081, 317288.4111127297 4743615.77735664, 317289.2333634634 4743616.002261571, 317290.0751587935 4743616.158711922, 317298.3857408222 4743589.405223687, 317306.6899655603 4743562.67204984))</t>
  </si>
  <si>
    <t>POLYGON ((317911.7749170312 4740438.703538642, 317879.3252659423 4740432.789713983, 317878.6250624889 4740434.341370435, 317877.871124023 4740435.867512629, 317877.0643994741 4740437.366509709, 317876.2058282827 4740438.836430954, 317875.2964530055 4740440.275442428, 317874.3374193137 4740441.681806996, 317873.3299759925 4740443.053884313, 317872.2751719223 4740444.390040345, 317871.1743495175 4740445.688431683, 317870.0289669554 4740446.947711508, 317868.8402730214 4740448.166239467, 317867.6098226823 4740449.342565635, 317866.3390677922 4740450.475143284, 317865.7072357547 4740451.009603277, 317899.019097993 4740486.886305762, 317912.6938095263 4740467.757447007, 317913.247335171 4740466.952120898, 317931.8408270539 4740439.897966138, 317911.7749170312 4740438.703538642))</t>
  </si>
  <si>
    <t>POLYGON ((319618.0270972205 4743790.14776712, 319546.6834963296 4743786.904635674, 319546.6907942519 4743787.11621422, 319547.9024615156 4743822.260657723, 319554.4102435827 4743822.13789288, 319550.5331308134 4743868.857928874, 319581.9416821553 4743859.534356629, 319598.4325940021 4743856.967465997, 319614.3348379021 4743855.046534802, 319618.0270972205 4743790.14776712))</t>
  </si>
  <si>
    <t>POLYGON ((319940.9415176965 4736147.731584856, 319931.586278962 4736085.346846377, 319891.9280543372 4736091.301420364, 319902.3497669672 4736160.798027842, 319906.8514791757 4736161.699945123, 319931.1870514794 4736152.853539331, 319940.9415176965 4736147.731584856))</t>
  </si>
  <si>
    <t>POLYGON ((320563.373804082 4741738.168812914, 320561.2507987574 4741741.190805483, 320559.0235350732 4741744.136756744, 320556.6948072294 4741747.003276591, 320554.2675030477 4741749.786771851, 320551.7445166771 4741752.483849254, 320549.1289453335 4741755.091209147, 320546.5211804767 4741757.518430064, 320577.1027855057 4741791.505663073, 320605.0398027953 4741766.368004493, 320563.373804082 4741738.168812914))</t>
  </si>
  <si>
    <t>POLYGON ((320860.1320380922 4738114.592331328, 320872.9620753928 4738160.560387881, 320893.8215030857 4738160.133621739, 320900.8205802538 4738109.458698354, 320868.5131396856 4738104.998029712, 320867.259339253 4738104.929626088, 320866.0113759885 4738105.067943194, 320864.8030542496 4738105.409410699, 320863.6672954007 4738105.944683244, 320862.6347543085 4738106.659184443, 320861.733532131 4738107.533516178, 320860.9881926109 4738108.543989958, 320860.4189782725 4738109.66315196, 320860.0411360534 4738110.860604768, 320859.865145657 4738112.10390061, 320859.8957389962 4738113.359172664, 320860.1320380922 4738114.592331328))</t>
  </si>
  <si>
    <t>POLYGON ((319155.1732525823 4741439.535201486, 319145.459465885 4741377.044483203, 319100.2811139325 4741384.067142521, 319110.5336231086 4741450.024537636, 319125.2072616928 4741544.631972259, 319145.6553470886 4741545.14963017, 319171.6601390081 4741545.807218695, 319155.1732525823 4741439.535201486))</t>
  </si>
  <si>
    <t>POLYGON ((316842.4297876387 4739405.724129175, 316813.389026647 4739390.154285137, 316804.7188957223 4739406.27555318, 316786.9669703579 4739438.342615482, 316806.2546879131 4739440.593826023, 316825.5896995803 4739442.850443684, 316842.4297876387 4739405.724129175))</t>
  </si>
  <si>
    <t>POLYGON ((320033.2045431217 4741030.966884161, 320028.1040464557 4741029.47201562, 320020.5324194126 4741063.637531466, 320017.1901392948 4741078.718784701, 320034.2788474394 4741084.41438881, 320054.126990995 4741062.575071848, 320066.5680516625 4741045.985602587, 320062.4347431894 4741043.576578096, 320057.7563581329 4741041.053832786, 320052.992943326 4741038.695961114, 320048.150090956 4741036.505787688, 320043.2336867396 4741034.485927732, 320038.2498131375 4741032.638890192, 320033.2045431217 4741030.966884161))</t>
  </si>
  <si>
    <t>POLYGON ((318671.3243185841 4743655.791865068, 318642.4827489353 4743610.248181563, 318640.8809826802 4743611.729631608, 318633.1527893738 4743616.617487898, 318624.3863237759 4743622.161836254, 318620.3488113667 4743624.475383214, 318620.0076249385 4743624.633160065, 318614.3800623471 4743627.407553847, 318608.489764882 4743629.568839989, 318602.4032978681 4743631.092699747, 318596.1894471621 4743631.961747733, 318575.4760713221 4743633.252752819, 318573.9786907373 4743633.606811996, 318572.5635635247 4743634.210899477, 318571.272050739 4743635.047297421, 318570.1835903126 4743636.046356183, 318569.273335304 4743637.210162962, 318568.5659052951 4743638.507322439, 318568.0802991062 4743639.902715174, 318564.2388654017 4743681.133694909, 318624.2638589215 4743685.923407121, 318671.3243185841 4743655.791865068))</t>
  </si>
  <si>
    <t>POLYGON ((318163.563785868 4740658.647833693, 318147.4417105867 4740637.715374153, 318117.7998630605 4740661.366406412, 318082.8521969465 4740714.331203148, 318088.548870491 4740723.631138988, 318095.6406292367 4740750.790324795, 318182.1410917243 4740692.193058929, 318163.563785868 4740658.647833693))</t>
  </si>
  <si>
    <t>POLYGON ((319015.0407246107 4739674.808321955, 318961.7277052799 4739666.463878719, 318961.6666299584 4739667.620110513, 318960.0482614632 4739698.264201399, 319010.1948088909 4739704.883954559, 319015.0407246107 4739674.808321955))</t>
  </si>
  <si>
    <t>POLYGON ((317706.7437638693 4740139.603717965, 317671.0762553242 4740133.736103908, 317668.4518218408 4740133.304358773, 317663.1127884612 4740165.806091667, 317676.0728309489 4740167.599849089, 317702.7755769693 4740171.122581783, 317706.7437638693 4740139.603717965))</t>
  </si>
  <si>
    <t>POLYGON ((320737.5604771239 4741985.213505732, 320737.7904073226 4741975.226434329, 320738.3686615435 4741965.253452835, 320739.2946261595 4741955.306786963, 320740.5671814549 4741945.398478325, 320741.599250035 4741938.86790065, 320741.6561651706 4741938.469096867, 320741.6990163221 4741937.938870825, 320741.704697096 4741937.407019631, 320741.6731897797 4741936.876145172, 320741.6048701394 4741936.34863678, 320741.4998267375 4741935.827293088, 320741.3587320312 4741935.314393981, 320741.182174336 4741934.812722282, 320740.9710260109 4741934.324551552, 320740.726365639 4741933.852348938, 320740.4493622688 4741933.39827857, 320740.1412880589 4741932.964601359, 320739.8038149751 4741932.553565574, 320739.4385023778 4741932.167022838, 320739.0470127432 4741931.806921562, 320738.6314051877 4741931.475097557, 320738.1937230112 4741931.172886872, 320732.6871862675 4741927.593127369, 320727.5303716222 4741923.970484287, 320722.5032028541 4741920.170149665, 320717.6116289644 4741916.196737692, 320712.8618020237 4741912.054956181, 320708.2593869953 4741907.749928562, 320703.6470066576 4741903.117348646, 320702.792848148 4741906.230855096, 320688.4495921623 4741958.655899331, 320680.294239559 4741988.463876239, 320705.3491565069 4741987.041771772, 320737.5604771239 4741985.213505732))</t>
  </si>
  <si>
    <t>POLYGON ((318892.6737726328 4735546.926471009, 318869.8459577205 4735546.066763417, 318868.4660878648 4735578.082985824, 318898.4248283573 4735578.782005119, 318899.4957477063 4735553.887546131, 318899.4229077882 4735552.808187169, 318899.1817650159 4735551.753658589, 318898.7785382965 4735550.749777301, 318898.2229227413 4735549.821549971, 318897.5287482533 4735548.99185152, 318896.7132672291 4735548.281047435, 318895.7963517818 4735547.706919093, 318894.8009555824 4735547.283448539, 318893.7514209989 4735547.021072101, 318892.6737726328 4735546.926471009))</t>
  </si>
  <si>
    <t>POLYGON ((321051.3691369265 4744019.074803362, 321049.0753229719 4744014.459030313, 321030.0360378645 4743987.222170461, 321022.7880711589 4743976.853317219, 321015.6212523365 4743964.458763653, 320946.6446915554 4743972.435669201, 320956.0216791945 4744036.546760291, 321012.8755146471 4744026.12855831, 321051.3691369265 4744019.074803362))</t>
  </si>
  <si>
    <t>POLYGON ((318238.6576964682 4735210.315471994, 318253.6708718904 4735189.017234888, 318230.6388106401 4735173.360897061, 318210.104319935 4735202.783615855, 318219.7352936555 4735209.49525501, 318233.11568596 4735218.177568642, 318238.6576964682 4735210.315471994))</t>
  </si>
  <si>
    <t>POLYGON ((315121.1107274387 4737571.382615271, 315089.1420064495 4737560.037456237, 315075.964289298 4737555.360909791, 315073.2738605986 4737554.406124536, 315073.0610667077 4737555.074410741, 315072.8251146711 4737555.73492466, 315072.5662790644 4737556.386857176, 315072.2848313053 4737557.02929922, 315071.9811490807 4737557.661538471, 315071.6556069257 4737558.282762655, 315071.3085825269 4737558.892259448, 315070.940453578 4737559.489316531, 315070.5516945631 4737560.073118465, 315070.1466264138 4737560.637925591, 315069.7183495439 4737561.193361168, 315069.2708755428 4737561.733395148, 315068.8047914927 4737562.257608754, 315068.3207717838 4737562.765180227, 315067.8193003851 4737563.255593996, 315067.3010580071 4737563.728228205, 315066.7666254122 4737564.182464172, 315066.2166833137 4737564.617680045, 315065.6518219548 4737565.033556993, 315065.0728188404 4737565.429370058, 315064.4803641692 4737565.804797246, 315063.8752417678 4737566.159313506, 315063.2580387178 4737566.492500053, 315062.629542011 4737566.803931787, 315061.9906417489 4737567.0932804, 315061.3420249687 4737567.360123945, 315060.6843818656 4737567.604140443, 315060.0187024997 4737567.824998414, 315059.3457865022 4737568.022672579, 315058.6662146337 4737568.196544247, 315057.9811895031 4737568.346675441, 315057.2912045615 4737568.472850454, 315056.5972530245 4737568.574837764, 315055.9002344818 4737568.652608927, 315055.2008422897 4737568.705941908, 315054.5000759883 4737568.734805104, 315053.7987352126 4737568.739173224, 315053.0976227543 4737568.719120935, 315052.3976382008 4737568.674619795, 315051.6995843445 4737568.605744464, 315051.0044607279 4737568.512463345, 315050.3129765113 4737568.395054166, 315049.6260312825 4737568.253488487, 315048.9444373166 4737568.088140831, 315048.2689974066 4737567.899085872, 315047.6006174621 4737567.686495067, 315046.9400129662 4737567.450846063, 315046.2880866647 4737567.192210367, 315045.6455508818 4737566.910965671, 315045.0132147306 4737566.60738655, 315044.3917968542 4737566.282050603, 315043.7822063247 4737565.93522925, 315043.1850555084 4737565.567303333, 315042.6011598413 4737565.178747346, 315042.0311348527 4737564.770042092, 315041.4756991864 4737564.341765168, 315040.935665117 4737563.894291107, 315040.4114545885 4737563.428306943, 315040.0660585838 4737563.098945185, 315038.2796790304 4737576.590091769, 315036.0126620702 4737593.711090202, 315034.6654016358 4737603.885667255, 315077.6983171273 4737610.216029521, 315114.6431382591 4737615.432702156, 315121.1107274387 4737571.382615271))</t>
  </si>
  <si>
    <t>POLYGON ((315029.6667290261 4736343.467714613, 314994.0608943242 4736325.324195066, 314983.68624462 4736320.037658576, 314982.692236057 4736321.193691975, 314982.0430425619 4736321.948713209, 314980.2392884963 4736323.708959539, 314978.288565189 4736325.304961114, 314976.2059957966 4736326.724533485, 314974.0073411212 4736327.956672691, 314971.7095215034 4736328.992239143, 314969.3299886574 4736329.823076976, 314966.8870539716 4736330.442904186, 314964.3992793086 4736330.847031712, 314961.8857768611 4736331.032353955, 314959.3656094317 4736330.997367742, 314956.8581029361 4736330.742562669, 314954.5074428796 4736330.293496541, 314954.3825212565 4736330.269630937, 314954.3967572859 4736330.368634609, 314966.7166209069 4736416.230748247, 314966.8975634284 4736417.491712132, 314992.6323479629 4736422.956480208, 314995.3760401943 4736423.539097922, 315014.4156371806 4736428.14726082, 315019.6144028489 4736429.40546611, 315030.2170883245 4736343.748175677, 315029.6667290261 4736343.467714613))</t>
  </si>
  <si>
    <t>POLYGON ((317552.9992068246 4739645.791247413, 317473.5010260858 4739614.672680755, 317456.9040788536 4739645.100270115, 317476.6969659951 4739652.256164601, 317519.1929378656 4739667.620193238, 317547.9455478123 4739679.191634415, 317552.9992068246 4739645.791247413))</t>
  </si>
  <si>
    <t>POLYGON ((315827.6473733492 4738486.657244126, 315835.0832995075 4738473.896653707, 315786.0746484291 4738468.339228227, 315782.4512300844 4738498.438209547, 315821.7120048187 4738502.836135943, 315826.216806634 4738489.112180524, 315827.6473733492 4738486.657244126))</t>
  </si>
  <si>
    <t>POLYGON ((319300.4083727436 4743884.739781468, 319258.9473454725 4743870.778745334, 319244.2314932609 4743879.542594563, 319241.295710082 4743881.945928445, 319233.6515812923 4743890.815788197, 319232.5805660602 4743895.422065241, 319294.9882797858 4743915.786873398, 319295.3856893638 4743915.916566743, 319300.4083727436 4743884.739781468))</t>
  </si>
  <si>
    <t>POLYGON ((321300.9261199553 4737106.245215137, 321303.6798025481 4737025.617348834, 321287.4218568577 4737022.667956984, 321245.0102042559 4737116.048426991, 321248.2816607317 4737115.146580013, 321253.9797595158 4737113.406617629, 321258.8809437198 4737111.909964027, 321263.8312895971 4737110.585343988, 321268.8249411293 4737109.434243324, 321273.855742449 4737108.458157334, 321278.9175250447 4737107.658181498, 321284.0041172497 4737107.03531136, 321289.1093442366 4737106.590442499, 321294.2269154259 4737106.323973912, 321299.3508369286 4737106.236195157, 321300.9261199553 4737106.245215137))</t>
  </si>
  <si>
    <t>POLYGON ((318273.5244863303 4744634.240393912, 318243.4593003571 4744640.285227118, 318249.1839209452 4744667.852337205, 318279.0516627287 4744661.3354, 318273.5244863303 4744634.240393912))</t>
  </si>
  <si>
    <t>POLYGON ((319761.0449701988 4735968.688047641, 319757.2493134966 4735942.001946967, 319725.630324807 4735946.808887521, 319729.6705426777 4735973.375803877, 319761.0449701988 4735968.688047641))</t>
  </si>
  <si>
    <t>POLYGON ((319411.29245877 4740072.162776731, 319381.372240865 4740069.308850821, 319377.6797094411 4740101.453238631, 319377.6508251848 4740101.783122631, 319377.6400691994 4740102.208482835, 319377.6591178038 4740102.633500462, 319377.7077110193 4740103.05628275, 319377.7856761648 4740103.474533978, 319377.8926533068 4740103.886364542, 319378.0280794473 4740104.289791222, 319378.1912884702 4740104.682734, 319378.381520635 4740105.06331593, 319378.5979162516 4740105.429663221, 319378.8392221422 4740105.780114643, 319379.1044818239 4740106.11289952, 319379.3922390565 4740106.426262992, 319379.70125015 4740106.718843674, 319380.0297684926 4740106.989196048, 319380.3764472825 4740107.235861945, 319380.7394526071 4740107.45779881, 319381.1171504541 4740107.653957767, 319381.5075038428 4740107.823202641, 319381.9087882999 4740107.964787568, 319382.318882703 4740108.078079286, 319382.7359689489 4740108.162535013, 319383.1578291276 4740108.217624591, 319406.9586272865 4740110.484732611, 319411.29245877 4740072.162776731))</t>
  </si>
  <si>
    <t>POLYGON ((320081.6708917463 4739080.834231242, 320060.1407942709 4739052.721843931, 320060.1378178593 4739052.722638437, 320059.1576949923 4739053.009871344, 320057.017555197 4739053.786728254, 320054.9533584698 4739054.747178631, 320052.9807789477 4739055.883823154, 320051.1146532175 4739057.188088396, 320049.3693769627 4739058.650114183, 320047.7581989805 4739060.258575856, 320046.2932433102 4739062.001383921, 320044.9857964437 4739063.865274752, 320043.8458138858 4739065.836026311, 320042.8819233243 4739067.898558095, 320042.1014372696 4739070.037330936, 320041.5103404069 4739072.235947212, 320041.113008713 4739074.477760025, 320040.9127028963 4739076.745657487, 320040.9107750979 4739079.022287934, 320041.1072844113 4739081.290540706, 320041.5007780162 4739083.532952747, 320042.0882196726 4739085.732611354, 320042.8650738701 4739087.872651242, 320043.8255246948 4739089.93684793, 320044.9621728202 4739091.909527292, 320046.2664353076 4739093.775552883, 320053.1169916163 4739102.718973093, 320081.6708917463 4739080.834231242))</t>
  </si>
  <si>
    <t>POLYGON ((318145.4418960669 4745123.195459737, 318128.6701002173 4745209.942474615, 318173.658435363 4745218.221901385, 318189.7482662391 4745131.304298318, 318145.4418960669 4745123.195459737))</t>
  </si>
  <si>
    <t>POLYGON ((317429.9047050902 4745346.130072007, 317371.5882285119 4745309.323233313, 317370.9342043336 4745318.14630063, 317365.3538412314 4745393.426345835, 317373.9116671137 4745393.359879094, 317378.9895341694 4745393.529868577, 317381.8572674786 4745393.549323022, 317384.7388548502 4745394.009472231, 317387.9474981365 4745394.34900718, 317390.6018109861 4745394.595736041, 317393.2597146396 4745394.952709588, 317395.8073672338 4745395.313074063, 317398.0245792464 4745395.68400165, 317400.2382003914 4745395.944684544, 317402.7859560096 4745396.305145777, 317405.2234605766 4745396.668997937, 317407.3374000798 4745397.263712181, 317410.0126421754 4745398.171428305, 317412.808598428 4745399.406197151, 317429.9542139044 4745346.161121626, 317429.9047050902 4745346.130072007))</t>
  </si>
  <si>
    <t>POLYGON ((319673.87381396 4743553.747508171, 319640.208424654 4743551.38968972, 319639.5442251263 4743565.412249561, 319638.1226030902 4743595.417732076, 319667.8015920734 4743594.80943237, 319671.1057590573 4743594.868225326, 319672.0561859454 4743594.88516442, 319673.3170895498 4743566.348330798, 319673.87381396 4743553.747508171))</t>
  </si>
  <si>
    <t>POLYGON ((317617.6782481973 4745370.998628524, 317597.164302087 4745365.250401469, 317590.8661900885 4745373.169400489, 317588.8618168687 4745375.140674244, 317586.2322027867 4745377.449713536, 317583.6176757423 4745380.235227062, 317580.8444239286 4745383.025766521, 317579.1677550337 4745385.304531949, 317577.6348269802 4745387.101894163, 317574.8866203473 4745390.68656063, 317573.9940202635 4745392.622631561, 317572.9476244915 4745394.722556267, 317571.5936373282 4745397.150188526, 317570.7060663272 4745399.245084254, 317569.6546384124 4745401.186084345, 317568.7620384115 4745403.12215538, 317567.1406922337 4745407.148093199, 317566.1043546664 4745409.565667541, 317565.410811819 4745412.767307516, 317563.6910864409 4745418.704068304, 317563.7765802871 4745421.404088881, 317564.3134031259 4745423.2948986, 317565.4905539904 4745425.324416828, 317566.4836349019 4745426.564843569, 317568.4599385256 4745428.728041202, 317596.3401221569 4745455.667229461, 317602.7504363618 4745462.300560888, 317605.2183013916 4745464.925144575, 317606.708072771 4745466.785779218, 317608.1928150662 4745468.48758913, 317609.2844254021 4745469.765216772, 317613.0491169003 4745474.002610208, 317614.8106183704 4745476.125083303, 317616.8061524156 4745477.998218119, 317618.3151570513 4745479.55308242, 317620.4341264593 4745481.166173421, 317622.9403090801 4745482.766903426, 317625.1679748246 4745483.730311372, 317628.9529809779 4745484.902843327, 317632.5334690054 4745485.487337369, 317657.0539174607 4745487.857370221, 317663.4245942662 4745398.587144219, 317655.050977263 4745395.253587547, 317617.6782481973 4745370.998628524))</t>
  </si>
  <si>
    <t>POLYGON ((320778.3690016476 4736782.050947998, 320778.3251100641 4736782.798715875, 320778.05190823 4736811.747592955, 320779.1049798166 4736820.744996179, 320817.5815865864 4736815.283780023, 320827.9282370214 4736816.697725648, 320833.3760382351 4736817.442243531, 320872.9165116214 4736822.845436677, 320886.7927573971 4736796.479507189, 320887.3066109137 4736795.254645377, 320887.5998191091 4736793.959120421, 320887.6637256545 4736792.632425968, 320887.4962994228 4736791.31474663, 320887.1026121287 4736790.046242567, 320886.4945815339 4736788.865256656, 320885.6906558033 4736787.807824225, 320884.7154630815 4736786.906083334, 320883.5983837364 4736786.18741944, 320875.2556826924 4736781.796629788, 320869.6859723686 4736779.275359618, 320863.856744652 4736777.431735295, 320857.8501603191 4736776.291673643, 320851.7508722523 4736775.871307752, 320786.0167000978 4736775.250804457, 320784.7746148164 4736775.340902356, 320783.5638977931 4736775.632011329, 320782.4166246398 4736776.116513861, 320781.3636976436 4736776.781326723, 320780.4330750941 4736777.608857434, 320779.6496650099 4736778.576807494, 320779.0343667091 4736779.65950338, 320778.6036710093 4736780.82790916, 320778.3690016476 4736782.050947998))</t>
  </si>
  <si>
    <t>POLYGON ((318179.1749151989 4739239.011893463, 318151.2285636873 4739233.665800064, 318144.7583113201 4739268.116401803, 318172.5090261258 4739275.197884194, 318179.1749151989 4739239.011893463))</t>
  </si>
  <si>
    <t>POLYGON ((320466.6116168511 4736850.741513306, 320508.9962707257 4736804.114656985, 320481.4717238291 4736762.022378213, 320482.7854250138 4736764.656108676, 320483.6595819069 4736767.466419619, 320484.0716816089 4736770.380485298, 320484.0110390416 4736773.323004927, 320483.4791442002 4736776.217692477, 320482.4897348444 4736778.989575528, 320481.1750647919 4736781.404054807, 320479.5132246035 4736783.594090614, 320477.541975002 4736785.510364462, 320475.3056663659 4736787.109452613, 320472.5697086733 4736788.471409413, 320469.6452537529 4736789.35868055, 320466.6137662258 4736789.74667902, 320463.5600390945 4736789.624319531, 320460.5693299315 4736788.995209613, 320457.7251335044 4736787.876819593, 320455.1069796896 4736786.300452168, 320452.7877936551 4736784.310025211, 320430.8034516219 4736817.159258575, 320445.0644828361 4736830.871791678, 320422.4286590174 4736855.605871795, 320421.4874895103 4736856.457450035, 320420.4181410538 4736857.140893052, 320419.2500364815 4736857.637461439, 320418.0158519666 4736857.933215431, 320416.7496495608 4736858.020074463, 320415.4865678513 4736857.895526794, 320414.2616351896 4736857.563067241, 320413.1089606024 4736857.031922593, 320412.0604249442 4736856.316792871, 320433.6736328528 4736876.361616741, 320433.0869389249 4736875.67830827, 320432.4455656584 4736874.683268434, 320431.9660143952 4736873.600870012, 320431.6599205025 4736872.45735872, 320431.5345531016 4736871.280118833, 320431.5931180754 4736870.097763677, 320431.8341109543 4736868.938655292, 320432.2517167261 4736867.830891808, 320432.8358750223 4736866.801204829, 320433.5724642157 4736865.874453331, 320456.5313134422 4736841.439818119, 320466.6116168511 4736850.741513306))</t>
  </si>
  <si>
    <t>POLYGON ((317585.2877477874 4739454.559425813, 317556.4822775386 4739440.610871267, 317543.5902167058 4739503.309011079, 317574.0308042252 4739514.899518912, 317585.2877477874 4739454.559425813))</t>
  </si>
  <si>
    <t>POLYGON ((316697.8999458312 4736095.162214122, 316655.1913794699 4736078.43980306, 316650.9898511766 4736080.155270802, 316644.5000895931 4736082.544298195, 316637.930881094 4736084.705314889, 316631.2903523187 4736086.63586278, 316624.5864268317 4736088.333390119, 316617.8273470271 4736089.795935413, 316611.0495314762 4736091.017144525, 316642.738165613 4736120.487830993, 316697.8999458312 4736095.162214122))</t>
  </si>
  <si>
    <t>POLYGON ((320876.8016558944 4737203.108938371, 320837.1741042952 4737188.90239627, 320829.379733093 4737193.537788927, 320821.9517711252 4737198.740290714, 320814.931628634 4737204.481078255, 320808.358016005 4737210.728211915, 320802.2674624792 4737217.447219674, 320796.6938069223 4737224.600813099, 320791.6678106535 4737232.149299762, 320787.2174636167 4737240.050773693, 320783.3672973638 4737248.261537289, 320906.5165406057 4737283.328135277, 320907.9396696669 4737280.496417585, 320919.762109961 4737248.887698974, 320932.5339523167 4737212.606003109, 320876.8016558944 4737203.108938371))</t>
  </si>
  <si>
    <t>POLYGON ((320544.1692494162 4738389.298289361, 320534.1422624436 4738308.293659596, 320500.3841351153 4738319.512383561, 320471.5502312023 4738333.907680742, 320442.3539371761 4738348.859722149, 320424.9735784219 4738358.139363146, 320475.0011224553 4738421.427641052, 320484.8523016362 4738415.839083782, 320495.01805136 4738410.845587535, 320505.4626140015 4738406.464891621, 320516.1488567127 4738402.712377587, 320527.0391804752 4738399.601340656, 320538.0951108055 4738397.142702492, 320539.3253497847 4738396.779228502, 320540.4770879736 4738396.214533153, 320541.4354748927 4738395.534290681, 320542.2777991184 4738394.714745833, 320542.9841649597 4738393.775337446, 320543.5375765105 4738392.73861429, 320543.9250991334 4738391.628997709, 320544.1372692334 4738390.473100435, 320544.1692494162 4738389.298289361))</t>
  </si>
  <si>
    <t>POLYGON ((314509.6681944261 4737839.498349347, 314473.6375035199 4737840.538707035, 314480.151953117 4737918.229018587, 314523.9387922142 4737926.653040141, 314509.6681944261 4737839.498349347))</t>
  </si>
  <si>
    <t>POLYGON ((315857.8003889117 4735669.593884726, 315882.4037958441 4735601.285877529, 315924.673893736 4735662.213179624, 315920.7990424894 4735638.054776859, 315903.9955832423 4735533.290305724, 315903.3442089463 4735527.47827471, 315903.3453360916 4735521.629909075, 315903.999172181 4735515.81824141, 315904.1536125015 4735514.538176947, 315904.0953867264 4735513.25012718, 315903.8261036515 4735511.989160039, 315903.3531535873 4735510.789660446, 315902.6892769441 4735509.684343375, 315901.8526325953 4735508.703251194, 315900.8660760797 4735507.873076093, 315899.7564378121 4735507.216482527, 315886.3012251578 4735501.129527434, 315881.0561100326 4735499.29665994, 315875.641374026 4735498.05156598, 315824.8030361925 4735490.749035027, 315801.5012378469 4735668.562192224, 315823.8829231482 4735663.089616229, 315857.8003889117 4735669.593884726))</t>
  </si>
  <si>
    <t>POLYGON ((316837.6394477031 4740332.207370508, 316833.6454482783 4740295.743693356, 316792.8410885229 4740298.900496648, 316790.7073923687 4740321.786024473, 316789.6080509063 4740342.568529051, 316837.6394477031 4740332.207370508))</t>
  </si>
  <si>
    <t>POLYGON ((317662.9536521682 4740379.382311467, 317640.542066694 4740372.991508311, 317627.0703008699 4740415.215138479, 317626.9425596391 4740415.731449784, 317626.8509796957 4740416.255421682, 317626.7962784434 4740416.784430108, 317626.7786798471 4740417.316066713, 317626.7980953635 4740417.847532818, 317626.8545490528 4740418.376426397, 317626.947755629 4740418.900055053, 317627.0773361782 4740419.415929452, 317627.2425119751 4740419.921572917, 317627.4426010863 4740420.41440565, 317627.6765280905 4740420.892060409, 317627.9433175201 4740421.35216679, 317628.2414036784 4740421.792673222, 317628.5696111916 4740422.211215619, 317628.9261776182 4740422.605848691, 317629.3093436811 4740422.974727096, 317629.7173469402 4740423.315905535, 317630.1482376984 4740423.627844847, 317630.5997632378 4740423.908915407, 317631.0697834451 4740424.157884242, 317631.5560550864 4740424.373421579, 317632.0561445154 4740424.554503833, 317632.5676212444 4740424.70020737, 317633.0880674379 4740424.810008372, 317633.6149558148 4740424.883086318, 317655.6528339179 4740427.162234613, 317662.9536521682 4740379.382311467))</t>
  </si>
  <si>
    <t>POLYGON ((316237.6775693702 4735238.098471454, 316168.4864871691 4735221.833013356, 316165.7036655776 4735234.920414684, 316163.6442364901 4735248.140933634, 316162.3146420667 4735261.454645226, 316161.7187130172 4735274.821306802, 316224.9971948537 4735276.619724883, 316237.6775693702 4735238.098471454))</t>
  </si>
  <si>
    <t>POLYGON ((317490.800107086 4740188.404613609, 317460.4003161348 4740184.127178077, 317458.2330143305 4740200.33376006, 317456.5063817599 4740216.917807949, 317486.765757575 4740220.523423674, 317490.800107086 4740188.404613609))</t>
  </si>
  <si>
    <t>POLYGON ((317612.0212899753 4736709.583519693, 317606.5927437261 4736682.385051498, 317570.0959603098 4736684.775129201, 317571.9450039817 4736716.029853127, 317572.0033537244 4736716.451331131, 317572.0910599601 4736716.867778796, 317572.2075534021 4736717.277012968, 317572.3522742388 4736717.67715034, 317572.5245595513 4736718.066210823, 317572.7235496705 4736718.442320595, 317572.9483817713 4736718.803505882, 317573.1978090144 4736719.148305317, 317573.4706687164 4736719.474754607, 317573.7656140871 4736719.781395542, 317574.0812983352 4736720.066769916, 317574.416074814 4736720.329428999, 317574.7683999883 4736720.568020859, 317575.1364399469 4736720.781502902, 317575.5184607267 4736720.968829367, 317575.9127283707 4736721.1289545, 317576.31712175 4736721.261244996, 317576.72981643 4736721.364958124, 317577.1487007628 4736721.439760431, 317577.5717535737 4736721.485015455, 317577.9969726441 4736721.500686447, 317578.4222558083 4736721.486739825, 317578.8455976883 4736721.443038885, 317579.264708854 4736721.369956167, 317579.677799636 4736721.267848424, 317580.0826837149 4736721.137184983, 317612.0212899753 4736709.583519693))</t>
  </si>
  <si>
    <t>POLYGON ((316363.3674577966 4740544.288616755, 316333.4254938269 4740540.16221003, 316325.6839252888 4740570.564838726, 316325.0427555339 4740573.106570357, 316359.6253635022 4740576.91245813, 316360.4796082733 4740569.464570696, 316363.3674577966 4740544.288616755))</t>
  </si>
  <si>
    <t>POLYGON ((316693.475535191 4739805.425464895, 316662.21492604 4739801.092931491, 316657.7703853851 4739800.476927369, 316652.6127093415 4739842.143065332, 316688.2716954477 4739846.824612677, 316693.475535191 4739805.425464895))</t>
  </si>
  <si>
    <t>POLYGON ((317019.2470983026 4741848.148536173, 316990.2563320128 4741850.216758348, 316954.9545802193 4741882.79468045, 316957.1373983957 4741909.158935441, 317006.8767120575 4741909.260710118, 317014.2497809244 4741910.046627968, 317017.8192935146 4741865.833776301, 317019.2470983026 4741848.148536173))</t>
  </si>
  <si>
    <t>POLYGON ((320422.7422566382 4740755.621299143, 320393.1468158786 4740733.296161553, 320376.6149953403 4740756.50233184, 320390.1983343773 4740768.628996982, 320384.733142066 4740776.7245695, 320398.3898907462 4740788.265311162, 320422.7422566382 4740755.621299143))</t>
  </si>
  <si>
    <t>POLYGON ((320379.9128812433 4738636.431557707, 320360.4774944164 4738632.431794073, 320321.1647232734 4738659.936118172, 320322.1764404923 4738661.562068705, 320323.1307136435 4738663.222352714, 320324.0265799444 4738664.914999622, 320324.8626673196 4738666.637751649, 320325.6382160482 4738668.388731846, 320326.3522570238 4738670.165769745, 320327.0038179777 4738671.966594915, 320327.5920297535 4738673.789033728, 320328.1163198865 4738675.630803102, 320328.5760254455 4738677.489922989, 320328.9705644831 4738679.363810464, 320329.2995707588 4738681.250376034, 320329.5021565093 4738682.666997338, 320376.9135979905 4738672.103527259, 320379.9128812433 4738636.431557707))</t>
  </si>
  <si>
    <t>POLYGON ((321116.0301823207 4734600.503447914, 321107.7127808481 4734552.609009155, 321101.1443049109 4734553.791505941, 321093.9906795593 4734555.390198661, 321086.9581219368 4734557.457604708, 321080.0774672407 4734559.984845544, 321073.3785752964 4734562.960672244, 321093.4807173787 4734604.462595719, 321116.0301823207 4734600.503447914))</t>
  </si>
  <si>
    <t>POLYGON ((316841.0466301562 4740693.049293815, 316806.6736372657 4740677.818341318, 316798.3609199893 4740696.779881096, 316786.812675715 4740723.122059241, 316821.3207747943 4740738.998976121, 316841.0466301562 4740693.049293815))</t>
  </si>
  <si>
    <t>POLYGON ((314708.4952655838 4736639.824027672, 314628.7111352805 4736591.757524402, 314624.5850111959 4736598.378298125, 314621.0903139972 4736605.353011261, 314618.2570614979 4736612.621582625, 314607.1987909673 4736644.388549097, 314680.7092502833 4736678.246383754, 314708.4952655838 4736639.824027672))</t>
  </si>
  <si>
    <t>POLYGON ((319875.5763761352 4739619.643078187, 319871.7684150269 4739617.444842204, 319855.3490222886 4739609.352904613, 319849.9690825148 4739607.668033262, 319821.4589637695 4739687.981389976, 319832.7717763808 4739689.796445834, 319850.0873359124 4739692.57480757, 319875.5763761352 4739619.643078187))</t>
  </si>
  <si>
    <t>POLYGON ((318558.8845531902 4744242.5748119, 318554.3244912756 4744213.139212563, 318523.8413987366 4744218.2510052, 318529.0245496359 4744245.846031613, 318531.0251802569 4744245.478937099, 318547.4914897344 4744244.701514984, 318558.3243381274 4744242.602552338, 318558.8845531902 4744242.5748119))</t>
  </si>
  <si>
    <t>POLYGON ((321123.0533538114 4739626.464779961, 321123.695079039 4739626.502709757, 321123.730860646 4739622.035609155, 321123.7361422324 4739621.373906025, 321124.7116925336 4739611.39999532, 321126.0274790953 4739604.590935213, 321127.8641054699 4739597.436332333, 321130.1509212148 4739590.172940764, 321133.0568689608 4739582.25854371, 321122.4867312698 4739580.89634598, 320962.0605039558 4739560.221790704, 320940.7049201805 4739557.469582538, 320938.8630804787 4739557.232294586, 320923.6794163112 4739574.883236737, 320891.1112694807 4739612.743915894, 320902.9528458596 4739613.444378036, 321107.814610515 4739625.5633263, 321123.0533538114 4739626.464779961))</t>
  </si>
  <si>
    <t>POLYGON ((320083.915884988 4745133.38459375, 320067.4878647906 4745124.629574405, 320039.2697510662 4745222.12867816, 320041.1869855009 4745222.679987611, 320044.534474257 4745223.642645804, 320049.9924536129 4745225.212125985, 320055.9818408313 4745226.934367317, 320060.2534134154 4745228.162717755, 320062.1634285187 4745228.75777807, 320067.9222763224 4745230.552052098, 320075.7584748707 4745232.993517414, 320079.3430611249 4745234.110251119, 320085.1527346224 4745235.920324458, 320089.7902474634 4745237.365205026, 320094.3135213945 4745239.054026372, 320098.5187751836 4745240.624150924, 320102.1644267758 4745241.98527756, 320105.5844974163 4745243.262199773, 320109.1219148021 4745244.582930805, 320113.9106627112 4745246.37090135, 320118.8051141698 4745248.198346907, 320121.9895762203 4745249.24500672, 320148.8125307148 4745164.786400083, 320149.8726440122 4745161.448534401, 320146.287772296 4745159.741305104, 320130.2647495904 4745154.003526563, 320121.4755454417 4745150.626136537, 320114.8407923345 4745147.942122177, 320099.240018185 4745140.957237164, 320083.915884988 4745133.38459375))</t>
  </si>
  <si>
    <t>POLYGON ((319522.4603098787 4740993.193705617, 319518.7269353471 4740990.991431834, 319515.1847020853 4740988.493260352, 319514.1299621448 4740987.813564166, 319512.978036003 4740987.316135609, 319511.7600673804 4740987.014496782, 319510.5091345308 4740986.916905889, 319509.2590318507 4740987.025795477, 319508.0438922042 4740987.338484745, 319506.8964561282 4740987.846233789, 319505.847909875 4740988.535449356, 319499.4598441502 4740993.561264119, 319496.3876147198 4740996.374274859, 319493.7908719879 4740999.631278402, 319491.7329427276 4741003.253031119, 319490.2640499687 4741007.150898899, 319489.4200117041 4741011.229999948, 319488.4435529083 4741018.947069726, 319489.2542542897 4741019.480907954, 319491.6149475115 4741021.440566088, 319493.6147603095 4741023.767226492, 319495.1974968006 4741026.395532522, 319496.3185896944 4741029.251355277, 319496.9465850008 4741032.254447997, 319497.0635987603 4741035.320232543, 319496.6665018999 4741038.362463307, 319495.7664932128 4741041.2955419, 319494.5809251999 4741043.715986109, 319493.0525373128 4741045.935868115, 319491.2144232537 4741047.907016445, 319489.1066473761 4741049.586541915, 319486.774783366 4741050.938084489, 319484.269730145 4741051.932319339, 319484.0397857794 4741053.749730931, 319514.4708251198 4741058.284411655, 319522.4547522063 4740993.239404992, 319522.4603098787 4740993.193705617))</t>
  </si>
  <si>
    <t>POLYGON ((318447.0220167397 4736500.717643654, 318433.0109110108 4736484.223984753, 318399.3820885996 4736514.380186013, 318397.3153927452 4736516.227757709, 318423.2240589152 4736538.396917311, 318447.0044636427 4736510.605557251, 318447.7074202375 4736509.640040201, 318448.2508996396 4736508.576611524, 318448.621514461 4736507.441207787, 318448.8102479376 4736506.261928582, 318448.8124096983 4736505.067637171, 318448.6278261847 4736503.887654338, 318448.2612183368 4736502.751046062, 318447.7215702824 4736501.685642962, 318447.0220167397 4736500.717643654))</t>
  </si>
  <si>
    <t>POLYGON ((316671.386553695 4740613.433710054, 316638.8698562377 4740597.890663368, 316632.0461509073 4740611.29697434, 316624.9568979201 4740625.224860993, 316629.4314675011 4740627.583623801, 316656.5558544575 4740641.882417801, 316671.386553695 4740613.433710054))</t>
  </si>
  <si>
    <t>POLYGON ((320412.6747561611 4739711.489235475, 320382.2934153156 4739689.656635729, 320356.7966862266 4739724.612974555, 320386.89291942 4739746.351638214, 320412.6747561611 4739711.489235475))</t>
  </si>
  <si>
    <t>POLYGON ((319743.4412345737 4737624.863645353, 319743.4887189652 4737622.581169071, 319750.5482142497 4737595.917215321, 319751.9968042482 4737592.05224104, 319676.165289963 4737617.033336811, 319676.3437048459 4737617.518147684, 319687.0821702957 4737647.098890945, 319743.4412345737 4737624.863645353))</t>
  </si>
  <si>
    <t>POLYGON ((318531.4427991795 4743431.667215705, 318466.5302610615 4743420.21856266, 318463.0092991803 4743452.246906433, 318463.7158457686 4743526.76592896, 318471.8619914345 4743527.264866608, 318481.0452139134 4743528.330690172, 318490.1069701267 4743530.161356437, 318498.9837157163 4743532.743868876, 318507.6132505966 4743536.060285873, 318519.9655214224 4743508.138094909, 318531.4427991795 4743431.667215705))</t>
  </si>
  <si>
    <t>POLYGON ((317667.7600102308 4738921.967545388, 317642.9262980082 4738908.307211113, 317627.0287118769 4738932.970962259, 317655.0779753049 4738946.886076323, 317667.7600102308 4738921.967545388))</t>
  </si>
  <si>
    <t>POLYGON ((319928.9007389341 4740583.511646623, 319855.8314705009 4740538.626424479, 319839.3940621867 4740588.381831126, 319844.3395876284 4740590.563167368, 319848.935520327 4740593.408200134, 319853.093187348 4740596.862305279, 319856.732535084 4740600.858679842, 319859.7835013474 4740605.32059983, 319862.1873305492 4740610.161878856, 319928.9007389341 4740583.511646623))</t>
  </si>
  <si>
    <t>POLYGON ((316566.4219722837 4739744.133899188, 316542.2458954008 4739741.179695893, 316541.8208628724 4739741.160523841, 316541.3954700304 4739741.171079012, 316540.971915846 4739741.21129185, 316540.5520931077 4739741.280902366, 316540.138194464 4739741.379641099, 316539.7322063332 4739741.50704499, 316539.3361088086 4739741.662451087, 316538.9517788694 4739741.845099644, 316538.5811871254 4739742.054027839, 316538.2260074849 4739742.288382297, 316537.8881042816 4739742.547003458, 316537.5690356625 4739742.828541332, 316537.2703566148 4739743.131545991, 316536.9935284921 4739743.454770562, 316536.7398937303 4739743.796371625, 316536.510807405 4739744.154905563, 316536.3072153003 4739744.528641554, 316536.1302536176 4739744.91554259, 316520.9126244102 4739781.509169131, 316553.8743161635 4739786.077452337, 316561.0347071651 4739787.069890575, 316566.4219722837 4739744.133899188))</t>
  </si>
  <si>
    <t>POLYGON ((319549.31741948 4740171.13727191, 319542.0494133726 4740133.823307962, 319538.6199571323 4740134.313999056, 319535.1755959237 4740134.684599413, 319531.7204246008 4740134.934879429, 319527.9955481606 4740135.069227489, 319508.9986888187 4740133.783833992, 319505.8390046152 4740172.271031018, 319509.6631735585 4740172.70723746, 319514.6227192313 4740173.117830398, 319519.5936893784 4740173.355072497, 319524.5697743964 4740173.418763177, 319529.5451644381 4740173.308686046, 319534.5136625038 4740173.025037165, 319539.469177866 4740172.568209337, 319544.4058228665 4740171.938688993, 319549.31741948 4740171.13727191))</t>
  </si>
  <si>
    <t>POLYGON ((317183.1215353744 4741587.21050684, 317152.5331468104 4741402.674577458, 317139.3186469972 4741385.745328963, 317119.7676836772 4741587.29923319, 317144.5544510115 4741589.70338078, 317152.0665974731 4741590.18294958, 317159.5939823775 4741590.167073981, 317167.1040894001 4741589.65578244, 317174.5641719501 4741588.651311873, 317183.1215353744 4741587.21050684))</t>
  </si>
  <si>
    <t>POLYGON ((319773.416261702 4741153.035051621, 319772.4478726849 4741122.505637539, 319719.5942287538 4741125.854651828, 319721.3599652016 4741156.284006853, 319773.416261702 4741153.035051621))</t>
  </si>
  <si>
    <t>POLYGON ((317254.3214174669 4737705.47909205, 317308.0198745783 4737564.067322622, 317266.0331819204 4737555.229653607, 317265.8347552491 4737556.114892578, 317265.7362293924 4737557.327547134, 317265.8320143777 4737558.540460594, 317266.1195279796 4737559.722598168, 317266.5916185852 4737560.843970041, 317267.2360717453 4737561.87584707, 317269.0893461729 4737564.492356121, 317270.4761494626 4737567.383353065, 317271.3568567114 4737570.466446746, 317271.7064748399 4737573.653680644, 317271.5149309986 4737576.854325206, 317270.767773849 4737580.038521433, 317269.4854911204 4737583.047337865, 317267.7059821959 4737585.791529559, 317265.482105029 4737588.189782973, 317262.8797466253 4737590.170978157, 317259.9760934302 4737591.676444596, 317256.8572735549 4737592.66133647, 317253.6157181012 4737593.096617091, 317250.34746876 4737592.969344155, 317247.1495979964 4737592.28335165, 317182.4100340933 4737684.161150596, 317184.2441476389 4737684.393504698, 317210.0035953011 4737687.656479665, 317236.5338198176 4737690.659154931, 317234.274992 4737702.004042811, 317254.3214174669 4737705.47909205))</t>
  </si>
  <si>
    <t>POLYGON ((318113.6637706046 4743477.36033894, 318123.7735128918 4743373.754419507, 318048.4441561218 4743362.254841036, 318070.9192159198 4743480.122503751, 318072.8744298585 4743479.553147424, 318077.2621154896 4743478.439949143, 318081.6982423485 4743477.539029834, 318089.6546814654 4743476.469449508, 318097.673338585 4743476.082159058, 318105.6958668221 4743476.379805715, 318113.6637706046 4743477.36033894))</t>
  </si>
  <si>
    <t>POLYGON ((317912.3518711941 4740370.189699333, 317941.4759173895 4740363.527785752, 317927.2923445245 4740303.41680059, 317927.20813232 4740303.098396137, 317927.073991445 4740302.694525533, 317926.9121642732 4740302.301035827, 317926.7232106469 4740301.919810303, 317926.5080902206 4740301.552719597, 317926.2679562273 4740301.201428122, 317926.0038682732 4740300.867803347, 317925.717176337 4740300.553403413, 317925.4092303955 4740300.259786446, 317925.081474052 4740299.988307512, 317924.7356539334 4740299.740412142, 317924.3734072258 4740299.517249172, 317923.9964679056 4740299.319864327, 317923.6066699009 4740299.14930016, 317923.2058344918 4740299.006199421, 317922.7960954662 4740298.891595184, 317922.3793614074 4740298.805727226, 317921.9576535001 4740298.749231968, 317921.5330770735 4740298.722242917, 317921.1075375472 4740298.724899886, 317920.6832370408 4740298.757233269, 317920.2622745563 4740298.819176661, 317907.4252599831 4740301.166716899, 317897.4137821032 4740303.10479865, 317903.3112191905 4740335.797198205, 317909.6278415432 4740370.812761639, 317912.3518711941 4740370.189699333))</t>
  </si>
  <si>
    <t>POLYGON ((320511.1604522665 4744148.063367074, 320482.9704038678 4744143.10439291, 320465.9779082185 4744203.658484959, 320468.7234558846 4744204.914455371, 320493.6768220919 4744216.329241507, 320519.2587438541 4744215.817827892, 320511.1604522665 4744148.063367074))</t>
  </si>
  <si>
    <t>POLYGON ((317683.1900993877 4735282.534879017, 317682.2915397519 4735282.136457875, 317681.4074028739 4735281.706864687, 317680.5388071887 4735281.24666441, 317679.6867711812 4735280.75642517, 317678.8523133371 4735280.236715088, 317678.036558411 4735279.688299029, 317677.2405248898 4735279.111745116, 317676.4650313499 4735278.507627788, 317675.7110089619 4735277.87691814, 317674.9795793226 4735277.220281082, 317674.2714673789 4735276.538494122, 317673.5874980263 4735275.832331607, 317672.9287055497 4735275.102861419, 317671.9266847563 4735274.071175992, 317671.0614642428 4735273.129015679, 317670.2295239542 4735272.157188335, 317669.4321075564 4735271.157055393, 317668.670046265 4735270.129591099, 317667.9442838911 4735269.07616636, 317667.255761081 4735267.99805212, 317666.6052217366 4735266.896625608, 317665.9936033492 4735265.773057823, 317665.4214562319 4735264.628932205, 317664.8897210355 4735263.465519709, 317664.398844962 4735262.28430699, 317664.2281467838 4735261.84406842, 317622.8900951217 4735352.264914719, 317660.2770485377 4735360.712673189, 317683.1900993877 4735282.534879017))</t>
  </si>
  <si>
    <t>POLYGON ((318632.3777907838 4744384.202459627, 318575.0029063 4744358.837163916, 318572.8108016632 4744361.221372368, 318567.0711467906 4744370.621699264, 318564.8683298228 4744373.460784662, 318561.2327516786 4744373.802800422, 318557.4436723244 4744375.076460249, 318554.7050235543 4744376.728780313, 318546.5125385964 4744383.867939183, 318630.0665408405 4744397.553565864, 318632.3777907838 4744384.202459627))</t>
  </si>
  <si>
    <t>POLYGON ((314942.0830492297 4736828.317796587, 314853.7444344775 4736728.932295595, 314847.6888612438 4736743.172758938, 314827.5212566865 4736790.599530473, 314827.8457092876 4736788.636815322, 314827.1900093135 4736790.416999305, 314810.2009071321 4736831.330412303, 314810.136677716 4736833.738745677, 314954.1166364519 4736903.491960566, 314975.755999956 4736886.681444566, 314975.5102592272 4736885.703381677, 314975.298681505 4736884.717234821, 314975.1218108038 4736883.72438756, 314974.9795787741 4736882.725842599, 314974.8723326833 4736881.723089769, 314974.8001041386 4736880.717128607, 314974.7630341746 4736879.709255362, 314974.7611638778 4736878.700769436, 314974.7945280138 4736877.692770329, 314974.8629677575 4736876.686563759, 314974.9665210329 4736875.68334918, 314975.1050290179 4736874.684432321, 314975.2784265202 4736873.690915834, 314975.4862516964 4736872.704014977, 314975.7284425137 4736871.724932352, 314976.0046402412 4736870.754980009, 314976.3144798254 4736869.795270085, 314976.6576961675 4736868.846911559, 314977.0337274682 4736867.911122842, 314977.1589643636 4736867.628512494, 314942.0830492297 4736828.317796587))</t>
  </si>
  <si>
    <t>POLYGON ((321275.6323672872 4735474.997226793, 321232.6281472665 4735458.265361389, 321210.379441776 4735536.84652127, 321191.5602073442 4735603.31530598, 321254.4456348065 4735589.856592289, 321264.5133264009 4735535.136186779, 321275.6323672872 4735474.997226793))</t>
  </si>
  <si>
    <t>POLYGON ((319515.7067865858 4744082.870565485, 319505.2909337379 4744000.173729538, 319505.039882865 4744000.849422539, 319504.9203636836 4744001.501841807, 319504.7781876925 4744002.149675574, 319504.6134295297 4744002.792121054, 319504.4262669494 4744003.428472262, 319504.2171743956 4744004.057913764, 319503.9861297212 4744004.679745897, 319503.7336010418 4744005.292953332, 319503.459775603 4744005.897129926, 319503.1650247361 4744006.491363459, 319502.8497260964 4744007.074941617, 319502.5142541787 4744007.647052129, 319502.1590929178 4744008.207179419, 319501.7844200712 4744008.754617491, 319501.3911130518 4744009.288638213, 319500.979149711 4744009.808541919, 319500.5494137942 4744010.313800379, 319500.1023860713 4744010.803798059, 319499.6384442029 4744011.277822639, 319499.1582720265 4744011.735352218, 319498.6623534817 4744012.175871214, 319498.1514723586 4744012.598854555, 319497.6261094318 4744013.00368671, 319497.0868517524 4744013.389948892, 319496.5344862782 4744013.757215978, 319495.9696936845 4744014.104866107, 319495.3930673549 4744014.432680395, 319494.8053910775 4744014.74013377, 319494.2072582382 4744015.027007344, 319493.5995494125 4744015.292672929, 319492.9829610994 4744015.537008423, 319492.3581866312 4744015.759791777, 319491.7260098014 4744015.960497915, 319491.0871302691 4744016.13910469, 319490.4425380597 4744016.295280608, 319489.7928265533 4744016.428806778, 319489.1388953156 4744016.539654726, 319488.481437678 4744016.627602393, 319487.8213500433 4744016.692521354, 319487.1594288592 4744016.734286346, 319486.4963801132 4744016.753075117, 319485.8330970454 4744016.748659292, 319485.1703824314 4744016.721113509, 319484.5090358825 4744016.670412452, 319483.8498601777 4744016.59663076, 319483.1936612588 4744016.499943024, 319482.5412419029 4744016.380423883, 319481.8934048845 4744016.238147972, 319481.2509624762 4744016.073489788, 319480.6146143387 4744015.886427177, 319479.9851695776 4744015.677234687, 319479.3633373479 4744015.446190017, 319478.7500298682 4744015.1936645, 319478.1459531307 4744014.919835893, 319477.5517195018 4744014.625085012, 319476.9681412495 4744014.30978635, 319476.3959306938 4744013.974317572, 319475.8359001036 4744013.619053164, 319475.2884651066 4744013.244480231, 319474.7544411372 4744012.851073214, 319474.2345405133 4744012.439209775, 319473.7292819774 4744012.009473802, 319473.239284225 4744011.562446017, 319472.7652595736 4744011.098504081, 319472.3077299317 4744010.618331835, 319471.8672108782 4744010.122413214, 319471.4442243197 4744009.61143206, 319471.0393921152 4744009.086069048, 319470.6531330568 4744008.546911234, 319470.2858659368 4744007.994545674, 319469.9382157756 4744007.42975299, 319469.6103015124 4744006.853129729, 319469.302844957 4744006.265353407, 319469.0160744885 4744005.66731726, 319468.7504089022 4744005.05960834, 319468.5059702947 4744004.442923144, 319468.2832869047 4744003.818145417, 319468.0825807824 4744003.185968489, 319467.9039771934 4744002.547188818, 319467.7478013056 4744001.902596517, 319467.3451711246 4744001.254000006, 319467.8541610992 4744127.652839778, 319470.1597529902 4744130.607818819, 319489.3796929233 4744149.045627364, 319492.9363857261 4744143.434285418, 319494.6781269095 4744139.671427279, 319498.3949371064 4744129.712368995, 319499.0179358696 4744128.042892628, 319500.2977018596 4744111.53585571, 319501.2295135092 4744106.922484618, 319508.1217804299 4744097.734952984, 319511.5713330967 4744091.728998384, 319514.8766198523 4744084.971119555, 319515.7067865858 4744082.870565485))</t>
  </si>
  <si>
    <t>POLYGON ((320711.6393466559 4738516.907581567, 320641.576461104 4738458.027791496, 320634.479415396 4738459.596134583, 320629.1377140382 4738461.7322799, 320670.247358395 4738549.030014358, 320678.0541204384 4738544.970662254, 320685.5477578599 4738540.358826875, 320692.689310917 4738535.218552092, 320699.441404491 4738529.57653302, 320705.7691539683 4738523.46228748, 320711.6393466559 4738516.907581567))</t>
  </si>
  <si>
    <t>POLYGON ((316804.2503959632 4739720.704574945, 316799.5383881092 4739720.261617873, 316794.1330470748 4739755.054200287, 316793.888820903 4739756.62625711, 316794.9424525408 4739756.774023033, 316795.9902352183 4739756.958293273, 316797.0309726627 4739757.179205724, 316798.0634464638 4739757.436198608, 316802.5529480624 4739758.632289779, 316806.8155565658 4739760.480801105, 316810.756930697 4739762.940893636, 316814.2901018403 4739765.958088101, 316817.3368208514 4739769.465723081, 316819.8299044108 4739773.386381603, 316821.7141788488 4739777.633262015, 316822.9479553851 4739782.112532588, 316823.5039929286 4739786.725302134, 316823.3700579206 4739791.369503279, 316822.5491064981 4739795.942488099, 316857.0186883034 4739800.46465975, 316858.9212177632 4739789.142296068, 316863.7401616612 4739759.025146578, 316868.8402050482 4739727.150878611, 316836.5322028244 4739723.739741722, 316809.4282389521 4739721.191427131, 316804.2503959632 4739720.704574945))</t>
  </si>
  <si>
    <t>POLYGON ((317564.6265460802 4745592.673561708, 317567.482782696 4745537.897231492, 317561.2781988471 4745538.389954772, 317500.1833421786 4745543.241051979, 317500.0046540535 4745550.714057331, 317500.3170418799 4745556.661414606, 317499.3130850428 4745583.749006645, 317499.5329421452 4745590.692218785, 317564.6265460802 4745592.673561708))</t>
  </si>
  <si>
    <t>POLYGON ((318583.5984724928 4741160.396723764, 318558.9809128001 4741131.431727508, 318558.5620686858 4741133.08153459, 318543.5992171708 4741192.027707557, 318557.1574709408 4741208.396874378, 318558.5751421612 4741210.323546325, 318560.8746789283 4741213.268560823, 318563.2756737955 4741216.131523794, 318565.7750143352 4741218.908931838, 318568.3698943025 4741221.59747197, 318571.057004525 4741224.193747073, 318573.8329485341 4741226.694762995, 318589.7676319107 4741212.6478952, 318593.8791090744 4741171.981646639, 318589.2533494896 4741166.769115197, 318583.5984724928 4741160.396723764))</t>
  </si>
  <si>
    <t>POLYGON ((318228.5655415303 4740298.761175652, 318214.825752336 4740242.859952079, 318137.3468562984 4740226.038101486, 318125.0433994617 4740309.573823169, 318169.3746105726 4740332.137787121, 318178.3681535923 4740342.657320458, 318179.6650475033 4740341.620469012, 318194.2321345691 4740329.512910483, 318212.0116901263 4740313.075407132, 318228.5655415303 4740298.761175652))</t>
  </si>
  <si>
    <t>POLYGON ((316650.7008225489 4740744.32988583, 316625.4040513656 4740726.955775802, 316599.9202100892 4740763.76622868, 316599.0177501877 4740765.069760631, 316619.9437639005 4740779.590262741, 316623.9507189943 4740782.370633512, 316650.7008225489 4740744.32988583))</t>
  </si>
  <si>
    <t>POLYGON ((315309.4230814015 4736124.786829502, 315315.8511096494 4736095.824226911, 315314.6933903109 4736096.137676132, 315243.1009058619 4736112.648078982, 315227.4313086349 4736116.880973429, 315201.3194796009 4736205.741234365, 315293.1227843221 4736202.742158598, 315302.0560588492 4736160.019180474, 315309.4230814015 4736124.786829502))</t>
  </si>
  <si>
    <t>POLYGON ((320993.4502660967 4736896.586101193, 320965.821729164 4736864.446192428, 320956.5406156402 4736853.649607815, 320942.2608178139 4736879.754152465, 320935.5516788346 4736902.368675379, 320940.5728122953 4736905.665271539, 320946.3383434948 4736909.364347348, 320952.3866485974 4736912.580240926, 320958.6773296405 4736915.291518086, 320965.1683937917 4736917.480096756, 320972.7741186554 4736919.706468388, 320976.1313857863 4736920.600724797, 320977.2370693757 4736920.78177442, 320978.3572761883 4736920.7987817, 320979.467880126 4736920.65130886, 320980.544872025 4736920.342616308, 320981.7202714034 4736919.792090932, 320982.7852656849 4736919.050157363, 320983.7088119739 4736918.138107458, 320984.4642422904 4736917.082697595, 320985.0295033777 4736915.914240111, 320985.3883655905 4736914.666865249, 320985.5302660655 4736913.376725188, 320985.8006685879 4736910.350541889, 320986.4700498016 4736907.386881669, 320987.5264628887 4736904.538248774, 320989.1063669184 4736901.608130924, 320991.0950115987 4736898.938528317, 320993.4502660967 4736896.586101193))</t>
  </si>
  <si>
    <t>POLYGON ((319886.4941736484 4737815.22329788, 319885.8776302757 4737811.913082656, 319883.3657883835 4737804.35938986, 319822.5150132329 4737826.051666167, 319754.2640646555 4737839.336225262, 319761.0033068684 4737865.332503591, 319760.4010675412 4737868.188509521, 319830.2562743661 4737874.542939852, 319815.9348041383 4737832.22992753, 319886.4941736484 4737815.22329788))</t>
  </si>
  <si>
    <t>POLYGON ((318427.6903443526 4741069.341083438, 318426.8523923479 4741066.425158764, 318297.8767772643 4741150.839301232, 318343.9934678823 4741177.775668786, 318352.6644571513 4741165.720343225, 318360.2836566332 4741155.172069717, 318370.8901962105 4741140.319472025, 318380.8545626642 4741126.632494116, 318385.8683837763 4741119.511410007, 318387.6431026388 4741117.035190371, 318388.9727678993 4741115.219190649, 318391.674400011 4741111.529623414, 318394.3983374214 4741108.095984729, 318396.6517134596 4741105.256337998, 318400.6993383385 4741100.639920156, 318405.9863937091 4741094.650588404, 318410.7797041612 4741089.597660957, 318414.729093039 4741085.819688807, 318420.5433548141 4741080.482726433, 318423.8496147366 4741077.568244586, 318425.928614603 4741075.829488698, 318427.4157309359 4741074.091551177, 318428.2333658624 4741071.723356092, 318427.6903443526 4741069.341083438))</t>
  </si>
  <si>
    <t>POLYGON ((316394.0735702061 4740229.547738328, 316391.5354928705 4740224.625964978, 316351.7656227737 4740233.4449687, 316359.284651941 4740247.032072715, 316367.3728234787 4740260.28830308, 316407.1118142792 4740254.832464561, 316394.0735702061 4740229.547738328))</t>
  </si>
  <si>
    <t>POLYGON ((314894.7914527928 4736307.181113975, 314894.8324779123 4736307.171712579, 314895.8050463507 4736306.948360547, 314901.3616283663 4736305.865297833, 314906.9510787334 4736304.967396717, 314912.5672192473 4736304.255452835, 314898.0909098424 4736211.230473877, 314872.6733728688 4736217.819868938, 314868.1065092823 4736219.003710973, 314833.765272997 4736228.480437641, 314867.4857483602 4736312.012533885, 314868.1859312042 4736313.746947621, 314868.219377881 4736313.830135767, 314868.7284982695 4736315.091130622, 314870.2347758744 4736314.526629815, 314872.1928493152 4736313.792861591, 314873.361939238 4736313.35478366, 314875.2590556284 4736312.689878831, 314877.2027889293 4736312.034205999, 314878.2190068695 4736311.691410084, 314879.3938188117 4736311.295073953, 314880.9315382971 4736310.832634905, 314883.8168830235 4736309.964994391, 314885.6359098094 4736309.447336741, 314888.5487085576 4736308.675880789, 314891.7742127114 4736307.873927493, 314894.7914527928 4736307.181113975))</t>
  </si>
  <si>
    <t>POLYGON ((319673.3304843818 4741015.352608282, 319643.0375598815 4741011.634279054, 319635.3613972445 4741074.14620421, 319652.431749325 4741076.275561368, 319666.9058223325 4741077.55628629, 319673.3304843818 4741015.352608282))</t>
  </si>
  <si>
    <t>POLYGON ((319813.9810675282 4735831.318669044, 319808.0093924891 4735789.557374923, 319775.6091806185 4735785.970053595, 319783.0740589682 4735835.704877107, 319813.9810675282 4735831.318669044))</t>
  </si>
  <si>
    <t>POLYGON ((320947.0423888348 4738682.209238511, 320967.1249457538 4738678.417660718, 320997.8163282453 4738680.466688011, 320994.4628640545 4738670.996882174, 320984.1980196097 4738642.010132186, 320946.9721692461 4738655.036433898, 320945.7568586894 4738655.742111102, 320944.6754845936 4738656.639752002, 320943.758276213 4738657.704488349, 320943.0305102565 4738658.906706026, 320942.5125424978 4738660.213044582, 320942.2186368222 4738661.587334699, 320942.1569905049 4738662.991397817, 320942.3292660799 4738664.386061445, 320942.7308449704 4738665.732852004, 320945.1676839626 4738673.897472846, 320947.0423888348 4738682.209238511))</t>
  </si>
  <si>
    <t>POLYGON ((320078.971304678 4742020.45351599, 320042.4714860023 4742015.548271395, 320044.309171158 4742021.502808245, 320045.9379638713 4742027.517883324, 320047.3559309172 4742033.586154025, 320048.5611359006 4742039.700177791, 320049.5523452504 4742045.852589872, 320050.3281191625 4742052.035831938, 320050.4127309676 4742052.837868118, 320074.4425462692 4742056.608346706, 320078.971304678 4742020.45351599))</t>
  </si>
  <si>
    <t>POLYGON ((317426.9167159291 4743222.611339998, 317468.6498925455 4743158.528930104, 317675.4729819693 4743177.347740335, 317677.6745410173 4743161.055804324, 317684.1841152589 4743113.606859635, 317685.6393275768 4743102.958710979, 317475.7257906505 4743080.00089954, 317402.4683552044 4743068.964853831, 317375.0522045224 4743069.924065097, 317374.9125095592 4743076.994723158, 317374.0009841267 4743084.007767526, 317372.3285769586 4743090.879207512, 317369.9151958327 4743097.5267699, 317366.7899359638 4743103.870792213, 317364.5871251703 4743107.501398087, 317390.1129306679 4743124.160397255, 317415.6318128534 4743244.22496973, 317426.9167159291 4743222.611339998))</t>
  </si>
  <si>
    <t>POLYGON ((319377.6365716324 4739778.011344934, 319262.5905391492 4739754.828806649, 319252.4851571096 4739790.804250042, 319403.069437585 4739827.740143283, 319408.5288879704 4739817.677022406, 319365.4687292701 4739804.280055176, 319377.6365716324 4739778.011344934))</t>
  </si>
  <si>
    <t>POLYGON ((314285.5605403857 4737653.749827187, 314300.3553456118 4737621.152295401, 314316.3724088686 4737585.861774448, 314305.0908974725 4737584.821658161, 314275.8160577115 4737581.363100233, 314273.8926846712 4737585.80780739, 314249.0266844375 4737643.268377761, 314249.4745214548 4737643.733276967, 314249.9057340442 4737644.213509935, 314250.3200033786 4737644.70848642, 314250.7167107682 4737645.217625665, 314251.0954374273 4737645.74034058, 314251.4556614604 4737646.27594729, 314251.7969609222 4737646.823758752, 314252.1189170313 4737647.383187889, 314252.4212046375 4737647.953444545, 314252.7034081182 4737648.53404159, 314252.9651960037 4737649.123988961, 314253.2061526717 4737649.722799529, 314253.4261497197 4737650.329576865, 314253.6247683665 4737650.943733884, 314253.8018833696 4737651.564474112, 314253.9571664184 4737652.190907439, 314254.0904985957 4737652.822437303, 314254.2017546581 4737653.458267222, 314254.2908093673 4737654.097600728, 314254.3574343667 4737654.739544547, 314254.4016106902 4737655.383498956, 314254.4232130965 4737656.028667475, 314254.4224098884 4737656.674044241, 314254.3989853531 4737657.319135803, 314254.3531077895 4737657.962936293, 314254.2848581898 4737658.604842825, 314254.1941049895 4737659.243859012, 314254.0812290423 4737659.879372488, 314253.9462050621 4737660.510583614, 314253.7892045105 4737661.136586478, 314253.6105114466 4737661.756871826, 314253.4101942177 4737662.370436954, 314253.1886368372 4737662.976769444, 314252.9461075609 4737663.574860266, 314252.6827904916 4737664.164203331, 314252.399057003 4737664.743886404, 314252.0952911063 4737665.313397066, 314251.7717705416 4737665.872026157, 314251.4289697942 4737666.418958234, 314251.2471241731 4737666.69275458, 314251.0180587013 4737667.058493376, 314250.8181183403 4737667.434016999, 314250.6447054629 4737667.822609327, 314250.4989594668 4737668.222333304, 314250.3814231881 4737668.631370775, 314250.2926268141 4737669.047503783, 314250.233110016 4737669.468814221, 314250.2031094423 4737669.893293518, 314250.2028585807 4737670.318833146, 314250.2322910534 4737670.743334058, 314250.2912405286 4737671.164700373, 314250.3794438817 4737671.580939323, 314250.4964380767 4737671.990064454, 314250.6416569669 4737672.389992531, 314250.8144407682 4737672.778843381, 314251.0140265803 4737673.154640038, 314251.2392611738 4737673.515718044, 314251.489081785 4737673.860109916, 314251.7624382937 4737674.186247991, 314252.0577808118 4737674.492580408, 314252.3738561493 4737674.777445871, 314252.7089271517 4737675.039698659, 314254.0198455329 4737675.919445747, 314257.2659371978 4737677.973670607, 314260.5818490167 4737679.913426392, 314263.9633007122 4737681.736247036, 314267.4064213056 4737683.439953706, 314270.9068432078 4737685.022483317, 314271.2891751165 4737685.19409302, 314285.5605403857 4737653.749827187))</t>
  </si>
  <si>
    <t>POLYGON ((317080.3849546534 4735844.005371364, 317081.2631936569 4735843.637427925, 317082.0653087168 4735843.124412965, 317082.767563051 4735842.48138444, 317083.349048159 4735841.727413056, 317083.79276435 4735840.884947818, 317084.0852892842 4735839.978825943, 317084.2181678305 4735839.035928799, 317084.1872839212 4735838.084301269, 317084.6581257693 4735832.880872385, 317086.3431295812 4735812.188688907, 317087.385370714 4735805.263395676, 317086.9242221894 4735800.724665487, 317086.4965166692 4735797.243838149, 317085.0731866937 4735792.417956846, 317081.8036226449 4735782.779462987, 317073.1396139204 4735762.86447357, 317029.5621314106 4735763.25293309, 317029.6201894238 4735763.978582728, 317036.1171353188 4735845.268224484, 317044.2018257416 4735844.426735529, 317052.3109570513 4735843.867823915, 317060.4346496911 4735843.592302182, 317068.5630083045 4735843.600483116, 317076.6861249058 4735843.892279685, 317079.2230879563 4735844.041700897, 317079.5358333198 4735844.05372576, 317079.9612630269 4735844.044378948, 317080.3849546534 4735844.005371364))</t>
  </si>
  <si>
    <t>POLYGON ((318704.8091047375 4739809.432716022, 318685.9922669575 4739793.734678267, 318685.494436237 4739793.333909575, 318684.9834717303 4739792.951265585, 318684.4594670623 4739792.586543227, 318683.9231471971 4739792.240519986, 318683.3750150538 4739791.913280007, 318682.8157892691 4739791.605400871, 318682.2461821545 4739791.317260247, 318681.6669060248 4739791.049235816, 318681.0785637507 4739790.801408558, 318680.4819770851 4739790.574452843, 318679.8777457379 4739790.368349694, 318679.2667819273 4739790.183470471, 318678.6496916901 4739790.019996101, 318678.027284127 4739789.878201153, 318677.4002652288 4739789.758263391, 318676.7695377243 4739789.660254314, 318676.1357044888 4739789.5842549, 318675.4996714147 4739789.530436601, 318674.8620413782 4739789.498880396, 318674.2238170602 4739789.489654616, 318673.585595013 4739789.502640341, 318672.9481780144 4739789.537912229, 318672.3124624728 4739789.59534187, 318661.1732327887 4739829.800092441, 318666.3677118729 4739848.478590754, 318704.8091047375 4739809.432716022))</t>
  </si>
  <si>
    <t>POLYGON ((319834.6979693464 4737087.007671509, 319832.9658501351 4737084.69372166, 319815.7519294814 4737061.69710425, 319783.9459597511 4737085.283309177, 319796.7965431965 4737103.024219716, 319797.4963058534 4737104.343783991, 319798.3394285243 4737105.814795547, 319799.2333191152 4737107.255487058, 319800.176921222 4737108.66409099, 319801.169081648 4737110.038942938, 319802.2087471506 4737111.378375328, 319834.6979693464 4737087.007671509))</t>
  </si>
  <si>
    <t>POLYGON ((318638.0277419846 4744104.934837779, 318631.3749619495 4744096.034687515, 318596.7969322462 4744103.181588558, 318599.9944244352 4744119.79699833, 318648.4703859982 4744127.159131091, 318649.3587367776 4744121.491963884, 318649.371592578 4744118.2729763, 318648.8657777803 4744114.001550243, 318647.0211468762 4744109.998225126, 318640.9575593413 4744106.969799303, 318638.0277419846 4744104.934837779))</t>
  </si>
  <si>
    <t>POLYGON ((317089.8508866978 4737595.145851316, 317032.167725888 4737575.879346455, 317024.6612304092 4737619.016936255, 317082.4513385679 4737638.649942637, 317089.8508866978 4737595.145851316))</t>
  </si>
  <si>
    <t>POLYGON ((320003.4542740937 4737433.989619986, 319977.5302303674 4737419.174640907, 319961.4668150233 4737445.446923805, 319987.6412167748 4737460.465192465, 320003.4542740937 4737433.989619986))</t>
  </si>
  <si>
    <t>POLYGON ((319408.9146606622 4743796.367011892, 319295.8414140669 4743790.009747381, 319294.6405783957 4743804.636826782, 319336.655096262 4743809.473632343, 319343.9523316774 4743810.233848173, 319343.4499912162 4743819.017895248, 319405.916926271 4743826.406319086, 319408.9146606622 4743796.367011892))</t>
  </si>
  <si>
    <t>POLYGON ((320703.5759784581 4738064.423010986, 320698.8588258105 4738019.269086709, 320668.3787246457 4738022.643033859, 320673.4287322629 4738067.821757052, 320703.5759784581 4738064.423010986))</t>
  </si>
  <si>
    <t>POLYGON ((318910.8783533479 4739431.966370679, 318927.1861363514 4739393.988351893, 318937.3794507773 4739367.22337716, 318931.7782981798 4739364.44491498, 318914.4485090136 4739355.842028429, 318867.3297946029 4739454.967145598, 318895.3859476581 4739468.740791772, 318910.8783533479 4739431.966370679))</t>
  </si>
  <si>
    <t>POLYGON ((315171.544000435 4739519.454975544, 315161.0388388063 4739464.570264472, 315150.9857097018 4739465.114288164, 315142.3432096131 4739466.792827512, 315159.2283373007 4739523.617086582, 315160.6465962711 4739523.177210323, 315163.8043988177 4739523.091729171, 315170.0789340117 4739521.480087467, 315171.544000435 4739519.454975544))</t>
  </si>
  <si>
    <t>POLYGON ((320818.0804367665 4737893.198376512, 320819.4876297547 4737883.589204539, 320872.8117792004 4737890.410324655, 320878.121706213 4737853.423164722, 320807.5896907629 4737853.192087861, 320810.5093088886 4737894.034508399, 320818.0804367665 4737893.198376512))</t>
  </si>
  <si>
    <t>POLYGON ((320456.3655512352 4737588.067558466, 320424.8071537819 4737575.805222876, 320409.3754424822 4737615.591304175, 320419.2162185413 4737619.430538525, 320423.0041952939 4737620.605616, 320426.9382927379 4737621.108231254, 320430.9000741714 4737620.923319954, 320434.7702579079 4737620.05655508, 320438.4323028675 4737618.533833333, 320441.7762035738 4737616.401055064, 320444.7010414555 4737613.722542823, 320447.1189133625 4737610.578716015, 320448.9570767519 4737607.064322176, 320449.3668262952 4737606.00883201, 320456.3655512352 4737588.067558466))</t>
  </si>
  <si>
    <t>POLYGON ((320623.6029355315 4737601.734924773, 320621.0397091806 4737596.65304513, 320593.4809046697 4737609.294923807, 320546.8757325797 4737592.279943911, 320545.3406367756 4737620.558904313, 320599.3073070997 4737649.306896456, 320636.5518028352 4737621.536764608, 320630.5653004042 4737613.043241514, 320626.9351387686 4737607.480738672, 320623.6029355315 4737601.734924773))</t>
  </si>
  <si>
    <t>POLYGON ((320726.6759583903 4737353.10876112, 320680.744011226 4737347.320679211, 320677.3897534256 4737381.696819637, 320726.0124632067 4737377.533579689, 320725.6443791647 4737369.383058738, 320725.8659304628 4737361.22729977, 320726.6759583903 4737353.10876112))</t>
  </si>
  <si>
    <t>POLYGON ((314525.8668196074 4738530.883467248, 314432.84673673 4738518.515997514, 314424.7732877542 4738550.247850774, 314421.5415622261 4738566.076111953, 314517.1653964219 4738575.23661195, 314525.8668196074 4738530.883467248))</t>
  </si>
  <si>
    <t>POLYGON ((320275.8991066398 4740251.222098738, 320236.0918923273 4740248.432681977, 320236.0201795314 4740270.839941959, 320277.0372864108 4740274.159768627, 320276.8207596772 4740272.691862729, 320273.9141313924 4740261.22019001, 320273.5257470207 4740257.077747065, 320274.108740035 4740254.047859292, 320275.8991066398 4740251.222098738))</t>
  </si>
  <si>
    <t>POLYGON ((320371.3216489324 4738740.786754585, 320374.5926134693 4738700.324041919, 320329.0071664124 4738702.718412773, 320326.8266666781 4738726.833191665, 320326.8093634101 4738727.364810894, 320326.829276782 4738727.896353594, 320326.8863214396 4738728.42512107, 320326.9799185966 4738728.948630356, 320327.109892427 4738729.464485777, 320327.2755515476 4738729.969807717, 320327.4760299616 4738730.462522491, 320327.7104427036 4738730.939956699, 320327.9775176467 4738731.399849404, 320328.2760857823 4738731.840036453, 320328.6045782916 4738732.258366332, 320328.9614263554 4738732.652687537, 320329.3449738525 4738733.021251524, 320329.7532584815 4738733.362119334, 320330.1844242178 4738733.673548749, 320330.636131084 4738733.95431311, 320331.1063294766 4738734.202876419, 320331.5927762066 4738734.417908918, 320332.0930439943 4738734.598586911, 320332.604699236 4738734.743886804, 320333.1252210191 4738734.853187972, 320371.3216489324 4738740.786754585))</t>
  </si>
  <si>
    <t>POLYGON ((319866.2796600266 4736981.430298124, 319865.2487785305 4736980.080682683, 319848.5733429809 4736958.251443102, 319816.8222643053 4736982.225890991, 319833.8083857093 4737005.577797085, 319866.2796600266 4736981.430298124))</t>
  </si>
  <si>
    <t>POLYGON ((320243.3171540624 4738679.040204948, 320227.5857451783 4738675.777330644, 320219.3125776761 4738714.255686845, 320249.4893676143 4738720.111739483, 320257.6165396437 4738682.00609534, 320243.3171540624 4738679.040204948))</t>
  </si>
  <si>
    <t>POLYGON ((321020.3983983661 4738506.925104453, 321028.5820735352 4738459.850082469, 320985.2090446881 4738475.26637747, 320999.5162149757 4738514.224223208, 321020.3983983661 4738506.925104453))</t>
  </si>
  <si>
    <t>POLYGON ((316168.312724137 4735177.411794865, 316096.7555847323 4735086.108980237, 316089.8149819266 4735087.030237852, 316030.6110195878 4735094.888892503, 316026.2495769598 4735095.467787509, 316025.7477124438 4735095.534377878, 316031.372336927 4735100.754675981, 316152.9657672909 4735219.511711957, 316153.8761586894 4735216.181973079, 316157.9731861115 4735202.999701758, 316162.7902635456 4735190.063214201, 316168.312724137 4735177.411794865))</t>
  </si>
  <si>
    <t>POLYGON ((318254.7488098667 4736552.173829244, 318228.867555241 4736514.530592785, 318210.1951425264 4736527.794974742, 318203.4807547943 4736532.564743347, 318229.8867512224 4736569.807991638, 318254.7488098667 4736552.173829244))</t>
  </si>
  <si>
    <t>POLYGON ((317810.1419057176 4735378.704560417, 317789.0320092393 4735379.061786072, 317782.4296554297 4735390.415740135, 317766.2985986451 4735418.155848019, 317762.6516395648 4735443.653060568, 317798.3093447989 4735449.615622622, 317810.1419057176 4735378.704560417))</t>
  </si>
  <si>
    <t>POLYGON ((317019.1426868095 4738030.48739203, 316956.499013674 4738016.358525038, 316942.4078825574 4738065.018707417, 317006.269354256 4738082.65442517, 317019.1426868095 4738030.48739203))</t>
  </si>
  <si>
    <t>POLYGON ((319935.4725274099 4735942.438243371, 319932.1925767257 4735915.354468415, 319901.4948983953 4735920.278750708, 319905.4646941841 4735947.909714136, 319909.3658780985 4735975.063399258, 319939.362578518 4735969.65440804, 319935.4725274099 4735942.438243371))</t>
  </si>
  <si>
    <t>POLYGON ((318650.0159966855 4744529.342645321, 318620.4735318079 4744524.446295527, 318612.8049574846 4744568.744694076, 318640.9949352627 4744573.407712157, 318650.0159966855 4744529.342645321))</t>
  </si>
  <si>
    <t>POLYGON ((316395.4618477525 4740946.967418611, 316382.9655436471 4740946.814510304, 316381.9457537263 4740977.55306426, 316455.5088288258 4740984.615217173, 316446.8399350694 4740947.596013306, 316395.4618477525 4740946.967418611))</t>
  </si>
  <si>
    <t>POLYGON ((319453.3269157951 4745269.511035676, 319443.2781710551 4745161.381624143, 319433.5527098744 4745161.981310747, 319423.8088348961 4745162.027893502, 319414.0781624845 4745161.521371775, 319404.3917599428 4745160.463363145, 319394.7811481938 4745158.857171726, 319376.8088181902 4745251.944094075, 319453.3269157951 4745269.511035676))</t>
  </si>
  <si>
    <t>POLYGON ((319725.0336531812 4741411.275959222, 319721.2718225473 4741381.996827905, 319675.4389845509 4741387.185924496, 319679.0330968144 4741419.834606327, 319687.9258983437 4741420.163828947, 319696.8213257553 4741419.918371931, 319705.6824001428 4741419.099505527, 319714.472202704 4741417.710399061, 319723.1539999907 4741415.756917386, 319723.7176475934 4741415.290750775, 319724.1992852102 4741414.740234329, 319724.5866617798 4741414.119762935, 319724.8695758769 4741413.445267444, 319725.0408720623 4741412.734083096, 319725.0960347521 4741412.004762279, 319725.0336531812 4741411.275959222))</t>
  </si>
  <si>
    <t>POLYGON ((319666.5323290633 4736117.329845499, 319645.1400751285 4736112.075289591, 319644.8048306175 4736112.0160521, 319644.4677537169 4736111.968478519, 319644.1291474412 4736111.932659319, 319643.7896146618 4736111.90867549, 319643.449358439 4736111.896620668, 319643.1089753268 4736111.89637594, 319642.768665225 4736111.90793499, 319642.4291309562 4736111.931375642, 319642.0904693137 4736111.966594794, 319641.7532831649 4736112.01367343, 319641.4179659981 4736112.072399013, 319641.0848176671 4736112.142762065, 319640.7544378841 4736112.224743621, 319640.4270202318 4736112.318137459, 319640.1031612579 4736112.422824672, 319639.7830608681 4736112.538798938, 319639.467212501 4736112.66584455, 319639.1560128026 4736112.803848923, 319638.8497521474 4736112.952502724, 319638.5489334553 4736113.111890097, 319638.2537408296 4736113.281504968, 319637.9646740296 4736113.461331542, 319637.6820265875 4736113.65116043, 319637.4062887845 4736113.850675976, 319637.1375574125 4736114.059775078, 319636.8762164782 4736114.277945329, 319636.6227657391 4736114.505170931, 319636.3772956695 4736114.741148874, 319636.1401934333 4736114.985466706, 319635.9118525201 4736115.237911892, 319635.6923602416 4736115.498081454, 319635.4820132911 4736115.76586597, 319635.2811925178 4736116.040653088, 319635.0900978245 4736116.322436486, 319634.9088102035 4736116.610613298, 319634.7377231413 4736116.904970977, 319634.5770207432 4736117.205003447, 319634.3588754421 4736117.621711116, 319634.130145575 4736118.032750317, 319633.8909152955 4736118.437618132, 319633.6412845537 4736118.836311397, 319633.3816405163 4736119.22841767, 319633.1118737535 4736119.613640253, 319632.8322809588 4736119.991869718, 319632.5430493972 4736120.362699936, 319632.2443758104 4736120.726024636, 319631.9364537833 4736121.081637595, 319631.6194705785 4736121.429132689, 319631.2937197311 4736121.768300531, 319630.9592980328 4736122.09903801, 319630.61649586 4736122.421035795, 319630.2655067957 4736122.734087659, 319629.9066275333 4736123.038084171, 319629.5400484991 4736123.33271916, 319629.165963274 4736123.617786397, 319628.7846685537 4736123.893176457, 319628.3964547138 4736124.15858, 319628.001521658 4736124.413990708, 319627.6000629678 4736124.659202358, 319627.1925689239 4736124.893899299, 319626.7791394775 4736125.118078363, 319626.3599682116 4736125.331533333, 319625.9355517231 4736125.534148457, 319625.5060867586 4736125.725817462, 319625.0717668985 4736125.906334124, 319624.6329887913 4736126.075585854, 319624.189952339 4736126.233566333, 319623.7430510299 4736126.380063016, 319623.2924816068 4736126.514969632, 319622.8386438744 4736126.638273539, 319622.38173458 4736126.749868468, 319621.9220535745 4736126.849744937, 319621.4600942982 4736126.937687249, 319620.9959567034 4736127.013692236, 319620.5299406442 4736127.077750425, 319620.0625458802 4736127.129846014, 319619.5939659912 4736127.169772776, 319619.1244072057 4736127.197724299, 319618.6543661174 4736127.213584831, 319618.1840426321 4736127.21734805, 319617.7138365558 4736127.209001319, 319617.5695891629 4736142.622203004, 319616.8163331487 4736174.726350774, 319650.9261599884 4736182.994199463, 319666.5323290633 4736117.329845499))</t>
  </si>
  <si>
    <t>POLYGON ((322145.6928234746 4741256.480296673, 322070.0816278418 4741239.495529125, 322058.4455382908 4741290.054077939, 322134.1658367973 4741307.141227373, 322145.6928234746 4741256.480296673))</t>
  </si>
  <si>
    <t>POLYGON ((318063.6966537667 4745783.666781241, 318009.7515385901 4745693.422755349, 318005.3411465428 4745722.988488997, 318002.0146818913 4745743.983811092, 317998.7091681272 4745767.441666153, 317992.786847641 4745806.639622159, 317989.4215359314 4745828.913449524, 317989.3135116485 4745829.628544623, 317988.7151462395 4745833.589066082, 317984.1392962529 4745863.87542299, 317977.9632556859 4745904.908881775, 317974.6347107836 4745925.698868736, 317971.0861394984 4745947.862843349, 317967.0474994774 4745985.321577596, 317960.9471438622 4746033.590857293, 317993.7771329167 4746037.815584654, 318003.51147312 4746006.767953988, 318063.6966537667 4745783.666781241))</t>
  </si>
  <si>
    <t>POLYGON ((320205.9407862265 4737368.466032814, 320016.1047208933 4737288.819758007, 320004.0728780072 4737309.099730727, 320041.9444694046 4737319.178895152, 320092.0604385138 4737338.630185931, 320124.2559855179 4737351.126168013, 320153.3698447193 4737362.426028219, 320186.2405091934 4737375.183999083, 320196.8733693818 4737379.345082248, 320205.9407862265 4737368.466032814))</t>
  </si>
  <si>
    <t>POLYGON ((319816.2745997215 4736140.12541802, 319810.8525814372 4736104.05258958, 319769.1998015218 4736109.728550943, 319775.5029895212 4736156.448022197, 319781.9065693968 4736155.441162646, 319817.7300127262 4736149.808409826, 319816.2745997215 4736140.12541802))</t>
  </si>
  <si>
    <t>POLYGON ((318975.343879472 4735107.650689394, 318907.9030589436 4735069.922125651, 318890.6514561682 4735094.394944746, 318961.4662380253 4735133.23768951, 318975.343879472 4735107.650689394))</t>
  </si>
  <si>
    <t>POLYGON ((320049.4505181031 4741592.716208905, 319989.4019616399 4741593.637161911, 319989.1646499867 4741590.248023828, 319981.324897489 4741590.418162131, 319982.9057455048 4741621.269037217, 320050.8332698363 4741620.392805938, 320049.4505181031 4741592.716208905))</t>
  </si>
  <si>
    <t>POLYGON ((318349.536053818 4745728.786546574, 318338.665074201 4745655.20823987, 318316.1159953765 4745659.743669528, 318305.822517951 4745662.433156373, 318295.6290139639 4745665.480367023, 318285.5481665609 4745668.881398075, 318275.5920528491 4745672.632165222, 318265.7730371307 4745676.728174831, 318256.1028618512 4745681.164252601, 318294.8170644798 4745756.072968496, 318349.536053818 4745728.786546574))</t>
  </si>
  <si>
    <t>POLYGON ((319797.286325791 4737037.028479065, 319796.1840225668 4737035.55595729, 319779.3762627231 4737013.101974381, 319748.7000512194 4737036.624538754, 319766.1792588035 4737060.755466909, 319797.286325791 4737037.028479065))</t>
  </si>
  <si>
    <t>POLYGON ((318401.0378055267 4739715.819792102, 318398.8268812848 4739686.678164641, 318365.4576761911 4739686.635071171, 318366.7704624491 4739718.27950877, 318401.0378055267 4739715.819792102))</t>
  </si>
  <si>
    <t>POLYGON ((319356.6835192339 4739536.415406751, 319327.1498817633 4739533.307740471, 319298.7573545264 4739619.116634528, 319301.3118820102 4739619.477355657, 319325.0507664974 4739622.829846566, 319356.6835192339 4739536.415406751))</t>
  </si>
  <si>
    <t>POLYGON ((318249.6059802483 4740603.923751065, 318248.7605093445 4740603.429527543, 318242.7917843958 4740599.546135478, 318236.962221044 4740595.456834805, 318231.2788773042 4740591.166504885, 318225.5740241547 4740586.52837271, 318189.9387164348 4740624.222668602, 318199.9500359406 4740639.568831816, 318230.1377893615 4740642.378308346, 318249.6059802483 4740603.923751065))</t>
  </si>
  <si>
    <t>POLYGON ((318845.9861854936 4744820.884239592, 318823.8870136107 4744726.694750092, 318814.3440990279 4744724.323389213, 318803.8213036828 4744723.062214251, 318789.7918541046 4744766.036073245, 318765.1875801917 4744762.05617852, 318757.8917810345 4744782.957552095, 318814.442987614 4744819.485777846, 318815.8355111817 4744817.605431786, 318817.4566634222 4744815.918151595, 318819.2800118704 4744814.451788232, 318821.9607004173 4744812.887243685, 318824.867366238 4744811.798596376, 318827.9162582292 4744811.21721289, 318831.019555503 4744811.159680898, 318834.0879693058 4744811.627826807, 318837.0329229764 4744812.608046461, 318839.7697820478 4744814.072203383, 318842.2195692561 4744815.978074736, 318844.3118106584 4744818.270762001, 318845.9861854936 4744820.884239592))</t>
  </si>
  <si>
    <t>POLYGON ((320386.0627280865 4739623.517799733, 320350.2030279746 4739597.650624562, 320325.4262147433 4739630.335030613, 320361.7514495716 4739656.593985058, 320386.0627280865 4739623.517799733))</t>
  </si>
  <si>
    <t>POLYGON ((316562.5839157581 4740448.65674274, 316526.86875259 4740440.761970198, 316523.9731810438 4740471.105197521, 316576.0390080462 4740479.422269259, 316562.5839157581 4740448.65674274))</t>
  </si>
  <si>
    <t>POLYGON ((317150.4817263313 4744174.473413827, 317058.0808574812 4744167.107728911, 317053.5581678452 4744200.90946891, 317084.0965521841 4744223.619959695, 317146.9011057038 4744218.093635573, 317150.4817263313 4744174.473413827))</t>
  </si>
  <si>
    <t>POLYGON ((319158.756204408 4739595.287145756, 319155.9183692851 4739588.921367242, 319121.4668933832 4739600.092496209, 319117.078429244 4739629.140913376, 319172.5384368853 4739636.837642044, 319178.2453600093 4739609.575574175, 319174.3289756295 4739608.387781083, 319170.6057361437 4739606.689016434, 319170.5781591152 4739606.674380736, 319167.0689393948 4739604.457180643, 319163.8912497314 4739601.786363423, 319161.1032690952 4739598.710915056, 319158.756204408 4739595.287145756))</t>
  </si>
  <si>
    <t>POLYGON ((316561.9966527615 4739453.450136211, 316470.0859554728 4739398.64910952, 316454.2464829701 4739423.3326296, 316543.2847166872 4739477.14523695, 316555.1102890064 4739462.392111565, 316558.3322774676 4739458.374208136, 316561.598196329 4739454.005429162, 316561.9966527615 4739453.450136211))</t>
  </si>
  <si>
    <t>POLYGON ((318178.3681535923 4740342.657320458, 318169.3746105726 4740332.137787121, 318125.0433994617 4740309.573823169, 318122.9999577591 4740323.448810756, 318147.2202022753 4740365.714313035, 318147.9419878718 4740365.21802975, 318163.3519698224 4740354.203187304, 318178.3681535923 4740342.657320458))</t>
  </si>
  <si>
    <t>POLYGON ((320410.9129006991 4742017.928899799, 320346.4649209251 4741990.260188647, 320346.5526610526 4741990.506639801, 320348.5739786632 4741996.181115258, 320356.4812672595 4742006.561731696, 320358.0875023952 4742010.090435745, 320359.4019749004 4742016.710752786, 320358.0202168559 4742027.622950837, 320400.9446531573 4742043.153817078, 320406.7301670747 4742027.995656041, 320410.8392652315 4742018.106019611, 320410.9129006991 4742017.928899799))</t>
  </si>
  <si>
    <t>POLYGON ((320544.0197690344 4737866.657643314, 320539.0346306836 4737819.314529123, 320531.2336777819 4737819.888188889, 320519.0767900953 4737820.815908747, 320508.5471075685 4737821.619433735, 320508.2202289797 4737821.644378218, 320513.2976684634 4737870.058530034, 320544.0197690344 4737866.657643314))</t>
  </si>
  <si>
    <t>POLYGON ((316685.2766901019 4739426.473861801, 316668.870627373 4739424.559022976, 316643.4194754977 4739421.58848345, 316634.140986412 4739454.931563554, 316659.3289900298 4739462.513471083, 316681.2536771141 4739465.31990778, 316685.2766901019 4739426.473861801))</t>
  </si>
  <si>
    <t>POLYGON ((318797.6194843256 4740999.847641805, 318757.6043683191 4740994.017441199, 318752.8514867675 4741023.564439658, 318789.8172484575 4741028.560833071, 318790.5239222565 4741027.859019635, 318791.4643619134 4741026.605226101, 318792.1779072108 4741025.118186442, 318793.9857279393 4741019.450964404, 318795.4847065897 4741014.15430229, 318796.2620954483 4741008.651652564, 318796.7391102608 4741003.52789923, 318797.4631602287 4741000.791777049, 318797.6194843256 4740999.847641805))</t>
  </si>
  <si>
    <t>POLYGON ((317568.8629665475 4740690.39787873, 317563.40724801 4740640.937219281, 317558.8032770443 4740641.084482796, 317554.2151138145 4740640.675152929, 317511.0152368705 4740635.084361052, 317504.4218268796 4740682.405023328, 317568.8629665475 4740690.39787873))</t>
  </si>
  <si>
    <t>POLYGON ((318383.9516573756 4736349.849289366, 318359.3769537389 4736323.624530126, 318329.5709055061 4736344.825239389, 318352.5619631943 4736372.061870418, 318383.9516573756 4736349.849289366))</t>
  </si>
  <si>
    <t>POLYGON ((320210.8618155542 4737737.272412493, 320177.9912608605 4737733.810969234, 320177.899818937 4737736.013188485, 320175.8602130602 4737766.229446018, 320185.2901139167 4737765.548146781, 320194.6552343795 4737764.251579706, 320203.9155267926 4737762.345213474, 320213.0313318636 4737759.837305908, 320213.4963057863 4737759.49673499, 320213.9116938242 4737759.097301159, 320214.2700114935 4737758.645944535, 320214.5649117128 4737758.150769882, 320214.7882297236 4737757.62884401, 320214.9411250469 4737757.082031226, 320215.0206995133 4737756.519928047, 320215.0257572868 4737755.952177214, 320213.1679533562 4737749.50889429, 320211.653651715 4737743.458755734, 320210.8618155542 4737737.272412493))</t>
  </si>
  <si>
    <t>POLYGON ((316814.8287517317 4739360.70803057, 316781.7928058115 4739351.244127444, 316784.3218728295 4739343.631327607, 316769.212964259 4739339.067566376, 316756.9861498538 4739376.78355404, 316797.2974846786 4739388.304035608, 316814.8287517317 4739360.70803057))</t>
  </si>
  <si>
    <t>POLYGON ((320267.7599425794 4740344.677578104, 320228.7216391895 4740341.528282936, 320223.8625139043 4740376.08675955, 320224.6667388889 4740389.575048355, 320265.7178362239 4740387.618869172, 320264.9045850021 4740382.320668276, 320264.3560299247 4740372.53999898, 320264.5851014166 4740362.861392772, 320265.2527614277 4740355.540827172, 320266.6517649003 4740347.776508461, 320267.7599425794 4740344.677578104))</t>
  </si>
  <si>
    <t>POLYGON ((319667.6727120242 4740425.843028217, 319637.3611189107 4740422.637858701, 319632.5865662307 4740467.823157888, 319659.9001487371 4740470.634117792, 319663.2880217102 4740470.982768734, 319667.6727120242 4740425.843028217))</t>
  </si>
  <si>
    <t>POLYGON ((316390.8155208146 4740120.61314021, 316355.553288989 4740116.017236258, 316355.6944236527 4740154.410763271, 316385.2516272606 4740158.712990534, 316390.8155208146 4740120.61314021))</t>
  </si>
  <si>
    <t>POLYGON ((319917.4982416938 4734675.40731422, 319903.8882675405 4734668.937434244, 319897.9042687466 4734681.272705437, 319896.7105956395 4734687.329624759, 319928.2523852851 4734699.339375434, 319940.2025936918 4734678.553692877, 319917.4982416938 4734675.40731422))</t>
  </si>
  <si>
    <t>POLYGON ((318821.0101130197 4744044.594514224, 318802.1079401829 4744043.718427823, 318792.2861459873 4744046.114941705, 318798.1023271108 4744077.020028333, 318799.1287200186 4744076.914397712, 318802.7746153541 4744076.04508669, 318813.4669263101 4744073.824419456, 318816.1798274439 4744073.56484673, 318821.0101130197 4744044.594514224))</t>
  </si>
  <si>
    <t>POLYGON ((321107.2874216589 4734661.9423879, 321091.6673625696 4734635.768657464, 321052.5598166649 4734659.09200998, 321067.9004784465 4734685.15931652, 321107.2874216589 4734661.9423879))</t>
  </si>
  <si>
    <t>POLYGON ((320473.6935105454 4742137.159007299, 320468.6440971959 4742134.651038148, 320450.2062820659 4742125.492943361, 320449.9123560488 4742126.059630545, 320449.5988819829 4742126.615630571, 320449.2662438574 4742127.160431028, 320448.9146194333 4742127.693325936, 320448.5447861778 4742128.213590328, 320448.1569250141 4742128.72061817, 320447.7516166688 4742129.213790779, 320447.3293419203 4742129.692492635, 320446.8906846595 4742130.156205001, 320446.4360257107 4742130.604315517, 320445.9660489183 4742131.036302288, 320445.4812350567 4742131.45154979, 320444.9822742965 4742131.849736026, 320444.4697442009 4742132.230142362, 320443.9441382001 4742132.592553081, 320443.4063368756 4742132.936340005, 320442.8568304906 4742133.261187465, 320442.2962029416 4742133.566576732, 320441.7254474093 4742133.852276267, 320441.1449510466 4742134.117873616, 320440.5555039739 4742134.363043612, 320439.9579962629 4742134.587457948, 320439.3529213396 4742134.790900895, 320438.7411756046 4742134.973244036, 320438.1233429464 4742135.133968639, 320437.5003229258 4742135.273046233, 320436.8728120395 4742135.390354726, 320436.2417035181 4742135.485665748, 320435.6074939579 4742135.55886353, 320434.9711828671 4742135.609916446, 320434.333466743 4742135.638702393, 320433.6951451919 4742135.645196078, 320433.0571209398 4742135.629468976, 320432.4198937428 4742135.591505269, 320431.784363158 4742135.531276496, 320431.151331961 4742135.448857299, 320430.5216092491 4742135.344522227, 320429.8958915159 4742135.218149185, 320429.2748910752 4742135.070115841, 320428.659507485 4742134.900393722, 320428.0504530556 4742134.709360492, 320427.4483338214 4742134.497197071, 320426.8541587837 4742134.264171689, 320426.2683340731 4742134.01047159, 320425.6916751133 4742133.736571224, 320425.1250877915 4742133.442642028, 320424.5689845666 4742133.129071153, 320424.0241840245 4742132.796433001, 320423.4913921516 4742132.444905332, 320422.9711245169 4742132.074972085, 320422.464096598 4742131.687110878, 320421.970923914 4742131.281802482, 320421.6899546498 4742131.037564527, 320385.5859938663 4742171.73370079, 320398.4314329349 4742164.840260061, 320401.5359131317 4742164.9632267, 320404.5152745759 4742166.614634024, 320409.6444302626 4742171.23446294, 320419.329960492 4742185.75104073, 320421.0165819516 4742188.278886758, 320424.983820456 4742197.384164628, 320431.2254970683 4742208.274814426, 320435.18010038 4742217.565686124, 320436.6406464989 4742224.309041806, 320436.4727708155 4742231.302533953, 320473.6935105454 4742137.159007299))</t>
  </si>
  <si>
    <t>POLYGON ((314685.4123795144 4737464.90876162, 314750.9332841433 4737280.288008622, 314679.5655757943 4737282.549384048, 314673.9804673435 4737331.269504607, 314667.2452628306 4737372.547941084, 314662.5048952537 4737401.601507605, 314647.981864591 4737490.610361503, 314645.8359600244 4737503.762314063, 314699.3042581829 4737508.828325909, 314700.5353456994 4737482.8357292, 314700.5401288872 4737482.392137593, 314700.5144888522 4737481.967317661, 314700.4592256084 4737481.545435542, 314700.3747022331 4737481.128480841, 314700.2612786432 4737480.718343208, 314700.1195209842 4737480.317105873, 314699.9501921493 4737479.926745802, 314699.7539519167 4737479.549143163, 314699.5318630459 4737479.186265432, 314699.28507244 4737478.839577154, 314699.0146460197 4737478.511145764, 314698.7219242799 4737478.20222958, 314698.4084602635 4737477.914480411, 314698.0756007894 4737477.649356486, 314697.5974306017 4737477.281969569, 314697.1323421657 4737476.8979602, 314696.6809604896 4737476.498109051, 314696.2438916221 4737476.082597063, 314695.8214607126 4737475.652214393, 314695.4143800836 4737475.207338729, 314695.0230653567 4737474.748457204, 314694.6479384721 4737474.276256849, 314694.2896118005 4737473.791118522, 314693.9484136506 4737473.293932329, 314693.6246565267 4737472.785088604, 314693.3190622372 4737472.265264901, 314693.0316497433 4737471.73506095, 314692.7629409435 4737471.195160625, 314692.5132546631 4737470.646154167, 314692.2829160528 4737470.088831736, 314692.0720471907 4737469.523889843, 314691.8811636519 4737468.951812463, 314691.7102938827 4737468.373499181, 314691.5596567561 4737467.789543401, 314691.4295742597 4737467.200635323, 314691.3200716798 4737466.607574582, 314691.2313742102 4737466.01115449, 314691.1635976086 4737465.411871658, 314691.1344750544 4737465.038289543, 314685.4123795144 4737464.90876162))</t>
  </si>
  <si>
    <t>POLYGON ((318651.3169646654 4739668.883741429, 318656.5657313525 4739654.585339304, 318620.6705749634 4739641.720518527, 318610.518904004 4739671.749640116, 318646.2373152691 4739682.72125717, 318651.3169646654 4739668.883741429))</t>
  </si>
  <si>
    <t>POLYGON ((319397.4137900083 4740214.353872187, 319365.9873478435 4740211.150814618, 319361.7133410395 4740248.001130711, 319393.5704129084 4740251.583862092, 319397.4137900083 4740214.353872187))</t>
  </si>
  <si>
    <t>POLYGON ((317952.1128020305 4735827.686647735, 317917.801311565 4735809.045079115, 317914.8276553741 4735812.697550192, 317900.3977891616 4735830.421372672, 317936.479430531 4735849.604693364, 317949.9978780468 4735830.651725513, 317952.1128020305 4735827.686647735))</t>
  </si>
  <si>
    <t>POLYGON ((319739.7542857933 4736751.515353465, 319693.5175292172 4736770.247247037, 319707.6610575687 4736803.690014943, 319750.9659497149 4736772.802107811, 319739.7542857933 4736751.515353465))</t>
  </si>
  <si>
    <t>POLYGON ((320559.9251337927 4741642.136674182, 320545.1389517332 4741645.829016685, 320519.0488477733 4741685.81724867, 320565.1568877076 4741693.220629986, 320565.4387129301 4741691.436804147, 320565.822868418 4741688.299049407, 320566.0972030447 4741685.149762196, 320566.2615371484 4741681.992750141, 320566.3155974397 4741678.83202393, 320566.2593010443 4741675.671288076, 320566.0926713612 4741672.514443823, 320565.8160316438 4741669.365382932, 320565.4296020311 4741666.22790038, 320564.9339993043 4741663.105678537, 320564.3296529912 4741660.002805901, 320563.6174765591 4741656.922855401, 320559.9251337927 4741642.136674182))</t>
  </si>
  <si>
    <t>POLYGON ((319721.5253921694 4740634.412308059, 319702.1336131535 4740597.489473036, 319664.823048058 4740618.047415607, 319684.5475201809 4740654.113693733, 319721.5253921694 4740634.412308059))</t>
  </si>
  <si>
    <t>POLYGON ((316770.5305712486 4740715.549808298, 316742.2878870424 4740698.774480113, 316730.2946742352 4740722.440413852, 316727.8252890361 4740726.16338078, 316751.1511702558 4740744.475803599, 316770.5305712486 4740715.549808298))</t>
  </si>
  <si>
    <t>POLYGON ((317752.6170229393 4740168.634019895, 317747.4305127746 4740146.296959715, 317706.7437638693 4740139.603717965, 317702.7755769693 4740171.122581783, 317703.3053656014 4740171.192467023, 317721.8703334727 4740172.574382855, 317740.6711391312 4740171.028200398, 317752.6170229393 4740168.634019895))</t>
  </si>
  <si>
    <t>POLYGON ((316199.0635249787 4741019.074915437, 316202.5251407879 4740987.002699009, 316165.7920765417 4740983.318052213, 316154.5664262935 4740990.178614861, 316179.2516418783 4741029.165834271, 316184.200771316 4741026.752534362, 316188.4348861315 4741023.639371662, 316190.2563049643 4741022.657346744, 316199.0635249787 4741019.074915437))</t>
  </si>
  <si>
    <t>POLYGON ((321761.0377393918 4740902.38481477, 321684.5333905224 4740904.082548326, 321686.1097335496 4740962.270497266, 321685.5565411879 4740974.067952351, 321753.0714259419 4740982.358519626, 321762.4862875505 4740965.700770079, 321761.0377393918 4740902.38481477))</t>
  </si>
  <si>
    <t>POLYGON ((317739.173756044 4739926.925691282, 317738.9600970031 4739915.955774262, 317744.8117403482 4739881.995988481, 317713.9406606972 4739879.999212077, 317709.01287725 4739916.902742325, 317707.9225065272 4739924.692718082, 317701.7769107874 4739968.602344182, 317733.0927206068 4739973.616132283, 317739.173756044 4739926.925691282))</t>
  </si>
  <si>
    <t>POLYGON ((321241.0944934372 4734476.695760991, 321237.1487412421 4734457.801637885, 321192.3673842862 4734467.096661048, 321195.3521428446 4734481.590316642, 321196.0662672149 4734486.160272908, 321196.381302511 4734490.774958837, 321196.2950499482 4734495.399626317, 321245.6544566478 4734498.530669697, 321241.0944934372 4734476.695760991))</t>
  </si>
  <si>
    <t>POLYGON ((317804.8945185301 4735241.715431916, 317776.4260984992 4735242.162566233, 317776.0761432411 4735242.17612945, 317775.5467844423 4735242.227380332, 317775.0221929349 4735242.315499964, 317774.5051547565 4735242.440000067, 317773.9979498613 4735242.600208258, 317773.5032580162 4735242.79543952, 317773.023249744 4735243.024724768, 317772.5604890603 4735243.286882374, 317772.1171401707 4735243.580743358, 317771.6953546415 4735243.904738917, 317771.2971872481 4735244.257403368, 317770.9245833333 4735244.636974324, 317770.579485079 4735245.041589448, 317770.2633349084 4735245.469402205, 317769.9777625055 4735245.91815992, 317769.7243007671 4735246.385713035, 317769.5039796657 4735246.869827841, 317769.3180227565 4735247.368064402, 317769.1672601086 4735247.878195317, 317769.0524060375 4735248.397496592, 317768.9740843835 4735248.923547247, 317768.9327159245 4735249.453832667, 317768.928318469 4735249.985750922, 317769.8338211635 4735283.813707515, 317799.8025811829 4735283.327045694, 317806.5600612877 4735283.217298263, 317804.8945185301 4735241.715431916))</t>
  </si>
  <si>
    <t>POLYGON ((318698.0995028499 4735755.60164878, 318712.4084240047 4735693.905754767, 318702.3092560305 4735694.497150603, 318673.2163514537 4735696.20094183, 318666.6196248414 4735696.587269736, 318659.0020196435 4735749.010935581, 318672.0962297595 4735750.830660753, 318685.132343496 4735753.028117777, 318698.0995028499 4735755.60164878))</t>
  </si>
  <si>
    <t>POLYGON ((320485.0162294708 4743267.48283424, 320485.0728485386 4743266.044306271, 320487.5006086661 4743262.002030352, 320486.05269407 4743258.077027038, 320483.5303577852 4743253.656660789, 320478.3131914167 4743247.733279224, 320470.1786768605 4743241.63750319, 320463.4417495342 4743237.879909907, 320457.4479134561 4743232.51058203, 320455.2486397636 4743229.932938307, 320455.0979686233 4743225.172766327, 320454.3932428805 4743219.635924635, 320451.0033543402 4743210.808945562, 320399.6725352521 4743228.316929418, 320412.5473649341 4743265.433441779, 320421.717292453 4743289.166400893, 320485.0162294708 4743267.48283424))</t>
  </si>
  <si>
    <t>POLYGON ((320689.8469003652 4734709.30572085, 320678.6637102918 4734743.141841095, 320709.2081443775 4734752.618544494, 320719.5818309509 4734720.466859547, 320719.7085407302 4734720.015626937, 320719.793110993 4734719.598642983, 320719.8485122091 4734719.176778011, 320719.874307806 4734718.752046841, 320719.8703642233 4734718.326554767, 320719.836847755 4734717.902397598, 320719.7738215812 4734717.481574357, 320719.6815551058 4734717.066277649, 320719.5605049996 4734716.658293957, 320719.4113404669 4734716.259803256, 320719.2347212401 4734715.872685654, 320719.0316068998 4734715.498811792, 320718.802757129 4734715.140058626, 320718.549528154 4734714.79818421, 320718.2730699847 4734714.474753009, 320717.9747325304 4734714.171323175, 320717.6559688114 4734713.889549643, 320717.3182192126 4734713.630687554, 320716.9633239202 4734713.395979405, 320716.5929200622 4734713.186574064, 320716.208841508 4734713.003514132, 320715.8129189693 4734712.847742251, 320715.4069768381 4734712.720001171, 320714.9932329935 4734712.620821093, 320714.5735055103 4734712.550744866, 320689.8469003652 4734709.30572085))</t>
  </si>
  <si>
    <t>POLYGON ((319895.3467075828 4745972.54573197, 319762.745035922 4745864.338290326, 319750.5657764093 4745881.729351019, 319750.4179375442 4745881.948543405, 319750.2777596272 4745882.17269588, 319750.1455393448 4745882.401699, 319750.0212608725 4745882.635053007, 319749.9051209484 4745882.872651621, 319749.7973068145 4745883.114088701, 319749.6980120436 4745883.359158021, 319749.6072239751 4745883.60745977, 319749.5251361815 4745883.858787713, 319749.4517391672 4745884.112842001, 319749.3873232929 4745884.369313281, 319749.3317759444 4745884.627804912, 319749.2851907439 4745884.888113828, 319749.2476549826 4745885.149837058, 319749.2193622328 4745885.412768368, 319749.2000967648 4745885.676414328, 319749.1899553679 4745885.940671827, 319749.1890253292 4745886.20513789, 319749.1972939919 4745886.469412712, 319749.2147518583 4745886.733196439, 319749.2412926487 4745886.996292332, 319749.2770036503 4745887.258297423, 319749.3217754202 4745887.518915017, 319749.3754953445 4745887.77774848, 319749.4382602078 4745888.034694689, 319749.5098511208 4745888.289160273, 319749.5901681281 4745888.541148391, 319749.6792921929 4745888.790056171, 319749.7769202921 4745889.035793158, 319749.8830397693 4745889.277959544, 319749.9975443409 4745889.51635859, 319750.1202214439 4745889.750596824, 319750.2508648428 4745889.980480673, 319750.3894618815 4745890.205610329, 319750.5358063229 4745890.42579222, 319750.6896919341 4745890.640832774, 319750.8510092698 4745890.850435303, 319751.0194458152 4745891.054209494, 319751.1947985003 4745891.252061728, 319751.3769610454 4745891.443795266, 319751.5656209338 4745891.629019795, 319751.760671885 4745891.80753858, 319751.9618108792 4745891.979261169, 319752.1687285651 4745892.143897194, 319752.3812187113 4745892.301253092, 319752.5990719189 4745892.451035331, 319752.8219883328 4745892.593253409, 319753.0496617703 4745892.72771692, 319797.9091554514 4745918.165731572, 319802.6419357801 4745920.795594449, 319807.0207894883 4745923.980145562, 319810.9809932393 4745927.672309109, 319814.4641894339 4745931.817503969, 319817.4187208841 4745936.354733634, 319819.801136404 4745941.216738669, 319821.5762509513 4745946.331895759, 319822.6990949885 4745951.452300295, 319823.2283375477 4745956.667641709, 319823.15720324 4745961.909299072, 319820.7587139053 4745995.666640285, 319820.7921888607 4746000.417133227, 319821.5633513554 4746005.104645105, 319823.0534940555 4746009.615509291, 319825.2265257265 4746013.840011436, 319828.0294691649 4746017.675475266, 319831.3944457413 4746021.028901198, 319835.2395319951 4746023.818740091, 319840.939296489 4746027.310638594, 319895.3467075828 4745972.54573197))</t>
  </si>
  <si>
    <t>POLYGON ((315302.1673140989 4737003.302181232, 315236.0183165235 4736950.047103819, 315198.5286867425 4736986.057353023, 315254.5299752629 4737055.590991211, 315282.5325943105 4737024.131898088, 315302.1673140989 4737003.302181232))</t>
  </si>
  <si>
    <t>POLYGON ((321119.5059004528 4738077.529683022, 321073.626044894 4738071.181563539, 321068.9629310513 4738103.206026628, 321086.8953375269 4738105.395215061, 321116.0862480915 4738104.167298869, 321119.5059004528 4738077.529683022))</t>
  </si>
  <si>
    <t>POLYGON ((318386.284792153 4736051.623489086, 318381.3561113827 4736051.211807429, 318331.9113017943 4736088.35112875, 318357.7127186554 4736128.073808353, 318365.8485101495 4736123.736270982, 318374.253125401 4736119.945725324, 318382.8896656381 4736116.718645834, 318391.7206564962 4736114.069123907, 318400.7073483558 4736112.008889982, 318386.284792153 4736051.623489086))</t>
  </si>
  <si>
    <t>POLYGON ((320503.9840000647 4739777.105628202, 320474.1352405912 4739755.655806941, 320448.2262173528 4739790.652995241, 320478.1875954762 4739812.294251335, 320503.9840000647 4739777.105628202))</t>
  </si>
  <si>
    <t>POLYGON ((315352.1845568325 4738956.287684918, 315304.7780455569 4738952.018413803, 315290.4891596506 4739056.603907011, 315335.8503488663 4739062.207229593, 315346.8093531664 4738993.187491312, 315350.3758423111 4738970.242982197, 315352.1845568325 4738956.287684918))</t>
  </si>
  <si>
    <t>POLYGON ((317710.8187827722 4735809.533642283, 317710.9832841811 4735809.255598581, 317717.5787513652 4735798.950493259, 317724.5298746088 4735788.881775653, 317731.8281372147 4735779.061721334, 317739.464716303 4735769.502415436, 317747.4301734795 4735760.215462296, 317751.1833062486 4735756.058595874, 317763.3232096464 4735742.826577629, 317738.5673387932 4735740.703938177, 317699.500642181 4735756.131180491, 317692.1805165252 4735742.209046402, 317656.7104666708 4735754.599957607, 317657.1006276584 4735754.816944329, 317657.4083757773 4735754.807015619, 317657.7162652418 4735754.807888121, 317658.0238962405 4735754.819574477, 317658.3309625946 4735754.841884257, 317658.6370676537 4735754.874930054, 317658.9418116083 4735754.918724514, 317659.2448851189 4735754.972977245, 317659.5458946938 4735755.037900801, 317659.8444310463 4735755.113207961, 317660.1400943617 4735755.19891136, 317660.4326815769 4735755.29491737, 317660.7215866559 4735755.401045036, 317661.006806438 4735755.517194415, 317661.287634936 4735755.643187715, 317661.5639690383 4735755.778928137, 317661.8354057713 4735755.924328381, 317662.1016326415 4735756.078998104, 317662.3622466745 4735756.242849996, 317662.6170448081 4735756.415790427, 317662.8655146401 4735756.597435372, 317663.1076530085 4735756.787684894, 317663.3429506716 4735756.986254924, 317663.5712014044 4735757.19295188, 317663.7919927578 4735757.407388589, 317664.0052247798 4735757.629568208, 317664.2105786517 4735757.858900509, 317664.407751357 4735758.095295008, 317664.5966334644 4735758.338455009, 317664.7769156342 4735758.588090134, 317664.9483853248 4735758.843806894, 317665.1107331975 4735759.105314909, 317665.2639529334 4735759.372414269, 317665.4077320351 4735759.64471465, 317665.5418579587 4735759.921822556, 317665.6663212245 4735760.203438128, 317665.7808093367 4735760.489171037, 317666.0147729859 4735761.196250577, 317666.2418842382 4735761.844815851, 317666.4915414147 4735762.48496435, 317666.7634256962 4735763.116105831, 317667.0571088339 4735763.737353355, 317667.3722656945 4735764.347916787, 317667.7085774579 4735764.947205884, 317668.0656158779 4735765.534333714, 317668.4429590228 4735766.108613241, 317668.8400881726 4735766.669460556, 317669.2564751242 4735767.215991878, 317669.6918073817 4735767.747816874, 317670.145253724 4735768.263961295, 317670.616601609 4735768.764031651, 317671.1050292936 4735769.247353552, 317671.6101180101 4735769.71333992, 317672.1310491779 4735770.161416316, 317672.6674071869 4735770.591095613, 317673.2183702976 4735771.001703424, 317673.7833261525 4735771.392858895, 317674.3615592865 4735771.764084382, 317674.9524510216 4735772.114799122, 317675.5551954194 4735772.444828494, 317676.1690706903 4735772.753494944, 317676.7934707992 4735773.040617527, 317677.4273835804 4735773.305828028, 317678.0701935161 4735773.548645642, 317678.721094668 4735773.768895743, 317679.3792779348 4735773.966303751, 317674.5088056055 4735791.673999522, 317613.403288837 4735819.630785051, 317636.3895618437 4735870.212415725, 317661.143686355 4735852.238927714, 317691.0677488173 4735799.093906533, 317710.8187827722 4735809.533642283))</t>
  </si>
  <si>
    <t>POLYGON ((317567.9710782491 4736866.618218889, 317557.9349764933 4736838.368999913, 317530.3261978017 4736848.867305808, 317538.5201635691 4736872.700016859, 317539.8900955401 4736876.684323288, 317552.0738621203 4736872.271572831, 317567.9710782491 4736866.618218889))</t>
  </si>
  <si>
    <t>POLYGON ((319326.2977769452 4739443.193036228, 319304.1556263045 4739431.034881852, 319267.738719668 4739507.472815207, 319281.3168797134 4739515.36841606, 319297.639470493 4739478.998828234, 319309.157459817 4739478.294311726, 319326.2977769452 4739443.193036228))</t>
  </si>
  <si>
    <t>POLYGON ((317911.7317328998 4740550.304338953, 317807.7454555739 4740536.813032116, 317791.6021114633 4740573.334117556, 317871.7848719633 4740604.30970063, 317911.7317328998 4740550.304338953))</t>
  </si>
  <si>
    <t>POLYGON ((316656.5558544575 4740641.882417801, 316629.4314675011 4740627.583623801, 316615.460341907 4740655.37510796, 316622.6947588722 4740658.896918237, 316603.6626207897 4740695.637209322, 316604.471715303 4740696.202124998, 316614.8789869857 4740703.350032651, 316615.2078138281 4740703.563548177, 316615.6705516806 4740703.825755097, 316616.1504563986 4740704.05500162, 316616.645294225 4740704.250257834, 316617.1524315919 4740704.410506471, 316617.6695411125 4740704.534920689, 316618.1941081421 4740704.623079787, 316618.7235117623 4740704.674366311, 316619.2551437042 4740704.688562624, 316619.7865051333 4740704.665747791, 316620.3150908977 4740704.605800959, 316620.8381149556 4740704.509210492, 316621.3530848031 4740704.376255356, 316621.8576268611 4740704.207811077, 316622.3491613216 4740704.004559593, 316622.8252209786 4740703.767579497, 316623.2837352761 4740703.497836784, 316623.722249658 4740703.196809853, 316624.1386094277 4740702.86596762, 316624.5309629097 4740702.506869475, 316624.897364803 4740702.121277866, 316625.2358729649 4740701.711055203, 316625.5450513455 4740701.278247984, 316625.8232639896 4740700.824909031, 316656.5558544575 4740641.882417801))</t>
  </si>
  <si>
    <t>POLYGON ((318943.0099590196 4735550.666352594, 318941.804204055 4735590.057888442, 318976.1605906985 4735592.417823063, 318977.366674523 4735587.725883069, 318980.118872838 4735581.64487322, 318984.3993023324 4735577.027338292, 318989.0203688091 4735574.693725738, 318991.4864024663 4735574.803068339, 318999.2639779621 4735577.17186498, 319001.1985818647 4735578.906340787, 319005.753269544 4735586.012720814, 319012.904513545 4735591.055792397, 319016.3465586305 4735595.821111822, 319016.3977231515 4735604.655976212, 319016.1707702449 4735606.126609341, 319014.7317042729 4735615.450211199, 319015.1771430398 4735623.676402922, 319017.4062714488 4735630.512017524, 319019.1744058742 4735632.952818488, 319021.4353464151 4735634.657767548, 319036.1820103746 4735641.627756483, 319046.8325476099 4735645.70166151, 319053.7779070483 4735646.656215544, 319059.0335667891 4735645.999020739, 319063.9186205965 4735643.980429816, 319069.6159395288 4735639.997757402, 319072.8621555233 4735635.134171952, 319073.6210338022 4735632.332643233, 319074.2673929369 4735627.386458245, 319074.7727003536 4735615.056903808, 319073.9059335017 4735604.301515994, 319073.4554752769 4735598.711251381, 319071.8698365118 4735568.579335199, 319070.504842423 4735563.031387041, 319067.017274729 4735557.386150751, 319064.3020833588 4735555.569895505, 319059.9983808671 4735554.697217938, 319054.7887966171 4735555.026884649, 319031.5802507031 4735558.422514686, 319015.5632280626 4735559.232189583, 319011.0958463482 4735558.043219239, 319007.2667300334 4735555.051248016, 319005.9218934857 4735553.290224681, 318943.0099590196 4735550.666352594))</t>
  </si>
  <si>
    <t>POLYGON ((320313.0199137307 4738079.04581618, 320312.9643073791 4738077.21473623, 320312.0763612284 4738047.944415292, 320266.1601135226 4738049.794203671, 320267.2852104709 4738080.334086204, 320313.0199137307 4738079.04581618))</t>
  </si>
  <si>
    <t>POLYGON ((318746.6696970058 4739436.156602746, 318756.2151025163 4739416.284572708, 318722.9127823035 4739399.88820136, 318709.8830770497 4739427.605078219, 318743.1757415939 4739443.430353823, 318746.6696970058 4739436.156602746))</t>
  </si>
  <si>
    <t>POLYGON ((319687.9560329573 4737035.459025251, 319687.4318866845 4737034.899701624, 319660.2628209296 4737017.471941201, 319643.086278797 4737046.624693831, 319642.8876238541 4737046.983756982, 319642.6592870666 4737047.464120689, 319642.4650333751 4737047.959214864, 319642.3057896052 4737048.466709021, 319642.1823763113 4737048.984075911, 319642.0953141959 4737049.508797791, 319642.0450208444 4737050.038260113, 319642.0319201689 4737050.570048238, 319642.0558237238 4737051.101366675, 319642.1167524522 4737051.629713476, 319642.2144242803 4737052.15249622, 319642.3482635994 4737052.667331862, 319642.5177821124 4737053.171434408, 319642.7220075647 4737053.662533404, 319642.9599613822 4737054.13815851, 319643.2305745195 4737054.59614239, 319643.5324685936 4737055.034027335, 319643.8640811224 4737055.449861724, 319644.2239432546 4737055.841490862, 319644.6102957636 4737056.207069396, 319645.0211795212 4737056.544758298, 319645.4546448797 4737056.853018377, 319645.9085422859 4737057.130316787, 319668.8183487487 4737070.049955722, 319687.9560329573 4737035.459025251))</t>
  </si>
  <si>
    <t>POLYGON ((319008.2363749164 4741227.753324028, 318972.6349082962 4741221.262854538, 318970.8863801265 4741236.772014722, 318986.0119099764 4741238.639736467, 318981.6021369351 4741268.799674272, 318996.6494422146 4741271.780945927, 319008.2363749164 4741227.753324028))</t>
  </si>
  <si>
    <t>POLYGON ((321066.0021757764 4734614.911947135, 321075.8212924036 4734609.050486282, 321077.9633043326 4734612.805624602, 321093.4807173787 4734604.462595719, 321073.3785752964 4734562.960672244, 321065.4086128256 4734567.23040856, 321045.1048108854 4734579.446302421, 321066.0021757764 4734614.911947135))</t>
  </si>
  <si>
    <t>POLYGON ((318475.7108636482 4740816.783617658, 318499.2606233477 4740784.195084063, 318498.2109931938 4740783.29440583, 318497.1934371603 4740782.35759444, 318496.2092957412 4740781.38590816, 318495.2595032934 4740780.380418007, 318494.3455034209 4740779.342479038, 318493.468230481 4740778.27316226, 318493.1138781854 4740777.81883053, 318446.9746291715 4740741.194939975, 318446.3543686601 4740742.28162205, 318445.7903008407 4740743.183730723, 318445.1950771661 4740744.065614059, 318444.5694624675 4740744.926147283, 318443.9142247363 4740745.764305578, 318443.2301351305 4740746.579164069, 318442.5179553177 4740747.369498038, 318441.7786658439 4740748.134676139, 318441.0131283309 4740748.873470487, 318440.2223201647 4740749.585149797, 318439.4071124524 4740750.268786031, 318438.5684794154 4740750.923547951, 318437.7075951817 4740751.548597986, 318437.2595890245 4740751.856225867, 318426.9033449545 4740758.831262667, 318469.0469010273 4740826.005369771, 318475.7108636482 4740816.783617658))</t>
  </si>
  <si>
    <t>POLYGON ((316951.6604245299 4735047.108946251, 316942.9254537594 4735037.668299569, 316938.2891998867 4735032.65751291, 316908.559993383 4735000.526686121, 316876.6250976648 4735030.573475662, 316874.8574017538 4735032.236601223, 316907.7206552491 4735067.126880827, 316912.8900817617 4735072.615276613, 316917.7005733963 4735077.722409565, 316923.0599833165 4735072.891137157, 316928.5831153726 4735067.912214554, 316931.8527348051 4735064.964860565, 316936.2058676977 4735061.040659282, 316941.1805278432 4735056.556126351, 316947.8001163284 4735050.588842456, 316951.6604245299 4735047.108946251))</t>
  </si>
  <si>
    <t>POLYGON ((321065.0785708334 4738024.598273848, 321019.956354716 4738017.904215449, 321015.4169404828 4738048.044618456, 321060.6397849264 4738054.753696714, 321065.0785708334 4738024.598273848))</t>
  </si>
  <si>
    <t>POLYGON ((319906.8376046157 4741159.030488488, 319815.9994277653 4741122.477412656, 319831.1314506292 4741164.366047442, 319833.5519597582 4741166.413853783, 319835.5825173693 4741168.848991877, 319837.161876955 4741171.598260943, 319838.2426973145 4741174.578915534, 319838.7925338338 4741177.701535664, 319838.7947045059 4741180.872100492, 319856.5653117516 4741190.910073009, 319860.8241226613 4741192.861592436, 319865.3505406943 4741194.069065407, 319870.0155071286 4741194.497955692, 319874.686267503 4741194.136055454, 319879.229479593 4741192.993687041, 319883.5159079782 4741191.103454394, 319887.4232941581 4741188.519251767, 319890.8403040033 4741185.314537972, 319893.6696787578 4741181.580735923, 319900.4533831575 4741170.42225501, 319906.8376046157 4741159.030488488))</t>
  </si>
  <si>
    <t>POLYGON ((315607.2756396381 4739820.765443922, 315640.5603231409 4739760.78454518, 315615.3345473895 4739750.05233179, 315613.2730844095 4739754.434364014, 315611.0256663674 4739758.397150237, 315608.2084426434 4739761.977246205, 315604.8852782572 4739765.093389033, 315601.131577699 4739767.674856657, 315597.0326331471 4739769.663020878, 315592.6815697098 4739771.012813115, 315588.1770686316 4739771.693496823, 315583.6213966713 4739771.689630307, 315579.1180135428 4739771.001342525, 315584.3579378845 4739836.222945587, 315601.9324401758 4739841.557158722, 315607.2756396381 4739820.765443922))</t>
  </si>
  <si>
    <t>POLYGON ((317698.2335562543 4741208.794915748, 317687.4684284042 4741206.990711203, 317661.6710293678 4741236.195237664, 317725.3498971891 4741273.808597358, 317732.3844792952 4741267.806366839, 317733.412189424 4741266.92950363, 317736.6843319312 4741263.651095448, 317739.3923128212 4741259.893176635, 317741.4670360788 4741255.751882956, 317742.855517618 4741251.33294568, 317743.5223086696 4741246.749245262, 317743.4502005125 4741242.117787467, 317742.6412417152 4741237.557069847, 317741.1160214145 4741233.183402441, 317738.9134997721 4741229.108712019, 317736.0898914471 4741225.436875446, 317732.7174029093 4741222.261758593, 317728.8821448382 4741219.664480928, 317721.6054396898 4741215.953051992, 317714.0330713044 4741212.889614305, 317706.2227064783 4741210.497456494, 317698.2335562543 4741208.794915748))</t>
  </si>
  <si>
    <t>POLYGON ((320407.464357055 4737523.073489496, 320375.5744559981 4737510.715267845, 320360.1473069222 4737550.681001327, 320366.2599021391 4737553.056123204, 320392.0510303342 4737563.077500073, 320407.464357055 4737523.073489496))</t>
  </si>
  <si>
    <t>POLYGON ((319665.7911169758 4743632.569647205, 319666.0716600773 4743627.300649283, 319636.6548302983 4743626.398879546, 319635.2647011694 4743655.742725046, 319664.5118789144 4743656.59503214, 319665.7911169758 4743632.569647205))</t>
  </si>
  <si>
    <t>POLYGON ((318000.7845902153 4742841.190037209, 317987.753933771 4742840.64916067, 317974.8257728727 4742840.163370662, 317970.2165095916 4742839.880730055, 317966.2995053947 4742839.547364074, 317962.5077688211 4742839.090770634, 317887.8237870254 4742918.103758684, 317946.1507553199 4742926.259426011, 317988.3821743986 4742860.501718645, 318000.7845902153 4742841.190037209))</t>
  </si>
  <si>
    <t>POLYGON ((318350.3597427731 4742876.327069508, 318174.9273011935 4742846.134151466, 318159.0205451589 4742891.25310839, 318205.2085720563 4742897.720987934, 318344.9206691381 4742917.285272449, 318350.3597427731 4742876.327069508))</t>
  </si>
  <si>
    <t>POLYGON ((320425.6246402604 4736812.179673156, 320415.6774416544 4736792.942988353, 320374.8885271326 4736818.414415901, 320378.4543859621 4736822.858300921, 320383.7171700215 4736829.03174422, 320389.1921403991 4736835.017785837, 320394.8727631114 4736840.809128524, 320425.6246402604 4736812.179673156))</t>
  </si>
  <si>
    <t>POLYGON ((316896.6717192141 4740098.139829707, 316867.7773728907 4740085.782972614, 316854.3075035276 4740117.74444346, 316877.5641083823 4740127.819344574, 316878.0325606094 4740127.999728382, 316878.4401432674 4740128.122005972, 316878.8552239499 4740128.215631273, 316879.275881415 4740128.279964689, 316879.6999103696 4740128.314875886, 316880.1254022194 4740128.32012508, 316880.5501516728 4740128.295581928, 316880.9722691065 4740128.241606383, 316881.3895523917 4740128.158168039, 316881.7999214864 4740128.045933033, 316882.2014899314 4740127.905361251, 316882.5923744251 4740127.737012539, 316882.9704044623 4740127.54185604, 316883.3340092524 4740127.320841928, 316883.6813181447 4740127.074929859, 316884.0105730916 4740126.805476139, 316884.3203095809 4740126.513627684, 316884.6088758398 4740126.200937546, 316884.8749199581 4740125.868949292, 316885.1171868154 4740125.519103369, 316885.3344339381 4740125.153240044, 316885.5256155999 4740124.773093294, 316896.6717192141 4740098.139829707))</t>
  </si>
  <si>
    <t>POLYGON ((320895.1246105954 4734723.305585589, 320871.4214836276 4734684.209208769, 320845.6823646816 4734700.162332749, 320869.0602626259 4734739.107710665, 320895.1246105954 4734723.305585589))</t>
  </si>
  <si>
    <t>POLYGON ((316779.2315121997 4735550.016830174, 316779.2081455077 4735549.992955763, 316715.6199779988 4735743.200948303, 316750.7526711451 4735746.272447931, 316804.969950641 4735613.897721574, 316804.9641716971 4735613.879494491, 316802.9222708484 4735608.162775643, 316801.3939471211 4735602.28794654, 316800.4505398101 4735596.774128628, 316799.045142066 4735588.81541027, 316797.1395235278 4735581.731660131, 316794.648011287 4735574.832018515, 316791.5881491925 4735568.165056841, 316787.9812224358 4735561.777427309, 316783.8527573071 4735555.713847113, 316779.2315121997 4735550.016830174))</t>
  </si>
  <si>
    <t>POLYGON ((319270.9430424791 4740375.887145669, 319262.4078139953 4740284.844664557, 319221.2671166109 4740296.34750498, 319230.9020134694 4740344.155325107, 319223.8223488186 4740377.551398297, 319226.8558405431 4740378.475456071, 319229.684054152 4740379.909569215, 319232.2220847799 4740381.810700177, 319234.3934837344 4740384.121636647, 319236.1331203873 4740386.772902105, 319237.3885511112 4740389.684913619, 319238.1221815066 4740392.769914498, 319238.3117737194 4740395.935359979, 319237.9518090616 4740399.085875165, 319237.0530021332 4740402.126872255, 319235.6423767206 4740404.966949391, 319233.7623516573 4740407.520620961, 319270.9430424791 4740375.887145669))</t>
  </si>
  <si>
    <t>POLYGON ((318672.3511694806 4741757.644307913, 318667.4344550859 4741757.152657357, 318659.2409132316 4741799.840370474, 318734.1594185315 4741814.998931361, 318834.6540215529 4741835.387170427, 318841.4667506841 4741785.826589487, 318750.772989292 4741770.71289197, 318679.3913455295 4741758.817452989, 318672.3511694806 4741757.644307913))</t>
  </si>
  <si>
    <t>POLYGON ((321222.816351458 4744234.960356444, 321191.8700272108 4744230.311789512, 321178.1676429748 4744165.273477238, 321136.6078151166 4744172.66615035, 321155.7108381758 4744265.196077283, 321222.816351458 4744234.960356444))</t>
  </si>
  <si>
    <t>POLYGON ((315819.4419566176 4739820.568466732, 315748.2134355436 4739733.263832574, 315735.3621968079 4739791.421671168, 315727.6039983256 4739826.531514396, 315807.904421005 4739854.434720659, 315808.3769268312 4739854.679912886, 315805.7480625948 4739852.935494331, 315803.4589873116 4739850.764303547, 315801.5782855382 4739848.23110683, 315800.1620892537 4739845.411870217, 315799.2527835548 4739842.390798807, 315798.8775377328 4739839.258182061, 315799.0477201304 4739836.10771084, 315799.7580131455 4739833.033803964, 315800.9873052581 4739830.128178163, 315802.6989244897 4739827.477739546, 315804.8414526206 4739825.161856405, 315807.3509419173 4739823.249687697, 315810.1524637984 4739821.798533171, 315813.1620446829 4739820.851771094, 315816.289726602 4739820.437560755, 315819.4419566176 4739820.568466732))</t>
  </si>
  <si>
    <t>POLYGON ((316948.0586547537 4735182.894331911, 316928.329817159 4735251.379085266, 316932.6523377711 4735252.706327809, 316936.92587844 4735254.183797258, 316941.1453688532 4735255.809352656, 316945.3054514675 4735257.58126234, 316949.4011527658 4735259.497282239, 316953.4274929073 4735261.554968383, 316956.3621420893 4735263.169109196, 317006.8851436133 4735174.058285263, 316948.0586547537 4735182.894331911))</t>
  </si>
  <si>
    <t>POLYGON ((319519.8524687678 4736777.420215546, 319513.6919424819 4736755.441854862, 319510.6779969046 4736744.68945048, 319472.7727293436 4736763.704422844, 319474.5537980718 4736768.844992572, 319476.5962432399 4736775.480474116, 319478.4059917389 4736782.183143768, 319479.9805855037 4736788.944875035, 319481.1786236217 4736795.046465146, 319519.8524687678 4736777.420215546))</t>
  </si>
  <si>
    <t>POLYGON ((320132.7213948019 4742091.82478712, 320135.5100004933 4742074.005427885, 320090.8709489362 4742066.935826695, 320085.1279888669 4742101.254217899, 320121.7013454296 4742107.588652775, 320124.3126264926 4742090.365807512, 320132.7213948019 4742091.82478712))</t>
  </si>
  <si>
    <t>POLYGON ((319499.3322140184 4739336.357825471, 319474.8932691744 4739330.344359607, 319456.5241872421 4739325.774138624, 319422.6640513616 4739317.644127176, 319420.8790806085 4739325.13903457, 319420.2305430957 4739327.862346319, 319417.0261233512 4739341.546830655, 319494.2666275353 4739360.416805855, 319494.3091239199 4739360.017455979, 319494.3671936162 4739359.493649442, 319494.4277684287 4739358.969963771, 319494.4907578921 4739358.446701978, 319494.5561556811 4739357.92366416, 319494.6239649601 4739357.40095027, 319494.6941857256 4739356.878560309, 319494.7668148204 4739356.356394323, 319494.8418585635 4739355.834652219, 319494.9192170051 4739355.313337154, 319494.9990837269 4739354.792242906, 319495.0812683071 4739354.271675647, 319495.1659611664 4739353.751329206, 319495.252971886 4739353.231509755, 319495.3423940922 4739352.712014236, 319495.4342309504 4739352.192942594, 319495.5283856684 4739351.674397945, 319495.6250518259 4739351.156174065, 319495.7240358433 4739350.638477176, 319495.8253345599 4739350.12120733, 319495.9291510385 4739349.60445815, 319496.0352822163 4739349.088136015, 319496.1438312064 4739348.572337714, 319496.2546948936 4739348.056966449, 319496.3679795551 4739347.542218971, 319496.4835820756 4739347.027998485, 319496.6015992473 4739346.514201879, 319496.7220373905 4739346.001029056, 319496.8447965549 4739345.488483177, 319496.9697704678 4739344.976367502, 319497.0972684661 4739344.464972402, 319497.2270843254 4739343.954104294, 319497.3592180436 4739343.44376318, 319497.4937758961 4739342.934145802, 319497.6306547717 4739342.425155365, 319497.7698515058 4739341.916691927, 319497.9113724236 4739341.408955382, 319499.3322140184 4739336.357825471))</t>
  </si>
  <si>
    <t>POLYGON ((316761.6160738299 4741623.395301665, 316667.4890905798 4741488.976398603, 316643.252453286 4741533.621679747, 316724.3767380258 4741649.922378869, 316761.6160738299 4741623.395301665))</t>
  </si>
  <si>
    <t>POLYGON ((318990.5376609333 4743317.002384938, 318990.2126926928 4743318.317349783, 318986.4266150651 4743331.652964903, 318981.9500035971 4743346.294806253, 319024.8663314067 4743359.507550516, 319032.7666883577 4743330.068502732, 319032.4739323534 4743329.976716784, 318990.5376609333 4743317.002384938))</t>
  </si>
  <si>
    <t>POLYGON ((319892.1456424339 4744349.126744791, 319879.7661757182 4744337.674152559, 319848.9492809887 4744379.317841854, 319845.6285070644 4744383.225234187, 319841.8130455252 4744386.651231413, 319837.5721726289 4744389.53390953, 319827.084743852 4744395.673823963, 319826.007340182 4744396.43710936, 319825.0778378937 4744397.375004898, 319824.3242559298 4744398.459209389, 319823.7690766267 4744399.657194653, 319823.4290742824 4744400.933111414, 319823.3144377533 4744402.248517437, 319823.4286211748 4744403.563983075, 319823.7681725328 4744404.839997169, 319825.9960075008 4744412.124060984, 319827.4854460494 4744419.594085281, 319828.2217241396 4744427.175598901, 319828.1974329851 4744434.79259716, 319827.4127727442 4744442.369234686, 319940.7027865978 4744459.861453457, 320027.0564868513 4744473.195349547, 319959.5514445199 4744411.462995331, 319892.1456424339 4744349.126744791))</t>
  </si>
  <si>
    <t>POLYGON ((319542.1535828422 4740458.516655871, 319527.0713081302 4740456.96447365, 319522.4011953006 4740502.446451415, 319555.7011633659 4740505.873328398, 319560.1936043136 4740460.373067364, 319542.1535828422 4740458.516655871))</t>
  </si>
  <si>
    <t>POLYGON ((316806.4815143929 4740545.319213569, 316771.8067683603 4740529.338774619, 316770.1761577277 4740532.670607194, 316758.3263068327 4740556.883783644, 316756.4163922735 4740560.786251996, 316790.7075746976 4740576.571711789, 316801.3971276382 4740555.521708905, 316806.4815143929 4740545.319213569))</t>
  </si>
  <si>
    <t>POLYGON ((320423.9771354526 4737575.482691453, 320395.4773156107 4737564.416894493, 320380.1829525743 4737604.20243961, 320409.3754424822 4737615.591304175, 320424.8071537819 4737575.805222876, 320423.9771354526 4737575.482691453))</t>
  </si>
  <si>
    <t>POLYGON ((316894.8236172248 4740794.42197952, 316832.4711053628 4740764.427486832, 316820.6666972458 4740789.696395072, 316881.8785593947 4740816.893766616, 316894.8236172248 4740794.42197952))</t>
  </si>
  <si>
    <t>POLYGON ((317571.3849438542 4740312.831366456, 317570.8530873967 4740312.835285849, 317570.3228070785 4740312.876374998, 317569.7966953453 4740312.954351783, 317569.2772415278 4740313.068837293, 317568.7670285865 4740313.219249546, 317568.2686363182 4740313.404906615, 317567.7843383377 4740313.62493614, 317567.31659868 4740313.878159592, 317566.8676783111 4740314.163304809, 317566.4397414065 4740314.479202742, 317566.0349331696 4740314.824084627, 317565.6551084312 4740315.196491046, 317565.3022030017 4740315.594359701, 317564.9778623222 4740316.015937637, 317564.6837191834 4740316.459072092, 317564.4212096304 4740316.921716577, 317564.1916602734 4740317.401527911, 317563.99609786 4740317.896172401, 317563.8356459329 4740318.403213226, 317563.7107283629 4740318.92023572, 317563.6223655757 4740319.444706273, 317559.0238909913 4740354.044453393, 317587.028507543 4740358.06886126, 317593.280393525 4740346.367207127, 317595.3024883571 4740342.582573274, 317603.7287919668 4740318.628307478, 317572.4429648062 4740312.934566191, 317571.9157713552 4740312.864499133, 317571.3849438542 4740312.831366456))</t>
  </si>
  <si>
    <t>POLYGON ((320439.70353381 4744581.545756372, 320424.2549416188 4744543.210047793, 320409.9864024262 4744548.964101966, 320383.7929190667 4744559.527168851, 320416.6615104958 4744638.846069154, 320444.4484648602 4744625.380781476, 320448.9102353255 4744623.218686088, 320449.0920850698 4744623.131987245, 320449.8227470816 4744622.790291223, 320450.6331943888 4744622.421556642, 320451.4476246849 4744622.06170058, 320452.265941183 4744621.710826149, 320453.0880470944 4744621.369036466, 320453.9139392551 4744621.036231584, 320454.743424094 4744620.712617726, 320455.5763984926 4744620.398098112, 320456.364186495 4744620.11002192, 320456.4916102638 4744620.064466408, 320457.2524256622 4744619.796654117, 320457.8081240975 4744619.607472793, 320458.0952785305 4744619.509736068, 320458.9413274346 4744619.232121655, 320459.7902756868 4744618.96392032, 320460.6422200719 4744618.705028955, 320461.4969606877 4744618.455453882, 320462.3543007986 4744618.215301383, 320463.6744839901 4744617.779402494, 320464.9014254533 4744617.125642464, 320465.9996092836 4744616.273054907, 320466.9371046147 4744615.246462951, 320467.6866366065 4744614.075544892, 320468.2265732865 4744612.794402714, 320468.5410811604 4744611.440156474, 320469.0164125946 4744605.188911462, 320470.1194872145 4744599.017343278, 320471.8388924855 4744592.988445391, 320439.70353381 4744581.545756372))</t>
  </si>
  <si>
    <t>POLYGON ((319908.4263719931 4739702.107897148, 319923.2662960427 4739670.798592701, 319928.4747871512 4739673.942832946, 319938.2576094787 4739655.784588621, 319916.3256897315 4739642.818839218, 319900.3038388258 4739677.847225221, 319891.3345627065 4739699.128059315, 319883.9199703625 4739716.404179491, 319878.2148208695 4739729.697102799, 319879.2740839691 4739729.865298251, 319894.5488227537 4739732.369539802, 319908.4263719931 4739702.107897148))</t>
  </si>
  <si>
    <t>POLYGON ((318003.0531705503 4745682.21715845, 317976.9916377772 4745638.619142149, 317892.6059540334 4745638.888578178, 317843.2651902683 4745648.848593579, 317852.3119701085 4745693.66588156, 317918.6415395283 4745680.276572477, 318003.0531705503 4745682.21715845))</t>
  </si>
  <si>
    <t>POLYGON ((315235.522352715 4739061.833986267, 315217.3321209683 4739060.836993894, 315188.8121390413 4739227.352566679, 315228.5209428636 4739242.174418994, 315263.0123914626 4739064.836266108, 315252.3792687923 4739063.811757352, 315245.5890654431 4739062.646386703, 315235.522352715 4739061.833986267))</t>
  </si>
  <si>
    <t>POLYGON ((319172.0133489498 4744170.938572791, 319165.0882171832 4744157.1768433, 319130.1562836366 4744174.553452102, 319136.7343906778 4744188.301056532, 319172.0133489498 4744170.938572791))</t>
  </si>
  <si>
    <t>POLYGON ((319885.3711314983 4739539.906864622, 319895.4230147413 4739519.09515161, 319829.3850516817 4739536.672474755, 319833.0558890734 4739552.096358213, 319833.1008553256 4739552.28433333, 319834.6221879029 4739557.567954788, 319835.4836484627 4739559.804670148, 319835.6459610707 4739560.226255471, 319835.9173400013 4739560.180051641, 319879.133526718 4739552.821221462, 319885.3711314983 4739539.906864622))</t>
  </si>
  <si>
    <t>POLYGON ((314627.9923256775 4736385.148809527, 314595.4427667294 4736353.026601082, 314589.3943584111 4736355.978421129, 314530.122910122 4736398.414525528, 314577.2489187063 4736419.894568853, 314627.9923256775 4736385.148809527))</t>
  </si>
  <si>
    <t>POLYGON ((316357.9507918278 4735092.838352769, 316352.5567494186 4735054.012677958, 316345.3722370194 4735055.121038628, 316327.459295832 4735057.884509533, 316320.8595438382 4735058.902648862, 316309.6200411533 4735060.12407383, 316307.2899998125 4735060.377318577, 316315.634421652 4735120.509249001, 316335.6507738392 4735117.7486226, 316360.9273038641 4735114.262431095, 316357.9507918278 4735092.838352769))</t>
  </si>
  <si>
    <t>POLYGON ((319921.8492264713 4740829.484822108, 319898.0277210715 4740810.468946598, 319869.5037880221 4740846.20066441, 319893.3251103063 4740865.216844485, 319921.8492264713 4740829.484822108))</t>
  </si>
  <si>
    <t>POLYGON ((318749.9933208876 4744346.674381119, 318723.1099799523 4744259.074211416, 318722.3670087388 4744259.052608814, 318715.9461984483 4744257.735985356, 318710.7564759154 4744258.497192778, 318737.643539583 4744349.713437236, 318749.9933208876 4744346.674381119))</t>
  </si>
  <si>
    <t>POLYGON ((322837.1920269979 4741851.23868927, 322798.1728686237 4741886.646424495, 322798.5428880041 4741887.200797852, 322798.8933937502 4741887.767694673, 322799.2238671354 4741888.346531066, 322799.5338830558 4741888.936520088, 322799.8231195219 4741889.536971579, 322800.0913544933 4741890.147192215, 322800.3379598049 4741890.766301425, 322800.5629164795 4741891.39369951, 322800.7658993641 4741892.028596361, 322800.9464801904 4741892.670105077, 322801.1046399839 4741893.317625969, 322801.2400472629 4741893.970169012, 322801.3525831036 4741894.627137686, 322801.4421159232 4741895.287535643, 322801.5086267436 4741895.950763188, 322801.551884039 4741896.615827152, 322801.5719656164 4741897.282024718, 322801.5687462237 4741897.948559454, 322801.5422973419 4741898.614528644, 322801.4925936706 4741899.279132694, 322801.4197130158 4741899.941668789, 322801.323726862 4741900.601234221, 322801.2049097547 4741901.257019898, 322801.0631364421 4741901.908229386, 322800.8987845808 4741902.554150384, 322800.7120287676 4741903.193976969, 322800.5030404356 4741903.826803263, 322800.2720005076 4741904.452023244, 322800.0193834275 4741905.068821497, 322799.7453637909 4741905.676392096, 322799.4503192583 4741906.274022746, 322799.1345243747 4741906.86090435, 322798.7985630234 4741907.436518189, 322798.4427097522 4741908.000055172, 322798.0672422685 4741908.550806162, 322797.6729411936 4741909.088146155, 322797.2600842351 4741909.611366014, 322796.8291521664 4741910.119850223, 322796.3808256572 4741910.612976942, 322795.9154886932 4741911.090233775, 322795.4338187812 4741911.550898924, 322794.9363998068 4741911.994453671, 322794.423815652 4741912.420379285, 322793.8965534174 4741912.828260147, 322793.3554905081 4741913.217368144, 322792.8012171354 4741913.587384451, 322792.2342172344 4741913.937793501, 322791.6553808633 4741914.268266978, 322791.06549497 4741914.578379783, 322790.4650434905 4741914.867616345, 322789.8548228578 4741915.135851412, 322789.2357136444 4741915.38245682, 322788.6083155493 4741915.607413591, 322787.9734155196 4741915.810296621, 322787.3319099403 4741915.990977489, 322786.6843858602 4741916.149037428, 322786.0317459904 4741916.284547908, 322785.6973490918 4741916.35315905, 322785.2866531025 4741916.464104655, 322784.8846609747 4741916.603489167, 322784.4932527774 4741916.770652788, 322784.1145989408 4741916.96462639, 322783.7503701502 4741917.184456648, 322783.4023401951 4741917.429287033, 322783.0722670591 4741917.697761263, 322782.7617119834 4741917.988629328, 322782.4721299331 4741918.300444491, 322782.2050726661 4741918.631656891, 322781.9617920839 4741918.980726164, 322781.7434338166 4741919.345915206, 322781.5510435409 4741919.725490076, 322779.2538140226 4741924.588580268, 322810.5953783443 4741931.047981158, 322851.8460050175 4741868.604262181, 322837.1920269979 4741851.23868927))</t>
  </si>
  <si>
    <t>POLYGON ((317774.059269203 4740385.9296486, 317764.9062331433 4740335.774582435, 317764.7721898369 4740335.259950139, 317764.6024608407 4740334.75585177, 317764.3980279447 4740334.264857639, 317764.1597634999 4740333.78924136, 317763.8890459451 4740333.331460635, 317763.5869443719 4740332.893682806, 317763.2551275908 4740332.478056227, 317762.8949613928 4740332.086638802, 317762.5085017484 4740331.721166426, 317762.0975110924 4740331.383584402, 317761.6639422845 4740331.075531838, 317761.2098418063 4740330.798444784, 317760.7376559557 4740330.55374663, 317760.2495216809 4740330.342570408, 317759.7477726771 4740330.165942861, 317759.2350393347 4740330.024781303, 317758.713642694 4740329.919712669, 317758.1862005005 4740329.851254462, 317757.6552242156 4740329.819727432, 317757.1233220952 4740329.825349228, 317756.5931960204 4740329.868134421, 317756.0672353677 4740329.947707258, 317748.6915262672 4740331.32885527, 317742.3898200976 4740332.562565614, 317736.5069978826 4740387.580137878, 317753.740903139 4740389.500904267, 317774.059269203 4740385.9296486))</t>
  </si>
  <si>
    <t>POLYGON ((315047.7202430945 4739044.211323679, 315041.6776595897 4739044.286687084, 315032.7406954675 4739097.846061033, 315023.7850057761 4739151.515191975, 315016.8044068289 4739193.347889287, 315015.381839584 4739201.872770878, 315100.269483074 4739204.10807478, 315112.9197220816 4739149.495456017, 315113.9186352802 4739145.183147809, 315068.152138086 4739137.364552709, 315086.3833497006 4739063.001628261, 315096.235905205 4739047.233742786, 315092.7624692245 4739046.763693795, 315086.3104933369 4739046.150327244, 315084.8264322169 4739046.009266309, 315075.6826031544 4739045.573092348, 315059.6486910902 4739045.350148074, 315047.7202430945 4739044.211323679))</t>
  </si>
  <si>
    <t>POLYGON ((319620.4205590053 4735871.4855887, 319594.3883257209 4735857.591157394, 319581.1403644489 4735882.643462401, 319597.8034544933 4735892.859729987, 319606.4966449112 4735898.189700592, 319620.4205590053 4735871.4855887))</t>
  </si>
  <si>
    <t>POLYGON ((318274.6947067702 4735403.988642021, 318235.1219303748 4735389.378262049, 318222.4258742469 4735410.562151651, 318256.3593685377 4735422.974647039, 318256.8456624978 4735423.134166448, 318257.3611669382 4735423.265048019, 318257.8845296592 4735423.359662361, 318258.4132328926 4735423.417488756, 318258.9446683954 4735423.438309486, 318259.4763310425 4735423.422003642, 318260.0055221154 4735423.368656526, 318260.5297491236 4735423.278547039, 318261.0463228319 4735423.152060341, 318261.5528633401 4735422.989871978, 318262.0468907947 4735422.792660653, 318262.5259411414 4735422.56160483, 318262.9876407989 4735422.297579956, 318263.4298350476 4735422.00205488, 318263.8503628492 4735421.676298535, 318264.2470821245 4735421.322179579, 318264.6182348028 4735420.941054264, 318264.9617882351 4735420.535087939, 318265.276300007 4735420.106127141, 318265.5600373285 4735419.656327741, 318274.6947067702 4735403.988642021))</t>
  </si>
  <si>
    <t>POLYGON ((317775.4730860105 4739674.226761062, 317729.9422577071 4739671.915477395, 317728.1479901992 4739705.216730008, 317773.4936695466 4739708.291761139, 317775.4730860105 4739674.226761062))</t>
  </si>
  <si>
    <t>POLYGON ((317700.783813416 4739670.435290214, 317668.8278012139 4739668.813077241, 317667.025368 4739701.071849945, 317682.5218501434 4739702.122654216, 317698.413490153 4739703.200378809, 317700.783813416 4739670.435290214))</t>
  </si>
  <si>
    <t>POLYGON ((320606.8874288406 4738325.681069524, 320605.2247831837 4738290.173298321, 320596.0616741162 4738291.143537707, 320577.8750574625 4738293.069196371, 320549.1053923337 4738304.446311519, 320554.4520214433 4738350.890428764, 320606.8874288406 4738325.681069524))</t>
  </si>
  <si>
    <t>POLYGON ((320728.3334751128 4737405.308580554, 320726.0124632067 4737377.533579689, 320677.3897534256 4737381.696819637, 320674.6554981213 4737409.71892592, 320728.3334751128 4737405.308580554))</t>
  </si>
  <si>
    <t>POLYGON ((318652.2052558216 4741593.14206874, 318658.0617534955 4741572.8917818, 318683.9581766777 4741587.237636104, 318702.8085741978 4741526.004027618, 318704.1314384738 4741521.959180899, 318705.5947157663 4741517.963018821, 318707.196455725 4741514.020305553, 318708.9349142323 4741510.135998849, 318710.8078315932 4741506.314572514, 318712.8130607165 4741502.560896998, 318714.9480452136 4741498.879555548, 318717.2101224175 4741495.274934663, 318719.249446198 4741492.247759801, 318737.5434307165 4741465.951778807, 318738.6004366458 4741464.391536325, 318740.0259638182 4741462.146081748, 318741.3723183537 4741459.852205919, 318742.6376865628 4741457.512667636, 318743.820764003 4741455.130509735, 318744.9198369333 4741452.708487852, 318745.9337944922 4741450.249438591, 318746.8613417237 4741447.756704652, 318747.7013646004 4741445.233022684, 318748.4526617941 4741442.681532321, 318749.1145317364 4741440.10535737, 318749.6860761182 4741437.507727922, 318750.166693319 4741434.891764627, 318750.5556817743 4741432.2605913, 318750.8525429765 4741429.617425374, 318751.0569783297 4741426.965477966, 318751.168792347 4741424.308056979, 318751.1877832216 4741421.648270409, 318751.1139585304 4741418.989519782, 318750.9473195343 4741416.335006732, 318750.6882641296 4741413.68782027, 318750.3368998517 4741411.051358765, 318749.8937245527 4741408.42870808, 318749.3593423624 4741405.823150812, 318748.7342542956 4741403.237872772, 318747.7104299102 4741399.304702818, 318729.446220299 4741408.658003424, 318672.295199433 4741430.133069104, 318628.6344326998 4741454.593957611, 318616.0123028295 4741491.327617962, 318609.0482667526 4741513.912952857, 318619.7571849475 4741525.382049827, 318621.0431791244 4741551.114104999, 318607.7580727883 4741560.489864573, 318610.9038172073 4741564.135576849, 318614.1748841273 4741567.669266979, 318617.5673361869 4741571.086657249, 318617.5769701578 4741571.097057982, 318617.5866009669 4741571.107358764, 318617.5962349378 4741571.117759495, 318617.6059656983 4741571.128057116, 318617.6156964586 4741571.138354735, 318617.6254303817 4741571.148752306, 318617.635161142 4741571.159049924, 318617.6448887406 4741571.169247592, 318617.6546194998 4741571.179545212, 318617.6644502133 4741571.189839666, 318617.6741778108 4741571.200037333, 318617.6840085234 4741571.210331789, 318617.6937361216 4741571.220529456, 318617.7035636713 4741571.23072396, 318617.7133943847 4741571.241018414, 318617.7232219343 4741571.251212919, 318617.7331494362 4741571.26140426, 318617.7429738229 4741571.271498812, 318617.7529013248 4741571.281690154, 318617.7627288753 4741571.291884655, 318617.7726532143 4741571.301976047, 318617.7825775532 4741571.312067434, 318617.792505055 4741571.322258775, 318617.8024293939 4741571.332350165, 318617.812453684 4741571.34243839, 318617.8223780248 4741571.35252978, 318617.8322992008 4741571.362521216, 318617.8423234919 4741571.372609442, 318617.8523477821 4741571.38269767, 318617.8623689113 4741571.392685941, 318617.872290087 4741571.402677377, 318617.8824143305 4741571.412762443, 318617.8924354596 4741571.422750714, 318617.9024565878 4741571.43273899, 318617.9125745043 4741571.442624148, 318617.9225956334 4741571.452612424, 318617.9327167139 4741571.462597534, 318617.9428346324 4741571.472482692, 318617.9529557117 4741571.482467805, 318617.9630736302 4741571.492352963, 318617.9731915476 4741571.502238122, 318617.9833094651 4741571.51212328, 318617.9935273359 4741571.522005275, 318618.0037452045 4741571.531887273, 318618.01385996 4741571.541672479, 318618.0240778297 4741571.551554474, 318618.0342956993 4741571.561436472, 318618.0445104061 4741571.571218515, 318618.0547251138 4741571.581000557, 318618.0650397729 4741571.590779441, 318618.0752544797 4741571.600561486, 318618.0855691386 4741571.610340365, 318618.0957838453 4741571.62012241, 318618.1060953424 4741571.629801339, 318618.1164100013 4741571.639580218, 318618.1267214974 4741571.649259149, 318618.1370329934 4741571.658938077, 318618.1473476533 4741571.668716962, 318618.1577591017 4741571.678392726, 318618.1680705976 4741571.688071654, 318618.1784788829 4741571.697647468, 318618.1887903799 4741571.707326397, 318618.1992018281 4741571.717002162, 318618.2096101135 4741571.726577977, 318618.2200183988 4741571.736153792, 318618.2304266841 4741571.745729605, 318618.2409380845 4741571.755402208, 318618.251343208 4741571.764878071, 318618.2618514455 4741571.77445072, 318618.2722597308 4741571.784026535, 318618.2827679683 4741571.793599187, 318618.2932730441 4741571.803071885, 318618.3037781175 4741571.812544582, 318618.314286355 4741571.822117237, 318618.3248913829 4741571.83158677, 318618.3353964575 4741571.841059471, 318618.345901532 4741571.85053217, 318618.356503397 4741571.859901752, 318618.3671084228 4741571.86937129, 318618.3776103354 4741571.878744036, 318618.3882153622 4741571.888213574, 318618.3988172271 4741571.897583159, 318618.4095190432 4741571.906949579, 318618.4201209071 4741571.916319162, 318618.430722772 4741571.925688745, 318618.4414245872 4741571.935055169, 318618.4521264032 4741571.94442159, 318618.4627251051 4741571.953691219, 318618.4734237583 4741571.96295769, 318618.4841255744 4741571.972324111, 318618.4948242286 4741571.981590582, 318618.5055228806 4741571.99085705, 318621.485322061 4741574.752555999, 318625.1204963368 4741577.910534062, 318628.8636507675 4741580.939629661, 318632.7101704709 4741583.836286896, 318636.6555436768 4741586.597046662, 318652.2052558216 4741593.14206874))</t>
  </si>
  <si>
    <t>POLYGON ((320219.7835597947 4736846.755337342, 320226.6483934279 4736814.153394452, 320181.7166307907 4736802.697047724, 320171.6258048898 4736839.794449584, 320211.7384344534 4736851.378347763, 320219.7835597947 4736846.755337342))</t>
  </si>
  <si>
    <t>POLYGON ((319237.464763802 4739683.818124789, 319207.9356161446 4739677.532089826, 319197.3308143243 4739715.637933441, 319227.6169105358 4739721.878206527, 319237.464763802 4739683.818124789))</t>
  </si>
  <si>
    <t>POLYGON ((320811.8822038097 4738800.202333385, 320781.4517078108 4738766.390086558, 320758.8020086774 4738786.861333582, 320789.2709752964 4738820.798328866, 320805.3600881023 4738806.143241408, 320811.8822038097 4738800.202333385))</t>
  </si>
  <si>
    <t>POLYGON ((319478.7635138306 4736669.609429545, 319469.9533737098 4736654.439205592, 319448.3327891539 4736640.91354866, 319427.1905022751 4736685.365920325, 319427.039041059 4736685.711385082, 319426.894309224 4736686.111465395, 319426.7777831107 4736686.520759142, 319426.6900960185 4736686.937145207, 319426.6316845029 4736687.358608763, 319426.6027852142 4736687.783141289, 319426.6036316435 4736688.208634316, 319426.6341574255 4736688.63298886, 319426.6941026154 4736689.054312157, 319426.7833945249 4736689.470305314, 319426.9014733554 4736689.879085049, 319427.0477761399 4736690.278668129, 319427.2215400144 4736690.667077641, 319427.4220021115 4736691.042336672, 319427.6482091423 4736691.402774477, 319427.89900159 4736691.74652674, 319428.1731263141 4736692.071932203, 319433.0630347279 4736697.295904367, 319437.6277957638 4736702.526854858, 319441.700204334 4736707.536349591, 319478.7635138306 4736669.609429545))</t>
  </si>
  <si>
    <t>POLYGON ((320026.6314923379 4742015.941987542, 320017.4010338406 4741983.677546809, 319944.3677258507 4741999.522709359, 319938.5236203252 4742000.790608576, 319945.6781865851 4742017.900620864, 319945.8489891468 4742018.308928629, 319962.5386462394 4742016.429873295, 319964.8249831662 4742016.1725248, 319965.3404477956 4742021.351186229, 319966.5940417528 4742033.945317444, 319969.3057196212 4742033.132229291, 320026.6314923379 4742015.941987542))</t>
  </si>
  <si>
    <t>POLYGON ((318536.4723324814 4739670.087788828, 318522.5943876053 4739686.838307977, 318529.3228880934 4739717.207724507, 318564.4301310281 4739707.947605876, 318564.736801082 4739707.859363848, 318565.0403309977 4739707.760415522, 318565.3401242199 4739707.65087981, 318565.6358903827 4739707.531066061, 318565.927329625 4739707.400983762, 318566.2141452538 4739707.260742341, 318566.4957470427 4739707.11066064, 318566.7720350369 4739706.950741809, 318567.0425189642 4739706.781301519, 318567.3070052427 4739706.602545996, 318567.5650004355 4739706.414690956, 318567.8163109598 4739706.217942627, 318568.060643286 4739706.012510397, 318568.2976070885 4739705.798706768, 318568.5269088347 4739705.576741135, 318568.7484580597 4739705.346916511, 318568.961764487 4739705.109548566, 318569.1666345372 4739704.864843528, 318569.3629777409 4739704.61310441, 318569.5503069874 4739704.354746838, 318569.7284286948 4739704.089977033, 318569.8973523491 4739703.819094855, 318570.0566907883 4739703.54251276, 318570.2062535933 4739703.260536927, 318570.3458535093 4739702.973573489, 318570.475396907 4739702.68182551, 318570.5945965755 4739702.385702286, 318570.7034683244 4739702.085703581, 318570.8018185752 4739701.78203562, 318570.8894632312 4739701.475204486, 318570.9664086164 4739701.165410084, 318571.0324706341 4739700.853158499, 318571.0875588199 4739700.538752751, 318571.1316858208 4739700.222592648, 318571.1646675409 4739699.905184273, 318571.1866102566 4739699.58672437, 318571.1974298242 4739699.26771586, 318571.1971388915 4739698.948558551, 318571.1856501532 4739698.629655419, 318571.1630698853 4739698.311203199, 318571.1293202696 4739697.993904721, 318571.0846043716 4739697.677853617, 318571.0289379993 4739697.363549644, 318570.962233849 4739697.05139577, 318570.8847044719 4739696.741785487, 318570.796362515 4739696.435118601, 318570.6975141595 4739696.131585527, 318570.587978471 4739695.831792309, 318570.4681647441 4739695.536026145, 318570.3380824656 4739695.244586902, 318570.197844233 4739694.957871223, 318570.0476594356 4739694.67617264, 318569.8878405797 4739694.399881477, 318569.7184003098 4739694.129397544, 318569.539647971 4739693.865011208, 318569.3517897882 4739693.606916054, 318569.1550414763 4739693.355605518, 318568.9496124263 4739693.111373131, 318568.7358088148 4739692.874409313, 318568.5138400361 4739692.6450076, 318568.2840185901 4739692.423558312, 318568.0466474977 4739692.210151915, 318567.8019424715 4739692.005281848, 318567.5502065288 4739691.809038576, 318567.2918458022 4739691.621609358, 318536.4723324814 4739670.087788828))</t>
  </si>
  <si>
    <t>POLYGON ((315935.7711088259 4739806.167362371, 315882.0798326355 4739787.323116349, 315871.0117722509 4739823.628721332, 315925.4978218182 4739840.839054114, 315935.7711088259 4739806.167362371))</t>
  </si>
  <si>
    <t>POLYGON ((318499.6844123554 4739141.255738354, 318481.3367983696 4739139.201706423, 318479.0044747479 4739184.747719591, 318497.2482173146 4739186.484865488, 318499.6844123554 4739141.255738354))</t>
  </si>
  <si>
    <t>POLYGON ((318558.213029076 4743921.262229331, 318551.5794826171 4743891.290847742, 318487.7292764571 4743917.112235079, 318478.8638323609 4743948.623115002, 318508.7873008566 4743958.111806327, 318514.474490077 4743940.529972344, 318558.213029076 4743921.262229331))</t>
  </si>
  <si>
    <t>POLYGON ((318606.6427192906 4740438.109714348, 318567.7701086827 4740412.442206945, 318521.3058078135 4740450.219568158, 318554.1933618337 4740478.526206273, 318606.6427192906 4740438.109714348))</t>
  </si>
  <si>
    <t>POLYGON ((317819.3213840429 4739987.421590212, 317790.1697840453 4739982.75436087, 317790.2841993046 4740028.700808909, 317808.3210043202 4740038.230622349, 317818.7153917821 4740044.986818614, 317819.3213840429 4739987.421590212))</t>
  </si>
  <si>
    <t>POLYGON ((317045.0874548658 4735582.148880251, 316996.7582380732 4735559.779779822, 316982.7180957992 4735559.48511418, 316978.2830673647 4735646.873903815, 316978.1985266221 4735648.538856383, 316983.2934801624 4735648.812826836, 316986.979077792 4735649.11814234, 316991.8745196924 4735649.566008366, 316995.2629658444 4735650.001281106, 316998.2939857612 4735650.568316431, 317001.4262253259 4735651.35266874, 317004.960998406 4735652.523807731, 317008.4527229728 4735653.817571695, 317011.8971504474 4735655.232494085, 317015.1575701358 4735656.704060119, 317045.0874548658 4735582.148880251))</t>
  </si>
  <si>
    <t>POLYGON ((316309.3887095712 4741565.010147721, 316275.0876477843 4741544.801271305, 316259.2583755465 4741571.155379512, 316294.3038228287 4741591.154998783, 316309.3887095712 4741565.010147721))</t>
  </si>
  <si>
    <t>POLYGON ((316718.6825044703 4740094.741218056, 316681.4364160307 4740090.244499258, 316679.7347878277 4740103.60610988, 316677.6359132893 4740120.088141118, 316715.1247776116 4740124.497731472, 316718.6825044703 4740094.741218056))</t>
  </si>
  <si>
    <t>POLYGON ((318733.5580062771 4735550.591895943, 318740.3973734761 4735520.504863491, 318728.0411533439 4735517.653269986, 318725.264060429 4735517.012377693, 318723.3402287848 4735519.179487312, 318721.1024356113 4735521.020646942, 318718.6052859945 4735522.490807917, 318715.9096823124 4735523.554227459, 318713.0812408011 4735524.185018966, 318710.1892078841 4735524.367686551, 318707.3039803214 4735524.097803734, 318704.4960025776 4735523.38194825, 318701.8336615119 4735522.23756851, 318683.274122111 4735540.130358415, 318700.2966710519 4735543.671878963, 318733.5580062771 4735550.591895943))</t>
  </si>
  <si>
    <t>POLYGON ((317914.068191901 4745860.06405815, 317913.7677940357 4745858.729463107, 317913.0525251605 4745855.892407695, 317912.2387505225 4745853.082084025, 317911.3273773536 4745850.301865155, 317910.3195127897 4745847.555117811, 317909.2163639218 4745844.845205558, 317908.0193377399 4745842.175485626, 317907.3123904443 4745840.735502217, 317906.7299380266 4745839.549212131, 317905.34966223 4745836.969439287, 317903.8800141302 4745834.43942121, 317902.3231940093 4745831.962289904, 317867.8441375056 4745779.171637693, 317865.3478747772 4745775.245875278, 317803.3963156541 4745818.064269712, 317807.5939396388 4745827.65717209, 317824.3953355725 4745866.053745606, 317830.7757923459 4745880.634987742, 317914.068191901 4745860.06405815))</t>
  </si>
  <si>
    <t>POLYGON ((316678.4381737504 4739658.548785382, 316671.2764482331 4739657.646833344, 316670.4866400197 4739657.533343839, 316669.7012629783 4739657.392299578, 316668.9212261753 4739657.223971962, 316668.147635418 4739657.028526121, 316667.3811998641 4739656.806239782, 316666.6231252791 4739656.557274906, 316665.8741239789 4739656.282009174, 316665.1352081452 4739655.98081078, 316664.4072900033 4739655.654051081, 316663.6911786664 4739655.302004643, 316662.9877895212 4739654.925142768, 316662.2980411188 4739654.524036725, 316661.6226489394 4739654.099164146, 316660.9625252122 4739653.650896388, 316660.3183885801 4739653.179811033, 316659.6911607528 4739652.686579305, 316659.0814604235 4739652.171781942, 316658.4901061879 4739651.635993374, 316657.9179229672 4739651.079987933, 316657.3653263836 4739650.504252735, 316656.8332413115 4739649.909558949, 316656.322292764 4739649.296687231, 316655.8329058498 4739648.666424558, 316655.3659023282 4739648.019445313, 316654.9218072586 4739647.356533306, 316654.501045751 4739646.678475518, 316654.1042491398 4739645.986252513, 316653.7318393749 4739645.280551307, 316653.384244725 4739644.562258844, 316653.0619934106 4739643.832258887, 316652.7653169588 4739643.091544645, 316652.4947372686 4739642.340799984, 316652.2504921874 4739641.581218015, 316652.0330036627 4739640.813485768, 316651.8423033105 4739640.038602774, 316651.6788225653 4739639.257555916, 316651.5427929482 4739638.471338406, 316651.4341429668 4739637.680852982, 316651.3532009342 4739636.886989739, 316651.3000016309 4739636.090848163, 316651.274670306 4739635.293224717, 316651.2771449476 4739634.495322005, 316651.3074508494 4739633.697939647, 316651.365622792 4739632.902177135, 316651.4514861656 4739632.108840415, 316651.5649757946 4739631.319032137, 316651.70601702 4739630.533555084, 316651.8742479724 4739629.753621348, 316652.0697907361 4739628.979927438, 316652.2920803732 4739628.213591808, 316652.4994386825 4739627.576196847, 316652.6017626004 4739627.246286249, 316652.7019398412 4739626.832699007, 316652.7729124866 4739626.413131922, 316652.814547028 4739625.989690334, 316652.8265068912 4739625.564385955, 316652.808755356 4739625.139221013, 316652.7613588235 4739624.716294523, 316652.6846867128 4739624.297795969, 316652.5789990046 4739623.885618139, 316652.4446619567 4739623.481850568, 316652.2826383831 4739623.088463859, 316652.0934849631 4739622.707241361, 316651.8782676284 4739622.340250473, 316651.6379365453 4739621.989061994, 316651.3736512729 4739621.65554025, 316651.086864907 4739621.341340184, 316650.7787211997 4739621.04782636, 316650.4509699432 4739620.776544274, 316650.1049516336 4739620.528752217, 316649.7426064839 4739620.305689509, 316649.3655716887 4739620.108504998, 316648.9756748615 4739619.938041346, 316648.57484673 4739619.795238019, 316648.165008539 4739619.680734608, 316647.7482814382 4739619.595164389, 316647.3265740244 4739619.538767148, 316617.1114446438 4739616.57027327, 316616.9052086734 4739617.145099555, 316599.1510816631 4739666.636158823, 316591.9831962272 4739686.617217672, 316594.5718980884 4739687.082919889, 316632.5891710407 4739693.922385983, 316667.7632497749 4739700.250268995, 316672.1579857506 4739701.040943006, 316678.4381737504 4739658.548785382))</t>
  </si>
  <si>
    <t>POLYGON ((319818.1520037187 4743677.585731573, 319816.5676545045 4743677.458292311, 319812.9050625798 4743677.515100626, 319809.1754697121 4743678.201953761, 319805.5647151686 4743679.624526591, 319793.9046483246 4743682.176750803, 319790.6080693798 4743683.92215032, 319788.3091566596 4743685.776641455, 319786.9932693674 4743714.203641942, 319821.0028965452 4743713.172689081, 319818.1520037187 4743677.585731573))</t>
  </si>
  <si>
    <t>POLYGON ((319637.7535000329 4735640.355447256, 319629.8235859509 4735668.39654346, 319661.6218533621 4735678.251936087, 319673.4220179192 4735645.92415424, 319637.7535000329 4735640.355447256))</t>
  </si>
  <si>
    <t>POLYGON ((320628.9052774351 4738884.794485969, 320642.3965292301 4738872.314316818, 320635.4369087116 4738878.657668889, 320614.8320608757 4738835.313618585, 320588.9576142147 4738836.637956603, 320591.0717762531 4738881.12564227, 320592.9041201485 4738880.505899945, 320599.5409530335 4738880.646461777, 320606.121346834 4738881.520582372, 320612.5647171644 4738883.117403628, 320618.7918101621 4738885.417521013, 320620.8812462908 4738886.371854918, 320622.0601906246 4738886.736971362, 320623.2830856634 4738886.903697099, 320624.5168736235 4738886.867574914, 320625.7278646673 4738886.629470296, 320626.8834518737 4738886.196017427, 320627.9522826968 4738885.578713339, 320628.9052774351 4738884.794485969))</t>
  </si>
  <si>
    <t>POLYGON ((320033.5395845497 4743613.805857082, 320018.5992316708 4743610.797995151, 320012.5835191009 4743640.679002885, 320027.5240728596 4743643.686856199, 320042.4646223078 4743646.694609071, 320048.4801330217 4743616.813612248, 320033.5395845497 4743613.805857082))</t>
  </si>
  <si>
    <t>POLYGON ((316929.304618211 4740154.083601139, 316895.4087334169 4740138.925111504, 316883.4206922486 4740170.175950476, 316883.2831510849 4740170.578613164, 316883.1739971376 4740170.989882841, 316883.093766883 4740171.407741474, 316883.0429999579 4740171.83027098, 316883.0217267514 4740172.255269231, 316883.0301807162 4740172.680627725, 316883.068401727 4740173.104444192, 316883.1359204034 4740173.524532313, 316883.232673504 4740173.938893025, 316883.358098021 4740174.345543074, 316883.5115278327 4740174.742402425, 316883.6923031376 4740175.127590935, 316883.89946428 4740175.499237961, 316884.1321547164 4740175.855569635, 316884.3890149769 4740176.194727966, 316884.6688949823 4740176.515148486, 316884.9705478658 4740176.815369838, 316885.2924174119 4740177.093640304, 316885.632869588 4740177.348910991, 316885.9902608749 4740177.579833152, 316886.3628509627 4740177.785161152, 316886.7490121423 4740177.964046008, 316913.433437918 4740189.218678786, 316929.304618211 4740154.083601139))</t>
  </si>
  <si>
    <t>POLYGON ((315809.0396574136 4738541.442412845, 315777.7686417761 4738537.334792241, 315774.1257069812 4738567.59457983, 315810.8279786994 4738571.406152746, 315805.8057535973 4738551.294621021, 315809.0396574136 4738541.442412845))</t>
  </si>
  <si>
    <t>POLYGON ((317397.272318606 4740320.271141688, 317391.6548654556 4740319.528373546, 317364.8062284437 4740315.978253096, 317363.3621109991 4740344.195923681, 317393.494875866 4740348.296085854, 317397.272318606 4740320.271141688))</t>
  </si>
  <si>
    <t>POLYGON ((313774.9425570936 4737113.771399591, 313685.7695090061 4737071.259687621, 313665.2584759491 4737109.753951181, 313649.4476304791 4737124.329288576, 313747.123286528 4737160.595464641, 313748.5033681284 4737157.251621426, 313749.9993016904 4737153.958044565, 313751.6093081677 4737150.718592398, 313753.3313181328 4737147.537432605, 313755.1633463046 4737144.418229936, 313756.5726755058 4737142.176565627, 313774.9425570936 4737113.771399591))</t>
  </si>
  <si>
    <t>POLYGON ((318353.0680463058 4739755.662685209, 318312.8352715576 4739757.698498132, 318314.2245024932 4739786.58788647, 318354.3026643993 4739785.424011682, 318353.0680463058 4739755.662685209))</t>
  </si>
  <si>
    <t>POLYGON ((320496.6490796575 4737079.127835557, 320475.4754205029 4737037.994574842, 320444.819705613 4737042.951422566, 320454.8067437528 4737095.795208848, 320457.4727962736 4737094.994343327, 320465.5201365605 4737092.372080304, 320473.4710037863 4737089.470623706, 320481.3158038423 4737086.293478554, 320489.0449521054 4737082.844449733, 320496.6490796575 4737079.127835557))</t>
  </si>
  <si>
    <t>POLYGON ((319168.4441684636 4739543.255268858, 319128.241693193 4739555.248240143, 319121.4668933832 4739600.092496209, 319155.9183692851 4739588.921367242, 319154.8919423419 4739584.594675628, 319154.5019897936 4739580.165007528, 319154.7566590685 4739575.725453659, 319155.6507040281 4739571.369528427, 319157.1652028621 4739567.188577478, 319159.2684197125 4739563.270549825, 319161.9160381352 4739559.697889367, 319165.0525035213 4739556.545691483, 319166.4103503844 4739554.617661731, 319167.4743645849 4739552.513130389, 319168.2219393732 4739550.276535238, 319168.6374626827 4739547.955194395, 319168.7120824575 4739545.598213174, 319168.4441684636 4739543.255268858))</t>
  </si>
  <si>
    <t>POLYGON ((320812.8755340973 4737928.738593153, 320813.4852549215 4737924.575400732, 320796.0709359368 4737926.608165902, 320801.5268212322 4737973.938126571, 320832.5197128791 4737970.239915549, 320827.9428370473 4737930.894044983, 320812.8755340973 4737928.738593153))</t>
  </si>
  <si>
    <t>POLYGON ((319853.567261762 4735886.876546107, 319822.5954625414 4735891.561363475, 319792.1489185082 4735896.166744973, 319795.8343461582 4735920.720827532, 319857.2425472079 4735911.385217785, 319853.567261762 4735886.876546107))</t>
  </si>
  <si>
    <t>POLYGON ((318870.4351832758 4739875.312085022, 318848.2356631957 4739872.985177823, 318847.7400492282 4739872.939124155, 318847.2083522244 4739872.925828402, 318846.6770286767 4739872.949640143, 318846.1486773365 4739873.010477175, 318845.6257875191 4739873.107960591, 318845.1109516551 4739873.241808277, 318844.6068431516 4739873.411135244, 318844.115741935 4739873.615269059, 318843.6399152828 4739873.853137475, 318843.1820271199 4739874.123555651, 318842.744041704 4739874.425360874, 318842.3281073912 4739874.756884349, 318841.9363820218 4739875.116757136, 318841.5707014431 4739875.502920122, 318841.2329141567 4739875.913713995, 318840.9245561559 4739876.347089127, 318840.647160272 4739876.800895929, 318840.4020594343 4739877.272991148, 318840.1905770848 4739877.760931662, 318840.0136463444 4739878.262586862, 318839.8720814084 4739878.775229583, 318839.7666091704 4739879.296535637, 318839.6978502454 4739879.823984087, 318839.6659191663 4739880.354869904, 318839.6712398061 4739880.886778429, 318839.6918195577 4739881.24951647, 318841.2365884263 4739917.873029061, 318868.3338246133 4739920.850412461, 318870.2102054025 4739880.187134052, 318870.4351832758 4739875.312085022))</t>
  </si>
  <si>
    <t>POLYGON ((316344.2085915082 4735206.930777239, 316328.5517534368 4735133.678682505, 316282.7190236361 4735139.835212707, 316306.9155002303 4735217.85367749, 316344.2085915082 4735206.930777239))</t>
  </si>
  <si>
    <t>POLYGON ((320159.8363373894 4745418.711727142, 320112.8985549519 4745373.844923363, 320086.267539328 4745420.10374295, 320200.119685399 4745528.971728992, 320218.2786527979 4745545.532737307, 320253.440019001 4745505.669745361, 320159.8363373894 4745418.711727142))</t>
  </si>
  <si>
    <t>POLYGON ((316602.7547847383 4740711.3999098, 316596.5525807331 4740707.140167565, 316594.3867052192 4740705.596234662, 316592.2760005712 4740703.977717397, 316590.2230288716 4740702.28653577, 316588.2304553158 4740700.524706579, 316586.3004516637 4740698.694462333, 316584.4355863219 4740696.797922947, 316582.6379342553 4740694.837424047, 316580.9099765697 4740692.815488525, 316579.8840713139 4740691.526543122, 316552.0754145119 4740732.49663113, 316575.7222817133 4740748.905106889, 316576.2841085884 4740749.294948328, 316579.8559181434 4740744.181676613, 316580.2895198694 4740743.560934591, 316581.597695722 4740741.688169848, 316602.7547847383 4740711.3999098))</t>
  </si>
  <si>
    <t>POLYGON ((318875.3514324797 4741975.424664739, 318878.9808743349 4741975.723523892, 318882.5875144415 4741976.228211365, 318882.6481713768 4741976.238498186, 318887.1162428941 4741950.181715105, 318874.8901224533 4741948.37777709, 318814.2840858107 4741938.988298934, 318801.1532123095 4741934.798032671, 318788.5420309499 4741976.597788543, 318775.2512419631 4742020.649819566, 318776.7111858709 4742024.569684848, 318784.151538879 4742021.559081902, 318791.2698472247 4742017.850501643, 318798.0008613067 4742013.478225797, 318834.8279910226 4741987.171906559, 318839.9970816831 4741983.858486639, 318845.4597712109 4741981.055546388, 318851.165952611 4741978.788984104, 318857.0630523606 4741977.079473371, 318863.0967427279 4741975.942840718, 318869.2116256176 4741975.389543736, 318875.3514324797 4741975.424664739))</t>
  </si>
  <si>
    <t>POLYGON ((319486.6218959819 4740802.804424815, 319467.544478319 4740779.171189847, 319427.6519392168 4740810.945345946, 319446.4417598629 4740834.345957436, 319486.6218959819 4740802.804424815))</t>
  </si>
  <si>
    <t>POLYGON ((318519.4276015641 4735046.797949599, 318458.4673127737 4735046.420809003, 318458.2493883896 4735081.622347592, 318458.2161911876 4735084.446468862, 318458.081114004 4735087.089314223, 318457.5419227404 4735092.131377406, 318478.1879041971 4735099.750897114, 318520.868491633 4735137.248659731, 318531.3055759775 4735149.905020667, 318629.7132129269 4735200.454383445, 318629.7634170852 4735200.479010171, 318693.2953560554 4735115.085038143, 318519.4276015641 4735046.797949599))</t>
  </si>
  <si>
    <t>POLYGON ((320217.1296561836 4744924.196248648, 320191.149338586 4744915.390376501, 320167.3301435969 4744985.673879373, 320219.9454400855 4745005.485417554, 320233.7100625766 4744928.461848679, 320225.339905088 4744926.639888675, 320217.1296561836 4744924.196248648))</t>
  </si>
  <si>
    <t>POLYGON ((316786.6211920752 4737151.951574475, 316787.4726559047 4737190.587472678, 316803.3512903912 4737192.366001719, 316812.6106543486 4737193.484570132, 316809.7142989598 4737153.392929262, 316786.6211920752 4737151.951574475))</t>
  </si>
  <si>
    <t>POLYGON ((319814.3488287883 4739551.115002902, 319809.8818134153 4739532.345767133, 319774.1382220334 4739539.323842435, 319777.4894945831 4739558.22372481, 319814.3488287883 4739551.115002902))</t>
  </si>
  <si>
    <t>POLYGON ((319513.3624151759 4737739.432971211, 319551.9341591861 4737737.105447219, 319586.6587923317 4737734.293268032, 319596.9452686232 4737733.460217643, 319596.9188906297 4737733.360099722, 319596.8751615994 4737733.20170014, 319596.8297460341 4737733.043754102, 319596.7826439358 4737732.886261603, 319596.7338616217 4737732.729422546, 319596.6833927743 4737732.573037028, 319596.6311405986 4737732.417208163, 319596.5773050028 4737732.261929629, 319596.5217891929 4737732.107304537, 319596.4646899598 4737731.953229775, 319596.4058074021 4737731.799711667, 319596.3452477913 4737731.64694695, 319596.2831079183 4737731.494832519, 319596.2193909433 4737731.34346832, 319596.1539905953 4737731.192657609, 319596.086913195 4737731.042600296, 319596.0183586437 4737730.893290058, 319595.9480270897 4737730.744736372, 319595.8762183855 4737730.596929759, 319595.8027357887 4737730.449976489, 319595.7277760428 4737730.303770298, 319595.6511424063 4737730.158417449, 319595.5730316183 4737730.013811677, 319595.4933500531 4737729.870156039, 319595.412091385 4737729.727250633, 319595.3292619375 4737729.585295363, 319595.2449616622 4737729.444287075, 319595.1591873981 4737729.304125808, 319595.0718423546 4737729.164914679, 319594.9830264838 4737729.026650526, 319594.892742945 4737728.889433302, 319594.8008854662 4737728.753066259, 319590.5785148877 4737722.555223838, 319576.260045531 4737701.537938002, 319575.3375699946 4737700.183795532, 319575.3303462207 4737700.186325156, 319508.5255608797 4737723.368053733, 319507.1331129858 4737723.851213647, 319511.3287446774 4737739.555712046, 319513.3624151759 4737739.432971211))</t>
  </si>
  <si>
    <t>POLYGON ((320740.2285432644 4734718.710021697, 320739.8032169989 4734718.697051435, 320739.3780262277 4734718.713691964, 320738.9550762389 4734718.760076851, 320738.5363534178 4734718.8357431, 320738.1239535806 4734718.940524428, 320737.7198567929 4734719.073757942, 320737.3261462318 4734719.234877545, 320736.9444957939 4734719.423029924, 320736.5768792272 4734719.637352289, 320736.2251671699 4734719.876885055, 320735.8910177229 4734720.140275151, 320735.5760953038 4734720.426369414, 320735.2818549509 4734720.733721139, 320735.0097517031 4734721.060883625, 320734.7612342834 4734721.406210266, 320734.5372516523 4734721.768070257, 320734.3391462645 4734722.144620247, 320734.1677608138 4734722.534032686, 320734.0240379479 4734722.934476863, 320725.0297812312 4734751.032017885, 320756.7998045095 4734760.976337934, 320761.9451651468 4734719.411736323, 320740.2285432644 4734718.710021697))</t>
  </si>
  <si>
    <t>POLYGON ((319536.2620286501 4740762.636595671, 319506.0394792894 4740739.241125469, 319475.2913878161 4740764.286513547, 319498.5486284904 4740792.854921748, 319536.2620286501 4740762.636595671))</t>
  </si>
  <si>
    <t>POLYGON ((319855.8314705009 4740538.626424479, 319788.4275774888 4740521.699126861, 319815.1582055079 4740588.77802074, 319819.9237966972 4740587.590111375, 319824.7935236985 4740586.951892262, 319829.7042164776 4740586.8716652, 319834.5921711496 4740587.350345057, 319839.3940621867 4740588.381831126, 319855.8314705009 4740538.626424479))</t>
  </si>
  <si>
    <t>POLYGON ((315451.3200180964 4739325.456814148, 315411.6363025022 4739309.952838246, 315401.4656014158 4739313.390428846, 315383.9942940727 4739373.609913182, 315531.6758343309 4739414.841901675, 315556.4091630596 4739387.409307989, 315549.8521182878 4739375.097985321, 315541.8692089914 4739356.327665688, 315537.47045441 4739343.460508877, 315451.3200180964 4739325.456814148))</t>
  </si>
  <si>
    <t>POLYGON ((317158.5587284589 4737681.139793869, 317132.5375845763 4737677.84357038, 317129.33523827 4737705.089997713, 317155.0386419947 4737708.345938673, 317158.5587284589 4737681.139793869))</t>
  </si>
  <si>
    <t>POLYGON ((319922.8365641653 4736935.222904341, 319907.9152694443 4736915.799469584, 319898.1915559212 4736903.141654599, 319873.8667705841 4736920.960633578, 319897.9829890168 4736954.196089772, 319922.8365641653 4736935.222904341))</t>
  </si>
  <si>
    <t>POLYGON ((316634.2979411996 4739315.572258024, 316526.8832766165 4739283.501838886, 316513.7224511557 4739314.873119649, 316589.2515896298 4739342.386448457, 316616.3032241376 4739352.240664089, 316622.514019729 4739341.337210029, 316634.2979411996 4739315.572258024))</t>
  </si>
  <si>
    <t>POLYGON ((318965.9578555245 4745252.212967207, 318908.5554226076 4745196.24381082, 318871.0427533245 4745237.906368806, 318929.4776359079 4745292.301530685, 318965.9578555245 4745252.212967207))</t>
  </si>
  <si>
    <t>POLYGON ((317018.7603232294 4740216.148996761, 317032.0140868246 4740186.453179965, 317034.0375041915 4740181.691677199, 317007.6860353723 4740170.075331672, 316986.7175087154 4740215.746558408, 316989.8420529598 4740215.559562998, 317018.7603232294 4740216.148996761))</t>
  </si>
  <si>
    <t>POLYGON ((318208.0112344308 4744647.216459757, 318176.6775539691 4744653.418718938, 318182.4168848756 4744682.420526037, 318213.5461883417 4744675.628319834, 318208.0112344308 4744647.216459757))</t>
  </si>
  <si>
    <t>POLYGON ((317752.1509832025 4740984.338836265, 317708.4293633301 4740979.260300389, 317701.8855564486 4741006.74091128, 317744.9590913759 4741011.397413747, 317752.1509832025 4740984.338836265))</t>
  </si>
  <si>
    <t>POLYGON ((318920.3298506836 4745429.408656762, 318837.2089862152 4745425.056274005, 318833.9090560823 4745482.551188906, 318876.6848377665 4745489.043904629, 318901.4196846531 4745492.635166261, 318920.3298506836 4745429.408656762))</t>
  </si>
  <si>
    <t>POLYGON ((319745.4293635745 4740885.453553276, 319744.006305735 4740883.691446779, 319737.9474084268 4740875.467409546, 319732.5014056826 4740866.825274327, 319731.7749940599 4740865.850143076, 319730.9084648804 4740864.996905679, 319729.9222600111 4740864.285525989, 319728.8392157401 4740863.732590397, 319727.6846500923 4740863.35090487, 319726.4854632562 4740863.149523403, 319725.2869882886 4740863.131914198, 319724.0995126253 4740863.294350018, 319722.9498346841 4740863.633181525, 319713.9491576368 4740867.809367849, 319706.7766884849 4740870.710082344, 319699.4545395628 4740873.209123229, 319692.0052752567 4740875.298672868, 319703.8478845363 4740920.30618627, 319745.4293635745 4740885.453553276))</t>
  </si>
  <si>
    <t>POLYGON ((320312.8190432943 4736424.761973699, 320300.0432302197 4736396.762456377, 320268.7583350997 4736411.788538355, 320281.467053699 4736438.994873663, 320312.8190432943 4736424.761973699))</t>
  </si>
  <si>
    <t>POLYGON ((320873.8050688237 4737370.020079564, 320854.798824529 4737365.176805074, 320840.2513686657 4737408.794880623, 320934.215960387 4737445.256561528, 320954.4237209718 4737395.28327863, 320925.8746838543 4737384.752716754, 320873.8050688237 4737370.020079564))</t>
  </si>
  <si>
    <t>POLYGON ((319819.5588339443 4740604.955398596, 319818.35239598 4740605.520940008, 319805.7875591492 4740611.410400625, 319805.4189015182 4740611.746631596, 319794.0297744107 4740616.921546359, 319802.7470702049 4740634.586489478, 319847.9900221216 4740642.85106371, 319850.2816949745 4740628.866993598, 319850.6501103831 4740625.202656263, 319850.3996929419 4740621.528382653, 319849.53742649 4740617.947905313, 319848.0876231664 4740614.562407523, 319846.0913287826 4740611.46754056, 319843.6049380737 4740608.750766139, 319840.6986132159 4740606.488805095, 319837.4545150796 4740604.745492217, 319833.9642538559 4740603.570256079, 319830.3264206487 4740602.995996005, 319826.6438887935 4740603.039167443, 319823.0205742992 4740603.698583774, 319819.5588339443 4740604.955398596))</t>
  </si>
  <si>
    <t>POLYGON ((315539.8620801965 4736090.212436019, 315553.6277944621 4736026.646534615, 315460.4556978716 4736047.967624508, 315459.0682688193 4736053.107926616, 315447.7195323951 4736089.47436614, 315527.1985292179 4736090.52743545, 315539.8620801965 4736090.212436019))</t>
  </si>
  <si>
    <t>POLYGON ((319771.6439674379 4742268.184544653, 319814.884875642 4742157.867920976, 319785.871253096 4742146.696271854, 319756.1925361086 4742141.141153414, 319753.4632975641 4742159.372684729, 319669.4867750664 4742161.965631799, 319692.3500611422 4742275.946193258, 319739.2878458094 4742266.836804484, 319745.7456812467 4742265.765184147, 319752.2794434293 4742265.3634078, 319758.8199355429 4742265.635866401, 319765.2976267639 4742266.57955765, 319771.6439674379 4742268.184544653))</t>
  </si>
  <si>
    <t>POLYGON ((320763.3957866695 4738041.461288096, 320760.269663546 4738012.471225876, 320728.5000264732 4738015.987904037, 320733.6548272687 4738061.031931693, 320750.3881279413 4738059.145454033, 320752.3097189368 4738058.804141296, 320754.170446207 4738058.215026082, 320755.9383132171 4738057.388224923, 320757.8233729178 4738056.157513632, 320759.5019053875 4738054.657192987, 320760.9357760985 4738052.921585869, 320762.0922091863 4738050.989948272, 320762.9449868558 4738048.906431406, 320763.4746954993 4738046.718373014, 320763.6557281316 4738044.966958286, 320763.6293690566 4738043.206494295, 320763.3957866695 4738041.461288096))</t>
  </si>
  <si>
    <t>POLYGON ((319384.0746794925 4742702.848530854, 319376.9871014148 4742693.190731227, 319371.8755653235 4742681.614628834, 319347.9794849445 4742710.353426382, 319345.2597064829 4742714.972955419, 319347.1926791865 4742717.086904485, 319349.356886084 4742720.497410592, 319352.4820964758 4742727.066153213, 319361.0877601353 4742738.288641342, 319384.0746794925 4742702.848530854))</t>
  </si>
  <si>
    <t>POLYGON ((319665.9335237213 4735591.582569146, 319632.2624275881 4735588.320931411, 319627.2897404343 4735623.296964684, 319660.9951668491 4735628.559242004, 319665.9335237213 4735591.582569146))</t>
  </si>
  <si>
    <t>POLYGON ((316860.8283474948 4739370.294451343, 316858.954865027 4739369.545183484, 316856.949103442 4739373.714208387, 316845.1898790422 4739399.639238296, 316849.1222363509 4739401.289392832, 316886.8602639363 4739416.952716594, 316900.5329258828 4739386.135302017, 316860.8283474948 4739370.294451343))</t>
  </si>
  <si>
    <t>POLYGON ((321280.9867239066 4737690.093315161, 321231.98392492 4737669.38693354, 321229.1000380521 4737677.824261494, 321225.7324789921 4737686.080385113, 321221.8924820157 4737694.127735391, 321217.5929963629 4737701.939189335, 321216.1117884299 4737704.402054499, 321228.0876601451 4737712.308544831, 321233.511236613 4737715.852919921, 321235.0711757487 4737716.930161358, 321237.8401268309 4737718.928056492, 321241.7356655149 4737721.97687646, 321250.8403971465 4737729.118224561, 321262.8326810946 4737738.540361298, 321278.9060429954 4737751.022256756, 321280.9867239066 4737690.093315161))</t>
  </si>
  <si>
    <t>POLYGON ((315871.2742622133 4735235.369116208, 315847.7927055929 4735221.40738102, 315765.1263798111 4735420.504403369, 315759.3673347139 4735465.913688703, 315805.1044577013 4735472.48510439, 315823.0968085093 4735325.726754666, 315877.2745602184 4735238.92015274, 315871.2742622133 4735235.369116208))</t>
  </si>
  <si>
    <t>POLYGON ((320538.8247427377 4744583.208665505, 320536.3868550027 4744565.083626393, 320523.7480860569 4744566.701789157, 320519.6305176014 4744567.442562596, 320515.5987997067 4744568.559612203, 320510.2032425806 4744570.718252009, 320505.1280235809 4744573.549199752, 320500.4566120452 4744577.005890358, 320496.2656577281 4744581.031769412, 320492.6240007845 4744585.560624652, 320489.5915134762 4744590.51792331, 320487.2178514465 4744595.822452463, 320485.5421728384 4744601.386928245, 320484.5919022213 4744607.12003599, 320484.6093138067 4744608.526405673, 320484.8669012984 4744609.909163212, 320485.357067193 4744611.227428075, 320486.0653806462 4744612.44253708, 320486.970999437 4744613.518731426, 320488.0472045231 4744614.424240326, 320489.2623375791 4744615.132451928, 320490.5807227106 4744615.622584501, 320491.4675047802 4744615.702464377, 320492.3533943826 4744615.792077477, 320493.2381916173 4744615.891430136, 320494.1218964828 4744616.000522347, 320495.0043090796 4744616.119360444, 320495.8853294539 4744616.247947588, 320496.6897258634 4744616.373858028, 320496.8476205369 4744616.399574834, 320497.6428810264 4744616.533978716, 320498.519212323 4744616.691429027, 320499.3937515947 4744616.858641041, 320500.2664893467 4744617.035314909, 320501.1371320562 4744617.221660024, 320502.005676558 4744617.417576438, 320502.8720197357 4744617.622967361, 320503.7360648059 4744617.837935911, 320504.5977086498 4744618.062385296, 320505.4567513667 4744618.296321851, 320506.3141956326 4744618.539813881, 320507.1670239274 4744618.792356609, 320508.0179539159 4744619.054464304, 320508.8658766458 4744619.325871925, 320509.7108952323 4744619.606676253, 320510.5527034897 4744619.89668688, 320511.391204637 4744620.196006926, 320512.2264922914 4744620.504433316, 320513.058269768 4744620.822075505, 320513.8864371147 4744621.148936647, 320514.7110847876 4744621.484713731, 320515.4548394057 4744621.796738403, 320515.6047410553 4744621.860727735, 320516.3489373803 4744622.183543952, 320517.1620391844 4744622.546500303, 320517.9710184457 4744622.918291627, 320518.7759751145 4744623.298914767, 320519.5766125043 4744623.688479158, 320520.3729211191 4744624.086684949, 320521.164807339 4744624.49373521, 320521.9521648825 4744624.9094332, 320522.7348938007 4744625.333782088, 320523.5129909284 4744625.766681916, 320524.286256362 4744626.208139017, 320525.0093100143 4744626.631075519, 320525.1265764384 4744626.700800482, 320525.8178828555 4744627.116437843, 320526.5761407996 4744627.583182779, 320527.3291577533 4744628.058197793, 320528.0770336685 4744628.541479717, 320528.8194655267 4744629.032938096, 320529.5564533299 4744629.53257293, 320530.2878907969 4744630.04018748, 320531.0136811428 4744630.555884861, 320531.7338212003 4744631.079565125, 320532.4481079058 4744631.611134646, 320542.3681506956 4744618.097006204, 320575.5407678285 4744606.771903672, 320538.8247427377 4744583.208665505))</t>
  </si>
  <si>
    <t>POLYGON ((320124.8299472689 4745942.338043959, 320121.0503455363 4745943.669556331, 320108.6578903268 4745940.760389233, 320107.5679977615 4745943.691393713, 320105.9954391447 4745946.394357589, 320103.9861441978 4745948.790486611, 320101.5985310541 4745950.809895836, 320098.9021734104 4745952.393752913, 320095.9757553637 4745953.496043731, 320092.9045979555 4745954.084451157, 320089.7780047985 4745954.141839814, 320086.6871757701 4745953.666722366, 320083.7221894724 4745952.672754759, 320080.9695107834 4745951.189015256, 320078.5093478183 4745949.258687439, 320076.4133213785 4745946.938133464, 320074.7424962556 4745944.294755289, 320025.5852017389 4745968.383328204, 320077.2492062814 4746012.135445525, 320124.8299472689 4745942.338043959))</t>
  </si>
  <si>
    <t>POLYGON ((320879.0682996325 4737939.332870619, 320878.3889987353 4737940.207487104, 320877.8436889575 4737941.171413864, 320877.4438258748 4737942.204078342, 320877.1978317616 4737943.283903335, 320873.5657589566 4737967.11883808, 320927.9404952312 4737974.489304207, 320932.5842616947 4737944.016221769, 320885.8789287312 4737936.898761632, 320884.6273644781 4737936.812477111, 320883.3785324056 4737936.932811385, 320882.1664399306 4737937.256287791, 320881.0238338112 4737937.774366924, 320879.9816814185 4737938.472862753, 320879.0682996325 4737939.332870619))</t>
  </si>
  <si>
    <t>POLYGON ((320535.9791491176 4734686.532575173, 320506.1197283604 4734682.455867135, 320502.0206537098 4734718.334269369, 320532.0416126285 4734724.403785434, 320535.9791491176 4734686.532575173))</t>
  </si>
  <si>
    <t>POLYGON ((317712.4774468932 4735335.544855202, 317711.4055957079 4735310.771001063, 317710.0649167371 4735279.828398472, 317709.501241974 4735280.208906631, 317708.6677705148 4735280.730112433, 317707.8166591083 4735281.221860058, 317706.9488914866 4735281.683618152, 317706.0655513287 4735282.114852193, 317705.167619206 4735282.514930875, 317704.2563850245 4735282.88351326, 317703.3327294005 4735283.219971198, 317702.3979454006 4735283.524063712, 317701.4531167079 4735283.795256287, 317700.4994395948 4735284.033411046, 317699.5380009004 4735284.238093434, 317698.5699937413 4735284.409065623, 317697.5966175474 4735284.546289708, 317696.6190591156 4735284.649327953, 317695.6384210825 4735284.718245563, 317694.6560996271 4735284.752898353, 317693.6730911182 4735284.753154771, 317692.6907012603 4735284.719173651, 317691.710029532 4735284.650920236, 317690.7324815897 4735284.548550202, 317689.7589570094 4735284.412035111, 317688.790864608 4735284.241630585, 317687.8293133419 4735284.037601733, 317686.8754090112 4735283.800113701, 317685.9303605287 4735283.529428435, 317684.995383122 4735283.226007788, 317684.0715857503 4735282.890116856, 317683.1900993877 4735282.534879017, 317660.2770485377 4735360.712673189, 317692.9384800176 4735368.092762895, 317712.4774468932 4735335.544855202))</t>
  </si>
  <si>
    <t>POLYGON ((320097.0498860964 4738300.550704463, 320073.7048524679 4738271.801576304, 320043.7781171821 4738292.954310633, 320038.9364895828 4738309.356176305, 320079.0448912267 4738324.668118362, 320081.5726066959 4738319.129274322, 320084.6752124138 4738313.890812449, 320088.3173661546 4738309.012080398, 320092.4579988004 4738304.548504828, 320097.0498860964 4738300.550704463))</t>
  </si>
  <si>
    <t>POLYGON ((320694.7462569007 4742322.376428327, 320613.6727401009 4742299.289095657, 320611.595897526 4742309.681302215, 320655.1323022572 4742374.093304711, 320657.7645217173 4742372.281016952, 320660.585920625 4742370.196305962, 320663.3328102321 4742368.014502274, 320666.001968077 4742365.738109097, 320668.58998129 4742363.369935825, 320671.0937400133 4742360.91288231, 320673.5103374601 4742358.369942033, 320675.8366701007 4742355.744214742, 320678.0699405862 4742353.038990602, 320680.2074451923 4742350.257356717, 320682.2465959584 4742347.402896774, 320684.1847954411 4742344.47889461, 320686.0198618096 4742341.489121167, 320687.7494070102 4742338.437153803, 320689.3714459517 4742335.326657184, 320690.8838967563 4742332.16139908, 320692.2849837287 4742328.945337677, 320693.5730279549 4742325.682328046, 320694.7462569007 4742322.376428327))</t>
  </si>
  <si>
    <t>POLYGON ((320042.9263565057 4739633.94625631, 320024.3077560505 4739614.797177925, 320037.0313366583 4739601.387909151, 320029.1970774997 4739593.495447037, 320005.3648988226 4739622.583492309, 320024.6655489937 4739649.430863792, 320042.9263565057 4739633.94625631))</t>
  </si>
  <si>
    <t>POLYGON ((317274.0439659522 4737807.193975037, 317217.0154161578 4737797.107018433, 317208.1497600372 4737841.861289767, 317258.4404735137 4737851.398304123, 317264.6368877365 4737852.57337625, 317274.0439659522 4737807.193975037))</t>
  </si>
  <si>
    <t>POLYGON ((314574.028187639 4737135.279387933, 314577.862553546 4737060.306331218, 314574.7073443596 4737060.762089491, 314568.9216573784 4737061.096010068, 314563.1346029498 4737060.788625847, 314557.4168416992 4737059.843805851, 314551.8385716152 4737058.272937802, 314546.4679445972 4737056.095478479, 314541.3707349653 4737053.337963641, 314489.7409879119 4737129.987292327, 314574.028187639 4737135.279387933))</t>
  </si>
  <si>
    <t>POLYGON ((316300.1976432615 4739765.749493671, 316300.2332360481 4739765.650615545, 316319.0621306089 4739771.702535444, 316335.4202453094 4739731.523999097, 316352.0463994607 4739690.687244372, 316358.5475494922 4739663.574134315, 316328.4774634944 4739658.322436906, 316289.8657205352 4739719.776809648, 316236.6065476877 4739804.544069853, 316241.4450091876 4739807.437337572, 316248.9034909212 4739811.609050642, 316259.1601328879 4739816.519788327, 316279.3571009485 4739823.983503956, 316300.1976432615 4739765.749493671))</t>
  </si>
  <si>
    <t>POLYGON ((316807.3345801728 4739496.320482455, 316777.0963410651 4739492.481340234, 316772.4944640491 4739528.67766243, 316802.7314216049 4739532.526844777, 316807.3345801728 4739496.320482455))</t>
  </si>
  <si>
    <t>POLYGON ((316430.8284976415 4740425.519983762, 316400.1643906937 4740421.343867882, 316401.1880380383 4740453.33266533, 316428.0878546491 4740456.339181254, 316430.8284976415 4740425.519983762))</t>
  </si>
  <si>
    <t>POLYGON ((315893.8824942761 4735917.325188088, 315869.3719104531 4735823.355312027, 315840.6899271306 4735830.64354079, 315814.5667944326 4735832.243775725, 315819.8513915306 4735911.164384088, 315893.8824942761 4735917.325188088))</t>
  </si>
  <si>
    <t>POLYGON ((320284.8778168039 4737413.784750889, 320253.5731981276 4737401.533959109, 320239.5621064332 4737438.195360895, 320270.1226418848 4737453.641601076, 320284.8778168039 4737413.784750889))</t>
  </si>
  <si>
    <t>POLYGON ((320154.6506402773 4743318.544063403, 320149.3298931992 4743304.262754115, 320070.1444480961 4743332.311538979, 320078.0113581907 4743352.062714646, 320093.9287724759 4743374.363506561, 320135.3535484797 4743344.786548709, 320124.7288569264 4743329.901027427, 320154.6506402773 4743318.544063403))</t>
  </si>
  <si>
    <t>POLYGON ((317315.8189626797 4743486.482213209, 317312.4600051554 4743448.05304407, 317285.3860740513 4743443.001902865, 317292.1456333109 4743493.786932943, 317316.887009628 4743498.701489546, 317315.8189626797 4743486.482213209))</t>
  </si>
  <si>
    <t>POLYGON ((317826.0633009321 4741068.020069244, 317795.7141373732 4741063.754391187, 317786.9016331347 4741124.863533549, 317818.2801736344 4741129.392687062, 317826.0633009321 4741068.020069244))</t>
  </si>
  <si>
    <t>POLYGON ((319091.2997971429 4744133.967015482, 319042.426202774 4744120.870505425, 319035.2751174433 4744151.547125813, 319084.997816545 4744163.789017711, 319091.2997971429 4744133.967015482))</t>
  </si>
  <si>
    <t>POLYGON ((319916.1618434305 4746086.209837363, 319910.5405600812 4746084.95921409, 319905.0624396796 4746083.183788725, 319899.7763095176 4746080.89942395, 319894.7292339274 4746078.126340508, 319888.5823672881 4746074.360454641, 319844.7630685109 4746146.016080711, 319900.1070052292 4746180.000778748, 319911.4618020721 4746147.229874029, 319917.4495156894 4746129.948839328, 319916.1618434305 4746086.209837363))</t>
  </si>
  <si>
    <t>POLYGON ((315834.7773787042 4739739.750655426, 315781.2828781151 4739634.959933681, 315741.4208418714 4739656.836759044, 315783.6620325982 4739734.502733906, 315790.0460074799 4739734.959739601, 315834.7773787042 4739739.750655426))</t>
  </si>
  <si>
    <t>POLYGON ((319949.4456334567 4740934.937993851, 319932.2472385841 4740946.918038848, 319925.6277809787 4740995.319483889, 319946.6997892446 4740998.676526563, 319947.6589897011 4740998.856985484, 319948.8819986314 4740998.906934515, 319950.0972939488 4740998.760526444, 319951.2734731842 4740998.421356201, 319952.3801978802 4740997.898187727, 319953.3887838135 4740997.204635148, 319954.2509643646 4740996.383646955, 319954.9748463384 4740995.438468449, 319955.5426439656 4740994.391973855, 319955.9404645067 4740993.269915769, 319956.1586637762 4740992.099513187, 319959.0150560622 4740973.611169625, 319959.4158744969 4740967.809008836, 319959.2130563047 4740961.996532174, 319958.4088810554 4740956.236299686, 319957.0118221325 4740950.590575382, 319955.037108489 4740945.120108875, 319952.5060123415 4740939.883757691, 319949.4456334567 4740934.937993851))</t>
  </si>
  <si>
    <t>POLYGON ((318400.8197779064 4735393.569527298, 318390.5366536829 4735387.351265633, 318323.1166265236 4735346.582530397, 318309.3522099607 4735368.741169608, 318308.7627653744 4735369.800345489, 318347.7245953011 4735393.051336165, 318386.568640181 4735416.232101574, 318400.8197779064 4735393.569527298))</t>
  </si>
  <si>
    <t>POLYGON ((320244.4637675583 4742820.291070942, 320234.4629506185 4742797.047603688, 320200.6886396426 4742811.564672135, 320211.8688780079 4742837.814777026, 320239.3138918735 4742830.083309329, 320240.5332290559 4742829.593685371, 320241.6530562319 4742828.906207756, 320242.6413745462 4742828.04039876, 320243.470247745 4742827.020854748, 320244.0556226353 4742826.005315634, 320244.4821050463 4742824.913563816, 320244.7400656135 4742823.77011649, 320244.8235206709 4742822.600876241, 320244.7307098107 4742821.432412391, 320244.4637675583 4742820.291070942))</t>
  </si>
  <si>
    <t>POLYGON ((318184.034716938 4744285.391001313, 318149.7198505815 4744279.893188106, 318157.3865540436 4744308.257188919, 318169.9017834842 4744354.558784932, 318171.4698805594 4744360.360411966, 318185.4742036151 4744357.069662478, 318207.0641615969 4744351.982447675, 318184.034716938 4744285.391001313))</t>
  </si>
  <si>
    <t>POLYGON ((320648.3872370805 4739298.316082545, 320639.4232246088 4739261.285176329, 320594.8136986456 4739275.194811453, 320603.9814466535 4739312.175959473, 320648.3872370805 4739298.316082545))</t>
  </si>
  <si>
    <t>POLYGON ((320744.5333658381 4738943.798220432, 320743.405500673 4738944.27301811, 320742.3730433673 4738944.929992524, 320737.0311612233 4738949.44206813, 320731.2256112439 4738953.339488641, 320725.0268418288 4738956.575202923, 320718.509948987 4738959.109916841, 320711.7538988621 4738960.912818226, 320716.1069489605 4738995.433811155, 320741.6203590012 4738985.134388367, 320768.4952100908 4738968.965636326, 320752.7258243331 4738946.508511376, 320751.9085938821 4738945.546456255, 320750.937602179 4738944.739941335, 320749.8419288708 4738944.113159646, 320748.6544840882 4738943.684880365, 320747.4109962969 4738943.468080615, 320746.4399128214 4738943.449470306, 320745.4750191585 4738943.560130234, 320744.5333658381 4738943.798220432))</t>
  </si>
  <si>
    <t>POLYGON ((317646.1502882299 4739552.585952519, 317614.5106645707 4739551.075374451, 317612.8481573149 4739581.109758872, 317643.8521418463 4739582.550591608, 317646.1502882299 4739552.585952519))</t>
  </si>
  <si>
    <t>POLYGON ((320081.863561957 4738989.081928012, 320068.4874667501 4738947.8864373, 320058.6597888656 4738948.514944605, 320057.2548517864 4738948.761185658, 320055.9131655223 4738949.245249292, 320054.6745931784 4738949.952667888, 320053.5759874138 4738950.862365589, 320052.6501130943 4738951.947392751, 320051.9244605296 4738953.175363679, 320049.860449485 4738956.365452281, 320047.2945200277 4738959.167709031, 320044.2982429643 4738961.504131283, 320040.9551039768 4738963.309646343, 320052.4554487811 4738997.296438757, 320081.863561957 4738989.081928012))</t>
  </si>
  <si>
    <t>POLYGON ((318119.3046270813 4744765.017196966, 318112.4403972977 4744734.302778813, 318082.2087416491 4744740.974629654, 318067.696363667 4744744.177340325, 318074.0524495761 4744775.116763549, 318119.3046270813 4744765.017196966))</t>
  </si>
  <si>
    <t>POLYGON ((321053.4150284468 4744309.926495894, 321059.0533520812 4744249.227174462, 320993.5973666193 4744253.242768129, 320993.1281089502 4744318.964910293, 321053.4150284468 4744309.926495894))</t>
  </si>
  <si>
    <t>POLYGON ((315647.1981273082 4740143.172388145, 315624.8737915657 4740116.240977854, 315598.3239575487 4740141.423588109, 315619.7033834758 4740167.994182481, 315620.2534555293 4740167.25969494, 315621.6101974933 4740165.574390233, 315623.024800812 4740163.937482057, 315624.4957263012 4740162.35092013, 315626.0211317583 4740160.816563699, 315627.5990845088 4740159.336575036, 315628.7496648111 4740158.320148614, 315640.2357538644 4740148.696599065, 315647.1981273082 4740143.172388145))</t>
  </si>
  <si>
    <t>POLYGON ((319666.9767613378 4744476.817250893, 319662.8798324189 4744456.891291479, 319611.3637272775 4744470.136847373, 319642.1074687454 4744533.141399132, 319643.4835012356 4744597.36745686, 319680.1412202081 4744596.636603404, 319685.179350112 4744596.024363369, 319690.1635296109 4744595.066952195, 319666.9767613378 4744476.817250893))</t>
  </si>
  <si>
    <t>POLYGON ((318468.0100456706 4735501.023758253, 318454.8184282701 4735491.093561021, 318457.6430172225 4735487.406697319, 318433.2727408073 4735468.185934177, 318408.7169635537 4735500.7719565, 318406.562867067 4735499.430814127, 318411.338960364 4735511.068988406, 318430.048728428 4735523.42580925, 318425.0492956568 4735529.95146815, 318437.7144554921 4735540.641694028, 318468.0100456706 4735501.023758253))</t>
  </si>
  <si>
    <t>POLYGON ((320792.7086475006 4734660.002370098, 320764.3615952582 4734637.738332546, 320761.2289573215 4734642.49791571, 320758.6217869052 4734647.564555649, 320756.5700709744 4734652.880375581, 320750.8791174387 4734670.941047684, 320797.6082510126 4734685.665546357, 320792.7086475006 4734660.002370098))</t>
  </si>
  <si>
    <t>POLYGON ((319828.1134648908 4734820.021131197, 319834.7283301022 4734807.965964955, 319807.5136209441 4734794.303179642, 319793.4144159245 4734820.080940357, 319820.7604237846 4734833.421709687, 319828.1134648908 4734820.021131197))</t>
  </si>
  <si>
    <t>POLYGON ((316527.4817477253 4739731.400581591, 316491.1964604167 4739693.510513159, 316483.0190666185 4739714.590087212, 316471.7074488352 4739743.749063209, 316512.460053983 4739762.143996983, 316522.058136442 4739739.063540465, 316522.3561140569 4739738.380955765, 316522.6776476139 4739737.709232092, 316523.0224593834 4739737.049078599, 316523.3900780572 4739736.401410682, 316523.7801259544 4739735.76694066, 316524.1920286514 4739735.14648713, 316524.6254084657 4739734.540762409, 316525.0795910213 4739733.950588263, 316525.5540955223 4739733.376580216, 316526.0483475424 4739732.819556864, 316526.5617631729 4739732.280036952, 316527.0936648727 4739731.758742283, 316527.4817477253 4739731.400581591))</t>
  </si>
  <si>
    <t>POLYGON ((320601.2028593187 4737968.293709176, 320596.1149417536 4737922.595699763, 320565.9855845437 4737925.9406312, 320570.0123553448 4737963.555060975, 320570.1476579906 4737964.536885683, 320570.4042498812 4737965.49426419, 320570.9577005629 4737966.761918004, 320571.7228102087 4737967.914122726, 320572.6763675036 4737968.916094259, 320573.7893904523 4737969.737233045, 320575.0281732996 4737970.352591719, 320576.3549083688 4737970.743555803, 320577.729401031 4737970.898289739, 320579.1098756464 4737970.811911483, 320601.2028593187 4737968.293709176))</t>
  </si>
  <si>
    <t>POLYGON ((318966.3471462164 4739589.780884246, 318909.4126045164 4739565.823296861, 318909.2597774567 4739566.406932102, 318908.4249702677 4739569.883833157, 318906.6688201914 4739578.197978529, 318906.4953197828 4739579.11173903, 318906.2515075344 4739580.627235373, 318907.1609640194 4739601.346953442, 318964.9500131114 4739605.449697714, 318966.3471462164 4739589.780884246))</t>
  </si>
  <si>
    <t>POLYGON ((316229.9633824989 4740767.283871064, 316179.4328737056 4740761.142773754, 316175.3121550194 4740797.407873126, 316225.973631194 4740802.615920614, 316229.9633824989 4740767.283871064))</t>
  </si>
  <si>
    <t>POLYGON ((315493.4475808676 4736320.367309468, 315387.9721332785 4736303.520779752, 315387.7194211119 4736348.033518154, 315481.4129808143 4736362.222983874, 315491.7881890911 4736327.889887144, 315493.4475808676 4736320.367309468))</t>
  </si>
  <si>
    <t>POLYGON ((321092.027973234 4737758.094507151, 321066.2660048706 4737741.804292289, 321041.8305752908 4737780.447054761, 321067.5924536399 4737796.737369566, 321092.027973234 4737758.094507151))</t>
  </si>
  <si>
    <t>POLYGON ((320227.8410274001 4741049.310833848, 320140.8943457141 4741013.419247947, 320139.0696918882 4741016.922350408, 320129.5392924645 4741035.64826071, 320128.8286443979 4741036.806129249, 320194.8459362026 4741058.124911606, 320221.1645185187 4741066.623858991, 320220.9161408157 4741066.106848546, 320220.6175449783 4741065.770318839, 320220.1618945205 4741065.206939517, 320219.9340210858 4741064.885781125, 320219.7290808415 4741064.549489715, 320219.5546636888 4741064.213433147, 320219.3262015181 4741063.712401072, 320219.1154060888 4741063.203706361, 320218.8260857561 4741062.40774756, 320218.708450205 4741061.98164909, 320218.6359237171 4741061.545618966, 320218.609457706 4741061.104429549, 320218.6292039718 4741060.662878503, 320218.6836393567 4741060.283662415, 320218.8489975081 4741059.713640534, 320219.0535826756 4741059.156484718, 320219.2966806334 4741058.614918955, 320219.5768775043 4741058.09168936, 320219.8929498197 4741057.589235887, 320220.0783499012 4741057.326938096, 320226.8642683445 4741050.355659477, 320227.0902977688 4741050.137899672, 320227.3501919257 4741049.871043723, 320227.6004964994 4741049.59518642, 320227.8410274001 4741049.310833848))</t>
  </si>
  <si>
    <t>POLYGON ((320662.0032324439 4737961.36339086, 320657.0397428211 4737915.831848316, 320626.419765562 4737919.231213134, 320631.3078612253 4737964.862196928, 320662.0032324439 4737961.36339086))</t>
  </si>
  <si>
    <t>POLYGON ((318152.2236263659 4746225.406647871, 318243.2106514009 4746089.456001095, 318233.766957699 4746073.114129011, 318135.3206663184 4746059.297698935, 318089.5466455575 4746164.10657266, 318066.97564923 4746187.323983748, 318068.2606809305 4746189.287742706, 318069.0689663448 4746190.926220457, 318069.8676798383 4746192.262442271, 318070.3641342532 4746193.608136054, 318070.7142498501 4746195.109843714, 318071.20592148 4746196.304509475, 318071.6975931142 4746197.499175235, 318072.3499646566 4746198.991310932, 318072.6952943209 4746200.341890605, 318073.0406239945 4746201.692470274, 318073.4002116519 4746203.496436975, 318073.7598961106 4746205.30030055, 318073.9636698177 4746206.957922093, 318074.0831590266 4746208.50685425, 318074.3571421203 4746210.735453675, 318074.4300682051 4746213.038255906, 318074.1922391786 4746216.232262555, 318073.7134174918 4746218.16043167, 318026.8288880286 4746316.477017408, 318069.5425201916 4746314.672183129, 318098.3479080191 4746315.953199126, 318117.684101187 4746316.077428888, 318154.1900057395 4746316.312055056, 318152.2236263659 4746225.406647871))</t>
  </si>
  <si>
    <t>POLYGON ((316493.4108144306 4735071.130677061, 316488.3828290636 4735034.965681241, 316463.9889558168 4735038.387641522, 316443.1044937364 4735041.317272836, 316448.2463112528 4735078.285308569, 316451.5425125108 4735102.508266545, 316495.9198319398 4735096.374040604, 316494.6183585665 4735079.816548994, 316493.4108144306 4735071.130677061))</t>
  </si>
  <si>
    <t>POLYGON ((319029.0282206411 4742657.120108555, 318990.1985578312 4742642.348321366, 318976.6556142094 4742663.816488665, 318990.2656824505 4742746.166488574, 318994.3639599336 4742771.195262204, 319016.4367394811 4742805.513265625, 319019.4740733084 4742802.944948229, 319042.9798333641 4742793.573303198, 319036.6586622884 4742731.889100502, 319029.0282206411 4742657.120108555))</t>
  </si>
  <si>
    <t>POLYGON ((321007.7720001952 4738402.594197295, 320997.3219286184 4738373.842310679, 320953.5734207549 4738389.123387981, 320964.2115005931 4738418.090647163, 321007.7720001952 4738402.594197295))</t>
  </si>
  <si>
    <t>POLYGON ((320497.7352833559 4744560.32835809, 320480.2775083022 4744520.047140031, 320435.7857120621 4744536.174069186, 320435.7636906758 4744538.822023535, 320424.2549416188 4744543.210047793, 320439.70353381 4744581.545756372, 320471.8388924855 4744592.988445391, 320474.0742694999 4744587.345318152, 320476.8497803481 4744581.947324945, 320480.1387368608 4744576.845836638, 320483.9099707374 4744572.089764591, 320488.1271958753 4744567.724380231, 320492.7504108417 4744563.791370699, 320497.7352833559 4744560.32835809))</t>
  </si>
  <si>
    <t>POLYGON ((318608.5329160541 4740819.825981302, 318566.1816187559 4740776.553568893, 318550.8168752384 4740809.911657885, 318550.0717919774 4740811.053415622, 318572.9877153587 4740834.690083765, 318574.989125968 4740834.281079612, 318580.9600670245 4740835.622660445, 318581.5932990194 4740835.765010008, 318585.3185265325 4740834.815811615, 318587.8193911039 4740832.053885381, 318589.4070663742 4740829.405396219, 318592.50180757 4740828.065431958, 318596.2832938001 4740828.3061756, 318598.8092689241 4740825.569468703, 318599.3948234064 4740822.00399134, 318601.8985111533 4740819.786660357, 318605.2409072415 4740819.342432104, 318608.5329160541 4740819.825981302))</t>
  </si>
  <si>
    <t>POLYGON ((318316.1713462194 4738602.984340074, 318257.2928616228 4738593.336101132, 318251.3873216561 4738635.398888398, 318280.9961237621 4738640.843566893, 318279.6811317208 4738648.002279826, 318307.8341910406 4738653.099691663, 318316.1713462194 4738602.984340074))</t>
  </si>
  <si>
    <t>POLYGON ((319687.9760621006 4735734.504324736, 319660.5659335682 4735725.591381629, 319652.4870831528 4735747.724340915, 319675.5758703355 4735759.561124208, 319684.851797813 4735760.588170534, 319687.9760621006 4735734.504324736))</t>
  </si>
  <si>
    <t>POLYGON ((320643.6441411935 4738358.583580959, 320634.32920964 4738287.091040143, 320605.2247831837 4738290.173298321, 320606.8874288406 4738325.681069524, 320609.1929552871 4738374.92002868, 320620.063390249 4738369.592191862, 320631.7469278207 4738363.859046443, 320643.6441411935 4738358.583580959))</t>
  </si>
  <si>
    <t>POLYGON ((320934.5774767104 4739438.729574345, 320952.0812557314 4739465.060173729, 320959.0924938683 4739460.612141851, 320964.5005772108 4739456.865052498, 320973.7441091262 4739451.046147321, 320978.0462706605 4739448.309337416, 320960.4114828465 4739422.458026152, 320952.6312309586 4739411.052602171, 320935.8390557347 4739423.441006809, 320927.8715332834 4739428.641954874, 320934.5774767104 4739438.729574345))</t>
  </si>
  <si>
    <t>POLYGON ((319534.0615869192 4743690.422466812, 319437.5986383072 4743678.83151038, 319432.8165866015 4743719.643242538, 319532.4620885052 4743731.777867582, 319532.8305795678 4743726.581720777, 319535.0035814373 4743695.938116875, 319534.0615869192 4743690.422466812))</t>
  </si>
  <si>
    <t>POLYGON ((320139.0099107673 4742941.817554843, 320111.2628021539 4742935.699379477, 320101.4958233609 4742979.962211528, 320129.1880144747 4742986.697035006, 320139.0099107673 4742941.817554843))</t>
  </si>
  <si>
    <t>POLYGON ((319436.3233997962 4740126.452295907, 319405.6931181295 4740123.206228134, 319401.9807217977 4740160.5605366, 319432.4975112469 4740163.571465323, 319436.3233997962 4740126.452295907))</t>
  </si>
  <si>
    <t>POLYGON ((317471.6055299528 4740301.095601863, 317431.4228491053 4740295.947858904, 317427.5412582407 4740324.273549292, 317457.225844714 4740328.198792003, 317468.1366202406 4740329.641453476, 317471.6055299528 4740301.095601863))</t>
  </si>
  <si>
    <t>POLYGON ((320358.6011823231 4740812.743296439, 320369.6393740923 4740797.508828323, 320355.0683239049 4740786.748198236, 320332.6123531228 4740818.270480888, 320346.2159903089 4740829.836815645, 320358.6011823231 4740812.743296439))</t>
  </si>
  <si>
    <t>POLYGON ((315537.3225377203 4740206.754528205, 315537.1697126448 4740206.373655455, 315537.0537200202 4740206.046947242, 315536.9492145234 4740205.716473789, 315536.8563087585 4740205.382631752, 315536.7751090012 4740205.045617873, 315536.5450387491 4740203.785414392, 315536.4058859692 4740202.789878598, 315536.3016189967 4740201.790137483, 315536.2321758245 4740200.787393657, 315536.2092827132 4740200.244025139, 315477.4639729161 4740191.951830835, 315477.5249139311 4740202.439450395, 315477.248789362 4740209.22093231, 315476.2934134937 4740215.968073091, 315474.7461312831 4740222.21906239, 315474.0759048859 4740228.98819899, 315473.3207124016 4740231.87613249, 315537.3225377203 4740206.754528205))</t>
  </si>
  <si>
    <t>POLYGON ((317642.9351984145 4740481.992060873, 317647.7996156968 4740441.672302585, 317650.4251655468 4740441.943223444, 317622.6798421705 4740438.755271543, 317621.6940460173 4740438.737033525, 317620.7184386555 4740438.879558048, 317619.779016031 4740439.179121134, 317618.9009384434 4740439.627722982, 317618.1077372514 4740440.213313169, 317617.4204311096 4740440.920318865, 317616.8575291276 4740441.729744784, 317616.4339630184 4740442.620207508, 317616.161077606 4740443.567635617, 317614.7148906823 4740448.060732916, 317606.8400105841 4740475.446775912, 317642.9351984145 4740481.992060873))</t>
  </si>
  <si>
    <t>POLYGON ((321040.6461720042 4737910.302268753, 321017.7013047815 4737896.046061166, 321011.3772945461 4737940.411698424, 321068.7897839674 4737948.489307096, 321070.0191707228 4737948.627318674, 321071.2547138054 4737948.564533664, 321072.4638513639 4737948.302682167, 321073.614682502 4737947.848575974, 321074.6767732115 4737947.214283178, 321075.6223368201 4737946.416490533, 321076.4262245012 4737945.476203622, 321077.0675086904 4737944.418196506, 321077.5289611984 4737943.270327883, 321077.7987365744 4737942.062987592, 321078.9308193719 4737933.657135317, 321040.6461720042 4737910.302268753))</t>
  </si>
  <si>
    <t>POLYGON ((321442.8310501871 4742417.743711095, 321466.3839023177 4742368.22469284, 321400.2596742079 4742354.772702178, 321400.130470405 4742355.384799493, 321399.1713287321 4742358.386360827, 321397.7210830087 4742361.183853212, 321395.8210379485 4742363.697729786, 321393.5253514244 4742365.856241059, 321390.8995175012 4742367.598084254, 321388.0181023789 4742368.873575497, 321384.9631957928 4742369.646299649, 321381.8218534163 4742369.894491926, 321378.6835886192 4742369.610817105, 321375.6377085894 4742368.803554413, 321372.770877557 4742367.495474024, 321370.1648242577 4742365.724109735, 321369.8325660179 4742399.737572363, 321399.4287370973 4742465.293028639, 321418.7331800461 4742468.408663411, 321442.8310501871 4742417.743711095))</t>
  </si>
  <si>
    <t>POLYGON ((320733.5610626907 4741664.376808573, 320694.852924709 4741655.227493609, 320683.6349323537 4741652.575940375, 320662.4790724249 4741647.575499963, 320660.3922087402 4741653.311033118, 320649.014649201 4741684.582559079, 320697.1182159957 4741726.842220938, 320705.2771847862 4741734.009927359, 320708.3203688416 4741730.665768976, 320711.4784312716 4741727.429732512, 320713.3360746412 4741725.52620652, 320715.1261720908 4741723.559084454, 320716.8464911693 4741721.530538025, 320718.4950183105 4741719.443332338, 320720.0697241278 4741717.299732727, 320721.5685982164 4741715.102604242, 320722.9899173715 4741712.854402637, 320724.3318710877 4741710.557986639, 320725.5929487139 4741708.216205469, 320726.7714365339 4741705.831814742, 320727.8660237959 4741703.40765736, 320728.8753092867 4741700.946879244, 320729.7981853238 4741698.452416927, 320730.6333411527 4741695.927113311, 320731.379981596 4741693.374295247, 320732.0370021259 4741690.796999211, 320732.6036980242 4741688.198249034, 320733.0792741097 4741685.581371557, 320733.4633286751 4741682.949481078, 320733.7552632797 4741680.305798161, 320733.9547793285 4741677.653533885, 320734.0615782327 4741674.995899331, 320734.0755644636 4741672.336199202, 320733.9967392822 4741669.677635089, 320733.8252038997 4741667.02340542, 320733.5610626907 4741664.376808573))</t>
  </si>
  <si>
    <t>POLYGON ((321050.2561152568 4734700.252069833, 321050.2444568899 4734700.256740494, 321030.4681491355 4734712.261178888, 321054.203730813 4734751.340184147, 321080.494028163 4734735.381754849, 321060.7239957439 4734702.811981721, 321060.0252882295 4734701.841662033, 321059.1833395631 4734700.992628958, 321058.2189190846 4734700.285736955, 321057.155887152 4734699.738341064, 321056.0201861578 4734699.364028645, 321054.8400214781 4734699.172013356, 321053.6443558835 4734699.16698262, 321052.4625065827 4734699.349010334, 321051.3237517392 4734699.713769388, 321050.2561152568 4734700.252069833))</t>
  </si>
  <si>
    <t>POLYGON ((316669.8856277695 4740361.782078977, 316625.9660921423 4740356.571346764, 316619.583458183 4740387.578871625, 316618.6215507644 4740391.434139593, 316664.9302125882 4740395.830585717, 316669.8856277695 4740361.782078977))</t>
  </si>
  <si>
    <t>POLYGON ((319790.6559776255 4742438.689204168, 319785.1091862658 4742438.843138999, 319771.4039695606 4742471.47949507, 319839.9849804022 4742512.044145638, 319870.7141525346 4742470.612762489, 319790.6559776255 4742438.689204168))</t>
  </si>
  <si>
    <t>POLYGON ((317480.6863503053 4736853.886242047, 317468.4800161745 4736819.941489422, 317433.5811716721 4736833.300181064, 317431.9164277406 4736840.892692396, 317431.8361595311 4736841.277932103, 317431.718582573 4736841.932492817, 317431.6239307554 4736842.590630951, 317431.5522850706 4736843.251743633, 317431.5038169811 4736843.91492496, 317431.4785012029 4736844.579375309, 317431.476312455 4736845.244295058, 317431.4974253606 4736845.908878267, 317431.5417178443 4736846.57242842, 317431.609058349 4736847.233949156, 317431.6995247069 4736847.892737639, 317431.8128885688 4736848.547900614, 317431.94902786 4736849.198741577, 317432.1078173432 4736849.844464061, 317432.2891317851 4736850.484271601, 317432.4925429295 4736851.117277268, 317432.7180318158 4736851.742881343, 317432.9651701904 4736852.360196888, 317433.2336360698 4736852.968533722, 317433.5232042675 4736853.567098536, 317433.8335559603 4736854.155301091, 317434.1641597846 4736854.73215767, 317434.5147000788 4736855.297177984, 317434.8847549079 4736855.849675004, 317435.273899176 4736856.388861751, 317435.6816141614 4736856.914154308, 317436.1073811344 4736857.42496876, 317436.5507750027 4736857.920518122, 317437.0111802467 4736858.400321597, 317437.4879750259 4736858.863698474, 317437.9807468895 4736859.310261589, 317438.4887740449 4736859.739333386, 317439.0114378099 4736860.150333117, 317439.5481289905 4736860.542979877, 317440.0982225846 4736860.916493015, 317440.661012601 4736861.270694742, 317441.2357804097 4736861.605007466, 317441.8219136503 4736861.919050336, 317442.4186000605 4736862.212448823, 317443.0252304409 4736862.484922033, 317443.640989367 4736862.735995483, 317444.2650677358 4736862.965394598, 317444.8968563495 4736863.172838481, 317445.5354524724 4736863.358255625, 317446.1801406302 4736863.521168384, 317446.8301180437 4736863.661502091, 317447.4845787672 4736863.77908212, 317448.1427168574 4736863.873733852, 317448.8038263252 4736863.945279503, 317449.4670107544 4736863.99384747, 317450.1314610408 4736864.019163175, 317450.7963775645 4736864.021251901, 317451.4610606515 4736864.000135772, 317452.1245139387 4736863.955946341, 317452.786031433 4736863.888505832, 317453.4448229918 4736863.798139379, 317454.099985883 4736863.684775474, 317454.7509235477 4736863.548533037, 317455.3966459392 4736863.389743522, 317456.0363565949 4736863.208532171, 317456.6694589592 4736863.005017897, 317457.2950660982 4736862.779628953, 317480.6863503053 4736853.886242047))</t>
  </si>
  <si>
    <t>POLYGON ((321151.4809341052 4734465.696429743, 321127.9157691258 4734426.514775822, 321100.2282442147 4734443.166445658, 321123.7935129731 4734482.348000227, 321138.4209315864 4734473.550868564, 321151.4809341052 4734465.696429743))</t>
  </si>
  <si>
    <t>POLYGON ((320879.673970874 4738738.452521376, 320849.4384366672 4738704.94206815, 320826.8437971327 4738725.363634437, 320857.0147052956 4738759.092342821, 320871.7562294537 4738745.664591264, 320879.673970874 4738738.452521376))</t>
  </si>
  <si>
    <t>POLYGON ((317295.4797203821 4742835.443539656, 317229.1554321914 4742827.566438578, 317187.6386004731 4742843.032852639, 317207.3529472393 4742895.594056673, 317287.7757441389 4742900.314273699, 317295.4797203821 4742835.443539656))</t>
  </si>
  <si>
    <t>POLYGON ((317599.8826421317 4739801.759341159, 317573.5806105253 4739800.289565906, 317570.7029798171 4739828.60267244, 317596.553180124 4739829.772171271, 317599.8826421317 4739801.759341159))</t>
  </si>
  <si>
    <t>POLYGON ((320065.8711478449 4737505.431096043, 320039.6188879385 4737490.288637249, 320021.76145127 4737514.155784071, 320047.1687952824 4737529.460028254, 320065.8711478449 4737505.431096043))</t>
  </si>
  <si>
    <t>POLYGON ((317301.7144194316 4738072.352555435, 317301.1191473886 4738071.680015545, 317289.9776347507 4738043.122990823, 317257.0371061744 4738061.522691852, 317257.1594844119 4738061.89011789, 317257.3501259793 4738062.410266969, 317257.5587598352 4738062.923543719, 317261.0242366258 4738070.859700762, 317266.3630519161 4738082.530618417, 317266.9358027104 4738083.677420845, 317267.5482212971 4738084.803558527, 317274.3342294334 4738094.716303464, 317301.7144194316 4738072.352555435))</t>
  </si>
  <si>
    <t>POLYGON ((317090.8230291916 4741717.94920759, 317098.3299999516 4741611.164286171, 317051.0186293292 4741606.763265035, 317047.6495462885 4741652.208716235, 317066.2597923803 4741653.384250863, 317064.8349160005 4741724.720636255, 317090.8230291916 4741717.94920759))</t>
  </si>
  <si>
    <t>POLYGON ((316613.0549856693 4739953.632314761, 316582.6821072581 4739949.817711286, 316581.9518646403 4739952.539148983, 316577.4750533138 4739997.224789325, 316607.6751470711 4740000.951001337, 316613.0549856693 4739953.632314761))</t>
  </si>
  <si>
    <t>POLYGON ((316762.2971468106 4740113.972100126, 316737.4378593218 4740112.069009685, 316737.0596159939 4740112.05186017, 316736.634166696 4740112.060617025, 316736.2104561609 4740112.09903467, 316735.7903803356 4740112.166953073, 316735.3760255886 4740112.263906018, 316734.9695845657 4740112.389624033, 316734.5728342888 4740112.54335053, 316734.1877548478 4740112.724422546, 316733.8162168952 4740112.931880426, 316733.4600910811 4740113.164764512, 316733.1211417824 4740113.4219184, 316732.8008303491 4740113.702095221, 316732.5009148316 4740114.003938666, 316732.2228502593 4740114.326001963, 316731.9677854774 4740114.666647912, 316731.7371691873 4740115.024229837, 316731.5321470756 4740115.397010584, 316731.3534650096 4740115.783265654, 316731.2022591853 4740116.180958037, 316731.0791723605 4740116.588266447, 316730.9847410106 4740117.003172842, 316730.9195016113 4740117.42365919, 316726.5501760253 4740153.968142224, 316758.8090548782 4740154.215779363, 316762.2971468106 4740113.972100126))</t>
  </si>
  <si>
    <t>POLYGON ((319566.1088968848 4739414.917428268, 319565.015839157 4739414.749999523, 319512.1466735739 4739406.650806787, 319514.2613480553 4739421.506824627, 319514.3243401269 4739421.850310532, 319514.3848428922 4739422.194175337, 319514.4429563028 4739422.538415876, 319514.4985835692 4739422.883135261, 319514.5517215283 4739423.228233546, 319514.6024701328 4739423.573707564, 319514.6506263181 4739423.919463689, 319514.6963931487 4739424.265595548, 319514.7396706743 4739424.612106305, 319514.7804557304 4739424.958896007, 319514.8188451102 4739425.305861537, 319514.8546452307 4739425.653209131, 319514.8880496735 4739426.000732553, 319514.9189616482 4739426.348534921, 319514.9472780422 4739426.696519447, 319514.9732019205 4739427.04477975, 319514.9967269579 4739427.393115939, 319515.0176564144 4739427.741634279, 319515.0360902422 4739428.090331614, 319515.0520252786 4739428.439107991, 319515.0655646374 4739428.788060199, 319515.0765020893 4739429.136994661, 319515.0782395762 4739429.204574642, 319558.7045132072 4739438.346920401, 319559.8797061143 4739438.59319296, 319566.044208416 4739415.162399917, 319566.1088968848 4739414.917428268))</t>
  </si>
  <si>
    <t>POLYGON ((318613.1113522729 4739841.387839968, 318603.2691594998 4739806.1840669, 318572.725590067 4739813.593344637, 318582.4924918093 4739848.770089625, 318613.1113522729 4739841.387839968))</t>
  </si>
  <si>
    <t>POLYGON ((314651.2912488566 4738341.245137696, 314528.9635204473 4738276.686018425, 314507.344966364 4738316.978436995, 314582.9616319172 4738354.850846916, 314643.9335310304 4738389.043938224, 314651.2912488566 4738341.245137696))</t>
  </si>
  <si>
    <t>POLYGON ((321486.6532975034 4741819.193023896, 321361.2078122242 4741887.952397583, 321470.5988002756 4741898.567219844, 321470.9699852448 4741898.096040822, 321474.4069720568 4741893.554230511, 321477.6833712489 4741888.89524028, 321480.795158876 4741884.124700252, 321483.7386203324 4741879.248530908, 321486.5100378541 4741874.272552775, 321489.1062060739 4741869.202970375, 321491.5238133522 4741864.045791485, 321493.7599605001 4741858.807411027, 321495.8119482301 4741853.494217605, 321497.6772771553 4741848.112593492, 321499.3535573273 4741842.669217644, 321500.8388922203 4741837.170553309, 321502.1314979135 4741831.62346037, 321502.2066027781 4741831.220881009, 321502.2718379142 4741830.692950336, 321502.2999553318 4741830.16189208, 321502.2910309429 4741829.630105047, 321502.245047032 4741829.100191116, 321502.1621889497 4741828.574845789, 321502.0428356198 4741828.056558342, 321501.8876658202 4741827.547808563, 321501.6973583276 4741827.051076236, 321501.4728949309 4741826.568931612, 321501.2153447234 4741826.103541968, 321500.9259861836 4741825.657368121, 321500.6061819264 4741825.232367963, 321500.2575007959 4741824.830692956, 321499.8816084226 4741824.454391465, 321499.4804607998 4741824.105202494, 321499.0559139696 4741823.78486823, 321498.6100143871 4741823.494824667, 321498.1450147361 4741823.236701384, 321497.6630519316 4741823.011631363, 321497.1666626947 4741822.820734943, 321486.6532975034 4741819.193023896))</t>
  </si>
  <si>
    <t>POLYGON ((320538.4763172254 4744124.694294797, 320429.0294378136 4744079.568977618, 320403.642369114 4744096.437894329, 320443.4560820214 4744118.915173441, 320482.9704038678 4744143.10439291, 320511.1604522665 4744148.063367074, 320557.784855885 4744156.265614443, 320557.1386915916 4744152.573169569, 320556.1922409143 4744148.946059544, 320554.7091140046 4744144.810070031, 320552.3309035336 4744139.911611577, 320549.3872482632 4744135.330606839, 320545.9198234515 4744131.131970378, 320541.9778455353 4744127.375475514, 320538.4763172254 4744124.694294797))</t>
  </si>
  <si>
    <t>POLYGON ((319063.3644792982 4740132.025718052, 319018.3367077147 4740128.37637218, 319003.1996205859 4740207.718913783, 319063.4861257588 4740259.711361285, 319067.4729709884 4740253.221027542, 319071.9861906754 4740247.084934022, 319076.9945221919 4740241.3458915, 319082.4630002897 4740236.043526147, 319088.3538693148 4740231.214650908, 319088.3570633783 4740231.211248145, 319057.0775004155 4740208.582255901, 319061.3185624325 4740156.939042758, 319063.3644792982 4740132.025718052))</t>
  </si>
  <si>
    <t>POLYGON ((318954.2066175734 4742879.201471786, 318887.6690359242 4742817.50020282, 318859.6114532363 4742871.120793312, 318839.7801648822 4742902.189820211, 318928.4984631499 4742934.016252286, 318960.5223422124 4742943.294624222, 318955.6255524299 4742922.853496179, 318952.8281526567 4742905.469044978, 318951.8355753719 4742898.496816761, 318952.326363908 4742894.211361378, 318954.2066175734 4742879.201471786))</t>
  </si>
  <si>
    <t>POLYGON ((318077.5167478618 4743026.826472819, 318019.2426996103 4743008.926951305, 317992.9522938809 4743004.947346278, 317941.2578860597 4742996.948570715, 317912.7504995533 4743047.459751099, 317994.6467345844 4743058.500883232, 318055.0448576838 4743066.643673444, 318077.5167478618 4743026.826472819))</t>
  </si>
  <si>
    <t>POLYGON ((318122.8004826569 4745526.708200439, 318122.5481322951 4745522.957016509, 318122.6797857114 4745519.199576313, 318125.9654890628 4745481.142701373, 318072.4709401777 4745478.622964817, 318057.2804522519 4745512.615577417, 318046.9956029252 4745540.767570917, 318036.9067912161 4745564.737064554, 318122.8004826569 4745526.708200439))</t>
  </si>
  <si>
    <t>POLYGON ((314841.641876817 4739078.00862707, 314840.0206026793 4739070.543437139, 314829.2201589061 4739020.813634029, 314798.4624429151 4739016.807193998, 314795.2100416003 4739111.175942615, 314846.4629134616 4739120.099715142, 314870.9138382059 4739124.356950179, 314841.641876817 4739078.00862707))</t>
  </si>
  <si>
    <t>POLYGON ((320642.6243852302 4738071.294511862, 320637.7524569132 4738026.033210294, 320607.6752399645 4738029.362501968, 320612.6093262313 4738074.678373937, 320642.6243852302 4738071.294511862))</t>
  </si>
  <si>
    <t>POLYGON ((318214.5389712058 4735044.67036478, 318213.6493097433 4735044.391925345, 318150.6573911924 4735037.539475848, 318153.8183551647 4735120.497304734, 318155.1662809075 4735120.187758747, 318156.5243001 4735119.925318529, 318157.8905294416 4735119.710543863, 318159.2635695972 4735119.543478986, 318160.6415309492 4735119.424483781, 318162.0228174155 4735119.353708746, 318163.4057234868 4735119.331007688, 318164.7885594469 4735119.356734169, 318166.1697165819 4735119.430638885, 318167.5473957447 4735119.552778702, 318168.9199882201 4735119.722904313, 318170.2857853378 4735119.940769566, 318171.6431815383 4735120.206225106, 318172.9904618358 4735120.518824883, 318174.3260175113 4735120.878319585, 318175.6482303715 4735121.284160046, 318176.95548538 4735121.735897053, 318177.5744374205 4735121.967864224, 318214.5389712058 4735044.67036478))</t>
  </si>
  <si>
    <t>POLYGON ((319691.1109644363 4742872.617029511, 319656.0992165423 4742891.028507433, 319656.6744911692 4742891.697954815, 319660.5826942092 4742897.194660637, 319664.47689007 4742903.655507296, 319668.4890368836 4742910.312023438, 319706.4414316464 4742905.968580311, 319705.9230858434 4742903.323412274, 319707.6738492945 4742887.301556823, 319691.1109644363 4742872.617029511))</t>
  </si>
  <si>
    <t>POLYGON ((320246.1676008014 4737506.393029487, 320218.1425483556 4737491.576183147, 320200.4192381738 4737521.282161333, 320199.9180690834 4737522.515733329, 320199.6268808604 4737523.814902383, 320199.5535628974 4737525.144401062, 320199.7002631191 4737526.467742776, 320200.0627420379 4737527.748943071, 320200.63128497 4737528.952890978, 320201.2653699629 4737529.8913313, 320202.0246152401 4737530.731565511, 320202.8942903989 4737531.457050697, 320203.857032725 4737532.053428258, 320220.8639309052 4737542.475054472, 320226.4998253069 4737544.655245147, 320246.1676008014 4737506.393029487))</t>
  </si>
  <si>
    <t>POLYGON ((320414.8760889629 4738097.102519273, 320409.9036315209 4738051.10826529, 320379.3888564474 4738054.440795939, 320383.5732330382 4738092.308209432, 320383.7422335801 4738093.583620127, 320384.1198989383 4738094.813411855, 320384.6956590239 4738095.963901482, 320385.4537032282 4738097.003372534, 320386.3732150935 4738097.903168325, 320387.4288973628 4738098.638475775, 320388.4041900574 4738099.115992329, 320389.43655587 4738099.452532746, 320390.5057769689 4738099.641532719, 320391.5910243647 4738099.679248721, 320392.6708674065 4738099.565057826, 320414.8760889629 4738097.102519273))</t>
  </si>
  <si>
    <t>POLYGON ((320098.0968683121 4742995.365857018, 320068.3892466978 4742988.802079407, 320061.358964337 4743018.823723784, 320090.7974016051 4743025.515578471, 320098.0968683121 4742995.365857018))</t>
  </si>
  <si>
    <t>POLYGON ((320844.0547983549 4734786.581795276, 320828.2163450075 4734760.53960302, 320785.2763521142 4734784.9058148, 320746.7533236968 4734807.50960339, 320741.8127056109 4734822.747940856, 320732.0004754437 4734854.094081029, 320844.0547983549 4734786.581795276))</t>
  </si>
  <si>
    <t>POLYGON ((318345.4961697177 4740543.765667612, 318364.7838573019 4740535.729960705, 318367.2083861139 4740521.972198929, 318353.8524368717 4740506.430002655, 318338.0797971563 4740488.075551583, 318333.2754632491 4740491.980512906, 318328.3376848583 4740495.715505176, 318323.2726166539 4740499.275831314, 318318.0864259608 4740502.657194044, 318312.7852895859 4740505.855595951, 318309.2715889796 4740507.83964166, 318339.9124093081 4740546.091951038, 318345.4961697177 4740543.765667612))</t>
  </si>
  <si>
    <t>POLYGON ((317835.3081302426 4738901.171982061, 317813.2371438244 4738896.446417847, 317806.6046727815 4738922.99013951, 317869.2920895931 4738936.569357902, 317905.4651614066 4738944.511499083, 317907.0758163546 4738929.55262667, 317833.3943194579 4738911.680304632, 317835.3081302426 4738901.171982061))</t>
  </si>
  <si>
    <t>POLYGON ((320084.2508110494 4743800.562208332, 320016.5141066134 4743741.010890933, 320007.2484926368 4743751.136257422, 319997.6169988848 4743760.914222131, 319987.6327168555 4743770.331664102, 320047.2725806936 4743837.29797573, 320084.2508110494 4743800.562208332))</t>
  </si>
  <si>
    <t>POLYGON ((316070.508065721 4738300.786719043, 316026.9752888416 4738287.895146727, 316012.3747802626 4738335.571566786, 316040.2071012495 4738340.589996021, 316039.9366656008 4738342.089846708, 316056.6687059393 4738345.692888032, 316070.508065721 4738300.786719043))</t>
  </si>
  <si>
    <t>POLYGON ((320519.3985580171 4737757.830160587, 320519.0767900953 4737820.815908747, 320531.2336777819 4737819.888188889, 320546.2944193584 4737763.85804364, 320539.2988019318 4737761.961485162, 320532.7414349767 4737760.23346086, 320526.101874858 4737758.855012878, 320519.3985580171 4737757.830160587))</t>
  </si>
  <si>
    <t>POLYGON ((314040.6312135387 4736723.467064748, 313983.4403420169 4736701.626282747, 313976.763046964 4736716.206942703, 313964.4709194222 4736743.048025341, 314022.060593006 4736764.647463307, 314058.3357084328 4736778.252677339, 314077.1640105639 4736737.418731308, 314073.8242848611 4736736.143271818, 314040.6312135387 4736723.467064748))</t>
  </si>
  <si>
    <t>POLYGON ((317375.3473124973 4740225.494247427, 317342.1894530314 4740221.213921818, 317335.1215603455 4740268.246158844, 317360.8620282919 4740271.543693478, 317361.221099495 4740271.581059463, 317361.7525394071 4740271.605068135, 317362.2842054947 4740271.591950038, 317362.8136957312 4740271.541681114, 317363.3384239905 4740271.454743389, 317363.8557946637 4740271.33131904, 317364.3633279008 4740271.172086827, 317364.8584502272 4740270.977928597, 317365.3388848624 4740270.749616746, 317365.8021709335 4740270.488429762, 317366.2461442628 4740270.195536696, 317366.6685470424 4740269.872309661, 317367.0674339728 4740269.520511099, 317367.4407534793 4740269.141706711, 317367.7868632824 4740268.737749399, 317368.1038275682 4740268.310701465, 317368.3903070785 4740267.862506284, 317368.6447721383 4740267.395413409, 317368.8659960879 4740266.911762864, 317369.0530521314 4740266.413885188, 317369.2048135632 4740265.904117238, 317369.3207597219 4740265.384976808, 317375.3473124973 4740225.494247427))</t>
  </si>
  <si>
    <t>POLYGON ((319765.4068701875 4744272.169002594, 319750.5451005163 4744265.949443212, 319717.5320695376 4744346.302330314, 319723.6328284381 4744346.539612086, 319729.6960969162 4744347.255027019, 319735.6845126615 4744348.444054965, 319769.8689836578 4744356.639516674, 319771.0477491196 4744356.932069005, 319778.3279880614 4744359.19427417, 319804.8872942472 4744288.98375093, 319765.4068701875 4744272.169002594))</t>
  </si>
  <si>
    <t>POLYGON ((319893.5798362994 4743719.829678261, 319876.0895906843 4743692.251731596, 319873.689639668 4743693.373340929, 319870.5691170308 4743693.205383382, 319867.9311019586 4743691.705473273, 319860.4029613851 4743720.965239107, 319883.1106582081 4743727.867853574, 319893.5798362994 4743719.829678261))</t>
  </si>
  <si>
    <t>POLYGON ((320184.2824799879 4745173.495375615, 320149.8726440122 4745161.448534401, 320148.8125307148 4745164.786400083, 320121.9895762203 4745249.24500672, 320184.4189892675 4745269.957951782, 320198.1277251672 4745257.194948303, 320207.3260367579 4745246.608907127, 320211.9444348227 4745240.672297163, 320213.5304364035 4745238.633757195, 320219.9437618844 4745231.468111995, 320220.4500067179 4745231.281194828, 320221.8881417939 4745230.750209362, 320224.8706293385 4745226.394484228, 320236.1273400993 4745209.954496071, 320244.3970716748 4745197.876879559, 320245.8220355053 4745195.220419141, 320184.2824799879 4745173.495375615))</t>
  </si>
  <si>
    <t>POLYGON ((315598.8049286541 4739404.302360371, 315599.1704211115 4739403.641149946, 315634.3559241875 4739339.996265617, 315616.9139041521 4739297.64692379, 315612.2495131812 4739303.375864139, 315560.6770421535 4739363.511628475, 315566.1776627192 4739373.540621916, 315573.2105331643 4739385.417666936, 315580.6668731327 4739397.03348274, 315588.537003031 4739408.373067227, 315588.7065104243 4739408.297667746, 315588.8349018714 4739408.418573679, 315589.8591599833 4739408.886943772, 315590.9461642195 4739409.181736828, 315592.066649751 4739409.29507382, 315593.1906975574 4739409.223698885, 315594.2879596323 4739408.969772641, 315595.3290330371 4739408.540028267, 315596.2858628804 4739407.945858847, 315597.132748182 4739407.203485635, 315597.8470036017 4739406.332736482, 315598.4094560512 4739405.356930079, 315598.8049286541 4739404.302360371))</t>
  </si>
  <si>
    <t>POLYGON ((318252.452784193 4740720.048833684, 318237.2794398792 4740696.789970135, 318235.6100490806 4740694.23111993, 318211.8046546084 4740709.845878798, 318227.6302908051 4740734.175078136, 318228.5428580249 4740735.727433579, 318252.452784193 4740720.048833684))</t>
  </si>
  <si>
    <t>POLYGON ((321406.5272281541 4741952.599050784, 321305.4916866089 4741913.452196699, 321252.5725401721 4741964.326127851, 321360.980683043 4741986.192507921, 321406.5272281541 4741952.599050784))</t>
  </si>
  <si>
    <t>POLYGON ((317417.5565981098 4738991.071390173, 317348.1648069791 4738978.799286126, 317345.7559908817 4738996.717799083, 317388.2025840344 4739003.926242598, 317414.8818359929 4739008.935875538, 317417.5565981098 4738991.071390173))</t>
  </si>
  <si>
    <t>POLYGON ((320990.563817045 4734482.92084485, 320972.9288618551 4734449.93817531, 320939.0554129228 4734466.268207636, 320954.2040176746 4734497.418193692, 320954.4570594239 4734497.788988546, 320954.721423051 4734498.122306714, 320955.0083940468 4734498.436501012, 320955.3166161861 4734498.729813389, 320955.6445459785 4734499.000891918, 320955.9906430898 4734499.248484622, 320956.3530673385 4734499.471349001, 320956.7302815486 4734499.668333025, 320957.1201583215 4734499.838603474, 320957.5210668488 4734499.981211389, 320957.930985999 4734500.095520288, 320958.3477978474 4734500.180996805, 320958.7695843725 4734500.237101262, 320959.1942402831 4734500.263700088, 320959.6196571347 4734500.260559772, 320960.0439390168 4734500.227840288, 320960.4647838976 4734500.165514342, 320960.8804052967 4734500.074038599, 320961.2885138185 4734499.953785572, 320961.6873292999 4734499.805411826, 320962.0747685651 4734499.629483457, 320962.4489609775 4734499.426960043, 320990.563817045 4734482.92084485))</t>
  </si>
  <si>
    <t>POLYGON ((317854.6516307523 4735861.527795408, 317821.750939187 4735835.767609702, 317797.5715711792 4735866.553848607, 317832.2894032964 4735892.056982529, 317846.6648317459 4735872.041466041, 317854.6516307523 4735861.527795408))</t>
  </si>
  <si>
    <t>POLYGON ((318351.5984792202 4736990.839495109, 318313.5476767421 4736950.19295115, 318303.9268762866 4736946.735182159, 318283.3276154007 4736982.099948225, 318262.2717647145 4736964.008103079, 318243.0181669659 4736997.912889249, 318278.5369972733 4737045.151502723, 318351.5984792202 4736990.839495109))</t>
  </si>
  <si>
    <t>POLYGON ((320797.6082510126 4734685.665546357, 320750.8791174387 4734670.941047684, 320747.1321590457 4734682.832268682, 320744.2149442056 4734692.090437773, 320743.9276119714 4734693.385574043, 320743.8693528822 4734694.71098919, 320744.0417923971 4734696.026311304, 320744.4396751433 4734697.291886219, 320745.0511805646 4734698.469267775, 320745.8574705562 4734699.522732887, 320746.8343234301 4734700.420330472, 320747.952068719 4734701.134984053, 320749.1768023777 4734701.644953608, 320750.4714147351 4734701.934703548, 320784.661275173 4734706.510754568, 320789.1557720082 4734706.887762515, 320793.6655278925 4734706.820062133, 320801.4202930277 4734705.646287211, 320797.6082510126 4734685.665546357))</t>
  </si>
  <si>
    <t>POLYGON ((318777.3591605764 4739843.602548726, 318777.09898303 4739828.948045424, 318776.8281218243 4739813.693267399, 318772.2802878397 4739813.814522152, 318740.1412357393 4739814.671128076, 318740.1070171157 4739815.297336129, 318740.0510393324 4739815.922031367, 318739.973277091 4739816.544414175, 318739.8738018864 4739817.16358182, 318739.7527978141 4739817.77902822, 318739.6104331594 4739818.389747528, 318739.4467920649 4739818.995236827, 318739.2621459296 4739819.594587056, 318739.0566756855 4739820.187192185, 318738.8306527341 4739820.772143153, 318738.5843611173 4739821.348930722, 318738.3180785627 4739821.916845736, 318738.0320764659 4739822.474979145, 318737.7268419426 4739823.022915328, 318737.4026463894 4739823.559745228, 318737.0599769206 4739824.085053233, 318736.6991080957 4739824.598030239, 318736.3206206557 4739825.098057561, 318735.9248986007 4739825.584622792, 318735.5124195562 4739826.057010457, 318735.0836706348 4739826.51480494, 318734.6392294158 4739826.957287601, 318734.1796829667 4739827.384039667, 318733.7054152819 4739827.794548722, 318733.2172070076 4739828.188189764, 318732.7154453044 4739828.564550336, 318732.2009139812 4739828.923105379, 318731.6742032631 4739829.26353607, 318731.1359002148 4739829.585423627, 318730.6024375606 4739829.880043941, 318734.0526552275 4739850.748725687, 318772.0400432639 4739844.480284333, 318777.3591605764 4739843.602548726))</t>
  </si>
  <si>
    <t>POLYGON ((319000.0025541954 4743397.401867513, 318971.1780769522 4743390.040753572, 318983.2676466899 4743448.206237461, 318989.4625737518 4743449.021872026, 318996.7250500324 4743451.130104679, 319006.2765915809 4743455.153013477, 319010.167441703 4743460.919216938, 319013.9211227904 4743460.793695672, 319017.0410163305 4743459.025871587, 319025.4516794577 4743447.441057547, 319031.3164954727 4743443.185498761, 319031.7400512395 4743442.800998749, 319000.0025541954 4743397.401867513))</t>
  </si>
  <si>
    <t>POLYGON ((320170.1384278572 4744832.081537813, 320118.6498405127 4744794.476237822, 320087.4915447978 4744846.68829646, 320091.9855199954 4744852.400524653, 320096.9189577193 4744857.73785292, 320102.2607712459 4744862.666447575, 320107.977060703 4744867.155265412, 320114.0318095752 4744871.175931582, 320120.3867910767 4744874.702942677, 320127.5903085856 4744877.951858539, 320133.4921080914 4744880.080590884, 320153.174325783 4744884.959555401, 320170.1384278572 4744832.081537813))</t>
  </si>
  <si>
    <t>POLYGON ((316622.7593400012 4739795.624593342, 316595.1665428228 4739791.800361387, 316586.9768986705 4739790.66538963, 316581.8311340951 4739832.850542704, 316616.8808773418 4739837.452014088, 316622.7593400012 4739795.624593342))</t>
  </si>
  <si>
    <t>POLYGON ((319917.2658864888 4743769.696876736, 319907.7278132337 4743757.513873786, 319892.4393841396 4743737.985718722, 319888.2430419418 4743740.578122464, 319879.4299371456 4743737.899078188, 319864.6373439634 4743733.402480688, 319848.7493486955 4743728.572867932, 319846.2917297162 4743750.857115332, 319845.228123893 4743760.501640133, 319846.6015615944 4743760.647961424, 319860.9945922972 4743762.18117113, 319876.1519931991 4743763.795838647, 319886.4329488596 4743775.21704663, 319896.8131493055 4743786.748670253, 319917.2658864888 4743769.696876736))</t>
  </si>
  <si>
    <t>POLYGON ((320247.2268532919 4738137.695394804, 320224.7523861593 4738138.538520256, 320219.3745388035 4738139.038664491, 320214.0635747671 4738140.021241928, 320215.7602068443 4738173.962911003, 320256.6981667666 4738172.070429258, 320255.5688140443 4738146.167255183, 320255.5961854861 4738144.834006892, 320255.3926224684 4738143.516066042, 320254.9640870888 4738142.253264575, 320254.323587412 4738141.083610795, 320253.4904461981 4738140.042311959, 320252.4897726981 4738139.160890548, 320251.3517187453 4738138.465807053, 320250.110466595 4738137.978091785, 320248.8037007202 4738137.71246112, 320248.015744382 4738137.663342394, 320247.2268532919 4738137.695394804))</t>
  </si>
  <si>
    <t>POLYGON ((320767.9791883917 4744901.36366026, 320765.3158055857 4744817.943919158, 320717.132332359 4744862.944881966, 320687.822209797 4744890.319201205, 320729.3479565285 4744931.97830531, 320767.9791883917 4744901.36366026))</t>
  </si>
  <si>
    <t>POLYGON ((319804.3517575323 4740853.759385204, 319790.0451400171 4740835.540418916, 319747.0935893413 4740861.622136333, 319751.04944972 4740867.763805202, 319755.3643912299 4740873.658691183, 319760.3165100197 4740879.618360504, 319765.635541301 4740885.253058902, 319769.5452090219 4740889.10310609, 319804.3517575323 4740853.759385204))</t>
  </si>
  <si>
    <t>POLYGON ((318036.3304262171 4744751.099518806, 318029.5373859395 4744722.178576402, 318009.0082359007 4744726.6578509, 318008.7005556257 4744757.197141999, 318036.3304262171 4744751.099518806))</t>
  </si>
  <si>
    <t>POLYGON ((320451.3334523568 4739247.704486437, 320412.3130348094 4739273.418471964, 320425.6028129663 4739308.802720536, 320395.7325421927 4739324.814471304, 320363.7533279046 4739341.956680957, 320365.6242931511 4739356.440345468, 320371.4240148998 4739401.337571321, 320448.5091206722 4739401.121059553, 320465.5559271605 4739401.073187892, 320461.0276948851 4739262.624135016, 320451.3334523568 4739247.704486437))</t>
  </si>
  <si>
    <t>POLYGON ((317935.6869045288 4735375.027809753, 317897.8279873721 4735368.483277841, 317892.3483404017 4735398.464824722, 317930.1854706621 4735405.497495077, 317935.6869045288 4735375.027809753))</t>
  </si>
  <si>
    <t>POLYGON ((319860.7785272455 4737063.91956913, 319832.9658501351 4737084.69372166, 319834.6979693464 4737087.007671509, 319862.4236976187 4737124.047098055, 319862.7024336955 4737123.901314078, 319864.1882943407 4737123.084835956, 319865.644812341 4737122.216858693, 319867.0701265433 4737121.29864175, 319868.4624694273 4737120.331241534, 319869.8202765326 4737119.315808081, 319871.1417898206 4737118.253697651, 319872.4254416722 4737117.145960316, 319873.6696834321 4737115.994245877, 319874.8729506416 4737114.799704362, 319876.0337945988 4737113.563982408, 319877.1507571146 4737112.288426783, 319878.2225925519 4737110.974777757, 319879.2478427215 4737109.624382096, 319880.225365097 4737108.239076862, 319881.1540139874 4737106.820599149, 319882.0325374327 4737105.370489314, 319882.8599928041 4737103.89057809, 319883.7557793546 4737102.125760905, 319883.9557057832 4737101.632889164, 319884.1207096424 4737101.127214511, 319884.2500734938 4737100.611360963, 319884.3430704124 4737100.087652694, 319884.399385926 4737099.558801034, 319884.4185961251 4737099.027220619, 319884.4007895025 4737098.49571009, 319884.3458420061 4737097.966674611, 319884.2541356594 4737097.442703432, 319884.1261555996 4737096.926482606, 319883.9624774362 4737096.420395164, 319883.7638829995 4737095.927017725, 319883.5313477023 4737095.448720677, 319883.2660405401 4737094.987668195, 319882.9691399902 4737094.546324294, 319860.7785272455 4737063.91956913))</t>
  </si>
  <si>
    <t>POLYGON ((318301.1051098577 4736659.820619639, 318284.9303511794 4736618.602709636, 318244.4766477448 4736633.508955247, 318245.8710494112 4736637.299173232, 318247.87185654 4736640.807381017, 318250.4242935527 4736643.93715909, 318253.4582115207 4736646.602679315, 318256.8905597108 4736648.730927969, 318260.6271416636 4736650.263451165, 318267.5502618209 4736652.453321567, 318269.3057246013 4736653.008538203, 318284.4054455906 4736657.784674868, 318288.5168289996 4736658.87752391, 318292.7120345691 4736659.583621952, 318296.9546425191 4736659.896616589, 318301.1051098577 4736659.820619639))</t>
  </si>
  <si>
    <t>POLYGON ((314804.6596622186 4738036.974532393, 314746.8215407648 4737917.38733702, 314746.7085937339 4737917.419424282, 314740.0189309851 4737919.322893579, 314731.9920475878 4737921.299267597, 314694.0848144979 4737924.096605212, 314683.0950103414 4737953.598352578, 314781.0366797642 4738042.030729977, 314804.6596622186 4738036.974532393))</t>
  </si>
  <si>
    <t>POLYGON ((321743.6861028052 4740753.180707889, 321674.1099227401 4740712.879868357, 321643.8620183032 4740773.970575245, 321728.5215817806 4740801.276046621, 321731.8854058476 4740781.740705954, 321733.0414378017 4740776.344323331, 321734.7804811287 4740771.106584131, 321737.0817140825 4740766.090378601, 321743.6861028052 4740753.180707889))</t>
  </si>
  <si>
    <t>POLYGON ((320698.6875052389 4734907.434151889, 320650.4859495354 4734989.958574283, 320624.016366444 4735025.397969596, 320625.496638285 4735026.769103372, 320626.9320639072 4735028.186977746, 320628.3213965109 4735029.650131367, 320629.663089441 4735031.15711235, 320630.9556928329 4735032.706365715, 320632.1979567307 4735034.29633015, 320633.388624852 4735035.925244451, 320682.4480249916 4735104.457257151, 320695.3059508653 4735121.257798469, 320699.6054568572 4735127.968683362, 320759.7912131019 4735034.57370085, 320769.2956087171 4735002.27649576, 320775.4816643153 4734981.255666246, 320722.3226124704 4734930.154348894, 320706.5291407323 4734914.972260701, 320698.6875052389 4734907.434151889))</t>
  </si>
  <si>
    <t>POLYGON ((318356.2100703397 4744537.159291347, 318355.8260113565 4744534.417507882, 318329.498304197 4744539.896961966, 318334.4314343701 4744565.234238631, 318362.4571013183 4744558.619357863, 318360.2092387675 4744552.858669477, 318357.9976901821 4744545.286983273, 318356.2100703397 4744537.159291347))</t>
  </si>
  <si>
    <t>POLYGON ((317817.681950793 4740302.90491799, 317812.5851026389 4740273.633286912, 317776.7954902583 4740280.414217428, 317781.8855728122 4740309.60792695, 317817.681950793 4740302.90491799))</t>
  </si>
  <si>
    <t>POLYGON ((320983.9200526419 4737046.71297658, 320979.9323567137 4737044.245846602, 320967.1731368002 4737086.015711518, 320953.2820462828 4737131.49073746, 320982.5448583253 4737144.756167984, 321012.1584645698 4737057.957465417, 320983.9200526419 4737046.71297658))</t>
  </si>
  <si>
    <t>POLYGON ((319304.9758714432 4740556.689844601, 319231.574545322 4740543.363711056, 319227.4626370521 4740548.376834775, 319222.8080588636 4740552.890660016, 319217.6708878399 4740556.846556643, 319216.4768292116 4740557.819319076, 319215.4629645607 4740558.978680218, 319214.6579708194 4740560.291816242, 319214.0848789345 4740561.721379504, 319213.7743233433 4740563.119324537, 319213.68586928 4740564.548462513, 319213.8216178901 4740565.974008955, 319214.1782571083 4740567.360850383, 319214.7470091373 4740568.675046771, 319216.6011187455 4740572.177332236, 319315.7599092497 4740601.325251075, 319304.9758714432 4740556.689844601))</t>
  </si>
  <si>
    <t>POLYGON ((317816.8026058617 4739342.746296015, 317795.4716101736 4739342.256615607, 317789.7359545666 4739362.676084804, 317785.6453222081 4739377.239368255, 317813.1454944919 4739376.92348224, 317849.0413278741 4739376.511216037, 317849.2988680431 4739343.492222101, 317835.0862845968 4739343.165980042, 317816.8026058617 4739342.746296015))</t>
  </si>
  <si>
    <t>POLYGON ((318193.1905899407 4744749.342122435, 318186.5936771358 4744717.937895159, 318157.1040371012 4744724.445874899, 318163.4280784084 4744755.902869422, 318193.1905899407 4744749.342122435))</t>
  </si>
  <si>
    <t>POLYGON ((317675.8459319232 4739922.953599088, 317676.5549356457 4739917.928936111, 317685.9211056266 4739878.186773128, 317653.3784147203 4739876.081790655, 317647.7532634295 4739918.839665497, 317639.5160340593 4739955.888425126, 317670.6293275569 4739959.924305651, 317675.8459319232 4739922.953599088))</t>
  </si>
  <si>
    <t>POLYGON ((320851.4444843791 4738141.276822151, 320841.0289204272 4738111.337202392, 320811.5084197104 4738114.720235659, 320795.6090348464 4738116.571440774, 320806.0245021889 4738146.511070723, 320851.4444843791 4738141.276822151))</t>
  </si>
  <si>
    <t>POLYGON ((317717.4395806175 4740887.204194553, 317655.2320949109 4740875.139534813, 317641.7012422015 4740936.520865438, 317702.9412605774 4740948.086938016, 317717.4395806175 4740887.204194553))</t>
  </si>
  <si>
    <t>POLYGON ((318268.6923414393 4740467.534008191, 318287.7924018895 4740455.414301763, 318266.0735955656 4740419.130076734, 318259.7432052537 4740423.140848138, 318254.5796452225 4740426.023232953, 318249.0880522983 4740428.217430266, 318243.3599134639 4740429.686727913, 318237.4903126366 4740430.406906521, 318240.0308030269 4740485.356547448, 318268.6923414393 4740467.534008191))</t>
  </si>
  <si>
    <t>POLYGON ((315466.9993811289 4738100.911220617, 315466.2016025607 4738100.903332373, 315465.406227127 4738100.965105654, 315464.6193362101 4738101.095847868, 315463.8468081207 4738101.294772791, 315463.0944958844 4738101.560294572, 315462.3682367203 4738101.890327585, 315461.6734553873 4738102.282399039, 315461.015557682 4738102.733436414, 315460.3994433031 4738103.240183089, 315459.8297930838 4738103.798789045, 315454.6999450774 4738109.433864444, 315442.5759195946 4738122.474896717, 315429.3613417337 4738134.409705387, 315415.1568910925 4738145.147359189, 315400.0707442696 4738154.606194776, 315390.8287874787 4738159.53276772, 315390.4764349578 4738159.720606048, 315404.9462304323 4738186.656845829, 315453.7730973071 4738243.657089067, 315470.8259482875 4738114.442951715, 315465.7232709957 4738112.198828889, 315468.289317802 4738101.064431026, 315468.2706137849 4738101.064622322, 315468.2041938414 4738101.065121975, 315467.7933530483 4738100.988566548, 315466.9993811289 4738100.911220617))</t>
  </si>
  <si>
    <t>POLYGON ((318090.9694792702 4735671.564991762, 318075.1243179367 4735683.460251621, 318061.3528069264 4735693.066096873, 318101.0007924547 4735752.752646796, 318125.8959731649 4735754.963423286, 318136.0796745517 4735755.867735237, 318160.8389936377 4735758.066296979, 318090.9694792702 4735671.564991762))</t>
  </si>
  <si>
    <t>POLYGON ((319682.1977037576 4746181.177237296, 319675.0218773548 4746176.801003131, 319638.2445218487 4746267.795344935, 319682.9496203702 4746277.436907469, 319714.6044228125 4746198.170385501, 319682.1977037576 4746181.177237296))</t>
  </si>
  <si>
    <t>POLYGON ((319468.0725147217 4743643.636844258, 319442.3807019787 4743638.019880319, 319437.5986383072 4743678.83151038, 319534.0615869192 4743690.422466812, 319532.4190666495 4743681.810478431, 319529.3122806242 4743665.52084496, 319526.7017833954 4743651.833455556, 319468.0725147217 4743643.636844258))</t>
  </si>
  <si>
    <t>POLYGON ((315429.8918880456 4739433.736057313, 315372.3891399287 4739413.610257417, 315333.8349733083 4739504.13083157, 315355.6212996739 4739514.138143979, 315366.3081251481 4739522.674076111, 315389.277595224 4739513.909165667, 315402.3133339294 4739499.201614033, 315399.3862559897 4739473.615771957, 315429.8918880456 4739433.736057313))</t>
  </si>
  <si>
    <t>POLYGON ((317820.6217719709 4736851.566351678, 317819.2475123204 4736838.872714, 317798.1058239439 4736843.417309416, 317788.5681992702 4736845.46738946, 317791.1731339521 4736864.71538115, 317791.6340119102 4736868.121405952, 317798.8425670322 4736866.728072079, 317812.7885027775 4736864.032342252, 317821.6649511953 4736861.202946417, 317820.6217719709 4736851.566351678))</t>
  </si>
  <si>
    <t>POLYGON ((320923.9252172777 4734830.420579482, 320900.1894025912 4734791.341563095, 320880.4130846641 4734803.346020778, 320879.4427644131 4734804.044729496, 320878.5937309723 4734804.886679446, 320877.8867388674 4734805.851104416, 320877.3394461574 4734806.914234482, 320876.965130873 4734808.049836839, 320876.7731192425 4734809.230102715, 320876.7680892078 4734810.425769457, 320876.9501146379 4734811.60751982, 320877.3147747671 4734812.746278676, 320877.8531794667 4734813.814012622, 320897.6234505072 4734846.38379985, 320923.9252172777 4734830.420579482))</t>
  </si>
  <si>
    <t>POLYGON ((319777.0842170836 4741275.277773354, 319776.3203487071 4741244.572400991, 319726.6567045101 4741247.572084446, 319728.4221640824 4741278.001546711, 319777.0842170836 4741275.277773354))</t>
  </si>
  <si>
    <t>POLYGON ((315635.467960349 4739646.46330707, 315638.1706211724 4739573.968399545, 315597.3638960596 4739570.182597392, 315584.8371125165 4739656.223204405, 315588.8808382087 4739656.654989591, 315592.9462269 4739656.550701624, 315596.9624923444 4739655.911979413, 315600.8596547787 4739654.750141559, 315609.342304437 4739652.020185425, 315617.9527783903 4739649.725322098, 315626.6688482184 4739647.871357415, 315635.467960349 4739646.46330707))</t>
  </si>
  <si>
    <t>POLYGON ((316551.0202295331 4741270.275723349, 316515.336321368 4741258.743979233, 316504.1956984526 4741291.759500924, 316530.8158560902 4741306.607449466, 316551.0202295331 4741270.275723349))</t>
  </si>
  <si>
    <t>POLYGON ((316453.3620082983 4739645.064481986, 316398.3177091437 4739621.761547253, 316376.2347469809 4739666.663077945, 316438.9401259439 4739677.614301081, 316453.3620082983 4739645.064481986))</t>
  </si>
  <si>
    <t>POLYGON ((317930.1854706621 4735405.497495077, 317892.3483404017 4735398.464824722, 317887.1943804632 4735426.664749293, 317886.9321246292 4735428.003036955, 317924.8952815231 4735434.796994753, 317930.1854706621 4735405.497495077))</t>
  </si>
  <si>
    <t>POLYGON ((318147.8511812608 4736797.633562518, 318160.1068727328 4736787.481353647, 318163.149108274 4736785.75811339, 318168.9830219899 4736783.820240393, 318171.8665036163 4736781.996664591, 318171.8857353518 4736778.817093067, 318168.7906642407 4736777.970558071, 318165.5361065697 4736778.80424228, 318158.7329692725 4736779.080274082, 318155.6901886152 4736778.605981398, 318152.4965694444 4736777.275407219, 318147.1421554963 4736773.851120819, 318142.315745078 4736769.623928436, 318140.3454291909 4736767.143494339, 318137.5502901954 4736765.403813275, 318133.1489758214 4736760.792886073, 318132.2962002939 4736757.46929489, 318130.9850582391 4736747.338124893, 318131.1930287456 4736744.058536001, 318132.5069336797 4736740.891457389, 318136.3033884763 4736735.849446373, 318138.9137177318 4736733.867319913, 318142.1537494299 4736733.146954747, 318148.4638578739 4736733.681929274, 318151.2808222517 4736732.346211413, 318159.6788005346 4736721.782699117, 318164.0755900475 4736717.143228772, 318167.8177108833 4736711.642195899, 318167.9950789899 4736708.537066071, 318164.9724373174 4736707.810503851, 318158.7241126486 4736707.682188917, 318155.5450764454 4736706.594479831, 318152.814015222 4736704.992245057, 318145.7883993486 4736697.794993185, 318142.9690387592 4736696.134117829, 318139.7727042628 4736695.046755268, 318133.7239016137 4736691.283031827, 318128.7377917012 4736687.276799343, 318126.4276089603 4736684.752381231, 318124.9036065563 4736682.052927593, 318123.9321424059 4736677.491138386, 318122.9778377711 4736674.696732131, 318124.9881391471 4736672.226812313, 318127.4916414921 4736670.451270595, 318138.4752717228 4736670.159528372, 318140.8705700657 4736670.714726063, 318104.1587440242 4736636.768868109, 318076.9035614522 4736667.91995914, 318125.0672800161 4736715.852349592, 318093.8134876098 4736777.653260329, 318109.9681642826 4736790.419137614, 318117.6300369169 4736796.180329146, 318121.2937800728 4736791.307899198, 318140.1354363831 4736801.319919718, 318142.490228557 4736803.106540346, 318147.8511812608 4736797.633562518))</t>
  </si>
  <si>
    <t>POLYGON ((317717.8617824495 4739835.260188338, 317703.2702315518 4739834.600089404, 317688.7911982654 4739833.945035456, 317686.8408728992 4739866.02849106, 317715.8154823196 4739867.902667704, 317717.8617824495 4739835.260188338))</t>
  </si>
  <si>
    <t>POLYGON ((316667.7632497749 4739700.250268995, 316632.5891710407 4739693.922385983, 316626.7881053615 4739736.169776937, 316662.461760146 4739740.536914249, 316667.7632497749 4739700.250268995))</t>
  </si>
  <si>
    <t>POLYGON ((319064.5095216455 4740907.364885079, 319011.2355187093 4740905.153547729, 319008.2178320148 4740912.166721604, 319005.1159268545 4740919.126931482, 319050.2412398467 4740935.509316036, 319064.5095216455 4740907.364885079))</t>
  </si>
  <si>
    <t>POLYGON ((316688.3497142154 4740207.497475585, 316670.1425676713 4740190.907547116, 316642.968895862 4740218.371371923, 316664.6150101419 4740240.699314872, 316688.673400334 4740216.191965459, 316688.8905546212 4740215.949670305, 316689.1545428807 4740215.615945658, 316689.394560261 4740215.264569568, 316689.6094642463 4740214.897379136, 316689.7983058965 4740214.516005236, 316689.9599490179 4740214.122484875, 316690.0938476468 4740213.718536233, 316690.1992685641 4740213.306283617, 316690.2755753392 4740212.887748232, 316690.3226281486 4740212.46483551, 316690.339993627 4740212.039660277, 316690.3276382291 4740211.614324715, 316690.2857283137 4740211.190924674, 316690.2142271673 4740210.771462383, 316690.113700963 4740210.358021048, 316689.9846095921 4740209.952487129, 316689.8276223417 4740209.557040623, 316689.6432990597 4740209.17356483, 316689.4327929835 4740208.803724173, 316689.1968701915 4740208.449595531, 316688.9368806704 4740208.112737045, 316688.6540807756 4740207.794909932, 316688.3497142154 4740207.497475585))</t>
  </si>
  <si>
    <t>POLYGON ((319921.3174135531 4736044.932857889, 319917.1966571584 4736012.979747808, 319885.8336973995 4736017.716071194, 319890.5304681347 4736049.036760905, 319921.3174135531 4736044.932857889))</t>
  </si>
  <si>
    <t>POLYGON ((320591.0717762531 4738881.12564227, 320540.4261945176 4738878.860441519, 320481.6969558049 4739006.081694507, 320543.8448030809 4739035.052680038, 320583.8015173485 4738964.00100586, 320594.1657583062 4738946.228380257, 320591.5313314945 4738895.019309981, 320591.0717762531 4738881.12564227))</t>
  </si>
  <si>
    <t>POLYGON ((316837.3308332959 4739588.952220201, 316806.5802736604 4739585.158915597, 316802.2063970222 4739621.25277211, 316832.6790363177 4739625.179728661, 316832.9568653313 4739623.015695632, 316837.3308332959 4739588.952220201))</t>
  </si>
  <si>
    <t>POLYGON ((320031.8386637301 4738113.398397856, 320016.151367781 4738145.492638432, 320046.8053275874 4738161.441189578, 320047.1933433817 4738161.615714403, 320047.5926029913 4738161.76296982, 320048.0010694546 4738161.881819632, 320048.4169341633 4738161.97202088, 320048.8380760113 4738162.032940289, 320049.2623865346 4738162.064344383, 320049.6878603854 4738162.06609648, 320050.1123922615 4738162.038063059, 320050.533992617 4738161.98060719, 320050.9505624722 4738161.893795258, 320051.3600186533 4738161.778193402, 320051.7605746795 4738161.634258321, 320052.1499537952 4738161.462762383, 320052.5263821623 4738161.264562093, 320052.8881858949 4738161.040510799, 320053.2334038984 4738160.79187114, 320053.5604685589 4738160.519693207, 320053.8677217981 4738160.2253301, 320054.1537085952 4738159.910228558, 320054.4170802078 4738159.576032057, 320054.6563847818 4738159.224287282, 320054.8706733771 4738158.856625061, 320055.0587066851 4738158.47498557, 320067.7498482302 4738130.278056032, 320031.8386637301 4738113.398397856))</t>
  </si>
  <si>
    <t>POLYGON ((316909.3723778645 4740003.110619975, 316881.208030701 4739992.23085213, 316869.4104874484 4740030.035539293, 316896.4866899608 4740041.630987564, 316896.808582351 4740041.758177331, 316897.2134382521 4740041.889145921, 316897.6263982347 4740041.991643163, 316898.0455410553 4740042.065029462, 316898.4687550506 4740042.108971406, 316898.894031672 4740042.123232385, 316899.3192719066 4740042.107878794, 316899.7423735769 4740042.062877086, 316900.1613439474 4740041.988490407, 316900.5740903245 4740041.884985068, 316900.9786326226 4740041.753024027, 316901.3728876367 4740041.593173455, 316901.7551782975 4740041.406186774, 316902.1234308874 4740041.192930017, 316902.4757810817 4740040.954562739, 316902.8107612047 4740040.692131908, 316903.1266163697 4740040.407093782, 316903.4218820627 4740040.100595273, 316903.6950127915 4740039.77438618, 316903.9446503182 4740039.429810156, 316904.1697489138 4740039.068601189, 316904.3689693145 4740038.692702657, 316904.5415624888 4740038.303739104, 316904.6865921479 4740037.903741209, 316904.8034155365 4740037.494530263, 316904.8912994318 4740037.078230581, 316904.9500072155 4740036.656850703, 316904.9791991563 4740036.232302388, 316906.4347015461 4740007.78458461, 316909.3723778645 4740003.110619975))</t>
  </si>
  <si>
    <t>POLYGON ((321100.413260101 4738158.625460179, 321062.6072378708 4738155.331504352, 321054.1089668613 4738217.444386388, 321114.2811457927 4738216.679285222, 321100.413260101 4738158.625460179))</t>
  </si>
  <si>
    <t>POLYGON ((320023.5328503604 4745085.598588653, 320022.3171797431 4745084.810353966, 320017.7908137048 4745082.01585663, 320013.1695521362 4745079.381044472, 320008.459199853 4745076.909135453, 320003.6655553357 4745074.603147644, 319998.7942076726 4745072.465805581, 319993.8513456577 4745070.499814815, 319988.8427456259 4745068.707493757, 319982.6302383689 4745066.605912125, 319944.3660641731 4745191.259969099, 319950.212392248 4745193.121611805, 319989.4914503971 4745205.629003734, 320023.5328503604 4745085.598588653))</t>
  </si>
  <si>
    <t>POLYGON ((317782.4296554297 4735390.415740135, 317751.6329976271 4735372.858898115, 317750.6989875347 4735372.326527208, 317732.8354828326 4735401.518435244, 317752.8528287184 4735411.470739984, 317766.2985986451 4735418.155848019, 317782.4296554297 4735390.415740135))</t>
  </si>
  <si>
    <t>POLYGON ((319617.2850442909 4745985.647487756, 319569.0037864501 4745954.587454109, 319541.3649354592 4745986.803322026, 319589.543269856 4746021.990145628, 319617.2850442909 4745985.647487756))</t>
  </si>
  <si>
    <t>POLYGON ((319952.645494243 4743210.863473543, 319949.9178100171 4743193.35875167, 319891.2231524618 4743207.743625868, 319891.8865696281 4743223.035518197, 319952.645494243 4743210.863473543))</t>
  </si>
  <si>
    <t>POLYGON ((317666.8288479714 4740594.614440921, 317607.351487211 4740576.790414292, 317596.2667551407 4740614.328416398, 317595.0981169108 4740617.559673945, 317593.6431803487 4740620.672422306, 317650.9239900836 4740648.609623356, 317666.3131454153 4740596.362268889, 317666.8288479714 4740594.614440921))</t>
  </si>
  <si>
    <t>POLYGON ((314433.475951247 4737796.774072785, 314355.8617434535 4737771.221643069, 314335.6394569296 4737816.232672504, 314335.7060701583 4737816.263583943, 314410.1878453594 4737850.815995334, 314433.475951247 4737796.774072785))</t>
  </si>
  <si>
    <t>POLYGON ((315758.1524754675 4735760.623132734, 315715.0682084567 4735698.984838331, 315649.2354298344 4735807.359974686, 315752.9304351386 4735816.629947249, 315758.1524754675 4735760.623132734))</t>
  </si>
  <si>
    <t>POLYGON ((317621.2786237004 4736975.861306438, 317619.6065876206 4736974.789982577, 317616.8417311468 4736972.897662085, 317616.3069120747 4736972.507258046, 317615.7860172798 4736972.098404258, 317615.2796622792 4736971.671581526, 317614.7885657044 4736971.227367432, 317614.5234227886 4736970.974113229, 317613.9337225272 4736970.379536088, 317613.3650925715 4736969.7646824, 317612.8182610397 4736969.130429627, 317612.2939497188 4736968.477455308, 317611.7926836575 4736967.806543265, 317611.5051314611 4736967.398315667, 317608.1357239719 4736962.321624029, 317604.9455916737 4736957.130406462, 317604.7233488627 4736956.753031163, 317601.1426336095 4736950.398044053, 317556.3652119034 4736979.21427556, 317557.4146868879 4736979.958601848, 317558.1671338871 4736980.475995355, 317559.2742804723 4736981.189983103, 317560.4056014667 4736981.864786246, 317561.5598784724 4736982.499842992, 317562.7354774795 4736983.094104424, 317563.9312832039 4736983.647105548, 317566.2159725403 4736984.703560653, 317568.4623430757 4736985.839168369, 317570.6677454733 4736987.052411617, 317573.0760234927 4736988.495664624, 317578.6828647682 4736992.067856758, 317584.4538220367 4736995.871984337, 317588.080209196 4736998.380602972, 317621.2786237004 4736975.861306438))</t>
  </si>
  <si>
    <t>POLYGON ((320186.6269151372 4738035.461374824, 320175.007392654 4738009.20038286, 320171.0799115233 4738000.323971769, 320146.9524356981 4738010.08720448, 320140.2565415211 4738012.796639486, 320155.7808658981 4738047.371775969, 320186.6269151372 4738035.461374824))</t>
  </si>
  <si>
    <t>POLYGON ((318157.3931065954 4741180.032253975, 318200.4012775357 4741155.191912632, 318207.30416015 4741061.244488917, 318200.8190031378 4741051.275553402, 318184.1972973371 4741025.725510999, 318181.7868853299 4741022.62821469, 318169.9422062971 4741052.334360054, 318158.574905461 4741080.861794726, 318147.3354393332 4741109.06872228, 318141.7627847575 4741123.05368642, 318133.5727374585 4741142.701294486, 318121.6987384803 4741171.186242579, 318122.3228127457 4741170.726065067, 318122.7419824256 4741170.186926202, 318123.1797305344 4741169.662607576, 318123.635485822 4741169.154027734, 318124.1087580128 4741168.661502345, 318124.5988759052 4741168.18595312, 318125.1053492218 4741167.727695731, 318125.6274004846 4741167.287455139, 318126.1646425332 4741166.865643812, 318126.7161947704 4741166.462889924, 318127.2814701349 4741166.079612262, 318127.8597816078 4741165.716232774, 318128.4504484991 4741165.373373307, 318129.0526775126 4741165.051259074, 318129.665781633 4741164.750312022, 318130.2890770086 4741164.471054045, 318130.9216703897 4741164.213713519, 318131.562868437 4741163.978512482, 318132.2119841323 4741163.765872883, 318132.8680242787 4741163.576026255, 318133.5302955327 4741163.409194635, 318134.1980046006 4741163.265603233, 318134.8702550737 4741163.145380467, 318135.546353611 4741163.048748377, 318136.225397477 4741162.975635471, 318136.9065965427 4741162.926366914, 318137.5891480225 4741162.900868049, 318138.2721555113 4741162.899267294, 318138.9547131103 4741162.921393204, 318139.6361274794 4741162.967467825, 318140.3155895091 4741163.037216601, 318140.9920965168 4741163.130571206, 318141.6650487854 4741163.247550611, 318142.3334373037 4741163.387886591, 318142.9964624522 4741163.551604443, 318143.6534087529 4741163.738226544, 318144.3034734229 4741163.947678241, 318144.9458473568 4741164.179684982, 318145.5797246081 4741164.434072158, 318146.2042897471 4741164.710365309, 318146.8189335687 4741165.008283557, 318147.4227438546 4741165.32745555, 318148.0150082867 4741165.667503625, 318148.595011385 4741166.027950151, 318149.1622438999 4741166.408511084, 318149.7156873328 4741166.808618341, 318150.2549260602 4741167.227784803, 318150.7791446501 4741167.665536018, 318151.2878243669 4741168.121288077, 318151.7802497292 4741168.594563362, 318152.2558988382 4741169.084678016, 318152.7140562126 4741169.591154418, 318153.1543998595 4741170.113302389, 318153.5762079715 4741170.650444397, 318153.9789618134 4741171.201996547, 318154.3622394365 4741171.767271816, 318154.7255189405 4741172.345586354, 318155.0684783314 4741172.936249985, 318155.3905925447 4741173.538478899, 318155.6914427968 4741174.151686035, 318155.9706976038 4741174.774881356, 318156.2281380853 4741175.407471475, 318156.4632423408 4741176.048772535, 318156.6758787938 4741176.697788178, 318156.8657254457 4741177.353828225, 318157.0325570936 4741178.016099381, 318157.1761485307 4741178.683808357, 318157.2963745033 4741179.356158689, 318157.3931065954 4741180.032253975))</t>
  </si>
  <si>
    <t>POLYGON ((320094.1832553074 4737600.198004114, 320062.2458173974 4737581.570257084, 320046.8363974586 4737607.868786429, 320078.8264396441 4737626.527283853, 320090.5704742972 4737606.392168124, 320094.1832553074 4737600.198004114))</t>
  </si>
  <si>
    <t>POLYGON ((318170.3939375787 4744454.119059607, 318168.936900194 4744446.639438423, 318107.6119847598 4744458.208676152, 318109.0844439151 4744465.619175457, 318112.0673172029 4744480.630872895, 318141.1372964953 4744474.813272207, 318138.0613756585 4744460.196628682, 318170.3939375787 4744454.119059607))</t>
  </si>
  <si>
    <t>POLYGON ((320158.7143451 4739175.399603344, 320140.2895404999 4739151.117932552, 320108.7227669887 4739175.297707378, 320127.2577684481 4739199.495053016, 320158.7143451 4739175.399603344))</t>
  </si>
  <si>
    <t>POLYGON ((320290.1700578938 4745031.392212485, 320296.3265369226 4744922.047336541, 320288.2929981676 4744924.922536721, 320280.0674443339 4744927.190501655, 320271.6955952755 4744928.838477897, 320263.2240875532 4744929.857384868, 320254.7002650545 4744930.241521345, 320246.1714824849 4744929.988687556, 320239.9198311567 4744929.396518832, 320233.7100625766 4744928.461848679, 320219.9454400855 4745005.485417554, 320242.2253621968 4745013.924889437, 320290.1700578938 4745031.392212485))</t>
  </si>
  <si>
    <t>POLYGON ((317837.6573800532 4744284.339321023, 317826.839505494 4744255.807688946, 317825.215086413 4744256.602105908, 317823.5638439056 4744257.339341499, 317821.8880515643 4744258.018523318, 317820.1894832181 4744258.638794786, 317818.4702157193 4744259.199389785, 317816.7325321534 4744259.699735768, 317814.9784062548 4744260.138969835, 317813.2100306497 4744260.516822459, 317811.4295884708 4744260.832724261, 317809.6391692291 4744261.086308936, 317807.8409623852 4744261.277207005, 317806.0371637307 4744261.405248906, 317804.2300690085 4744261.470261902, 317802.4217772213 4744261.47217954, 317800.6145904423 4744261.411028993, 317798.8105108857 4744261.286846928, 317797.0120405296 4744261.099654186, 317795.2209943414 4744260.849893569, 317793.439880628 4744260.537785832, 317791.6707110987 4744260.16366749, 317789.9157036917 4744259.728068649, 317788.5340614518 4744259.338880504, 317710.2109328072 4744526.106573023, 317713.8177399366 4744526.564985758, 317837.6573800532 4744284.339321023))</t>
  </si>
  <si>
    <t>POLYGON ((318367.540066899 4744571.646040581, 318362.4571013183 4744558.619357863, 318334.4314343701 4744565.234238631, 318339.3226385256 4744590.482794264, 318370.5816210343 4744583.01855285, 318367.540066899 4744571.646040581))</t>
  </si>
  <si>
    <t>POLYGON ((320252.8329426413 4742509.107697532, 320158.4084452243 4742555.357326427, 320160.0433663686 4742565.940746911, 320162.2863912085 4742577.851613236, 320162.3825294697 4742578.312809059, 320163.3767104436 4742582.661794667, 320164.5219861126 4742586.973381479, 320165.8170893462 4742591.242306864, 320171.1382303856 4742607.668522566, 320173.6142936397 4742615.207870478, 320190.0767307146 4742605.091219849, 320232.282752346 4742579.154507654, 320254.5009561101 4742565.500877647, 320261.9994393612 4742560.892815838, 320261.5753484781 4742558.497401601, 320252.8329426413 4742509.107697532))</t>
  </si>
  <si>
    <t>POLYGON ((317809.9702221404 4739603.266767707, 317781.4186714558 4739601.374166292, 317779.6665552645 4739632.051495895, 317808.8153513155 4739633.451650953, 317809.9702221404 4739603.266767707))</t>
  </si>
  <si>
    <t>POLYGON ((320536.0956384088 4738083.659555206, 320531.1894609127 4738037.862736871, 320500.7999375471 4738041.181597914, 320505.901153493 4738087.008073933, 320536.0956384088 4738083.659555206))</t>
  </si>
  <si>
    <t>POLYGON ((320199.7810323936 4738670.723595944, 320160.1667593235 4738653.468721255, 320163.0370891618 4738703.448723364, 320192.0710945474 4738708.969233436, 320199.7810323936 4738670.723595944))</t>
  </si>
  <si>
    <t>POLYGON ((320613.6549147196 4737573.210486083, 320547.2623858454 4737585.156485471, 320546.8757325797 4737592.279943911, 320593.4809046697 4737609.294923807, 320621.0397091806 4737596.65304513, 320617.8948783326 4737589.065068692, 320615.4270111261 4737581.230870245, 320613.6549147196 4737573.210486083))</t>
  </si>
  <si>
    <t>POLYGON ((317683.3734771479 4740054.806917107, 317646.4591975875 4740048.442345473, 317641.7417976868 4740080.963734246, 317678.7258598889 4740086.915375793, 317683.3734771479 4740054.806917107))</t>
  </si>
  <si>
    <t>POLYGON ((319939.2463774694 4737835.072655534, 319938.4285429518 4737822.246012105, 319938.2856576976 4737820.973774369, 319937.4235045277 4737815.901817567, 319936.1060384001 4737810.928602591, 319934.3441537293 4737806.094906032, 319932.5662519862 4737801.529853731, 319930.8437803423 4737797.107222576, 319890.861693815 4737811.992191595, 319892.5009096549 4737817.505916153, 319894.2390999175 4737823.352583535, 319894.8833515558 4737828.921584346, 319894.041224331 4737836.847177272, 319893.7853142478 4737837.433167219, 319939.2463774694 4737835.072655534))</t>
  </si>
  <si>
    <t>POLYGON ((317274.4338817535 4737864.235986033, 317268.3514713641 4737893.704301002, 317307.6518712278 4737892.462176668, 317309.4018462711 4737892.406835956, 317314.4905167464 4737862.665992555, 317274.4338817535 4737864.235986033))</t>
  </si>
  <si>
    <t>POLYGON ((317276.3904232603 4740304.287080083, 317249.7321672571 4740300.762148138, 317246.036197578 4740328.231643885, 317273.1031686445 4740331.91463198, 317276.3904232603 4740304.287080083))</t>
  </si>
  <si>
    <t>POLYGON ((318357.8689498809 4745785.186672914, 318356.3456359784 4745774.876381921, 318273.4782020558 4745817.259622336, 318294.1630618589 4745857.794209273, 318363.6329327706 4745819.773569799, 318357.8689498809 4745785.186672914))</t>
  </si>
  <si>
    <t>POLYGON ((320644.5422806193 4738935.789782949, 320634.5065579935 4738922.640232268, 320598.6930718235 4738950.460818301, 320620.5525322617 4738980.897207598, 320652.8057812313 4738944.71270085, 320648.4616413118 4738940.44795674, 320644.5422806193 4738935.789782949))</t>
  </si>
  <si>
    <t>POLYGON ((318275.5164043144 4738847.366219883, 318246.4445828134 4738841.871172229, 318243.8246804245 4738856.962390466, 318238.2676561413 4738888.971412358, 318267.7881559264 4738893.822432194, 318275.5164043144 4738847.366219883))</t>
  </si>
  <si>
    <t>POLYGON ((318387.3111744486 4741329.560936535, 318392.5763304727 4741328.539688414, 318397.9247419384 4741328.141733292, 318403.2830419759 4741328.372494228, 318405.6442650782 4741328.675677541, 318414.1245006971 4741294.646291745, 318416.7581205181 4741246.262405104, 318399.2798457348 4741232.933289106, 318374.0832598198 4741246.637302743, 318345.1488666146 4741281.022550164, 318326.9121262653 4741276.358653402, 318321.5185276871 4741275.081959735, 318347.621828402 4741322.355267867, 318369.3848134187 4741310.111995594, 318381.7326861747 4741331.196615421, 318387.3111744486 4741329.560936535))</t>
  </si>
  <si>
    <t>POLYGON ((320077.2997944533 4743081.239334787, 320080.4343579935 4743066.324101051, 320051.8553553246 4743060.001954068, 320041.7784869618 4743103.618178535, 320071.1886815783 4743110.318418559, 320077.2997944533 4743081.239334787))</t>
  </si>
  <si>
    <t>POLYGON ((320644.6176334111 4741935.052419329, 320573.3420048411 4741896.670491856, 320547.2963327324 4741970.337878427, 320551.7728864945 4741971.920696843, 320552.2761560404 4741972.079159721, 320552.7933523087 4741972.203464633, 320553.31789624 4741972.29121844, 320553.8472827308 4741972.342300324, 320554.3789940256 4741972.35618965, 320554.9103346101 4741972.333071768, 320555.4387993788 4741972.272825857, 320555.9618022558 4741972.175933961, 320556.4766572154 4741972.042881281, 320556.9810780359 4741971.874140374, 320557.4724912911 4741971.670593088, 320557.9485297882 4741971.433314844, 320558.4068263291 4741971.163381072, 320559.1609255276 4741970.664273978, 320559.7052558991 4741970.330786491, 320560.2607978731 4741970.016454186, 320560.8270675095 4741969.721792633, 320561.4032715248 4741969.447027039, 320561.9886198008 4741969.19248256, 320562.5826252325 4741968.958574816, 320563.1842946353 4741968.745535338, 320563.7931377435 4741968.553679798, 320564.4082581607 4741968.383136612, 320565.0289625535 4741968.234127821, 320565.654557591 4741968.106875472, 320566.2841500419 4741968.001607928, 320566.9170370817 4741967.918247387, 320567.5524285925 4741967.857119, 320568.1896249164 4741967.818244908, 320568.8277233315 4741967.80155363, 320569.4660273416 4741967.807167257, 320570.103734178 4741967.835011142, 320570.7401473443 4741967.885207376, 320571.3743577912 4741967.957484572, 320572.0056658625 4741968.051864874, 320572.6333687384 4741968.16827047, 320573.2565573672 4741968.306429973, 320573.8745289324 4741968.466265576, 320574.4865806107 4741968.647699467, 320575.0918969791 4741968.850257189, 320575.6898751693 4741969.07385778, 320576.2796029674 4741969.318129892, 320576.8604743449 4741969.582892609, 320577.4316770384 4741969.867771429, 320577.9926986414 4741970.172382358, 320578.5426301048 4741970.496454013, 320579.0810526493 4741970.83939934, 320579.6070603849 4741971.201046905, 320580.1201314193 4741971.580712862, 320580.6197596679 4741971.978213128, 320581.1051202212 4741972.392773397, 320581.575703832 4741972.824109629, 320582.0309886067 4741973.271537984, 320582.4703590242 4741973.734577682, 320582.8932963494 4741974.212644835, 320583.2992850125 4741974.705255501, 320583.687903069 4741975.211722676, 320584.0585318329 4741975.73146563, 320584.4108493131 4741976.263794196, 320584.7443367737 4741976.808124483, 320585.0585691063 4741977.363669535, 320585.3533305955 4741977.929935924, 320585.6280930187 4741978.506039896, 320585.8826406571 4741979.091488035, 320586.1165484049 4741979.685493378, 320586.3295878901 4741980.287162696, 320586.5214434479 4741980.896005716, 320586.6919866567 4741981.511126045, 320586.8409954744 4741982.131830355, 320586.968247859 4741982.757425312, 320587.073515441 4741983.38701768, 320587.1568760287 4741984.019904643, 320587.2119466565 4741984.58084962, 320587.2736526361 4741985.104865841, 320587.3724341366 4741985.62750867, 320587.5073764132 4741986.142003583, 320587.6778974723 4741986.645767668, 320587.8831217933 4741987.136427397, 320588.122073902 4741987.611612414, 320588.3935784223 4741988.068958689, 320588.6963631965 4741988.506205303, 320589.028862529 4741988.921300728, 320589.3896106861 4741989.312190274, 320589.7766484953 4741989.677034969, 320590.18821353 4741990.013889562, 320590.6223561108 4741990.321214939, 320605.5044595762 4741999.375828576, 320638.0040591575 4741945.928560822, 320644.6176334111 4741935.052419329))</t>
  </si>
  <si>
    <t>POLYGON ((322810.5953783443 4741931.047981158, 322779.2538140226 4741924.588580268, 322773.3345182274 4741936.36108769, 322767.0079594034 4741947.919870755, 322760.2818905384 4741959.250677169, 322757.4094646021 4741963.828919513, 322781.3939908881 4741975.243493143, 322810.5953783443 4741931.047981158))</t>
  </si>
  <si>
    <t>POLYGON ((317884.8761198723 4740259.936655384, 317879.3766211742 4740227.706510916, 317843.3006027862 4740235.11151475, 317848.369239448 4740266.853432458, 317884.8761198723 4740259.936655384))</t>
  </si>
  <si>
    <t>POLYGON ((315682.7009384996 4735663.250811811, 315679.8979953303 4735570.116211407, 315631.9880709744 4735574.705051199, 315629.3608274404 4735577.476644436, 315626.3331415597 4735579.804251151, 315622.9791435899 4735581.630598507, 315619.3812645799 4735582.910958131, 315615.6275629026 4735583.614031048, 315611.8101407924 4735583.722498025, 315610.0897688288 4735583.341147257, 315608.3299455629 4735583.253200418, 315606.5800777742 4735583.461197902, 315604.8899034013 4735583.959165078, 315603.3068054182 4735584.733097398, 315601.8757150479 4735585.761063532, 315600.6368412535 4735587.014177599, 315595.5180222151 4735593.452959877, 315682.7009384996 4735663.250811811))</t>
  </si>
  <si>
    <t>POLYGON ((319019.145402792 4735765.572999899, 319027.1273334976 4735719.955951907, 319025.7006827891 4735720.281596771, 319016.7905173749 4735719.713625141, 319008.2789169412 4735717.606162169, 319003.9518455876 4735714.981517795, 318999.3931493527 4735710.09691958, 318998.3119755815 4735708.466534395, 318989.0374704754 4735760.96739934, 319019.145402792 4735765.572999899))</t>
  </si>
  <si>
    <t>POLYGON ((317483.5958957273 4745628.102578326, 317397.9636947064 4745624.904717778, 317400.1689857197 4745633.063841049, 317404.5876148962 4745649.411848119, 317407.1596453822 4745658.927881997, 317408.5381852724 4745664.027951546, 317409.432476028 4745667.336699089, 317482.5896324101 4745664.2390308, 317482.6328398681 4745656.462551815, 317482.8339003959 4745643.221988092, 317483.5958957273 4745628.102578326))</t>
  </si>
  <si>
    <t>POLYGON ((320394.3183766637 4739257.484618041, 320382.4699752335 4739241.744046947, 320360.7619030384 4739258.515932011, 320375.3139149275 4739277.350713315, 320391.8511039173 4739268.286149533, 320392.2627309647 4739268.043111546, 320392.8083046526 4739267.663368861, 320393.3186993579 4739267.237414711, 320393.790018204 4739266.768573994, 320394.2186768121 4739266.260561934, 320394.6014874505 4739265.716981153, 320394.9353876262 4739265.142230723, 320395.2179082345 4739264.540490844, 320395.4469957817 4739263.91642883, 320395.6207998372 4739263.274805614, 320395.737969727 4739262.620366328, 320395.7976703438 4739261.958340047, 320395.7995536845 4739261.29354024, 320395.7433843451 4739260.631177014, 320395.6456161916 4739260.067579482, 320395.4777976364 4739259.579435208, 320395.2436016898 4739259.026656371, 320394.9713430757 4739258.491489896, 320394.6625096369 4739257.976690155, 320394.3183766637 4739257.484618041))</t>
  </si>
  <si>
    <t>POLYGON ((320548.5585599018 4737989.740147563, 320526.3838059051 4737992.165890276, 320531.1894609127 4738037.862736871, 320562.0659490444 4738034.490757416, 320557.7800538598 4737996.728341911, 320557.5526897587 4737995.448674942, 320557.1171643742 4737994.224215767, 320556.4853408077 4737993.088406495, 320555.6747161552 4737992.072510035, 320554.7074840192 4737991.204439142, 320553.6102093661 4737990.507966289, 320552.4130131196 4737990.002249194, 320551.1486504611 4737989.701159613, 320549.852001611 4737989.612999288, 320548.5585599018 4737989.740147563))</t>
  </si>
  <si>
    <t>POLYGON ((318354.0140297824 4740951.614256425, 318337.392454359 4740926.064323062, 318184.1972973371 4741025.725510999, 318200.8190031378 4741051.275553402, 318320.9242247124 4740972.832779452, 318354.0140297824 4740951.614256425))</t>
  </si>
  <si>
    <t>POLYGON ((320746.9453853277 4739436.237280409, 320736.8875178437 4739399.045900784, 320690.9658891088 4739410.375629594, 320698.7537456036 4739442.526614835, 320698.8515939452 4739448.134482642, 320746.9453853277 4739436.237280409))</t>
  </si>
  <si>
    <t>POLYGON ((318677.7843117819 4743421.801665256, 318639.6822386563 4743361.581058622, 318602.213950239 4743444.366764174, 318632.7921566187 4743450.304060189, 318677.7843117819 4743421.801665256))</t>
  </si>
  <si>
    <t>POLYGON ((320233.9349257299 4736838.623460857, 320328.0459889366 4736784.543694979, 320333.9118107606 4736772.984810891, 320332.1406930765 4736768.943513206, 320319.3551581306 4736726.404587341, 320238.4006228014 4736787.376688086, 320231.7208172606 4736790.063757418, 320226.6483934279 4736814.153394452, 320219.7835597947 4736846.755337342, 320233.9349257299 4736838.623460857))</t>
  </si>
  <si>
    <t>POLYGON ((319141.3302757737 4744737.114895236, 319152.3556041551 4744692.743054226, 318979.4301238152 4744703.960015262, 318971.5062190889 4744725.535089084, 319141.3302757737 4744737.114895236))</t>
  </si>
  <si>
    <t>POLYGON ((318314.5471723274 4738231.133167651, 318375.9468320298 4738241.60075269, 318380.8534328272 4738210.477899815, 318319.3671243358 4738200.288489214, 318314.5471723274 4738231.133167651))</t>
  </si>
  <si>
    <t>POLYGON ((320071.0687741244 4741048.812822616, 320066.5680516625 4741045.985602587, 320054.126990995 4741062.575071848, 320034.2788474394 4741084.41438881, 320080.2129592815 4741093.274590665, 320085.4782958503 4741082.910250021, 320090.7311126444 4741073.29489076, 320090.8733523145 4741073.009245711, 320091.0056323016 4741072.718713123, 320091.1275686118 4741072.423805404, 320091.2391675715 4741072.124722453, 320091.3403450405 4741071.821967192, 320091.4308138164 4741071.515948911, 320091.5105802231 4741071.206867518, 320091.5794601722 4741070.895229089, 320091.6374663131 4741070.581433431, 320091.6845050191 4741070.265683612, 320091.7204953139 4741069.948582498, 320091.7453435739 4741069.630333158, 320091.7590687708 4741069.3115353, 320091.7616740681 4741068.992288874, 320091.753181607 4741068.673293538, 320091.7334945931 4741068.354652404, 320091.702735121 4741068.037061975, 320091.6609063499 4741067.720622201, 320091.6081240451 4741067.40582967, 320091.5443009036 4741067.093087359, 320091.4696494802 4741066.78278874, 320091.3841792623 4741066.475233671, 320091.2880060131 4741066.170918746, 320091.1813391241 4741065.870137493, 320091.0641880815 4741065.573189765, 320090.9367686025 4741065.280568997, 320090.7991901229 4741064.992571878, 320090.6516620361 4741064.709491936, 320090.4944000576 4741064.431822605, 320090.3275104613 4741064.159760624, 320090.1512058001 4741063.893699474, 320089.9656954665 4741063.633932682, 320089.7711920115 4741063.380853731, 320089.5681015668 4741063.134649869, 320089.3564367827 4741062.895720907, 320089.1366069501 4741062.664354048, 320088.9089182506 4741062.4407397, 320088.6734832834 4741062.225274513, 320087.8564940038 4741061.508443105, 320083.9415292856 4741058.211858136, 320079.7608837039 4741054.929682463, 320075.4682551916 4741051.795324012, 320071.0687741244 4741048.812822616))</t>
  </si>
  <si>
    <t>POLYGON ((320099.8651067639 4743167.300824121, 320081.9665156283 4743123.799789192, 320029.625491552 4743140.726939335, 320008.9045949921 4743148.179494854, 320015.7946221976 4743170.634480154, 320016.5916438701 4743173.991793514, 319986.2625509573 4743194.529153375, 319989.0323644993 4743205.614234181, 320030.4102725172 4743205.955977061, 320039.0695011049 4743208.433307998, 320099.8651067639 4743167.300824121))</t>
  </si>
  <si>
    <t>POLYGON ((317536.1319568998 4741489.274931419, 317480.1242302075 4741487.460993281, 317478.8475847363 4741487.654771186, 317477.6191127925 4741488.052433174, 317476.4709953902 4741488.643355875, 317475.4334562537 4741489.411975211, 317474.5338780584 4741490.338314621, 317473.7957965743 4741491.397816794, 317473.2386450921 4741492.562752479, 317472.8771578631 4741493.802339437, 317472.7207115509 4741495.084063949, 317472.7734409934 4741496.37417742, 317473.0340772544 4741497.63890215, 317495.1385887924 4741552.085054971, 317529.9948130491 4741637.940070706, 317543.4226030666 4741654.033979191, 317544.2659636004 4741655.087361794, 317552.6833059005 4741665.600490729, 317595.1212452983 4741661.504533427, 317600.295319673 4741637.621498122, 317598.1689924207 4741610.581189417, 317607.0119823723 4741602.253721429, 317596.3734707671 4741567.223313626, 317590.6999457386 4741548.554504341, 317538.7321867053 4741545.963404418, 317536.1319568998 4741489.274931419))</t>
  </si>
  <si>
    <t>POLYGON ((317658.5001823377 4743839.032520157, 317632.358394539 4743878.373173672, 317640.7766847926 4743899.294962548, 317725.5028579293 4743910.391835039, 317734.5951135899 4743850.746327885, 317658.5001823377 4743839.032520157))</t>
  </si>
  <si>
    <t>POLYGON ((319632.5865662307 4740467.823157888, 319626.0150902418 4740467.146907308, 319621.3346400545 4740512.627687645, 319655.2272282862 4740516.115652305, 319659.9001487371 4740470.634117792, 319632.5865662307 4740467.823157888))</t>
  </si>
  <si>
    <t>POLYGON ((315758.3597696231 4735833.33555908, 315706.2244438254 4735828.544639495, 315699.8492756914 4735900.365888583, 315752.2906412422 4735905.542025233, 315758.3597696231 4735833.33555908))</t>
  </si>
  <si>
    <t>POLYGON ((318648.4703859982 4744127.159131091, 318599.9944244352 4744119.79699833, 318597.2656078272 4744134.73374341, 318639.8965197167 4744143.546571974, 318641.2268314839 4744142.014279686, 318646.2932029187 4744134.83132494, 318648.4090174263 4744127.549876871, 318648.4703859982 4744127.159131091))</t>
  </si>
  <si>
    <t>POLYGON ((320926.5358682038 4738742.74339438, 320890.4198184641 4738728.664438008, 320879.673970874 4738738.452521376, 320871.7562294537 4738745.664591264, 320904.1320371993 4738777.203671213, 320909.7076658995 4738771.088699423, 320914.7676402463 4738764.540608638, 320919.2782084539 4738757.6025878, 320923.2096148183 4738750.320801014, 320926.5358682038 4738742.74339438))</t>
  </si>
  <si>
    <t>POLYGON ((319769.2397093329 4736810.953766556, 319762.5848027763 4736802.413676949, 319755.2817368443 4736780.468368914, 319725.3377239745 4736803.590752055, 319713.791945341 4736812.171536812, 319732.46271788 4736837.409303874, 319769.2397093329 4736810.953766556))</t>
  </si>
  <si>
    <t>POLYGON ((320584.4013282879 4739400.739532146, 320533.1485829656 4739177.702231184, 320525.0511615598 4739186.009073281, 320517.5865951353 4739194.826169451, 320515.3671708545 4739197.277888998, 320513.5852369689 4739199.127569741, 320505.8626311298 4739206.910095916, 320500.7423335719 4739212.038094297, 320498.916128812 4739213.810335343, 320491.8847917008 4739219.002784106, 320488.3315866345 4739221.517803822, 320520.813376133 4739400.918003774, 320521.6099142565 4739400.915819516, 320558.9070651528 4739400.811088897, 320584.4013282879 4739400.739532146))</t>
  </si>
  <si>
    <t>POLYGON ((320890.8197608081 4738702.855956651, 320881.2771032227 4738678.722733194, 320878.0442368654 4738680.281624036, 320875.0465052915 4738682.255393099, 320872.3369292978 4738684.60904648, 320849.4384366672 4738704.94206815, 320879.673970874 4738738.452521376, 320890.4198184641 4738728.664438008, 320890.8197608081 4738702.855956651))</t>
  </si>
  <si>
    <t>POLYGON ((316073.9170007634 4740925.107187717, 316055.7107866153 4740923.337375813, 316036.2698141375 4740921.447546002, 316032.5571545577 4740958.386634602, 316069.6026250387 4740961.967354949, 316073.9170007634 4740925.107187717))</t>
  </si>
  <si>
    <t>POLYGON ((320505.901153493 4738087.008073933, 320500.7999375471 4738041.181597914, 320470.7643667235 4738044.461752175, 320475.8971624001 4738090.536964501, 320505.901153493 4738087.008073933))</t>
  </si>
  <si>
    <t>POLYGON ((319572.670251539 4740461.657103616, 319560.1936043136 4740460.373067364, 319555.7011633659 4740505.873328398, 319587.982184362 4740509.195370432, 319592.6626394289 4740463.714682001, 319572.670251539 4740461.657103616))</t>
  </si>
  <si>
    <t>POLYGON ((319745.6716946219 4735872.483587444, 319740.996344808 4735842.589727413, 319710.5013130604 4735847.326502077, 319715.027427766 4735877.088714496, 319745.6716946219 4735872.483587444))</t>
  </si>
  <si>
    <t>POLYGON ((315011.3491461866 4737003.670063904, 315008.8080354341 4737002.032883022, 314935.7414469501 4736954.959465954, 314923.1498818552 4736946.847292002, 314913.0923537618 4736954.660550013, 314912.3279717579 4736955.69946748, 314884.1374885829 4736994.019158437, 314872.719009891 4737009.540399187, 314929.1612080756 4737042.107133177, 314930.0481598963 4737042.618880447, 314934.101837034 4737039.631260802, 314938.2571996937 4737036.787005338, 314942.5094512426 4737034.089467443, 314946.3138489478 4737031.847228862, 314956.8831775482 4737026.075897831, 314967.6474777441 4737020.676907222, 314978.5936515176 4737015.656874486, 314982.307017097 4737014.057560936, 314991.1529492134 4737010.489785191, 315000.1180704241 4737007.23291117, 315009.1912996094 4737004.290891153, 315011.3491461866 4737003.670063904))</t>
  </si>
  <si>
    <t>POLYGON ((319511.3287446774 4737739.555712046, 319507.1331129858 4737723.851213647, 319492.8154397103 4737708.813780896, 319480.0154231759 4737695.370101284, 319460.4664874363 4737674.838166914, 319474.1872310931 4737615.443230555, 319474.1883135692 4737615.439494416, 319469.703099075 4737614.104364337, 319469.3695165224 4737614.005956703, 319469.035288039 4737613.909270372, 319468.700710319 4737613.814195915, 319468.3655897817 4737613.720939551, 319468.030020055 4737613.629298218, 319467.6940043013 4737613.539371867, 319467.3575425209 4737613.451160498, 319467.0206347138 4737613.364664114, 319466.6832808773 4737613.27988271, 319466.3454810157 4737613.196816289, 319466.0072351262 4737613.11546485, 319465.6686431607 4737613.035825236, 319465.3296051678 4737612.957900602, 319464.9902210995 4737612.88168779, 319464.6504909548 4737612.807186799, 319464.3103179445 4737612.734500745, 319463.9697956984 4737612.663426558, 319463.6289305367 4737612.594164146, 319463.287619347 4737612.526616718, 319462.946062035 4737612.46077795, 319462.6041586453 4737612.396651005, 319462.2620091338 4737612.334232721, 319461.919516706 4737612.273626209, 319461.5766782031 4737612.214731519, 319461.2334936243 4737612.157548654, 319460.8900660828 4737612.102174399, 319460.5463924167 4737612.048508807, 319460.2024726274 4737611.996551877, 319459.8582099222 4737611.946406718, 319459.5138010459 4737611.897967061, 319459.1690460934 4737611.851239225, 319458.8241481304 4737611.806316842, 319458.4790040413 4737611.763103123, 319458.1336169905 4737611.721698017, 319457.788083768 4737611.681998409, 319457.4423075813 4737611.644107414, 319457.0962821101 4737611.60782513, 319456.7501167884 4737611.57344825, 319456.4038052949 4737611.540776868, 319456.057350789 4737611.509910943, 319455.7107501119 4737611.480750515, 319455.3640032607 4737611.45329559, 319455.0170134481 4737611.427649279, 319454.6700805268 4737611.403802097, 319454.3229014815 4737611.381663578, 319453.9755794255 4737611.361330511, 319453.6282143075 4737611.342799734, 319453.2807998109 4737611.325871348, 319452.9333454142 4737611.310845205, 319452.5857448456 4737611.297524561, 319452.2381012163 4737611.286006209, 319451.8903114154 4737611.276193361, 319451.5425785064 4737611.268179644, 319451.1948025374 4737611.261968214, 319450.8469803487 4737611.25745913, 319450.4991150984 4737611.254752332, 319450.1513035819 4737611.253744718, 319449.8034521637 4737611.254639347, 319449.4555513674 4737611.257136364, 319449.1077106209 4737611.261532462, 319448.759923607 4737611.267627743, 319448.4121903238 4737611.275422204, 319448.0644171414 4737611.285118904, 319447.7167976423 4737611.296511625, 319447.3692318758 4737611.309603528, 319447.0216230483 4737611.32449772, 319446.6742710152 4737611.341184726, 319446.3268759228 4737611.35967402, 319445.979634515 4737611.379859336, 319445.6324499972 4737611.401843781, 319445.2854191634 4737611.425524244, 319444.9384452214 4737611.451003841, 319444.5917280751 4737611.478276243, 319444.2450646596 4737611.50724783, 319443.8985580886 4737611.538015388, 319443.5522083601 4737611.570578914, 319443.206112267 4737611.604835299, 319442.8600730663 4737611.640890817, 319442.5142874994 4737611.67863919, 319442.1687587281 4737611.718180376, 319441.8232836884 4737611.75942074, 319441.4781653957 4737611.802450755, 319441.1332039473 4737611.847276738, 319440.7884961343 4737611.893795583, 319440.4439451641 4737611.942110396, 319440.0997477795 4737611.99211491, 319439.7558071912 4737612.043912231, 319439.4120202851 4737612.09740557, 319439.0685901269 4737612.152688561, 319438.7255167157 4737612.2097612, 319438.3825938281 4737612.268429909, 319438.0401307984 4737612.328985056, 319437.6978182927 4737612.391136272, 319437.3558656934 4737612.455177089, 319437.0142635214 4737612.520807648, 319436.6731180481 4737612.588224703, 319436.3321294173 4737612.657437722, 319435.9915911647 4737612.72823733, 319435.6514096594 4737612.800826587, 319435.3115849025 4737612.875205493, 319434.9722136818 4737612.951270937, 319434.6330960967 4737613.029029241, 319434.2944352117 4737613.108574032, 319433.956224704 4737613.189705407, 319433.6183709431 4737613.272626432, 319433.2809707205 4737613.357233996, 319432.944027197 4737613.443628049, 319432.6075372112 4737613.531708637, 319432.4099030606 4737613.584482317, 319431.067524425 4737613.958302596, 319430.5632388575 4737614.106217438, 319429.8301077585 4737614.329203948, 319429.0768512191 4737614.567534472, 319429.1947565081 4737614.882170535, 319429.2927796034 4737615.143907659, 319429.7978432772 4737616.491841103, 319429.89684812 4737616.756148526, 319430.2913227751 4737617.808824681, 319431.5423010396 4737621.1478115, 319446.1010475209 4737660.005041919, 319388.5931602629 4737690.522121538, 319327.5630105871 4737722.908212632, 319359.5235056999 4737724.432141107, 319390.589281883 4737725.913325719, 319441.8410042372 4737738.854822542, 319442.1766680602 4737738.930452418, 319515.2672154607 4737757.391738205, 319514.8057162417 4737755.301645655, 319511.3287446774 4737739.555712046))</t>
  </si>
  <si>
    <t>POLYGON ((322157.1139758733 4741205.822721498, 322081.3773576746 4741188.848406624, 322070.0816278418 4741239.495529125, 322145.6928234746 4741256.480296673, 322155.9363391416 4741212.107324924, 322157.1139758733 4741205.822721498))</t>
  </si>
  <si>
    <t>POLYGON ((319845.4398994283 4740844.056841065, 319841.1979517498 4740838.002366845, 319837.4296861133 4740831.642355585, 319834.1568816513 4740825.013737609, 319831.3985662885 4740818.155031081, 319789.1242735849 4740832.590319263, 319790.0451400171 4740835.540418916, 319804.3517575323 4740853.759385204, 319814.9080653046 4740867.631006553, 319845.4398994283 4740844.056841065))</t>
  </si>
  <si>
    <t>POLYGON ((319147.580828537 4741602.6724865, 319141.484151439 4741696.005350493, 319184.6866865666 4741706.04766047, 319185.9815966893 4741702.09665547, 319187.0125380421 4741698.068759385, 319187.8338368655 4741693.587658756, 319188.3283547904 4741689.058768719, 319192.9856434354 4741612.036413377, 319192.9453993365 4741610.76462645, 319192.6940171217 4741609.517229909, 319192.2387040099 4741608.329113909, 319191.5919108958 4741607.233301776, 319190.7719162497 4741606.260431311, 319189.8013856718 4741605.437499667, 319188.7074623582 4741604.787560331, 319187.5206328407 4741604.328658468, 319186.2740241591 4741604.07375308, 319185.0023727184 4741604.029749135, 319175.9864083143 4741603.916340779, 319166.9825180877 4741603.435159688, 319147.580828537 4741602.6724865))</t>
  </si>
  <si>
    <t>POLYGON ((320815.4704821941 4738024.781089223, 320811.2778680787 4737989.088630999, 320811.1461550896 4737987.916597237, 320782.545812741 4737991.163457287, 320781.1980491525 4737991.208480646, 320779.8765533711 4737991.476687443, 320778.6178082852 4737991.960620726, 320777.4570076743 4737992.646861243, 320776.4262634024 4737993.516284255, 320775.5541309599 4737994.54487494, 320774.9447183125 4737995.544546784, 320774.485928219 4737996.621597148, 320774.1872571269 4737997.753614441, 320774.0551618658 4737998.916982541, 320774.0922663528 4738000.08710597, 320777.4995112754 4738029.775736296, 320815.4704821941 4738024.781089223))</t>
  </si>
  <si>
    <t>POLYGON ((319696.0488398303 4737710.881954498, 319695.8587735582 4737710.974709621, 319640.561195617 4737737.966689257, 319638.4778645362 4737738.983660704, 319638.5710558452 4737739.162207293, 319638.6626732134 4737739.341604073, 319638.7528165935 4737739.521847873, 319638.8412797605 4737739.702745117, 319638.9281689877 4737739.88449255, 319639.0133811624 4737740.066993371, 319639.097016236 4737740.250244428, 319639.1790742106 4737740.434245721, 319639.2595519233 4737740.618897293, 319639.338352583 4737740.804302261, 319639.4154730312 4737740.99036067, 319639.4910163766 4737741.177169313, 319639.5647763981 4737741.364534608, 319639.6370561091 4737741.552547023, 319639.7075556563 4737741.741216044, 319639.7764749414 4737741.930535346, 319639.843710854 4737742.120408139, 319639.9091666007 4737742.310937533, 319639.9730357644 4737742.50191731, 319640.0352247165 4737742.693550529, 319640.0957302946 4737742.885737236, 319640.1072264036 4737742.923393299, 319640.154449385 4737743.078380645, 319640.2115850545 4737743.271574385, 319640.2669342376 4737743.465224822, 319640.3206000482 4737743.659428754, 319640.3725761617 4737743.853986273, 319640.422868903 4737744.049097283, 319640.4713719955 4737744.24456504, 319640.5180886044 4737744.440489498, 319640.5632186286 4737744.636864336, 319640.6065590067 4737744.833595923, 319640.6481097366 4737745.030684258, 319640.6879707726 4737745.228126179, 319640.7261421137 4737745.425921689, 319640.7625206463 4737745.623973995, 319640.7971126934 4737745.822483004, 319640.8300118843 4737746.021245649, 319640.8611182672 4737746.220265088, 319640.8904318422 4737746.419541327, 319640.9180525626 4737746.6190712, 319640.9439804265 4737746.81885471, 319640.9680123692 4737747.018798226, 319640.9903514578 4737747.218995381, 319641.0108945765 4737747.419349382, 319641.0297448391 4737747.619957013, 319641.0467959736 4737747.820621543, 319641.0620542994 4737748.021542869, 319641.0755134973 4737748.222521088, 319641.0872735174 4737748.42355304, 319641.0971376166 4737748.624745001, 319641.1054056518 4737748.826087483, 319641.111771445 4737749.027390069, 319641.1163381081 4737749.228749548, 319641.119205595 4737749.430162762, 319641.1202739531 4737749.631632868, 319641.1196399714 4737749.833056756, 319641.1171037486 4737750.034440747, 319641.1128683492 4737750.235878473, 319641.1068306587 4737750.43727314, 319641.0990874693 4737750.638521634, 319641.0895419903 4737750.839727075, 319641.0781910609 4737751.040789502, 319641.0650378411 4737751.241808875, 319641.0501791231 4737751.442682076, 319641.0335181139 4737751.643512223, 319641.0150484942 4737751.844099404, 319640.9948702138 4737752.044440464, 319640.9728896449 4737752.24473847, 319640.9492004146 4737752.444790351, 319640.9237025745 4737752.644599272, 319640.8964960722 4737752.844162072, 319640.8674809604 4737753.04348191, 319640.8367571878 4737753.242555626, 319640.804224805 4737753.441386384, 319640.7699805999 4737753.639871066, 319640.7339246229 4737753.838012835, 319640.6962599375 4737754.035905323, 319640.6566835288 4737754.233458059, 319640.6154952522 4737754.430661559, 319640.5724920405 4737754.627422197, 319640.5278769602 4737754.823833602, 319640.4814501088 4737755.019902091, 319640.4333051138 4737755.215424607, 319640.3833483481 4737755.41060421, 319640.3317765513 4737755.605334625, 319640.278489773 4737755.799619017, 319640.2234848537 4737755.993357432, 319640.166764952 4737756.186649824, 319640.1083269073 4737756.379396237, 319640.0481738826 4737756.571696625, 319639.986402667 4737756.763447876, 319639.922910149 4737756.954553199, 319639.8577026483 4737757.145212498, 319639.7908737971 4737757.335222708, 319639.722323643 4737757.52458699, 319639.6521552974 4737757.713402135, 319639.580265649 4737757.901571352, 319639.5067578105 4737758.089191431, 319639.4316254602 4737758.276062468, 319639.3547718053 4737758.462287578, 319639.2763935908 4737758.647760489, 319639.1962972338 4737758.832687421, 319639.1145732048 4737759.016765364, 319639.0313277739 4737759.200191053, 319638.9463547214 4737759.382770912, 319638.8597603149 4737759.564701684, 319638.771641349 4737759.745880253, 319638.6819946612 4737759.926206672, 319638.5906235099 4737760.105787207, 319638.4977246379 4737760.284515591, 319638.4032980441 4737760.462391822, 319638.3072437759 4737760.639419062, 319638.2096649492 4737760.815694101, 319638.11055524 4737760.991017034, 319638.0098178567 4737761.165490975, 319637.9076527049 4737761.339109605, 319637.803856718 4737761.511779289, 319637.6986298009 4737761.683493709, 319637.5918751626 4737761.854355972, 319637.4835864805 4737762.024166185, 319637.3738700301 4737762.193121078, 319637.262619536 4737762.36102392, 319637.1499381118 4737762.527971498, 319637.0357258038 4737762.693966967, 319636.9200794069 4737762.858907219, 319636.8029989164 4737763.022792257, 319636.6844843359 4737763.185622077, 319636.5645388247 4737763.347496633, 319636.4431560609 4737763.508216019, 319636.3203423672 4737763.66798014, 319636.1961882118 4737763.82648598, 319636.0706031257 4737763.984036556, 319635.943580787 4737764.140431961, 319635.8152211477 4737764.295669038, 319635.6855242086 4737764.449747788, 319635.5544931286 4737764.602768159, 319635.4220216364 4737764.754533411, 319635.2883159559 4737764.905237121, 319635.1532698149 4737765.054682552, 319635.0168863721 4737765.202969654, 319634.8792624205 4737765.349995314, 319634.7402980062 4737765.495762695, 319634.6000962439 4737765.640368584, 319634.4585571808 4737765.783816141, 319634.315774448 4737765.925902309, 319634.1717512041 4737766.066727032, 319634.0264874503 4737766.206290318, 319633.8800831401 4737766.344588997, 319633.7323352054 4737766.481529444, 319633.5834467142 4737766.617205292, 319633.4334176646 4737766.751616536, 319633.2821449451 4737766.884666386, 319633.129728505 4737767.01635168, 319632.9761683467 4737767.146672425, 319632.8214676307 4737767.275728562, 319632.6656200343 4737767.403320195, 319632.5086287184 4737767.529547278, 319632.3505936366 4737767.65440664, 319632.191414835 4737767.777901452, 319632.0311891045 4737767.899928596, 319631.8698196553 4737768.020591185, 319631.7074032801 4737768.139786108, 319631.5440430871 4737768.257610156, 319631.3796328052 4737768.373866588, 319631.2140788052 4737768.488758462, 319631.047677779 4737768.602176349, 319630.880129874 4737768.714129731, 319630.7117349436 4737768.824609124, 319630.5422899248 4737768.9335209, 319630.3720010415 4737769.04105864, 319630.2006620687 4737769.147028761, 319630.0283729598 4737769.251428102, 319629.8552399861 4737769.354453406, 319629.6811537143 4737769.455807985, 319629.5062204176 4737769.555688568, 319629.3304369351 4737769.653995217, 319629.1538032655 4737769.750727923, 319628.9763225731 4737769.845986641, 319628.7978917429 4737769.939674581, 319628.6187075173 4737770.031685472, 319628.4387762175 4737770.122219209, 319628.2579915727 4737770.211079055, 319628.0764566929 4737770.298361803, 319627.8941715801 4737770.384067451, 319627.7111362321 4737770.468195995, 319627.5273474889 4737770.55064749, 319627.3429084639 4737770.63151872, 319627.157616092 4737770.710716063, 319626.9717733896 4737770.788329981, 319626.7851772927 4737770.86426685, 319626.5980277018 4737770.93852034, 319626.4101278794 4737771.011196733, 319626.2215746123 4737771.082192911, 319626.0324678533 4737771.151505717, 319625.8427076517 4737771.219138311, 319625.6523939588 4737771.285087528, 319625.4615299344 4737771.349453323, 319625.2700093061 4737771.412038954, 319625.0780351377 4737771.472938052, 319624.8855106386 4737771.532253727, 319624.6924294865 4737771.589786076, 319624.4988916329 4737771.645531937, 319624.3049034008 4737771.699691217, 319624.1103585165 4737771.752067174, 319623.9153600923 4737771.802756593, 319623.7200080786 4737771.851756319, 319623.5241993647 4737771.898969555, 319623.3279371117 4737771.944496259, 319623.1314212203 4737771.988330107, 319622.9343486767 4737772.030380628, 319622.7370224966 4737772.070738295, 319622.5393395671 4737772.109306312, 319622.3412998894 4737772.146084684, 319622.1429066219 4737772.18117336, 319621.9442597183 4737772.214569177, 319621.7453560163 4737772.246172191, 319621.5460955654 4737772.275985556, 319621.3465783168 4737772.304006111, 319621.159463361 4737772.328732973, 319621.146907384 4737772.33033065, 319620.9469828145 4737772.354962334, 319620.7467982856 4737772.377701256, 319620.5464600723 4737772.398744163, 319620.3459650109 4737772.417991103, 319620.1453162668 4737772.435542023, 319619.9445075143 4737772.451197022, 319619.7435450778 4737772.465156006, 319619.5424289558 4737772.47741897, 319619.3412527788 4737772.487782856, 319619.1582140664 4737772.4958723, 319619.3275359863 4737779.29612748, 319619.4379882797 4737783.73172388, 319731.4037853498 4737812.073231399, 319729.6572924097 4737807.074558001, 319696.0488398303 4737710.881954498))</t>
  </si>
  <si>
    <t>POLYGON ((318390.1709819558 4744164.779896287, 318397.4284341213 4744106.059723616, 318361.7891513871 4744111.70052381, 318371.3759544806 4744165.374498376, 318372.1556587443 4744170.181445039, 318389.9501219569 4744166.567320303, 318390.1709819558 4744164.779896287))</t>
  </si>
  <si>
    <t>POLYGON ((316450.9291600167 4740525.803766242, 316430.2829230769 4740526.255160939, 316431.7735822626 4740549.033173322, 316432.9606018955 4740567.172512895, 316433.1733949695 4740570.618922237, 316452.1346066533 4740570.568318866, 316452.1008701429 4740566.56725213, 316450.9291600167 4740525.803766242))</t>
  </si>
  <si>
    <t>POLYGON ((313931.5184790146 4737443.608191648, 313918.6286213223 4737425.704782855, 313893.1739479511 4737390.349231968, 313841.6633831763 4737410.618533381, 313841.0317779476 4737410.923561214, 313840.4581180765 4737411.327111612, 313839.9575709979 4737411.818399334, 313839.5435385474 4737412.384593817, 313839.2269477876 4737413.010541444, 313839.0163762496 4737413.679562008, 313838.9171649876 4737414.373877, 313838.9320341048 4737415.075090392, 313839.060695579 4737415.764601119, 313839.2996659976 4737416.424009208, 313839.6425917071 4737417.035905944, 313872.0777949473 4737462.042225118, 313931.5184790146 4737443.608191648))</t>
  </si>
  <si>
    <t>POLYGON ((318406.2533475629 4738745.806863756, 318376.0799745709 4738741.890351854, 318371.6730246607 4738755.409128116, 318358.5205306283 4738782.142075057, 318400.2025204518 4738788.446918095, 318406.2533475629 4738745.806863756))</t>
  </si>
  <si>
    <t>POLYGON ((317660.303456525 4736548.083921472, 317652.3047859845 4736517.844372116, 317621.0971276484 4736519.735519909, 317623.5243959659 4736559.292432413, 317653.7793598433 4736552.439473113, 317660.303456525 4736548.083921472))</t>
  </si>
  <si>
    <t>POLYGON ((320375.2587589532 4743855.113706606, 320301.973454968 4743853.852475672, 320285.4006673869 4743900.708784782, 320360.1123325165 4743916.032080949, 320365.1076858907 4743891.676435907, 320366.7468301222 4743885.159431112, 320368.9536358118 4743878.812152849, 320371.7111591776 4743872.684062624, 320374.9978921801 4743866.822665359, 320375.4868938228 4743865.898219411, 320375.8445843168 4743864.915498214, 320376.0644461527 4743863.893017482, 320376.1414674958 4743862.918981018, 320376.0932664399 4743861.943105603, 320375.9205522974 4743860.981477037, 320375.3994376493 4743858.069071263, 320375.2587589532 4743855.113706606))</t>
  </si>
  <si>
    <t>POLYGON ((318217.6876634397 4736591.222183309, 318172.9262960406 4736593.093931102, 318172.5307994439 4736598.492953813, 318171.8088173991 4736612.160419938, 318172.3233344038 4736615.525821934, 318174.1422951333 4736623.405765169, 318178.6967569498 4736632.901810838, 318225.2207339086 4736620.716560777, 318218.4943277255 4736596.375387589, 318217.9435475159 4736593.821856913, 318217.6876634397 4736591.222183309))</t>
  </si>
  <si>
    <t>POLYGON ((320976.1681928014 4740541.517911673, 320890.8990708275 4740520.706284402, 320881.2181482888 4740558.65494698, 320881.0009029548 4740559.953578356, 320881.010440403 4740561.270147538, 320881.2464205852 4740562.565445306, 320881.7019161751 4740563.800770986, 320882.363253782 4740564.939238166, 320883.2106515958 4740565.946955117, 320884.2189411861 4740566.793702322, 320885.3579084626 4740567.454222339, 320886.5935152227 4740567.908881531, 320930.0563221775 4740582.840501074, 320941.2083598272 4740586.241881449, 320952.5546097751 4740588.925854738, 320964.0486961005 4740590.881281895, 320976.1681928014 4740541.517911673))</t>
  </si>
  <si>
    <t>POLYGON ((317632.9880008176 4741372.964723335, 317571.8286636713 4741351.476099471, 317553.7088759395 4741373.571103711, 317573.999605867 4741385.457863405, 317579.6765925582 4741417.858310759, 317626.0509697263 4741418.001451242, 317627.5274681074 4741399.472989154, 317628.6164598101 4741390.496717502, 317630.4407380454 4741381.640555263, 317632.9880008176 4741372.964723335))</t>
  </si>
  <si>
    <t>POLYGON ((318681.4215749805 4740695.900419863, 318691.0562506047 4740666.84660461, 318677.3011990682 4740664.693646696, 318662.3244612688 4740662.349421029, 318666.7333661268 4740696.518617375, 318667.761783254 4740696.246054332, 318668.7990477892 4740696.009630357, 318669.8440602603 4740695.809380236, 318670.8952372447 4740695.64585433, 318671.9515792198 4740695.519084259, 318673.0116900185 4740695.429214246, 318674.0742765905 4740695.376485312, 318675.1381363444 4740695.360835445, 318676.2017700011 4740695.382312083, 318677.264074925 4740695.44085006, 318678.3236517856 4740695.536493648, 318681.4215749805 4740695.900419863))</t>
  </si>
  <si>
    <t>POLYGON ((318192.3894938912 4740798.779627092, 318125.3534836174 4740771.410841494, 318102.3392489598 4740785.306999266, 318104.3579277467 4740796.669722104, 318181.2684157372 4740826.647109393, 318192.3894938912 4740798.779627092))</t>
  </si>
  <si>
    <t>POLYGON ((320289.9915722094 4744738.329568084, 320209.9162356541 4744699.109039921, 320203.8998043161 4744763.378555548, 320210.027096332 4744766.040729072, 320216.3019726642 4744768.333442331, 320222.7021655389 4744770.248595845, 320230.2515869609 4744771.820506118, 320237.9029674295 4744772.779574954, 320245.6067904725 4744773.119766241, 320264.5592296323 4744773.192563451, 320272.5330929948 4744773.223150337, 320273.8069080213 4744773.120788539, 320275.0457122251 4744772.806926019, 320276.2146727396 4744772.290569679, 320277.2808267516 4744771.586069981, 320278.2142872455 4744770.713282879, 320278.9887174492 4744769.6967544, 320279.5825144164 4744768.565182888, 320279.978771053 4744767.350219619, 320282.6627570657 4744757.459307029, 320286.005398044 4744747.771156151, 320289.9915722094 4744738.329568084))</t>
  </si>
  <si>
    <t>POLYGON ((315623.5081479079 4740256.63733573, 315591.7924996327 4740204.352846345, 315591.114691493 4740204.787911984, 315588.5568876768 4740206.352528832, 315585.9460010303 4740207.826875602, 315583.1674675736 4740209.267805285, 315610.3216314864 4740262.326043733, 315621.9587189396 4740257.409142635, 315623.5081479079 4740256.63733573))</t>
  </si>
  <si>
    <t>POLYGON ((320444.7396371774 4745032.155811859, 320442.7203558087 4744996.889031712, 320388.3039379176 4745000.004476489, 320387.1043808301 4745070.204952069, 320436.9522418974 4745071.7973778, 320438.4752743584 4745071.732646536, 320439.9664150002 4745071.415895303, 320441.3841152871 4745070.855743375, 320442.6891535164 4745070.067940047, 320443.8451965468 4745069.074146229, 320444.8200118747 4745067.902296283, 320445.5866069065 4745066.584660961, 320446.1237350542 4745065.158031494, 320446.4163385205 4745063.661904653, 320446.4563352484 4745062.138057616, 320444.7396371774 4745032.155811859))</t>
  </si>
  <si>
    <t>POLYGON ((317001.8433299145 4739065.255603109, 316975.6533752895 4739061.334073495, 316968.9109619774 4739090.769828968, 316985.4582560771 4739112.34995259, 317001.8433299145 4739065.255603109))</t>
  </si>
  <si>
    <t>POLYGON ((320766.6016909794 4738841.447291634, 320736.1002736146 4738807.379754608, 320713.346399505 4738827.945252879, 320743.9743185172 4738862.058014953, 320760.4121668481 4738847.085233926, 320766.6016909794 4738841.447291634))</t>
  </si>
  <si>
    <t>POLYGON ((319767.6830397701 4735808.277667088, 319764.1442735371 4735784.700647912, 319731.3750731188 4735781.072462206, 319736.309087088 4735812.619703101, 319767.6830397701 4735808.277667088))</t>
  </si>
  <si>
    <t>POLYGON ((321140.8706559092 4734718.215705285, 321125.250594835 4734692.042084213, 321086.3476527206 4734715.121257425, 321101.7930373192 4734741.475492044, 321140.8706559092 4734718.215705285))</t>
  </si>
  <si>
    <t>POLYGON ((315153.8412546356 4737350.882790664, 315100.2082251967 4737347.842550494, 315096.8577575151 4737406.941143963, 315145.811366914 4737409.687196902, 315153.8412546356 4737350.882790664))</t>
  </si>
  <si>
    <t>POLYGON ((317220.9759008713 4743309.084400612, 317186.1160696356 4743304.350419248, 317183.7065269576 4743322.960007935, 317196.2499465107 4743326.489953087, 317218.5053474394 4743329.512179103, 317220.9759008713 4743309.084400612))</t>
  </si>
  <si>
    <t>POLYGON ((320199.7172155717 4737988.735858856, 320210.1216016067 4737969.792986351, 320209.7562235121 4737969.612942939, 320207.3470623343 4737968.48581395, 320204.9000601827 4737967.443424448, 320202.418159892 4737966.487082087, 320199.9043979309 4737965.617891459, 320197.361813928 4737964.837057106, 320194.7936347718 4737964.145377448, 320192.2027874965 4737963.543660382, 320189.5925053136 4737963.03290423, 320186.965999306 4737962.613407654, 320184.3264932033 4737962.285869118, 320181.6772012512 4737962.050687235, 320179.0212314237 4737961.908063877, 320176.3618947578 4737961.858294543, 320173.7024896488 4737961.901274929, 320171.0462208582 4737962.037103794, 320168.3962805104 4737962.265480087, 320165.7558670491 4737962.586302668, 320163.1283630141 4737962.998964313, 320160.5167606288 4737963.5031703, 320157.9244392725 4737964.09821345, 320155.3543753621 4737964.783299279, 320171.0799115233 4738000.323971769, 320199.7172155717 4737988.735858856))</t>
  </si>
  <si>
    <t>POLYGON ((318401.3326491305 4739801.876945841, 318392.3306190297 4739769.103036948, 318374.8519438575 4739773.716377005, 318374.3471805247 4739773.884023905, 318373.8554244928 4739774.086477748, 318373.3788462558 4739774.322769401, 318372.9200097905 4739774.591717177, 318372.480976156 4739774.892055258, 318372.0640999387 4739775.222308417, 318371.6711265282 4739775.580720558, 318371.3042074472 4739775.965722832, 318370.9649849723 4739776.375462349, 318370.6551918435 4739776.807783193, 318370.3762641088 4739777.260638896, 318370.1296346541 4739777.731883027, 318369.9165301347 4739778.21917558, 318369.7378773509 4739778.720186031, 318369.5945967803 4739779.23238396, 318369.4874121532 4739779.753345211, 318369.4168441405 4739780.28055201, 318369.383310292 4739780.811389784, 318369.3867283986 4739781.343259775, 318370.5565773017 4739809.540913971, 318401.3326491305 4739801.876945841))</t>
  </si>
  <si>
    <t>POLYGON ((320302.8846188572 4738587.176515996, 320293.1995449788 4738583.120596423, 320281.7815933097 4738615.735341724, 320274.4417176687 4738631.817605904, 320292.0783611166 4738637.559425311, 320293.8887296623 4738638.183916565, 320295.6761734601 4738638.871264692, 320297.4384619652 4738639.620539729, 320299.1736676571 4738640.430902172, 320301.0298750685 4738641.381711476, 320332.1033916959 4738600.048762746, 320302.8846188572 4738587.176515996))</t>
  </si>
  <si>
    <t>POLYGON ((319413.7658273184 4742557.47653553, 319411.3648827079 4742542.776372068, 319381.4808944487 4742548.184974412, 319388.391857302 4742593.002274612, 319404.4001020867 4742592.425493061, 319401.2411412186 4742572.274584671, 319399.5253799076 4742561.410032531, 319413.7658273184 4742557.47653553))</t>
  </si>
  <si>
    <t>POLYGON ((316926.2373546813 4739599.919267201, 316898.5354185226 4739596.502080842, 316892.7130064233 4739632.916287268, 316922.0201630868 4739636.693008008, 316926.2373546813 4739599.919267201))</t>
  </si>
  <si>
    <t>POLYGON ((314726.0443440665 4736279.974251452, 314723.8392980555 4736277.744618451, 314606.5228734644 4736342.810749167, 314610.1601016918 4736346.714636462, 314637.6904239286 4736376.263547925, 314675.3975130736 4736349.583306418, 314745.6947169051 4736299.843602133, 314726.0443440665 4736279.974251452))</t>
  </si>
  <si>
    <t>POLYGON ((313970.7198129855 4737546.645928006, 313934.0049995445 4737540.435889781, 313947.4334161502 4737557.201947512, 313980.8775878748 4737595.070131752, 314031.8107721006 4737652.741067954, 314034.6112372818 4737654.865318076, 314094.9600616072 4737591.464013945, 314121.5900736012 4737563.486926585, 314020.7717511473 4737551.579353092, 313970.7198129855 4737546.645928006))</t>
  </si>
  <si>
    <t>POLYGON ((317070.2909932974 4740345.737491439, 317036.206974811 4740302.544737492, 317017.676913228 4740344.343015573, 317057.3122266351 4740393.795650275, 317070.2909932974 4740345.737491439))</t>
  </si>
  <si>
    <t>POLYGON ((320000.3950384965 4741766.618266787, 320001.0292936386 4741719.49666502, 320054.3208791286 4741721.788233091, 320054.257182131 4741707.201047688, 319993.4856185371 4741709.08520042, 319975.5258342787 4741711.75550669, 319936.1722735267 4741713.136992946, 319922.6814823663 4741742.505000337, 319972.8318442433 4741757.919968119, 320000.3950384965 4741766.618266787))</t>
  </si>
  <si>
    <t>POLYGON ((319900.1690356344 4735907.648354091, 319896.4135725453 4735880.172996982, 319865.9187030588 4735884.914071905, 319870.2258223165 4735911.486538764, 319900.1690356344 4735907.648354091))</t>
  </si>
  <si>
    <t>POLYGON ((318562.728470495 4745104.81530559, 318561.519146221 4745086.832173814, 318513.2520881608 4745081.510240964, 318521.358809885 4745112.625871936, 318541.1352462154 4745105.594750752, 318562.728470495 4745104.81530559))</t>
  </si>
  <si>
    <t>POLYGON ((317537.1886113251 4740527.608927762, 317477.3845689796 4740519.491218435, 317471.4152365901 4740563.497000337, 317471.1531083097 4740565.401094126, 317527.4351825271 4740573.0408067, 317530.9569548225 4740573.518795334, 317537.1886113251 4740527.608927762))</t>
  </si>
  <si>
    <t>POLYGON ((320591.5313314945 4738895.019309981, 320594.1657583062 4738946.228380257, 320598.6930718235 4738950.460818301, 320634.5065579935 4738922.640232268, 320625.9945308684 4738911.487230706, 320622.8395340747 4738907.638004839, 320619.2283222126 4738904.213217916, 320615.2175134633 4738901.26630734, 320610.8700046935 4738898.843608422, 320606.253930854 4738896.983086616, 320601.4414497622 4738895.713875702, 320596.5082265435 4738895.055793833, 320591.5313314945 4738895.019309981))</t>
  </si>
  <si>
    <t>POLYGON ((318659.0020196435 4735749.010935581, 318666.6196248414 4735696.587269736, 318639.1536488734 4735698.195708151, 318599.9097067078 4735712.884189265, 318601.0367756165 4735745.524176498, 318615.562340825 4735745.704624326, 318630.0747717678 4735746.346327205, 318644.5595469464 4735747.448843617, 318659.0020196435 4735749.010935581))</t>
  </si>
  <si>
    <t>POLYGON ((319725.9102545095 4735654.118783601, 319688.7710332317 4735648.320429395, 319679.6462709127 4735673.318803436, 319719.3031386326 4735690.069544212, 319725.9102545095 4735654.118783601))</t>
  </si>
  <si>
    <t>POLYGON ((318775.9443935524 4740724.809244237, 318748.7342349158 4740722.270374547, 318746.0387738224 4740724.637144703, 318729.0281185873 4740709.195818022, 318720.3435278942 4740743.637593473, 318721.1083967374 4740743.503836643, 318725.4723652974 4740742.887015273, 318728.0679251782 4740743.997215468, 318732.5661971635 4740746.749302441, 318736.8973550287 4740749.585917908, 318741.5469205364 4740752.47128975, 318746.2057455472 4740755.440612375, 318748.2983449647 4740756.595140301, 318749.544273656 4740757.603265915, 318750.8198309374 4740757.957213785, 318752.1582740853 4740759.065465986, 318751.4267175209 4740760.242612988, 318751.3049873293 4740761.031073168, 318752.4702473683 4740762.794142981, 318753.8385265797 4740764.440632024, 318758.4037868657 4740767.709869148, 318760.7601894054 4740769.559016516, 318761.9542873292 4740770.257119516, 318764.3210338437 4740770.874197946, 318767.8333209495 4740770.923455472, 318769.5847219302 4740770.780797075, 318771.0069333578 4740770.24544402, 318772.3853377089 4740769.350088771, 318773.9523916261 4740767.523482899, 318774.9330292064 4740765.841996713, 318775.1855883538 4740764.457789186, 318774.4272426342 4740763.589718015, 318773.8054449444 4740763.274316667, 318773.5333232756 4740762.538138467, 318775.1766339673 4740759.285878711, 318775.8536969934 4740757.120040162, 318776.1437648099 4740754.846883553, 318776.1783278193 4740750.060597816, 318776.3264755325 4740746.07833899, 318777.1956988581 4740742.184624013, 318777.3676899765 4740736.903634849, 318778.2962031132 4740734.308321252, 318778.4626224809 4740732.396162804, 318778.0120780307 4740729.682596935, 318777.1451115393 4740727.126981627, 318775.9443935524 4740724.809244237))</t>
  </si>
  <si>
    <t>POLYGON ((318100.1118347801 4744605.799710944, 318097.189703096 4744591.265843078, 318066.2673091634 4744597.752230684, 318075.33283118 4744641.475938835, 318106.1200780818 4744635.6824846, 318103.0198201148 4744620.262788855, 318100.1220508926 4744605.850614408, 318100.1118347801 4744605.799710944))</t>
  </si>
  <si>
    <t>POLYGON ((321715.8094129702 4740838.967886546, 321528.6794390534 4740801.449436063, 321503.5728631003 4740844.598634802, 321681.0401712103 4740869.682837049, 321684.8173566086 4740865.489069061, 321689.0168277907 4740861.718160594, 321711.8434945784 4740842.73040392, 321715.8094129702 4740838.967886546))</t>
  </si>
  <si>
    <t>POLYGON ((320934.6569898645 4738513.640996067, 320924.9168067379 4738484.631232175, 320881.8992199717 4738499.96476269, 320893.0542184064 4738528.379505849, 320934.6569898645 4738513.640996067))</t>
  </si>
  <si>
    <t>POLYGON ((318866.3041808619 4739197.934801876, 318817.74598096 4739190.389410459, 318788.5872976277 4739235.159841348, 318782.26223076 4739244.871359877, 318763.5217630336 4739273.645610902, 318749.7658581565 4739305.581827888, 318740.2286147219 4739327.723976566, 318791.1465655093 4739343.562749, 318791.961265928 4739341.866609416, 318799.7924714235 4739327.03600729, 318815.758567589 4739296.799906781, 318828.9877973553 4739271.575844189, 318841.439626291 4739247.882758828, 318866.3041808619 4739197.934801876))</t>
  </si>
  <si>
    <t>POLYGON ((317705.5394746828 4739555.328848293, 317690.9499785612 4739554.430036787, 317691.990599588 4739538.171578231, 317691.4742877943 4739538.726994266, 317691.167321629 4739539.286693904, 317690.8409945343 4739539.83529982, 317690.4956873495 4739540.372199646, 317690.1319808225 4739540.896774703, 317689.7500527258 4739541.408318991, 317689.3505837535 4739541.906210667, 317688.9339547491 4739542.389837364, 317688.5006496655 4739542.858683515, 317688.0513492009 4739543.312127268, 317687.5864341948 4739543.74955626, 317687.1065916682 4739544.170548553, 317686.6121992992 4739544.574391826, 317686.1041534991 4739544.960957671, 317685.5829287404 4739545.329430661, 317685.049115249 4739545.679491963, 317684.5034000489 4739546.010719638, 317683.9464701585 4739546.322691741, 317683.3790157654 4739546.615086281, 317682.8017238881 4739546.887481316, 317682.2151815947 4739547.139458065, 317681.6202852986 4739547.370888118, 317681.0176252308 4739547.581452648, 317680.4080914794 4739547.770823339, 317679.7921806442 4739547.938884431, 317679.1708796058 4739548.085204495, 317678.5447912414 4739548.20986451, 317677.9147056894 4739548.312539329, 317677.281522519 4739548.393200491, 317676.6458382885 4739548.451729079, 317676.2475432552 4739548.474333461, 317675.5890258636 4739553.991457772, 317673.3258658641 4739583.920267169, 317704.1233289111 4739585.351522977, 317705.5394746828 4739555.328848293))</t>
  </si>
  <si>
    <t>POLYGON ((316514.8801289968 4740421.273471834, 316490.3376237492 4740417.812871573, 316487.7182549277 4740433.212005096, 316490.9281768104 4740433.34517681, 316483.811023162 4740459.99683115, 316510.5756048588 4740462.018195572, 316514.8801289968 4740421.273471834))</t>
  </si>
  <si>
    <t>POLYGON ((320140.2565415211 4738012.796639486, 320139.1506292986 4738010.333832076, 320124.2218394873 4737977.085046421, 320086.6989875087 4737992.543203129, 320094.9847943866 4738011.729851034, 320102.1113607116 4738028.232161417, 320140.2565415211 4738012.796639486))</t>
  </si>
  <si>
    <t>POLYGON ((319680.33344786 4740588.22315685, 319689.1632437729 4740582.272871914, 319695.6837047961 4740577.513427339, 319690.088666249 4740564.666225419, 319688.3336746268 4740556.944137734, 319686.956565873 4740549.145761246, 319685.9606268831 4740541.289601617, 319686.0417263102 4740540.266809463, 319685.9558484624 4740539.244297558, 319685.7052591229 4740538.249408359, 319685.2966839473 4740537.30814259, 319684.7409244673 4740536.445671685, 319684.0526075949 4740535.684744843, 319683.250082506 4740535.045592275, 319682.3544894564 4740534.544954122, 319681.3895630378 4740534.196186753, 319680.3808072709 4740534.008488436, 319657.2312270257 4740531.626086824, 319651.7088450103 4740589.721095258, 319661.0317066524 4740588.498857552, 319671.0071720912 4740590.352570496, 319672.7310177265 4740590.151955629, 319678.4608843591 4740589.485021986, 319680.33344786 4740588.22315685))</t>
  </si>
  <si>
    <t>POLYGON ((320721.7233327301 4737954.556384489, 320716.8215522129 4737909.194892683, 320698.5672012219 4737911.221505545, 320687.5115576364 4737912.448875879, 320692.2392221275 4737957.917032653, 320721.7233327301 4737954.556384489))</t>
  </si>
  <si>
    <t>POLYGON ((320673.4287322629 4738067.821757052, 320668.3787246457 4738022.643033859, 320637.7524569132 4738026.033210294, 320642.6243852302 4738071.294511862, 320673.4287322629 4738067.821757052))</t>
  </si>
  <si>
    <t>POLYGON ((320193.4304858894 4739015.857544576, 320190.7735513224 4739015.750885159, 320188.1174512684 4739015.876218346, 320185.4823664112 4739016.232605676, 320182.8883205774 4739016.817312735, 320161.3727088508 4739022.663698313, 320161.317388824 4739022.673452185, 320176.99799632 4739043.144431912, 320195.5328770138 4739067.341884816, 320226.9895590117 4739043.246463154, 320215.0789830241 4739027.69722827, 320214.161054877 4739026.556662519, 320212.3577510056 4739024.60246952, 320210.3909717384 4739022.813029019, 320208.2757462389 4739021.201672727, 320206.0280778866 4739019.780901129, 320203.6651125774 4739018.561377653, 320201.2048546642 4739017.55243791, 320198.6660543768 4739016.761693048, 320196.0680173833 4739016.195335926, 320193.4304858894 4739015.857544576))</t>
  </si>
  <si>
    <t>POLYGON ((318378.8654093647 4740200.943633318, 318383.4691863385 4740103.9735677, 318346.1089894093 4740096.419211958, 318317.39887216 4740235.53947997, 318323.1046132847 4740232.157296343, 318352.925310284 4740214.696641408, 318358.6426577658 4740211.792041797, 318378.8654093647 4740200.943633318))</t>
  </si>
  <si>
    <t>POLYGON ((319715.6188963106 4739263.340737, 319724.3626157142 4739262.588317878, 319745.626009176 4739262.108631896, 319739.4447084685 4739223.467939284, 319718.6896689363 4739229.014661263, 319703.3824921728 4739232.88989022, 319700.7818715051 4739233.548447518, 319693.2546404485 4739235.454201094, 319668.8927138268 4739231.593204496, 319660.6735118114 4739231.89170573, 319654.7665463813 4739254.674804033, 319644.509294402 4739294.894432682, 319644.5078564176 4739294.899580799, 319681.6663485676 4739299.395133312, 319685.0806715546 4739299.808302449, 319690.29048225 4739300.43851908, 319694.5998891601 4739300.959945876, 319694.886111526 4739297.150832971, 319697.2912657539 4739265.14109031, 319704.3758860267 4739264.308181725, 319715.6188963106 4739263.340737))</t>
  </si>
  <si>
    <t>POLYGON ((315289.2467256165 4736568.867649543, 315286.8008480918 4736565.881529445, 315276.0782979553 4736604.873364252, 315278.2182496187 4736608.563230364, 315320.1593096326 4736680.878849271, 315356.4503012128 4736651.902649875, 315356.9397161822 4736651.511874001, 315289.2467256165 4736568.867649543))</t>
  </si>
  <si>
    <t>POLYGON ((320294.8952828082 4743464.620053394, 320250.261725213 4743454.709457936, 320241.5408164973 4743493.984632646, 320240.8134750368 4743497.260226034, 320240.6434840808 4743498.499140338, 320240.6784470688 4743499.749076043, 320240.917404062 4743500.976546314, 320241.3539009711 4743502.148338289, 320241.9761401177 4743503.233109123, 320242.7673800511 4743504.201373329, 320243.706389131 4743505.027189308, 320244.7677517178 4743505.688349747, 320245.9229897711 4743506.167046484, 320246.6692591128 4743506.365738265, 320283.8638463408 4743514.624626232, 320294.8952828082 4743464.620053394))</t>
  </si>
  <si>
    <t>POLYGON ((320256.7895430605 4736509.543100465, 320252.5467218757 4736495.329596296, 320209.6678201123 4736510.2079956, 320221.3283215234 4736534.148584696, 320223.0583917899 4736532.746195629, 320253.7343358119 4736522.111281069, 320259.7703169045 4736519.528720282, 320256.7895430605 4736509.543100465))</t>
  </si>
  <si>
    <t>POLYGON ((316019.5725918739 4741010.389102651, 316016.3711675024 4740992.452735039, 315979.4974537694 4741003.863320989, 315979.8655639832 4741007.968279747, 315980.4345686244 4741012.243576787, 315980.734105645 4741013.662664806, 315982.7672972106 4741018.728582727, 315983.744694146 4741020.830600337, 315984.4896604405 4741021.831978446, 316019.5725918739 4741010.389102651))</t>
  </si>
  <si>
    <t>POLYGON ((317842.210495617 4739924.071273236, 317840.4326209165 4739912.747333484, 317840.8827453178 4739888.210203271, 317806.2768774717 4739885.971788242, 317802.0405171579 4739913.961251432, 317802.1180921842 4739930.361222965, 317842.3831575623 4739932.641418973, 317842.210495617 4739924.071273236))</t>
  </si>
  <si>
    <t>POLYGON ((321047.0197627674 4734885.148633815, 321034.3939427459 4734878.839601818, 321034.2612792723 4734879.130940733, 321013.09925005 4734869.115998615, 321011.8636398321 4734868.679711943, 321010.5732802839 4734868.451660591, 321009.262978731 4734868.437847997, 321007.9681651932 4734868.638655067, 321006.7235898629 4734869.048781308, 321005.5630200926 4734869.657154337, 321004.5176506541 4734870.447280293, 321003.6158228503 4734871.397853016, 321002.8816378231 4734872.483198079, 320993.1720849803 4734892.557430612, 321034.9660966797 4734911.888299916, 321047.7838107914 4734885.530390029, 321047.0197627674 4734885.148633815))</t>
  </si>
  <si>
    <t>POLYGON ((319104.7555094477 4735872.96030222, 319103.690766373 4735872.428869078, 319096.3169566877 4735913.129744429, 319118.2702518204 4735925.014548291, 319130.2318926937 4735888.157708309, 319121.9864281259 4735882.685802675, 319113.4878405593 4735877.616102722, 319104.7555094477 4735872.96030222))</t>
  </si>
  <si>
    <t>POLYGON ((319040.0914887251 4743563.714551403, 319040.3104206931 4743563.127219501, 318986.4288324647 4743576.425730416, 318981.4897091403 4743595.271698549, 319030.8654297453 4743595.462552429, 319032.0241143415 4743591.912447981, 319035.3735179006 4743584.717338501, 319036.5234363624 4743581.64255871, 319039.1870663922 4743567.591180991, 319040.0914887251 4743563.714551403))</t>
  </si>
  <si>
    <t>POLYGON ((316633.2335586295 4741177.118931583, 316617.9922300219 4741171.243302305, 316549.7104096055 4741144.920251888, 316540.0829507131 4741173.70725369, 316534.5446065363 4741190.26742602, 316614.2433785644 4741220.181316828, 316627.8389408855 4741189.528740838, 316630.6470005889 4741183.111720744, 316633.2335586295 4741177.118931583))</t>
  </si>
  <si>
    <t>POLYGON ((316716.843114097 4739574.08935936, 316692.0878322191 4739571.042800185, 316691.6626697057 4739571.025833056, 316691.2373499178 4739571.038686757, 316690.8139655524 4739571.081094984, 316690.3946124629 4739571.152891384, 316689.981186598 4739571.253915937, 316689.5759647492 4739571.383396241, 316689.1806334741 4739571.540878736, 316688.7972664939 4739571.725497405, 316688.4277407884 4739571.936492494, 316688.0738207364 4739572.172707607, 316687.7372738734 4739572.433086305, 316687.4196583521 4739572.716278604, 316687.1226322712 4739573.020931359, 316686.8475475498 4739573.345501013, 316686.5957592657 4739573.688543954, 316686.3685130611 4739574.048319873, 316686.166951463 4739574.422991673, 316685.9920202527 4739574.810828529, 316685.8445620963 4739575.210002832, 316676.0084495635 4739604.989818825, 316711.1479034406 4739609.51815468, 316711.3985360293 4739607.958801607, 316716.843114097 4739574.08935936))</t>
  </si>
  <si>
    <t>POLYGON ((317600.7335831824 4736590.997506484, 317623.5243959659 4736559.292432413, 317592.6530191465 4736561.304124254, 317562.9289809366 4736563.241121425, 317564.6963521142 4736593.210751285, 317600.7335831824 4736590.997506484))</t>
  </si>
  <si>
    <t>POLYGON ((320023.5316091495 4741154.147123072, 320011.3633433243 4741148.730259235, 320004.5143666782 4741159.545920747, 319995.1679127103 4741174.510400082, 319977.9924563022 4741201.428124317, 320026.3460374891 4741230.117480407, 320029.5572244317 4741223.851503297, 320032.5050062496 4741217.564345803, 320035.2317449279 4741211.178228199, 320037.7337795791 4741204.700770164, 320040.0082615769 4741198.139965877, 320043.0644656146 4741189.922888101, 320014.4187843121 4741181.209833693, 320023.5316091495 4741154.147123072))</t>
  </si>
  <si>
    <t>POLYGON ((319898.1915559212 4736903.141654599, 319887.9952650728 4736889.868856614, 319873.3853397335 4736870.850683127, 319850.6296975496 4736888.936809157, 319873.8667705841 4736920.960633578, 319898.1915559212 4736903.141654599))</t>
  </si>
  <si>
    <t>POLYGON ((316670.1425676713 4740190.907547116, 316647.907738699 4740170.647714378, 316623.0371289627 4740197.63216305, 316641.3535517578 4740216.705161378, 316642.968895862 4740218.371371923, 316670.1425676713 4740190.907547116))</t>
  </si>
  <si>
    <t>POLYGON ((320977.597352215 4738498.428568971, 320966.7575293735 4738468.242473368, 320924.9168067379 4738484.631232175, 320934.6569898645 4738513.640996067, 320977.597352215 4738498.428568971))</t>
  </si>
  <si>
    <t>POLYGON ((317772.3494809039 4736815.209326791, 317764.9507360153 4736760.228546979, 317762.1928558558 4736761.26234205, 317731.6836347369 4736772.699076357, 317737.8255799504 4736819.954121574, 317763.8946589265 4736816.371320947, 317765.9805958837 4736816.084651934, 317772.3494809039 4736815.209326791))</t>
  </si>
  <si>
    <t>POLYGON ((318002.1648462582 4736691.091792196, 317978.373252726 4736682.398265311, 317964.2907262603 4736707.801402904, 317988.9469333891 4736715.759419216, 318002.1648462582 4736691.091792196))</t>
  </si>
  <si>
    <t>POLYGON ((319897.7241473048 4737526.499492534, 319877.0726843517 4737550.427399023, 319876.8553397674 4737550.837679345, 319914.5614611941 4737571.774814611, 319917.2494653187 4737573.066422041, 319932.5155129846 4737546.852852912, 319897.7241473048 4737526.499492534))</t>
  </si>
  <si>
    <t>POLYGON ((317825.4341170914 4740379.583313987, 317819.950586251 4740348.405710533, 317783.8594155619 4740354.721646039, 317789.6821349775 4740386.649024517, 317825.4341170914 4740379.583313987))</t>
  </si>
  <si>
    <t>POLYGON ((317984.369391337 4744193.07276428, 317985.1661220054 4744193.025730256, 317985.9638291209 4744193.006379887, 317986.7615226506 4744193.015044682, 317987.5586965046 4744193.051540546, 317988.3540418092 4744193.115608762, 317989.1466716497 4744193.207677622, 317989.9356674673 4744193.327175881, 317990.7199329508 4744193.474238301, 317991.4986526592 4744193.648390439, 317992.270733446 4744193.849866997, 317993.03535354 4744194.077993629, 317993.791613371 4744194.332798806, 317994.5382945248 4744194.613720791, 317995.2749940261 4744194.920672286, 317996.0003935096 4744195.253094711, 317996.7136806985 4744195.61061357, 317997.4143368461 4744195.992644968, 317998.0123971276 4744196.344906945, 317998.7630531644 4744196.906250555, 317999.4937196521 4744197.493540283, 318000.2034717042 4744198.106004996, 318000.6758592364 4744198.543388112, 318078.1260618625 4744048.663268687, 318068.1526349694 4744047.257191067, 318024.3549538597 4744041.082411838, 317955.6663296472 4744217.425062392, 317956.2277016729 4744217.449612898, 317956.7772193601 4744217.434717747, 317957.3240321749 4744217.38178818, 317957.8660347876 4744217.29069074, 317958.4002412792 4744217.161920164, 317958.9242781091 4744216.996352019, 317959.4353592641 4744216.794474714, 317959.9312269745 4744216.557660403, 317960.4095013684 4744216.286584751, 317960.8674344033 4744215.982935592, 317961.3031681195 4744215.648072428, 317961.7144574055 4744215.283767232, 317962.0993443459 4744214.891382667, 317962.4560994122 4744214.473174647, 317962.7826868886 4744214.031208671, 317963.0774740338 4744213.567637527, 317963.3395214437 4744213.084391964, 317963.5772294213 4744212.04722524, 317963.7240950473 4744211.263065913, 317963.8984438758 4744210.48423979, 317964.099923563 4744209.712258823, 317964.3280501649 4744208.947638594, 317964.5826554223 4744208.191384956, 317964.8637741396 4744207.444597383, 317965.1705320594 4744206.708103975, 317965.5029481651 4744205.982504449, 317965.8604638804 4744205.269117169, 317966.2427047071 4744204.568754418, 317966.6491898702 4744203.882031724, 317967.0791513898 4744203.209973932, 317967.5325114649 4744202.553283867, 317968.008399001 4744201.912889587, 317968.5063300565 4744201.289306669, 317969.0259396287 4744200.683647251, 317969.5662408503 4744200.096342785, 317970.1266656464 4744199.528411779, 317970.706630126 4744198.980372981, 317971.3053504904 4744198.452751467, 317971.9220587604 4744197.946572079, 317972.556161551 4744197.462053705, 317973.2065815357 4744196.999930817, 317973.8730410044 4744196.560912575, 317974.5540501642 4744196.145346302, 317975.2494280953 4744195.753838039, 317975.957988026 4744195.38682557, 317976.6788462028 4744195.044837129, 317977.4113092896 4744194.728094776, 317978.1542999588 4744194.437332981, 317978.9070154246 4744194.172477108, 317979.6685719381 4744193.934055397, 317980.4378763507 4744193.722302558, 317981.214041746 4744193.537646881, 317981.9963747879 4744193.380310418, 317982.7837696666 4744193.25012807, 317983.5750427785 4744193.147637568, 317984.369391337 4744193.07276428))</t>
  </si>
  <si>
    <t>POLYGON ((318734.1594185315 4741814.998931361, 318659.2409132316 4741799.840370474, 318650.9384799431 4741844.407912466, 318828.1023832136 4741883.048908655, 318834.6540215529 4741835.387170427, 318734.1594185315 4741814.998931361))</t>
  </si>
  <si>
    <t>POLYGON ((318740.2286147219 4739327.723976566, 318749.7658581565 4739305.581827888, 318723.5259678821 4739295.266226244, 318708.8444274487 4739325.932354078, 318708.6707191995 4739326.320848227, 318708.5106037164 4739326.715215697, 318708.3644618366 4739327.114844136, 318708.2323840304 4739327.51943052, 318708.1143481642 4739327.928275189, 318708.0107445635 4739328.341065637, 318707.921654208 4739328.757198989, 318707.8470612932 4739329.176175487, 318707.7871499109 4739329.597489049, 318707.7420042077 4739330.020636748, 318707.7117083271 4739330.445115662, 318707.6961465094 4739330.870429195, 318707.6954996884 4739331.295971309, 318707.7096552666 4739331.721345359, 318707.738694224 4739332.145948468, 318707.7824976391 4739332.569184083, 318707.8410560286 4739332.990752354, 318707.9142473091 4739333.409956774, 318708.0020588311 4739333.826397534, 318708.1043716763 4739334.239478084, 318708.2210700824 4739334.648701825, 318708.3519414982 4739335.053675274, 318708.4968670027 4739335.453801875, 318708.6556308831 4739335.848588193, 318708.8281205404 4739336.237637579, 318709.0140203109 4739336.620459764, 318709.2132144336 4739336.996558139, 318709.4254871947 4739337.365439277, 318709.6504261414 4739337.726716009, 318709.8878155609 4739338.079894898, 318710.1374429018 4739338.424582464, 318710.3988925457 4739338.760291588, 318710.6719551066 4739339.08672874, 318710.956118175 4739339.403509916, 318711.2513627824 4739339.710035409, 318711.5569829397 4739340.006127438, 318711.8727660947 4739340.291392526, 318712.198399748 4739340.565440347, 318712.5332746987 4739340.827990011, 318712.8771783982 4739341.078648038, 318713.2296047603 4739341.317230329, 318713.5901413313 4739341.543349721, 318713.9583788189 4739341.756719007, 318714.333807976 4739341.957054138, 318715.3662670938 4739342.508099895, 318716.3788460019 4739343.094892781, 318717.3703199802 4739343.716671115, 318718.339561105 4739344.372570105, 318719.2852510253 4739345.062031142, 318720.2063554463 4739345.783986373, 318721.2183403504 4739346.639838135, 318740.2286147219 4739327.723976566))</t>
  </si>
  <si>
    <t>POLYGON ((318204.0408374773 4740769.583483796, 318158.301155465 4740751.516822886, 318125.3534836174 4740771.410841494, 318192.3894938912 4740798.779627092, 318204.0408374773 4740769.583483796))</t>
  </si>
  <si>
    <t>POLYGON ((319541.2455396185 4746191.469370553, 319502.7001223498 4746164.6414111, 319481.1472871621 4746194.188805652, 319519.3297032451 4746219.328978045, 319541.2455396185 4746191.469370553))</t>
  </si>
  <si>
    <t>POLYGON ((320637.7524569132 4738026.033210294, 320632.7570910483 4737980.209221252, 320602.6057409237 4737983.576668251, 320607.6752399645 4738029.362501968, 320637.7524569132 4738026.033210294))</t>
  </si>
  <si>
    <t>POLYGON ((318112.7639674216 4740998.30693841, 318026.0158500308 4740964.370232441, 318019.4724123082 4740994.78402435, 318101.3810293513 4741026.830670671, 318112.7639674216 4740998.30693841))</t>
  </si>
  <si>
    <t>POLYGON ((318900.2578566734 4743377.694114711, 318886.10470473 4743345.112207576, 318868.7621738199 4743352.913328638, 318862.7127169737 4743356.304779359, 318856.1103592635 4743358.463079867, 318854.2710144086 4743360.00917591, 318873.1210580433 4743391.574563561, 318900.2578566734 4743377.694114711))</t>
  </si>
  <si>
    <t>POLYGON ((321183.7627640151 4740769.98509815, 321086.2487649845 4740768.582790077, 321085.9217617009 4740771.456091841, 321085.1459647597 4740774.241941454, 321083.9407814873 4740776.870689793, 321082.3362468618 4740779.276553628, 321080.3724775667 4740781.399333733, 321078.0987262461 4740783.186145698, 321075.5717044802 4740784.592173318, 321072.8546338825 4740785.582299456, 321071.8286860837 4740786.03367281, 321070.8799860633 4740786.63077745, 321070.0292281479 4740787.360452259, 321069.2946319524 4740788.207213201, 321068.6922169219 4740789.152444221, 321068.2350470092 4740790.175821858, 321065.6612886406 4740795.284410531, 321062.7665350034 4740800.218061327, 321123.1716795005 4740837.068376825, 321183.7627640151 4740769.98509815))</t>
  </si>
  <si>
    <t>POLYGON ((315785.4030403151 4738659.623366762, 315777.6561684592 4738617.229008133, 315777.2014704761 4738618.040316657, 315776.8641210075 4738618.582271225, 315776.5081784833 4738619.112107029, 315776.1338238458 4738619.62921803, 315775.7417377968 4738620.132982373, 315775.3323011878 4738620.62278769, 315774.9059916578 4738621.0979185, 315774.4634962351 4738621.557952861, 315774.0049926979 4738622.002184771, 315773.531367986 4738622.430185965, 315773.04310606 4738622.841440869, 315772.5407876742 4738623.235330797, 315772.0250030673 4738623.611536908, 315771.4964329454 4738623.969437362, 315770.9557675021 4738624.308710164, 315770.4034906984 4738624.628839739, 315769.8403958409 4738624.92960089, 315769.267163638 4738625.210371766, 315768.684393811 4738625.471133402, 315768.0929701388 4738625.711357571, 315767.4934828549 4738625.930725448, 315766.8867284327 4738626.129111788, 315766.2733970606 4738626.3061946, 315765.6542820458 4738626.461748686, 315765.0301766978 4738626.59554885, 315764.4016807348 4738626.707576122, 315763.7696842587 4738626.797502191, 315763.1349900616 4738626.86540172, 315762.4982946534 4738626.911152622, 315761.8602913925 4738626.934532865, 315761.2219861349 4738626.935710741, 315760.5838754887 4738626.914570489, 315759.9470621075 4738626.871177289, 315759.3120489185 4738626.805615289, 315758.6797386683 4738626.717955992, 315758.0509309854 4738626.608174101, 315757.4262382397 4738626.476650469, 315756.8065600117 4738626.323356642, 315756.1926023023 4738626.148470401, 315755.5851742222 4738625.952266312, 315755.1347511766 4738625.791518216, 315734.8869825357 4738658.694822636, 315761.5664018932 4738659.185227525, 315785.4030403151 4738659.623366762))</t>
  </si>
  <si>
    <t>POLYGON ((318040.5791481336 4739122.654491064, 318013.2464389032 4739120.482241036, 318021.3125284738 4739178.790727225, 318147.9491697781 4739199.324485345, 318153.7140062262 4739168.645663871, 318069.5376015443 4739156.546874784, 318068.4122081841 4739127.866315943, 318068.0622125976 4739123.924614033, 318040.5791481336 4739122.654491064))</t>
  </si>
  <si>
    <t>POLYGON ((317514.1442531206 4736691.115475555, 317506.9478581646 4736661.615845077, 317477.0735295388 4736666.448433827, 317465.9576012042 4736695.167238273, 317507.6231707866 4736703.452345004, 317514.1442531206 4736691.115475555))</t>
  </si>
  <si>
    <t>POLYGON ((318434.5548760203 4742322.025640036, 318352.2237867822 4742286.702064941, 318326.3977100768 4742336.664020577, 318326.1961400239 4742337.05400062, 318324.4432838708 4742340.445020657, 318416.1979316345 4742351.014751208, 318427.05870062 4742333.863542637, 318434.5548760203 4742322.025640036))</t>
  </si>
  <si>
    <t>POLYGON ((320098.596725655 4740658.846022657, 320071.8014419726 4740538.027973147, 320033.7804984039 4740535.867951347, 320034.2738738626 4740538.075984946, 320042.2872938243 4740574.484400057, 320034.822400976 4740603.124076131, 320001.494413723 4740563.447474496, 319997.0436619916 4740569.314832755, 319992.2251970969 4740574.884165836, 319987.0590005736 4740580.132430039, 319981.5653297539 4740585.038974168, 319982.6303004925 4740584.331333736, 319983.7969615297 4740583.811474241, 319985.0340267173 4740583.492992003, 319986.3067628795 4740583.384889974, 319987.5797410249 4740583.489989946, 319988.8174581896 4740583.805613204, 319989.9854116058 4740584.322746156, 319991.0510298813 4740585.027011379, 319991.9845788921 4740585.898839053, 320051.1677613999 4740655.924238442, 320098.596725655 4740658.846022657))</t>
  </si>
  <si>
    <t>POLYGON ((316876.7869160846 4740264.714294538, 316891.7448243593 4740232.726751087, 316859.1546740178 4740218.088662004, 316842.2819313308 4740257.371930566, 316842.15673849 4740257.687356631, 316842.0248612642 4740258.091941406, 316841.921555359 4740258.504627072, 316841.847263623 4740258.923598661, 316841.8023194615 4740259.346744503, 316841.7870594453 4740259.772052897, 316841.8015139597 4740260.197321706, 316841.8456165993 4740260.620451915, 316841.9191105387 4740261.039650697, 316842.0216200266 4740261.452528662, 316842.1527914484 4740261.857396089, 316842.3117556085 4740262.252079312, 316842.4979526639 4740262.634695032, 316842.7103230001 4740263.003375758, 316842.948010074 4740263.35634764, 316843.2095607861 4740263.691955734, 316843.4940186371 4740264.008429354, 316843.7998369024 4740264.30431663, 316844.1254656856 4740264.578065746, 316844.4694677001 4740264.828521539, 316844.8301994252 4740265.054335251, 316845.205726968 4740265.254467488, 316845.5942163887 4740265.427875682, 316845.9939431889 4740265.573813963, 316846.4027830536 4740265.691549115, 316846.8189115316 4740265.780338429, 316847.2403200736 4740265.839945294, 316847.6646971111 4740265.870042623, 316848.0902371614 4740265.87048743, 316875.2008295928 4740264.004469185, 316876.7869160846 4740264.714294538))</t>
  </si>
  <si>
    <t>POLYGON ((319785.2327001547 4739433.079143586, 319776.4949752323 4739398.478467698, 319716.3844443798 4739409.028535087, 319728.0734304743 4739442.690931663, 319785.2327001547 4739433.079143586))</t>
  </si>
  <si>
    <t>POLYGON ((320277.0372864108 4740274.159768627, 320236.0201795314 4740270.839941959, 320235.1169868974 4740294.687532587, 320269.2532208838 4740298.08497048, 320269.2390035926 4740297.246590185, 320270.1935832587 4740293.403835681, 320276.4523756449 4740284.34588589, 320277.9403067544 4740280.281052964, 320277.0372864108 4740274.159768627))</t>
  </si>
  <si>
    <t>POLYGON ((315699.5631185602 4736933.693573178, 315662.8610489528 4736907.388696101, 315615.5579943685 4736979.139570382, 315659.2688748085 4737008.217337233, 315659.2820742687 4737008.198109785, 315663.3480149403 4737002.108549433, 315666.8405028939 4736996.878272758, 315702.0132136337 4736944.205086349, 315702.5657134514 4736943.141956037, 315702.9446988451 4736942.00536966, 315703.1408531225 4736940.823436707, 315703.1492986451 4736939.625427027, 315702.9699650254 4736938.440758623, 315702.6070862176 4736937.298913509, 315702.0697591365 4736936.228119356, 315701.371225031 4736935.254771872, 315700.5287505633 4736934.402838268, 315699.5631185602 4736933.693573178))</t>
  </si>
  <si>
    <t>POLYGON ((320400.9793579065 4743514.67948215, 320344.620287321 4743495.801073449, 320326.4001888256 4743529.243672362, 320372.2968400365 4743553.000284171, 320373.4165195454 4743553.487209483, 320374.5995753605 4743553.789034772, 320375.8157468734 4743553.898013454, 320377.0336291442 4743553.811337677, 320378.2219785937 4743553.531297108, 320379.3505062804 4743553.0650537, 320380.3899746931 4743552.424538593, 320381.3137906336 4743551.626201577, 320383.1940847375 4743548.744535316, 320400.9793579065 4743514.67948215))</t>
  </si>
  <si>
    <t>POLYGON ((320998.9784345495 4737029.839008878, 321002.0678654884 4737019.285010375, 321003.7470284434 4737013.548528842, 321009.7951418435 4736992.887192328, 321012.3109534736 4736982.961942586, 321014.0957301116 4736972.879616089, 321015.1399617599 4736962.693840508, 321084.9791717924 4736983.250264443, 321186.1878898445 4736695.999508316, 320807.9609076561 4736589.597612391, 320808.1671291828 4736596.05368236, 320809.6036322871 4736641.013576277, 320809.4372571042 4736645.080204187, 320808.6822577081 4736649.079599015, 320807.2761556871 4736653.108384374, 320805.2734091106 4736656.876391636, 320802.7206633611 4736660.295702026, 320799.6773357878 4736663.286797417, 320797.1230448585 4736665.201590784, 320794.3672544624 4736666.812697181, 320790.9979704083 4736668.842103722, 320787.6229581577 4736671.630177674, 320784.7230146481 4736674.909589207, 320782.3687486676 4736678.60036627, 320780.5505101039 4736682.808667866, 320779.4422202157 4736687.257056561, 320829.0722926817 4736713.689638959, 320828.379681177 4736761.91647438, 320828.2859476058 4736768.445059667, 320820.5370589597 4736768.30126435, 320787.1445750556 4736767.681607162, 320785.9545047847 4736767.565656317, 320784.7971166337 4736767.265078642, 320783.7011526272 4736766.7870695, 320782.6933012396 4736766.143491529, 320781.7986750241 4736765.350159184, 320781.0391051308 4736764.426692554, 320780.4333159201 4736763.395711443, 320779.9963221028 4736762.282754363, 320779.7387879442 4736761.114998154, 320779.6671335389 4736759.921454709, 320778.3690016476 4736782.050947998, 320778.6036710093 4736780.82790916, 320779.0343667091 4736779.65950338, 320779.6496650099 4736778.576807494, 320780.4330750941 4736777.608857434, 320781.3636976436 4736776.781326723, 320782.4166246398 4736776.116513861, 320783.5638977931 4736775.632011329, 320784.7746148164 4736775.340902356, 320786.0167000978 4736775.250804457, 320851.7508722523 4736775.871307752, 320857.8501603191 4736776.291673643, 320863.856744652 4736777.431735295, 320869.6859723686 4736779.275359618, 320875.2556826924 4736781.796629788, 320883.5983837364 4736786.18741944, 320884.7154630815 4736786.906083334, 320885.6906558033 4736787.807824225, 320886.4945815339 4736788.865256656, 320887.1026121287 4736790.046242567, 320887.4962994228 4736791.31474663, 320887.6637256545 4736792.632425968, 320887.5998191091 4736793.959120421, 320887.3066109137 4736795.254645377, 320886.7927573971 4736796.479507189, 320872.9165116214 4736822.845436677, 320867.28853884 4736833.594461063, 320902.2642986255 4736841.453653165, 320956.5406156402 4736853.649607815, 320965.821729164 4736864.446192428, 321014.3506937865 4736843.036392177, 321040.0673528899 4736857.630203415, 321019.5747261318 4736894.003593558, 321022.1301233445 4736895.677487234, 321042.718428557 4736859.134187439, 321055.968522133 4736866.664179039, 321073.2980575304 4736927.173348858, 321058.9720779611 4736968.770910592, 321018.421752569 4736956.900783793, 321013.8851312336 4736936.101386137, 321010.508363227 4736936.678794201, 321005.1290341921 4736937.020668785, 320999.7388749765 4736937.029516421, 321000.7152745057 4736937.849176131, 321001.5412768726 4736938.820065618, 321002.1939175219 4736939.915196915, 321002.6549126093 4736941.103732169, 321002.8339323955 4736941.848252974, 321002.937262459 4736942.606972987, 321003.392982736 4736952.064676599, 321003.1483984432 4736961.530315764, 321002.2047647807 4736970.951824466, 321000.5673634118 4736980.277909828, 320998.2451836438 4736989.457461898, 320997.1841883622 4736993.081934217, 320987.666301615 4737025.596251281, 320987.2341830023 4737026.729083286, 320986.6278579651 4737027.779078661, 320985.862690535 4737028.719538289, 320984.9580407973 4737029.526738274, 320983.9368777354 4737030.180342385, 320982.8248859885 4737030.663630414, 320981.6503943441 4737030.964400876, 320980.4429795959 4737031.075115218, 320979.2333665772 4737030.992900974, 320978.0520383398 4737030.719895869, 320977.9623559319 4737030.693416654, 320977.9016343214 4737030.725351878, 321003.8196508461 4737039.187961824, 321002.6394122674 4737038.667796785, 321001.5637715732 4737037.956028752, 321000.6235871036 4737037.072992841, 320999.8457740644 4737036.044051333, 320999.2526763907 4737034.898713079, 320998.8612386819 4737033.669759244, 320998.6826779131 4737032.392353203, 320998.7221551382 4737031.103150483, 320998.9784345495 4737029.839008878))</t>
  </si>
  <si>
    <t>POLYGON ((318514.1170542735 4740843.847134883, 318488.8330288325 4740826.030386599, 318475.7108636482 4740816.783617658, 318469.0469010273 4740826.005369771, 318457.0102354551 4740842.661708535, 318487.9379205815 4740872.684863856, 318513.8152282144 4740844.309821187, 318514.1170542735 4740843.847134883))</t>
  </si>
  <si>
    <t>POLYGON ((315280.681804438 4736811.723739215, 315224.6290691617 4736792.821461225, 315211.1261542126 4736839.531146958, 315206.8666839398 4736854.265695021, 315208.9853750669 4736856.577288562, 315222.2657481233 4736870.488614644, 315236.0234679113 4736883.928099674, 315250.2418044127 4736896.879263454, 315251.2300281274 4736894.803115366, 315251.5185410419 4736894.162552756, 315256.0575550729 4736881.826565916, 315259.8573445723 4736873.777550326, 315259.9529818097 4736873.511284589, 315264.6252267262 4736857.231063125, 315268.8472342358 4736845.85271188, 315271.331642277 4736841.139862609, 315273.9016366564 4736830.469598828, 315276.9063603027 4736822.337064901, 315280.681804438 4736811.723739215))</t>
  </si>
  <si>
    <t>POLYGON ((320174.1363764444 4739285.301425477, 320137.4525907552 4739238.334280646, 320104.6579051064 4739263.795349153, 320142.1302324279 4739310.737955232, 320174.1363764444 4739285.301425477))</t>
  </si>
  <si>
    <t>POLYGON ((320287.1130087008 4737522.302775206, 320285.0078777999 4737521.484790289, 320269.8270590851 4737561.416040753, 320310.3438826124 4737577.089597233, 320325.3521901916 4737537.161007622, 320287.1130087008 4737522.302775206))</t>
  </si>
  <si>
    <t>POLYGON ((317797.3054998727 4735037.655368083, 317697.9819338319 4735024.503165442, 317699.2907621663 4735037.865538746, 317703.3442081262 4735079.246926869, 317706.3188277931 4735080.030564445, 317709.2642947711 4735080.917477248, 317712.176976013 4735081.906679533, 317715.0534288983 4735082.996879373, 317715.3919025585 4735083.132857747, 317716.8938989891 4735083.611057883, 317718.3781348197 4735084.141446522, 317719.8430854824 4735084.72327143, 317721.2867298126 4735085.355896129, 317722.7074401313 4735086.038471594, 317724.1034919698 4735086.770251906, 317725.4731545402 4735087.550291249, 317726.8147970054 4735088.377640646, 317728.1266885787 4735089.25135428, 317729.4072920561 4735090.170280109, 317730.6550733976 4735091.13336604, 317731.8684922414 4735092.139360078, 317733.0460113873 4735093.187110186, 317734.1862903775 4735094.275358047, 317735.2878856481 4735095.402748556, 317736.3494504198 4735096.567823491, 317737.3697441933 4735097.769321386, 317738.3474170348 4735099.005684062, 317739.2814188671 4735100.275343879, 317740.1705028714 4735101.576839451, 317740.371864309 4735101.885640215, 317742.979495458 4735098.943814438, 317797.3054998727 4735037.655368083))</t>
  </si>
  <si>
    <t>POLYGON ((317040.4124039863 4742893.702117424, 317032.3960736716 4742866.943406572, 317018.0816741796 4742876.129697772, 316991.886555777 4742892.94036876, 317001.6720779907 4742906.455288881, 317040.4124039863 4742893.702117424))</t>
  </si>
  <si>
    <t>POLYGON ((319597.1428087217 4743653.840356092, 319597.9606066353 4743639.483560128, 319569.7651667049 4743637.689487488, 319568.1588882932 4743667.506226816, 319596.3117192423 4743668.431493901, 319597.1428087217 4743653.840356092))</t>
  </si>
  <si>
    <t>POLYGON ((320637.1800985514 4737704.462116717, 320613.0772148923 4737698.641057546, 320602.4149307937 4737743.294748404, 320610.4824572185 4737745.111086212, 320618.4621164881 4737747.28108154, 320627.5862857305 4737749.670214081, 320637.1800985514 4737704.462116717))</t>
  </si>
  <si>
    <t>POLYGON ((319801.416292142 4743807.941876715, 319803.0457179672 4743792.419514784, 319804.5841521798 4743777.764879716, 319806.2071335834 4743762.304354196, 319774.7908833342 4743760.308702313, 319768.8842942105 4743820.966485705, 319799.7643528352 4743823.679062113, 319801.416292142 4743807.941876715))</t>
  </si>
  <si>
    <t>POLYGON ((317679.5251639913 4738897.352662633, 317657.9547921433 4738885.182848727, 317642.9262980082 4738908.307211113, 317667.7600102308 4738921.967545388, 317679.5251639913 4738897.352662633))</t>
  </si>
  <si>
    <t>POLYGON ((316450.7739670858 4741428.894515387, 316417.1512526753 4741409.727333381, 316391.116228655 4741454.461985625, 316424.8096293866 4741473.668347961, 316432.8002560842 4741460.485002484, 316447.8584649655 4741434.284195521, 316450.7739670858 4741428.894515387))</t>
  </si>
  <si>
    <t>POLYGON ((318126.1973183214 4735620.832511299, 318064.5760431933 4735611.513954889, 318004.8117953293 4735602.47626622, 317934.1305501914 4735591.78782593, 317890.1464444645 4735634.964442819, 317928.6756700319 4735640.535532409, 318012.5244714507 4735652.659376127, 318017.5067060858 4735649.175436595, 318031.668434267 4735639.272307876, 318034.650413924 4735637.187099835, 318042.9156309286 4735631.407332759, 318044.3150939962 4735633.281998505, 318046.9401823371 4735636.798800547, 318070.308004441 4735668.103783927, 318081.6565400525 4735659.501020493, 318096.6615180689 4735647.392297084, 318111.2347593954 4735634.767346176, 318112.1012944858 4735633.988160149, 318126.1973183214 4735620.832511299))</t>
  </si>
  <si>
    <t>POLYGON ((320322.6976211269 4738244.436798493, 320320.8418289393 4738216.934176993, 320273.6896016033 4738218.927949317, 320274.8948350049 4738249.384554883, 320322.995432315 4738247.482044064, 320322.6976211269 4738244.436798493))</t>
  </si>
  <si>
    <t>POLYGON ((319294.4305081908 4741559.125263498, 319272.4990741601 4741519.54927786, 319228.4983190114 4741532.887799568, 319233.9295991809 4741583.039929729, 319294.4305081908 4741559.125263498))</t>
  </si>
  <si>
    <t>POLYGON ((318155.9826405838 4744548.84468641, 318153.1182147369 4744534.369927251, 318123.8289853369 4744539.82288321, 318129.6492871369 4744569.113691001, 318158.8662230216 4744563.41568951, 318155.9826405838 4744548.84468641))</t>
  </si>
  <si>
    <t>POLYGON ((317678.8232903571 4741048.461904116, 317542.8894416182 4741019.578840541, 317528.2387703336 4741016.465908599, 317524.0969685735 4741036.206803063, 317514.9352087057 4741060.611510525, 317665.0964551315 4741091.991834704, 317667.8402934893 4741084.244381365, 317673.6440860234 4741066.448966644, 317678.8232903571 4741048.461904116))</t>
  </si>
  <si>
    <t>POLYGON ((319746.6373114394 4738578.462213381, 319751.6590769715 4738568.534655287, 319744.1601312729 4738553.945389142, 319672.9199442101 4738550.393734022, 319674.4547216231 4738584.738825238, 319704.0144331481 4738586.120419498, 319705.1346150249 4738586.307205469, 319706.2702577568 4738586.318512259, 319707.3939366722 4738586.154006627, 319708.4787660037 4738585.817740555, 319709.4983830783 4738585.317651493, 319710.4284602374 4738584.66591475, 319711.2464796394 4738583.878150185, 319711.9328295727 4738582.973287507, 319713.6662902765 4738580.583859341, 319715.7486232465 4738578.491556086, 319718.1297961213 4738576.746785296, 319720.7524081104 4738575.391583135, 319723.5530608732 4738574.458670544, 319726.68147283 4738573.952517036, 319729.8504548801 4738573.973052463, 319732.9720421088 4738574.519657152, 319735.9595072528 4738575.577064757, 319738.7298847766 4738577.116082856, 319741.2060793354 4738579.093826409, 319743.3194214641 4738581.455437874, 319745.0111016724 4738584.135142403, 319746.234248493 4738587.058683415, 319746.9547755207 4738590.144796578, 319746.966235666 4738590.326828087, 319746.6373114394 4738578.462213381))</t>
  </si>
  <si>
    <t>POLYGON ((320922.7090486459 4737768.599518395, 320897.2926124987 4737742.234941804, 320855.9403582846 4737746.176865571, 320856.6480050157 4737748.115886109, 320857.6368491876 4737750.584988679, 320858.7113015139 4737753.018167119, 320859.8699614852 4737755.412264093, 320861.1114380729 4737757.764422101, 320862.4343434102 4737760.071883611, 320869.5786946854 4737772.044365975, 320869.7799861261 4737772.363566214, 320870.0901019616 4737772.795684304, 320870.4296139919 4737773.205061693, 320870.7967629976 4737773.589853041, 320871.189983336 4737773.948006789, 320871.6071254659 4737774.277990099, 320872.0463302124 4737774.577960797, 320872.5053544048 4737774.846589106, 320872.9819548709 4737775.082545249, 320873.47399471 4737775.284696194, 320873.9788404295 4737775.452024656, 320874.4941647073 4737775.583703775, 320875.0173498569 4737775.679216027, 320875.5459717669 4737775.737837662, 320876.0774285494 4737775.759550909, 320905.7948763301 4737775.93435765, 320906.4179417673 4737775.929561918, 320907.2152670874 4737775.898544997, 320908.0110140551 4737775.839763837, 320908.8042831111 4737775.753246886, 320909.5939779538 4737775.639128858, 320910.3791990285 4737775.497438212, 320911.1590562552 4737775.32850324, 320911.9325532882 4737775.132455499, 320912.6985938261 4737774.909429716, 320913.4565939689 4737774.659944604, 320914.2052543534 4737774.384041259, 320914.943891126 4737774.082241556, 320915.6716142131 4737773.754873798, 320916.3873336354 4737773.402272608, 320917.0904654922 4737773.024956701, 320917.7799198043 4737772.623260702, 320918.45491593 4737772.197809601, 320919.1146637443 4737771.748928539, 320919.7582889748 4737771.277445571, 320920.3852013991 4737770.78367951, 320920.9944267927 4737770.268461577, 320921.5852781456 4737769.732213697, 320922.1570779235 4737769.175657655, 320922.7090486459 4737768.599518395))</t>
  </si>
  <si>
    <t>POLYGON ((317830.7757923459 4745880.634987742, 317824.3953355725 4745866.053745606, 317696.0583192165 4745851.86570699, 317694.9492895753 4745860.512069458, 317693.3734841529 4745871.302836866, 317691.4219365072 4745882.032164275, 317689.0972273909 4745892.686763051, 317688.0363148542 4745896.846235692, 317811.885975939 4745910.538208133, 317830.7757923459 4745880.634987742))</t>
  </si>
  <si>
    <t>POLYGON ((320307.6723064717 4736625.025996563, 320297.4363938151 4736594.976879508, 320289.2299712136 4736597.871689511, 320269.0372284117 4736605.944126352, 320285.9111753503 4736627.092623696, 320286.0810542819 4736627.298060548, 320286.2579432583 4736627.49737274, 320286.4417391674 4736627.690463481, 320286.6322294662 4736627.876939287, 320286.8290080289 4736628.056612899, 320287.0320716956 4736628.22938436, 320287.2410080195 4736628.394866511, 320287.4556139403 4736628.552965718, 320287.6755832797 4736628.703491557, 320287.900706657 4736628.8461505, 320288.1306842191 4736628.980952022, 320288.3652066301 4736629.107605754, 320288.6040676676 4736629.22591811, 320288.8468675262 4736629.335901733, 320289.093396823 4736629.437263088, 320289.3433525427 4736629.529911707, 320289.5963348823 4736629.613860228, 320289.852134456 4736629.688815118, 320290.1103514617 4736629.754789017, 320290.3707828344 4736629.811688293, 320290.6330287694 4736629.859525593, 320290.8966831418 4736629.898113648, 320291.1616459988 4736629.927455623, 320291.4274144255 4736629.947467363, 320291.6937885193 4736629.958155192, 320291.960271681 4736629.95963486, 320292.2267576423 4736629.951709627, 320292.4927498051 4736629.934495241, 320292.7579483166 4736629.908001189, 320293.0221532731 4736629.872233783, 320293.2848649197 4736629.827208831, 320293.5457897214 4736629.773135714, 320293.8047214542 4736629.709820847, 320294.0613697482 4736629.637573569, 320294.3152348434 4736629.556409679, 320307.6723064717 4736625.025996563))</t>
  </si>
  <si>
    <t>POLYGON ((317688.5400577848 4745563.363738918, 317685.3762199454 4745563.007680871, 317702.2939927474 4745653.550727444, 317751.3095549307 4745640.169793079, 317821.7105720034 4745620.949669494, 317820.7512143782 4745618.259114132, 317819.6255427349 4745615.409738653, 317818.4011181722 4745612.601410153, 317817.0794476302 4745609.8374827, 317815.6621411696 4745607.121407154, 317814.1509024698 4745604.456431303, 317796.9356697107 4745575.682102318, 317770.6481604439 4745572.60283398, 317702.0344323558 4745564.882167066, 317688.9635883587 4745563.411360055, 317688.5400577848 4745563.363738918))</t>
  </si>
  <si>
    <t>POLYGON ((319495.1590782559 4746337.231408386, 319465.8459902671 4746247.247916579, 319464.8327870471 4746247.302314909, 319462.1810471733 4746247.508755363, 319459.5381386709 4746247.807664211, 319456.907250492 4746248.198640308, 319454.2916683845 4746248.681179401, 319451.694378233 4746249.25478672, 319449.1188530241 4746249.918551874, 319446.5679755313 4746250.671883314, 319444.0449157186 4746251.513780186, 319441.5528403885 4746252.443141686, 319439.0947196013 4746253.458973294, 319436.6735139283 4746254.559980633, 319434.2921807667 4746255.744769375, 319429.8088584727 4746258.660888396, 319455.2666609838 4746292.90813998, 319468.7036469189 4746352.369939449, 319495.1590782559 4746337.231408386))</t>
  </si>
  <si>
    <t>POLYGON ((318378.285789498 4736371.81169097, 318378.280136457 4736371.813270427, 318377.6505054233 4736372.01257023, 318377.3589055813 4736372.137649816, 318352.2544466909 4736390.652396076, 318377.5873833522 4736423.963588021, 318381.6019980779 4736419.669787141, 318400.9123625215 4736397.836496376, 318384.0043620333 4736374.564526548, 318383.5779913021 4736373.819310427, 318383.0302108886 4736373.158074579, 318382.3773516363 4736372.600513244, 318381.6385387254 4736372.162930598, 318380.8357979429 4736371.858437493, 318379.992721545 4736371.695893059, 318379.134274671 4736371.680110937, 318378.285789498 4736371.81169097))</t>
  </si>
  <si>
    <t>POLYGON ((319589.7552055844 4740654.26912341, 319559.3335193946 4740640.909124548, 319536.2240173193 4740692.402405373, 319566.2224456697 4740705.289738097, 319589.7552055844 4740654.26912341))</t>
  </si>
  <si>
    <t>POLYGON ((318722.6515537616 4744353.402737482, 318697.1684973149 4744276.35075404, 318696.8988416287 4744276.694765909, 318694.1703552869 4744278.623806211, 318690.6580860016 4744279.912112229, 318686.9175160986 4744282.224976876, 318684.0602614349 4744284.896679466, 318708.1200211688 4744356.978709497, 318722.6515537616 4744353.402737482))</t>
  </si>
  <si>
    <t>POLYGON ((319594.9429637286 4735632.275898369, 319589.5243838846 4735630.867874476, 319558.3967915281 4735622.779790659, 319551.6494541195 4735646.715016652, 319586.9352926851 4735656.376125982, 319590.0232553329 4735646.655449955, 319594.9429637286 4735632.275898369))</t>
  </si>
  <si>
    <t>POLYGON ((320423.7574459065 4739208.093331051, 320404.5209722467 4739183.863085687, 320372.0081903266 4739208.998930814, 320382.5602322731 4739222.459121575, 320390.8763624168 4739233.067238951, 320405.810994574 4739221.724078225, 320423.7574459065 4739208.093331051))</t>
  </si>
  <si>
    <t>POLYGON ((321228.8019958149 4739981.871076068, 321217.0397873617 4740004.485963991, 321242.3745497795 4740017.149327113, 321243.9462874256 4740017.934928688, 321253.9509913087 4739998.691124126, 321232.5888988514 4739974.590042963, 321228.8019958149 4739981.871076068))</t>
  </si>
  <si>
    <t>POLYGON ((319594.0218216953 4737462.936581016, 319567.6918455055 4737443.813278035, 319546.4763887148 4737477.899182971, 319570.6625037371 4737496.447844548, 319594.0218216953 4737462.936581016))</t>
  </si>
  <si>
    <t>POLYGON ((316026.5078933403 4741054.532928214, 316019.5725918739 4741010.389102651, 315984.4896604405 4741021.831978446, 315987.1338258271 4741023.999622054, 315987.863161661 4741024.952868636, 315988.3820557371 4741026.227742456, 315989.5197157707 4741031.431153628, 315990.4894323775 4741037.040793384, 315991.3108831469 4741040.892679984, 315992.325042557 4741044.093323466, 315993.5329440353 4741047.073822132, 315994.9170479808 4741049.50435392, 315997.0116948853 4741052.211964128, 315999.9904150144 4741056.835843251, 316002.7849007077 4741062.094188325, 316005.4677864042 4741066.718822963, 316006.2149876009 4741068.043803466, 316008.6225849548 4741070.826756984, 316009.7830128812 4741071.77876984, 316012.2703073808 4741072.710411191, 316012.9635289382 4741072.784728693, 316013.5885285374 4741072.571749729, 316014.8698178744 4741071.300649568, 316017.8412540683 4741066.618873577, 316021.4289597577 4741061.73279955, 316024.3069447266 4741056.899197836, 316026.5078933403 4741054.532928214))</t>
  </si>
  <si>
    <t>POLYGON ((319851.3923258078 4746051.576211845, 319827.2779835822 4746036.802834577, 319822.4944581033 4746033.433099133, 319818.1804109168 4746029.48000282, 319814.4066294084 4746025.008338583, 319776.0969134325 4746042.434784046, 319773.8422421667 4746075.728643885, 319807.7705758079 4746123.098024359, 319851.3923258078 4746051.576211845))</t>
  </si>
  <si>
    <t>POLYGON ((318556.9404004214 4745321.513979436, 318542.3405553446 4745324.856770166, 318499.3452255991 4745326.138418157, 318498.5445121897 4745343.160664555, 318562.1271472095 4745346.269277682, 318561.1542929579 4745341.626037992, 318556.9404004214 4745321.513979436))</t>
  </si>
  <si>
    <t>POLYGON ((319596.5902872744 4740525.385529405, 319566.2699584317 4740522.265194414, 319557.3037953973 4740608.552793611, 319559.801831099 4740609.948821833, 319567.1597930135 4740613.19532509, 319568.7183708628 4740613.083782047, 319572.4838901444 4740612.814169347, 319579.1964666729 4740611.467308295, 319587.7421732771 4740610.695476986, 319596.5902872744 4740525.385529405))</t>
  </si>
  <si>
    <t>POLYGON ((316721.8934222644 4739485.864890099, 316720.9277302764 4739486.188192745, 316720.0311208569 4739486.671096158, 316719.2298641555 4739487.299562335, 316718.5470894486 4739488.055150237, 316718.0029135474 4739488.915912185, 316717.6631060132 4739489.708976954, 316707.055514875 4739520.347330146, 316742.2574048819 4739524.828581925, 316746.8579971825 4739488.642199911, 316724.1793086996 4739485.762766497, 316723.4150672904 4739485.698394111, 316722.6488425839 4739485.732636848, 316721.8934222644 4739485.864890099))</t>
  </si>
  <si>
    <t>POLYGON ((316460.8062143743 4734975.09351017, 316464.1963934471 4734974.203236669, 316467.6841691042 4734973.855668761, 316471.1833680202 4734974.059433319, 316474.6072872646 4734974.809566724, 316506.3081140112 4734980.810091035, 316512.4176278339 4734982.71139511, 316518.2809774763 4734985.273226953, 316523.8268437288 4734988.464523059, 316528.9880683923 4734992.246584428, 316533.7018636554 4734996.573370105, 316537.9110462866 4735001.392558762, 316541.5645342326 4735006.645432937, 316544.6179968874 4735012.268459351, 316547.0343516947 4735018.193173124, 316548.784314458 4735024.347761269, 316549.0323480021 4735026.31036891, 316566.7995488638 4735024.336927649, 316595.0894879457 4735021.409050734, 316602.2465142012 4735020.479155663, 316610.2365622441 4735019.440986752, 316609.8024131291 4735006.164648369, 316608.8025927858 4734975.593291327, 316603.572101936 4734815.660254012, 316572.4668752477 4734804.046006835, 316403.368866346 4734740.907147456, 316349.9841518454 4734720.973949023, 316293.3403460159 4734699.823843836, 316216.1886965059 4734671.016374879, 316212.5605667281 4734669.661663169, 316104.1189336181 4734809.904064232, 316056.518882603 4734871.463048233, 316083.6573627116 4734892.592213579, 316106.219364358 4734909.364620849, 316128.5785766565 4734908.657898738, 316167.3909824889 4734908.480289944, 316201.2902681511 4734907.758499945, 316229.6106929621 4734907.562831163, 316255.114127391 4734906.75672776, 316288.9913136312 4734905.336263569, 316336.1883778193 4734904.893535155, 316370.7972521458 4734904.499103211, 316404.6744173507 4734903.078640215, 316459.340896433 4734902.530490665, 316460.8062143743 4734975.09351017))</t>
  </si>
  <si>
    <t>POLYGON ((318620.0189096893 4739469.956461752, 318629.4238286746 4739461.018358504, 318612.6618424593 4739427.710532403, 318612.2938186187 4739427.861346302, 318611.046451694 4739428.322622962, 318609.7837907849 4739428.740060296, 318585.9385021562 4739436.123992434, 318596.6046346845 4739470.017653053, 318601.9802036732 4739487.0998088, 318620.0189096893 4739469.956461752))</t>
  </si>
  <si>
    <t>POLYGON ((317601.1426336095 4736950.398044053, 317596.4573900651 4736942.082830144, 317595.0725357648 4736939.480924633, 317593.7792501391 4736936.83220069, 317593.3502133535 4736935.898367512, 317589.7902483384 4736927.64282339, 317588.6306593715 4736924.770256393, 317528.7426195317 4736961.922900746, 317531.7436639829 4736963.396337667, 317536.9277763346 4736965.765857026, 317537.4180142213 4736965.989882484, 317537.9000871599 4736966.23097496, 317538.373379632 4736966.488653649, 317538.8374855046 4736966.762731289, 317539.3659983706 4736967.102408087, 317550.2061124659 4736974.845715736, 317556.3652119034 4736979.21427556, 317601.1426336095 4736950.398044053))</t>
  </si>
  <si>
    <t>POLYGON ((319563.7681721214 4746162.838264097, 319523.9234026179 4746135.176597171, 319502.7001223498 4746164.6414111, 319541.2455396185 4746191.469370553, 319563.7681721214 4746162.838264097))</t>
  </si>
  <si>
    <t>POLYGON ((318132.4859454362 4744430.138668424, 318124.2495947458 4744385.734971675, 318094.3801701007 4744391.618289389, 318103.1545235083 4744435.776040311, 318132.4859454362 4744430.138668424))</t>
  </si>
  <si>
    <t>POLYGON ((320005.0071916129 4737734.643054128, 320000.887532916 4737704.692278888, 319957.7629768925 4737709.881062956, 319961.1018532717 4737720.26056615, 319967.2900471758 4737739.497462732, 320005.0071916129 4737734.643054128))</t>
  </si>
  <si>
    <t>POLYGON ((319673.5634436642 4735939.309084406, 319628.4542309138 4735911.652148783, 319606.4966449112 4735898.189700592, 319598.4589735405 4735913.604910684, 319595.3230869218 4735919.293126878, 319568.8646171896 4735905.857304282, 319558.4758957792 4735925.502785021, 319586.1921061373 4735937.131133095, 319599.3772923101 4735942.662972484, 319613.2411264221 4735948.479614579, 319673.5634436642 4735939.309084406))</t>
  </si>
  <si>
    <t>POLYGON ((319776.3203487071 4741244.572400991, 319775.3592117693 4741214.278979622, 319724.8909532003 4741217.142731069, 319726.6567045101 4741247.572084446, 319776.3203487071 4741244.572400991))</t>
  </si>
  <si>
    <t>POLYGON ((317843.6557891628 4740223.384618917, 317837.6501572195 4740195.323661978, 317809.1851998043 4740200.535949781, 317800.9646740053 4740202.041270307, 317807.2713810979 4740231.048310293, 317843.6557891628 4740223.384618917))</t>
  </si>
  <si>
    <t>POLYGON ((321534.8153780174 4740307.865751977, 321508.3589090718 4740276.513460224, 321504.2237558556 4740371.072472696, 321534.3551721404 4740375.562154518, 321533.8223984095 4740327.499084084, 321532.0899539731 4740309.553085782, 321534.8153780174 4740307.865751977))</t>
  </si>
  <si>
    <t>POLYGON ((320135.8347755132 4744732.275536852, 320118.6498405127 4744794.476237822, 320170.1384278572 4744832.081537813, 320201.7283574818 4744777.895130778, 320201.4300749356 4744777.805723826, 320201.4922917025 4744777.697799538, 320193.6763779611 4744774.743211515, 320186.0811547051 4744771.260167947, 320178.7423586176 4744767.26504634, 320177.7616372901 4744766.604040894, 320172.245305347 4744762.559222559, 320167.0662424756 4744758.090813517, 320162.2569478769 4744753.226699686, 320157.8474011342 4744747.99734804, 320154.2362655613 4744743.870898117, 320150.1723774968 4744740.189403879, 320145.7102345015 4744737.002466297, 320140.9096130988 4744734.352615672, 320135.8347755132 4744732.275536852))</t>
  </si>
  <si>
    <t>POLYGON ((320181.1750073296 4737658.181468247, 320135.7905495041 4737631.968759237, 320132.7953699501 4737637.127771563, 320130.6158420923 4737641.123507697, 320128.9283761571 4737645.350510331, 320127.7569852772 4737649.74868964, 320127.1183880946 4737654.255084884, 320127.0217626413 4737658.805573054, 320127.5907983091 4737675.680143817, 320180.4694940834 4737673.752649811, 320181.1750073296 4737658.181468247))</t>
  </si>
  <si>
    <t>POLYGON ((320027.2846515244 4737869.683082768, 320013.3302264164 4737826.105864828, 319990.884395064 4737832.300596809, 319984.2715825803 4737834.125647052, 319996.4334306567 4737878.197684335, 320027.2846515244 4737869.683082768))</t>
  </si>
  <si>
    <t>POLYGON ((320226.5433034082 4738576.012843424, 320227.4272450489 4738575.977682896, 320228.3119635975 4738575.973413642, 320229.1962596347 4738576.000073601, 320230.0791273286 4738576.057494477, 320230.9593672593 4738576.145714207, 320231.8359735965 4738576.264564496, 320232.7080436144 4738576.41397385, 320233.5742716232 4738576.593783455, 320234.4336454677 4738576.803625125, 320235.2852592621 4738577.043327399, 320236.1280040588 4738577.3126252, 320236.9607709104 4738577.611253448, 320237.8821564984 4738577.77301019, 320238.7195788235 4738575.333788014, 320237.8031217527 4738574.897634823, 320236.8812116297 4738574.637043991, 320235.2191140014 4738574.29711074, 320233.8900935406 4738574.109226432, 320232.0050865489 4738573.753631583, 320230.707147347 4738573.44760419, 320228.8191266351 4738572.670888739, 320227.5177007529 4738571.931949642, 320226.6531913442 4738571.306657324, 320225.9006742308 4738570.53695076, 320225.2636112203 4738569.716468513, 320224.678772154 4738568.718744544, 320223.9684328612 4738567.479463958, 320223.4626835211 4738566.736370385, 320222.964654868 4738566.215246529, 320222.1853547858 4738565.680607072, 320221.214630826 4738565.363430227, 320219.8052422386 4738565.225311883, 320217.8043691494 4738565.236467591, 320213.8717148284 4738564.893607722, 320209.9364134529 4738564.141221553, 320204.8855695225 4738562.608398825, 320198.7946612677 4738559.777588117, 320195.189250119 4738557.070871436, 320185.1429854914 4738548.877143462, 320175.7272492545 4738540.310291565, 320174.532815045 4738539.411187758, 320165.1843084711 4738605.77964639, 320203.4446727434 4738607.612622279, 320203.3239103885 4738607.138096442, 320203.1357891373 4738606.273700013, 320202.9779918209 4738605.403241895, 320202.8506499998 4738604.527718436, 320202.7539015627 4738603.648325893, 320202.6878780718 4738602.766060616, 320202.6527174149 4738601.882118864, 320202.6484480413 4738600.997400198, 320202.6750079355 4738600.113107193, 320202.7325318215 4738599.230336154, 320202.8207482966 4738598.349996129, 320202.9395985042 4738597.473389643, 320203.0890109455 4738596.601419421, 320203.2688204908 4738595.735191254, 320203.4786589447 4738594.875717294, 320203.7183643423 4738594.024203287, 320203.9876621179 4738593.181458322, 320204.2862903496 4738592.3486913, 320204.6136746216 4738591.5267208, 320204.9696561272 4738590.716852512, 320205.3535573325 4738589.919808226, 320205.7651131587 4738589.136696885, 320206.2037523484 4738588.368437023, 320206.6690004329 4738587.615844051, 320207.1600925768 4738586.88004273, 320207.6766542634 4738586.161845312, 320208.2179111689 4738585.462076702, 320208.7832920408 4738584.78165542, 320209.3721193441 4738584.121303267, 320209.9836219185 4738583.481945082, 320210.6170222843 4738582.86430582, 320211.2715461181 4738582.269210379, 320211.9465095683 4738581.697180646, 320212.6410415201 4738581.149144632, 320213.3542613818 4738580.625730498, 320214.0852853967 4738580.12746645, 320214.833232968 4738579.654980646, 320215.5972266628 4738579.209001194, 320216.3763764042 4738578.789856403, 320217.1696016933 4738578.398180751, 320217.9761187253 4738578.034499282, 320218.7947375661 4738577.69914979, 320219.6245681412 4738577.392460577, 320220.464629902 4738577.115062961, 320221.3139264951 4738576.867088503, 320222.1712679905 4738576.648874998, 320223.0357643096 4738576.460750746, 320223.9062223581 4738576.302953582, 320224.7816457822 4738576.175615073, 320225.6611381858 4738576.078863616, 320226.5433034082 4738576.012843424))</t>
  </si>
  <si>
    <t>POLYGON ((320637.507364304 4736388.026065041, 320627.6460008206 4736392.205411713, 320532.9392281293 4736372.798601226, 320526.779468565 4736418.846156569, 320525.7775557318 4736426.510730064, 320540.9918723317 4736427.787612755, 320633.7701267913 4736447.424252748, 320634.6369161938 4736441.308643369, 320634.7083219067 4736441.323494532, 320636.5963231976 4736429.046172736, 320639.7735564365 4736408.38503642, 320641.8604078786 4736394.814872502, 320641.9298994776 4736393.762840116, 320641.817216951 4736392.714566284, 320641.5254546842 4736391.701469239, 320641.0635694129 4736390.753681317, 320640.5342391083 4736390.004926126, 320639.8985292009 4736389.343977259, 320639.1709226519 4736388.785884739, 320638.3678256001 4736388.343236555, 320637.507364304 4736388.026065041))</t>
  </si>
  <si>
    <t>POLYGON ((320997.8163282453 4738680.466688011, 320967.1249457538 4738678.417660718, 320947.0423888348 4738682.209238511, 320948.0929299542 4738688.653207244, 320948.8053538074 4738695.143187898, 320949.2165739376 4738703.241708533, 320949.1016314096 4738711.34986717, 320949.4444233592 4738711.366239117, 321009.7821875913 4738714.256803435, 321004.8057145596 4738700.203875165, 320997.8163282453 4738680.466688011))</t>
  </si>
  <si>
    <t>POLYGON ((316357.5522179866 4739989.219667733, 316327.9898357909 4739984.943490592, 316326.5182870736 4739991.396662778, 316323.2372196415 4740007.602054561, 316354.0874388886 4740011.421165269, 316357.5522179866 4739989.219667733))</t>
  </si>
  <si>
    <t>POLYGON ((319342.7937653101 4741644.899301352, 319293.6026141596 4741633.944719245, 319290.5104573293 4741639.125201021, 319288.4095344729 4741643.003657931, 319285.296318478 4741645.00816007, 319269.8331141659 4741645.735700063, 319267.5826346996 4741647.395237394, 319266.8971725323 4741650.831898296, 319266.8967642922 4741656.111848125, 319343.2490324728 4741682.487671383, 319343.5350056209 4741682.586477878, 319343.5437969947 4741682.551281595, 319344.8058839023 4741676.329942308, 319345.5160370528 4741670.021714495, 319345.6690000684 4741663.675489662, 319345.263424158 4741657.34033583, 319344.3025677934 4741651.06547538, 319342.7937653101 4741644.899301352))</t>
  </si>
  <si>
    <t>POLYGON ((317488.711201817 4740332.362018256, 317468.1366202406 4740329.641453476, 317457.225844714 4740328.198792003, 317453.6421175894 4740356.480237459, 317485.7906022641 4740360.854602189, 317488.711201817 4740332.362018256))</t>
  </si>
  <si>
    <t>POLYGON ((316799.5851463742 4740065.724864555, 316769.0910019227 4740062.56086419, 316765.6269124532 4740099.259197437, 316795.4487444632 4740101.542181504, 316799.5851463742 4740065.724864555))</t>
  </si>
  <si>
    <t>POLYGON ((320001.8110007897 4741024.693258946, 319970.2135578282 4741020.408903054, 319962.0795146752 4741065.48612936, 319992.5519807853 4741073.394218695, 319994.4167082398 4741064.463453949, 320001.8110007897 4741024.693258946))</t>
  </si>
  <si>
    <t>POLYGON ((321069.6559601947 4739461.808958265, 321058.5559585626 4739443.816251851, 321025.6702716675 4739466.852982122, 321022.6456437582 4739474.074281459, 321024.8317589866 4739474.624744644, 321026.2538463182 4739475.509233357, 321027.6809247123 4739476.54834288, 321029.1128005908 4739477.742279432, 321030.5544681887 4739479.245763787, 321032.1558539534 4739480.899074604, 321033.1627186232 4739483.345685298, 321034.1596947975 4739485.482851268, 321034.6924991996 4739487.634700076, 321034.7659230125 4739489.955858883, 321034.9940739463 4739492.272223346, 321069.2617143451 4739494.116843741, 321069.6559601947 4739461.808958265))</t>
  </si>
  <si>
    <t>POLYGON ((320612.6093262313 4738074.678373937, 320607.6752399645 4738029.362501968, 320577.3527548215 4738032.719060997, 320581.4461935775 4738068.957677192, 320581.7221679342 4738071.726968023, 320582.1616453885 4738072.902376905, 320582.7872480854 4738073.990157875, 320583.5820482048 4738074.961231152, 320584.5248085864 4738075.789454657, 320585.5901142824 4738076.452620386, 320586.7493878813 4738076.932922546, 320587.9716049687 4738077.217435176, 320589.223806525 4738077.298496158, 320590.4725108868 4738077.174062766, 320612.6093262313 4738074.678373937))</t>
  </si>
  <si>
    <t>POLYGON ((318407.4949808038 4745650.119387892, 318405.6017052552 4745650.164131262, 318375.5059494815 4745651.399873737, 318386.353650891 4745715.500437506, 318460.6066127769 4745689.679075708, 318455.5752288736 4745678.609219057, 318454.6470003969 4745676.958532393, 318453.6616998801 4745675.341269483, 318452.6204900948 4745673.759394552, 318451.5248305071 4745672.214762378, 318450.375883888 4745670.709337192, 318449.1751097025 4745669.244973772, 318447.9238611302 4745667.82333016, 318446.6238974953 4745666.446251636, 318445.2765719757 4745665.115396249, 318443.8837375161 4745663.832406209, 318442.4468409193 4745662.598736491, 318440.9678350802 4745661.416026147, 318439.4484634938 4745660.285620699, 318437.8904696567 4745659.208865675, 318436.296000035 4745658.187193893, 318434.6666950098 4745657.221854087, 318433.0047883407 4745656.313876108, 318431.3122202634 4745655.464499193, 318429.5909215171 4745654.674662733, 318427.8432258172 4745653.945393407, 318426.0711638532 4745653.277627439, 318424.2767568252 4745652.67200119, 318422.4623352797 4745652.129441397, 318420.6302202709 4745651.650574921, 318418.7823267169 4745651.235841393, 318416.9211787374 4745650.88596131, 318415.0489847786 4745650.601164898, 318413.1679596108 4745650.381882286, 318411.2804116299 4745650.228340541, 318409.3886523937 4745650.140866674, 318407.4949808038 4745650.119387892))</t>
  </si>
  <si>
    <t>POLYGON ((318558.9809128001 4741131.431727508, 318537.2368821927 4741110.546768929, 318531.7519193443 4741104.27635383, 318528.1399282364 4741110.834405864, 318507.4552178183 4741148.390366259, 318543.5992171708 4741192.027707557, 318558.5620686858 4741133.08153459, 318558.9809128001 4741131.431727508))</t>
  </si>
  <si>
    <t>POLYGON ((318398.4084139089 4744709.367684207, 318398.9857536879 4744704.938295698, 318363.0458259172 4744712.111727254, 318364.1735792625 4744717.893669475, 318358.2143269536 4744719.207331093, 318365.5241190932 4744750.750943889, 318368.1963695004 4744750.376487084, 318375.8241043618 4744747.729528774, 318379.3232311144 4744745.744763006, 318381.9059891282 4744743.330569945, 318387.1634626902 4744735.844782492, 318392.2806442817 4744727.404034776, 318394.3881974305 4744722.839153262, 318397.440946163 4744714.017533313, 318398.4084139089 4744709.367684207))</t>
  </si>
  <si>
    <t>POLYGON ((319691.0898900586 4740428.319129328, 319667.6727120242 4740425.843028217, 319663.2880217102 4740470.982768734, 319692.7199836553 4740474.011653992, 319693.8811482317 4740462.502499588, 319696.5769069513 4740435.782073404, 319696.5675439934 4740434.663892697, 319696.3841659256 4740433.560722281, 319696.031234287 4740432.499735098, 319695.5172643551 4740431.506575105, 319694.8548346446 4740430.605657146, 319694.0601459764 4740429.81888023, 319693.152618524 4740429.165540226, 319692.1544635366 4740428.661442941, 319691.0898900586 4740428.319129328))</t>
  </si>
  <si>
    <t>POLYGON ((320133.1690320744 4738350.816976445, 320125.2476779819 4738304.319212761, 320120.0031937885 4738305.553222937, 320114.9604596149 4738307.449895945, 320110.2026242136 4738309.977787388, 320105.8084095953 4738313.095187502, 320101.8504244874 4738316.750574722, 320098.3939902109 4738320.883453217, 320095.4963789928 4738325.425577582, 320093.2054430883 4738330.301896671, 320082.5213552916 4738357.45775966, 320130.2027228071 4738351.219147913, 320133.1690320744 4738350.816976445))</t>
  </si>
  <si>
    <t>POLYGON ((317148.0085627674 4739557.000805355, 317063.1855242699 4739545.94870712, 317058.5854800552 4739583.771179316, 317142.7573086754 4739594.593327775, 317148.0085627674 4739557.000805355))</t>
  </si>
  <si>
    <t>POLYGON ((316726.9725165416 4740504.326380049, 316705.8338174588 4740494.571516562, 316691.8887932506 4740493.726920791, 316680.994872567 4740515.129681979, 316713.9718428534 4740530.455869428, 316726.9725165416 4740504.326380049))</t>
  </si>
  <si>
    <t>POLYGON ((320054.3208791286 4741721.788233091, 320001.0292936386 4741719.49666502, 320000.3950384965 4741766.618266787, 320051.2631208694 4741782.670948504, 320054.3208791286 4741721.788233091))</t>
  </si>
  <si>
    <t>POLYGON ((320362.9822920788 4738040.888446962, 320359.7509919672 4738010.815792637, 320311.1095914124 4738016.077055939, 320312.0268297108 4738046.311744914, 320362.9822920788 4738040.888446962))</t>
  </si>
  <si>
    <t>POLYGON ((320294.5516023037 4739284.782324753, 320290.9061727353 4739280.089570701, 320269.1285980718 4739296.771019178, 320297.0848871091 4739333.26807749, 320297.2223307957 4739333.447524103, 320307.6089105717 4739323.681945837, 320312.1610852728 4739319.85286594, 320312.4653961282 4739319.588909849, 320312.9358869846 4739319.119194529, 320313.3636176231 4739318.610311017, 320313.7453098421 4739318.066164966, 320314.0781851979 4739317.490646197, 320314.3596904402 4739316.88843784, 320314.5875626901 4739316.263913674, 320314.7601577427 4739315.622028215, 320314.8761217647 4739314.967426647, 320314.9346164832 4739314.305238097, 320314.9352002732 4739313.640479102, 320314.8778313117 4739312.978153541, 320314.7629738542 4739312.323449395, 320314.5913793662 4739311.681145353, 320314.3646084068 4739311.056294669, 320314.0841089357 4739310.453553947, 320313.7522284755 4739309.877551344, 320313.6259509093 4739309.696851067, 320313.3714081775 4739309.332711942, 320294.5516023037 4739284.782324753))</t>
  </si>
  <si>
    <t>POLYGON ((320140.2895404999 4739151.117932552, 320121.6015700217 4739127.03768017, 320090.1878636421 4739151.100253818, 320108.7227669887 4739175.297707378, 320140.2895404999 4739151.117932552))</t>
  </si>
  <si>
    <t>POLYGON ((316893.4424620896 4739544.074277904, 316863.2054222059 4739540.22520249, 316858.5914442963 4739576.497232336, 316888.8281617773 4739580.348713486, 316893.4424620896 4739544.074277904))</t>
  </si>
  <si>
    <t>POLYGON ((316931.7331176883 4735387.310459957, 316941.6362010913 4735371.833790516, 316908.3019308875 4735376.853393156, 316881.8849527143 4735380.854816648, 316873.9707320401 4735382.053589508, 316792.4554810569 4735542.001275887, 316797.810471159 4735548.943971127, 316802.5564198295 4735556.316536249, 316806.6590204284 4735564.065526851, 316808.972600277 4735569.292802892, 316810.9929201355 4735574.640207911, 316880.475699407 4735467.416211592, 316913.0994784416 4735416.431288637, 316931.7331176883 4735387.310459957))</t>
  </si>
  <si>
    <t>POLYGON ((319609.3845504581 4738567.225635239, 319609.6755778899 4738564.365159798, 319605.814814977 4738561.977670865, 319601.8688307373 4738559.932552414, 319571.5240916308 4738559.974302796, 319572.5878048613 4738561.861751843, 319574.2412632574 4738593.316017931, 319574.3748591241 4738595.857106274, 319557.1503771039 4738596.10412086, 319555.9390018905 4738596.121522903, 319556.5638648588 4738608.007805951, 319556.8232325008 4738612.940653353, 319555.9403318723 4738614.261544866, 319565.3151937845 4738614.135728083, 319610.3409700885 4738613.551802004, 319610.3440099132 4738613.578319592, 319610.3750980323 4738613.577436397, 319609.1224341716 4738602.030377395, 319608.5388383645 4738590.430240825, 319608.6263336321 4738578.81568281, 319609.3845504581 4738567.225635239))</t>
  </si>
  <si>
    <t>POLYGON ((319590.0796188738 4740267.128848836, 319561.8304118489 4740266.163695791, 319558.8603702614 4740266.062256667, 319555.7442998502 4740305.082743065, 319586.0819778822 4740308.17915253, 319590.0796188738 4740267.128848836))</t>
  </si>
  <si>
    <t>POLYGON ((317733.0927206068 4739973.616132283, 317701.7769107874 4739968.602344182, 317695.6245981666 4740012.55550885, 317727.3036119093 4740018.066167353, 317733.0927206068 4739973.616132283))</t>
  </si>
  <si>
    <t>POLYGON ((317067.3572451636 4739778.89101869, 316980.9336759945 4739770.428391838, 316979.6130950151 4739772.861234698, 316977.9430063837 4739775.068808542, 316977.9393567776 4739775.073626487, 316976.0271346951 4739776.94577805, 316974.0679491743 4739778.392889108, 316971.9350048555 4739779.569050254, 316969.6655673628 4739780.453572281, 316968.3306229954 4739781.205177903, 316967.1137058345 4739782.135946875, 316966.0389509563 4739783.227606425, 316965.1272968676 4739784.458883259, 316964.4073496677 4739785.782047623, 316960.1197594998 4739800.874613321, 317052.9996789772 4739809.49277783, 317057.9991659235 4739800.94167711, 317063.5392067013 4739789.258326592, 317067.3572451636 4739778.89101869))</t>
  </si>
  <si>
    <t>POLYGON ((317544.4046571233 4735683.449671526, 317437.9197684078 4735669.650010247, 317289.5801253192 4735935.558465528, 317311.5548667386 4735946.931342057, 317325.3793795597 4735952.980026357, 317337.5711573483 4735957.624357766, 317348.7954691901 4735960.975675141, 317359.3418702065 4735963.818943841, 317369.8716487134 4735966.133258438, 317376.2646383097 4735967.387122385, 317381.3186324325 4735968.15393724, 317406.7409035303 4735972.368499213, 317422.9732191965 4735975.032015101, 317452.1447478516 4735980.860260911, 317467.3400614497 4735984.218407218, 317511.1886993935 4735997.442494718, 317514.5762539675 4735952.281875207, 317516.3441863946 4735916.091255722, 317515.6124785332 4735894.59125277, 317515.6761625862 4735872.780154532, 317512.5592326326 4735845.751903926, 317508.4670705822 4735821.834104007, 317578.0048132257 4735776.557065316, 317574.3122478091 4735766.013785854, 317574.0806125376 4735765.310734522, 317573.3466392067 4735763.086154131, 317564.7103363158 4735738.492279254, 317555.220984642 4735714.214821149, 317544.4046571233 4735683.449671526))</t>
  </si>
  <si>
    <t>POLYGON ((316898.5354185226 4739596.502080842, 316867.2995209604 4739592.648991825, 316862.1761779126 4739628.980958575, 316892.7130064233 4739632.916287268, 316898.5354185226 4739596.502080842))</t>
  </si>
  <si>
    <t>POLYGON ((320176.99799632 4739043.144431912, 320161.317388824 4739022.673452185, 320161.1864134116 4739022.714313759, 320127.1929831562 4739033.311408369, 320126.9200079092 4739033.636104767, 320126.5383176382 4739034.18035073, 320126.2054379103 4739034.75576961, 320125.9239346306 4739035.358078096, 320125.696058046 4739035.982502596, 320125.5234650141 4739036.624488392, 320125.4074998937 4739037.279090445, 320125.3490041278 4739037.941279575, 320125.3484193505 4739038.606039243, 320125.4057873923 4739039.268365556, 320125.5206440012 4739039.923070531, 320125.6922377209 4739040.565375469, 320125.9190079983 4739041.190227113, 320126.199506877 4739041.792968844, 320126.5313868355 4739042.368972505, 320126.9122067299 4739042.913812992, 320145.5440412427 4739067.237772429, 320176.99799632 4739043.144431912))</t>
  </si>
  <si>
    <t>POLYGON ((321614.7878657847 4741023.97840602, 321605.6160580663 4740964.177620634, 321557.6780248277 4740971.782976808, 321567.4373451894 4741033.418125472, 321614.7878657847 4741023.97840602))</t>
  </si>
  <si>
    <t>POLYGON ((318654.6227657722 4740867.775388043, 318648.4487327166 4740866.702971648, 318647.7231851482 4740867.083414214, 318646.2246970506 4740867.709327682, 318644.6773799506 4740868.202315964, 318644.6126950233 4740868.219670561, 318644.4224459938 4740868.275015713, 318644.047552062 4740868.411042017, 318643.6858832497 4740868.579266893, 318643.3402002684 4740868.778402368, 318643.0132543385 4740869.006860609, 318642.7074936675 4740869.262963323, 318642.4252570156 4740869.544735518, 318642.1685801313 4740869.850111743, 318623.7860298539 4740893.76090077, 318639.8039372925 4740914.46555959, 318655.6983755077 4740898.725613867, 318680.0559900358 4740880.834215424, 318654.6227657722 4740867.775388043))</t>
  </si>
  <si>
    <t>POLYGON ((318673.1547317451 4745842.928777849, 318630.4211796795 4745837.275536128, 318621.7297684721 4745845.137527155, 318615.6863074925 4745844.338084271, 318608.5388590589 4745833.967979681, 318571.8427901338 4745821.952621436, 318563.5715642411 4745823.109008578, 318545.0151311914 4745823.183954706, 318531.9216288665 4745818.714623058, 318512.3956196646 4745802.724149646, 318500.1489776409 4745781.831818958, 318490.0471254881 4745761.532414514, 318489.284888708 4745761.499621712, 318475.7573442291 4745787.447442261, 318475.4568216653 4745788.01094862, 318475.1571448633 4745788.572727308, 318474.8586946434 4745789.132165954, 318448.4127799948 4745838.707023754, 318500.2323610347 4745850.531930113, 318623.2567529329 4745878.524147475, 318661.9355115771 4745880.09278083, 318661.9703867776 4745873.333145544, 318663.5492554357 4745866.035962, 318665.7193873037 4745858.892145239, 318668.4659935951 4745851.949688453, 318671.7708301762 4745845.254893314, 318673.1547317451 4745842.928777849))</t>
  </si>
  <si>
    <t>POLYGON ((315757.3864209357 4736982.456316111, 315724.1554704553 4736954.580421017, 315723.2495415871 4736953.927199467, 315722.2577747057 4736953.41346536, 315721.2016298153 4736953.050246448, 315720.0435274653 4736952.838830992, 315718.8667282734 4736952.808203369, 315717.6992761777 4736952.959277841, 315716.5689697807 4736953.288373953, 315715.5028752323 4736953.787632157, 315714.526326681 4736954.445045413, 315713.6627485018 4736955.245165183, 315712.9327398928 4736956.168630113, 315675.2986823562 4737012.182392179, 315713.6711594933 4737055.356309328, 315718.8347303545 4737061.166045921, 315757.3864209357 4736982.456316111))</t>
  </si>
  <si>
    <t>POLYGON ((321019.0138793747 4736893.697862337, 321019.5747261318 4736894.003593558, 321040.0673528899 4736857.630203415, 321014.3506937865 4736843.036392177, 320965.821729164 4736864.446192428, 320993.4502660967 4736896.586101193, 320996.6125070987 4736894.305708034, 321000.1162538386 4736892.595912491, 321003.8595203048 4736891.506262714, 321007.7335578441 4736891.068611568, 321011.6257063451 4736891.295525723, 321015.4226053052 4736892.180584344, 321019.0138793747 4736893.697862337))</t>
  </si>
  <si>
    <t>POLYGON ((321195.0787894257 4741691.517030755, 321168.3926507829 4741669.35700292, 321144.6770017531 4741708.445750964, 321225.0802672912 4741774.032747183, 321195.0787894257 4741691.517030755))</t>
  </si>
  <si>
    <t>POLYGON ((321036.6367601547 4734566.620899543, 321015.4293628009 4734531.358441013, 320986.1459400521 4734548.969937623, 321003.4257664034 4734577.70235697, 321004.1205607355 4734578.67550245, 321004.959018263 4734579.528048386, 321005.9204632788 4734580.238937235, 321006.9813289568 4734580.790604556, 321008.1154761565 4734581.169569242, 321009.2948930838 4734581.366411407, 321010.4906137977 4734581.376343655, 321011.6731180242 4734581.199198453, 321012.8134211274 4734580.839093516, 321013.8832961344 4734580.305125155, 321036.6367601547 4734566.620899543))</t>
  </si>
  <si>
    <t>POLYGON ((315822.4117896421 4739856.120041791, 315819.6542592408 4739856.728853952, 315816.8358088123 4739856.904759997, 315814.0240468995 4739856.643720141, 315811.2862017345 4739855.951812054, 315808.3769268312 4739854.679912886, 315807.904421005 4739854.434720659, 315727.6039983256 4739826.531514396, 315722.0600731364 4739852.120538691, 315762.0697376832 4739865.811893992, 315752.9002511171 4739898.133860516, 315830.7872122759 4739908.389673264, 315861.7664802605 4739870.864561401, 315853.3500644969 4739868.369027688, 315844.832819498 4739865.346098816, 315836.6029178297 4739861.611202735, 315828.7197399376 4739857.191176326, 315827.571793351 4739856.541822908, 315826.3289599622 4739856.100080915, 315825.0286810977 4739855.879273705, 315823.7097855005 4739855.885977159, 315822.4117896421 4739856.120041791))</t>
  </si>
  <si>
    <t>POLYGON ((319672.7142897793 4738372.011769812, 319702.8607605767 4738340.880193969, 319706.3773359959 4738343.080869517, 319715.3696682337 4738298.252923132, 319683.9901307664 4738291.958475151, 319683.0120237512 4738291.841332364, 319682.0278387086 4738291.883163647, 319681.0631600876 4738292.083059814, 319680.1433301381 4738292.435617031, 319679.292377896 4738292.931871122, 319678.5322973878 4738293.558620066, 319677.8831855211 4738294.299620233, 319677.3619363889 4738295.135427582, 319676.9820729743 4738296.044403505, 319676.7535440921 4738297.002621179, 319674.311563387 4738311.364615114, 319664.2984158751 4738370.2548902, 319672.7142897793 4738372.011769812))</t>
  </si>
  <si>
    <t>POLYGON ((316726.6849560449 4739866.691347836, 316690.2017341814 4739861.993857263, 316684.7118527209 4739904.620104425, 316715.8007434769 4739908.622873913, 316721.195170403 4739909.317383731, 316726.6849560449 4739866.691347836))</t>
  </si>
  <si>
    <t>POLYGON ((319859.1196273152 4740951.56131093, 319858.4877913875 4740924.897558981, 319848.6622228206 4740911.98612996, 319807.8457339898 4740934.214353051, 319812.3175094878 4740943.421682918, 319816.1367942339 4740952.918195681, 319819.2848229823 4740962.657861135, 319859.1196273152 4740951.56131093))</t>
  </si>
  <si>
    <t>POLYGON ((319772.1076674438 4735837.757332304, 319767.6830397701 4735808.277667088, 319736.309087088 4735812.619703101, 319740.996344808 4735842.589727413, 319772.1076674438 4735837.757332304))</t>
  </si>
  <si>
    <t>POLYGON ((317935.1004146892 4740481.891553166, 317913.247335171 4740466.952120898, 317912.6938095263 4740467.757447007, 317899.019097993 4740486.886305762, 317882.9762516294 4740510.183541197, 317914.1843502804 4740514.886075322, 317941.2467888431 4740518.365456089, 317966.6718381966 4740491.794532415, 317935.1004146892 4740481.891553166))</t>
  </si>
  <si>
    <t>POLYGON ((319656.7665412204 4736567.112160034, 319660.7444597959 4736523.874178573, 319618.3805839441 4736543.973943229, 319616.0590894937 4736545.075270703, 319616.9951043307 4736547.234505431, 319617.9670400763 4736549.71026819, 319618.6194306624 4736551.531591302, 319618.9780746575 4736552.599908729, 319625.9409415012 4736573.861639039, 319656.7665412204 4736567.112160034))</t>
  </si>
  <si>
    <t>POLYGON ((319748.746093607 4735740.180661315, 319719.1301601969 4735737.22488317, 319716.1647608054 4735764.055089395, 319745.9004884956 4735767.347351488, 319748.746093607 4735740.180661315))</t>
  </si>
  <si>
    <t>POLYGON ((320158.4732097561 4736736.538666608, 320119.1427565736 4736717.906908226, 320113.8195834063 4736726.737455899, 320096.4877742672 4736757.488637226, 320128.88510409 4736764.229290116, 320123.6395280783 4736796.367338643, 320162.0641660655 4736802.213151603, 320163.4157379088 4736802.225145746, 320164.7514804698 4736802.018127861, 320166.0359501157 4736801.597620858, 320167.2354762502 4736800.974594418, 320168.3182644288 4736800.165561768, 320168.9303503137 4736799.566611805, 320169.477716867 4736798.907976492, 320184.1199809123 4736742.510753821, 320158.4732097561 4736736.538666608))</t>
  </si>
  <si>
    <t>POLYGON ((320921.5922859319 4737790.613714988, 320921.4795645867 4737790.621181591, 320922.7486540321 4737831.888362588, 320941.2079497671 4737840.070173621, 320964.2235970438 4737803.668597547, 320957.9676735221 4737799.725124781, 320952.4096606737 4737796.656637709, 320946.5640904747 4737794.179440059, 320940.4937333232 4737792.320061363, 320934.2635498397 4737791.098358557, 320927.9404909712 4737790.527522273, 320921.5922859319 4737790.613714988))</t>
  </si>
  <si>
    <t>POLYGON ((317245.0597528243 4737950.225952406, 317196.1582351913 4737936.75537525, 317190.657331138 4737935.240042325, 317118.9803550161 4737915.495704092, 317107.8161932087 4737947.572145876, 317238.7158763109 4737990.968798317, 317238.8970021408 4737986.790365019, 317239.2237863783 4737982.62083254, 317239.6958841436 4737978.46511439, 317240.1024599106 4737975.632266388, 317242.124102595 4737963.988613842, 317244.5510138862 4737952.42259315, 317245.0597528243 4737950.225952406))</t>
  </si>
  <si>
    <t>POLYGON ((319046.5721500962 4739914.73365867, 319009.8053595531 4739909.667026746, 318998.2459894522 4739908.074085364, 318992.0923225209 4739934.449054528, 318982.0332007047 4739977.563306908, 319026.2363012853 4739982.299129254, 319046.5721500962 4739914.73365867))</t>
  </si>
  <si>
    <t>POLYGON ((317690.498844689 4741303.544332732, 317632.4230559519 4741269.306256128, 317616.1342413493 4741287.746313326, 317603.0216944159 4741302.590927533, 317656.1351439796 4741333.918702914, 317660.7724624102 4741329.171744018, 317665.6882656027 4741324.71373038, 317690.498844689 4741303.544332732))</t>
  </si>
  <si>
    <t>POLYGON ((320635.0796145853 4739227.491246263, 320581.4367948017 4739204.893411051, 320577.9451415084 4739207.149651207, 320594.8136986456 4739275.194811453, 320639.4232246088 4739261.285176329, 320634.3895382452 4739240.490699749, 320633.8550106562 4739237.237337779, 320633.7926631785 4739233.940925899, 320634.2036556441 4739230.669762341, 320635.0796145853 4739227.491246263))</t>
  </si>
  <si>
    <t>POLYGON ((320765.4813065833 4736924.192324191, 320734.3056141166 4736920.610028613, 320729.2871410802 4736960.093644924, 320749.8722219501 4736965.637225325, 320751.3727952651 4736965.849511279, 320752.8879926591 4736965.815509592, 320754.3775275385 4736965.536293988, 320755.8020057529 4736965.019013072, 320757.1237473199 4736964.277564724, 320758.3077511739 4736963.331465015, 320759.3224947755 4736962.205822935, 320760.1413081381 4736960.930496541, 320760.7423485497 4736959.539293341, 320761.1096684268 4736958.068936023, 320761.1793687795 4736957.558373217, 320765.4813065833 4736924.192324191))</t>
  </si>
  <si>
    <t>POLYGON ((319250.1515219189 4739940.768729987, 319255.1789289216 4739922.81086786, 319219.1153982333 4739914.33654274, 319212.0260989408 4739941.664858482, 319247.551425591 4739949.95169876, 319250.1515219189 4739940.768729987))</t>
  </si>
  <si>
    <t>POLYGON ((320616.9508988368 4737768.135789571, 320623.7644126806 4737813.731102912, 320631.6912720831 4737813.162066345, 320643.9817587601 4737812.279847797, 320643.6658475415 4737767.449760105, 320634.7520854124 4737767.056996982, 320625.8326730728 4737767.286029691, 320616.9508988368 4737768.135789571))</t>
  </si>
  <si>
    <t>POLYGON ((315732.9729269336 4735671.363831148, 315682.7009384996 4735663.250811811, 315715.0682084567 4735698.984838331, 315758.1524754675 4735760.623132734, 315752.9304351386 4735816.629947249, 315771.4121574468 4735818.428170424, 315811.081392137 4735817.174125769, 315809.3633670214 4735771.556668074, 315769.3569425433 4735676.725859525, 315732.9729269336 4735671.363831148))</t>
  </si>
  <si>
    <t>POLYGON ((318387.096195661 4739637.661231573, 318384.8954815114 4739637.349247568, 318384.2614233742 4739637.275655852, 318383.6250622646 4739637.224148495, 318382.9874071881 4739637.194993728, 318382.3491514887 4739637.187969522, 318381.710904364 4739637.203356756, 318381.0737589662 4739637.240920752, 318380.4382182191 4739637.300745649, 318379.8050785802 4739637.382706202, 318379.1753364071 4739637.486670843, 318378.5494883015 4739637.612523807, 318377.9284338354 4739637.760236642, 318377.31296314 4739637.929484193, 318376.703772719 4739638.120144377, 318376.1015527551 4739638.331895209, 318375.5070997019 4739638.564611435, 318374.9211005827 4739638.817871119, 318374.3443486887 4739639.091449059, 318373.7775310406 4739639.384923313, 318373.2212410282 4739639.698075008, 318372.6762624606 4739640.030379089, 318372.1431887283 4739640.381616677, 318371.6227005272 4739640.751165929, 318371.1153849232 4739641.138608065, 318370.6219320979 4739641.543621097, 318370.1429227946 4739641.965586334, 318369.6789409179 4739642.40398505, 318369.2305703707 4739642.858298509, 318368.7981951562 4739643.328014305, 318368.3825959213 4739643.812507429, 318367.9841535029 4739644.311165519, 318367.6033550188 4739644.823572955, 318367.2406717718 4739645.348814365, 318366.8964909243 4739645.886477287, 318366.5712869439 4739646.43574629, 318366.2654438312 4739646.996108972, 318365.9794360521 4739647.566749905, 318365.7134445416 4739648.147063046, 318365.4678438155 4739648.736236135, 318365.2430147105 4739649.333656805, 318365.0391350001 4739649.938619073, 318364.8565791973 4739650.550310669, 318364.6953220095 4739651.167931974, 318364.5558442264 4739651.790867465, 318364.4381205546 4739652.418317528, 318364.3424223941 4739653.049373105, 318364.2687339357 4739653.683534429, 318364.2173234181 4739654.319792501, 318364.1880687578 4739654.957450803, 318364.181147725 4739655.59580336, 318364.1964319106 4739656.233953753, 318365.4576761911 4739686.635071171, 318398.8268812848 4739686.678164641, 318387.096195661 4739637.661231573))</t>
  </si>
  <si>
    <t>POLYGON ((318567.7701086827 4740412.442206945, 318482.417277587 4740401.943745401, 318495.8441826502 4740418.625589285, 318521.3058078135 4740450.219568158, 318567.7701086827 4740412.442206945))</t>
  </si>
  <si>
    <t>POLYGON ((319832.8272900372 4735748.572450251, 319810.4650722271 4735746.340559226, 319807.0467547204 4735774.117449891, 319837.1579773527 4735777.45136546, 319832.8272900372 4735748.572450251))</t>
  </si>
  <si>
    <t>POLYGON ((318415.5311131193 4740800.036222245, 318400.4492480496 4740776.64862553, 318375.0592407412 4740793.749269074, 318390.3016787031 4740816.228815143, 318397.664829565 4740827.088048731, 318422.6857007986 4740811.130973409, 318415.5311131193 4740800.036222245))</t>
  </si>
  <si>
    <t>POLYGON ((320404.6756857011 4738864.486757569, 320407.4460982801 4738801.148067517, 320365.4320939991 4738803.862124346, 320363.9978700062 4738821.469377157, 320361.5501894235 4738851.519738437, 320360.9472054581 4738858.922590232, 320404.6756857011 4738864.486757569))</t>
  </si>
  <si>
    <t>POLYGON ((320430.8034516219 4736817.159258575, 320425.6246402604 4736812.179673156, 320394.8727631114 4736840.809128524, 320397.3210806156 4736843.184471458, 320412.0604249442 4736856.316792871, 320413.1089606024 4736857.031922593, 320414.2616351896 4736857.563067241, 320415.4865678513 4736857.895526794, 320416.7496495608 4736858.020074463, 320418.0158519666 4736857.933215431, 320419.2500364815 4736857.637461439, 320420.4181410538 4736857.140893052, 320421.4874895103 4736856.457450035, 320422.4286590174 4736855.605871795, 320445.0644828361 4736830.871791678, 320430.8034516219 4736817.159258575))</t>
  </si>
  <si>
    <t>POLYGON ((318302.2710472413 4736601.417257136, 318271.9405940946 4736558.654756202, 318247.0785352039 4736576.288817894, 318284.9303511794 4736618.602709636, 318300.4041964217 4736603.10473193, 318302.2710472413 4736601.417257136))</t>
  </si>
  <si>
    <t>POLYGON ((319644.5836191262 4740329.337625112, 319615.1002542414 4740326.518349639, 319610.9483103473 4740365.277846122, 319640.5798002678 4740368.250410862, 319644.5836191262 4740329.337625112))</t>
  </si>
  <si>
    <t>POLYGON ((318307.8341910406 4738653.099691663, 318279.6811317208 4738648.002279826, 318273.9491627001 4738679.207197686, 318271.6483333184 4738692.378820397, 318265.0947579255 4738729.895215445, 318294.2027365941 4738735.040553893, 318303.6472188603 4738678.268408866, 318307.8341910406 4738653.099691663))</t>
  </si>
  <si>
    <t>POLYGON ((319602.3093059435 4736676.436892291, 319596.0869679647 4736650.227810454, 319592.7305808156 4736636.090285374, 319545.9329013687 4736662.626214834, 319546.7781350656 4736664.3919156, 319549.0336116508 4736669.559906545, 319551.1074830021 4736674.803475249, 319552.9970449283 4736680.116203868, 319554.6999930395 4736685.491661922, 319555.1587436313 4736687.061674815, 319602.3093059435 4736676.436892291))</t>
  </si>
  <si>
    <t>POLYGON ((319878.0735397653 4736050.2955173, 319848.40155792 4736054.472129045, 319853.019882512 4736084.814500149, 319882.5843184323 4736080.375547006, 319878.0735397653 4736050.2955173))</t>
  </si>
  <si>
    <t>POLYGON ((320642.5020581634 4738255.672765001, 320645.9413624 4738285.861254901, 320671.1173157275 4738282.489128096, 320695.6832923052 4738279.776219512, 320690.4995812911 4738236.967540705, 320671.4847821346 4738239.194725717, 320667.6711184374 4738239.991380294, 320664.048055568 4738241.424034572, 320660.7209338928 4738243.451137629, 320657.786338294 4738246.013706383, 320654.4282822211 4738249.100027873, 320650.7254692958 4738251.763031093, 320646.7310159827 4738253.964417503, 320642.5020581634 4738255.672765001))</t>
  </si>
  <si>
    <t>POLYGON ((320767.7158239285 4739024.517995196, 320741.6203590012 4738985.134388367, 320716.1069489605 4738995.433811155, 320708.6225024269 4738998.238652226, 320714.5009907035 4739047.169570424, 320744.8158480237 4739035.655528877, 320767.7158239285 4739024.517995196))</t>
  </si>
  <si>
    <t>POLYGON ((319905.8065021719 4738061.963164129, 319722.5054073611 4738043.39695608, 319718.7846712794 4738063.4163767, 319718.6622916636 4738063.858772857, 319718.5827358052 4738064.260094265, 319718.5313402439 4738064.666027945, 319718.5084415652 4738065.074562224, 319718.5139765526 4738065.483698073, 319718.5481818423 4738065.891426968, 319718.610694358 4738066.295759371, 319718.7011541898 4738066.694805675, 319718.8193981657 4738067.086570017, 319718.9645634544 4738067.469078649, 319719.136093401 4738067.840548248, 319719.3331283341 4738068.199105021, 319719.554615004 4738068.543081399, 319719.7997000594 4738068.870803495, 319720.0669304423 4738069.180616382, 319720.3551561109 4738069.470955607, 319720.6629366506 4738069.740566053, 319720.9888284846 4738069.988092651, 319721.3311881352 4738070.21218665, 319721.6882848169 4738070.411902275, 319722.05838458 4738070.586193797, 319722.4398597513 4738070.734212219, 319722.8306891718 4738070.855321104, 319723.2290515878 4738070.948877688, 319723.6329290021 4738071.01434548, 319724.0404160116 4738071.051584636, 319724.4494009891 4738071.060261725, 319724.8580816462 4738071.040333696, 319725.2644621104 4738070.99196372, 319725.6663497714 4738070.915421244, 319726.0619518197 4738070.810963062, 319726.4492881916 4738070.679252105, 319726.8265724027 4738070.520745074, 319727.1918338686 4738070.336404761, 319727.5432955883 4738070.126987714, 319727.8793899454 4738069.893544029, 319728.1983525837 4738069.637230073, 319728.4986222076 4738069.359295832, 319728.7787406362 4738069.061088097, 319729.0374527528 4738068.744047281, 319729.2734098115 4738068.409816861, 319729.8204662582 4738067.757289104, 319730.2749402671 4738067.293484956, 319730.7453346963 4738066.845885942, 319731.2310624796 4738066.414910831, 319731.7315397122 4738066.001078344, 319732.2460888601 4738065.605110276, 319732.7743164369 4738065.227219163, 319733.3152418948 4738064.868036333, 319733.8684780682 4738064.527974233, 319734.4331380388 4738064.207461115, 319735.0087283689 4738063.906712692, 319735.5943684586 4738063.626357119, 319736.1895648742 4738063.366610101, 319736.793424374 4738063.127699996, 319737.405159985 4738062.91005189, 319738.0241814841 4738062.713984609, 319738.6496892564 4738062.539523439, 319739.2808931741 4738062.386993518, 319739.9169999433 4738062.256620042, 319740.5573130668 4738062.148525085, 319741.2010392525 4738062.06293384, 319741.847275774 4738061.999774802, 319742.4954260853 4738061.959166892, 319743.1444938316 4738061.941241662, 319743.7938761384 4738061.945918133, 319744.4425766562 4738061.973327866, 319745.0900924621 4738062.023386708, 319745.7354208817 4738062.096026325, 319746.3777559804 4738062.191072093, 319747.0163949361 4738062.308446191, 319747.6505349756 4738062.448073956, 319748.2794701155 4738062.609777605, 319748.9022913086 4738062.793285741, 319749.5183956861 4738062.998517366, 319750.1269678297 4738063.224998019, 319750.727304919 4738063.472649873, 319751.3185946969 4738063.741098407, 319751.9001280187 4738064.030065893, 319752.4711894221 4738064.339074702, 319753.0311697116 4738064.667843939, 319753.5793565845 4738065.015995932, 319754.1150345756 4738065.383053046, 319754.6375881692 4738065.768534485, 319755.1463050627 4738066.172062576, 319755.6407664845 4738066.593050247, 319756.1200602262 4738067.031126145, 319756.5839610962 4738067.485496978, 319757.0315632111 4738067.955991292, 319757.4625351059 4738068.441619052, 319757.8762675888 4738068.942099369, 319758.2723387257 4738069.456745228, 319758.6502266346 4738069.98487277, 319759.0094125925 4738070.525898093, 319759.3494715031 4738071.079034229, 319759.6699845976 4738071.643694111, 319759.9706330547 4738072.21928751, 319760.2510917318 4738072.8050243, 319760.5109355354 4738073.400117514, 319760.7497456952 4738074.00398008, 319760.9673969701 4738074.615815553, 319761.1634642679 4738075.234836961, 319761.3379254625 4738075.860344646, 319761.4903554589 4738076.491551637, 319761.6207289693 4738077.127658322, 319761.7288239663 4738077.767971363, 319761.8145120473 4738078.411594354, 319761.8776742968 4738079.057930751, 319761.9182791057 4738079.705981039, 319761.9362075562 4738080.355148671, 319761.9314280389 4738081.004434122, 319761.9041214887 4738081.653231373, 319761.8540595586 4738082.300647173, 319761.7814200227 4738082.945975545, 319761.6863743342 4738083.5883106, 319761.6097468873 4738084.018954462, 319902.9251586096 4738098.005273233, 319904.0086023492 4738093.135923054, 319904.0598459413 4738082.3482559, 319905.8065021719 4738061.963164129))</t>
  </si>
  <si>
    <t>POLYGON ((320743.9743185172 4738862.058014953, 320713.346399505 4738827.945252879, 320690.656041512 4738848.453318927, 320721.2614627844 4738882.74658534, 320737.8861264531 4738867.603608114, 320743.9743185172 4738862.058014953))</t>
  </si>
  <si>
    <t>POLYGON ((317991.6734262897 4740152.883148601, 317912.4952642594 4740144.42676134, 317916.7583887334 4740183.45306545, 317994.4094069039 4740170.158806688, 317991.6734262897 4740152.883148601))</t>
  </si>
  <si>
    <t>POLYGON ((319606.1278849533 4744775.177369326, 319607.1308024268 4744752.756237491, 319526.7352865841 4744826.294555038, 319560.7685918894 4744869.729657806, 319564.4378911369 4744873.799849251, 319568.5799786621 4744877.387929763, 319573.1318928847 4744880.439263484, 319578.0245316615 4744882.907513199, 319583.1835771686 4744884.755411441, 319588.5307921132 4744885.95461941, 319606.1278849533 4744775.177369326))</t>
  </si>
  <si>
    <t>POLYGON ((318861.3660172438 4743175.584255543, 318854.4556197028 4743145.896206844, 318794.1931863913 4743161.159593035, 318809.4936540377 4743220.086461948, 318868.6075571419 4743205.192184525, 318861.3660172438 4743175.584255543))</t>
  </si>
  <si>
    <t>POLYGON ((318279.8866861202 4736672.268640603, 318258.1426811529 4736665.390969866, 318244.7296527192 4736705.509806401, 318279.5646826731 4736714.899398191, 318287.8767514986 4736674.214466218, 318283.8488633046 4736673.37641217, 318279.8866861202 4736672.268640603))</t>
  </si>
  <si>
    <t>POLYGON ((315942.6765175477 4739941.998016808, 315937.3859873372 4739940.378823716, 315943.3318908287 4739920.808040897, 315912.4284490977 4739912.120477629, 315904.0083311683 4739941.714565289, 315939.6675280253 4739952.018423837, 315942.6765175477 4739941.998016808))</t>
  </si>
  <si>
    <t>POLYGON ((319959.4680802942 4739525.048447867, 319950.6323141996 4739478.384904471, 319927.4750338552 4739483.481367489, 319934.5293073634 4739528.605248817, 319951.3221609521 4739535.491462156, 319959.4680802942 4739525.048447867))</t>
  </si>
  <si>
    <t>POLYGON ((318354.8366960197 4744524.946251415, 318353.9918529586 4744509.359720072, 318324.7414440102 4744515.725017029, 318329.498304197 4744539.896961966, 318355.8260113565 4744534.417507882, 318355.0497801377 4744528.876767707, 318354.8366960197 4744524.946251415))</t>
  </si>
  <si>
    <t>POLYGON ((317493.1154268024 4740377.232030156, 317462.0013400136 4740372.998434732, 317451.5719112428 4740452.610439993, 317473.9900115599 4740455.310187075, 317482.9985275167 4740456.419015792, 317493.1154268024 4740377.232030156))</t>
  </si>
  <si>
    <t>POLYGON ((318192.390868406 4738089.734995693, 318170.9350512312 4738078.478883424, 318159.6499678197 4738100.410667717, 318189.3772109509 4738115.589585374, 318191.3587669952 4738108.370572956, 318194.3922207509 4738102.390060237, 318204.7271646188 4738095.990941077, 318192.390868406 4738089.734995693))</t>
  </si>
  <si>
    <t>POLYGON ((318582.7424865147 4744242.918195101, 318576.0540489232 4744209.495260159, 318554.3244912756 4744213.139212563, 318558.8845531902 4744242.5748119, 318562.2125658069 4744242.409622896, 318565.021835512 4744243.891908625, 318571.9459891781 4744243.930939695, 318581.7151770284 4744243.222459515, 318582.7424865147 4744242.918195101))</t>
  </si>
  <si>
    <t>POLYGON ((319637.7535000329 4735640.355447256, 319608.3981706764 4735635.772378407, 319601.1853888502 4735659.520608145, 319629.8235859509 4735668.39654346, 319637.7535000329 4735640.355447256))</t>
  </si>
  <si>
    <t>POLYGON ((315745.5679562261 4739921.821406911, 315705.1045210079 4739917.231998042, 315699.7688411929 4739954.985778635, 315748.1404690361 4739961.205415182, 315752.8052220886 4739924.926649082, 315745.5679562261 4739921.821406911))</t>
  </si>
  <si>
    <t>POLYGON ((319680.1790190721 4740277.233099581, 319649.2079499909 4740271.104450464, 319644.9172341436 4740314.184255829, 319676.3843278111 4740317.396008638, 319680.1790190721 4740277.233099581))</t>
  </si>
  <si>
    <t>POLYGON ((316740.2200997719 4741059.140093724, 316708.2144660648 4741044.919471266, 316696.2269491663 4741072.947673834, 316724.8619416853 4741085.674091081, 316740.2200997719 4741059.140093724))</t>
  </si>
  <si>
    <t>POLYGON ((318924.8210352185 4746162.67446181, 318909.1705721579 4746124.151648283, 318904.6564406742 4746125.946862763, 318855.0141457538 4746145.689508834, 318853.4101274566 4746179.546133657, 318853.4605506295 4746180.854019702, 318853.7336080496 4746182.134044451, 318854.2214064492 4746183.348638144, 318854.90950638 4746184.462039167, 318855.7777598043 4746185.441468141, 318856.8005448253 4746186.258221081, 318857.9174395977 4746186.87469083, 318859.1214185052 4746187.296502697, 318860.3788923443 4746187.511913728, 318861.6545500855 4746187.514838403, 318862.9129739234 4746187.305297783, 318864.1189296473 4746186.889110121, 318924.8210352185 4746162.67446181))</t>
  </si>
  <si>
    <t>POLYGON ((317851.4299068806 4736924.054724609, 317818.6463048268 4736934.437402345, 317818.3015286111 4736922.6756207, 317817.0763727032 4736880.892793705, 317796.1292983849 4736887.73825249, 317800.3326273235 4736913.870346942, 317802.8759820236 4736929.683278392, 317800.8613473577 4736930.598525538, 317771.2951763577 4736944.030031686, 317772.3434136391 4736955.750363695, 317801.3657941146 4736946.558967893, 317816.9823989847 4736941.613153798, 317817.8863797684 4736974.902269794, 317852.207950557 4736964.844352226, 317851.4299068806 4736924.054724609))</t>
  </si>
  <si>
    <t>POLYGON ((319014.0757172776 4739993.644722139, 318984.3889060187 4739990.450718569, 318958.7768924407 4740110.761459336, 318950.1867393996 4740154.124511678, 318932.8022434528 4740241.881221672, 318931.7814552976 4740247.034377942, 318957.8742262743 4740249.744934266, 319014.0757172776 4739993.644722139))</t>
  </si>
  <si>
    <t>POLYGON ((316170.2815767452 4740742.434252622, 316116.2544319443 4740736.882932359, 316106.676580878 4740735.885969984, 316098.5417085409 4740771.556601015, 316102.9703130262 4740771.994092848, 316166.1951180213 4740778.397208252, 316170.2815767452 4740742.434252622))</t>
  </si>
  <si>
    <t>POLYGON ((317829.3535789494 4739532.165863207, 317794.7381294972 4739530.317089864, 317793.6726035675 4739560.75848484, 317803.3977598265 4739561.357628773, 317827.9966056085 4739562.873106732, 317829.3535789494 4739532.165863207))</t>
  </si>
  <si>
    <t>POLYGON ((317316.8593168931 4738089.46209163, 317301.7144194316 4738072.352555435, 317274.3342294334 4738094.716303464, 317278.3751097656 4738100.545358574, 317287.0189083279 4738112.400907353, 317288.320720562 4738111.386123342, 317303.2434906896 4738099.974113947, 317316.8593168931 4738089.46209163))</t>
  </si>
  <si>
    <t>POLYGON ((317256.3925442324 4738683.985233499, 317232.1481473927 4738681.372847952, 317217.088570448 4738789.114771128, 317217.0626276211 4738789.300489433, 317222.7900116366 4738791.516608271, 317238.0309732333 4738796.423107689, 317253.7305082512 4738800.002008141, 317256.3925442324 4738683.985233499))</t>
  </si>
  <si>
    <t>POLYGON ((319402.2013626373 4741767.84262607, 319400.7782980567 4741761.217905668, 319340.9710312024 4741764.537819509, 319341.4758633223 4741773.667981861, 319341.639369606 4741775.891362121, 319341.6882531181 4741776.399079011, 319342.6735334715 4741782.784824008, 319344.3292309085 4741789.03049223, 319346.6367139476 4741795.065836509, 319349.5699211311 4741800.822945895, 319353.0960954952 4741806.237322991, 319357.1754910256 4741811.24809333, 319361.7623007074 4741815.798876508, 319366.8050847947 4741819.838673064, 319372.247077002 4741823.322054917, 319378.0272061579 4741826.209833388, 319379.2011836711 4741826.610409637, 319380.4244950678 4741826.81522416, 319381.6649502068 4741826.818792246, 319382.889433442 4741826.621161327, 319384.0656900988 4741826.227454221, 319385.1625327113 4741825.648062729, 319386.1508373664 4741824.89851604, 319387.0044116472 4741823.99845275, 319387.7006038282 4741822.971901739, 319388.2210613677 4741821.845957495, 319389.4780040575 4741819.129796037, 319391.1611008247 4741816.654980964, 319393.2254271059 4741814.48786754, 319395.615391339 4741812.686544109, 319398.2672799499 4741811.299050704, 319401.1099348721 4741810.362657219, 319402.2013626373 4741767.84262607))</t>
  </si>
  <si>
    <t>POLYGON ((318582.1541719766 4739077.164417713, 318579.5054665966 4739089.057255446, 318585.4557668124 4739090.382535692, 318575.5893607987 4739134.684055305, 318587.3089835745 4739136.364028133, 318597.6496766412 4739138.018380777, 318605.1152974546 4739081.240258563, 318582.1541719766 4739077.164417713))</t>
  </si>
  <si>
    <t>POLYGON ((319503.3908653851 4739312.117987386, 319428.4569205205 4739293.483893638, 319422.6640513616 4739317.644127176, 319456.5241872421 4739325.774138624, 319474.8932691744 4739330.344359607, 319499.3322140184 4739336.357825471, 319499.3476889464 4739336.303007908, 319503.3908653851 4739312.117987386))</t>
  </si>
  <si>
    <t>POLYGON ((317431.4228491053 4740295.947858904, 317395.3343104651 4740291.324734151, 317391.6548654556 4740319.528373546, 317397.272318606 4740320.271141688, 317427.5412582407 4740324.273549292, 317431.4228491053 4740295.947858904))</t>
  </si>
  <si>
    <t>POLYGON ((320490.6998046159 4737669.22896325, 320468.6765949735 4737668.556494833, 320468.6634426599 4737668.634150222, 320458.6687961385 4737735.10322338, 320471.1326955851 4737736.977137299, 320483.4750402097 4737739.531540674, 320493.1717958066 4737669.289963568, 320490.6998046159 4737669.22896325))</t>
  </si>
  <si>
    <t>POLYGON ((319825.0770156746 4743723.435982744, 319778.2610508485 4743724.671419798, 319774.7908833342 4743760.308702313, 319806.2071335834 4743762.304354196, 319821.2418266765 4743763.367520223, 319825.0770156746 4743723.435982744))</t>
  </si>
  <si>
    <t>POLYGON ((318369.9981037012 4739045.478473233, 318338.6614344678 4739041.249621046, 318319.8165825182 4739038.706440535, 318309.1672005238 4739102.257939799, 318322.5924144386 4739106.426799096, 318358.552068839 4739110.195850585, 318369.9981037012 4739045.478473233))</t>
  </si>
  <si>
    <t>POLYGON ((318688.4753671727 4744858.370953705, 318680.3923154794 4744906.469553201, 318667.2344435466 4744984.241447001, 318737.2702319487 4744931.517028474, 318733.362928442 4744923.219845198, 318730.0623288982 4744914.663127024, 318720.1221138629 4744885.848745367, 318717.9991586601 4744880.794287701, 318715.2346035572 4744876.060100346, 318711.8757410223 4744871.727329063, 318707.9800433339 4744867.869993781, 318703.6142345347 4744864.554117494, 318698.8530530397 4744861.836564831, 318693.7778080098 4744859.763687015, 318688.4753671727 4744858.370953705))</t>
  </si>
  <si>
    <t>POLYGON ((320085.0601539614 4742392.12159605, 320072.3862244566 4742365.457983791, 320034.4916708067 4742382.868902881, 320029.4297814355 4742385.591319148, 320042.5881143358 4742411.67161382, 320085.0601539614 4742392.12159605))</t>
  </si>
  <si>
    <t>POLYGON ((320754.569147408 4742593.743789149, 320739.2991578999 4742653.077522573, 320739.0700040456 4742653.967826094, 320753.3123374231 4742657.222657045, 320810.0832344306 4742670.196929709, 320819.4056532872 4742650.78262469, 320824.3925107527 4742640.742951996, 320833.1624379462 4742623.92365089, 320833.2793105019 4742623.626902463, 320833.4174879607 4742623.20351549, 320833.5256763132 4742622.771472752, 320833.6035421849 4742622.332885868, 320833.6506554176 4742621.889969577, 320833.6666826369 4742621.444835499, 320833.6516934365 4742620.999682559, 320833.605654298 4742620.556612885, 320833.5287379286 4742620.117922184, 320833.421507351 4742619.685593661, 320833.2844319626 4742619.261813582, 320833.1179779952 4742618.848668261, 320832.9232082295 4742618.448125082, 320832.7009823736 4742618.062057809, 320832.4523663681 4742617.692533778, 320832.1785134497 4742617.34121735, 320831.8808798732 4742617.009863364, 320831.5608187761 4742616.700129854, 320831.2199736615 4742616.413365526, 320830.8598944063 4742616.151122141, 320830.4824244129 4742615.914742069, 320830.0893944331 4742615.70516788, 320829.6827383297 4742615.523438936, 320829.2642931801 4742615.370697703, 320828.8363736736 4742615.247371175, 320828.4008073966 4742615.154301977, 320754.569147408 4742593.743789149))</t>
  </si>
  <si>
    <t>POLYGON ((318300.9295933319 4736510.83341431, 318278.5183678514 4736479.259902755, 318259.8678406472 4736492.48856749, 318253.1038121282 4736497.286316845, 318279.6104701876 4736534.539784144, 318298.7542007068 4736520.961448553, 318299.6428580621 4736520.223881709, 318300.4097759495 4736519.36049608, 318301.0374697391 4736518.391054495, 318301.511538694 4736517.337923707, 318301.820940549 4736516.225265274, 318301.9585785793 4736515.07861679, 318301.9214857118 4736513.924385806, 318301.9038752433 4736513.617381878, 318301.8499114454 4736513.195366614, 318301.7666817351 4736512.778078615, 318301.6544523825 4736512.367610562, 318301.5138863027 4736511.965942542, 318301.3456495747 4736511.575154595, 318301.1505986966 4736511.197020577, 318300.9295933319 4736510.83341431))</t>
  </si>
  <si>
    <t>POLYGON ((319815.7519294814 4737061.69710425, 319814.426284222 4737059.926287574, 319797.286325791 4737037.028479065, 319766.1792588035 4737060.755466909, 319783.9459597511 4737085.283309177, 319815.7519294814 4737061.69710425))</t>
  </si>
  <si>
    <t>POLYGON ((318929.4776359079 4745292.301530685, 318871.0427533245 4745237.906368806, 318835.0446825573 4745277.259307012, 318892.6604758224 4745332.602884006, 318921.8288555873 4745300.706870264, 318929.4776359079 4745292.301530685))</t>
  </si>
  <si>
    <t>POLYGON ((319564.8899486038 4736518.17485372, 319563.614568 4736517.788056366, 319561.5616284453 4736517.228540848, 319559.4903551419 4736516.741041808, 319557.4033689495 4736516.32617675, 319555.3031813034 4736515.984266477, 319553.1924130663 4736515.715928493, 319551.0734757187 4736515.521486763, 319548.9490742766 4736515.401055872, 319546.8217170115 4736515.354856671, 319544.6941057803 4736515.382903796, 319542.5687425355 4736515.485218197, 319540.4482228602 4736515.661617757, 319538.3352422927 4736515.911917211, 319536.2321901925 4736516.235740859, 319534.1417620972 4736516.63290343, 319532.0664378384 4736517.102726214, 319530.0088003632 4736517.644627292, 319527.9713326634 4736518.258027904, 319525.9565145737 4736518.94224934, 319523.9667133333 4736519.69621624, 319522.0046086811 4736520.519243577, 319520.0722680031 4736521.410265469, 319518.1722584451 4736522.368200238, 319516.306844136 4736523.391875737, 319514.4782828887 4736524.479919909, 319512.6888419915 4736525.63126056, 319510.9405698722 4736526.844232096, 319509.2358274505 4736528.117559258, 319507.5764632537 4736529.449582774, 319505.9647256087 4736530.838630737, 319504.4022662955 4736532.28315015, 319547.1849714371 4736567.66676263, 319564.8899486038 4736518.17485372))</t>
  </si>
  <si>
    <t>POLYGON ((320934.9640702548 4735339.764850019, 320928.1291893673 4735337.890839109, 320927.7347738092 4735337.782745353, 320927.3333921264 4735337.672670675, 320926.9270654521 4735337.561251543, 320926.5177118125 4735337.449027639, 320895.4029556824 4735328.917630667, 320889.1728541007 4735351.819607781, 320877.1898622704 4735368.800633891, 320873.6728830258 4735370.386656444, 320863.2359812673 4735375.093395468, 320867.7130314076 4735376.342781953, 320896.0868174585 4735384.260659574, 320927.6275318356 4735393.062326858, 320939.9488592157 4735348.037163862, 320939.71503155 4735346.381510137, 320939.2190319825 4735344.784769418, 320938.4738627889 4735343.287951744, 320937.4986536945 4735341.929672347, 320936.3186302834 4735340.745152146, 320934.9640702548 4735339.764850019))</t>
  </si>
  <si>
    <t>POLYGON ((319767.836958468 4742776.482768117, 319713.8059270934 4742775.687758212, 319683.2561779121 4742764.605336475, 319686.8687072434 4742799.020028561, 319771.3426058049 4742796.766135356, 319767.836958468 4742776.482768117))</t>
  </si>
  <si>
    <t>POLYGON ((319658.5300890558 4736096.543091381, 319652.540478458 4736052.947390208, 319635.884676915 4736055.462769744, 319602.5022916696 4736041.550902563, 319598.8283188861 4736040.019801813, 319582.7864823219 4736077.511013036, 319581.7604685624 4736079.75849146, 319597.4268240137 4736084.641086972, 319614.1027056806 4736088.615614801, 319631.9816517405 4736092.949212692, 319653.3329863317 4736098.232278855, 319658.9160636741 4736099.352642776, 319658.5300890558 4736096.543091381))</t>
  </si>
  <si>
    <t>POLYGON ((320224.019370779 4736361.868305676, 320223.4875238609 4736361.86911212, 320222.9569524206 4736361.907097301, 320222.4304487735 4736361.981972839, 320221.9104022722 4736362.093363038, 320221.3992990635 4736362.240789092, 320185.1068678363 4736371.505554386, 320193.9474723875 4736398.502027865, 320238.4897335541 4736383.000072826, 320230.6696235277 4736366.259110542, 320230.4880552631 4736365.895962007, 320230.2213763625 4736365.435753207, 320229.9232040093 4736364.995249671, 320229.5951101517 4736364.57670288, 320229.2385541493 4736364.181967669, 320228.8554046463 4736363.81318609, 320228.4474113745 4736363.471903636, 320228.0166334017 4736363.159956192, 320227.5651203149 4736362.87887977, 320227.0951121213 4736362.629904224, 320226.6088519925 4736362.414359348, 320226.1087735192 4736362.233268769, 320225.5973039753 4736362.08745621, 320225.0768706307 4736361.97774539, 320224.5499880691 4736361.904557065, 320224.019370779 4736361.868305676))</t>
  </si>
  <si>
    <t>POLYGON ((318621.806416815 4739786.005042148, 318611.9852450579 4739749.41908277, 318579.9972182314 4739757.384910958, 318588.9193983062 4739793.98270632, 318621.806416815 4739786.005042148))</t>
  </si>
  <si>
    <t>POLYGON ((318415.9837943544 4740528.796923014, 318415.8807092274 4740527.091391224, 318415.6440793804 4740524.441088463, 318415.3151151483 4740521.800710621, 318414.8942144134 4740519.173346727, 318414.3818845056 4740516.562382507, 318413.7787200482 4740513.970800707, 318413.0855250651 4740511.401877617, 318412.3029972935 4740508.858692778, 318409.4139290286 4740504.67296075, 318409.0329176384 4740504.08119947, 318407.4228424602 4740501.695665017, 318405.7306466028 4740499.367757407, 318403.9581209546 4740497.100321488, 318402.1076561186 4740494.896183148, 318400.1813365186 4740492.757977849, 318398.1815432673 4740490.688231619, 318396.110760597 4740488.689567271, 318393.9714664134 4740486.76440772, 318391.766235415 4740484.915072766, 318378.0146098557 4740505.665865219, 318367.2083861139 4740521.972198929, 318364.7838573019 4740535.729960705, 318415.9837943544 4740528.796923014))</t>
  </si>
  <si>
    <t>POLYGON ((320222.1615505655 4745354.165887749, 320168.2338183973 4745304.303828373, 320147.7005445088 4745326.242035554, 320144.988804885 4745329.321439128, 320137.9986189547 4745337.799521943, 320131.2876208471 4745346.500184298, 320124.8628253979 4745355.414299485, 320118.7309380877 4745364.532450428, 320112.8985549519 4745373.844923363, 320159.8363373894 4745418.711727142, 320222.1615505655 4745354.165887749))</t>
  </si>
  <si>
    <t>POLYGON ((319262.9663961439 4741503.934772607, 319235.8163312577 4741362.998968387, 319190.637903924 4741370.021724121, 319199.8126688621 4741429.045776683, 319216.4936813503 4741536.57097932, 319228.4983190114 4741532.887799568, 319272.4990741601 4741519.54927786, 319262.9663961439 4741503.934772607))</t>
  </si>
  <si>
    <t>POLYGON ((317759.3256407736 4740126.320735048, 317747.4305127746 4740146.296959715, 317752.6170229393 4740168.634019895, 317797.3602222577 4740159.666754414, 317797.7124311791 4740159.585274971, 317798.1198706104 4740159.462727581, 317798.5178192465 4740159.31216555, 317798.9043937977 4740159.134148723, 317799.2774206079 4740158.929546279, 317799.6353352151 4740158.699508296, 317799.9763669341 4740158.444991267, 317800.2988576757 4740158.167348328, 317800.6011493566 4740157.867932618, 317800.8817837933 4740157.548090953, 317801.139412244 4740157.209466839, 317801.3728858704 4740156.85369747, 317801.5808590942 4740156.482526305, 317801.7624860955 4740156.097680998, 317801.9168305903 4740155.701192221, 317802.0431498766 4740155.294884413, 317802.1409043199 4740154.880675653, 317802.2093638632 4740154.460790188, 317802.2483855209 4740154.037033491, 317802.2578389516 4740153.611610843, 317802.2375906579 4740153.186627572, 317802.1877038763 4740152.764082732, 317802.1084417588 4740152.345969044, 317802.0002736765 4740151.934472822, 317801.8636626867 4740151.531580466, 317801.699165465 4740151.139075316, 317801.5077479915 4740150.759027913, 317801.2902699647 4740150.393312061, 317801.0478846186 4740150.043592171, 317800.7816483976 4740149.711635766, 317800.4929144397 4740149.399100939, 317800.1831295115 4740149.107442703, 317799.8537403804 4740148.838116082, 317799.5062906062 4740148.592472978, 317799.1426172766 4740148.371655904, 317763.9749080044 4740128.66176114, 317759.3256407736 4740126.320735048))</t>
  </si>
  <si>
    <t>POLYGON ((316039.5815929909 4735718.644557764, 316032.1337106757 4735672.915730524, 315943.713225218 4735692.770184468, 315947.4252818791 4735715.693766247, 315950.3702279444 4735739.668046325, 316039.5815929909 4735718.644557764))</t>
  </si>
  <si>
    <t>POLYGON ((317371.8684483219 4740360.734188398, 317341.9279465717 4740356.623442623, 317329.7961683675 4740438.400671472, 317354.2122030287 4740441.232116076, 317360.3477450121 4740441.943681947, 317371.8684483219 4740360.734188398))</t>
  </si>
  <si>
    <t>POLYGON ((319626.9108079827 4740528.505757079, 319596.5902872744 4740525.385529405, 319587.7421732771 4740610.695476986, 319597.7084505783 4740609.716117231, 319607.1026041752 4740607.546834882, 319613.2643778831 4740603.577837925, 319619.3077547905 4740602.090166183, 319626.9108079827 4740528.505757079))</t>
  </si>
  <si>
    <t>POLYGON ((318376.9034784648 4736290.191958508, 318294.9918089885 4736256.488243597, 318281.0466651706 4736299.751096788, 318359.3769537389 4736323.624530126, 318349.1869847957 4736310.287055733, 318376.9034784648 4736290.191958508))</t>
  </si>
  <si>
    <t>POLYGON ((319126.3407036513 4742253.770883275, 319111.4828903063 4742249.370161813, 319074.0406420225 4742320.970985393, 319091.1112262397 4742345.102758804, 319095.6889020422 4742342.927631445, 319100.4476269077 4742341.184201601, 319105.3470474925 4742339.887253352, 319123.0247499975 4742336.362956046, 319128.2540626255 4742334.886479964, 319133.2534111568 4742332.757339126, 319137.94165062 4742330.010218298, 319142.2427500674 4742326.689645574, 319146.0870729642 4742322.849351556, 319149.4121609835 4742318.551744273, 319152.1641858267 4742313.866362457, 319154.2984300038 4742308.86926003, 319155.8466771728 4742303.328611266, 319156.6356337777 4742297.629997721, 319156.6508696422 4742291.877029557, 319155.8920952246 4742286.174370184, 319154.3732919344 4742280.625531016, 319152.1217651095 4742275.331400678, 319149.1786836375 4742270.388326908, 319145.5975110867 4742265.885965127, 319141.4431713069 4742261.906204219, 319136.7913949478 4742258.521486377, 319131.72646675 4742255.793177485, 319126.3407036513 4742253.770883275))</t>
  </si>
  <si>
    <t>POLYGON ((315260.4588246371 4739494.189975547, 315247.483310728 4739490.985370189, 315217.5139433573 4739554.514741111, 315218.9515216835 4739560.499220875, 315220.9488512671 4739563.040745721, 315224.8278302638 4739566.405725433, 315225.9743934383 4739567.400312868, 315231.631247381 4739570.512747532, 315241.1189992584 4739573.037848878, 315244.7999249168 4739573.507227359, 315260.4588246371 4739494.189975547))</t>
  </si>
  <si>
    <t>POLYGON ((318219.7352936555 4735209.49525501, 318210.104319935 4735202.783615855, 318230.6388106401 4735173.360897061, 318208.8567440186 4735158.55420899, 318207.9999162185 4735159.814637242, 318187.2150195783 4735188.08296534, 318180.0534773228 4735200.76634994, 318198.6384264649 4735213.311359139, 318211.3192794805 4735221.87100987, 318219.7352936555 4735209.49525501))</t>
  </si>
  <si>
    <t>POLYGON ((317817.8306697385 4735339.678460059, 317787.1789604016 4735340.288772631, 317789.0320092393 4735379.061786072, 317810.1419057176 4735378.704560417, 317819.6454128551 4735378.543725751, 317817.8306697385 4735339.678460059))</t>
  </si>
  <si>
    <t>POLYGON ((319448.9728757623 4740309.38562168, 319419.0278727427 4740306.453477751, 319414.954822858 4740345.534385816, 319445.0935700266 4740348.635484648, 319448.9728757623 4740309.38562168))</t>
  </si>
  <si>
    <t>POLYGON ((318225.9894507751 4735357.371661512, 318205.5623595987 4735349.758946657, 318184.2808424308 4735376.157009426, 318174.2692681559 4735392.947092856, 318194.3653177299 4735400.297926382, 318225.9894507751 4735357.371661512))</t>
  </si>
  <si>
    <t>POLYGON ((320573.3420048411 4741896.670491856, 320590.6142690695 4741847.817606288, 320596.914121073 4741830.075278006, 320601.0624087008 4741818.448728756, 320624.2270585307 4741753.523476616, 320639.1997365363 4741711.55867033, 320649.014649201 4741684.582559079, 320660.3922087402 4741653.311033118, 320662.4790724249 4741647.575499963, 320684.2827465566 4741587.6480892, 320635.8889484449 4741572.69352176, 320634.2289006652 4741572.162353331, 320631.9024286314 4741571.340813772, 320629.6059167423 4741570.438485345, 320627.3423078597 4741569.456675639, 320625.1143354551 4741568.396398718, 320622.9248424413 4741567.258965335, 320620.7762782492 4741566.0458988, 320618.6712858899 4741564.758516191, 320616.6127209271 4741563.398528067, 320614.6026329872 4741561.967470392, 320612.6438807976 4741560.467153667, 320610.7386234276 4741558.899410554, 320608.8892198476 4741557.266067369, 320608.5895462504 4741557.009314002, 320608.2485213793 4741556.754769593, 320607.8906610309 4741556.52467014, 320607.517599212 4741556.320064498, 320607.1311698335 4741556.1419952, 320606.7332004787 4741555.991304872, 320606.3257154721 4741555.868729872, 320605.9107359734 4741555.774906599, 320605.4901768654 4741555.710274713, 320605.0661497748 4741555.675167607, 320604.6406568828 4741555.669621968, 320604.215906601 4741555.693868068, 320603.793788515 4741555.747545966, 320603.376504707 4741555.830686029, 320602.9659384334 4741555.94272841, 320602.5642696426 4741556.08300382, 320602.1733847534 4741556.251052359, 320601.7951543704 4741556.445914382, 320601.4314522616 4741556.666730179, 320601.0839428038 4741556.912346528, 320583.9037116019 4741569.981793249, 320582.7991835097 4741570.858774975, 320581.725871071 4741571.77368883, 320580.6852419211 4741572.725487872, 320579.6783607356 4741573.713037841, 320578.7065888755 4741574.73509505, 320577.7711909146 4741575.790518915, 320576.8731220876 4741576.877878498, 320576.0134439005 4741577.995939595, 320575.1934146043 4741579.143361721, 320574.413886316 4741580.318617146, 320573.6759205459 4741581.520471669, 320572.9802631358 4741582.74720081, 320572.3278756418 4741583.997573538, 320571.7196070217 4741585.269962164, 320571.1560063772 4741586.562748494, 320570.6379258259 4741587.874404795, 320570.1659176323 4741589.203412823, 320569.7405277382 4741590.548054435, 320569.3623052423 4741591.906711432, 320569.03179925 4741593.277765621, 320568.7493557943 4741594.659505182, 320568.5153209158 4741596.050218293, 320568.3299438608 4741597.448296247, 320568.1934707143 4741598.852030385, 320568.1060444512 4741600.259615265, 320568.0677112512 4741601.66934855, 320568.148536674 4741604.198285474, 320568.358219728 4741607.545865572, 320568.6845685352 4741610.884151055, 320569.1273503042 4741614.208947136, 320569.685738864 4741617.516277902, 320617.542063618 4741608.668273049, 320624.1009570564 4741634.934555127, 320631.9673012417 4741666.436059021, 320637.5768605285 4741688.9001199, 320633.8607757837 4741699.31537495, 320622.4786415486 4741731.216775013, 320575.4027360865 4741714.420414506, 320574.1011848281 4741717.876647566, 320572.6797689404 4741721.28534747, 320571.1402578068 4741724.642356135, 320569.4845239318 4741727.943612264, 320567.7146397148 4741731.185048236, 320565.832583933 4741734.362799493, 320563.8409319043 4741737.47288255, 320563.373804082 4741738.168812914, 320605.0398027953 4741766.368004493, 320577.1027855057 4741791.505663073, 320556.7105119547 4741809.854726522, 320554.4446378238 4741811.893535919, 320547.2576987224 4741818.360357219, 320531.7864864276 4741832.281313764, 320513.46239962 4741811.916561333, 320501.2048665379 4741798.294079102, 320495.5503941379 4741803.381926057, 320493.8362262723 4741804.972556918, 320491.9469748389 4741806.84476958, 320490.1241048155 4741808.78171586, 320488.3700454 4741810.781117762, 320486.6868196614 4741812.840510027, 320485.0764506636 4741814.957427417, 320483.5410551003 4741817.12920161, 320482.0822530695 4741819.353280059, 320480.7019582 4741821.626900825, 320479.4018842152 4741823.947308288, 320478.1836417235 4741826.31165005, 320477.0486445981 4741828.717179979, 320475.9981941057 4741831.160755313, 320475.0338009023 4741833.639526804, 320474.1563664534 4741836.150364337, 320473.367201512 4741838.690424996, 320472.6671012663 4741841.256381925, 320472.0569703385 4741843.845204958, 320471.5376134022 4741846.453867088, 320471.1095226257 4741849.078950994, 320517.9076710104 4741855.873255502, 320518.3005791712 4741863.379269018, 320519.1187354196 4741879.011690558, 320520.9149882489 4741913.329236623, 320521.247975018 4741919.690959733, 320522.97095465 4741952.609707134, 320523.7203018693 4741966.924330269, 320525.8531431679 4741966.850031552, 320527.9873382197 4741966.850128083, 320530.1202914584 4741966.92480205, 320532.2492947153 4741967.073838994, 320534.3717397733 4741967.297021303, 320536.4852214809 4741967.594224983, 320538.586922231 4741967.964938892, 320540.6745273329 4741968.408736016, 320542.7452223438 4741968.925205165, 320544.7967830356 4741969.513616316, 320546.8264854245 4741970.173255257, 320547.2963327324 4741970.337878427, 320573.3420048411 4741896.670491856))</t>
  </si>
  <si>
    <t>POLYGON ((320078.5269261146 4739164.602039685, 320059.2575429234 4739140.556379075, 320028.2395708802 4739165.233867764, 320047.2391824923 4739189.436439358, 320078.5269261146 4739164.602039685))</t>
  </si>
  <si>
    <t>POLYGON ((317728.1479901992 4739705.216730008, 317698.413490153 4739703.200378809, 317682.5218501434 4739702.122654216, 317680.3685159537 4739730.183609413, 317726.6201346901 4739733.573358262, 317728.1479901992 4739705.216730008))</t>
  </si>
  <si>
    <t>POLYGON ((318668.1254458164 4740625.481459619, 318664.5144671148 4740626.19311681, 318663.1238730947 4740626.428112619, 318662.6960018328 4740627.63777345, 318646.4854035576 4740659.870192924, 318662.3244612688 4740662.349421029, 318677.3011990682 4740664.693646696, 318668.1254458164 4740625.481459619))</t>
  </si>
  <si>
    <t>POLYGON ((320405.0875665635 4743833.735774962, 320407.7635387181 4743818.54271948, 320391.759851461 4743815.724021198, 320384.186450736 4743813.760732135, 320358.5044588558 4743803.105628709, 320325.2086964789 4743788.159614476, 320301.973454968 4743853.852475672, 320375.2587589532 4743855.113706606, 320375.6523108878 4743851.26568131, 320376.6889342392 4743847.539071816, 320378.3390894409 4743844.040567483, 320380.5555239797 4743840.870414803, 320383.2745736343 4743838.11927458, 320386.418691598 4743835.865940767, 320389.8975751299 4743834.175003601, 320393.6118036302 4743833.094833483, 320397.4549996096 4743832.656311935, 320401.3171049249 4743832.872027554, 320405.0875665635 4743833.735774962))</t>
  </si>
  <si>
    <t>POLYGON ((319591.499248812 4735765.507976837, 319562.6758960894 4735750.57908347, 319549.390154494 4735777.054211956, 319577.760885768 4735791.866243313, 319591.499248812 4735765.507976837))</t>
  </si>
  <si>
    <t>POLYGON ((320927.9404952312 4737974.489304207, 320873.5657589566 4737967.11883808, 320870.2928589613 4737987.223322115, 320868.9738549655 4737997.251318162, 320923.3486906092 4738004.621672576, 320926.3564735504 4737985.451148869, 320926.7927161728 4737982.022315663, 320927.9404952312 4737974.489304207))</t>
  </si>
  <si>
    <t>POLYGON ((320217.2317628711 4740916.535115231, 320218.6687642935 4740911.917202273, 320218.9200487745 4740911.109441241, 320225.8325620339 4740888.894043417, 320185.9714901346 4740869.366973357, 320177.1945828994 4740889.712474162, 320175.6776052129 4740895.53093337, 320174.2225526409 4740901.112012519, 320169.61863502 4740918.771071173, 320210.2911853947 4740938.84054892, 320216.5466468252 4740918.737111103, 320217.2317628711 4740916.535115231))</t>
  </si>
  <si>
    <t>POLYGON ((317271.7168672524 4738115.037670286, 317187.5916889928 4738099.566633722, 317183.5367584202 4738149.696412863, 317231.3724838051 4738163.323606586, 317260.8042519969 4738168.866843135, 317300.7034278791 4738148.758168727, 317287.1871724428 4738132.091190824, 317283.3322654174 4738128.513947989, 317279.5418611146 4738124.739562033, 317278.3235768051 4738123.43798221, 317277.1514962356 4738122.094619873, 317276.0269756954 4738120.71123309, 317275.5198184693 4738120.053515931, 317271.7168672524 4738115.037670286))</t>
  </si>
  <si>
    <t>POLYGON ((320619.3567774998 4737521.237551875, 320569.2189621844 4737500.303803349, 320549.2213750263 4737549.067940218, 320612.3647084888 4737552.342614716, 320613.1070152914 4737544.370284996, 320614.5275892511 4737536.490365366, 320616.615953723 4737528.760716554, 320619.3567774998 4737521.237551875))</t>
  </si>
  <si>
    <t>POLYGON ((320285.0078777999 4737521.484790289, 320246.1676008014 4737506.393029487, 320226.4998253069 4737544.655245147, 320269.8270590851 4737561.416040753, 320285.0078777999 4737521.484790289))</t>
  </si>
  <si>
    <t>POLYGON ((316331.9167246248 4740648.125359122, 316284.5549958746 4740642.77975719, 316279.4684564269 4740736.587712621, 316303.8545087433 4740739.618093674, 316328.3702365268 4740742.66458181, 316329.4963756671 4740731.404658915, 316331.9167246248 4740648.125359122))</t>
  </si>
  <si>
    <t>POLYGON ((320449.0589728283 4741974.062885602, 320436.2389692162 4741999.60105573, 320479.8241297591 4742021.480572675, 320486.4906038938 4742008.200715678, 320492.6442273033 4741995.942403821, 320449.0589728283 4741974.062885602))</t>
  </si>
  <si>
    <t>POLYGON ((317808.5614312732 4739839.36344777, 317781.342484666 4739838.132096533, 317778.0515450072 4739837.98316962, 317776.7459530589 4739871.843859796, 317806.2690618318 4739873.753610521, 317808.5614312732 4739839.36344777))</t>
  </si>
  <si>
    <t>POLYGON ((321200.9571866862 4737699.076741584, 321115.7413240164 4737651.263264201, 321098.4799397982 4737689.941274267, 321124.331834474 4737705.930598134, 321150.2807428238 4737722.573783007, 321176.0056060783 4737738.779422564, 321200.9571866862 4737699.076741584))</t>
  </si>
  <si>
    <t>POLYGON ((319796.3231052562 4736867.768720336, 319777.7508700305 4736842.600086664, 319750.7476137345 4736862.125591937, 319765.2512481624 4736881.721435305, 319765.5976798112 4736882.124995074, 319765.9715298514 4736882.503375405, 319766.3707392046 4736882.854740418, 319766.7935518097 4736883.177344717, 319767.2379212271 4736883.469752228, 319767.7014980091 4736883.730436415, 319768.1822420367 4736883.958161118, 319768.6775166475 4736884.151809081, 319769.1851912548 4736884.310447157, 319769.702738625 4736884.43325479, 319770.2275378951 4736884.519614487, 319770.7570776349 4736884.569205449, 319771.2888464141 4736884.58170688, 319771.820142379 4736884.557104152, 319772.3483667898 4736884.495479437, 319772.871130289 4736884.397208436, 319773.3857436645 4736884.262676335, 319773.8896271395 4736884.092565008, 319774.3805071081 4736883.887746758, 319774.855813273 4736883.649203312, 319775.3134782555 4736883.378000558, 319775.750947558 4736883.075619983, 319796.3231052562 4736867.768720336))</t>
  </si>
  <si>
    <t>POLYGON ((316854.4453946811 4740661.838222571, 316820.4669506324 4740646.355355459, 316810.7334541934 4740668.557641839, 316806.6736372657 4740677.818341318, 316841.0466301562 4740693.049293815, 316854.4453946811 4740661.838222571))</t>
  </si>
  <si>
    <t>POLYGON ((319627.0764103181 4740038.887199989, 319598.6620122861 4740052.548887275, 319608.3325586498 4740089.389031259, 319632.7601383259 4740076.645872887, 319633.1227939603 4740076.423491243, 319633.4691571053 4740076.176311957, 319633.7974665759 4740075.905591366, 319634.1060611388 4740075.612582643, 319634.3934889524 4740075.298832492, 319634.6582950085 4740074.965787665, 319634.8992305301 4740074.615088494, 319635.1150499025 4740074.248475267, 319635.3048041989 4740073.86757882, 319635.4676570977 4740073.474426655, 319635.602569208 4740073.070952623, 319635.7089977377 4740072.658974833, 319635.7864093807 4740072.240611236, 319635.834564359 4740071.8177704, 319635.8530324803 4740071.392667071, 319635.8417770322 4740070.967303443, 319635.8009643705 4740070.543775337, 319635.7305609425 4740070.124184895, 319635.631126587 4740069.710415392, 319627.0764103181 4740038.887199989))</t>
  </si>
  <si>
    <t>POLYGON ((319751.8757762369 4740317.342804404, 319724.5701111261 4740301.853236073, 319719.5309801147 4740348.359957602, 319738.7082757611 4740350.01101006, 319748.1659991198 4740350.825270245, 319750.3479375876 4740332.170159003, 319751.8757762369 4740317.342804404))</t>
  </si>
  <si>
    <t>POLYGON ((318545.6292693132 4743718.029653795, 318485.1421561954 4743712.315386177, 318476.9736367594 4743793.281271384, 318483.8724007934 4743793.532733707, 318490.7558104638 4743793.008376087, 318497.5368308959 4743791.714855775, 318504.1298304518 4743789.668390627, 318510.4515865865 4743786.894927346, 318516.4220664739 4743783.429516466, 318521.9659136313 4743779.315865075, 318527.0130381348 4743774.606017976, 318531.4996907724 4743769.359523251, 318535.3691373979 4743763.642610513, 318538.5725395047 4743757.527562703, 318541.0694191798 4743751.091600809, 318542.8282335027 4743744.416065262, 318543.8266395892 4743737.58530697, 318545.6292693132 4743718.029653795))</t>
  </si>
  <si>
    <t>POLYGON ((318397.462013936 4736568.504513675, 318367.5515390033 4736542.910923935, 318347.9835408832 4736560.459037309, 318342.3668625142 4736565.48925209, 318375.6635620194 4736593.979949113, 318397.462013936 4736568.504513675))</t>
  </si>
  <si>
    <t>POLYGON ((318355.8465617431 4736617.139466406, 318319.4721274887 4736586.015251464, 318302.2710472413 4736601.417257136, 318300.4041964217 4736603.10473193, 318335.6332977594 4736640.762352834, 318355.8465617431 4736617.139466406))</t>
  </si>
  <si>
    <t>POLYGON ((317073.6077315286 4734942.146219343, 317052.1016570517 4734939.347940583, 317028.6674332217 4734936.298740692, 317023.4887314191 4734980.334339668, 317022.5258619748 4734988.521389639, 317021.1911951745 4734999.870658427, 317024.7601106428 4734999.627782761, 317029.0128201495 4734999.449239102, 317034.9492734845 4734999.497123346, 317038.5746246967 4734999.662780924, 317042.4738820892 4735000.004478523, 317048.0817723175 4735000.635150779, 317057.9723156334 4735001.790905482, 317066.530035521 4735002.790983558, 317068.2182526233 4734988.32580052, 317073.6077315286 4734942.146219343))</t>
  </si>
  <si>
    <t>POLYGON ((321333.2431999476 4740357.99123682, 321338.6362680567 4740394.097908461, 321340.5779765547 4740406.890695107, 321343.2303228703 4740424.36628428, 321347.6929502636 4740454.670532916, 321367.5001899888 4740464.90718573, 321370.7502461863 4740358.602635019, 321358.2675297442 4740357.651069184, 321345.7503307404 4740357.446972498, 321333.2431999476 4740357.99123682))</t>
  </si>
  <si>
    <t>POLYGON ((318031.5235293126 4742779.596901785, 317985.593039014 4742772.349429169, 317959.9591162804 4742768.304589096, 317950.2343183567 4742823.480819467, 317960.8209001808 4742824.828036059, 317971.442593005 4742825.862077204, 317979.5214322858 4742826.437216678, 317987.6111436844 4742826.831116938, 318014.0709183346 4742827.187485998, 318014.6601272241 4742827.181143858, 318015.0851464326 4742827.158887277, 318015.509097724 4742827.121856712, 318015.9314781738 4742827.069968035, 318016.3517943473 4742827.003436967, 318016.7695464808 4742826.922279326, 318017.1842348134 4742826.826510932, 318017.5953659095 4742826.716347503, 318018.0022464297 4742826.592011091, 318018.4046733045 4742826.453408068, 318018.801959522 4742826.300960392, 318019.1937052727 4742826.134680717, 318019.579420285 4742825.954884718, 318019.9586079599 4742825.761688163, 318020.3308779777 4742825.555403561, 318020.695633789 4742825.336149853, 318021.0524914009 4742825.104439451, 318021.4011509573 4742824.860281843, 318021.7410285602 4742824.604195777, 318022.0717307255 4742824.336393813, 318022.3929702531 4742824.057285243, 318022.70415059 4742823.76698901, 318023.0051907655 4742823.466107986, 318023.2953974399 4742823.154864223, 318023.5745865277 4742822.833763807, 318023.8424644959 4742822.503016139, 318024.0985474007 4742822.163136793, 318024.3426479922 4742821.814531911, 318024.5744790677 4742821.457610791, 318024.7936566332 4742821.092885847, 318024.9999902762 4742820.720663264, 318025.1931959572 4742820.341452298, 318025.3730895876 4742819.955759034, 318025.5393871298 4742819.564092726, 318025.6918981684 4742819.166759561, 318025.8304417778 4742818.764365578, 318025.9548338736 4742818.357416865, 318026.0650902739 4742817.946413187, 318026.1608206555 4742817.531667049, 318026.2420503307 4742817.113978078, 318026.3085888841 4742816.693652453, 318031.5235293126 4742779.596901785))</t>
  </si>
  <si>
    <t>POLYGON ((318871.5608122487 4735497.206011222, 318845.0535080375 4735496.062201267, 318844.2160023235 4735518.71262671, 318844.223745932 4735519.138003, 318844.2611595139 4735519.561941131, 318844.3279704947 4735519.982148528, 318844.4239157785 4735520.396632465, 318844.5486354785 4735520.803503332, 318844.701460368 4735521.200581138, 318844.8814340084 4735521.586095185, 318845.0879966064 4735521.958162179, 318845.3199854953 4735522.314817831, 318845.5763506014 4735522.654494513, 318845.8556357247 4735522.97543731, 318846.1567907891 4735523.27607859, 318846.4780723736 4735523.555072736, 318846.8180305973 4735523.810864748, 318847.1751314213 4735524.042402548, 318847.5474346816 4735524.248446791, 318847.9331064869 4735524.427954876, 318848.3305223237 4735524.580177743, 318848.7374548127 4735524.704285328, 318849.1520858563 4735524.799734795, 318870.1600473882 4735528.86850915, 318871.5608122487 4735497.206011222))</t>
  </si>
  <si>
    <t>POLYGON ((320237.6794045687 4739278.239588614, 320220.834451266 4739256.742919297, 320187.9442820186 4739281.623501244, 320204.9648813679 4739303.305214147, 320237.6794045687 4739278.239588614))</t>
  </si>
  <si>
    <t>POLYGON ((317900.4992017862 4739716.561789829, 317888.9240316765 4739716.119328504, 317865.3554187411 4739714.521155284, 317862.9802253809 4739743.567415575, 317880.2294593523 4739744.831609884, 317889.8143136853 4739744.272371155, 317895.9896474739 4739743.376954862, 317900.4992017862 4739716.561789829))</t>
  </si>
  <si>
    <t>POLYGON ((317713.8857971197 4735175.655050104, 317667.1063257916 4735168.004909683, 317665.8240268151 4735167.795210436, 317683.1979203623 4735219.074977935, 317684.3386091531 4735218.656820673, 317685.4932746674 4735218.27884297, 317686.6603239765 4735217.941295282, 317687.8384734954 4735217.644718445, 317689.0263333609 4735217.389456547, 317690.2223138108 4735217.17586, 317691.4250186637 4735217.004072982, 317692.6330549004 4735216.874339636, 317693.8448264383 4735216.786810462, 317695.0589402573 4735216.741729598, 317696.2738907482 4735216.73894453, 317697.4880849857 4735216.778705711, 317698.7003108999 4735216.860651243, 317699.3160692919 4735216.91872827, 317699.6921209751 4735216.945761977, 317700.1175254538 4735216.948323634, 317700.5421914813 4735216.921193012, 317700.963920101 4735216.86443963, 317701.3806249432 4735216.778529638, 317701.7904132258 4735216.663722979, 317702.1911017853 4735216.520588918, 317702.5808136361 4735216.349887154, 317702.9576717941 4735216.152377388, 317703.3199087066 4735215.929116015, 317703.6656537036 4735215.68106264, 317703.9932455054 4735215.409470409, 317704.3011290991 4735215.115789204, 317704.5877431569 4735214.801269016, 317704.8517388899 4735214.467553314, 317705.0917675141 4735214.116285575, 317705.3067769387 4735213.748999849, 317705.4955309695 4735213.367736255, 317705.6573836475 4735212.974216108, 317705.7912923623 4735212.570273312, 317705.8967237475 4735212.158025828, 317713.8857971197 4735175.655050104))</t>
  </si>
  <si>
    <t>POLYGON ((317789.1959193685 4739454.614302902, 317758.7641481952 4739452.885208515, 317757.0487403472 4739483.24351117, 317787.4661619724 4739484.971253598, 317789.1959193685 4739454.614302902))</t>
  </si>
  <si>
    <t>POLYGON ((320827.7190048281 4744727.351022386, 320809.7286250273 4744686.146273166, 320766.4188069489 4744705.16098959, 320806.3592212638 4744876.570850491, 320808.9976177294 4744875.039776067, 320817.0450849722 4744861.804153523, 320821.5657120486 4744852.090737668, 320826.4785414313 4744844.823260048, 320843.5353797673 4744825.064308902, 320817.3535725842 4744805.113540589, 320810.8551746496 4744765.685744854, 320827.7190048281 4744727.351022386))</t>
  </si>
  <si>
    <t>POLYGON ((319676.5603141442 4739436.590914103, 319660.3972576492 4739432.658693139, 319659.5908385024 4739432.462487472, 319653.8178027496 4739459.703358406, 319646.2263502317 4739491.537391881, 319661.8940437308 4739495.798239074, 319676.5603141442 4739436.590914103))</t>
  </si>
  <si>
    <t>POLYGON ((320080.3114461593 4734430.506565509, 320044.0335939914 4734411.216454739, 320036.592247357 4734425.210894807, 320072.8702023859 4734444.501000475, 320080.3114461593 4734430.506565509))</t>
  </si>
  <si>
    <t>POLYGON ((319554.0027297569 4739516.81819258, 319505.2808898275 4739502.196735929, 319491.891794849 4739547.266135428, 319542.4705848049 4739561.887071254, 319554.0027297569 4739516.81819258))</t>
  </si>
  <si>
    <t>POLYGON ((316653.8537247091 4740936.711471666, 316620.0196407756 4740921.119312507, 316606.8968291674 4740947.656027028, 316642.8635759494 4740962.252810856, 316653.8537247091 4740936.711471666))</t>
  </si>
  <si>
    <t>POLYGON ((320160.389731275 4742031.395395451, 320133.3963220154 4742027.767726881, 320128.5764342844 4742065.102361939, 320155.744729187 4742069.365319963, 320160.389731275 4742031.395395451))</t>
  </si>
  <si>
    <t>POLYGON ((318755.3853640782 4736145.370124913, 318761.6757353159 4736079.235674013, 318696.5654332128 4736105.242833024, 318718.5960264697 4736159.633611553, 318721.6451113963 4736158.24424384, 318734.4234378811 4736152.95212184, 318747.3786445022 4736148.109045025, 318755.3853640782 4736145.370124913))</t>
  </si>
  <si>
    <t>POLYGON ((315293.4464752335 4738950.99788063, 315250.0014421898 4738947.448463252, 315240.0381600166 4739051.179180926, 315290.4891596506 4739056.603907011, 315304.7780455569 4738952.018413803, 315293.4464752335 4738950.99788063))</t>
  </si>
  <si>
    <t>POLYGON ((320204.9029227211 4736431.899149395, 320193.9474723875 4736398.502027865, 320166.229271536 4736409.075029575, 320176.5451002471 4736439.719056681, 320204.9029227211 4736431.899149395))</t>
  </si>
  <si>
    <t>POLYGON ((319566.2699584317 4740522.265194414, 319535.9495247621 4740519.144861542, 319528.1195161092 4740594.568833244, 319535.7582214266 4740598.450888435, 319543.5781582803 4740602.176031329, 319550.3034156569 4740605.148100796, 319557.3037953973 4740608.552793611, 319566.2699584317 4740522.265194414))</t>
  </si>
  <si>
    <t>POLYGON ((317423.3178888804 4736815.795484553, 317438.7299131686 4736748.389508422, 317404.1234201315 4736753.106292207, 317395.5706801226 4736811.055931372, 317423.3178888804 4736815.795484553))</t>
  </si>
  <si>
    <t>POLYGON ((318601.3659324608 4739586.946100395, 318581.3325185231 4739562.273213886, 318550.9927916978 4739586.289372601, 318549.7854765062 4739587.245042157, 318554.2405144905 4739592.73945697, 318560.6265900702 4739602.938073428, 318562.8012383943 4739606.579018397, 318564.8544624747 4739608.522716802, 318568.3413342956 4739611.823296162, 318569.1736436555 4739611.19625434, 318601.3659324608 4739586.946100395))</t>
  </si>
  <si>
    <t>POLYGON ((320568.9525526634 4744264.480348517, 320556.3280982666 4744222.125124952, 320497.9066702249 4744239.538592069, 320459.2827228454 4744256.495408361, 320449.3988593195 4744260.834675205, 320435.790033037 4744266.809345342, 320430.9915302615 4744268.915958574, 320460.7656625989 4744360.830656065, 320486.6492739641 4744312.934098554, 320502.0603678522 4744284.418151992, 320568.9525526634 4744264.480348517))</t>
  </si>
  <si>
    <t>POLYGON ((318406.562867067 4735499.430814127, 318383.5559982596 4735485.106626533, 318352.2133028737 4735531.132605185, 318373.4719748218 4735552.480389351, 318404.2623352229 4735584.387326601, 318437.7144554921 4735540.641694028, 318425.0492956568 4735529.95146815, 318430.048728428 4735523.42580925, 318411.338960364 4735511.068988406, 318406.562867067 4735499.430814127))</t>
  </si>
  <si>
    <t>POLYGON ((320727.684109687 4737486.869774815, 320713.8846791935 4737466.765764428, 320709.0623471355 4737469.823034755, 320704.0041885417 4737472.471950447, 320680.1101057491 4737483.118862598, 320687.9741456054 4737501.012239885, 320760.9536501589 4737527.691173332, 320770.0115530794 4737501.553074831, 320727.684109687 4737486.869774815))</t>
  </si>
  <si>
    <t>POLYGON ((320368.2026707646 4738320.54175604, 320363.1023855042 4738288.818238956, 320358.1234213542 4738289.434638227, 320346.2452227467 4738290.677341185, 320334.328463083 4738291.469532527, 320322.3902150482 4738291.810071926, 320322.1161444872 4738326.105395749, 320328.9933469599 4738325.497396529, 320368.2026707646 4738320.54175604))</t>
  </si>
  <si>
    <t>POLYGON ((317078.2489003964 4739477.966457474, 317032.2263049721 4739471.140266026, 317027.2162455617 4739509.520000278, 317045.2159974338 4739511.85156212, 317048.7032417103 4739512.468237367, 317052.0404718465 4739513.653156456, 317055.1358112817 4739515.37380686, 317057.9038154406 4739517.582764832, 317078.2489003964 4739477.966457474))</t>
  </si>
  <si>
    <t>POLYGON ((321001.0948587625 4742258.681939807, 320905.5267105869 4742281.556128912, 320916.0470542891 4742313.043304519, 320916.36530719 4742314.519390009, 320916.9234692896 4742315.922349553, 320917.7062138631 4742317.213648309, 320918.6918995684 4742318.357552612, 320919.8534143384 4742319.322503974, 320921.1584973867 4742320.081809242, 320922.5713700389 4742320.614589517, 320924.0529483047 4742320.906173606, 320925.562354784 4742320.948450398, 320986.9387508293 4742322.69761485, 320987.5110580524 4742322.713920219, 320999.5584520503 4742323.057217902, 321001.0948587625 4742258.681939807))</t>
  </si>
  <si>
    <t>POLYGON ((317500.6028551623 4738814.87344695, 317462.1111205567 4738808.596236353, 317458.7151426255 4738829.895525183, 317496.0623735482 4738835.666544813, 317500.6028551623 4738814.87344695))</t>
  </si>
  <si>
    <t>POLYGON ((316921.7567951764 4739894.316320152, 316844.8022850146 4739884.528644894, 316838.9786397083 4739899.784275839, 316832.7699841212 4739916.048616636, 316916.707554826 4739926.075017137, 316921.7567951764 4739894.316320152))</t>
  </si>
  <si>
    <t>POLYGON ((320078.8535979922 4734666.625251028, 320075.1045290454 4734665.94633702, 320048.4025736117 4734711.033978706, 320055.4478522236 4734718.718755345, 320062.7329830121 4734726.176537958, 320067.373939891 4734730.636013838, 320067.6885515386 4734730.938330063, 320067.7412789606 4734730.988990348, 320067.7692809518 4734730.716365975, 320078.8535979922 4734666.625251028))</t>
  </si>
  <si>
    <t>POLYGON ((317771.1873067542 4735460.532349315, 317754.3135996726 4735457.710776097, 317740.2395539727 4735455.357395709, 317734.8942012656 4735494.958281553, 317745.5464497782 4735496.919161977, 317755.6111676246 4735498.771747868, 317765.4718716027 4735500.351936149, 317771.1873067542 4735460.532349315))</t>
  </si>
  <si>
    <t>POLYGON ((318014.56879436 4735291.613348984, 318007.9112896221 4735289.207220374, 317989.4516385091 4735282.535523809, 317975.0495469731 4735321.30504774, 317978.2393120568 4735321.241539099, 318000.811495874 4735329.498233861, 318014.56879436 4735291.613348984))</t>
  </si>
  <si>
    <t>POLYGON ((316753.5154127692 4740814.944406674, 316728.8066282229 4740797.974037189, 316702.3494201905 4740836.771117633, 316726.7461317881 4740853.699931156, 316753.5154127692 4740814.944406674))</t>
  </si>
  <si>
    <t>POLYGON ((319754.6819036513 4740464.226090834, 319709.3100916934 4740460.051152535, 319706.2260903509 4740490.049544849, 319751.6451782552 4740494.554951397, 319754.6819036513 4740464.226090834))</t>
  </si>
  <si>
    <t>POLYGON ((320040.1640378512 4737397.097165033, 320006.8513315087 4737380.102882141, 319990.3906471627 4737408.679796837, 319991.7486485093 4737409.458277129, 320011.5814552 4737420.827400546, 320016.8701881901 4737423.85910683, 320017.9615550118 4737424.204191345, 320019.0922504241 4737424.3818469, 320020.2368381664 4737424.388175408, 320021.369499161 4737424.222992799, 320022.4646375498 4737423.890009934, 320023.4974803968 4737423.396813661, 320024.4000552294 4737422.789676012, 320025.2069175885 4737422.060300604, 320025.901824391 4737421.223408353, 320026.4704106958 4737420.296162077, 320036.3042175564 4737403.674030749, 320040.1640378512 4737397.097165033))</t>
  </si>
  <si>
    <t>POLYGON ((317525.4723712831 4736055.155166096, 317423.3289297621 4736032.168094181, 317429.6902807105 4736063.677202949, 317430.9859276137 4736081.554187178, 317517.8685762955 4736099.339594051, 317520.9666178582 4736092.418459022, 317523.3568950644 4736085.222242855, 317525.0154733529 4736077.823039711, 317525.9257873769 4736070.295011991, 317526.0785189286 4736062.713693802, 317525.4723712831 4736055.155166096))</t>
  </si>
  <si>
    <t>POLYGON ((320619.4267929284 4742025.677514409, 320585.8669962122 4742005.271470166, 320558.8927024594 4742049.631549873, 320551.7571207203 4742061.366250858, 320532.8793217114 4742092.411340233, 320553.5784991621 4742100.482350372, 320559.6719028432 4742100.301722276, 320588.0028217343 4742099.461679433, 320580.88941043 4742089.061059285, 320585.9130346647 4742080.798535977, 320619.4267929284 4742025.677514409))</t>
  </si>
  <si>
    <t>POLYGON ((314435.3436103455 4736843.855306142, 314326.7155431308 4736853.718506389, 314315.5550684389 4736955.100837361, 314449.8726262479 4736888.136333166, 314451.3233529569 4736886.393942095, 314447.0241024715 4736880.039250609, 314443.3414991181 4736873.308367797, 314440.3083472402 4736866.260989483, 314437.9513361632 4736858.959606281, 314436.2915210057 4736851.468888039, 314435.3436103455 4736843.855306142))</t>
  </si>
  <si>
    <t>POLYGON ((318040.4326606089 4735300.96092186, 318014.56879436 4735291.613348984, 318000.811495874 4735329.498233861, 318026.2495948366 4735338.803131418, 318040.4326606089 4735300.96092186))</t>
  </si>
  <si>
    <t>POLYGON ((318935.2359578843 4735714.154212111, 318907.7609449766 4735713.440432295, 318906.4327010135 4735741.258940198, 318906.4258199026 4735741.569818998, 318906.442063101 4735741.995026515, 318906.4879541449 4735742.41809618, 318906.5632236166 4735742.836835358, 318906.6676115747 4735743.249351283, 318906.8003520042 4735743.653567081, 318906.9610850132 4735744.047593141, 318907.1488478384 4735744.42945886, 318907.36277767 4735744.797190472, 318907.6019243837 4735745.149217183, 318907.8650253603 4735745.483577866, 318908.1507369866 4735745.798914272, 318908.4578029652 4735746.09346518, 318908.7846797761 4735746.365878654, 318909.1297239519 4735746.614805923, 318909.4912983435 4735746.839098117, 318909.8676658499 4735747.037609528, 318910.2569957345 4735747.209397509, 318910.6572605207 4735747.353625684, 318911.0666357944 4735747.469551314, 318911.4832035062 4735747.556634719, 318928.8399429358 4735750.557991982, 318935.2359578843 4735714.154212111))</t>
  </si>
  <si>
    <t>POLYGON ((320516.2004303696 4737674.949201387, 320493.1717958066 4737669.289963568, 320483.4750402097 4737739.531540674, 320489.157389059 4737740.624498228, 320494.9073494873 4737741.273792011, 320500.69028029 4737741.475514962, 320509.3115414807 4737741.550062273, 320516.2004303696 4737674.949201387))</t>
  </si>
  <si>
    <t>POLYGON ((317591.2014601295 4739695.930047939, 317561.017333845 4739693.883092561, 317556.8240464582 4739721.128833054, 317588.9461105668 4739723.483074476, 317591.2014601295 4739695.930047939))</t>
  </si>
  <si>
    <t>POLYGON ((318564.8346533631 4740749.567778418, 318522.8955565817 4740737.64267388, 318492.976551674 4740743.632716618, 318494.1894968364 4740756.532097883, 318494.3026810733 4740757.551150977, 318494.4562533718 4740758.603944522, 318494.6464531309 4740759.650676642, 318494.8730456568 4740760.690254186, 318495.1358835631 4740761.721181035, 318495.4344323006 4740762.74237353, 318495.7685476447 4740763.752435492, 318496.1375950942 4740764.750286431, 318496.5413336317 4740765.73463329, 318496.9791255986 4740766.704295612, 318497.4505332322 4740767.658086623, 318497.9548189208 4740768.594829031, 318498.4916480193 4740769.513432854, 318499.06008301 4740770.412727122, 318499.6596892952 4740771.291625012, 318500.2895356813 4740772.14915546, 318500.9488813906 4740772.984041233, 318501.6370014588 4740773.795504837, 318502.353058317 4740774.582372157, 318503.0961270977 4740775.343872028, 318503.8652734427 4740776.078933445, 318504.6596692717 4740776.786682132, 318505.4781866471 4740777.46625331, 318506.3200006541 4740778.116872653, 318507.1839865175 4740778.737775342, 318508.0691162534 4740779.328093423, 318508.9742682499 4740779.887162018, 318509.8984208473 4740780.414313086, 318510.8404524331 4740780.908881753, 318511.7991414442 4740781.370206302, 318512.7732726427 4740781.797824916, 318513.7617307412 4740782.191272625, 318514.7633941292 4740782.54988455, 318545.5053119888 4740792.955873002, 318564.2761012168 4740752.203216842, 318564.4226421506 4740751.857402342, 318564.5626081147 4740751.455566517, 318564.6740808167 4740751.044927129, 318564.7567268563 4740750.627595823, 318564.8101033981 4740750.205387547, 318564.8346533631 4740749.567778418))</t>
  </si>
  <si>
    <t>POLYGON ((318935.8371364132 4744030.230173635, 318889.7780956269 4744017.627328455, 318886.9353588489 4744021.114789614, 318918.1325901588 4744053.459145118, 318922.5502568347 4744046.473331163, 318927.0452599204 4744040.957035707, 318934.4197357769 4744033.154843154, 318935.8371364132 4744030.230173635))</t>
  </si>
  <si>
    <t>POLYGON ((320224.087444865 4738338.564161506, 320217.1762786777 4738292.919425725, 320187.2645849601 4738296.62212495, 320193.4799734871 4738342.5888266, 320224.087444865 4738338.564161506))</t>
  </si>
  <si>
    <t>POLYGON ((318487.9502212992 4740085.789675714, 318478.3415191641 4740028.428835317, 318408.6102870593 4740063.16450008, 318356.8159282762 4740044.536938184, 318346.1089894093 4740096.419211958, 318383.4691863385 4740103.9735677, 318487.9502212992 4740085.789675714))</t>
  </si>
  <si>
    <t>POLYGON ((318981.875831186 4739418.055017119, 318982.6732245804 4739418.025891979, 318983.4710971108 4739418.024566132, 318984.2686523212 4739418.051164822, 318985.064684464 4739418.105526085, 318985.8583907654 4739418.18757526, 318986.6487717025 4739418.297343967, 318987.4347214825 4739418.434667078, 318988.2664556527 4739418.611863402, 319003.046720774 4739374.863857877, 318943.2457961043 4739353.612738554, 318937.3794507773 4739367.22337716, 318927.1861363514 4739393.988351893, 318964.1317613127 4739428.143346492, 318964.3621443971 4739427.80058472, 318964.830053434 4739427.154255711, 318965.3203052955 4739426.524729057, 318965.8322192866 4739425.912626597, 318966.3651210394 4739425.318770083, 318966.9185329234 4739424.743874979, 318967.4915775012 4739424.188669413, 318968.0836740336 4739423.653772061, 318968.694041872 4739423.139807932, 318969.3221065997 4739422.647595609, 318969.9668781803 4739422.177466567, 318970.6275822925 4739421.73024571, 318971.3036287067 4739421.306251868, 318971.994036876 4739420.906116372, 318972.6979230396 4739420.530367431, 318973.4145002275 4739420.17943015, 318974.1428783556 4739419.853632834, 318974.8822767813 4739419.553600499, 318975.6315991919 4739419.27946787, 318976.3900586199 4739419.031660039, 318977.1567618194 4739418.810405378, 318977.9306219647 4739418.616138463, 318978.7109393943 4739418.448881434, 318979.4964273775 4739418.309075193, 318980.286486202 4739418.196738712, 318981.0799196068 4739418.112009887, 318981.875831186 4739418.055017119))</t>
  </si>
  <si>
    <t>POLYGON ((318449.0948305152 4744197.506719023, 318433.8323195011 4744190.840552182, 318429.1557655149 4744234.372305662, 318444.2517425824 4744236.466946343, 318449.0948305152 4744197.506719023))</t>
  </si>
  <si>
    <t>POLYGON ((320638.4125761459 4744182.391616436, 320647.1416122175 4744181.26244001, 320654.9203736131 4744181.246100815, 320660.6367173503 4744181.869346456, 320665.7184946254 4744182.652452374, 320670.1655182477 4744183.595824691, 320676.9928341957 4744184.058035124, 320681.5945449214 4744183.095938593, 320684.9244509252 4744181.183998178, 320687.1667828375 4744177.577503846, 320687.2404137596 4744175.722125503, 320687.0244569692 4744173.081708762, 320683.6131671853 4744157.306581328, 320679.9140516495 4744138.172543167, 320679.6570271157 4744133.451061723, 320678.2638044438 4744107.854257626, 320678.8220112665 4744089.903517595, 320679.3055016055 4744074.3553702, 320679.538035174 4744047.343202245, 320617.035860913 4744070.632527989, 320617.8172781312 4744100.578523749, 320619.0099400728 4744152.594798487, 320622.7498162253 4744187.560552397, 320638.4125761459 4744182.391616436))</t>
  </si>
  <si>
    <t>POLYGON ((319790.0451400171 4740835.540418916, 319789.1242735849 4740832.590319263, 319783.9713018988 4740816.082964794, 319753.6776023487 4740823.328183365, 319733.2168693328 4740828.290276387, 319735.9339498659 4740837.532819728, 319739.3689473042 4740846.533335082, 319742.3635299052 4740853.010776497, 319745.7302427399 4740859.302854106, 319745.2952248887 4740859.58765771, 319747.0935893413 4740861.622136333, 319790.0451400171 4740835.540418916))</t>
  </si>
  <si>
    <t>POLYGON ((320974.8408475759 4738627.062726576, 320964.6537032451 4738598.308633457, 320923.7848744729 4738612.963516605, 320931.5505026868 4738634.337808653, 320931.7215704659 4738634.767419507, 320931.9500705074 4738635.247740634, 320932.211541991 4738635.710810695, 320932.5046223305 4738636.154671773, 320932.8280362441 4738636.576962975, 320933.1800181789 4738636.975639079, 320933.5590056491 4738637.348748479, 320933.963145795 4738637.694648912, 320934.3903763731 4738638.011404587, 320934.838650946 4738638.297579463, 320935.3058262875 4738638.551840614, 320935.78955927 4738638.772861435, 320936.2876161947 4738638.959612015, 320936.7973667313 4738639.111175029, 320937.3165866642 4738639.22682043, 320937.8424552427 4738639.305937067, 320938.3726609482 4738639.348197843, 320938.904495621 4738639.353388266, 320939.4354541702 4738639.321387461, 320939.9628442386 4738639.252480686, 320940.4841733776 4738639.146946874, 320940.9967587187 4738639.005371129, 320974.8408475759 4738627.062726576))</t>
  </si>
  <si>
    <t>POLYGON ((319393.5704129084 4740251.583862092, 319361.7133410395 4740248.001130711, 319358.1087899976 4740279.079893046, 319358.0741294483 4740279.511812582, 319358.0701832323 4740279.937357622, 319358.0958258997 4740280.362066625, 319358.1509942027 4740280.783940554, 319358.2355249494 4740281.200983534, 319358.348951927 4740281.611109226, 319358.4907121359 4740282.012334409, 319358.6600395055 4740282.402582229, 319358.8562805719 4740282.78017248, 319359.0783725753 4740283.143137747, 319359.3252590753 4740283.489710523, 319359.5955869479 4740283.81823273, 319359.8883060772 4740284.127136763, 319360.2017666422 4740284.414873994, 319360.5346218392 4740284.679986251, 319360.8850314278 4740284.921231077, 319361.2515581368 4740285.137453324, 319361.6321681504 4740285.327616766, 319362.0252274536 4740285.490672527, 319362.4286149283 4740285.625987348, 319362.8405061421 4740285.732818538, 319363.2587863001 4740285.810732741, 319389.7232617588 4740288.84929148, 319393.5704129084 4740251.583862092))</t>
  </si>
  <si>
    <t>POLYGON ((319893.7955795892 4736846.84733903, 319880.611856827 4736829.61591095, 319880.266983645 4736829.211001402, 319879.8945889708 4736828.831174473, 319879.4967318791 4736828.478266043, 319879.0751652695 4736828.153921559, 319878.6320450106 4736827.859873785, 319878.1694112134 4736827.597358883, 319877.689610169 4736827.367803444, 319877.1950754735 4736827.172231083, 319876.687940875 4736827.011674904, 319876.1709303436 4736826.886849193, 319875.6464648404 4736826.798377761, 319875.1171589023 4736826.746678201, 319874.5854271719 4736826.732174424, 319874.0540651259 4736826.754677995, 319873.5255747174 4736826.814209851, 319873.0024484119 4736826.910491088, 319872.4873722599 4736827.043036574, 319871.9827261352 4736827.211170749, 319871.4910834964 4736827.414011834, 319871.014821058 4736827.650784327, 319870.556196622 4736827.920116169, 319870.1174743113 4736828.220835208, 319851.3034975887 4736842.10603163, 319868.5460774782 4736864.551274616, 319893.7955795892 4736846.84733903))</t>
  </si>
  <si>
    <t>POLYGON ((316412.5353809457 4740181.686459258, 316411.5620828483 4740181.257005021, 316394.0735702061 4740229.547738328, 316407.1118142792 4740254.832464561, 316410.3444074325 4740254.388714864, 316440.674439343 4740196.653707989, 316414.4342345499 4740182.646030989, 316413.493239728 4740182.149719699, 316412.5353809457 4740181.686459258))</t>
  </si>
  <si>
    <t>POLYGON ((320507.0655849741 4743294.453680625, 320494.9843937798 4743291.134588836, 320488.8990359831 4743292.590454404, 320484.0331660861 4743288.210150548, 320483.23479275 4743285.072501353, 320483.6695685176 4743281.692015192, 320486.6847617611 4743275.586698115, 320484.94792202 4743269.215882828, 320485.0162294708 4743267.48283424, 320421.717292453 4743289.166400893, 320426.3944523068 4743314.186853892, 320431.3834024162 4743338.380017753, 320527.5035140718 4743332.816232801, 320526.3693923957 4743326.610135646, 320524.3508214379 4743323.843180198, 320521.5471309824 4743322.302090928, 320517.2842754946 4743317.801849803, 320506.3927989903 4743310.797333947, 320501.9300115017 4743306.213974815, 320502.4962262544 4743302.993812731, 320508.0301732396 4743299.416105246, 320509.481933716 4743296.41063755, 320507.0655849741 4743294.453680625))</t>
  </si>
  <si>
    <t>POLYGON ((320588.7347318206 4739469.097147621, 320550.5440013151 4739469.4982951, 320550.600134065 4739517.549676986, 320588.6494634472 4739517.4923659, 320588.7347318206 4739469.097147621))</t>
  </si>
  <si>
    <t>POLYGON ((316706.7932607576 4739282.225625368, 316669.9181452469 4739273.764007957, 316659.7596524971 4739294.874989926, 316700.6971266456 4739306.091539137, 316706.7932607576 4739282.225625368))</t>
  </si>
  <si>
    <t>POLYGON ((320345.0592906612 4738543.434924106, 320302.8846188572 4738587.176515996, 320332.1033916959 4738600.048762746, 320343.4483971973 4738606.66651934, 320346.8802139588 4738618.670380226, 320360.4774944164 4738632.431794073, 320379.9128812433 4738636.431557707, 320376.9135979905 4738672.103527259, 320375.8860888072 4738684.324163483, 320421.3987819998 4738696.867038815, 320426.4027423495 4738679.202817697, 320430.2173151628 4738666.727150305, 320434.6550766061 4738654.459289686, 320439.7048030498 4738642.430306633, 320445.353555874 4738630.67082591, 320445.9240388083 4738629.648769315, 320446.3209308138 4738628.547559731, 320446.5337542162 4738627.39654338, 320446.5567733005 4738626.226317216, 320446.3894656194 4738625.067813574, 320446.036109544 4738623.951912999, 320445.5062460805 4738622.90822903, 320444.8138571366 4738621.964433819, 320443.977443345 4738621.145555341, 320443.019108693 4738620.473506051, 320398.9308041532 4738594.807171836, 320395.0029489695 4738592.164284424, 320391.2920190414 4738589.224487658, 320387.8203917472 4738586.00568332, 320355.6803365324 4738554.307947073, 320350.5645491634 4738548.681182534, 320345.0592906612 4738543.434924106))</t>
  </si>
  <si>
    <t>POLYGON ((318646.2373152691 4739682.72125717, 318610.518904004 4739671.749640116, 318601.4986712912 4739698.433847975, 318601.3825542317 4739698.843232753, 318601.2952732753 4739699.25960947, 318601.2372712706 4739699.681163172, 318601.2087785156 4739700.105685436, 318601.2100316254 4739700.531167723, 318601.2408674164 4739700.955614158, 318601.3013162788 4739701.376822627, 318601.3909120034 4739701.792706782, 318601.5093977745 4739702.201473811, 318601.6561011573 4739702.600843782, 318601.8302655717 4739702.98903969, 318602.0311312803 4739703.364184579, 318602.2576386829 4739703.724410969, 318602.5087313483 4739704.067951345, 318602.7831529346 4739704.39304451, 318603.0795597994 4739704.698332236, 318603.3965988121 4739704.982156442, 318620.7814131065 4739719.4853635, 318649.1232775549 4739685.126866056, 318650.1230808849 4739683.914923623, 318646.2373152691 4739682.72125717))</t>
  </si>
  <si>
    <t>POLYGON ((319707.4758366606 4735905.604201025, 319702.708217785 4735874.254001023, 319671.9597190538 4735879.249323519, 319676.9471426 4735907.940714142, 319707.4758366606 4735905.604201025))</t>
  </si>
  <si>
    <t>POLYGON ((320414.872456854 4742124.98940594, 320413.7100454011 4742123.95824512, 320412.1040471148 4742122.482587355, 320410.5505300915 4742120.951741294, 320409.0513567178 4742119.367649022, 320407.6083862166 4742117.732152675, 320406.2233841835 4742116.047297454, 320404.8980194306 4742114.315231679, 320403.6339544386 4742112.537903761, 320402.4326581152 4742110.717468346, 320401.295605695 4742108.856279976, 320400.6276835426 4742107.690309096, 320356.5197702026 4742132.330983345, 320368.3013244419 4742138.404741745, 320370.5277729173 4742140.67178027, 320371.8856324821 4742143.658261301, 320374.6032334083 4742156.728201065, 320374.358669802 4742163.729725178, 320372.9611510911 4742170.074781475, 320373.8094609824 4742171.275364291, 320414.872456854 4742124.98940594))</t>
  </si>
  <si>
    <t>POLYGON ((321370.7502461863 4740358.602635019, 321367.5001899888 4740464.90718573, 321388.339722336 4740475.677363863, 321403.155824695 4740364.679515561, 321401.3483237425 4740364.180317774, 321391.2453515066 4740361.816286763, 321381.0376395086 4740359.955522499, 321370.7502461863 4740358.602635019))</t>
  </si>
  <si>
    <t>POLYGON ((318976.1605906985 4735592.417823063, 318941.804204055 4735590.057888442, 318913.6100907842 4735588.830443745, 318912.7264914351 4735609.443160329, 318912.4146164497 4735615.975404714, 318969.5118848578 4735618.809379785, 318970.0366362073 4735616.241868275, 318972.2801439133 4735607.51405685, 318976.1605906985 4735592.417823063))</t>
  </si>
  <si>
    <t>POLYGON ((319737.3735088869 4737045.848039758, 319713.4687304316 4737062.686073726, 319712.2291904115 4737061.363365677, 319698.1908646007 4737086.614227001, 319718.793054774 4737098.232616479, 319719.1696283268 4737098.431317875, 319719.6546734396 4737098.649501257, 319720.1538398111 4737098.833320658, 319720.6645970484 4737098.981855579, 319721.1843211246 4737099.094388575, 319721.7107973037 4737099.170489419, 319722.2412048165 4737099.20954694, 319722.7730448743 4737099.211640154, 319723.3038092058 4737099.176548212, 319723.8308022767 4737099.1044564, 319724.3514411501 4737098.995946645, 319724.8632333557 4737098.851297862, 319725.3637022269 4737098.671288723, 319725.8504742088 4737098.456794692, 319726.3209821646 4737098.208897457, 319726.7731618766 4737097.928762848, 319752.7239689481 4737080.567995319, 319753.1551501344 4737080.256608325, 319753.5634906399 4737079.915828033, 319753.9471451135 4737079.547413674, 319754.3041682499 4737079.15312763, 319754.6327210153 4737078.734929029, 319754.9313673474 4737078.294864307, 319755.198571229 4737077.834983068, 319755.4331059773 4737077.357625275, 319755.6336386425 4737076.864934163, 319755.7994549398 4737076.359633707, 319755.9295217708 4737075.843857653, 319756.0233247591 4737075.320323654, 319756.0804431564 4737074.791546305, 319756.1004562141 4737074.260040193, 319756.0833493137 4737073.728507176, 319756.0291983037 4737073.199346088, 319755.9382884176 4737072.675249303, 319755.8111016325 4737072.158802916, 319755.6481199264 4737071.652593031, 319755.450315551 4737071.158890083, 319755.218467178 4737070.68017075, 319754.9537501246 4737070.218799094, 319754.6575364505 4737069.777032925, 319737.3735088869 4737045.848039758))</t>
  </si>
  <si>
    <t>POLYGON ((320040.7004774917 4740968.346537866, 320026.1132929231 4740963.385592984, 320034.7987174897 4740937.846695302, 320009.6626150229 4740942.966929424, 320000.1993165853 4741004.068119847, 320020.9348185837 4741007.117643518, 320025.620131474 4741007.933593537, 320030.2558045104 4741008.995739909, 320040.7004774917 4740968.346537866))</t>
  </si>
  <si>
    <t>POLYGON ((317557.0769872305 4740116.613529929, 317526.6338317019 4740112.286929882, 317516.893109299 4740145.567975251, 317551.8183723984 4740150.401917167, 317557.0769872305 4740116.613529929))</t>
  </si>
  <si>
    <t>POLYGON ((320153.7677799169 4743731.531160153, 320154.6077721668 4743643.915548866, 320119.3715469871 4743652.054051711, 320111.9806705304 4743654.065021676, 320104.7672632013 4743656.64106754, 320097.7744576938 4743659.766716751, 320091.044086055 4743663.423336271, 320084.616276709 4743667.589045289, 320139.5721202516 4743745.603629543, 320153.7677799169 4743731.531160153))</t>
  </si>
  <si>
    <t>POLYGON ((315588.8348336322 4735710.213200439, 315583.0568987545 4735707.483888594, 315536.481475851 4735767.980335732, 315587.0665160215 4735828.307780231, 315609.9999217939 4735789.358976705, 315608.3294023925 4735740.702237207, 315608.3090015941 4735738.170522695, 315607.7821326698 4735733.714577124, 315606.6376408247 4735729.37600839, 315604.8982278638 4735725.239944877, 315602.5977766128 4735721.387559605, 315599.7815002691 4735717.894464624, 315596.5047955227 4735714.829246491, 315592.8318926052 4735712.251908066, 315588.8348336322 4735710.213200439))</t>
  </si>
  <si>
    <t>POLYGON ((318795.302873788 4735721.819470172, 318750.5484084921 4735711.270531853, 318748.4043001737 4735727.924935986, 318736.3427611357 4735765.513275911, 318752.3499108205 4735770.733129959, 318768.1539632835 4735776.538804664, 318769.0886210577 4735776.860740631, 318770.0629914989 4735777.027341082, 318771.0514288284 4735777.03441414, 318772.0281043208 4735776.881475645, 318772.9671378555 4735776.572745493, 318773.8439719655 4735776.116303808, 318774.6355749049 4735775.524184559, 318775.3210277212 4735774.811956787, 318775.8823080703 4735773.998199591, 318776.3046900316 4735773.104489462, 318789.032715003 4735743.635719026, 318790.0794161606 4735741.020088216, 318790.9299961361 4735738.334217531, 318795.302873788 4735721.819470172))</t>
  </si>
  <si>
    <t>POLYGON ((320266.6406166108 4738840.651921962, 320235.7710591651 4738834.67532776, 320228.6660876401 4738869.951318849, 320260.3094901338 4738873.968139711, 320266.6406166108 4738840.651921962))</t>
  </si>
  <si>
    <t>POLYGON ((320678.6637102918 4734743.141841095, 320689.8469003652 4734709.30572085, 320657.3851814364 4734705.045535329, 320652.1258017952 4734748.681817239, 320671.1941024231 4734752.536898217, 320674.9027316347 4734741.974958895, 320678.6637102918 4734743.141841095))</t>
  </si>
  <si>
    <t>POLYGON ((320101.4958233609 4742979.962211528, 320111.2628021539 4742935.699379477, 320111.6421241271 4742933.980596171, 320079.1145826656 4742943.001831095, 320068.3892466978 4742988.802079407, 320098.0968683121 4742995.365857018, 320101.4958233609 4742979.962211528))</t>
  </si>
  <si>
    <t>POLYGON ((320332.096784275 4745210.682941169, 320260.6838620633 4745200.083188863, 320252.5302757661 4745214.42279099, 320232.2946585187 4745237.675633984, 320324.3098435111 4745323.402644617, 320326.0833444966 4745325.051764512, 320327.4426126409 4745323.303449543, 320355.8862872458 4745286.718202465, 320332.096784275 4745210.682941169))</t>
  </si>
  <si>
    <t>POLYGON ((319492.1812926363 4742700.150473912, 319491.1978028616 4742688.991911827, 319491.2187470747 4742681.270054299, 319490.3723522774 4742674.202872094, 319490.482455342 4742671.099983874, 319455.7140341628 4742671.092711808, 319462.5091114477 4742701.878795009, 319492.1812926363 4742700.150473912))</t>
  </si>
  <si>
    <t>POLYGON ((320317.542272975 4737426.679290111, 320284.8778168039 4737413.784750889, 320270.1226418848 4737453.641601076, 320310.3118492406 4737469.516438077, 320325.9047255194 4737429.896240457, 320317.542272975 4737426.679290111))</t>
  </si>
  <si>
    <t>POLYGON ((320267.4294718777 4740458.399238338, 320271.3431323402 4740445.795520687, 320278.1024859209 4740424.02812111, 320233.8302136618 4740436.460639306, 320236.879794359 4740447.229231218, 320241.7679818295 4740464.447991842, 320267.4294718777 4740458.399238338))</t>
  </si>
  <si>
    <t>POLYGON ((320284.0170825142 4738391.478491987, 320298.5948279275 4738328.18476795, 320284.5637959118 4738330.090964456, 320251.395545256 4738334.597220131, 320241.4819370973 4738375.39029457, 320247.442883105 4738376.399184987, 320253.3051149354 4738377.877436212, 320259.0316217305 4738379.815813401, 320264.5864972209 4738382.202045232, 320284.0170825142 4738391.478491987))</t>
  </si>
  <si>
    <t>POLYGON ((318747.7104299102 4741399.304702818, 318736.5723241651 4741356.517058939, 318691.3268734154 4741359.550467107, 318637.175123304 4741390.218062198, 318672.295199433 4741430.133069104, 318729.446220299 4741408.658003424, 318747.7104299102 4741399.304702818))</t>
  </si>
  <si>
    <t>POLYGON ((318441.7746870861 4740350.095900342, 318403.4636526222 4740349.102491779, 318401.4362221796 4740374.998036733, 318401.4097290187 4740375.460416167, 318401.4164842084 4740375.885824947, 318401.4528094563 4740376.309797954, 318401.5186351942 4740376.730136239, 318401.6137014361 4740377.144947033, 318401.7374388525 4740377.552047198, 318401.8892875997 4740377.949553452, 318402.0683848173 4740378.335492047, 318402.2740707074 4740378.707982858, 318402.5051888752 4740379.065261537, 318402.760682881 4740379.405560562, 318403.039296375 4740379.727118736, 318403.3396825463 4740380.028477886, 318403.6602946779 4740380.308186161, 318403.999689166 4740380.564888503, 318404.3561225529 4740380.797239332, 318404.7279576546 4740381.004089822, 318405.1132669179 4740381.184600477, 318405.5103163724 4740381.33772559, 318405.916984882 4740381.462831892, 318406.3314511727 4740381.559276641, 318406.7515972717 4740381.626526532, 318407.1754146495 4740381.66434495, 318440.1239035244 4740382.299026196, 318441.0197117918 4740382.316109137, 318441.7746870861 4740350.095900342))</t>
  </si>
  <si>
    <t>POLYGON ((319606.4966449112 4735898.189700592, 319597.8034544933 4735892.859729987, 319581.1403644489 4735882.643462401, 319568.8646171896 4735905.857304282, 319595.3230869218 4735919.293126878, 319598.4589735405 4735913.604910684, 319606.4966449112 4735898.189700592))</t>
  </si>
  <si>
    <t>POLYGON ((319969.4918373902 4740867.516671136, 319945.6704309375 4740848.500702242, 319917.1465251386 4740884.232816626, 319940.9678421036 4740903.248887013, 319969.4918373902 4740867.516671136))</t>
  </si>
  <si>
    <t>POLYGON ((320558.5279200803 4737685.351189982, 320533.3682492096 4737679.168242036, 320536.648389792 4737741.767842161, 320548.2215848744 4737740.349925848, 320559.8605168511 4737739.653500377, 320558.5279200803 4737685.351189982))</t>
  </si>
  <si>
    <t>POLYGON ((319843.8864448765 4743684.250668591, 319834.9030682953 4743680.140369999, 319831.2700778322 4743679.886981847, 319824.1707219933 4743678.069757834, 319818.1520037187 4743677.585731573, 319821.0028965452 4743713.172689081, 319833.5199480608 4743712.793269916, 319835.7044836309 4743713.457296461, 319843.8864448765 4743684.250668591))</t>
  </si>
  <si>
    <t>POLYGON ((318286.4270297649 4738407.895257362, 318347.10399628 4738417.045642392, 318351.9024544022 4738388.201888517, 318291.4321406226 4738377.819017672, 318286.4270297649 4738407.895257362))</t>
  </si>
  <si>
    <t>POLYGON ((320652.8057812313 4738944.71270085, 320620.5525322617 4738980.897207598, 320649.8749263322 4739018.982863446, 320656.9263994708 4739016.397720762, 320675.6651606114 4738958.248546906, 320675.3059900982 4738958.112932303, 320671.8487602688 4738956.671591569, 320668.4868332527 4738955.020030657, 320662.9250818864 4738952.099966172, 320657.6764013394 4738948.648833252, 320652.8057812313 4738944.71270085))</t>
  </si>
  <si>
    <t>POLYGON ((316985.9164198785 4737515.148356517, 316932.3453422094 4737492.240823708, 316913.6694447364 4737538.461576163, 316974.9615622807 4737563.439570634, 316978.6004600872 4737564.922548326, 316986.0816949621 4737541.400140664, 316991.4072033101 4737524.655557147, 316993.4115847489 4737518.353370203, 316985.9164198785 4737515.148356517))</t>
  </si>
  <si>
    <t>POLYGON ((316771.7493246149 4739617.327822999, 316741.9313901846 4739613.48520912, 316738.0351137951 4739650.693771484, 316767.509943875 4739654.405957952, 316771.7493246149 4739617.327822999))</t>
  </si>
  <si>
    <t>POLYGON ((318943.3921039991 4735870.189885939, 318939.7898043495 4735869.467330961, 318940.8704845874 4735894.144692013, 318944.3391943809 4735894.489971711, 318947.7054522511 4735895.395479252, 318950.8793478123 4735896.837042929, 318953.7761193126 4735898.776120899, 318956.318493602 4735901.161027911, 318958.4386231422 4735903.928074669, 318960.079845209 4735907.003413216, 318961.1984442829 4735910.304982256, 318961.7645180072 4735913.744580865, 318961.762862126 4735917.230541917, 318961.1937301693 4735920.669609047, 318995.6278361053 4735926.684222434, 318996.2819731183 4735922.405234377, 319000.8590221448 4735893.164048426, 319003.0717628093 4735878.985079599, 318972.911864968 4735874.017650981, 318943.3921039991 4735870.189885939))</t>
  </si>
  <si>
    <t>POLYGON ((319457.4399756506 4735924.44596072, 319407.9622389097 4735899.200063821, 319394.6022283252 4735924.939692005, 319443.8491561483 4735950.590786207, 319457.4399756506 4735924.44596072))</t>
  </si>
  <si>
    <t>POLYGON ((318248.8485704149 4742665.979436782, 318187.8668567516 4742655.725882066, 318173.1282934571 4742703.877254865, 318220.9330621269 4742715.226296095, 318248.8485704149 4742665.979436782))</t>
  </si>
  <si>
    <t>POLYGON ((318596.2596722658 4735245.014177012, 318431.7836396859 4735168.046732239, 318428.2117867738 4735175.419021642, 318423.7386214868 4735183.885156776, 318418.9726099459 4735192.19006004, 318416.4880687851 4735196.268681102, 318398.2641275033 4735225.606532683, 318395.4623582858 4735230.11680205, 318507.745743179 4735295.109810657, 318543.2306525933 4735315.649525598, 318596.2596722658 4735245.014177012))</t>
  </si>
  <si>
    <t>POLYGON ((318252.5603120904 4740509.632960962, 318240.0308030269 4740485.356547448, 318212.0897316703 4740502.52106539, 318206.0967851829 4740492.808982096, 318202.0383714875 4740511.230563749, 318198.330121108 4740528.569906687, 318200.0446564634 4740528.691254375, 318204.8597366051 4740528.917613724, 318209.6798022409 4740528.975827335, 318214.4988467456 4740528.865785099, 318219.311172833 4740528.587667278, 318224.1108833142 4740528.14166046, 318228.8920999786 4740527.528550948, 318233.6490350806 4740526.748822025, 318238.3758230555 4740525.803659797, 318243.0667919262 4740524.694044148, 318247.7160856171 4740523.421461045, 318252.3182447033 4740521.987283852, 318256.8674289287 4740520.3934983, 318252.5603120904 4740509.632960962))</t>
  </si>
  <si>
    <t>POLYGON ((320029.7307636868 4737449.006059178, 320003.4542740937 4737433.989619986, 319987.6412167748 4737460.465192465, 320013.8507693779 4737475.503556185, 320029.7307636868 4737449.006059178))</t>
  </si>
  <si>
    <t>POLYGON ((316430.0212871926 4740659.927730002, 316385.2027734214 4740654.975323949, 316393.408648761 4740683.439828546, 316400.9410538261 4740684.593655929, 316438.5352994639 4740689.985233241, 316430.0212871926 4740659.927730002))</t>
  </si>
  <si>
    <t>POLYGON ((319777.4456350009 4742832.417164072, 319774.4615837529 4742814.812279666, 319703.5430558391 4742838.13755009, 319700.3618047262 4742865.098705145, 319719.6970897767 4742859.108457819, 319744.8655691238 4742857.293638526, 319777.4456350009 4742832.417164072))</t>
  </si>
  <si>
    <t>POLYGON ((316619.583458183 4740387.578871625, 316598.4543107542 4740384.963488229, 316580.9240489129 4740415.724480001, 316566.9417965866 4740438.165456396, 316582.6079500147 4740448.86768354, 316603.7750549233 4740445.914995327, 316606.1217133888 4740441.532059225, 316611.6397400293 4740419.416302742, 316618.6215507644 4740391.434139593, 316619.583458183 4740387.578871625))</t>
  </si>
  <si>
    <t>POLYGON ((320531.1894609127 4738037.862736871, 320526.3838059051 4737992.165890276, 320495.8328322596 4737995.507958911, 320500.7999375471 4738041.181597914, 320531.1894609127 4738037.862736871))</t>
  </si>
  <si>
    <t>POLYGON ((320703.5847265036 4738805.922612141, 320677.1930886739 4738778.576667205, 320654.3638427114 4738799.347055339, 320685.4293678465 4738833.092211591, 320703.2436655939 4738816.855370693, 320703.5994052102 4738816.509248268, 320703.9547762218 4738816.113512191, 320704.2815799924 4738815.693967057, 320704.5783804868 4738815.252659303, 320704.8437416636 4738814.791635379, 320705.0762369695 4738814.313241567, 320705.2747397023 4738813.819814688, 320705.4384261747 4738813.313782007, 320705.5663695871 4738812.797474022, 320705.6580555899 4738812.273608373, 320705.7128603947 4738811.744606015, 320705.7306631366 4738811.212972047, 320705.7113524287 4738810.681511423, 320705.6550041423 4738810.152622963, 320705.5620034882 4738809.628995864, 320705.4326262388 4738809.113022626, 320705.2675606172 4738808.607482913, 320705.0675758299 4738808.114553515, 320704.8337535823 4738807.63680155, 320704.5672692052 4738807.176591065, 320704.2691917602 4738806.736089369, 320703.9410900614 4738806.31744797, 320703.5847265036 4738805.922612141))</t>
  </si>
  <si>
    <t>POLYGON ((321184.402140582 4737190.639592597, 321133.7369810892 4737175.902336217, 321115.4466112062 4737219.001659228, 321164.1627984571 4737232.789920009, 321172.1029356485 4737219.070518679, 321173.774884323 4737216.102572639, 321175.9130068204 4737212.022029278, 321177.9073748573 4737207.869292628, 321179.7557508074 4737203.649536021, 321181.4555940318 4737199.367842324, 321183.0050698655 4737195.029472177, 321184.402140582 4737190.639592597))</t>
  </si>
  <si>
    <t>POLYGON ((314629.8568837669 4736566.210466799, 314521.5145009741 4736490.107007717, 314515.8025475857 4736550.948826516, 314606.7794764512 4736598.015047893, 314610.3392938036 4736590.951228288, 314614.4551738763 4736584.196305195, 314619.1006850204 4736577.794037608, 314624.2457182257 4736571.785799414, 314629.8568837669 4736566.210466799))</t>
  </si>
  <si>
    <t>POLYGON ((320569.7040877896 4739618.03762469, 320503.2915454181 4739631.868956138, 320496.4886174059 4739644.616862992, 320505.6722568444 4739651.310826244, 320524.327512503 4739664.908452941, 320569.6005624457 4739663.754357989, 320569.7040877896 4739618.03762469))</t>
  </si>
  <si>
    <t>POLYGON ((320915.7826450975 4734639.366931558, 320892.2277823908 4734600.18091991, 320866.1038669419 4734615.884059027, 320889.6585331783 4734655.069980588, 320915.7826450975 4734639.366931558))</t>
  </si>
  <si>
    <t>POLYGON ((320880.7233460976 4738798.724434718, 320850.2005458475 4738765.299115583, 320834.4299310123 4738779.664279827, 320827.8106578538 4738785.693502798, 320858.402957167 4738819.085809018, 320880.7233460976 4738798.724434718))</t>
  </si>
  <si>
    <t>POLYGON ((319293.5751323359 4744069.477401196, 319253.3577838392 4744056.801121159, 319252.8683323949 4744066.674631107, 319251.6693519588 4744084.33683274, 319250.5792845823 4744094.418754927, 319246.6008043346 4744107.322533084, 319246.2701786797 4744113.904109872, 319262.9594155346 4744116.684592539, 319276.6782434877 4744096.318752569, 319293.5751323359 4744069.477401196))</t>
  </si>
  <si>
    <t>POLYGON ((317940.2758793155 4744936.145213753, 317901.1216493901 4744933.025403295, 317897.7771696597 4744960.830173943, 317930.5605715899 4744966.769467379, 317940.2758793155 4744936.145213753))</t>
  </si>
  <si>
    <t>POLYGON ((319751.9968042482 4737592.05224104, 319756.8213419147 4737579.17972886, 319762.036484914 4737555.192248964, 319721.702586276 4737568.065660635, 319691.9420675432 4737577.564358443, 319664.8295983766 4737586.217929701, 319676.165289963 4737617.033336811, 319751.9968042482 4737592.05224104))</t>
  </si>
  <si>
    <t>POLYGON ((319945.6284446397 4735387.506270267, 319869.8203530534 4735356.087312025, 319863.0335805253 4735398.583172134, 319946.3725617309 4735410.638238278, 319945.6284446397 4735387.506270267))</t>
  </si>
  <si>
    <t>POLYGON ((317346.771420091 4743410.563708504, 317344.3218600487 4743379.872468309, 317335.1056233157 4743381.37513225, 317290.9600830313 4743401.321097526, 317291.3556727359 4743417.823517104, 317305.3985761926 4743416.191583198, 317307.3519660442 4743437.798018955, 317322.780094328 4743440.676446218, 317319.6266136258 4743414.105652249, 317346.771420091 4743410.563708504))</t>
  </si>
  <si>
    <t>POLYGON ((318800.074465848 4735490.770939955, 318800.892702551 4735467.764032958, 318769.8089006377 4735467.107362413, 318768.3773288399 4735504.540350119, 318768.3754238477 4735504.948522482, 318768.4024518681 4735505.373089242, 318768.4591056408 4735505.794818517, 318768.5449190067 4735506.211623952, 318768.6597224998 4735506.621309753, 318768.8027595863 4735507.022098905, 318768.9734609931 4735507.411808255, 318769.1708734374 4735507.788767059, 318769.3941341115 4735508.151001541, 318769.6420866692 4735508.496747325, 318769.9135810834 4735508.824439931, 318770.2072611018 4735509.132321293, 318770.5216800043 4735509.418936366, 318770.855397384 4735509.683030005, 318771.2066634999 4735509.923056689, 318771.5738475263 4735510.138067449, 318771.9551155642 4735510.327019685, 318772.3487336746 4735510.488867638, 318772.7525744276 4735510.622778091, 318773.1648228836 4735510.728308148, 318799.1621237276 4735516.421994525, 318800.074465848 4735490.770939955))</t>
  </si>
  <si>
    <t>POLYGON ((320311.1095914124 4738016.077055939, 320310.9787399811 4738011.765384181, 320264.4324006852 4738019.393139719, 320265.039743393 4738024.177693726, 320265.3936599868 4738028.987671113, 320266.1601135226 4738049.794203671, 320312.0763612284 4738047.944415292, 320312.0268297108 4738046.311744914, 320311.1095914124 4738016.077055939))</t>
  </si>
  <si>
    <t>POLYGON ((320115.1095261808 4737740.987136374, 320114.078561826 4737710.524093096, 320062.8563150004 4737712.25914405, 320067.0621022771 4737742.61439453, 320115.1095261808 4737740.987136374))</t>
  </si>
  <si>
    <t>POLYGON ((318279.3735998935 4744238.774303775, 318244.6100709606 4744215.181493647, 318235.3894342718 4744226.890885068, 318271.5344808528 4744255.527425261, 318273.8734335573 4744253.240118715, 318276.3734364419 4744249.703361446, 318280.3154905468 4744242.301249878, 318279.3735998935 4744238.774303775))</t>
  </si>
  <si>
    <t>POLYGON ((319009.8053595531 4739909.667026746, 319013.2108338313 4739899.679264498, 319013.3223049716 4739899.268526666, 319013.4047496464 4739898.851103124, 319013.4579312408 4739898.429002393, 319013.4815100236 4739898.004136215, 319013.4754556038 4739897.578706688, 319013.4397312703 4739897.154716013, 319013.3745002107 4739896.734160073, 319013.2800350555 4739896.319331429, 319013.1568924789 4739895.912013412, 319013.0056386412 4739895.514289202, 319012.8270364425 4739895.128135705, 319012.6219424169 4739894.755326758, 319012.3913162035 4739894.39773299, 319012.1363141914 4739894.05711876, 319011.8580896037 4739893.735148463, 319011.5581891491 4739893.433273953, 319011.2379659539 4739893.153153307, 319010.8989604021 4739892.896038468, 319010.5428128315 4739892.663178225, 319010.1712603668 4739892.455718245, 319009.7862368756 4739892.27469793, 319009.3894699987 4739892.120963082, 319008.9828841187 4739891.995253255, 319008.5686035193 4739891.898301649, 319008.1485367768 4739891.830348056, 318963.1028372981 4739886.156457598, 318958.8054793474 4739930.791426923, 318992.0923225209 4739934.449054528, 318998.2459894522 4739908.074085364, 319009.8053595531 4739909.667026746))</t>
  </si>
  <si>
    <t>POLYGON ((320516.8439392587 4734886.774947316, 320489.8059480131 4734919.514930987, 320513.7849955949 4734938.387223526, 320541.2184357871 4734906.016136408, 320516.8439392587 4734886.774947316))</t>
  </si>
  <si>
    <t>POLYGON ((318353.6757133023 4738146.469709532, 318293.1940820049 4738135.687309715, 318287.3049062521 4738163.265378949, 318347.9519280648 4738174.851362463, 318353.6757133023 4738146.469709532))</t>
  </si>
  <si>
    <t>POLYGON ((319654.7630086149 4738342.956829173, 319627.4424928884 4738335.705087416, 319618.2975782068 4738344.000035465, 319593.1803918665 4738330.778565241, 319588.0286195599 4738365.599478831, 319620.749560297 4738374.449834903, 319647.2443507024 4738381.413624103, 319654.7630086149 4738342.956829173))</t>
  </si>
  <si>
    <t>POLYGON ((318530.8223737977 4739808.075842323, 318522.270308425 4739771.760381363, 318492.6874854736 4739779.12725773, 318501.3761477905 4739815.218888493, 318530.8223737977 4739808.075842323))</t>
  </si>
  <si>
    <t>POLYGON ((319991.3013486364 4739598.990908822, 319962.660880224 4739580.929438123, 319956.293550207 4739590.998329365, 319946.5442729372 4739606.415397935, 319975.3460452303 4739623.449438285, 319985.2923912026 4739608.202227752, 319991.3013486364 4739598.990908822))</t>
  </si>
  <si>
    <t>POLYGON ((318422.2375996674 4736632.182835232, 318388.0699476883 4736602.027605604, 318366.5171140844 4736627.17351265, 318395.0538535116 4736653.81674824, 318422.2375996674 4736632.182835232))</t>
  </si>
  <si>
    <t>POLYGON ((319135.3410012606 4739712.646823683, 319105.222399172 4739706.071976196, 319093.6868479913 4739749.796085588, 319123.1072423161 4739756.489563576, 319135.3410012606 4739712.646823683))</t>
  </si>
  <si>
    <t>POLYGON ((318565.9063356409 4740685.835224876, 318511.7306330095 4740659.340545801, 318498.3534569226 4740686.812108077, 318523.984869686 4740700.218085484, 318525.9289648334 4740696.81163004, 318559.2168500496 4740708.468175024, 318561.0522437628 4740701.262374421, 318563.1380351132 4740694.125091584, 318565.4716910627 4740687.064811071, 318565.9063356409 4740685.835224876))</t>
  </si>
  <si>
    <t>POLYGON ((317052.9996789772 4739809.49277783, 316960.1197594998 4739800.874613321, 316951.582645053 4739830.779594789, 317042.6538607844 4739840.446187111, 317043.2270671334 4739838.599185036, 317048.8496760176 4739829.842272524, 317048.9026505119 4739826.412079972, 317047.8148807759 4739820.023386994, 317048.7896248907 4739816.693803899, 317052.9996789772 4739809.49277783))</t>
  </si>
  <si>
    <t>POLYGON ((319669.049998277 4740756.799048208, 319639.5241172832 4740750.760923549, 319626.5911175761 4740806.76381319, 319641.0851829113 4740813.106740035, 319664.6419584997 4740810.68184946, 319662.604545266 4740791.892982471, 319669.049998277 4740756.799048208))</t>
  </si>
  <si>
    <t>POLYGON ((315613.6956563052 4736614.157128435, 315603.7825052103 4736533.449541581, 315544.265071064 4736526.43788824, 315532.7231250716 4736534.202478635, 315502.3692566979 4736556.865724474, 315503.9845807439 4736558.864355398, 315509.4068808591 4736565.269056004, 315515.0494986625 4736571.480690521, 315520.9053844345 4736577.491477538, 315526.9675137384 4736583.294435259, 315533.228446523 4736588.882094778, 315539.6805744276 4736594.247993049, 315546.3159797539 4736599.38537664, 315553.1266638109 4736604.288095013, 315560.1043312041 4736608.950107072, 315561.7153324099 4736609.900610428, 315563.4080738201 4736610.822515431, 315565.1318449829 4736611.684707807, 315566.8847151721 4736612.486248054, 315568.66455059 4736613.226103056, 315570.4690207 4736613.903345957, 315572.296101138 4736614.517240331, 315574.1434676853 4736615.067059235, 315576.0089928663 4736615.551969453, 315577.8901620358 4736615.971550219, 315579.7849571526 4736616.325265019, 315581.6908604092 4736616.612593139, 315583.6055602274 4736616.833207447, 315585.526948096 4736616.986874451, 315587.4524157316 4736617.073376454, 315589.3797609921 4736617.092683034, 315591.3065786648 4736617.044670127, 315593.2305698131 4736616.929410424, 315595.1494386556 4736616.747076563, 315597.0606926731 4736616.497947458, 315598.9621360379 4736616.182192592, 315600.8512857087 4736615.800390742, 315613.6956563052 4736614.157128435))</t>
  </si>
  <si>
    <t>POLYGON ((316849.6728455549 4739981.488833593, 316809.2768492452 4739977.306357404, 316806.7393072812 4739984.508115383, 316797.3049555001 4740010.757557678, 316840.1206253344 4740017.491876192, 316841.2420070846 4740017.972175047, 316849.6728455549 4739981.488833593))</t>
  </si>
  <si>
    <t>POLYGON ((316577.4750533138 4739997.224789325, 316570.3615725432 4739996.250885881, 316552.1560705863 4740056.149511946, 316587.3079958516 4740060.235937438, 316587.6991397716 4740060.252879076, 316588.3082437542 4740060.261724832, 316588.9172739361 4740060.249261576, 316589.5255338082 4740060.215611397, 316590.1323205353 4740060.160696476, 316590.7367376994 4740060.084645224, 316591.3380887901 4740059.987579727, 316591.9357772503 4740059.869618916, 316592.5289035015 4740059.730791247, 316593.1168773101 4740059.571415548, 316593.6988990506 4740059.391517125, 316594.2743816503 4740059.191514753, 316594.8424286955 4740058.97153685, 316595.4024467886 4740058.731802295, 316595.9538488585 4740058.472729872, 316596.4957416513 4740058.194547947, 316597.0277380031 4740057.897668977, 316597.5489446583 4740057.582321333, 316598.0588776603 4740057.249020591, 316598.5568499854 4740056.898188694, 316599.0422714015 4740056.530144477, 316599.5145548361 4740056.145306722, 316599.9731195439 4740055.744294129, 316600.4174784065 4740055.327522316, 316600.8469475626 4740054.895513177, 316601.2610430552 4740054.4487823, 316601.659380881 4740053.987842093, 316602.0413771347 4740053.513211294, 316602.4065541803 4740053.025605387, 316602.7544312262 4740052.525639903, 316603.0847210622 4740052.013724142, 316603.3969460566 4740051.490573582, 316603.6907285287 4740050.956900545, 316603.9656876392 4740050.413317403, 316604.221442549 4740049.860436521, 316604.4578154848 4740049.29896389, 316604.8815583577 4740048.483531733, 316601.305981756 4740047.339476856, 316637.7444158675 4740004.656637471, 316607.6751470711 4740000.951001337, 316577.4750533138 4739997.224789325))</t>
  </si>
  <si>
    <t>POLYGON ((319984.9985840592 4743014.23112306, 319948.4764993156 4743004.378725516, 319945.0100965555 4743018.697759196, 319940.6823726528 4743034.585349265, 319977.1761332754 4743044.453145388, 319984.9985840592 4743014.23112306))</t>
  </si>
  <si>
    <t>POLYGON ((320169.7348507412 4738406.696488622, 320124.9832916548 4738365.387003891, 320106.4158188268 4738415.802797605, 320115.525759806 4738419.329038523, 320124.4333816037 4738423.338822595, 320133.1132076737 4738427.820649186, 320141.5400202284 4738432.761708824, 320142.7056483717 4738433.401691099, 320143.9624245748 4738433.836086658, 320145.2744393558 4738434.052524284, 320146.6041769312 4738434.044786671, 320147.91362102 4738433.812975598, 320149.1652669841 4738433.36388009, 320150.3232991309 4738432.710238839, 320151.3545933794 4738431.870808528, 320152.0157696106 4738431.147537419, 320152.5818746358 4738430.347632249, 320169.7348507412 4738406.696488622))</t>
  </si>
  <si>
    <t>POLYGON ((316442.0712183987 4741337.468275337, 316407.9986673529 4741323.502477989, 316389.586464392 4741354.159030392, 316421.483251771 4741372.851755388, 316442.0712183987 4741337.468275337))</t>
  </si>
  <si>
    <t>POLYGON ((318673.2163514537 4735696.20094183, 318650.5651588085 4735629.31430422, 318637.2244434394 4735634.382444111, 318624.1525552208 4735640.108533593, 318611.382064588 4735646.478436358, 318639.1536488734 4735698.195708151, 318666.6196248414 4735696.587269736, 318673.2163514537 4735696.20094183))</t>
  </si>
  <si>
    <t>POLYGON ((319913.0557239313 4736001.000736187, 319909.3658780985 4735975.063399258, 319879.0639087241 4735978.358051038, 319882.9218884293 4736005.584942318, 319913.0557239313 4736001.000736187))</t>
  </si>
  <si>
    <t>POLYGON ((319294.9882797858 4743915.786873398, 319232.5805660602 4743895.422065241, 319231.9857960587 4743897.980211169, 319232.3235981542 4743901.957087209, 319233.4343367412 4743906.687298779, 319238.7921322761 4743918.151229355, 319240.8672835052 4743924.812929268, 319241.4433362225 4743925.247628696, 319298.1272315878 4743943.287821085, 319294.9882797858 4743915.786873398))</t>
  </si>
  <si>
    <t>POLYGON ((315448.7049737109 4739438.488742071, 315429.8918880456 4739433.736057313, 315399.3862559897 4739473.615771957, 315402.3133339294 4739499.201614033, 315389.277595224 4739513.909165667, 315366.3081251481 4739522.674076111, 315384.3958193384 4739536.735202414, 315390.9650306722 4739543.405107073, 315395.7597222342 4739548.273243017, 315402.7300726895 4739550.335382569, 315407.965938562 4739535.777506459, 315448.7049737109 4739438.488742071))</t>
  </si>
  <si>
    <t>POLYGON ((319683.9339965212 4743568.036906278, 319731.3808864171 4743568.716136104, 319728.7916907207 4743560.610068024, 319727.6245129348 4743554.365171021, 319684.4959410118 4743553.597069353, 319683.9339965212 4743568.036906278))</t>
  </si>
  <si>
    <t>POLYGON ((319771.4039695606 4742471.47949507, 319785.1091862658 4742438.843138999, 319776.5683806679 4742439.08022302, 319736.8438654346 4742440.182852938, 319723.2450117115 4742436.773750875, 319677.379776852 4742424.711225199, 319658.2894298567 4742449.977234693, 319694.3558751916 4742460.574854601, 319694.5224097829 4742460.623812055, 319714.253322056 4742466.833589205, 319753.7732245877 4742461.080226602, 319771.4039695606 4742471.47949507))</t>
  </si>
  <si>
    <t>POLYGON ((320274.0730557868 4737581.147247864, 320272.9921176097 4737581.628658476, 320271.9988259099 4737582.271481614, 320271.116910608 4737583.06045946, 320270.3678762164 4737583.976402514, 320269.7696372968 4737584.997333315, 320269.3366184076 4737586.098483273, 320251.739753844 4737631.157831789, 320249.3007973562 4737637.403217397, 320279.1831720805 4737643.654149564, 320300.1282859573 4737589.347846861, 320279.5114207158 4737581.276329393, 320278.4548697846 4737580.931145889, 320277.3592772483 4737580.743476998, 320276.2480739878 4737580.717084088, 320275.1447928065 4737580.852623729, 320274.0730557868 4737581.147247864))</t>
  </si>
  <si>
    <t>POLYGON ((318352.2237867822 4742286.702064941, 318376.4381605658 4742239.858334108, 318372.0566579824 4742237.72400654, 318371.2470591946 4742237.250566834, 318369.6923214663 4742236.396196919, 318368.1087033019 4742235.596669191, 318366.4982322161 4742234.852819954, 318364.8626421891 4742234.165694915, 318363.2041606383 4742233.536124054, 318361.524708798 4742232.964746937, 318359.8263110183 4742232.452299918, 318358.1110916001 4742231.99951619, 318356.381165356 4742231.606829089, 318354.638550311 4742231.274775066, 318352.885358111 4742231.003687507, 318351.1238035264 4742230.793996581, 318349.3559950379 4742230.645935722, 318347.5840379739 4742230.559638407, 318345.8102375598 4742230.535231791, 318345.1728820634 4742230.711583956, 318344.5298203946 4742230.865704976, 318343.8817427338 4742230.997272851, 318343.2294423682 4742231.106062367, 318342.5737220818 4742231.192148176, 318341.9154719539 4742231.255201951, 318341.2553948137 4742231.295301499, 318340.5702795943 4742231.312481015, 318273.7639781749 4742334.606902678, 318299.8979952136 4742337.617533511, 318324.4432838708 4742340.445020657, 318326.1961400239 4742337.05400062, 318326.3977100768 4742336.664020577, 318352.2237867822 4742286.702064941))</t>
  </si>
  <si>
    <t>POLYGON ((317626.7280931423 4739624.705192924, 317599.8107339104 4739623.412240683, 317595.5528252036 4739623.207752477, 317594.4688143209 4739652.830333987, 317624.8543923406 4739654.372860507, 317626.7280931423 4739624.705192924))</t>
  </si>
  <si>
    <t>POLYGON ((320378.5628234637 4739093.889183147, 320382.2158113043 4739085.687699255, 320400.0107668042 4739045.735282652, 320412.3759397237 4739019.504450146, 320575.6918413799 4739112.985485102, 320577.3038659464 4739111.242631924, 320581.4723075555 4739107.27012081, 320584.2889726616 4739104.737280513, 320588.6801583599 4739101.012454336, 320591.6386817998 4739098.646814898, 320592.9312508025 4739097.647541082, 320602.920520403 4739090.886886454, 320603.3461522748 4739090.56786757, 320603.7484593039 4739090.219971336, 320604.1254930522 4739089.844860194, 320604.4754113549 4739089.444393337, 320604.7966719018 4739089.020420466, 320605.0874420137 4739088.57510062, 320605.346488717 4739088.110573875, 320605.5724822497 4739087.629083415, 320605.7643990256 4739087.133062838, 320605.9212122964 4739086.624845799, 320606.0421983285 4739086.106856419, 320606.1267428253 4739085.581815502, 320606.1745186943 4739085.052034569, 320606.1851147052 4739084.520328058, 320606.1586067296 4739083.9890948, 320606.0951800796 4739083.461030307, 320605.9950137438 4739082.938630197, 320605.8586928378 4739082.424577341, 320605.6867898276 4739081.921154808, 320605.480189686 4739081.431035984, 320605.2399677964 4739080.956588082, 320604.967193221 4739080.499978408, 320604.6632380411 4739080.06346474, 320604.3295742815 4739079.649301695, 320603.9678612305 4739079.259337757, 320603.5798644457 4739078.895618152, 320603.1673400027 4739078.559888261, 320602.7324374587 4739078.253680906, 320602.2772064165 4739077.978532073, 320601.8039931734 4739077.735868322, 320533.7506569516 4739045.78888087, 320318.4623851661 4738945.116000346, 320279.6025072327 4739026.515796702, 320290.8712102752 4739040.709923849, 320309.9009356485 4739064.679701188, 320328.3271261362 4739087.889464595, 320347.4122883288 4739111.929015527, 320361.6763028155 4739129.895969616, 320378.5628234637 4739093.889183147))</t>
  </si>
  <si>
    <t>POLYGON ((317872.3683346242 4739919.801198265, 317871.3868446732 4739911.768609886, 317872.3608797316 4739897.615975784, 317872.3580610045 4739897.084085402, 317872.3181693699 4739896.553667964, 317872.2413901531 4739896.027419018, 317872.1280990954 4739895.507727948, 317871.9788781727 4739894.997177702, 317871.7943093563 4739894.498351244, 317871.5754680602 4739894.013615813, 317871.323329741 4739893.545341811, 317871.039063443 4739893.095693412, 317870.7242443379 4739892.667022051, 317870.3802382116 4739892.261385622, 317870.0088074942 4739891.880729428, 317869.6116115039 4739891.526901971, 317869.1908061587 4739891.201636, 317868.7483411495 4739890.906470675, 317868.2862661179 4739890.642942004, 317867.8070210274 4739890.412273476, 317867.3128427797 4739890.215594968, 317866.806165017 4739890.053930065, 317866.2894087328 4739889.92790255, 317865.7652011529 4739889.838329787, 317865.2358506699 4739889.785438905, 317840.8827453178 4739888.210203271, 317840.4326209165 4739912.747333484, 317842.210495617 4739924.071273236, 317872.3683346242 4739919.801198265))</t>
  </si>
  <si>
    <t>POLYGON ((316482.8848083882 4741454.721956276, 316447.8584649655 4741434.284195521, 316432.8002560842 4741460.485002484, 316467.8256022919 4741480.770910723, 316482.8848083882 4741454.721956276))</t>
  </si>
  <si>
    <t>POLYGON ((319843.0959945737 4740672.715806488, 319797.9040648841 4740664.609307207, 319793.1544139904 4740694.053476356, 319838.2112700728 4740702.523427392, 319843.0959945737 4740672.715806488))</t>
  </si>
  <si>
    <t>POLYGON ((320027.6474882273 4746084.016523489, 319971.9058739061 4746074.924040086, 319971.1327782074 4746077.979284513, 319969.8465824854 4746080.856477539, 319968.0855016881 4746083.470165581, 319965.9018004314 4746085.742554286, 319963.3603855112 4746087.606454634, 319960.5367354337 4746089.006248934, 319957.5147806066 4746089.900459267, 319954.3840300807 4746090.262638886, 319957.1927133752 4746187.487464093, 320027.6474882273 4746084.016523489))</t>
  </si>
  <si>
    <t>POLYGON ((317846.7421549782 4744915.791459699, 317856.2228892918 4744839.751304471, 317793.3534768161 4744891.125235432, 317793.7271834332 4744891.150823106, 317794.6324740576 4744892.153003559, 317799.6410264588 4744897.095813923, 317805.1013659831 4744901.534561802, 317810.9628646669 4744905.428127646, 317817.1713545409 4744908.740506645, 317823.6694338192 4744911.440999129, 317830.3968825365 4744913.504697677, 317837.2914621675 4744914.912461789, 317844.2894280553 4744915.651301877, 317846.7421549782 4744915.791459699))</t>
  </si>
  <si>
    <t>POLYGON ((318764.9019804018 4739606.816529358, 318730.3913021742 4739596.321769905, 318721.1221113011 4739621.379480759, 318720.9704351895 4739621.844518468, 318720.8691501159 4739622.257836046, 318720.7969693615 4739622.677136562, 318720.7542326633 4739623.100508278, 318720.7411734776 4739623.525842718, 318720.7577222484 4739623.950940931, 318720.8039220136 4739624.374000621, 318720.8796000994 4739624.792726044, 318720.9841935104 4739625.205133977, 318721.1173391539 4739625.609234857, 318721.2783772444 4739626.003148566, 318721.4664417657 4739626.384801405, 318721.6807761413 4739626.752416366, 318721.9201240331 4739627.104232256, 318722.1834290079 4739627.438481554, 318722.4694378917 4739627.753503014, 318722.7767007635 4739628.047741669, 318723.1038771444 4739628.319939247, 318723.4491204685 4739628.568653374, 318723.8108903518 4739628.792632105, 318724.1873528758 4739628.990832875, 318724.5767772362 4739629.162309914, 318724.9772358897 4739629.306223732, 318754.018132945 4739638.610593904, 318764.9019804018 4739606.816529358))</t>
  </si>
  <si>
    <t>POLYGON ((320721.2614627844 4738882.74658534, 320690.656041512 4738848.453318927, 320667.8765841846 4738869.041947748, 320693.1991370165 4738895.288517976, 320699.8848130736 4738902.218098274, 320715.3965555688 4738888.088817415, 320721.2614627844 4738882.74658534))</t>
  </si>
  <si>
    <t>POLYGON ((317086.6704103283 4740273.189537374, 317055.4057801415 4740259.319566366, 317036.206974811 4740302.544737492, 317070.2909932974 4740345.737491439, 317086.6704103283 4740273.189537374))</t>
  </si>
  <si>
    <t>POLYGON ((320538.6601497123 4737051.871529914, 320482.3034309291 4737016.047975801, 320475.4754205029 4737037.994574842, 320496.6490796575 4737079.127835557, 320503.5785981333 4737075.447159878, 320510.9157013304 4737071.227828334, 320518.101014366 4737066.754964686, 320525.1259059131 4737062.034044522, 320531.9816573369 4737057.070946402, 320538.6601497123 4737051.871529914))</t>
  </si>
  <si>
    <t>POLYGON ((320625.3907416768 4734684.683879729, 320631.202656025 4734641.358997962, 320661.5102012673 4734643.321675632, 320664.6779446173 4734617.118256031, 320603.8429638363 4734618.350367057, 320602.5832710167 4734627.03818993, 320595.5222766089 4734680.456682871, 320625.3907416768 4734684.683879729))</t>
  </si>
  <si>
    <t>POLYGON ((316849.1222363509 4739401.289392832, 316845.1898790422 4739399.639238296, 316842.4297876387 4739405.724129175, 316825.5896995803 4739442.850443684, 316831.4441133104 4739443.533817884, 316834.9549309326 4739443.943540096, 316870.8462278771 4739448.575586525, 316886.8602639363 4739416.952716594, 316849.1222363509 4739401.289392832))</t>
  </si>
  <si>
    <t>POLYGON ((317496.0623735482 4738835.666544813, 317458.7151426255 4738829.895525183, 317455.4002214087 4738850.685884023, 317491.3892416966 4738857.06755771, 317496.0623735482 4738835.666544813))</t>
  </si>
  <si>
    <t>POLYGON ((318504.875203658 4745134.085637729, 318489.4311572008 4745127.760471708, 318476.0955539375 4745171.401627633, 318488.7126297451 4745195.871247472, 318524.8108614919 4745186.323474392, 318515.3371908795 4745149.961661302, 318515.1214331664 4745149.176578539, 318514.8080941197 4745148.159862692, 318514.4593045145 4745147.154774794, 318514.0756988742 4745146.162395333, 318513.6577181501 4745145.184011033, 318513.2059000793 4745144.220805485, 318512.7206824481 4745143.273965457, 318512.2027029432 4745142.344671395, 318511.6525960917 4745141.434003771, 318511.0710963677 4745140.543039913, 318510.4588414631 4745139.672960258, 318509.8165626884 4745138.82474217, 318509.1450976364 4745137.999559757, 318508.4452712416 4745137.19818732, 318507.7179210996 4745136.421798967, 318506.9637721897 4745135.671172162, 318506.184061916 4745134.947468347, 318504.875203658 4745134.085637729))</t>
  </si>
  <si>
    <t>POLYGON ((318249.0593345402 4738826.810033024, 318220.1361042736 4738821.929205456, 318215.3326521142 4738852.058724121, 318243.8246804245 4738856.962390466, 318246.4445828134 4738841.871172229, 318249.0593345402 4738826.810033024))</t>
  </si>
  <si>
    <t>POLYGON ((316512.9441326876 4740490.333990549, 316482.470519647 4740489.658129889, 316480.3159578176 4740510.944305926, 316504.0930982172 4740516.354234661, 316509.1807824911 4740506.945042999, 316511.6587592111 4740499.239881068, 316512.9441326876 4740490.333990549))</t>
  </si>
  <si>
    <t>POLYGON ((318956.3063262337 4741651.610022108, 318945.9316817862 4741649.951683658, 318937.0882274949 4741652.043067662, 318928.1772355158 4741653.824526682, 318922.9199763214 4741654.724869021, 318922.6175057952 4741654.781364798, 318922.204652174 4741654.88447597, 318921.8000059545 4741655.016142415, 318921.4056471504 4741655.175698005, 318921.0232528046 4741655.362389303, 318920.6547934898 4741655.575253489, 318920.3022429437 4741655.813427688, 318919.9669562135 4741656.075468292, 318919.6509007101 4741656.360312525, 318919.3554314801 4741656.666516778, 318919.0821034744 4741656.992631116, 318918.8321623015 4741657.336915242, 318918.6067631029 4741657.69793187, 318918.4071419989 4741658.073640846, 318918.2342479007 4741658.462411309, 318918.0889202851 4741658.862315705, 318917.9717987172 4741659.271432808, 318917.8835164432 4741659.687641482, 318908.5857763406 4741708.717415624, 318905.7036263212 4741723.904973893, 318958.5508089134 4741731.581521599, 318957.6336834842 4741703.490820335, 318956.3063262337 4741651.610022108))</t>
  </si>
  <si>
    <t>POLYGON ((320204.3310724198 4737484.824240441, 320175.3635983394 4737470.92704436, 320155.9386571643 4737504.206740474, 320176.9925499731 4737516.508328291, 320178.0691475449 4737517.028668574, 320179.2138572022 4737517.374266547, 320180.3984922527 4737517.536508658, 320181.5939119345 4737517.511413873, 320182.7708241851 4737517.299708365, 320183.8999728934 4737516.90641937, 320184.9537529355 4737516.341324377, 320185.9061912027 4737515.618351427, 320186.7337367342 4737514.755253957, 320187.416153953 4737513.77338247, 320204.3310724198 4737484.824240441))</t>
  </si>
  <si>
    <t>POLYGON ((316013.3367279859 4740975.452187556, 316010.090782735 4740957.265992934, 315971.3386956879 4740968.570215452, 315971.429935776 4740968.882997763, 315971.8356204269 4740972.110598342, 315972.272171957 4740974.239333927, 315973.8331439085 4740979.695294635, 315975.4305665398 4740982.919706728, 315975.7282906249 4740983.671194407, 315976.1078896427 4740986.039559362, 316013.3367279859 4740975.452187556))</t>
  </si>
  <si>
    <t>POLYGON ((321123.7935129731 4734482.348000227, 321100.2282442147 4734443.166445658, 321071.4958318736 4734460.446346322, 321093.4320652803 4734496.920792634, 321123.7935129731 4734482.348000227))</t>
  </si>
  <si>
    <t>POLYGON ((320858.639001028 4734810.645100269, 320844.0547983549 4734786.581795276, 320732.0004754437 4734854.094081029, 320762.0574165088 4734868.254247876, 320858.639001028 4734810.645100269))</t>
  </si>
  <si>
    <t>POLYGON ((319602.8945166518 4740464.767580844, 319592.6626394289 4740463.714682001, 319587.982184362 4740509.195370432, 319621.3346400545 4740512.627687645, 319626.0150902418 4740467.146907308, 319617.9294172761 4740466.45753073, 319602.8945166518 4740464.767580844))</t>
  </si>
  <si>
    <t>POLYGON ((319853.019882512 4736084.814500149, 319848.40155792 4736054.472129045, 319816.5818194421 4736058.95106154, 319821.1813609862 4736089.594886304, 319853.019882512 4736084.814500149))</t>
  </si>
  <si>
    <t>POLYGON ((318351.7364452318 4739723.566003708, 318350.406759619 4739691.513884692, 318309.790075997 4739694.368650151, 318311.294465953 4739725.65575234, 318351.7364452318 4739723.566003708))</t>
  </si>
  <si>
    <t>POLYGON ((320479.7933569321 4738207.902303417, 320476.8109479336 4738208.029340312, 320473.847662718 4738207.669623887, 320470.9823391234 4738206.832566924, 320468.2913210223 4738205.54046762, 320465.846337217 4738203.827876329, 320463.7125581086 4738201.740256296, 320461.9468775584 4738199.333437688, 320460.5962409682 4738196.671369294, 320459.6966109853 4738193.825050678, 320426.6493759624 4738197.360857354, 320430.426547472 4738227.606332432, 320453.2334537077 4738224.975573981, 320492.4196065228 4738220.455412065, 320492.0419106447 4738217.430904953, 320491.6951210083 4738215.744304719, 320491.0887676197 4738214.132647434, 320490.2377177204 4738212.635783507, 320489.1630438023 4738211.290465639, 320487.8911050865 4738210.129777535, 320486.4533254917 4738209.182440585, 320484.88495629 4738208.471652384, 320483.2246699792 4738208.01489946, 320481.5134481799 4738207.82359225, 320479.7933569321 4738207.902303417))</t>
  </si>
  <si>
    <t>POLYGON ((320121.6015700217 4739127.03768017, 320103.1373201573 4739102.8436919, 320071.6528616697 4739126.902798614, 320090.1878636421 4739151.100253818, 320121.6015700217 4739127.03768017))</t>
  </si>
  <si>
    <t>POLYGON ((319831.3985662885 4740818.155031081, 319829.3127010636 4740811.6316321, 319827.6821081819 4740804.979769661, 319826.5146962921 4740798.231210077, 319825.8158847353 4740791.418098592, 319777.2518030182 4740792.636971341, 319777.6729011995 4740795.906140028, 319783.9713018988 4740816.082964794, 319789.1242735849 4740832.590319263, 319831.3985662885 4740818.155031081))</t>
  </si>
  <si>
    <t>POLYGON ((317631.267594666 4740323.640669032, 317603.7287919668 4740318.628307478, 317595.3024883571 4740342.582573274, 317593.280393525 4740346.367207127, 317629.7647641454 4740356.634172299, 317637.2163766512 4740333.278445396, 317637.3479479268 4740332.763013541, 317637.4431516934 4740332.239727498, 317637.5016671943 4740331.711098726, 317637.5231736738 4740331.179638693, 317637.5075566073 4740330.64805245, 317637.4548918855 4740330.118738856, 317637.3653680013 4740329.594493424, 317637.2395606127 4740329.077699206, 317637.0779517455 4740328.570942322, 317636.8814200762 4740328.076696292, 317636.6509410709 4740327.597331525, 317636.3874933562 4740327.135318369, 317636.0925426775 4740326.692711563, 317635.7673611958 4740326.271772076, 317635.4137145131 4740325.874545155, 317635.0330652076 4740325.502985577, 317634.6275692063 4740325.15882609, 317634.1989826234 4740324.843812084, 317633.749458222 4740324.559576353, 317633.281232905 4740324.307248753, 317632.7965530663 4740324.08825901, 317632.2977492368 4740323.903533918, 317631.787255066 4740323.754097073, 317631.267594666 4740323.640669032))</t>
  </si>
  <si>
    <t>POLYGON ((321770.6057679347 4740700.560160621, 321707.1483392506 4740646.153591976, 321674.1099227401 4740712.879868357, 321743.6861028052 4740753.180707889, 321770.6057679347 4740700.560160621))</t>
  </si>
  <si>
    <t>POLYGON ((320883.6014429373 4738934.131991744, 320856.635808315 4738906.456769761, 320851.77610203 4738910.881153813, 320814.2425959093 4738945.189988109, 320840.338243195 4738973.689034227, 320883.6014429373 4738934.131991744))</t>
  </si>
  <si>
    <t>POLYGON ((319437.7753647958 4746075.665776993, 319434.6604974472 4746072.950158996, 319412.6419328009 4746114.02417001, 319471.4971248134 4746192.47446375, 319511.5100196578 4746136.400735089, 319437.7753647958 4746075.665776993))</t>
  </si>
  <si>
    <t>POLYGON ((320918.7568907405 4738034.754042458, 320864.3819557274 4738027.383799753, 320859.7901611917 4738057.516279697, 320914.1651019463 4738064.886613753, 320915.3130744771 4738057.353494984, 320918.7568907405 4738034.754042458))</t>
  </si>
  <si>
    <t>POLYGON ((318192.3800678911 4745356.103193182, 318187.6818477503 4745354.439405415, 318196.0831464691 4745331.552316112, 318163.3839727009 4745321.8670643, 318160.8886158641 4745330.289756914, 318157.0434635606 4745344.583849581, 318153.9243543782 4745359.053657898, 318151.5393319884 4745373.66250789, 318149.8943157311 4745388.372992419, 318149.7967380992 4745389.503374039, 318144.8754475578 4745446.506053042, 318194.6209783864 4745450.800676408, 318192.3800678911 4745356.103193182))</t>
  </si>
  <si>
    <t>POLYGON ((318444.9927303608 4739055.599022587, 318418.378485914 4739052.007415027, 318407.0915750804 4739115.283492628, 318439.1167230741 4739118.640209503, 318444.9927303608 4739055.599022587))</t>
  </si>
  <si>
    <t>POLYGON ((317983.2258898955 4739301.634964703, 317974.5568444189 4739279.800274636, 317924.6934400221 4739292.831327695, 317915.5807077454 4739269.011714896, 317901.8040610986 4739276.049253074, 317917.4587641937 4739310.159448951, 317983.2258898955 4739301.634964703))</t>
  </si>
  <si>
    <t>POLYGON ((321240.7334348486 4740250.127248313, 321234.9340641594 4740205.332392431, 321180.0146741885 4740212.928511345, 321184.4116176883 4740247.422494919, 321240.7334348486 4740250.127248313))</t>
  </si>
  <si>
    <t>POLYGON ((319657.2312270257 4740531.626086824, 319626.9108079827 4740528.505757079, 319619.3077547905 4740602.090166183, 319623.8230247488 4740598.887931196, 319630.9694498946 4740596.346535179, 319633.5053436203 4740595.444779746, 319642.0100604417 4740592.707030796, 319651.7088450103 4740589.721095258, 319657.2312270257 4740531.626086824))</t>
  </si>
  <si>
    <t>POLYGON ((313728.6187560941 4737265.409205393, 313729.8606889475 4737257.221776525, 313657.4793744041 4737265.873073285, 313650.1362981996 4737386.517105098, 313767.4219487113 4737351.114591004, 313744.1816403788 4737322.526022363, 313742.605781006 4737320.516825347, 313741.1009610631 4737318.453853795, 313739.6690619159 4737316.339649649, 313738.3117650195 4737314.176761162, 313736.8920671191 4737311.717482541, 313735.6978822846 4737309.460387579, 313734.5831726085 4737307.163158965, 313734.4075212243 4737306.781701379, 313733.3870883185 4737304.440969482, 313732.448922199 4737302.066119001, 313731.5943108233 4737299.65991075, 313730.8240486935 4737297.225321245, 313730.7121728418 4737296.845148842, 313730.040747093 4737294.381519889, 313729.4556752231 4737291.895949862, 313729.0331642107 4737289.801856618, 313728.6085566187 4737287.283897679, 313728.2720803631 4737284.752746292, 313728.0241269693 4737282.211291668, 313727.8651006013 4737279.662822834, 313727.7949961235 4737277.110341606, 313727.8141114246 4737274.556940258, 313727.9223445732 4737272.005723719, 313728.1194968434 4737269.459900025, 313728.4053631886 4737266.922477308, 313728.6187560941 4737265.409205393))</t>
  </si>
  <si>
    <t>POLYGON ((318581.3325185231 4739562.273213886, 318561.9842401659 4739538.44410103, 318532.370694589 4739561.555927073, 318531.2455673923 4739562.433957561, 318532.9092712107 4739564.446707974, 318541.3037677139 4739577.949752127, 318547.8607186108 4739584.871157258, 318549.7854765062 4739587.245042157, 318550.9927916978 4739586.289372601, 318581.3325185231 4739562.273213886))</t>
  </si>
  <si>
    <t>POLYGON ((318637.8550565389 4744381.851319615, 318601.3451004278 4744336.434241286, 318596.8892631641 4744339.941964794, 318575.5242348549 4744358.27007171, 318575.0029063 4744358.837163916, 318632.3777907838 4744384.202459627, 318637.8550565389 4744381.851319615))</t>
  </si>
  <si>
    <t>POLYGON ((319770.554281573 4743019.930905749, 319750.2138471992 4743022.009647919, 319742.5164085308 4743006.938778607, 319742.0147736203 4742962.829884196, 319740.771735167 4742963.022806885, 319739.5227196205 4742963.172296244, 319738.2693230405 4742963.278201703, 319737.0129352587 4742963.340179117, 319735.7551586639 4742963.358277824, 319735.1741555997 4742963.351854355, 319730.2374097336 4743032.335932378, 319717.1277826809 4743043.587364308, 319717.7046305808 4743044.300183636, 319720.086173033 4743046.415335126, 319727.582605858 4743050.649970311, 319735.1482887663 4743053.339316843, 319742.6523634439 4743057.54039232, 319746.2350259614 4743057.686229375, 319751.6172395542 4743054.744443941, 319765.2713125611 4743049.599140123, 319767.8955189682 4743046.670511928, 319770.1199780499 4743039.726057956, 319772.5143496908 4743028.284208655, 319772.6688910081 4743023.879647329, 319770.6632998965 4743020.868540707, 319770.554281573 4743019.930905749))</t>
  </si>
  <si>
    <t>POLYGON ((319926.9433609824 4736776.900062425, 319915.6670042787 4736748.310820363, 319912.4436689669 4736749.026650121, 319879.7573060109 4736767.520692451, 319898.3327817764 4736792.26399805, 319900.0555201845 4736791.060037885, 319903.5856277569 4736788.683359212, 319907.196514726 4736786.431291915, 319910.883868542 4736784.306673734, 319914.6430673207 4736782.312052025, 319918.4695828117 4736780.449771094, 319922.3587868122 4736778.722178397, 319926.3059448473 4736777.131424647, 319926.9433609824 4736776.900062425))</t>
  </si>
  <si>
    <t>POLYGON ((317102.5366044535 4737961.021737292, 316979.6329683132 4737925.885774429, 316971.6679897419 4737955.307616254, 317092.050950664 4737987.733699501, 317102.5366044535 4737961.021737292))</t>
  </si>
  <si>
    <t>POLYGON ((318873.4738622041 4743904.999126174, 318871.5627543 4743891.910674707, 318821.3258755493 4743897.112954997, 318824.4272722151 4743919.565229966, 318876.9020785132 4743916.182284196, 318873.4738622041 4743904.999126174))</t>
  </si>
  <si>
    <t>POLYGON ((313930.4332811053 4736786.618611769, 313830.0745874887 4736744.218113261, 313828.7844625441 4736746.081399842, 313807.529902624 4736776.776028011, 313911.1883655702 4736831.924602375, 313930.4332811053 4736786.618611769))</t>
  </si>
  <si>
    <t>POLYGON ((320178.7388720116 4743624.034562945, 320171.4557204707 4743594.437179487, 320127.0593324084 4743605.361715646, 320134.3424937111 4743634.959305645, 320178.7388720116 4743624.034562945))</t>
  </si>
  <si>
    <t>POLYGON ((318373.0721789225 4745036.615226339, 318359.980344178 4744976.970577444, 318359.2690047246 4744977.202309327, 318355.87907432 4744975.765931847, 318353.4302711307 4744973.553265457, 318351.35382736 4744970.394620013, 318345.0889897636 4744956.283278127, 318340.8675299255 4744950.334549607, 318339.6616202472 4744947.497524139, 318336.3947824003 4744946.782528698, 318334.0826913575 4744948.954132846, 318334.2683301216 4744952.273497682, 318335.3465585257 4744955.429230692, 318336.3204443805 4744961.568428939, 318329.7700136402 4744965.309978782, 318323.1109415089 4744966.58087205, 318329.9188196314 4744992.727337569, 318345.3210286802 4745051.880824683, 318349.9693409358 4745049.829251134, 318354.7688359938 4745047.512354404, 318359.4845327811 4745045.029422652, 318364.1107195244 4745042.383338144, 318368.6418002358 4745039.577479752, 318373.0721789225 4745036.615226339))</t>
  </si>
  <si>
    <t>POLYGON ((320145.1632112985 4734653.704594455, 320124.5208383486 4734648.307425651, 320133.122155808 4734760.145307203, 320146.9872529579 4734761.968432105, 320153.3966885321 4734762.91023548, 320159.7684138531 4734764.080246969, 320166.0942823185 4734765.477123218, 320167.6253743769 4734765.873057579, 320172.3663282783 4734767.098914851, 320169.0187989287 4734690.971377421, 320145.1632112985 4734653.704594455))</t>
  </si>
  <si>
    <t>POLYGON ((317123.893589771 4742953.903704233, 317121.1463539294 4742947.231173377, 317093.563788063 4742959.071500955, 317099.7172085431 4742972.811628311, 317105.4192573447 4742985.589723536, 317107.887108646 4742991.119886905, 317124.1395477284 4742984.997506593, 317135.0098724079 4742980.90266117, 317126.8743960581 4742961.143546821, 317123.893589771 4742953.903704233))</t>
  </si>
  <si>
    <t>POLYGON ((320200.119685399 4745528.971728992, 320086.267539328 4745420.10374295, 320048.4082743385 4745486.111698864, 320116.243596248 4745553.957139712, 320148.41954538 4745583.19985732, 320200.119685399 4745528.971728992))</t>
  </si>
  <si>
    <t>POLYGON ((317883.1661772657 4742813.160295771, 317882.0357476374 4742812.153925869, 317717.2355659744 4742875.503509814, 317714.9519479164 4742893.682928512, 317732.1691733707 4742895.679332086, 317773.2619601146 4742902.085179215, 317819.5508755881 4742908.55748379, 317925.0575442626 4742832.2961859, 317919.4079953455 4742830.997618789, 317914.0260272946 4742829.554911247, 317908.6976688266 4742827.925109365, 317907.4227030933 4742827.504820096, 317905.347781826 4742826.770471125, 317903.29980057 4742825.964232119, 317901.2811866541 4742825.086926725, 317899.2943800687 4742824.139778401, 317897.3419175891 4742823.123907487, 317895.4260361356 4742822.040443812, 317894.8406923726 4742821.691576836, 317892.3894504778 4742820.150407751, 317889.9935647865 4742818.524743067, 317887.6557941255 4742816.81639647, 317885.3790099319 4742815.027578285, 317883.1661772657 4742813.160295771))</t>
  </si>
  <si>
    <t>POLYGON ((316992.736458244 4742837.994118207, 316988.2295459434 4742831.212687837, 316982.39809614 4742822.438598989, 316976.1263486688 4742813.001785862, 316973.7510251729 4742809.427627808, 316947.049740096 4742831.015341494, 316956.0955492377 4742843.508625275, 316964.6977447813 4742855.389315683, 316992.736458244 4742837.994118207))</t>
  </si>
  <si>
    <t>POLYGON ((320217.2277615328 4737709.046840435, 320179.0659374826 4737707.924830687, 320177.9912608605 4737733.810969234, 320210.8618155542 4737737.272412493, 320210.8047776496 4737732.78891739, 320211.1274917373 4737728.31672537, 320211.1352159003 4737728.257250752, 320211.3285629179 4737726.768576721, 320211.8363163532 4737723.844929905, 320213.1384704765 4737718.741157416, 320214.9415724651 4737713.792131042, 320217.2277615328 4737709.046840435))</t>
  </si>
  <si>
    <t>POLYGON ((317831.7487200111 4735470.325908302, 317831.1667069483 4735470.297181419, 317829.3114897709 4735470.140713249, 317827.4628305766 4735469.919503901, 317825.9251260298 4735469.685363429, 317800.6916723485 4735465.465976826, 317794.3279146918 4735504.975878275, 317824.563663922 4735509.820943982, 317831.7487200111 4735470.325908302))</t>
  </si>
  <si>
    <t>POLYGON ((320154.4252460013 4737184.711352516, 320139.5788683681 4737162.974507635, 320129.1649931528 4737164.349829508, 320127.8378761882 4737164.535366421, 320124.7939293475 4737165.038924555, 320121.7694373523 4737165.648322139, 320118.7679826511 4737166.362945653, 320115.7933381138 4737167.181875387, 320112.84907355 4737168.104098012, 320109.9387556092 4737169.128500237, 320107.0660477297 4737170.253865667, 320104.2343103355 4737171.47888743, 320101.4469911663 4737172.801855701, 320098.707647386 4737174.221357328, 320096.0194237162 4737175.735592012, 320093.3857647366 4737177.342749965, 320090.8098088432 4737179.040830975, 320088.294591328 4737180.827738048, 320085.8433473811 4737182.701367858, 320083.458906068 4737184.659429827, 320081.1442900393 4737186.699427144, 320078.9023283584 4737188.819069225, 320076.7356343858 4737191.015572052, 320074.6469309164 4737193.286448299, 320152.0987272649 4737259.697927496, 320235.504205385 4737331.214303025, 320220.1838670751 4737350.518787338, 320205.9407862265 4737368.466032814, 320196.8733693818 4737379.345082248, 320221.1882629285 4737388.860489752, 320253.5731981276 4737401.533959109, 320284.8778168039 4737413.784750889, 320317.542272975 4737426.679290111, 320298.320721623 4737395.392770983, 320154.4252460013 4737184.711352516))</t>
  </si>
  <si>
    <t>POLYGON ((316856.3570224657 4741652.490394669, 316818.0181284001 4741666.060354407, 316805.6668637112 4741675.01785117, 316829.064033013 4741722.825671135, 316833.1240732661 4741720.403175008, 316837.2660887135 4741718.123962456, 316841.4852575524 4741715.99058734, 316845.7762645445 4741714.00581922, 316850.1338817481 4741712.172024699, 316854.5528749062 4741710.491370463, 316859.0279097982 4741708.966026365, 316863.5533397003 4741707.597771928, 316868.1238145857 4741706.388277235, 316868.6120038323 4741706.269073764, 316869.0213459269 4741706.152865615, 316869.4215904337 4741706.008430202, 316869.810754106 4741705.836330552, 316870.1869663016 4741705.637526338, 316870.5484594961 4741705.413074027, 316870.8933598854 4741705.163833329, 316871.220009383 4741704.891157416, 316871.5268498618 4741704.596396277, 316871.8124263042 4741704.2809967, 316872.0752805338 4741703.946305521, 316872.3140701416 4741703.594166175, 316872.5278493657 4741703.226309494, 316872.7153662603 4741702.844275891, 316872.8757876699 4741702.450192846, 316873.008370905 4741702.045884818, 316873.1123764341 4741701.633276218, 316873.1873709142 4741701.214481879, 316873.2329146768 4741700.791416716, 316873.2489741888 4741700.366182911, 316873.2352160619 4741699.940892129, 316873.191806669 4741699.51764022, 316873.1190091746 4741699.098419921, 316873.0171866975 4741698.685220799, 316872.886808633 4741698.28022918, 316856.3570224657 4741652.490394669))</t>
  </si>
  <si>
    <t>POLYGON ((320356.487487142 4737980.442801665, 320353.0781179602 4737948.712725728, 320309.2056694336 4737953.31950104, 320309.5875452574 4737965.907476235, 320310.1804987011 4737985.45154143, 320356.487487142 4737980.442801665))</t>
  </si>
  <si>
    <t>POLYGON ((320907.7625994878 4741862.59018032, 320908.4252441911 4741862.54930069, 320909.0889162255 4741862.531400273, 320909.7528254733 4741862.536804233, 320910.4161660009 4741862.565337964, 320911.0781382002 4741862.617026779, 320911.7378361893 4741862.69169923, 320912.3944635225 4741862.789480581, 320913.0474078428 4741862.909990003, 320913.6956696426 4741863.053259125, 320914.338542939 4741863.219110186, 320914.975218636 4741863.407268638, 320915.6049907522 4741863.617556716, 320916.227047027 4741863.849599926, 320916.8405846936 4741864.103323617, 320917.44498823 4741864.378247008, 320918.039248637 4741864.674101883, 320918.6229566259 4741864.990601038, 320919.1952936104 4741865.327170072, 320919.7554504935 4741865.683534436, 320920.3028117589 4741866.059213349, 320921.0218063375 4741866.600748173, 320944.8486200927 4741821.053026779, 320887.8968850754 4741786.827296619, 320877.625072144 4741857.387148199, 320891.8187681953 4741873.978272386, 320892.0937947104 4741873.373965544, 320892.3895464843 4741872.779608252, 320892.7060488223 4741872.196000122, 320893.0426178827 4741871.623663045, 320893.3989822787 4741871.063506071, 320893.7746612327 4741870.51614472, 320894.1692707572 4741869.982091399, 320894.5822396112 4741869.46226464, 320895.0130838556 4741868.957180018, 320895.4613195517 4741868.467353098, 320895.9263691345 4741867.993502518, 320896.4076487104 4741867.536147006, 320896.9046775058 4741867.095902085, 320897.4166717264 4741866.673292815, 320897.9431442703 4741866.26873481, 320898.4834144574 4741865.882849921, 320899.0367952837 4741865.516060085, 320899.6026996939 4741865.168784087, 320900.1803407361 4741864.84144704, 320900.7690345641 4741864.534570826, 320901.3680846887 4741864.248277551, 320901.976810428 4741863.983189053, 320902.5943153892 4741863.739433747, 320903.2201124671 4741863.517427259, 320903.8531085292 4741863.317404278, 320904.4928101462 4741863.13958052, 320905.1383240855 4741862.984184357, 320905.7888539032 4741862.85134104, 320906.4436094819 4741862.741375725, 320907.1017912114 4741862.654313717, 320907.7625994878 4741862.59018032))</t>
  </si>
  <si>
    <t>POLYGON ((319745.161313865 4741695.306790938, 319723.1868870694 4741688.420742915, 319721.9928680856 4741689.732784079, 319705.2804226658 4741677.334765239, 319678.5335722034 4741659.709511353, 319610.9529698964 4741646.783852455, 319606.3503512233 4741645.903567534, 319601.5606604062 4741664.209810324, 319589.624831315 4741673.769051654, 319594.7015102665 4741608.362698815, 319594.7486271695 4741607.755394901, 319595.7467416525 4741594.352403336, 319598.4370490999 4741558.225854327, 319599.3667697761 4741545.74100079, 319599.5635131471 4741543.099013641, 319603.6462267538 4741488.275571662, 319608.4079876413 4741425.281136616, 319603.8189544047 4741425.348706174, 319584.7452523318 4741677.681503125, 319533.5783937387 4741663.067241412, 319519.4531721381 4741766.936791754, 319800.0146981451 4741810.716390179, 319803.2929733584 4741790.790831295, 319813.4052720241 4741715.509491575, 319766.6380995115 4741700.204651319, 319745.161313865 4741695.306790938))</t>
  </si>
  <si>
    <t>POLYGON ((320283.4108417935 4737124.414745864, 320282.5348659392 4737069.191855092, 320255.6585412859 4737073.537558092, 320253.6035687226 4737089.627042226, 320251.9660657196 4737102.512892498, 320249.8731128275 4737119.581279052, 320248.1307950193 4737133.309974141, 320254.3412974321 4737131.77601475, 320283.4108417935 4737124.414745864))</t>
  </si>
  <si>
    <t>POLYGON ((320310.1804987011 4737985.45154143, 320309.5875452574 4737965.907476235, 320295.8362988289 4737972.934023983, 320256.0524562895 4737992.844613644, 320258.9043769778 4737999.221436696, 320261.2603425939 4738005.797537903, 320263.106635994 4738012.534631264, 320264.4324006852 4738019.393139719, 320310.9787399811 4738011.765384181, 320310.1804987011 4737985.45154143))</t>
  </si>
  <si>
    <t>POLYGON ((316602.4280898249 4740448.430826583, 316603.7750549233 4740445.914995327, 316582.6079500147 4740448.86768354, 316562.5839157581 4740448.65674274, 316576.0390080462 4740479.422269259, 316585.0714139668 4740480.848417298, 316588.416819185 4740474.600105901, 316602.4280898249 4740448.430826583))</t>
  </si>
  <si>
    <t>POLYGON ((317966.7855695327 4741202.207224824, 317938.6362386266 4741190.569429895, 317926.7880528115 4741218.652983363, 318009.6354305036 4741253.605087174, 318021.4835962448 4741225.521244057, 317966.7855695327 4741202.207224824))</t>
  </si>
  <si>
    <t>POLYGON ((320169.6704751081 4738101.647780796, 320154.5014387267 4738065.620976405, 320121.4778194368 4738078.339729064, 320121.0391430042 4738078.505780193, 320150.9512532807 4738121.670040788, 320169.6704751081 4738101.647780796))</t>
  </si>
  <si>
    <t>POLYGON ((316857.4300997087 4739842.169493981, 316811.5586210606 4739822.281065726, 316799.8207899804 4739850.4113275, 316849.1482414329 4739870.990247611, 316854.1684398835 4739853.519945551, 316857.4300997087 4739842.169493981))</t>
  </si>
  <si>
    <t>POLYGON ((314992.6323479629 4736422.956480208, 314966.8975634284 4736417.491712132, 314912.0239769612 4736543.99504324, 314911.9090815046 4736544.259817024, 314920.3402326921 4736549.275510282, 314934.584096427 4736557.749194402, 314943.2982196547 4736562.933235666, 314952.0220498471 4736568.063540654, 314952.2916060359 4736567.180945783, 314995.3760401943 4736423.539097922, 314992.6323479629 4736422.956480208))</t>
  </si>
  <si>
    <t>POLYGON ((319438.8290492413 4736625.412868443, 319410.7474848939 4736611.64224985, 319386.5250199856 4736659.335837636, 319392.6921673216 4736663.119305707, 319398.4742926223 4736666.962171234, 319404.118752763 4736671.004589954, 319407.8677730826 4736673.852088707, 319408.2228669343 4736674.086588574, 319408.5934660354 4736674.295685334, 319408.977739651 4736674.478436356, 319409.3737570971 4736674.633902168, 319409.7796971186 4736674.761439987, 319410.1935353993 4736674.860313405, 319410.6133570534 4736674.93008271, 319411.0368505509 4736674.970420774, 319411.4623072294 4736674.981081469, 319411.887325087 4736674.962040688, 319412.3100082007 4736674.913458425, 319412.728357534 4736674.835397886, 319413.1401899507 4736674.728428353, 319413.5435158942 4736674.592912886, 319413.9364615647 4736674.429711145, 319414.3170437251 4736674.239386088, 319414.6833980569 4736674.023097236, 319415.0338506598 4736673.781697916, 319415.3665403744 4736673.516447605, 319415.6799058951 4736673.228596278, 319415.9724953469 4736672.919690618, 319416.2427474248 4736672.590980613, 319416.4894196399 4736672.244306468, 319416.7113631345 4736671.881305342, 319416.9074290495 4736671.503614384, 319438.8290492413 4736625.412868443))</t>
  </si>
  <si>
    <t>POLYGON ((319970.1694124845 4736782.989780048, 319969.0704600725 4736795.888233722, 319966.3916759085 4736811.327017831, 319995.5793740044 4736816.241559356, 319999.0837919294 4736794.933172273, 319999.2080116177 4736794.415981164, 319999.29578026 4736793.891438194, 319999.3467738971 4736793.361954837, 319999.3607779997 4736792.830239262, 319999.337574881 4736792.298899694, 319999.277343501 4736791.770431752, 319999.1804690378 4736791.247524649, 319999.0473271931 4736790.732567733, 319998.8785998423 4736790.228140784, 319998.6750656505 4736789.736720465, 319998.4377031869 4736789.260777122, 319998.1677813956 4736788.802471761, 319997.8665755384 4736788.364165298, 319997.5354481906 4736787.947815671, 319997.176171211 4736787.555668047, 319996.7904038662 4736787.189570931, 319996.3800021686 4736786.851266576, 319995.947018871 4736786.542390942, 319995.4935004048 4736786.264380101, 319995.0216994276 4736786.018863698, 319994.5340432146 4736785.806665458, 319994.0326749906 4736785.629118329, 319993.5201219836 4736785.487042873, 319992.9989019412 4736785.380959786, 319987.4555322982 4736784.453062651, 319985.0132753205 4736784.073246819, 319981.3187805116 4736783.608159896, 319977.6102616545 4736783.272282492, 319973.8923354774 4736783.066068954, 319970.1694124845 4736782.989780048))</t>
  </si>
  <si>
    <t>POLYGON ((315655.8981006815 4735699.91951505, 315567.2921063175 4735628.957305484, 315542.7912534242 4735659.776052731, 315542.1002423856 4735660.907892992, 315541.602913755 4735662.137166256, 315541.312337287 4735663.431041961, 315541.2365281652 4735664.755048339, 315541.3773633065 4735666.07360698, 315541.7336581288 4735667.358740273, 315542.2957704231 4735668.568130123, 315543.0482578056 4735669.669046851, 315543.9709748953 4735670.63191105, 315545.0389828465 4735671.430596619, 315546.2233837292 4735672.043504988, 315595.6312661586 4735696.22625802, 315600.6942992841 4735699.046806245, 315605.4050014287 4735702.423084517, 315609.7027591488 4735706.311384431, 315613.5320669716 4735710.661832902, 315616.8436237249 4735715.418257455, 315619.5947671065 4735720.519273081, 315621.7501081606 4735725.899362761, 315623.2817343376 4735731.488971101, 315624.1699628912 4735737.216181437, 315624.4033535105 4735743.007115631, 315655.8981006815 4735699.91951505))</t>
  </si>
  <si>
    <t>POLYGON ((319888.5823672881 4746074.360454641, 319851.3923258078 4746051.576211845, 319807.7705758079 4746123.098024359, 319844.7630685109 4746146.016080711, 319888.5823672881 4746074.360454641))</t>
  </si>
  <si>
    <t>POLYGON ((321476.4494593159 4742346.675382708, 321517.8223267552 4742261.444224459, 321468.7843621959 4742254.965675021, 321448.7219780608 4742252.25259793, 321377.619353657 4742333.052739145, 321380.6853816244 4742332.590321158, 321383.7856785118 4742332.641679762, 321386.8346536742 4742333.205321552, 321389.7483725903 4742334.265693592, 321392.446474904 4742335.793723055, 321394.8544827735 4742337.747044303, 321396.9060662113 4742340.072028262, 321398.5446644351 4742342.704431471, 321399.7250578755 4742345.571647498, 321400.4146308395 4742348.594667986, 321400.5945374044 4742351.690146825, 321400.2596742079 4742354.772702178, 321466.3839023177 4742368.22469284, 321476.4494593159 4742346.675382708))</t>
  </si>
  <si>
    <t>POLYGON ((318387.4038718514 4744630.720424223, 318385.4645884394 4744626.682675195, 318348.1526052959 4744635.754402905, 318350.9458311694 4744650.075317978, 318393.8763540238 4744641.427019468, 318393.4077423802 4744640.103955139, 318389.5332615733 4744633.364727888, 318387.4038718514 4744630.720424223))</t>
  </si>
  <si>
    <t>POLYGON ((321338.6362680567 4740394.097908461, 321333.2431999476 4740357.99123682, 321325.8600817302 4740358.665640602, 321318.5055253921 4740359.600873537, 321280.363308514 4740365.572499345, 321279.09071036 4740365.877595031, 321277.8890886714 4740366.395854512, 321276.7938830585 4740367.112149479, 321275.8373385555 4740368.005249539, 321275.0477376404 4740369.048847026, 321274.4484196933 4740370.212188317, 321274.0569035845 4740371.460801956, 321273.8848383079 4740372.758101027, 321273.9372128648 4740374.065708296, 321278.3660646637 4740403.245666794, 321338.6362680567 4740394.097908461))</t>
  </si>
  <si>
    <t>POLYGON ((313893.6367332214 4736523.177806744, 313883.3293968811 4736510.037930893, 313875.9023915196 4736492.81110588, 313796.2827622347 4736514.782804497, 313807.7228874055 4736598.970829378, 313810.6296621374 4736598.748855731, 313813.5424526819 4736598.628547563, 313816.4575607078 4736598.610021802, 313819.3715814348 4736598.693185977, 313822.281010125 4736598.877950789, 313825.1821389705 4736599.164133293, 313828.0714569166 4736599.551444273, 313830.9456464936 4736600.039388289, 313833.8009840969 4736600.627282621, 313836.6340459815 4736601.314435076, 313839.441308455 4736602.100156622, 313842.05286921 4736602.927184776, 313852.4648362217 4736606.413877831, 313893.6367332214 4736523.177806744))</t>
  </si>
  <si>
    <t>POLYGON ((313520.0458593779 4737282.621257936, 313603.6967270693 4737194.601115217, 313582.6617982585 4737190.765870887, 313530.0385903796 4737184.223209664, 313482.4903767634 4737179.108445272, 313400.3861266255 4737169.526979553, 313480.2993100442 4737280.74323792, 313483.7596966804 4737277.964655264, 313487.6204508782 4737275.776143565, 313491.7817997729 4737274.234086841, 313496.1364458425 4737273.378397865, 313500.5719215851 4737273.231042937, 313504.9736881243 4737273.79594393, 313509.2282211694 4737275.058480476, 313513.2256288063 4737276.98600754, 313516.8628816554 4737279.528753835, 313520.0458593779 4737282.621257936))</t>
  </si>
  <si>
    <t>POLYGON ((317640.2211948741 4735430.403554729, 317640.0015617789 4735429.839597223, 317639.8018074972 4735429.268307817, 317639.6220540968 4735428.690383015, 317639.4626235523 4735428.106513006, 317639.3236410945 4735427.517494254, 317639.2052256319 4735426.923923319, 317639.1077054609 4735426.326690292, 317639.0310963776 4735425.726294942, 317638.9754268187 4735425.123636843, 317638.9408188532 4735424.519412501, 317638.9273977111 4735423.914418383, 317638.9349824447 4735423.309260521, 317638.9637982338 4735422.704732221, 317639.0135673388 4735422.101542631, 317639.0845149413 4735421.50048505, 317639.1762633467 4735420.902271792, 317639.2889346258 4735420.307599361, 317639.4221542425 4735419.71728002, 317639.5760411064 4735419.131910325, 317639.7502206838 4735418.552302537, 317639.9445151867 4735417.979162646, 317640.1586437128 4735417.413099846, 317640.3924284722 4735416.85482012, 317640.645594886 4735416.30513258, 317640.9177589385 4735415.764549619, 317641.2085429361 4735415.233783545, 317641.5177690908 4735414.713540352, 317641.8449565948 4735414.204435551, 317642.1897214344 4735413.706981543, 317642.5515859643 4735413.221893796, 317642.9302661209 4735412.749681553, 317643.325084355 4735412.291066595, 317643.7356534916 4735411.84646138, 317644.1615895177 4735411.416378303, 317644.6022148824 4735411.001539152, 317645.0570392968 4735410.602259585, 317645.5255819575 4735410.219155114, 317646.0071558328 4735409.852647666, 317646.5011706842 4735409.503056058, 317647.0072456565 4735409.170992644, 317647.5244906553 4735408.856785716, 317648.0523186015 4735408.560854044, 317648.590339164 4735408.283510125, 317649.1375622902 4735408.025085414, 317649.6934976992 4735407.785895564, 317650.2574583587 4735407.566362501, 317650.828744598 4735407.366508347, 317651.4066725448 4735407.186854975, 317651.9905393746 4735407.027324555, 317652.579558099 4735406.888342174, 317653.1730322113 4735406.770029897, 317653.7703651536 4735406.672506637, 317654.3706573514 4735406.595800828, 317654.9733154064 4735406.540131337, 317655.5775428565 4735406.505623384, 317656.1826337136 4735406.49209919, 317656.7877946774 4735406.499783931, 317657.3923197549 4735406.528499816, 317657.995512441 4735406.578368922, 317658.5965667932 4735406.649216613, 317659.1947831407 4735406.741065009, 317659.7894523396 4735406.853636365, 317660.3797747649 4735406.98695596, 317660.9651412225 4735407.140742891, 317661.5447489326 4735407.314922487, 317662.2688005072 4735407.336158146, 317607.4315646639 4735359.525922365, 317588.6888557783 4735456.230248774, 317640.2211948741 4735430.403554729))</t>
  </si>
  <si>
    <t>POLYGON ((320090.7750736194 4737526.881301998, 320067.5965865768 4737513.197248658, 320052.6604635782 4737532.767958802, 320056.3490520885 4737536.074175769, 320059.5774451257 4737539.830968665, 320062.2913105672 4737543.974922154, 320064.4445067637 4737548.435858567, 320066.0008354356 4737553.13848337, 320066.9338702207 4737558.003291016, 320097.750358479 4737554.275299488, 320090.7750736194 4737526.881301998))</t>
  </si>
  <si>
    <t>POLYGON ((316110.0847378327 4740928.622935404, 316097.4748260087 4740927.397143339, 316073.9170007634 4740925.107187717, 316069.6026250387 4740961.967354949, 316098.6569853968 4740964.775665131, 316106.0101969379 4740965.486413036, 316110.0847378327 4740928.622935404))</t>
  </si>
  <si>
    <t>POLYGON ((320625.9015366832 4739400.597599286, 320595.1607669967 4739400.70924894, 320595.595076564 4739453.587327722, 320625.2120127088 4739453.227073564, 320638.9072296483 4739453.060199826, 320631.4847258049 4739423.119182016, 320625.9015366832 4739400.597599286))</t>
  </si>
  <si>
    <t>POLYGON ((317737.8255799504 4736819.954121574, 317731.6836347369 4736772.699076357, 317704.7914594517 4736782.779798503, 317704.4717792502 4736782.899663784, 317712.2317673414 4736841.179179369, 317739.3777960154 4736831.896646452, 317738.9619769657 4736828.697405389, 317737.8255799504 4736819.954121574))</t>
  </si>
  <si>
    <t>POLYGON ((316759.5486896274 4739814.582786078, 316748.3243422286 4739813.027241886, 316726.6870244337 4739810.028359059, 316722.2498009755 4739851.285385692, 316754.9128439238 4739855.573544023, 316759.5486896274 4739814.582786078))</t>
  </si>
  <si>
    <t>POLYGON ((318523.8845843116 4739862.900615785, 318514.4919351831 4739827.719525022, 318483.3875592365 4739835.264811726, 318491.8459394407 4739869.020003114, 318499.074788472 4739866.998186829, 318523.8845843116 4739862.900615785))</t>
  </si>
  <si>
    <t>POLYGON ((318204.7760872 4741245.276461832, 318179.401144339 4741238.505099704, 318168.3998240407 4741282.420837273, 318161.8277752299 4741308.655933502, 318145.8770404985 4741372.329768205, 318174.2034659955 4741375.78503227, 318196.3292226964 4741376.213810761, 318204.7760872 4741245.276461832))</t>
  </si>
  <si>
    <t>POLYGON ((317629.7647641454 4740356.634172299, 317593.280393525 4740346.367207127, 317587.028507543 4740358.06886126, 317576.3319203188 4740378.089244622, 317619.4621108204 4740387.512216091, 317629.7647641454 4740356.634172299))</t>
  </si>
  <si>
    <t>POLYGON ((320018.4682519631 4736950.14157238, 319989.944217601 4736944.803761653, 319988.0091032033 4736950.492537553, 319985.3383404983 4736955.87530476, 319981.9788629273 4736960.857431496, 319977.9898287981 4736965.351203197, 319973.441282022 4736969.277765795, 319958.0712685267 4736980.592710732, 319967.9309238676 4736993.176783679, 320016.5061551735 4736965.609020665, 320018.4682519631 4736950.14157238))</t>
  </si>
  <si>
    <t>POLYGON ((320947.2531027956 4734691.701454941, 320923.549989061 4734652.605085117, 320897.4857390894 4734668.407194711, 320921.1888594406 4734707.503568036, 320947.2531027956 4734691.701454941))</t>
  </si>
  <si>
    <t>POLYGON ((316370.5472465786 4741385.859575976, 316328.8169087083 4741361.728533885, 316312.8101813763 4741388.157270169, 316356.422859896 4741409.377023941, 316370.5472465786 4741385.859575976))</t>
  </si>
  <si>
    <t>POLYGON ((321190.4780499686 4738772.451746977, 321192.1339093688 4738757.844188327, 321194.2062827788 4738739.560897756, 321195.1547724917 4738731.194168174, 321194.1208763937 4738730.60985548, 321145.6556108159 4738703.216444965, 321131.945983597 4738721.046088785, 321130.054390615 4738723.506135408, 321164.9770536746 4738789.202900263, 321171.2699899168 4738801.0412732, 321171.4466555379 4738800.844388397, 321171.616328505 4738800.641521614, 321171.7788120758 4738800.432779123, 321171.9338127205 4738800.218370316, 321172.0811431842 4738799.998701309, 321172.2207129982 4738799.774075123, 321172.3523222618 4738799.544498079, 321172.4756900928 4738799.310579364, 321172.5908196495 4738799.072418932, 321172.6975205148 4738798.830322953, 321172.7956054325 4738798.584697559, 321172.8849807763 4738798.335745807, 321172.9655560768 4738798.083770713, 321173.0372440311 4738797.829175243, 321173.099851057 4738797.572165619, 321173.1534897538 4738797.313138483, 321173.1979697009 4738797.052400013, 321173.2332004346 4738796.790253218, 321173.2592913867 4738796.526994793, 321173.2759553514 4738796.263034021, 321173.2834985047 4738795.998561325, 321173.2816367986 4738795.734085938, 321173.2704765081 4738795.469804602, 321173.2500302775 4738795.206117122, 321173.2204043805 4738794.943220235, 321173.1814147235 4738794.68162002, 321173.1333674805 4738794.421506894, 321173.0761753439 4738794.163283822, 321173.0099445913 4738793.907147539, 321172.8851846918 4738793.524497303, 321172.7699315544 4738793.138744961, 321172.6642009843 4738792.75039026, 321172.5681960447 4738792.359526837, 321172.4817263149 4738791.966460859, 321172.4049948615 4738791.571285959, 321172.3380143287 4738791.174401941, 321172.2808909898 4738790.776005541, 321172.2335312164 4738790.376299825, 321172.1961412331 4738789.975478374, 321172.1685337828 4738789.57394731, 321172.1509150922 4738789.171900212, 321172.1431883677 4738788.769440196, 321172.1453662566 4738788.366967061, 321172.1574519223 4738787.964580762, 321172.1794580066 4738787.562681099, 321172.2113908337 4738787.161467974, 321172.2531567756 4738786.761144453, 321172.3048652664 4738786.362007222, 321172.3663195664 4738785.964162559, 321172.4375323207 4738785.568010264, 321172.5186098019 4738785.173747079, 321172.6092584815 4738784.781582391, 321172.7095877931 4738784.39181289, 321172.8195041079 4738784.004641635, 321172.9389137994 4738783.620271696, 321173.0678231901 4738783.23890297, 321173.2060450224 4738782.860941581, 321173.3534793452 4738782.4863907, 321173.5102387554 4738782.115646956, 321173.6759266111 4738781.748822955, 321173.8507554594 4738781.386312172, 321174.0344254464 4738781.02812409, 321174.226846108 4738780.674561731, 321174.4278270225 4738780.325931262, 321174.6374681432 4738779.982229524, 321174.8554854235 4738779.643965756, 321175.0817757521 4738779.311043168, 321175.3161518714 4738778.983867883, 321175.558616943 4738778.662539858, 321175.8088774373 4738778.347268473, 321176.0668428876 4738778.038356744, 321176.332313391 4738777.735810993, 321176.6051984818 4738777.439934234, 321176.8853014193 4738777.150832742, 321177.1724286256 4738776.868712736, 321177.4663896792 4738776.593880397, 321177.7670814734 4738776.326238933, 321178.0742136346 4738776.066097678, 321178.3876925375 4738775.813659699, 321178.7073214406 4738775.569031266, 321179.0329036046 4738775.332318656, 321179.3641454987 4738775.103731249, 321179.7010502845 4738774.883369005, 321180.0431245298 4738774.671447619, 321180.3904650252 4738774.467863991, 321180.742584663 4738774.273033725, 321181.0994802789 4738774.086856868, 321181.4608615056 4738773.909642763, 321181.8264253297 4738773.741300936, 321182.1960781226 4738773.582034455, 321182.5696231441 4738773.43194959, 321182.9466637534 4738773.29115894, 321183.3270968362 4738773.159565711, 321183.710632026 4738773.037479242, 321184.0970694195 4738772.92490586, 321184.4861091647 4738772.82185504, 321184.8776544726 4738772.728429901, 321185.2713087018 4738772.644743036, 321185.6669687404 4738772.570697654, 321186.0643378953 4738772.506403191, 321186.4631194773 4738772.451969082, 321186.8631135828 4738772.407401651, 321187.2641203135 4738772.372707219, 321187.6659397655 4738772.34789211, 321188.0681721342 4738772.332968962, 321188.4706206833 4738772.32804406, 321188.8730791849 4738772.332923817, 321189.275254112 4738772.347817619, 321189.6770423494 4738772.37262868, 321190.0780409359 4738772.407269693, 321190.4780499686 4738772.451746977))</t>
  </si>
  <si>
    <t>POLYGON ((318654.537569402 4744507.255835895, 318624.4921604416 4744501.231808224, 318620.4735318079 4744524.446295527, 318650.0159966855 4744529.342645321, 318654.537569402 4744507.255835895))</t>
  </si>
  <si>
    <t>POLYGON ((317433.4612106194 4745756.237647906, 317431.5659989869 4745749.226120696, 317363.0521043319 4745779.702760861, 317363.6276739707 4745780.889672806, 317364.6927628728 4745783.114841405, 317365.834775442 4745785.301555046, 317367.0524236218 4745787.447053019, 317368.3442257751 4745789.548780872, 317375.0904799034 4745801.485284418, 317378.3535762451 4745806.059430383, 317380.9210028673 4745809.764633854, 317384.858725988 4745814.540034457, 317390.0872709451 4745811.044803816, 317445.5277342534 4745773.983438451, 317439.7246555752 4745765.448987364, 317433.4612106194 4745756.237647906))</t>
  </si>
  <si>
    <t>POLYGON ((317748.3414201312 4739836.63912342, 317743.9755764439 4739836.441556643, 317717.8617824495 4739835.260188338, 317715.8154823196 4739867.902667704, 317746.2033227639 4739869.868308607, 317748.3414201312 4739836.63912342))</t>
  </si>
  <si>
    <t>POLYGON ((318639.1536488734 4735698.195708151, 318611.382064588 4735646.478436358, 318606.0945652467 4735649.353993409, 318600.8839136842 4735652.625428745, 318596.0612012914 4735656.445592985, 318591.6839223802 4735660.769045931, 318569.9109264534 4735683.349732701, 318599.9097067078 4735712.884189265, 318639.1536488734 4735698.195708151))</t>
  </si>
  <si>
    <t>POLYGON ((317827.9966056085 4739562.873106732, 317803.3977598265 4739561.357628773, 317801.4344281593 4739590.482015429, 317826.7025666527 4739592.156912873, 317827.9966056085 4739562.873106732))</t>
  </si>
  <si>
    <t>POLYGON ((316970.6628775386 4740637.781856746, 316904.8390410393 4740597.413587628, 316888.1843756334 4740634.988480996, 316953.9911093934 4740671.906351117, 316970.6628775386 4740637.781856746))</t>
  </si>
  <si>
    <t>POLYGON ((320015.7946221976 4743170.634480154, 319955.2726404201 4743169.479949539, 319964.3373975501 4743205.767463775, 319989.0323644993 4743205.614234181, 319986.2625509573 4743194.529153375, 320016.5916438701 4743173.991793514, 320015.7946221976 4743170.634480154))</t>
  </si>
  <si>
    <t>POLYGON ((319476.0849445697 4740037.382516384, 319471.9310055537 4740077.94692912, 319502.2741034232 4740080.841201459, 319506.1787429411 4740039.392220696, 319500.2336175304 4740038.890840271, 319476.0849445697 4740037.382516384))</t>
  </si>
  <si>
    <t>POLYGON ((318350.9059560847 4735278.739851379, 318316.8217626199 4735263.068796467, 318300.1194337482 4735289.99213653, 318335.4167531911 4735303.675023398, 318350.9059560847 4735278.739851379))</t>
  </si>
  <si>
    <t>POLYGON ((317221.1386375923 4743449.446397369, 317218.2565816161 4743444.811621353, 317195.1609173166 4743450.149421517, 317195.4700163385 4743451.784709022, 317195.6048972096 4743453.068321904, 317195.6381674636 4743457.394061194, 317195.7719041215 4743458.853303325, 317196.3263635375 4743461.513671488, 317196.7212558331 4743462.764841226, 317197.3846221042 4743464.001209443, 317200.1373285969 4743467.71358924, 317204.352131073 4743472.17260829, 317205.0227590944 4743473.012536661, 317240.3451117419 4743476.503495005, 317233.6293497997 4743467.709803871, 317227.2246091604 4743458.6871511, 317221.1386375923 4743449.446397369))</t>
  </si>
  <si>
    <t>POLYGON ((317653.3784147203 4739876.081790655, 317624.3064442265 4739874.201289297, 317621.2814376954 4739917.768085673, 317647.7532634295 4739918.839665497, 317653.3784147203 4739876.081790655))</t>
  </si>
  <si>
    <t>POLYGON ((317732.5261113223 4740711.301612476, 317758.4431680061 4740673.635435561, 317761.7149345736 4740651.010169492, 317731.9186841646 4740657.294791523, 317732.3434210412 4740660.236208864, 317732.2860547733 4740663.207687062, 317731.7481977989 4740666.130533728, 317730.7441198266 4740668.927657064, 317729.3001019284 4740671.525287197, 317727.4545934104 4740673.854772157, 317725.2560697867 4740675.85444659, 317722.7626993807 4740677.471743424, 317720.0402632916 4740678.663859986, 317717.1607003899 4740679.399204766, 317714.2001430476 4740679.658560176, 317711.2366087413 4740679.434855396, 317708.3484324401 4740678.734216514, 317705.6988103854 4740677.62021639, 317703.2565022594 4740676.104749152, 317701.0817261089 4740674.225330335, 317699.2282814379 4740672.028483178, 317660.3865453865 4740703.228872118, 317677.2217123911 4740705.202147125, 317732.5261113223 4740711.301612476))</t>
  </si>
  <si>
    <t>POLYGON ((319947.7815662255 4737520.639388048, 319917.4410009409 4737502.194136082, 319897.7241473048 4737526.499492534, 319932.5155129846 4737546.852852912, 319947.7815662255 4737520.639388048))</t>
  </si>
  <si>
    <t>POLYGON ((318017.3330052379 4736742.543232719, 318007.1991624684 4736737.903140015, 317971.6081726514 4736830.38914386, 317996.4678897801 4736844.938567949, 318044.2139566517 4736758.699833405, 318039.4774313466 4736754.97706205, 318034.3681945353 4736751.807558486, 318017.3330052379 4736742.543232719))</t>
  </si>
  <si>
    <t>POLYGON ((316148.6563075411 4740932.750692248, 316110.0847378327 4740928.622935404, 316106.0101969379 4740965.486413036, 316144.5399140289 4740968.977545353, 316148.6563075411 4740932.750692248))</t>
  </si>
  <si>
    <t>POLYGON ((317233.7193673523 4743790.288609362, 317175.9437086013 4743775.220065083, 317171.7928574319 4743787.194338396, 317196.5977898563 4743880.702393943, 317199.9507456472 4743878.931771227, 317203.5485747724 4743877.734604856, 317207.293950637 4743877.143291291, 317211.0856261817 4743877.173842343, 317214.8210168476 4743877.825303151, 317218.3991181849 4743879.080260142, 317221.7230983024 4743880.904558865, 317224.703156658 4743883.249114503, 317227.2587356784 4743886.050242087, 317229.3207083538 4743889.232388714, 317230.8332216828 4743892.709475944, 317231.7553750139 4743896.387347987, 317231.9973021724 4743898.40696342, 317232.0603606688 4743900.440045241, 317234.5358981632 4743900.475640041, 317233.7193673523 4743790.288609362))</t>
  </si>
  <si>
    <t>POLYGON ((321186.448533629 4740451.682011665, 321172.7109830792 4740400.125928444, 321253.9132907764 4740351.929753944, 321246.9396978684 4740298.064830443, 321182.8077074364 4740330.517108048, 321156.4834546578 4740352.158396452, 321094.3717660998 4740403.186765819, 321100.4581856183 4740419.619558261, 321105.6768407675 4740419.135791636, 321147.3590676771 4740477.385637797, 321186.448533629 4740451.682011665))</t>
  </si>
  <si>
    <t>POLYGON ((314049.0161828928 4736527.995996653, 313964.993323821 4736497.323498318, 313924.3080018049 4736482.471299238, 313919.599417189 4736480.752446263, 313906.0689149565 4736484.486332657, 313875.9023915196 4736492.81110588, 313883.3293968811 4736510.037930893, 313893.6367332214 4736523.177806744, 313913.8983980573 4736549.007663207, 313949.2086326762 4736582.285555812, 313930.5871808818 4736635.635009554, 313983.0883003966 4736661.98847591, 314038.1345080902 4736552.913137164, 314041.174191376 4736546.271363297, 314049.0161828928 4736527.995996653))</t>
  </si>
  <si>
    <t>POLYGON ((317914.9244620731 4739428.879116949, 317914.1817339166 4739425.211972688, 317882.156611072 4739426.486627778, 317880.7019795257 4739449.824377096, 317926.4640239776 4739452.456270015, 317927.8192080611 4739428.818212756, 317914.9244620731 4739428.879116949))</t>
  </si>
  <si>
    <t>POLYGON ((319969.4217679614 4741278.101123942, 319951.4689282302 4741243.312792434, 319912.8424176968 4741263.339985532, 319931.9772880904 4741299.305045622, 319932.6742195064 4741298.959526761, 319938.5710210845 4741295.954589088, 319969.4217679614 4741278.101123942))</t>
  </si>
  <si>
    <t>POLYGON ((320000.3206943288 4737516.046401313, 319973.8213034028 4737500.692140186, 319958.4233582403 4737526.920675996, 319984.9906846615 4737542.050172216, 320000.3206943288 4737516.046401313))</t>
  </si>
  <si>
    <t>POLYGON ((316476.879165991 4741293.126517469, 316454.4091157005 4741240.374898946, 316435.8586756381 4741272.977545093, 316424.9967054736 4741292.067639594, 316457.4006010726 4741311.122426933, 316458.9070262641 4741308.533405119, 316461.6606371966 4741304.588517779, 316464.8894708675 4741301.022103426, 316468.5418948359 4741297.890925216, 316472.5598613267 4741295.245045605, 316476.879165991 4741293.126517469))</t>
  </si>
  <si>
    <t>POLYGON ((318446.0736086123 4738945.117054425, 318442.4514045735 4738944.803498984, 318400.3050672577 4738941.155559983, 318399.0947502243 4738950.354827981, 318398.9963697811 4738951.233297053, 318398.9367930166 4738952.028996184, 318398.9050820265 4738952.826315247, 318398.9012051959 4738953.624254713, 318398.9251309083 4738954.421815061, 318398.9769306658 4738955.218093558, 318399.0564697381 4738956.011993894, 318399.1636228844 4738956.80271961, 318399.2983553263 4738957.589171224, 318399.4604418673 4738958.370555452, 318399.6496446665 4738959.145679179, 318399.8658384801 4738959.913745954, 318400.1086949985 4738960.673865684, 318400.3779827009 4738961.425045178, 318400.6732701656 4738962.166297552, 318400.9942322423 4738962.896832673, 318401.3405406215 4738963.615760457, 318401.7116639271 4738964.32209718, 318402.1072770107 4738965.015052721, 318402.5268548192 4738965.693843258, 318402.969766024 4738966.357488242, 318403.4355886852 4738967.005300652, 318403.9237977499 4738967.636496677, 318404.4337682122 4738968.250295664, 318404.9647719543 4738968.845820175, 318405.5161934522 4738969.422589418, 318406.0875013323 4738969.97961968, 318406.6778801675 4738970.516436485, 318407.2866081607 4738971.032362299, 318407.9129635177 4738971.52671959, 318408.5562244407 4738971.998830819, 318409.2155786656 4738972.448321466, 318409.8902012816 4738972.874417212, 318410.5792800252 4738973.276743532, 318411.2818995187 4738973.654829122, 318411.9974410797 4738974.008093238, 318412.7247957468 4738974.336270796, 318413.463141773 4738974.638687423, 318414.2116763777 4738974.915268458, 318414.9692874389 4738975.16564887, 318415.7352563246 4738975.389251077, 318416.5084835575 4738975.586109851, 318417.2881568751 4738975.755850678, 318418.0733672201 4738975.898202152, 318418.8630119571 4738976.0130991, 318441.5525975877 4738978.911726029, 318446.0736086123 4738945.117054425))</t>
  </si>
  <si>
    <t>POLYGON ((317887.8870236046 4739608.401824844, 317886.4584061643 4739638.146919415, 317913.7813005951 4739640.333813944, 317918.8206204805 4739610.063890833, 317887.8870236046 4739608.401824844))</t>
  </si>
  <si>
    <t>POLYGON ((319224.6522363176 4739732.143560799, 319212.81870781 4739775.803232194, 319242.3017811374 4739782.508225353, 319254.0594139707 4739739.036657371, 319224.6522363176 4739732.143560799))</t>
  </si>
  <si>
    <t>POLYGON ((317874.6733716336 4735183.728598554, 317843.9836226547 4735183.597298247, 317844.0422931095 4735225.858319873, 317874.7643660638 4735225.375770015, 317874.6733716336 4735183.728598554))</t>
  </si>
  <si>
    <t>POLYGON ((318766.6157380359 4745895.586125621, 318719.4162009071 4745875.706320564, 318679.3989365859 4745941.138148703, 318693.2105754684 4745960.304514638, 318695.9364236807 4745964.087215679, 318702.9909369834 4745973.045314628, 318703.3547128806 4745973.439806918, 318703.842464127 4745973.891505184, 318704.3677356733 4745974.29899282, 318704.3868350106 4745974.311294736, 318704.9265249395 4745974.659094851, 318705.5145453149 4745974.96914556, 318706.1274197314 4745975.226782247, 318706.7603808101 4745975.429954738, 318707.408583377 4745975.577315677, 318708.0671822556 4745975.667517716, 318708.7311576891 4745975.700019453, 318709.3954962504 4745975.674479387, 318710.0550036 4745975.591162061, 318710.7047979168 4745975.45072233, 318711.3398101325 4745975.254221188, 318711.9552805343 4745975.003009986, 318712.5465715181 4745974.699136582, 318713.1091549242 4745974.344945516, 318713.638608877 4745973.942978074, 318714.131133372 4745973.496456208, 318714.5828316135 4745973.00870499, 318714.9903192309 4745972.483433479, 318742.314224707 4745933.894470938, 318761.1110372435 4745907.348189278, 318761.2972727544 4745907.087158637, 318762.6876174718 4745904.92032298, 318763.8838902528 4745902.640670897, 318764.8769275048 4745900.265301346, 318766.6157380359 4745895.586125621))</t>
  </si>
  <si>
    <t>POLYGON ((319801.8515695223 4745019.900123454, 319792.775600635 4745020.264026843, 319783.633680299 4745020.276635975, 319774.5181995913 4745019.582243362, 319765.4837125072 4745018.184824554, 319736.1253306402 4745125.24358929, 319786.1830713139 4745140.824892412, 319820.0445078186 4745019.800543442, 319810.9472056887 4745019.692878551, 319801.8515695223 4745019.900123454))</t>
  </si>
  <si>
    <t>POLYGON ((319306.090386964 4737288.284843751, 319258.1231267949 4737283.417089476, 319253.2502254827 4737354.813046093, 319259.3725399452 4737355.04547362, 319299.2557631625 4737354.551427979, 319306.090386964 4737288.284843751))</t>
  </si>
  <si>
    <t>POLYGON ((320047.4411203972 4741561.661894023, 319987.3416510421 4741564.214786842, 319989.1646499867 4741590.248023828, 319989.4019616399 4741593.637161911, 320049.4505181031 4741592.716208905, 320047.4411203972 4741561.661894023))</t>
  </si>
  <si>
    <t>POLYGON ((317272.991270702 4743220.467329126, 317289.4908381275 4743133.989186296, 317270.6608316528 4743130.444399237, 317265.1717181195 4743129.160768312, 317259.8152939432 4743127.403588969, 317258.6673624512 4743127.07092775, 317257.4815158068 4743126.921763124, 317256.2869889795 4743126.959872239, 317255.1130681467 4743127.184328146, 317253.9887908442 4743127.589509254, 317252.9415592803 4743128.165543484, 317250.2005386071 4743129.649041336, 317247.2473978024 4743130.645491794, 317244.1679702397 4743131.126064214, 317241.0516623887 4743131.076822821, 317219.6156839423 4743179.341814515, 317220.8618709503 4743197.588054733, 317243.6692659205 4743196.030207762, 317250.2001710815 4743227.237123092, 317272.991270702 4743220.467329126))</t>
  </si>
  <si>
    <t>POLYGON ((320200.9271887391 4742719.189384369, 320194.9559888669 4742705.503445083, 320165.1577503241 4742718.368573869, 320161.3052165424 4742719.814685798, 320177.1693975282 4742756.735312775, 320210.3510301965 4742740.929039253, 320200.9271887391 4742719.189384369))</t>
  </si>
  <si>
    <t>POLYGON ((318882.7631850893 4744069.018850815, 318863.1568130965 4744037.316988377, 318850.4721694059 4744045.9599374, 318858.0642630147 4744073.479759784, 318864.2694951543 4744072.78125947, 318882.7631850893 4744069.018850815))</t>
  </si>
  <si>
    <t>POLYGON ((317014.0505665982 4742816.058338325, 317001.9131834973 4742796.577545448, 316976.1263486688 4742813.001785862, 316982.39809614 4742822.438598989, 316988.2295459434 4742831.212687837, 317014.0505665982 4742816.058338325))</t>
  </si>
  <si>
    <t>POLYGON ((319984.3614216563 4739715.204974076, 319983.7338762417 4739715.207416633, 319983.106826524 4739715.231854829, 319982.4810657905 4739715.27806346, 319981.8572968609 4739715.346120353, 319981.236216236 4739715.435903416, 319980.6187203159 4739715.547284246, 319980.0055055972 4739715.68014076, 319979.3971686282 4739715.834354034, 319978.7947025993 4739716.009692548, 319978.1987040574 4739716.206037377, 319977.6098600158 4739716.422966587, 319977.0289669243 4739716.660354927, 319976.456811746 4739716.917777303, 319975.8938910764 4739717.19511795, 319975.3409887184 4739717.491851818, 319974.7987980091 4739717.807756872, 319974.2680059605 4739718.142411172, 319973.749196473 4739718.495295991, 319973.2429629312 4739718.866192456, 319972.7499860241 4739719.254478727, 319972.2709496039 4739719.659632911, 319971.8062471513 4739720.081442459, 319971.3566529833 4739720.519082466, 319970.9224543093 4739720.972143641, 319970.5044380914 4739721.440200878, 319970.1029788435 4739721.922441928, 319969.7186636239 4739722.418448008, 319969.351770156 4739722.927509973, 319969.0029822912 4739723.449105934, 319968.6725809111 4739723.982626699, 319968.3609405302 4739724.527260005, 319967.7956691636 4739725.64750845, 319984.1069232714 4739745.145213911, 319984.0520552924 4739745.283119602, 319976.3645475341 4739764.596609816, 319970.2517663656 4739778.989282105, 319983.980234888 4739770.345676037, 320023.6125094949 4739749.357411521, 320018.0442575299 4739740.644187568, 320016.5591383987 4739738.668828001, 320014.6389840186 4739736.275608343, 320012.6364543604 4739733.950928353, 320010.554036783 4739731.697510793, 320008.3942186459 4739729.518078413, 320006.1596903742 4739727.415447602, 320003.8530297923 4739725.392038092, 320001.4773176467 4739723.450353774, 319999.0352317133 4739721.592811221, 319996.5297432988 4739719.821617628, 319993.8502273273 4739718.065033782, 319993.3167066462 4739717.734632432, 319992.7720734223 4739717.422992071, 319992.2168432236 4739717.130596653, 319991.6518283094 4739716.857820683, 319991.0775347565 4739716.604848259, 319990.4947748283 4739716.37205389, 319989.9043607803 4739716.159812091, 319989.30679553 4739715.968206999, 319988.7028913397 4739715.797613128, 319988.0934541414 4739715.648205088, 319987.479189919 4739715.520160646, 319986.8608046569 4739715.413657578, 319986.2390011761 4739715.328773695, 319985.6146853637 4739715.265680451, 319984.9885568788 4739715.224355708, 319984.3614216563 4739715.204974076))</t>
  </si>
  <si>
    <t>POLYGON ((318166.468372884 4735224.825623403, 318119.4616035889 4735208.493456175, 318109.2485445231 4735236.660754951, 318151.8206744928 4735250.766955441, 318166.468372884 4735224.825623403))</t>
  </si>
  <si>
    <t>POLYGON ((321210.703521104 4734927.921364916, 321180.3056324161 4734877.905545449, 321140.8486138119 4734901.730834414, 321209.8305949873 4734971.660800981, 321209.996340894 4734963.35055467, 321210.703521104 4734927.921364916))</t>
  </si>
  <si>
    <t>POLYGON ((315627.4439001448 4735539.691229532, 315691.748352145 4735459.031630469, 315676.0349683356 4735446.862846076, 315635.7873755563 4735415.577923207, 315632.4067925924 4735419.950073528, 315631.4597729613 4735421.174650268, 315578.3121652219 4735489.059314073, 315590.9566968491 4735535.971611336, 315591.474064044 4735537.756423837, 315591.5059518169 4735537.866275349, 315591.8397170268 4735539.017948656, 315593.8363130763 4735544.314011347, 315596.4954352128 4735541.433552468, 315599.5817258624 4735539.016446431, 315603.0154090131 4735537.124947092, 315606.4694169331 4735535.873249117, 315610.0722469619 4735535.154635441, 315613.7421667527 4735534.985296984, 315617.3959558383 4735535.369165083, 315620.9505922172 4735536.297458004, 315624.3253671709 4735537.749114321, 315627.4439001448 4735539.691229532))</t>
  </si>
  <si>
    <t>POLYGON ((319480.8953612687 4735819.240950797, 319454.2541790849 4735804.428067606, 319439.3523086846 4735831.88768741, 319466.1421038211 4735846.426230779, 319480.8953612687 4735819.240950797))</t>
  </si>
  <si>
    <t>POLYGON ((317690.6916641241 4740241.103113352, 317694.5373081411 4740212.975605896, 317659.4884520071 4740208.75671221, 317658.71261131 4740208.638681741, 317638.4642915973 4740205.556599862, 317636.4526464882 4740212.306062778, 317631.4859643303 4740228.970886679, 317662.7257960507 4740256.155713161, 317663.2786429803 4740255.246653489, 317663.8629393817 4740254.357609938, 317664.477910929 4740253.489407429, 317665.1227927847 4740252.64317074, 317665.7968201105 4740251.820024645, 317666.4991217916 4740251.020897177, 317667.228926664 4740250.246713212, 317667.9852668224 4740249.498503889, 317668.7673679434 4740248.777094138, 317669.574062213 4740248.08352142, 317670.4044690344 4740247.418413918, 317671.2576204959 4740246.782802776, 317672.1324360952 4740246.177322493, 317673.0278384857 4740245.602707522, 317673.9427503212 4740245.059692314, 317674.8760910991 4740244.548911369, 317675.8266835166 4740244.071102304, 317676.7932408404 4740243.626706031, 317677.7748793087 4740243.216250774, 317678.7702185514 4740242.84038052, 317679.7779686749 4740242.499436234, 317680.7971459602 4740242.1939493, 317681.8262574439 4740241.924167053, 317682.8642131301 4740241.690424137, 317683.90962317 4740241.493064676, 317684.9612976172 4740241.332426474, 317686.0180338789 4740241.208447526, 317687.0783421492 4740241.121475118, 317688.1411229502 4740241.071544034, 317689.204980108 4740241.058798495, 317690.268607913 4740241.083079706, 317690.6916641241 4740241.103113352))</t>
  </si>
  <si>
    <t>POLYGON ((320297.9430780145 4737172.86477999, 320291.5495503576 4737134.930718184, 320257.3342546783 4737143.595079956, 320243.7736512484 4737146.849210378, 320251.4821052758 4737181.911754208, 320297.9430780145 4737172.86477999))</t>
  </si>
  <si>
    <t>POLYGON ((317286.129547625 4740277.334879573, 317253.4476823641 4740273.148159183, 317249.7321672571 4740300.762148138, 317276.3904232603 4740304.287080083, 317282.3456731819 4740305.074591809, 317286.129547625 4740277.334879573))</t>
  </si>
  <si>
    <t>POLYGON ((318844.7570003597 4739775.370380687, 318806.1014646776 4739742.419419075, 318804.6726379879 4739743.859043886, 318783.1076247191 4739779.887125497, 318806.1244653389 4739789.769635649, 318827.357987949 4739800.247137015, 318828.3471294767 4739798.271234638, 318829.3484420935 4739796.430217647, 318835.2672183652 4739786.261689842, 318835.7967100471 4739785.411406249, 318836.3557170823 4739784.580099332, 318836.9432715691 4739783.768800237, 318837.5589022042 4739782.978424335, 318838.2016442448 4739782.210102716, 318840.5502213505 4739779.605691686, 318842.936709014 4739777.140154337, 318844.7570003597 4739775.370380687))</t>
  </si>
  <si>
    <t>POLYGON ((320239.2127229731 4739280.192213777, 320237.6794045687 4739278.239588614, 320204.9648813679 4739303.305214147, 320222.4154174832 4739325.534611398, 320254.932251849 4739300.210201395, 320239.2127229731 4739280.192213777))</t>
  </si>
  <si>
    <t>POLYGON ((319041.8379101082 4741701.699896782, 318957.6336834842 4741703.490820335, 319020.6116690379 4741795.11668432, 319025.8206851264 4741791.547377209, 319031.4170957839 4741788.622852744, 319037.321566938 4741786.384441555, 319043.4503628584 4741784.864008558, 319055.5610113519 4741782.760077158, 319042.8788636127 4741704.470013003, 319041.8379101082 4741701.699896782))</t>
  </si>
  <si>
    <t>POLYGON ((317839.7642155319 4735241.167709938, 317804.8945185301 4735241.715431916, 317806.5600612877 4735283.217298263, 317828.5174173012 4735282.860609826, 317840.463859867 4735282.666682731, 317839.7642155319 4735241.167709938))</t>
  </si>
  <si>
    <t>POLYGON ((319848.5733429809 4736958.251443102, 319841.2283034921 4736948.6363192, 319830.0255850972 4736933.971108645, 319798.9278073736 4736957.625043685, 319816.8222643053 4736982.225890991, 319848.5733429809 4736958.251443102))</t>
  </si>
  <si>
    <t>POLYGON ((318886.1673117924 4743796.451675628, 318845.7402170476 4743771.20949534, 318831.7575570131 4743810.064338276, 318875.6891229625 4743824.814368492, 318884.5558188659 4743797.986060777, 318886.1673117924 4743796.451675628))</t>
  </si>
  <si>
    <t>POLYGON ((321938.4280112276 4742427.478323227, 321939.0909191397 4742427.449039193, 321939.7544578096 4742427.442846851, 321940.4178307979 4742427.459871456, 321941.0801353884 4742427.500041524, 321941.740668766 4742427.56327925, 321942.3986281634 4742427.64950999, 321943.0531108658 4742427.758662259, 321943.7034108934 4742427.890558303, 321944.3487254817 4742428.045123474, 321944.988245537 4742428.222083231, 321945.6212650817 4742428.421259812, 321946.2467751229 4742428.642384999, 321946.864369532 4742428.885271545, 321947.4730329909 4742429.149451328, 321947.8469622142 4742429.32461141, 321948.3216635932 4742429.528898519, 321948.7243138868 4742429.666331065, 321949.1355737516 4742429.77547701, 321949.5535188239 4742429.855596853, 321949.9759375451 4742429.906360383, 321950.4009213673 4742429.927527852, 321950.8263681702 4742429.919065741, 321951.2500727227 4742429.88084374, 321951.6701454559 4742429.813221796, 321952.0844937405 4742429.716466248, 321952.4911312222 4742429.591040152, 321952.8879747621 4742429.437509697, 321953.2731506086 4742429.256734582, 321953.6447818493 4742429.049474564, 321961.6006442981 4742424.049892515, 321969.5422582949 4742419.437856928, 321974.6925685277 4742416.640531381, 321849.2431590693 4742245.725317772, 321808.3783192462 4742226.908023904, 321790.1163095897 4742218.49892605, 321742.1079582032 4742229.004290082, 321689.9925847775 4742244.326603995, 321675.5275383035 4742309.06818251, 321688.4337798375 4742323.984178113, 321845.1536381417 4742399.790626839, 321922.8874389601 4742437.391105238, 321923.2138290725 4742436.813389438, 321923.5601985352 4742436.247347537, 321923.9261760118 4742435.693891739, 321924.3111744568 4742435.153440824, 321924.7148162076 4742434.626707096, 321925.1366268218 4742434.114505979, 321925.57601925 4742433.617256247, 321926.03251588 4742433.135673377, 321926.5055359913 4742432.670376045, 321926.9944925339 4742432.221783032, 321927.4989047351 4742431.790509855, 321928.0178920218 4742431.377184693, 321928.5510672466 4742430.982219991, 321929.0977434063 4742430.606037698, 321929.6572366674 4742430.249159709, 321930.2287632433 4742429.912111078, 321930.8117297571 4742429.595110686, 321931.405355585 4742429.298783544, 321932.009044189 4742429.023248578, 321932.6219086701 4742428.768934061, 321933.2433619772 4742428.53625877, 321933.8725077197 4742428.325351132, 321934.5086525738 4742428.13643318, 321935.1510127512 4742427.97002998, 321935.798685537 4742427.826070046, 321936.4510743904 4742427.704672309, 321937.1072924144 4742427.60626504, 321937.7665368394 4742427.530773596, 321938.4280112276 4742427.478323227))</t>
  </si>
  <si>
    <t>POLYGON ((320844.7237528932 4736944.402650282, 320813.9964461357 4736935.45195673, 320800.7685098596 4736980.489226585, 320831.6203961998 4736989.000452725, 320844.7237528932 4736944.402650282))</t>
  </si>
  <si>
    <t>POLYGON ((318335.6332977594 4736640.762352834, 318300.4041964217 4736603.10473193, 318284.9303511794 4736618.602709636, 318301.1051098577 4736659.820619639, 318306.2851455217 4736659.191798852, 318311.3598024676 4736657.976801848, 318316.2630453467 4736656.191423682, 318320.9308812981 4736653.859098846, 318325.3025340944 4736651.010063735, 318329.3211501258 4736647.681534423, 318332.9342665591 4736643.916691328, 318335.6332977594 4736640.762352834))</t>
  </si>
  <si>
    <t>POLYGON ((321104.7153691523 4734424.55406298, 321081.2351486221 4734385.093769501, 321054.9512179698 4734400.830334525, 321078.5573384552 4734440.14277976, 321104.7153691523 4734424.55406298))</t>
  </si>
  <si>
    <t>POLYGON ((317713.9406606972 4739879.999212077, 317685.9211056266 4739878.186773128, 317676.5549356457 4739917.928936111, 317675.8459319232 4739922.953599088, 317707.9225065272 4739924.692718082, 317709.01287725 4739916.902742325, 317713.9406606972 4739879.999212077))</t>
  </si>
  <si>
    <t>POLYGON ((317789.0320092393 4735379.061786072, 317787.1789604016 4735340.288772631, 317778.4371667543 4735340.462747079, 317778.066048825 4735340.474678227, 317777.5351091817 4735340.507569693, 317777.0056504597 4735340.558824015, 317776.4782786934 4735340.628622141, 317775.9535872815 4735340.716745208, 317775.4324757967 4735340.823164781, 317774.9152377794 4735340.947671477, 317774.4026696892 4735341.090140066, 317773.8954680372 4735341.25044848, 317773.3941231078 4735341.428281065, 317772.8993345705 4735341.6236157, 317772.4115895483 4735341.836036781, 317771.9315813937 4735342.065322285, 317771.4599035039 4735342.311253351, 317770.9970461611 4735342.573514319, 317770.543699559 4735342.85178322, 317770.1002508664 4735343.145647604, 317769.6673902776 4735343.454785497, 317769.2456080754 4735343.77888124, 317768.8353913861 4735344.117519228, 317768.4371273824 4735344.470287012, 317768.0515030939 4735344.836762663, 317767.6788993768 4735345.216333828, 317767.31970972 4735345.608787963, 317766.9745148844 4735346.013506399, 317766.6436020908 4735346.430079842, 317766.3274521442 4735346.857892777, 317766.0264490586 4735347.296432809, 317765.7409800069 4735347.745287482, 317751.5711152263 4735370.901224936, 317750.6989875347 4735372.326527208, 317751.6329976271 4735372.858898115, 317782.4296554297 4735390.415740135, 317789.0320092393 4735379.061786072))</t>
  </si>
  <si>
    <t>POLYGON ((320613.0772148923 4737698.641057546, 320585.8041058887 4737692.054205833, 320581.2551291002 4737740.260594283, 320591.8782721959 4737741.476150771, 320602.4149307937 4737743.294748404, 320613.0772148923 4737698.641057546))</t>
  </si>
  <si>
    <t>POLYGON ((319993.6638042459 4743144.109853447, 319964.1175704557 4743136.702955292, 319955.974441956 4743166.920829602, 319955.2726404201 4743169.479949539, 320015.7946221976 4743170.634480154, 320008.9045949921 4743148.179494854, 319993.6638042459 4743144.109853447))</t>
  </si>
  <si>
    <t>POLYGON ((320944.7530849591 4734524.153824228, 320924.8798257615 4734536.174720922, 320944.4757029854 4734568.774551744, 320970.9131158805 4734552.882926532, 320955.2098934242 4734526.759020353, 320954.5153927173 4734525.785665045, 320953.6771319548 4734524.933012365, 320952.7157805165 4734524.221919972, 320951.6550051747 4734523.669949154, 320950.5210513332 4734523.290777783, 320949.3417245729 4734523.093632176, 320948.1459939935 4734523.083399692, 320946.9633830417 4734523.260347839, 320945.8230667887 4734523.620052745, 320944.7530849591 4734524.153824228))</t>
  </si>
  <si>
    <t>POLYGON ((317389.1284721986 4735398.178349764, 317390.5640015694 4735397.25641012, 317379.5091043749 4735379.788664726, 317353.3759344493 4735342.167263255, 317352.4530858594 4735345.472962498, 317333.0909556422 4735414.514996517, 317260.8514204251 4735400.217364288, 317221.8084736753 4735392.49009188, 317215.6590037643 4735423.881754586, 317263.4809412318 4735424.251675302, 317276.2942366048 4735424.350807414, 317288.3661572217 4735424.444159254, 317342.0955354072 4735424.859764716, 317389.1284721986 4735398.178349764))</t>
  </si>
  <si>
    <t>POLYGON ((317503.5528226335 4741259.761062226, 317494.9876283952 4741283.821836339, 317517.9977708006 4741303.808981624, 317534.2606687018 4741284.129079083, 317561.5890369479 4741251.058970568, 317508.9116504531 4741208.061406648, 317481.5649064106 4741242.31252217, 317503.5528226335 4741259.761062226))</t>
  </si>
  <si>
    <t>POLYGON ((318943.7530875133 4745016.139934685, 318897.0408844918 4745009.065580995, 318832.0899971556 4745074.28668634, 318847.6112404155 4745076.844737362, 318916.0756936101 4745087.373006552, 318943.7530875133 4745016.139934685))</t>
  </si>
  <si>
    <t>POLYGON ((319427.849941043 4741397.076642196, 319392.6627099097 4741419.038749779, 319428.2164322407 4741469.364356875, 319453.7543890518 4741452.724669687, 319454.888960185 4741451.974799223, 319455.8799151672 4741451.043376929, 319456.6985937391 4741449.957423207, 319457.3213787609 4741448.748401263, 319457.7301675002 4741447.451301718, 319457.9130428402 4741446.103720912, 319457.8649318115 4741444.744539397, 319457.586983752 4741443.413241241, 319457.0874224255 4741442.1483863, 319451.8649702261 4741431.642919288, 319446.8238874251 4741422.366651578, 319441.1202614755 4741413.48244002, 319434.7843996229 4741405.037450446, 319427.849941043 4741397.076642196))</t>
  </si>
  <si>
    <t>POLYGON ((318367.328129709 4738295.477433475, 318306.3279384125 4738283.730669746, 318302.7984371802 4738306.317144557, 318363.7635553128 4738316.904203862, 318367.328129709 4738295.477433475))</t>
  </si>
  <si>
    <t>POLYGON ((318447.5989950107 4745248.950730683, 318446.224275404 4745246.899962476, 318423.3987981417 4745261.779003236, 318363.1872062964 4745273.708953861, 318358.2057745549 4745307.847487054, 318450.0396604094 4745316.435717118, 318453.8970028941 4745273.579210958, 318454.0095828933 4745268.400837632, 318453.4188289602 4745263.25513966, 318452.1355502545 4745258.237024585, 318450.1835990216 4745253.439386134, 318447.5989950107 4745248.950730683))</t>
  </si>
  <si>
    <t>POLYGON ((317656.7104666708 4735754.599957607, 317655.5678760036 4735754.999068324, 317655.2785180247 4735755.100163926, 317594.2559559717 4735776.417525415, 317596.4409429835 4735781.85615078, 317600.6728862092 4735791.617475199, 317613.403288837 4735819.630785051, 317674.5088056055 4735791.673999522, 317679.3792779348 4735773.966303751, 317678.721094668 4735773.768895743, 317678.0701935161 4735773.548645642, 317677.4273835804 4735773.305828028, 317676.7934707992 4735773.040617527, 317676.1690706903 4735772.753494944, 317675.5551954194 4735772.444828494, 317674.9524510216 4735772.114799122, 317674.3615592865 4735771.764084382, 317673.7833261525 4735771.392858895, 317673.2183702976 4735771.001703424, 317672.6674071869 4735770.591095613, 317672.1310491779 4735770.161416316, 317671.6101180101 4735769.71333992, 317671.1050292936 4735769.247353552, 317670.616601609 4735768.764031651, 317670.145253724 4735768.263961295, 317669.6918073817 4735767.747816874, 317669.2564751242 4735767.215991878, 317668.8400881726 4735766.669460556, 317668.4429590228 4735766.108613241, 317668.0656158779 4735765.534333714, 317667.7085774579 4735764.947205884, 317667.3722656945 4735764.347916787, 317667.0571088339 4735763.737353355, 317666.7634256962 4735763.116105831, 317666.4915414147 4735762.48496435, 317666.2418842382 4735761.844815851, 317666.0147729859 4735761.196250577, 317665.7808093367 4735760.489171037, 317665.6663212245 4735760.203438128, 317665.5418579587 4735759.921822556, 317665.4077320351 4735759.64471465, 317665.2639529334 4735759.372414269, 317665.1107331975 4735759.105314909, 317664.9483853248 4735758.843806894, 317664.7769156342 4735758.588090134, 317664.5966334644 4735758.338455009, 317664.407751357 4735758.095295008, 317664.2105786517 4735757.858900509, 317664.0052247798 4735757.629568208, 317663.7919927578 4735757.407388589, 317663.5712014044 4735757.19295188, 317663.3429506716 4735756.986254924, 317663.1076530085 4735756.787684894, 317662.8655146401 4735756.597435372, 317662.6170448081 4735756.415790427, 317662.3622466745 4735756.242849996, 317662.1016326415 4735756.078998104, 317661.8354057713 4735755.924328381, 317661.5639690383 4735755.778928137, 317661.287634936 4735755.643187715, 317661.006806438 4735755.517194415, 317660.7215866559 4735755.401045036, 317660.4326815769 4735755.29491737, 317660.1400943617 4735755.19891136, 317659.8444310463 4735755.113207961, 317659.5458946938 4735755.037900801, 317659.2448851189 4735754.972977245, 317658.9418116083 4735754.918724514, 317658.6370676537 4735754.874930054, 317658.3309625946 4735754.841884257, 317658.0238962405 4735754.819574477, 317657.7162652418 4735754.807888121, 317657.4083757773 4735754.807015619, 317657.1006276584 4735754.816944329, 317656.7104666708 4735754.599957607))</t>
  </si>
  <si>
    <t>POLYGON ((319944.115514397 4739741.14288263, 319953.9971718667 4739724.676481231, 319931.5562900209 4739711.938550106, 319933.2123010543 4739707.385949658, 319908.4263719931 4739702.107897148, 319894.5488227537 4739732.369539802, 319914.6887678463 4739741.275449388, 319923.0399915687 4739728.48272367, 319944.115514397 4739741.14288263))</t>
  </si>
  <si>
    <t>POLYGON ((319408.9330687386 4735797.718078481, 319398.144369717 4735817.41893571, 319409.4962341019 4735823.568434726, 319425.5373819995 4735832.258180342, 319436.0813771561 4735811.944140182, 319408.9330687386 4735797.718078481))</t>
  </si>
  <si>
    <t>POLYGON ((317053.1679604524 4739297.819163943, 317013.3003344479 4739262.642115837, 316995.823853955 4739285.9347693, 317036.0897007873 4739321.418689016, 317053.1679604524 4739297.819163943))</t>
  </si>
  <si>
    <t>POLYGON ((317106.3147176262 4735981.212652664, 317117.3528390422 4735890.034272516, 317120.2460535394 4735866.135321612, 317120.4944395951 4735864.127311881, 317118.2003670071 4735863.593713476, 317115.1049295027 4735862.944874116, 317112.5338791752 4735862.467256691, 317109.1429299586 4735861.921108604, 317104.2579198474 4735861.299927279, 317099.7590559674 4735860.898461406, 317099.6869827186 4735861.717071554, 317087.1340046041 4735951.134490964, 316995.8676189857 4735947.650248804, 317000.1073039026 4735864.284156695, 316997.5402598488 4735864.436545873, 316990.3007318461 4735864.661405556, 316952.6927860924 4735865.423172195, 316954.8164463547 4735913.00597395, 316958.1218906876 4735987.064556953, 317000.0936906768 4735992.697267479, 317057.8619252411 4736000.449980028, 317053.5722110387 4736050.62747136, 317102.6444972381 4736047.637548852, 317104.2223334713 4736030.730952734, 317104.3118868343 4735997.756384583, 317106.3147176262 4735981.212652664))</t>
  </si>
  <si>
    <t>POLYGON ((318538.1936062646 4740524.32124339, 318486.6495055328 4740565.328657386, 318501.710067042 4740588.606875677, 318477.2789526499 4740604.16725768, 318457.6454160365 4740616.671938744, 318481.863779867 4740653.146962633, 318494.9665567762 4740672.881033128, 318553.9118022706 4740551.830771425, 318554.0635195223 4740551.493597902, 318554.2124923493 4740551.09497909, 318554.3331560144 4740550.6870506, 318554.42516763 4740550.271624217, 318554.4879907299 4740549.850717957, 318554.5212950745 4740549.426543419, 318554.5249408438 4740549.001006021, 318554.4989008176 4740548.576407821, 318554.4432287561 4740548.154448009, 318554.3583035726 4740547.737615901, 318554.2444788805 4740547.327601194, 318554.1024208033 4740546.926483917, 318553.9326955087 4740546.536347245, 318553.7360595833 4740546.158968191, 318553.513672584 4740545.79621105, 318538.1936062646 4740524.32124339))</t>
  </si>
  <si>
    <t>POLYGON ((317208.8743552575 4739129.032708005, 317215.8585186279 4739079.941951325, 317187.4419866521 4739081.283102879, 317179.1916925949 4739128.470887268, 317153.7944155448 4739129.766572659, 317152.1826907592 4739138.77939473, 317149.2384919986 4739155.242484274, 317143.1155396849 4739189.480274458, 317133.4891994619 4739243.309293734, 317186.5399128849 4739263.162339439, 317186.7308767125 4739262.066722615, 317202.0477125532 4739170.045516202, 317208.8743552575 4739129.032708005))</t>
  </si>
  <si>
    <t>POLYGON ((319460.4715010251 4735857.896622468, 319446.6717989332 4735885.143911482, 319471.3079924342 4735897.7679054, 319485.254854112 4735870.937984558, 319460.4715010251 4735857.896622468))</t>
  </si>
  <si>
    <t>POLYGON ((317570.2233975146 4738914.456473164, 317534.6261274392 4738907.980880031, 317532.0171507623 4738927.593294485, 317567.3551736924 4738932.834829227, 317570.2233975146 4738914.456473164))</t>
  </si>
  <si>
    <t>POLYGON ((320285.9265209514 4738741.748471709, 320277.4183258235 4738784.869828116, 320308.8124334089 4738790.909378863, 320311.6817704777 4738753.505214255, 320311.703557551 4738753.010972374, 320311.691240401 4738752.479189378, 320311.6417761596 4738751.949681845, 320311.5554405991 4738751.424842292, 320311.4328156712 4738750.907253636, 320311.2743833716 4738750.39950197, 320311.080922395 4738749.904063941, 320310.853311382 4738749.423413044, 320310.5927193449 4738748.959713433, 320310.30042157 4738748.515325996, 320309.9778869218 4738748.092405411, 320309.6265842677 4738747.693106338, 320309.248369634 4738747.319171006, 320308.844905463 4738746.972547853, 320308.418247688 4738746.654972779, 320307.9705426998 4738746.367878662, 320307.5038401072 4738746.112801499, 320307.0204735631 4738745.890768043, 320306.5228861537 4738745.703101743, 320306.013302097 4738745.55053266, 320305.4943485794 4738745.433878159, 320285.9265209514 4738741.748471709))</t>
  </si>
  <si>
    <t>POLYGON ((321041.8476652869 4737069.779594351, 321010.0655868516 4737155.224629482, 321046.8511021945 4737169.217474921, 321058.4547110841 4737140.442942537, 321059.8150274726 4737137.450431735, 321061.0700494405 4737134.412325515, 321062.2183915068 4737131.332269516, 321063.2583683305 4737128.213918842, 321064.1890068771 4737125.061306296, 321065.0090216093 4737121.878074345, 321065.7174363282 4737118.668155836, 321066.3133747843 4737115.43548045, 321066.796160627 4737112.18397155, 321067.1652206196 4737108.917649289, 321067.4199752032 4737105.640333915, 321067.4673082865 4737104.590104715, 321067.4823905854 4737103.377412253, 321067.4550557986 4737102.164860396, 321067.3855512302 4737100.95394208, 321067.2737275463 4737099.746262843, 321067.1199288466 4737098.543212509, 321066.9242025336 4737097.346290348, 321066.6867927558 4737096.156889344, 321066.4079468213 4737094.976502441, 321066.0882118901 4737093.806613099, 321065.7278289495 4737092.648514362, 321065.3271484143 4737091.503795956, 321064.886807918 4737090.37363833, 321064.4073577796 4737089.2596249, 321063.8892357266 4737088.16294243, 321063.3331888197 4737087.085068061, 321062.7398578505 4737086.027282189, 321062.1099835575 4737084.990862059, 321061.4443035226 4737083.976984949, 321060.7436584363 4737082.986924944, 321060.00888899 4737082.021956121, 321059.2409358259 4737081.083349396, 321058.4406269944 4737080.171979045, 321057.6090030878 4737079.289112823, 321057.0411460332 4737078.726873498, 321056.7470983797 4737078.435818587, 321055.8559439791 4737077.613064243, 321054.9365773225 4737076.822017595, 321053.9902262594 4737076.063540281, 321053.017918745 4737075.338500251, 321052.0209825804 4737074.647755982, 321051.0004520412 4737073.992375326, 321049.9576454463 4737073.372916906, 321048.893990553 4737072.790236031, 321047.8106121054 4737072.245097551, 321046.7088284239 4737071.73806008, 321045.5899578322 4737071.269682244, 321041.8476652869 4737069.779594351))</t>
  </si>
  <si>
    <t>POLYGON ((320090.4362267519 4739027.456718943, 320081.863561957 4738989.081928012, 320052.4554487811 4738997.296438757, 320061.6815740247 4739035.371423208, 320090.4362267519 4739027.456718943))</t>
  </si>
  <si>
    <t>POLYGON ((316742.4130405907 4740589.399668252, 316706.9066028452 4740571.479598945, 316692.2003436472 4740600.186900397, 316728.343437509 4740618.148455882, 316742.4130405907 4740589.399668252))</t>
  </si>
  <si>
    <t>POLYGON ((316492.8945997574 4741360.860141403, 316480.4855757318 4741355.18725738, 316461.4732333272 4741389.150244688, 316470.7630399986 4741394.445072712, 316470.7563038722 4741394.456691941, 316464.4900011852 4741405.256127422, 316493.1811184869 4741422.046803602, 316494.2194019437 4741422.914129518, 316495.1080416426 4741423.934369555, 316495.8248126149 4741425.08181289, 316496.3517992727 4741426.327810845, 316496.6758142066 4741427.641363957, 316496.7888138059 4741428.989609092, 316496.6879267283 4741430.338719033, 316509.0885352429 4741409.418987215, 316510.695570988 4741406.651588287, 316527.9517702173 4741376.935210207, 316499.993023453 4741364.115085863, 316492.8945997574 4741360.860141403))</t>
  </si>
  <si>
    <t>POLYGON ((320404.5209722467 4739183.863085687, 320385.4304908863 4739159.816814077, 320352.9727897435 4739184.717295466, 320372.0081903266 4739208.998930814, 320404.5209722467 4739183.863085687))</t>
  </si>
  <si>
    <t>POLYGON ((318481.9745922124 4740530.331204595, 318463.5308982542 4740502.961720819, 318428.5374067744 4740510.175028192, 318429.2834405858 4740513.36730602, 318429.8982344816 4740516.500402874, 318430.4032870695 4740519.652980053, 318430.7979784245 4740522.821255194, 318431.0818885218 4740526.001439601, 318431.2545910173 4740529.189544673, 318431.3160625351 4740532.381669126, 318431.2659830031 4740535.574021094, 318431.104532111 4740538.762792918, 318430.8318800617 4740541.943877075, 318430.595563498 4740544.002825802, 318476.2952245534 4740549.324615859, 318488.814216552 4740540.481027521, 318481.9745922124 4740530.331204595))</t>
  </si>
  <si>
    <t>POLYGON ((320806.0393052618 4739462.454730544, 320795.1296501359 4739425.527428702, 320747.8945991063 4739439.79338363, 320756.7973637789 4739473.198048105, 320757.8964112364 4739477.265174393, 320758.2008596801 4739477.192211684, 320806.0393052618 4739462.454730544))</t>
  </si>
  <si>
    <t>POLYGON ((315847.7927055929 4735221.40738102, 315822.039531054 4735206.109892525, 315742.0369222688 4735401.909311178, 315714.4474602414 4735456.307522307, 315719.9465522544 4735458.451735684, 315722.9428919788 4735459.633403949, 315726.0219281422 4735460.579333105, 315729.1649733917 4735461.283910552, 315730.246564182 4735461.467837746, 315733.6936133436 4735462.009123024, 315735.6968544094 4735462.32460242, 315759.3673347139 4735465.913688703, 315765.1263798111 4735420.504403369, 315847.7927055929 4735221.40738102))</t>
  </si>
  <si>
    <t>POLYGON ((318514.1187941325 4742019.309385397, 318453.3477663989 4742001.839301766, 318437.5736330667 4742036.54167127, 318547.1054513445 4742090.095209085, 318568.5369860346 4742046.785919082, 318514.1187941325 4742019.309385397))</t>
  </si>
  <si>
    <t>POLYGON ((318373.7163418545 4744103.184381407, 318368.6817314234 4744073.489028961, 318366.011004604 4744057.736082445, 318363.5538354922 4744043.242437985, 318319.896612542 4744050.51307019, 318329.1421781029 4744111.03134185, 318373.7163418545 4744103.184381407))</t>
  </si>
  <si>
    <t>POLYGON ((320365.362656021 4743567.798056711, 320365.348305203 4743568.134883486, 320365.4279318876 4743567.815200302, 320365.4027408384 4743567.575674458, 320365.5038875652 4743566.402872901, 320365.4231889131 4743565.228423731, 320365.1625334427 4743564.08038158, 320364.7280949593 4743562.986265236, 320364.1304039884 4743561.9721549, 320363.3836291325 4743561.06211465, 320362.5056706965 4743560.277989359, 320361.5173294425 4743559.638430496, 320360.7504762657 4743559.222478866, 320349.9486735407 4743553.363621099, 320317.4527609221 4743535.737881773, 320307.2614467574 4743530.210176622, 320270.9936434365 4743521.553167181, 320266.2556073358 4743541.336324319, 320292.1273494598 4743534.985137353, 320305.040596992 4743587.587083793, 320314.0603453467 4743592.373071548, 320323.1006707521 4743590.153813533, 320331.3885985522 4743587.798290275, 320339.4845619804 4743584.849636339, 320347.3460313589 4743581.323405328, 320354.9320648761 4743577.237902016, 320362.2028214877 4743572.614597959, 320363.1205099032 4743571.872383411, 320363.9125294141 4743570.997276635, 320364.5600381425 4743570.01038458, 320365.0472781708 4743568.93541795, 320365.362656021 4743567.798056711))</t>
  </si>
  <si>
    <t>POLYGON ((315925.4978218182 4739840.839054114, 315871.0117722509 4739823.628721332, 315861.4791966229 4739854.897682017, 315863.3019350496 4739855.465756666, 315888.9524240632 4739863.459343992, 315909.3308370324 4739869.80993743, 315910.6088218136 4739869.980722486, 315911.8974204961 4739869.939858515, 315913.1619460162 4739869.688342762, 315914.3681945687 4739869.23296031, 315915.4835419325 4739868.586149312, 315916.5046049724 4739867.739011972, 315917.3682277674 4739866.731966779, 315918.0497012272 4739865.593610286, 315918.5295530171 4739864.35677576, 315925.4978218182 4739840.839054114))</t>
  </si>
  <si>
    <t>POLYGON ((318178.4252746892 4745620.086901908, 318128.1748837943 4745613.906410548, 318095.5097364335 4745696.418669935, 318096.8394255603 4745698.282565942, 318181.904534037 4745669.328438185, 318181.1007083147 4745667.201861976, 318180.2069574631 4745664.011173137, 318179.4252393991 4745660.791223204, 318178.7562804382 4745657.54599128, 318178.2010036406 4745654.27935019, 318177.7601353222 4745650.995279047, 318177.4341051075 4745647.697866402, 318177.2233394569 4745644.39110086, 318177.1280649231 4745641.078977353, 318177.14850806 4745637.76549081, 318177.2845987296 4745634.45474562, 318177.5360668875 4745631.150852489, 318178.4252746892 4745620.086901908))</t>
  </si>
  <si>
    <t>POLYGON ((319877.0365376408 4737011.574751716, 319884.8446362602 4737005.732990578, 319866.2796600266 4736981.430298124, 319833.8083857093 4737005.577797085, 319851.8676918882 4737030.405242124, 319877.0365376408 4737011.574751716))</t>
  </si>
  <si>
    <t>POLYGON ((320953.1528649392 4737895.194259513, 320915.9534766192 4737889.949780045, 320910.4386844493 4737926.210239432, 320948.0429419735 4737931.500938325, 320953.1528649392 4737895.194259513))</t>
  </si>
  <si>
    <t>POLYGON ((319290.7401311469 4740498.458438385, 319277.3441024816 4740444.169313691, 319221.955980562 4740448.611948854, 319238.2137113048 4740488.066610062, 319239.262931858 4740490.795046418, 319241.1014287725 4740497.152905786, 319242.1906189529 4740503.68094736, 319290.7401311469 4740498.458438385))</t>
  </si>
  <si>
    <t>POLYGON ((320125.7500837406 4737410.991452883, 320091.4707332154 4737397.877522465, 320076.1180699387 4737423.31069375, 320109.2054686833 4737439.185408823, 320125.7500837406 4737410.991452883))</t>
  </si>
  <si>
    <t>POLYGON ((316727.2065403598 4737910.319673026, 316732.998882778 4737886.883845154, 316721.2308957559 4737887.705330803, 316636.816000197 4738094.61474366, 316652.5129658368 4738107.466527543, 316666.5818194891 4738120.098553957, 316671.4700437387 4738124.48747952, 316678.4628475418 4738097.155421861, 316696.8084617143 4738025.45044732, 316716.2077171541 4737947.01460898, 316727.2065403598 4737910.319673026))</t>
  </si>
  <si>
    <t>POLYGON ((321455.9462113442 4741050.31955861, 321451.0390860462 4740988.05980925, 321424.3828430747 4740992.204097539, 321408.1428868948 4741019.754638495, 321388.7404841132 4741055.506152679, 321455.9462113442 4741050.31955861))</t>
  </si>
  <si>
    <t>POLYGON ((319004.1988370115 4739480.176425215, 318964.0429551533 4739458.835099963, 318950.0482660378 4739485.76094382, 318994.0055222151 4739509.69252621, 319004.1988370115 4739480.176425215))</t>
  </si>
  <si>
    <t>POLYGON ((321938.7023448977 4741255.968718038, 321782.0702011122 4741230.276389479, 321780.9295407913 4741268.35958822, 321931.8027543818 4741297.294952599, 321934.0749549092 4741286.41330733, 321936.0287486394 4741275.47010128, 321937.4914547845 4741265.736636292, 321938.7023448977 4741255.968718038))</t>
  </si>
  <si>
    <t>POLYGON ((317004.8185477688 4739331.984014609, 316973.4772804205 4739314.281672703, 316971.5741181746 4739316.883219725, 316953.1082720513 4739331.653142397, 316996.3213413698 4739351.21864691, 317004.8185477688 4739331.984014609))</t>
  </si>
  <si>
    <t>POLYGON ((319666.0928045707 4737530.179122143, 319648.9615488155 4737490.406662272, 319606.830341758 4737524.41717205, 319636.621213574 4737548.210783895, 319637.5956430536 4737548.888735966, 319638.6635784514 4737549.407150465, 319639.7991085703 4737549.753439848, 319640.9745527176 4737549.919174633, 319642.1614665453 4737549.90025171, 319643.331154454 4737549.697278342, 319644.4550535935 4737549.315059755, 319645.5059490806 4737548.763060972, 319646.4583422093 4737548.054394663, 319666.0928045707 4737530.179122143))</t>
  </si>
  <si>
    <t>POLYGON ((317664.7914048865 4736826.103433627, 317657.2864262974 4736800.587678908, 317627.942991792 4736811.587355223, 317636.9921956926 4736835.584514896, 317637.9627555916 4736837.279035403, 317664.7914048865 4736826.103433627))</t>
  </si>
  <si>
    <t>POLYGON ((315723.1772154689 4739964.142075419, 315662.7188500816 4739956.36835916, 315658.0542007614 4739992.647140441, 315694.326650794 4739997.310985039, 315718.5124692771 4740000.420848304, 315723.1772154689 4739964.142075419))</t>
  </si>
  <si>
    <t>POLYGON ((319791.9576007699 4740701.472345975, 319750.5942937005 4740691.207967702, 319742.8617160001 4740724.722271855, 319786.503913695 4740735.28113024, 319788.2696757826 4740724.334950528, 319791.9576007699 4740701.472345975))</t>
  </si>
  <si>
    <t>POLYGON ((321476.0190576496 4741511.050493094, 321341.0075928213 4741463.88731023, 321318.6546194511 4741501.907455482, 321274.0121086063 4741577.839912831, 321240.4265173274 4741634.965749877, 321227.4530507948 4741657.032379339, 321287.0061952727 4741713.469777569, 321290.752342924 4741717.423399871, 321296.4394518075 4741723.08359872, 321302.3205689878 4741728.541758528, 321308.3885890807 4741733.79150079, 321315.1219531099 4741725.269010962, 321342.5060232158 4741740.479313066, 321334.4136264609 4741748.564064345, 321334.6105599885 4741748.833872508, 321334.9266999842 4741748.988151743, 321337.9762460112 4741748.918563901, 321341.0298495608 4741749.388221267, 321344.0830063563 4741748.708709835, 321346.4909252137 4741747.510343147, 321356.0957250479 4741746.970584111, 321358.6812195164 4741745.031925621, 321365.2356153381 4741733.452848003, 321371.259591813 4741718.210890093, 321372.384438648 4741712.108018389, 321381.8942491823 4741695.227180116, 321389.8995885389 4741684.811805093, 321392.6949062389 4741679.142820343, 321390.8781578058 4741666.027031289, 321396.0319594222 4741657.708109298, 321400.3534064326 4741653.175933048, 321400.2654856194 4741640.09648355, 321401.1054345482 4741637.017657007, 321409.2344728881 4741629.57858191, 321410.4761651646 4741628.44233391, 321416.5305693586 4741613.798123945, 321419.5311475633 4741604.567544153, 321419.7553288336 4741598.148100381, 321418.2459146613 4741592.215032713, 321419.1420164196 4741582.737487802, 321476.0190576496 4741511.050493094))</t>
  </si>
  <si>
    <t>POLYGON ((319962.9779578305 4737578.872018619, 319936.5862672986 4737563.491045278, 319921.3224722169 4737589.715649771, 319947.869580311 4737604.708509238, 319962.9779578305 4737578.872018619))</t>
  </si>
  <si>
    <t>POLYGON ((320077.2315408382 4741898.732170081, 320079.6419389942 4741881.553600848, 320044.4905462975 4741877.151938935, 320035.4530049188 4741911.8797467, 320074.6744458602 4741916.956517324, 320077.2315408382 4741898.732170081))</t>
  </si>
  <si>
    <t>POLYGON ((320649.4161928411 4739213.411110342, 320637.3819399698 4739171.202521859, 320626.7070948733 4739174.871875542, 320620.8102134493 4739178.782399521, 320581.4367948017 4739204.893411051, 320635.0796145853 4739227.491246263, 320636.6239428394 4739224.060571111, 320638.4875498709 4739221.212399464, 320640.7521762032 4739218.671506608, 320643.3679669342 4739216.493897286, 320646.2774052151 4739214.727414297, 320649.4161928411 4739213.411110342))</t>
  </si>
  <si>
    <t>POLYGON ((317144.6224161264 4738760.87141085, 317144.5336059851 4738760.802982075, 317133.7023231508 4738799.752089815, 317112.4795979632 4738877.735260319, 317159.1555910518 4738879.980914735, 317188.5615792579 4738792.284337218, 317179.6543327736 4738787.370512086, 317179.3546483765 4738787.205198199, 317163.7784319618 4738776.744655821, 317151.8324385177 4738767.271176551, 317144.6224161264 4738760.87141085))</t>
  </si>
  <si>
    <t>POLYGON ((320836.4264181797 4738074.361452949, 320807.2239028338 4738077.998358606, 320811.5084197104 4738114.720235659, 320841.0289204272 4738111.337202392, 320845.4562864761 4738082.200122003, 320845.4724973948 4738082.083150036, 320845.3996796057 4738080.849923773, 320845.1301319172 4738079.644229907, 320844.6706503363 4738078.497469609, 320844.033274541 4738077.439177362, 320843.2343819897 4738076.496849491, 320842.2947531043 4738075.69484155, 320841.2387527068 4738075.053793918, 320840.0935240776 4738074.59045716, 320838.8887574489 4738074.316698849, 320837.6557967733 4738074.239731924, 320836.4264181797 4738074.361452949))</t>
  </si>
  <si>
    <t>POLYGON ((319745.5583298786 4738482.40913712, 319730.7267568009 4738439.011212511, 319723.7110586421 4738440.726365461, 319716.5538644492 4738441.694206184, 319709.3345763961 4738441.904019135, 319702.1332588566 4738441.3533721, 319695.0297514891 4738440.048544468, 319692.1927392912 4738439.369973851, 319680.0174238631 4738493.891647304, 319679.4258334698 4738497.612366007, 319727.6755701044 4738508.028723739, 319745.5583298786 4738482.40913712))</t>
  </si>
  <si>
    <t>POLYGON ((314538.7334465327 4736710.255788081, 314504.7743213441 4736668.417485554, 314443.599160091 4736673.065038859, 314391.4887137804 4736677.924865554, 314501.031903905 4736743.123407202, 314538.7334465327 4736710.255788081))</t>
  </si>
  <si>
    <t>POLYGON ((321055.968522133 4736866.664179039, 321042.718428557 4736859.134187439, 321022.1301233445 4736895.677487234, 321024.0029659533 4736897.256202889, 321026.5920512002 4736900.137945421, 321028.6573771677 4736903.415440975, 321030.1396408122 4736906.994615905, 321030.9962715859 4736910.772663346, 321031.202728821 4736914.641103786, 321030.7528995378 4736918.48887403, 321073.2980575304 4736927.173348858, 321055.968522133 4736866.664179039))</t>
  </si>
  <si>
    <t>POLYGON ((320220.834451266 4739256.742919297, 320202.6384896532 4739232.617209634, 320169.965000728 4739257.544463133, 320187.9442820186 4739281.623501244, 320220.834451266 4739256.742919297))</t>
  </si>
  <si>
    <t>POLYGON ((315619.7033834758 4740167.994182481, 315598.3239575487 4740141.423588109, 315589.2619587489 4740150.018939517, 315572.4798059979 4740185.61391649, 315575.9740364489 4740200.761479841, 315576.5207798675 4740203.407015263, 315576.901426793 4740203.243891825, 315577.2148153957 4740203.102206562, 315579.6660427877 4740201.935473518, 315582.0750626452 4740200.683829397, 315584.4390237432 4740199.348865212, 315586.7548781147 4740197.932278252, 315588.7312357376 4740196.654400483, 315593.2467195439 4740193.57256792, 315594.6554455211 4740192.562682309, 315599.0244913897 4740189.276570314, 315599.4570064597 4740188.937612352, 315602.6652547172 4740186.319663043, 315605.7801649391 4740183.591405763, 315608.7980337581 4740180.755959288, 315610.2966360137 4740179.263072364, 315612.4468820619 4740176.991962754, 315613.0753497067 4740176.297117687, 315615.1203283209 4740173.930785393, 315617.0815520888 4740171.494563811, 315618.9564108019 4740168.991337026, 315619.7033834758 4740167.994182481))</t>
  </si>
  <si>
    <t>POLYGON ((319457.4482128507 4740220.47255442, 319427.0593642065 4740217.375345428, 319423.5051479669 4740254.950364697, 319454.1215555535 4740258.393551125, 319457.4482128507 4740220.47255442))</t>
  </si>
  <si>
    <t>POLYGON ((320631.3460586825 4742210.853360385, 320641.6278523712 4742159.404543458, 320638.2008572337 4742158.979523976, 320634.4922076997 4742158.645860054, 320630.7741514567 4742158.441759882, 320627.0512021164 4742158.367580882, 320623.3279605889 4742158.423277512, 320619.608934163 4742158.609007288, 320615.8987110939 4742158.924324861, 320612.2016860682 4742159.36899111, 320608.5224410209 4742159.94236079, 320604.8654579342 4742160.643791804, 320601.2352156303 4742161.472542119, 320597.6360771655 4742162.427373099, 320594.0724119208 4742163.507246017, 320590.5485797896 4742164.710822287, 320587.0689375012 4742166.036663373, 320583.6377355128 4742167.483134003, 320580.2591179993 4742169.048402162, 320576.9371323512 4742170.730738949, 320573.6759100916 4742172.527912548, 320570.4793860078 4742174.437797409, 320567.3513917765 4742176.458171211, 320564.2958463628 4742178.586408646, 320561.316472006 4742180.819990698, 320558.416884657 4742183.156201605, 320555.6005939975 4742185.592128863, 320552.8710129161 4742188.124963085, 320625.2613313177 4742241.300889864, 320631.3460586825 4742210.853360385))</t>
  </si>
  <si>
    <t>POLYGON ((319030.6030267002 4735786.217488944, 319029.4759692975 4735792.700160603, 319022.203257218 4735834.529839256, 319022.3577401616 4735835.251532377, 319022.5842510944 4735835.95393968, 319023.0230138389 4735836.901367652, 319023.5922674039 4735837.776735222, 319024.2802389299 4735838.562105072, 319025.073116601 4735839.241505318, 319025.954556204 4735839.801145233, 319051.3006648322 4735843.423978899, 319061.7057039144 4735784.237941047, 319038.1382126447 4735780.896548298, 319036.9023690419 4735780.95342553, 319035.6921324513 4735781.209496954, 319034.539210614 4735781.658157308, 319033.4740380117 4735782.287338732, 319032.5247111619 4735783.080644988, 319031.7162794601 4735784.017073725, 319031.0700739693 4735785.071938169, 319030.6030267002 4735786.217488944))</t>
  </si>
  <si>
    <t>POLYGON ((317971.0398175095 4742705.436231442, 317959.9591162804 4742768.304589096, 317985.593039014 4742772.349429169, 318031.5235293126 4742779.596901785, 318037.6256321053 4742736.18997582, 318037.6782072469 4742735.77419435, 318037.7284817452 4742735.2446259, 318037.7603017286 4742734.71364048, 318037.7735862275 4742734.181840967, 318037.7682574317 4742733.649930198, 318037.7443343257 4742733.118507873, 318037.7019390035 4742732.588270511, 318037.6410904457 4742732.059817815, 318037.5617076834 4742731.533752671, 318037.4641158774 4742731.0108652, 318037.3483308479 4742730.491655168, 318037.2144715283 4742729.976719127, 318037.0627662931 4742729.46695032, 318036.8933245859 4742728.962645442, 318036.7063716174 4742728.464597784, 318036.5021262756 4742727.973400733, 318036.2810073507 4742727.48964135, 318036.0429307051 4742727.013822565, 318035.7885213632 4742726.546725006, 318035.5179887185 4742726.088642215, 318035.2315611481 4742725.640467428, 318034.9297447412 4742725.202384739, 318034.6127647088 4742724.775187436, 318034.2810335143 4742724.359262676, 318033.935069902 4742723.955194357, 318033.5751895452 4742723.563472749, 318033.2019048601 4742723.184481845, 318032.8155346845 4742722.818811873, 318032.4166913856 4742722.466843654, 318032.0056906404 4742722.129067465, 318031.5833415568 4742721.805757858, 318031.149859855 4742721.497408263, 318030.7058547422 4742721.204299558, 318030.2519449143 4742720.927012478, 318029.7886332948 4742720.665631157, 318029.3164323015 4742720.420539591, 318028.8359574636 4742720.192218554, 318028.3479084488 4742719.980645911, 318027.8527008861 4742719.786308761, 318027.2788755926 4742719.573748959, 318021.1851056434 4742717.447196448, 318015.0207661666 4742715.534588498, 318008.7934358323 4742713.838286631, 318005.2840301935 4742712.789948948, 317997.0053003307 4742710.539747782, 317993.4481400643 4742709.667513104, 317985.0674820144 4742707.832253957, 317983.5423523553 4742707.531040058, 317977.575776719 4742706.448611743, 317971.0398175095 4742705.436231442))</t>
  </si>
  <si>
    <t>POLYGON ((319867.9154688699 4735980.123718652, 319864.0077823553 4735953.001749302, 319833.8388150027 4735957.348436477, 319803.6697460655 4735961.695228144, 319807.573176078 4735988.78692511, 319867.9154688699 4735980.123718652))</t>
  </si>
  <si>
    <t>POLYGON ((321308.4106644444 4734844.240163572, 321244.5284515597 4734823.830359406, 321243.7751797619 4734825.695100566, 321241.0767874846 4734831.297083314, 321237.8420147204 4734836.607563606, 321234.1022561153 4734841.575223689, 321233.4127228291 4734842.670961972, 321232.913302137 4734843.865344292, 321232.6177726643 4734845.125818876, 321232.5342431277 4734846.41771199, 321232.6648998679 4734847.705736693, 321233.0062257117 4734848.954586209, 321233.5489316089 4734850.129936605, 321234.2779977059 4734851.199746149, 321234.2802882406 4734851.202575219, 321234.2827849944 4734851.205597875, 321234.4115282693 4734851.360008888, 321240.5136634279 4734860.167593811, 321243.4357490519 4734863.33318376, 321246.7632769208 4734866.069447654, 321250.4336931005 4734868.325035668, 321271.0651214224 4734880.251694494, 321308.4106644444 4734844.240163572))</t>
  </si>
  <si>
    <t>POLYGON ((319946.3256315971 4741017.185583565, 319945.9003283043 4741017.173427226, 319945.4751646657 4741017.190981758, 319945.0522365018 4741017.238080799, 319944.6337427428 4741017.314654771, 319944.221569816 4741017.420243783, 319943.8177009377 4741017.55428483, 319943.4242192726 4741017.716211739, 319943.0429986008 4741017.90516481, 319942.6758095854 4741018.120187557, 319942.3246259511 4741018.360417116, 319941.9910058127 4741018.624503521, 319941.6766103925 4741018.911193591, 319941.3829978014 4741019.219137358, 319941.1116198709 4741019.546788112, 319940.8636285819 4741019.892608628, 319940.6404726068 4741020.254952251, 319940.4430913705 4741020.631888277, 319940.2725305762 4741021.021682741, 319940.1295297487 4741021.42241127, 319940.0148284107 4741021.832149482, 319939.9290661335 4741022.248976165, 319939.8724731978 4741022.670682902, 319939.8454861078 4741023.095254845, 319939.5473120576 4741059.395665773, 319962.0795146752 4741065.48612936, 319970.2135578282 4741020.408903054, 319946.7490691931 4741017.227314125, 319946.3256315971 4741017.185583565))</t>
  </si>
  <si>
    <t>POLYGON ((320193.4799734871 4738342.5888266, 320187.2645849601 4738296.62212495, 320171.3321151895 4738298.767046308, 320156.9644028331 4738300.401244409, 320163.4608124177 4738346.607593315, 320171.8816069486 4738345.569179333, 320193.4799734871 4738342.5888266))</t>
  </si>
  <si>
    <t>POLYGON ((319339.487253597 4740024.221676586, 319337.0506696047 4740044.025570319, 319334.6375656187 4740063.638623432, 319369.5801861428 4740067.245136959, 319373.748103431 4740034.241572874, 319373.778971404 4740033.936438965, 319373.7961371057 4740033.511276196, 319373.7836823113 4740033.085949911, 319373.7414735182 4740032.662565419, 319373.669970611 4740032.243009156, 319373.5692526405 4740031.829779916, 319373.4400635377 4740031.424254886, 319373.2826822533 4740031.028926538, 319373.098262012 4740030.645459268, 319372.8875657171 4740030.275829978, 319372.6517497516 4740029.921803017, 319372.3915675315 4740029.585055429, 319372.1084721362 4740029.267242131, 319371.8041133848 4740028.96991175, 319371.4797412903 4740028.694625579, 319371.1367962817 4740028.442638717, 319370.7772153869 4740028.215090509, 319370.4025453123 4740028.013432799, 319370.0149071771 4740027.83829885, 319369.6158255548 4740027.690440848, 319369.2075373264 4740027.570988643, 319368.7918479481 4740027.480085231, 319368.3707849118 4740027.418566931, 319339.487253597 4740024.221676586))</t>
  </si>
  <si>
    <t>POLYGON ((317588.6306593715 4736924.770256393, 317577.9264655054 4736894.640366126, 317549.6006551858 4736904.927927932, 317494.323906568 4736948.044690009, 317497.4471075665 4736950.365913768, 317499.8670718916 4736952.09014658, 317500.1755305414 4736952.295706981, 317500.571826281 4736952.542113071, 317500.9763880989 4736952.774650632, 317501.3889003403 4736952.992829374, 317501.8087601257 4736953.196568312, 317502.2353550949 4736953.385486593, 317502.6683790724 4736953.559393795, 317507.6976761345 4736955.386720638, 317513.2701157128 4736957.203177239, 317513.910432213 4736957.39554328, 317515.8349812776 4736957.925102596, 317517.7769068247 4736958.387177215, 317519.7336910705 4736958.781246433, 317521.7030161382 4736959.106783221, 317522.1565222797 4736959.18169096, 317522.6070262531 4736959.272401898, 317523.0541250841 4736959.378828722, 317523.4973126921 4736959.500787335, 317523.935883083 4736959.638099944, 317524.3694301277 4736959.790579291, 317524.7973541085 4736959.958244337, 317525.2192394125 4736960.14060796, 317525.6605103677 4736960.350673547, 317528.7426195317 4736961.922900746, 317588.6306593715 4736924.770256393))</t>
  </si>
  <si>
    <t>POLYGON ((318561.8044175733 4739800.560245152, 318552.8367962701 4739764.148578539, 318522.270308425 4739771.760381363, 318530.8223737977 4739808.075842323, 318561.8044175733 4739800.560245152))</t>
  </si>
  <si>
    <t>POLYGON ((319909.3658780985 4735975.063399258, 319905.4646941841 4735947.909714136, 319875.2374863693 4735951.353876122, 319879.0639087241 4735978.358051038, 319909.3658780985 4735975.063399258))</t>
  </si>
  <si>
    <t>POLYGON ((318136.193759632 4735278.442635521, 318099.2845110197 4735264.140929854, 318096.4417245676 4735263.039465713, 318087.1664417786 4735288.620089905, 318127.298971893 4735303.541882217, 318136.193759632 4735278.442635521))</t>
  </si>
  <si>
    <t>POLYGON ((320834.2991763966 4744881.895104926, 320837.4477238266 4744861.507759172, 320833.3001784397 4744873.113734592, 320809.2396325311 4744892.846311888, 320766.6374358266 4744931.912629979, 320796.2418051466 4744958.537086873, 320827.3317661264 4744912.978662415, 320828.2827569278 4744911.585256452, 320834.6898233347 4744901.577292553, 320834.3431540911 4744900.291406423, 320834.0416460519 4744898.994085312, 320833.7855560832 4744897.687122005, 320833.5752315047 4744896.372006278, 320833.4109228539 4744895.050331008, 320833.2928806657 4744893.723689089, 320833.221158738 4744892.393779687, 320833.1959076546 4744891.062198847, 320833.2170780988 4744889.730548955, 320833.2848206552 4744888.400426054, 320833.3988861041 4744887.07343886, 320833.5592282909 4744885.751289703, 320833.7655979971 4744884.435587293, 320834.0177428398 4744883.127840379, 320834.2991763966 4744881.895104926))</t>
  </si>
  <si>
    <t>POLYGON ((320547.8931281875 4734624.064041987, 320520.0117039878 4734622.547745667, 320518.1394743805 4734638.623192172, 320514.2736072263 4734669.946299214, 320541.6410854761 4734673.799216274, 320547.8931281875 4734624.064041987))</t>
  </si>
  <si>
    <t>POLYGON ((315412.008166454 4736156.484885452, 315429.0359358878 4736103.999523648, 315309.4230814015 4736124.786829502, 315302.0560588492 4736160.019180474, 315412.008166454 4736156.484885452))</t>
  </si>
  <si>
    <t>POLYGON ((319880.2001180425 4739405.489076505, 319864.2332306329 4739339.405266079, 319827.9721605873 4739344.829762796, 319831.6473004179 4739371.062178623, 319843.7042942657 4739368.420631519, 319848.7445931915 4739404.589699822, 319850.0390075219 4739413.877757494, 319880.2001180425 4739405.489076505))</t>
  </si>
  <si>
    <t>POLYGON ((320894.1043532684 4744729.068977078, 320882.8575021949 4744703.727544749, 320855.6141513359 4744715.399597773, 320830.0379343079 4744774.719327459, 320872.6046118184 4744790.40752832, 320873.3406569263 4744789.426935924, 320886.9422358517 4744774.108000861, 320887.7546982617 4744773.152002961, 320888.1511233551 4744772.662908664, 320888.8873606392 4744771.7547473, 320889.1438612208 4744771.37773806, 320889.6578950325 4744770.681616446, 320890.4832878764 4744769.479884005, 320891.2671892933 4744768.250650522, 320892.0087471942 4744766.995443735, 320892.7068001423 4744765.715501038, 320893.3609021843 4744764.412537407, 320893.9699981618 4744763.087986968, 320894.5335358395 4744761.743367972, 320895.0507662444 4744760.380304944, 320895.5211403026 4744759.000416086, 320895.9442057312 4744757.605216482, 320896.3192167166 4744756.196430614, 320896.6460208283 4744754.775564071, 320896.9239753721 4744753.344438119, 320897.1529279115 4744751.904558346, 320897.3325387726 4744750.45783648, 320897.4626523557 4744749.00567816, 320897.5431288846 4744747.54998878, 320897.5738222535 4744746.092473831, 320897.5546799814 4744744.63463574, 320897.4856622418 4744743.178376734, 320897.3670195676 4744741.725289703, 320897.1988089229 4744740.277173756, 320896.9812776714 4744738.835521829, 320896.7145858946 4744737.402229819, 320896.3990840733 4744735.97888745, 320896.0351258574 4744734.567184384, 320895.623161681 4744733.168707184, 320895.1637419306 4744731.78503924, 320894.6572234187 4744730.417970166, 320894.1043532684 4744729.068977078))</t>
  </si>
  <si>
    <t>POLYGON ((320152.4478952828 4734563.772605493, 320148.4776957564 4734533.551743147, 320128.9294224316 4734536.775615961, 320132.0531194834 4734567.095572995, 320152.4478952828 4734563.772605493))</t>
  </si>
  <si>
    <t>POLYGON ((318520.4055579533 4741181.683103161, 318487.5614155665 4741142.799481055, 318483.9439492633 4741138.272116901, 318435.1403036038 4741207.343120058, 318461.1257570743 4741224.556425289, 318489.8679991368 4741229.692331878, 318520.4055579533 4741181.683103161))</t>
  </si>
  <si>
    <t>POLYGON ((319100.5770032742 4743255.374911614, 319100.351866795 4743249.848962946, 319051.4582217529 4743272.865831524, 319053.3001964651 4743287.239130061, 319053.1364183907 4743293.592814227, 319111.10903427 4743279.858238433, 319106.2516605375 4743264.516636944, 319101.669389167 4743258.438444459, 319100.5770032742 4743255.374911614))</t>
  </si>
  <si>
    <t>POLYGON ((318920.8506604922 4746055.661566806, 318920.8477433902 4746055.654755583, 318920.802973154 4746055.71330312, 318920.7476418483 4746055.785892241, 318919.6369422791 4746057.00478225, 318919.4043982496 4746057.259975504, 318917.9378080572 4746058.611398929, 318916.3589524241 4746059.829906435, 318914.6799405075 4746060.906109863, 318912.9135223255 4746061.831901434, 318911.7293324322 4746062.347751204, 318882.7539478707 4746073.611726521, 318904.6564406742 4746125.946862763, 318909.1705721579 4746124.151648283, 318944.4144691243 4746109.717307568, 318920.8506604922 4746055.661566806))</t>
  </si>
  <si>
    <t>POLYGON ((320212.9035806814 4736429.508606047, 320252.3955460263 4736412.769198935, 320238.4897335541 4736383.000072826, 320193.9474723875 4736398.502027865, 320204.9029227211 4736431.899149395, 320212.9035806814 4736429.508606047))</t>
  </si>
  <si>
    <t>POLYGON ((316645.6783508565 4740136.78828835, 316638.7496987154 4740125.84023881, 316641.4775092588 4740102.792524068, 316612.9692719225 4740102.186395801, 316604.2618911267 4740146.791256873, 316637.3299701837 4740150.62371782, 316637.4102889725 4740149.965127741, 316637.5135204184 4740149.309714882, 316637.6395930247 4740148.658381978, 316637.7883258594 4740148.011735077, 316637.9595474739 4740147.370680082, 316638.153083259 4740146.736022942, 316638.3685555355 4740146.108475976, 316638.6058896483 4740145.488841973, 316638.8646111251 4740144.877936371, 316639.1445390348 4740144.276365212, 316639.4451989082 4740143.684943936, 316639.7664129718 4740143.104378536, 316640.1077035947 4740142.535384495, 316640.4685931446 4740141.978677298, 316640.8487975725 4740141.434766197, 316641.2476456662 4740140.904572902, 316641.6647534211 4740140.388609832, 316642.0996400432 4740139.887492515, 316642.5517279492 4740139.4019396, 316643.0205300202 4740138.932366704, 316643.5054686722 4740138.479492474, 316644.0058568805 4740138.043738859, 316644.52111706 4740137.625824505, 316645.0506589785 4740137.22606824, 316645.6783508565 4740136.78828835))</t>
  </si>
  <si>
    <t>POLYGON ((320190.1710226262 4739151.304258588, 320171.6360305031 4739127.106816442, 320140.2895404999 4739151.117932552, 320158.7143451 4739175.399603344, 320190.1710226262 4739151.304258588))</t>
  </si>
  <si>
    <t>POLYGON ((317477.6792243056 4738919.8534757, 317445.3961012705 4738913.83075013, 317442.2798628959 4738933.573078448, 317472.8788404835 4738939.916610269, 317477.6792243056 4738919.8534757))</t>
  </si>
  <si>
    <t>POLYGON ((319929.0861925145 4736822.398624936, 319912.3138971104 4736799.774031794, 319893.7588320609 4736812.446516839, 319893.3905112763 4736812.714494166, 319892.9816518745 4736813.054689704, 319892.5974784459 4736813.422519331, 319892.2399394575 4736813.816320617, 319891.9106708817 4736814.234040805, 319891.6114117986 4736814.67372393, 319891.3434920058 4736815.133126819, 319891.1083475703 4736815.610203037, 319890.907002111 4736816.102518982, 319890.7404792495 4736816.607641054, 319890.6096027038 4736817.123141981, 319890.5150962396 4736817.646597637, 319890.4572743361 4736818.175296692, 319890.436457791 4736818.706727718, 319890.4527675018 4736819.238385605, 319890.5061181419 4736819.767571663, 319890.5962307991 4736820.291793426, 319890.7227202954 4736820.808361677, 319890.8849110707 4736821.31489655, 319891.0821244124 4736821.808918213, 319891.3132817964 4736822.28795948, 319891.5772079108 4736822.749656281, 319891.8727337618 4736823.191844446, 319904.6681523892 4736839.720681906, 319929.0861925145 4736822.398624936))</t>
  </si>
  <si>
    <t>POLYGON ((315636.4250661117 4739857.544793595, 315599.7179568651 4739850.340596911, 315561.8669323963 4739838.778220325, 315562.6575860472 4739840.341563011, 315499.2732216055 4739854.03156163, 315500.5832023601 4739857.013348537, 315502.6445863501 4739864.976559091, 315563.6704370989 4739852.275158206, 315628.8124924293 4739867.951075585, 315631.136816337 4739865.638243629, 315633.2123719137 4739863.099755814, 315634.1981687224 4739861.969580171, 315634.9944156574 4739860.69872197, 315635.5811962748 4739859.318627815, 315636.4250661117 4739857.544793595))</t>
  </si>
  <si>
    <t>POLYGON ((317696.6791063518 4736683.07723339, 317696.3059859098 4736676.53228287, 317694.9305821588 4736652.409862676, 317658.3827959583 4736655.03116733, 317660.0159909902 4736685.667872404, 317696.6791063518 4736683.07723339))</t>
  </si>
  <si>
    <t>POLYGON ((318875.6093364528 4735405.689982153, 318848.4356481612 4735404.71900273, 318847.3038746099 4735435.285335432, 318874.2507457485 4735436.398750465, 318875.6093364528 4735405.689982153))</t>
  </si>
  <si>
    <t>POLYGON ((318527.6275919763 4739558.056859777, 318524.7205829709 4739554.539932741, 318510.6755156157 4739540.729374812, 318503.9436245912 4739534.110055376, 318502.3681456834 4739533.463028025, 318496.4631705729 4739532.175948055, 318482.34189388 4739635.793211511, 318510.6766015006 4739639.816864899, 318527.6275919763 4739558.056859777))</t>
  </si>
  <si>
    <t>POLYGON ((320869.0608805396 4738191.914863234, 320861.8600494183 4738171.216338639, 320816.4401673602 4738176.450491123, 320826.8557463103 4738206.390211212, 320862.8253356954 4738202.245023831, 320863.9838218115 4738202.020290393, 320865.0938150259 4738201.619400105, 320866.1285067953 4738201.052005286, 320867.0632108749 4738200.331593117, 320867.909927583 4738199.432671308, 320868.6004127883 4738198.408724232, 320869.1163104097 4738197.286745861, 320869.4442409924 4738196.096074042, 320869.5755923132 4738194.868096973, 320869.5068844192 4738193.635141111, 320869.2398348072 4738192.429368537, 320869.0608805396 4738191.914863234))</t>
  </si>
  <si>
    <t>POLYGON ((321196.1638763299 4734850.680163958, 321170.7231232399 4734808.248870612, 321153.7694126669 4734816.741163709, 321127.627937849 4734832.415653387, 321122.6612990435 4734835.393666214, 321148.8482632829 4734879.050614582, 321196.1638763299 4734850.680163958))</t>
  </si>
  <si>
    <t>POLYGON ((319305.2403379977 4742585.331799151, 319296.0734228814 4742540.085117086, 319291.610639166 4742541.205165954, 319286.5982111891 4742570.212459083, 319273.8100515278 4742610.524382437, 319264.7684112233 4742635.183881441, 319312.6538535609 4742621.085121642, 319305.2403379977 4742585.331799151))</t>
  </si>
  <si>
    <t>POLYGON ((317490.4136359326 4738748.573987473, 317472.5543173818 4738743.493570341, 317465.6672127825 4738786.424726821, 317505.1452405055 4738794.086693345, 317505.3752212927 4738793.060482156, 317510.536651375 4738770.025075086, 317513.8805512719 4738755.101400909, 317507.2135091141 4738753.404962901, 317490.4136359326 4738748.573987473))</t>
  </si>
  <si>
    <t>POLYGON ((320785.7772464337 4734602.228939324, 320766.580623277 4734569.318012713, 320740.1765911297 4734586.086248405, 320736.7514622143 4734588.2614554, 320760.2621634341 4734617.566067775, 320785.7772464337 4734602.228939324))</t>
  </si>
  <si>
    <t>POLYGON ((318414.8810576964 4735174.637967316, 318332.5713726003 4735129.452256702, 318301.8208092781 4735174.269646379, 318309.9121574362 4735176.755117398, 318317.1352258702 4735178.973880182, 318342.2101583225 4735186.676317488, 318366.8058859876 4735194.231515156, 318388.0202853968 4735218.991213645, 318406.1313185027 4735189.835323183, 318410.4433274542 4735182.639341079, 318414.8810576964 4735174.637967316))</t>
  </si>
  <si>
    <t>POLYGON ((318375.9468320298 4738241.60075269, 318314.5471723274 4738231.133167651, 318309.6579736359 4738262.420268006, 318371.0099786074 4738272.915263791, 318375.9468320298 4738241.60075269))</t>
  </si>
  <si>
    <t>POLYGON ((319384.6234990633 4736676.049363811, 319382.2301971517 4736674.541014847, 319376.7224796103 4736671.260368217, 319371.1035418448 4736668.173936416, 319365.3804069168 4736665.285499477, 319359.5599884563 4736662.598540733, 319353.649293727 4736660.116340459, 319330.1837488405 4736716.573060781, 319331.5641745994 4736716.794952529, 319352.796193491 4736727.916146044, 319384.6234990633 4736676.049363811))</t>
  </si>
  <si>
    <t>POLYGON ((319838.2112700728 4740702.523427392, 319793.1544139904 4740694.053476356, 319791.9576007699 4740701.472345975, 319788.2696757826 4740724.334950528, 319833.1989419092 4740732.234835644, 319838.2112700728 4740702.523427392))</t>
  </si>
  <si>
    <t>POLYGON ((320116.865953122 4738062.397823878, 320102.1113607116 4738028.232161417, 320072.790537532 4738040.096932932, 320066.4041411428 4738042.681122993, 320097.9287128816 4738072.451360604, 320098.7421915228 4738071.773099663, 320100.1575958438 4738070.674597087, 320101.610497945 4738069.626034909, 320103.0990461617 4738068.62897245, 320104.6215697688 4738067.684363016, 320106.1760077128 4738066.793472398, 320107.7606924337 4738065.957353843, 320109.3735565568 4738065.177073249, 320111.0127294543 4738064.453590232, 320112.6760343196 4738063.787673986, 320114.3616005256 4738063.180284138, 320116.0674480088 4738062.632083608, 320116.865953122 4738062.397823878))</t>
  </si>
  <si>
    <t>POLYGON ((318279.6414563872 4736478.443486895, 318262.9891279396 4736453.888558731, 318242.5175830172 4736468.096277126, 318259.8678406472 4736492.48856749, 318278.5183678514 4736479.259902755, 318279.6414563872 4736478.443486895))</t>
  </si>
  <si>
    <t>POLYGON ((316454.4848623098 4740428.766290308, 316430.8284976415 4740425.519983762, 316428.0878546491 4740456.339181254, 316456.1927755179 4740458.183970612, 316461.0478502623 4740429.505960051, 316454.4848623098 4740428.766290308))</t>
  </si>
  <si>
    <t>POLYGON ((318388.0202853968 4735218.991213645, 318366.8058859876 4735194.231515156, 318347.6035363239 4735231.549250596, 318373.2297203711 4735242.802016683, 318388.0202853968 4735218.991213645))</t>
  </si>
  <si>
    <t>POLYGON ((321073.2980575304 4736927.173348858, 321030.7528995378 4736918.48887403, 321029.7329159136 4736922.014999239, 321028.16175731 4736925.332437024, 321026.079841556 4736928.35566665, 321023.5409297099 4736931.006649507, 321020.6104995768 4736933.217181675, 321017.3639845324 4736934.930150244, 321013.8851312336 4736936.101386137, 321018.421752569 4736956.900783793, 321058.9720779611 4736968.770910592, 321073.2980575304 4736927.173348858))</t>
  </si>
  <si>
    <t>POLYGON ((320963.7565397207 4740873.517404799, 320958.1873214495 4740806.631070312, 320925.4661312544 4740809.356012106, 320931.3475232731 4740876.249089657, 320963.7565397207 4740873.517404799))</t>
  </si>
  <si>
    <t>POLYGON ((320637.507364304 4736388.026065041, 320634.7233021399 4736386.980407028, 320632.1456252827 4736385.497404247, 320629.8423062376 4736383.616228765, 320627.8743497269 4736381.38667825, 320626.2937399381 4736378.867540008, 320625.1032651234 4736376.004598293, 320624.4133928933 4736372.981756187, 320624.2442766147 4736369.885821152, 320624.6004310321 4736366.805795947, 320625.471846375 4736363.830142015, 320626.5629439144 4736361.51178151, 320627.9672371937 4736359.368613568, 320629.6573453184 4736357.442824939, 320617.3353568137 4736345.271584662, 320640.9948275367 4736335.318985129, 320637.0652223669 4736325.401000244, 320611.8188707783 4736314.825571897, 320597.7618340501 4736308.937259021, 320561.1706858251 4736340.536835914, 320532.9392281293 4736372.798601226, 320627.6460008206 4736392.205411713, 320637.507364304 4736388.026065041))</t>
  </si>
  <si>
    <t>POLYGON ((320003.7513715777 4741256.313220018, 319964.7355971259 4741222.362647726, 319951.4689282302 4741243.312792434, 319969.4217679614 4741278.101123942, 319970.7276390479 4741277.452891338, 319976.528020308 4741274.417288505, 319982.2189028873 4741271.181145659, 319987.7934072287 4741267.748382396, 319993.2447632115 4741264.123215009, 319998.5662007192 4741260.309859784, 320003.7513715777 4741256.313220018))</t>
  </si>
  <si>
    <t>POLYGON ((319649.1728937576 4745952.882264869, 319593.8621810051 4745919.183048739, 319569.0037864501 4745954.587454109, 319617.2850442909 4745985.647487756, 319649.1728937576 4745952.882264869))</t>
  </si>
  <si>
    <t>POLYGON ((320098.2077671535 4742838.766032255, 320093.3499812582 4742793.176163374, 320064.7302899571 4742796.284412672, 320063.2176531066 4742796.484866298, 320068.0559172836 4742842.102774492, 320098.2077671535 4742838.766032255))</t>
  </si>
  <si>
    <t>POLYGON ((319926.4438265634 4740613.09076087, 319928.9007389341 4740583.511646623, 319862.1873305492 4740610.161878856, 319863.7460704934 4740615.159561815, 319864.7559274538 4740620.296373197, 319865.2051961723 4740625.512252264, 319865.0101616583 4740626.602180939, 319865.0031698633 4740627.709372182, 319865.1843019874 4740628.801606837, 319865.5484575698 4740629.847329929, 319866.084861044 4740630.815866416, 319866.7780213964 4740631.679291774, 319867.6078289518 4740632.412328892, 319868.5500026111 4740632.993834711, 319869.5773923894 4740633.406859046, 319870.6598984356 4740633.639247467, 319887.2590427713 4740636.184856215, 319892.3300819559 4740635.651323944, 319897.2684697644 4740634.381507412, 319901.9679140138 4740632.4026819, 319906.3273167377 4740629.757666441, 319911.1278692055 4740625.823137267, 319926.4438265634 4740613.09076087))</t>
  </si>
  <si>
    <t>POLYGON ((320116.6575480466 4741839.825393933, 320114.4360588295 4741876.505605217, 320171.3962754703 4741884.398867726, 320171.3921683608 4741883.260513021, 320170.3161132126 4741879.137630189, 320167.7106630563 4741876.50358508, 320164.4164248521 4741874.630416303, 320160.8837599348 4741867.679480641, 320157.4480553876 4741866.821407445, 320156.303945772 4741862.56510818, 320157.2316182959 4741850.980616839, 320158.3445253684 4741844.968228837, 320116.6575480466 4741839.825393933))</t>
  </si>
  <si>
    <t>POLYGON ((321259.3989562779 4738323.404991258, 321262.0153615284 4738237.288826269, 321177.9392546365 4738258.805559807, 321142.2471178222 4738291.494072726, 321143.6660780046 4738294.05782095, 321144.6638748824 4738296.812979248, 321145.2156227082 4738299.690799375, 321145.307551194 4738302.619680282, 321144.9373464535 4738305.526457993, 321144.6506335846 4738307.586966952, 321144.683902579 4738309.667071234, 321145.0361884179 4738311.71727621, 321145.6993549151 4738313.68911445, 321146.6575108068 4738315.53566445, 321147.8879598911 4738317.213121398, 321152.1227553086 4738323.317057587, 321155.8293552484 4738329.75545959, 321158.9814021302 4738336.482637417, 321161.5565857707 4738343.451172283, 321259.3989562779 4738323.404991258))</t>
  </si>
  <si>
    <t>POLYGON ((321341.1554885475 4735091.404848977, 321297.7020423361 4735035.674855898, 321292.5655984552 4735039.348388339, 321287.1758297934 4735042.639030324, 321281.5613007005 4735045.529370594, 321275.7516477078 4735048.004265166, 321301.5083568837 4735113.844469739, 321341.1554885475 4735091.404848977))</t>
  </si>
  <si>
    <t>POLYGON ((319993.149979124 4738046.295923713, 319947.5600708726 4738038.140454232, 319938.0400749479 4738066.63281168, 319984.988756497 4738079.830316532, 319992.3909536548 4738050.065952142, 319992.5917704582 4738049.221670889, 319992.8964426241 4738047.763691659, 319993.149979124 4738046.295923713))</t>
  </si>
  <si>
    <t>POLYGON ((320104.1275783482 4739990.937080461, 320081.4507787093 4739935.66110111, 320041.9173285837 4739949.12030631, 320013.4209345904 4739959.375393158, 320006.8023476835 4740007.182939863, 320006.0886052037 4740016.55152373, 320104.1275783482 4739990.937080461))</t>
  </si>
  <si>
    <t>POLYGON ((320702.8304051453 4739114.5721083, 320687.8283661039 4739071.322919168, 320660.3005047656 4739077.531753853, 320676.0912507291 4739121.616040766, 320702.8304051453 4739114.5721083))</t>
  </si>
  <si>
    <t>POLYGON ((314659.4351564879 4736417.589750555, 314651.4075414855 4736411.19504532, 314643.8818488367 4736404.216462987, 314636.9006428169 4736396.693279888, 314632.7434311768 4736392.938105403, 314627.9923256775 4736385.148809527, 314577.2489187063 4736419.894568853, 314530.122910122 4736398.414525528, 314526.1098162523 4736441.159633452, 314576.3980419086 4736474.820352382, 314622.1200849465 4736443.307899394, 314659.4351564879 4736417.589750555))</t>
  </si>
  <si>
    <t>POLYGON ((319927.7254308491 4736557.791763827, 319915.8913497898 4736508.883893111, 319853.1344294366 4736523.758466461, 319863.9345918872 4736566.517864028, 319875.3702193252 4736560.703004221, 319875.9681327705 4736560.412060362, 319876.5758149094 4736560.142118609, 319877.1924756099 4736559.893504092, 319877.8175246457 4736559.666535634, 319878.450175043 4736559.461638317, 319879.0894272868 4736559.278843739, 319879.7347942605 4736559.118567513, 319880.3852764477 4736558.980841238, 319881.0402804602 4736558.865883776, 319881.6988131033 4736558.773926632, 319882.3600716042 4736558.704895135, 319883.0234657336 4736558.659108102, 319883.6880896079 4736558.63639407, 319884.3530499844 4736558.636981379, 319885.01754093 4736558.660695414, 319885.6808659436 4736558.707658241, 319886.342019191 4736558.77770156, 319887.000397802 4736558.870744382, 319887.6552021657 4736558.986811984, 319888.3055200772 4736559.125533004, 319888.9505550845 4736559.287032673, 319889.5895917275 4736559.470833354, 319890.2218240732 4736559.676760424, 319890.8464493498 4736559.904739217, 319891.462852046 4736560.154288929, 319892.0700263289 4736560.425241264, 319892.6674597998 4736560.717212212, 319893.2542434153 4736561.029930363, 319893.8298584567 4736561.362811806, 319894.3934989914 4736561.71568192, 319894.9444463982 4736562.087963115, 319895.4820883299 4736562.47927455, 319896.0057061625 4736562.889038633, 319896.5147875 4736563.316871358, 319897.0085169297 4736563.762298252, 319897.4864693631 4736564.224532341, 319897.9480356139 4736564.703292728, 319898.3924907381 4736565.197801929, 319898.9683888041 4736565.89406117, 319927.7254308491 4736557.791763827))</t>
  </si>
  <si>
    <t>POLYGON ((318881.8210460845 4744296.143175132, 318876.560927033 4744252.170005277, 318871.574700069 4744256.3850726, 318867.5813601059 4744256.250457496, 318827.4236395321 4744314.16179095, 318833.2213698599 4744316.996918353, 318881.8210460845 4744296.143175132))</t>
  </si>
  <si>
    <t>POLYGON ((319959.5104865816 4743254.919279278, 319954.7146484418 4743224.142252019, 319893.0706042309 4743235.601035165, 319893.3750546494 4743250.928201866, 319893.0805154485 4743255.082060555, 319893.0819206543 4743266.069578209, 319959.5104865816 4743254.919279278))</t>
  </si>
  <si>
    <t>POLYGON ((317636.020563886 4740095.486083198, 317599.2411602536 4740089.564786588, 317592.9851770462 4740121.716838708, 317629.9388101704 4740126.968767638, 317636.020563886 4740095.486083198))</t>
  </si>
  <si>
    <t>POLYGON ((319952.0145147152 4737692.011068606, 319942.8049058063 4737663.381537645, 319901.1908082126 4737679.514200212, 319911.7161864555 4737707.172050459, 319952.0145147152 4737692.011068606))</t>
  </si>
  <si>
    <t>POLYGON ((318057.4077917663 4735366.428400989, 318029.7390453388 4735356.307455536, 318015.3725265939 4735395.264852002, 318043.8225866273 4735405.844748278, 318057.4077917663 4735366.428400989))</t>
  </si>
  <si>
    <t>POLYGON ((317819.2475123204 4736838.872714, 317816.8474235801 4736816.701916543, 317797.4026346835 4736821.170845391, 317785.6458470887 4736823.872895399, 317788.5681992702 4736845.46738946, 317798.1058239439 4736843.417309416, 317819.2475123204 4736838.872714))</t>
  </si>
  <si>
    <t>POLYGON ((317406.932611892 4739866.032132889, 317377.6469732836 4739882.877971869, 317372.6131740976 4739920.839479236, 317409.6988340999 4739924.684638408, 317441.9029839147 4739900.579586976, 317440.4166437741 4739898.329093966, 317439.275773484 4739895.885275892, 317438.7605307313 4739894.766576257, 317438.0721801306 4739893.745401376, 317437.2284642635 4739892.848104175, 317436.2515350514 4739892.098096619, 317435.1667258684 4739891.514988075, 317431.2228471577 4739889.579463003, 317427.4268224514 4739887.368017387, 317422.5576453626 4739883.914046383, 317418.0352478658 4739880.017177008, 317413.8997372563 4739875.711759288, 317410.1878489603 4739871.036252044, 317406.932611892 4739866.032132889))</t>
  </si>
  <si>
    <t>POLYGON ((320614.3883886863 4738560.644212333, 320617.5617370745 4738466.361468014, 320585.3464281961 4738479.244396617, 320568.659516169 4738552.71280787, 320590.1069437636 4738557.539393628, 320590.6058393016 4738557.645076895, 320591.1047380002 4738557.75086011, 320591.6035608289 4738557.854244499, 320592.1023046259 4738557.95513011, 320592.6009757153 4738558.053716846, 320593.0995740949 4738558.150004703, 320593.5980934448 4738558.243793786, 320594.0966127916 4738558.337582865, 320594.5950594313 4738558.429073069, 320595.0933543316 4738558.515765619, 320595.5916492302 4738558.602458169, 320596.0898682598 4738558.686751893, 320596.588087287 4738558.771045613, 320597.0861545773 4738558.850541683, 320597.5841491572 4738558.927738875, 320598.0821437376 4738559.004936067, 320598.5800624472 4738559.079734434, 320599.0779052866 4738559.152133973, 320599.5756722564 4738559.222134684, 320600.0733665166 4738559.289836519, 320600.5709817474 4738559.355039578, 320601.0685242687 4738559.41794376, 320601.5660667875 4738559.480847943, 320602.1016148089 4738559.54014888, 320602.5989297197 4738559.595856585, 320603.0962446299 4738559.651564284, 320603.5934868308 4738559.70497311, 320604.0906531623 4738559.755983111, 320604.5878163308 4738559.806893155, 320605.0848340831 4738559.853205452, 320605.6199300436 4738559.898213383, 320606.1167928948 4738559.939628076, 320606.6136589063 4738559.981142718, 320607.1104458857 4738560.020158585, 320607.6071601578 4738560.056875573, 320608.1418799284 4738560.089989319, 320608.6384456214 4738560.122008605, 320609.1350081512 4738560.153927944, 320609.6314221035 4738560.181149576, 320610.1278328944 4738560.208271259, 320610.6622523445 4738560.231889654, 320611.1585145558 4738560.254313633, 320611.6547008973 4738560.274338788, 320612.1508113693 4738560.291965117, 320614.3883886863 4738560.644212333))</t>
  </si>
  <si>
    <t>POLYGON ((317388.2515352889 4740545.860433891, 317316.7689021474 4740551.563518883, 317276.829247879 4740554.750046613, 317272.317636959 4740632.753161159, 317394.0215412564 4740582.947968204, 317392.8447699416 4740580.055951874, 317392.2094689563 4740578.333531224, 317390.6000293451 4740573.229728144, 317389.3586686133 4740568.024232101, 317388.2576096579 4740560.684972373, 317387.88743344 4740553.272862624, 317388.2515352889 4740545.860433891))</t>
  </si>
  <si>
    <t>POLYGON ((320346.0638603873 4737111.427246689, 320339.5936987614 4737059.965793037, 320313.9128857653 4737064.118212798, 320316.0736677111 4737116.305035957, 320325.6199215158 4737114.399166068, 320335.2269725579 4737112.827646052, 320341.5374631332 4737111.981579983, 320346.0638603873 4737111.427246689))</t>
  </si>
  <si>
    <t>POLYGON ((316803.7809027832 4740029.395700835, 316772.5010654146 4740026.434844915, 316769.0910019227 4740062.56086419, 316799.5851463742 4740065.724864555, 316803.7809027832 4740029.395700835))</t>
  </si>
  <si>
    <t>POLYGON ((319798.1058228725 4741072.943865134, 319795.2378773225 4741012.576949138, 319764.8770224291 4741014.331792636, 319767.0048289881 4741053.972439359, 319768.8449053977 4741091.343014502, 319798.1058228725 4741072.943865134))</t>
  </si>
  <si>
    <t>POLYGON ((320562.2648237041 4744546.208194648, 320557.0646646561 4744492.202993608, 320480.2775083022 4744520.047140031, 320497.7352833559 4744560.32835809, 320502.3825819156 4744557.696453428, 320507.2387295504 4744555.473549737, 320512.2679218177 4744553.675888276, 320516.9325221457 4744552.427945404, 320521.6799452007 4744551.545969256, 320529.0634001414 4744550.57493466, 320551.9919190154 4744547.559355411, 320562.2648237041 4744546.208194648))</t>
  </si>
  <si>
    <t>POLYGON ((321002.0008014359 4742221.262430714, 321002.1274453007 4742216.029560429, 321061.3492008905 4742205.287254734, 321110.7433885931 4742197.088302881, 321121.9436837627 4742170.614065327, 321123.9215742447 4742166.427774491, 321062.3536733742 4742169.083960668, 321011.2606872667 4742171.439866165, 321011.306366772 4742173.03503341, 321011.2963388826 4742174.630863056, 321011.230643447 4742176.225452872, 321011.1093139935 4742177.816700735, 321010.9325902758 4742179.402698092, 321010.7005153041 4742180.981642659, 321010.41352241 4742182.551419661, 321010.0718576697 4742184.11032044, 321009.6761574772 4742185.656323844, 321009.2265647976 4742187.187624428, 321008.7239159236 4742188.702194714, 321008.1686599988 4742190.198419669, 321007.5616333174 4742191.674271813, 321006.9033818101 4742193.128033, 321006.1948512122 4742194.557972437, 321005.4366874025 4742195.962368822, 321004.6301328047 4742197.339381915, 321003.7759364165 4742198.6873872, 321002.875247034 4742200.004747507, 321001.9291166677 4742201.289928783, 321000.9387940678 4742202.541290686, 320999.9053312461 4742203.757299166, 320998.8300863915 4742204.936610574, 320997.7142051386 4742206.077487791, 320996.5593550185 4742207.178877534, 320995.3666879942 4742208.239242586, 320994.1377653189 4742209.257332919, 320992.8740514598 4742210.232001632, 320991.5771045068 4742211.161898753, 320990.2484920421 4742212.04597416, 320988.8898784337 4742212.883074623, 320987.502837589 4742213.672349921, 320986.089033875 4742214.412646824, 320984.6503442174 4742215.103205572, 320983.188442472 4742215.743172786, 320981.7050024968 4742216.331695085, 320980.2020011677 4742216.868009546, 320978.6811249939 4742217.351662592, 320977.1443508503 4742217.781891306, 320975.5935651502 4742218.158235781, 320974.0304544047 4742218.480242439, 320972.4571049272 4742218.747445048, 320970.8754126217 4742218.95968356, 320969.2872639016 4742219.116498066, 320967.6946577826 4742219.217825302, 320966.0994901673 4742219.263505219, 320964.5036601247 4742219.253477714, 320962.9090698811 4742219.187782635, 320961.3179215207 4742219.066450344, 320959.7318205828 4742218.88963013, 320958.1528786887 4742218.657655369, 320956.5831011824 4742218.3706627, 320955.024199882 4742218.028998149, 320954.2985828805 4742217.850459136, 320911.1709449179 4742207.244921011, 320897.0897490683 4742203.810970981, 320896.5596663668 4742203.766315181, 320896.0278586158 4742203.758832892, 320895.4968245857 4742203.788445041, 320894.9691629989 4742203.855069383, 320894.4473631404 4742203.958326985, 320893.93411103 4742204.097732642, 320893.4317833498 4742204.272510786, 320892.9429598423 4742204.481979462, 320892.4698077968 4742204.725069579, 320892.0148879789 4742205.000499479, 320891.5801646134 4742205.307106442, 320891.1679859119 4742205.64321534, 320890.7802034926 4742206.007266808, 320890.4187594387 4742206.397398468, 320890.0853990918 4742206.811854216, 320889.7818583067 4742207.248578101, 320889.5094699709 4742207.705426867, 320889.2695638059 4742208.180157309, 320889.0633664248 4742208.670429439, 320888.8919045317 4742209.173909589, 320888.7559986081 4742209.688070518, 320888.6562755565 4742210.210591216, 320888.5206558706 4742215.289470083, 320888.3849819257 4742220.372953028, 320888.2492575103 4742225.454836766, 320888.1862009491 4742227.818836432, 320902.9521938171 4742227.580652346, 321002.0008014359 4742221.262430714))</t>
  </si>
  <si>
    <t>POLYGON ((320585.8669962122 4742005.271470166, 320582.6882252466 4742003.344628447, 320582.2151921925 4742003.101465994, 320581.7263143738 4742002.891921896, 320581.2240222446 4742002.716919754, 320580.7107494254 4742002.577483113, 320580.1890136698 4742002.474132608, 320579.661435849 4742002.407485651, 320579.1303243252 4742002.377769353, 320578.5984840534 4742002.385095049, 320578.0685200887 4742002.429580399, 320577.5428249309 4742002.510949589, 320577.0241877189 4742002.628814207, 320576.5149883039 4742002.782498627, 320576.0178064313 4742002.971320904, 320575.4247449267 4742003.206599589, 320574.8237195903 4742003.421019499, 320574.215726772 4742003.614449057, 320573.6012535697 4742003.786472637, 320572.9811932225 4742003.936861877, 320572.3562453848 4742004.065594633, 320571.7272033403 4742004.172445696, 320571.0947635824 4742004.257292973, 320570.4598225083 4742004.320008049, 320569.8229766592 4742004.360471991, 320569.1851287611 4742004.378756284, 320568.5471752092 4742004.374732511, 320567.9096189225 4742004.348484805, 320567.2733562952 4742004.29988475, 320566.6391964284 4742004.229206892, 320566.0079389284 4742004.136425925, 320565.3802897799 4742004.021719615, 320564.7569486394 4742003.885065818, 320564.1388277219 4742003.726835866, 320563.5266298434 4742003.547107577, 320562.9210641546 4742003.346158659, 320562.3228334743 4742003.12406692, 320561.7327563904 4742002.881406762, 320561.1514326087 4742002.618159209, 320560.5797806688 4742002.3348955, 320560.0183066502 4742002.031799718, 320559.4677228635 4742001.709249529, 320558.9287447844 4742001.367722548, 320558.4019847671 4742001.0075996, 320557.8881551239 4742000.629258344, 320557.3878745407 4742000.233279514, 320556.9016554236 4741999.820047099, 320556.4301164593 4741999.390141821, 320555.9739731189 4741998.944041301, 320555.5336441855 4741998.482332588, 320555.1096420678 4741998.005399674, 320554.702591777 4741997.514023189, 320554.3129120942 4741997.008790188, 320553.9412185421 4741996.490181448, 320553.5877363279 4741995.95899025, 320553.2529841866 4741995.415800489, 320552.9374808489 4741994.861196051, 320552.6414483603 4741994.295870272, 320552.3653149921 4741993.720710059, 320552.1094932025 4741993.136102565, 320551.8742145231 4741992.543040971, 320551.6597977849 4741991.942115498, 320551.3777988594 4741991.051979679, 320551.1913469462 4741990.553822256, 320550.9705295777 4741990.069959112, 320550.7165189638 4741989.602654325, 320550.4304904809 4741989.154271931, 320550.1139098677 4741988.726866619, 320549.7682460239 4741988.322593027, 320549.3953613313 4741987.943393247, 320548.9968151513 4741987.591118905, 320548.5746666054 4741987.267605802, 320548.1309621597 4741986.974289954, 320547.6679481829 4741986.712601036, 320547.1877679302 4741986.48387194, 320546.6928550202 4741986.289126218, 320542.2162042233 4741984.706411217, 320522.3583614092 4742040.872446955, 320506.1087579506 4742081.973055362, 320509.718726052 4742083.380592022, 320517.3633221755 4742086.361417944, 320532.8793217114 4742092.411340233, 320551.7571207203 4742061.366250858, 320558.8927024594 4742049.631549873, 320585.8669962122 4742005.271470166))</t>
  </si>
  <si>
    <t>POLYGON ((318254.200895795 4738797.193900875, 318224.8235396682 4738791.740825235, 318220.1361042736 4738821.929205456, 318249.0593345402 4738826.810033024, 318254.200895795 4738797.193900875))</t>
  </si>
  <si>
    <t>POLYGON ((316845.1898790422 4739399.639238296, 316856.949103442 4739373.714208387, 316826.7912930677 4739365.234040596, 316813.389026647 4739390.154285137, 316842.4297876387 4739405.724129175, 316845.1898790422 4739399.639238296))</t>
  </si>
  <si>
    <t>POLYGON ((316905.5087290197 4741763.637691752, 316892.6518293449 4741772.6781273, 316856.7034042636 4741792.994788985, 316877.7186000834 4741812.899096807, 316909.0936369622 4741842.615549028, 316909.9775651838 4741841.842781678, 316912.1704582999 4741839.82965559, 316914.2917294186 4741837.741154797, 316916.3387620543 4741835.57996347, 316918.3091364583 4741833.348659511, 316920.2004360483 4741831.04992078, 316922.0103505207 4741828.686621868, 316923.7367663147 4741826.261531092, 316925.3773794525 4741823.777722954, 316926.9303793947 4741821.238056233, 316928.3937715091 4741818.645895803, 316929.7658452125 4741816.004097274, 316931.0449088947 4741813.316115983, 316932.2292614568 4741810.585107409, 316933.3177078926 4741807.814411112, 316934.3087565 4741805.007476102, 316934.454941346 4741804.552410984, 316934.6622268134 4741803.83707521, 316934.8444835446 4741803.114927428, 316935.0013401964 4741802.386879863, 316935.1327252819 4741801.653835261, 316935.2384673631 4741800.916699525, 316935.3184886273 4741800.176175484, 316935.3725271713 4741799.433472065, 316935.4006019736 4741798.689188985, 316935.4027478257 4741797.944425729, 316935.3788932433 4741797.200085039, 316935.3290635275 4741796.456966533, 316935.2532934737 4741795.716169699, 316935.1517020121 4741794.978291089, 316935.0245270029 4741794.244523814, 316934.8716906364 4741793.515570707, 316934.693627515 4741792.7925186, 316934.4903566169 4741792.075967213, 316934.2622157591 4741791.367106486, 316934.0095237751 4741790.666526656, 316933.7325122033 4741789.975220924, 316933.4315062045 4741789.293979425, 316933.1069340578 4741788.623689085, 316932.7591209256 4741787.965140034, 316932.3885918771 4741787.319116087, 316931.9957720278 4741786.686404216, 316931.5810864929 4741786.067791391, 316931.1450603429 4741785.464061423, 316930.6882123186 4741784.875798212, 316930.2110738147 4741784.303985475, 316929.7142603645 4741783.749104001, 316929.1984969421 4741783.211931271, 316928.6642023384 4741782.693054352, 316928.112198317 4741782.193147614, 316927.5430036206 4741781.712794953, 316926.9574400141 4741781.252670747, 316926.356219821 4741780.813152658, 316925.7399649001 4741780.394921384, 316922.3741317833 4741778.110662401, 316919.0900717174 4741775.710355414, 316915.8917809317 4741773.196975612, 316914.205090738 4741771.796478166, 316911.1463573095 4741769.114995084, 316908.18304497 4741766.328238061, 316905.5087290197 4741763.637691752))</t>
  </si>
  <si>
    <t>POLYGON ((317820.181547609 4741395.869334398, 317789.048617897 4741342.278540317, 317745.8419885442 4741366.047589417, 317727.4501531591 4741376.037804978, 317730.9923297345 4741382.283069276, 317732.3364883333 4741384.978678501, 317756.8122566597 4741429.473234342, 317820.181547609 4741395.869334398))</t>
  </si>
  <si>
    <t>POLYGON ((317080.1586949885 4737387.080654536, 317058.2022107118 4737378.709541489, 317046.211456811 4737407.357366775, 317060.5946957438 4737412.914335328, 317085.0485328265 4737422.362186685, 317090.7099186107 4737391.103519811, 317080.1586949885 4737387.080654536))</t>
  </si>
  <si>
    <t>POLYGON ((319849.0853168173 4735856.989196171, 319844.5844740829 4735826.975477106, 319813.9810675282 4735831.318669044, 319818.3368864565 4735861.780205541, 319849.0853168173 4735856.989196171))</t>
  </si>
  <si>
    <t>POLYGON ((320659.5675731665 4739163.57654116, 320631.250374667 4739089.304956125, 320602.0738776245 4739106.78767273, 320596.9419261348 4739110.920926099, 320593.3029848618 4739114.037159906, 320588.4294059887 4739118.472199556, 320620.8102134493 4739178.782399521, 320626.7070948733 4739174.871875542, 320637.3819399698 4739171.202521859, 320659.5675731665 4739163.57654116))</t>
  </si>
  <si>
    <t>POLYGON ((318897.0408844918 4745009.065580995, 318843.1798893659 4745000.908785693, 318766.9792462828 4745064.44673519, 318832.0899971556 4745074.28668634, 318897.0408844918 4745009.065580995))</t>
  </si>
  <si>
    <t>POLYGON ((320798.375302129 4740185.335950961, 320761.2678194987 4740185.859056245, 320747.9400215785 4740256.34253723, 320743.6031748146 4740288.795126218, 320803.7384892772 4740287.626418639, 320821.4576335226 4740287.282053982, 320818.047338597 4740271.97058405, 320806.370128894 4740218.455739592, 320798.375302129 4740185.335950961))</t>
  </si>
  <si>
    <t>POLYGON ((319204.7947866154 4737605.346299384, 319203.7301300589 4737609.570036223, 319209.4877237997 4737607.978938489, 319247.8595860935 4737596.90803161, 319257.5690738818 4737594.106705393, 319247.2709343272 4737549.56062666, 319237.6082342731 4737551.79447813, 319194.7364810985 4737561.705597281, 319188.510237338 4737563.23637441, 319210.5721154903 4737579.972361895, 319207.340770599 4737595.245800583, 319204.7947866154 4737605.346299384))</t>
  </si>
  <si>
    <t>POLYGON ((318304.2052970349 4735353.920939148, 318216.3845093384 4735318.131903617, 318215.3560493607 4735319.356136107, 318203.6023531037 4735332.395192153, 318191.790505829 4735344.626464668, 318205.5623595987 4735349.758946657, 318225.9894507751 4735357.371661512, 318249.1346633814 4735365.997328631, 318288.3284191958 4735380.603985021, 318298.9955476838 4735362.307814356, 318304.2052970349 4735353.920939148))</t>
  </si>
  <si>
    <t>POLYGON ((316995.9398553065 4739265.166993625, 316959.1536125364 4739245.083015544, 316933.4362395392 4739281.280748977, 316968.6905387057 4739301.379262359, 316995.9398553065 4739265.166993625))</t>
  </si>
  <si>
    <t>POLYGON ((320904.4489052009 4739457.70618166, 320914.898454793 4739465.813734907, 320934.7598853123 4739481.17991375, 320936.5941050357 4739479.041334112, 320938.7903384125 4739476.533621136, 320941.3216877072 4739474.340473223, 320944.1572297546 4739471.487472124, 320946.9980094756 4739468.796888174, 320949.8643715217 4739466.918208668, 320952.0812557314 4739465.060173729, 320934.5774767104 4739438.729574345, 320927.8715332834 4739428.641954874, 320894.80718617 4739450.225506271, 320904.4489052009 4739457.70618166))</t>
  </si>
  <si>
    <t>POLYGON ((318562.8012383943 4739606.579018397, 318560.6265900702 4739602.938073428, 318554.2405144905 4739592.73945697, 318549.7854765062 4739587.245042157, 318547.8607186108 4739584.871157258, 318541.3037677139 4739577.949752127, 318532.9092712107 4739564.446707974, 318531.2455673923 4739562.433957561, 318527.6275919763 4739558.056859777, 318510.6766015006 4739639.816864899, 318522.0731163215 4739641.435190289, 318536.4935005005 4739651.510824561, 318562.8012383943 4739606.579018397))</t>
  </si>
  <si>
    <t>POLYGON ((318666.7333661268 4740696.518617375, 318662.3244612688 4740662.349421029, 318646.4854035576 4740659.870192924, 318636.0307047708 4740680.657934447, 318645.6553132187 4740708.723218975, 318658.2668143829 4740700.400773656, 318659.1648454157 4740699.830378393, 318660.0822859174 4740699.291585841, 318661.0179617597 4740698.785233567, 318661.9707892841 4740698.311856116, 318662.939484922 4740697.871994358, 318663.922965012 4740697.466182839, 318664.9200491026 4740697.095059221, 318665.9294409787 4740696.758764563, 318666.7333661268 4740696.518617375))</t>
  </si>
  <si>
    <t>POLYGON ((321119.3480568137 4737829.464631804, 321093.3543298767 4737813.027679856, 321068.9189217659 4737851.670546105, 321094.9126523772 4737868.107394903, 321119.3480568137 4737829.464631804))</t>
  </si>
  <si>
    <t>POLYGON ((318828.1023832136 4741883.048908655, 318650.9384799431 4741844.407912466, 318643.4168919929 4741884.512032885, 318801.1532123095 4741934.798032671, 318814.2840858107 4741938.988298934, 318828.1023832136 4741883.048908655))</t>
  </si>
  <si>
    <t>POLYGON ((320082.3688650173 4737377.833200604, 320092.0604385138 4737338.630185931, 320041.9444694046 4737319.178895152, 320034.4451848165 4737332.198089991, 320056.9816409341 4737380.782272357, 320061.8005406048 4737378.805557393, 320066.8440091826 4737377.504491835, 320072.0177723195 4737376.903567719, 320077.2251268243 4737377.013746897, 320082.3688650173 4737377.833200604))</t>
  </si>
  <si>
    <t>POLYGON ((320003.6429066872 4740896.53311683, 319985.2328055938 4740880.08234992, 319969.4918373902 4740867.516671136, 319940.9678421036 4740903.248887013, 319948.7073998778 4740909.427012711, 319953.8516278884 4740913.97047086, 319958.5185725872 4740919.00287382, 319962.6622332764 4740924.47435065, 320003.6429066872 4740896.53311683))</t>
  </si>
  <si>
    <t>POLYGON ((320105.7598742028 4739521.79457093, 320075.5496563938 4739501.434649423, 320042.4699442899 4739532.120769597, 320046.3762685568 4739538.05811627, 320050.1690709466 4739546.697740125, 320053.651404488 4739559.338134873, 320054.4429938298 4739561.165746477, 320065.284743303 4739571.093467769, 320069.078118175 4739575.29779384, 320076.3873668869 4739588.161107074, 320078.6026554747 4739597.262341451, 320080.068458987 4739603.529616407, 320099.3836543886 4739585.054446124, 320114.557920137 4739567.65455361, 320135.8449160315 4739543.245403306, 320105.7598742028 4739521.79457093))</t>
  </si>
  <si>
    <t>POLYGON ((319890.2869314002 4741053.453341535, 319886.652560312 4741008.358356562, 319857.2602776807 4741009.488947172, 319859.9280803516 4741055.13188871, 319890.2869314002 4741053.453341535))</t>
  </si>
  <si>
    <t>POLYGON ((315372.4959775309 4736413.300781458, 315333.4310588987 4736413.826464931, 315335.8389513456 4736501.876787042, 315427.113925614 4736424.27462822, 315409.6201481565 4736421.974972744, 315403.8886766108 4736420.468969781, 315398.2386560508 4736418.681541543, 315392.0317099233 4736416.396443524, 315385.631257357 4736414.728391963, 315379.0985296981 4736413.69316057, 315372.4959775309 4736413.300781458))</t>
  </si>
  <si>
    <t>POLYGON ((316340.7289762509 4741435.507507523, 316294.6314828153 4741413.175347545, 316276.1335825289 4741437.401901922, 316324.7930099872 4741462.04096691, 316330.5263701869 4741452.494945679, 316340.7289762509 4741435.507507523))</t>
  </si>
  <si>
    <t>POLYGON ((318127.298971893 4735303.541882217, 318087.1664417786 4735288.620089905, 318077.7214685525 4735314.669022994, 318102.6690709038 4735323.833741404, 318118.0991321978 4735329.502219636, 318127.298971893 4735303.541882217))</t>
  </si>
  <si>
    <t>POLYGON ((319344.7793801896 4746218.114527162, 319310.1371136429 4746087.063407701, 319327.937721037 4746080.832061118, 319352.3150695597 4746072.298459036, 319357.0769088075 4746061.176271147, 319345.618199673 4746042.476651601, 319343.4457517106 4746014.388439375, 319378.0596122808 4746016.39171645, 319398.6620083704 4746063.110855435, 319399.9921620912 4746130.566431935, 319403.0206481921 4746128.102597998, 319428.3624563512 4746161.332115398, 319428.0430562149 4746161.86179956, 319427.7423049039 4746162.402199004, 319427.4605864007 4746162.95280132, 319427.198181565 4746163.5129973, 319426.9555616704 4746164.081871553, 319426.7330139113 4746164.65901477, 319426.5306065836 4746165.243424279, 319426.3488267872 4746165.834684443, 319426.1876428676 4746166.431795745, 319426.0475387582 4746167.034242597, 319425.9284891349 4746167.641225392, 319425.8306685812 4746168.251938183, 319425.7543547919 4746168.865671811, 319425.6993288752 4746169.481832902, 319425.665958982 4746170.099409272, 319425.6541261716 4746170.71780438, 319425.6639050705 4746171.336215448, 319425.6951735717 4746171.953945976, 319425.7481062571 4746172.570190023, 319425.8224810644 4746173.184254258, 319425.9181727198 4746173.795342232, 319426.0351559023 4746174.402654332, 319426.1733116683 4746175.005594016, 319426.3323116734 4746175.603271208, 319426.5122368785 4746176.195083041, 319426.7125622027 4746176.780245723, 319426.9332654896 4746177.358059596, 319427.1740247258 4746177.927834491, 319427.4344147837 4746178.488783458, 319427.7143198833 4746179.040409905, 319428.0133117328 4746179.581826924, 319428.3309746974 4746180.112547422, 319428.6669867643 4746180.631881231, 319429.0208260183 4746181.139144519, 319429.3922704021 4746181.633643952, 319429.7807075402 4746182.114998718, 319430.1857154694 4746182.582521814, 319455.303079427 4746210.253650673, 319465.9518001543 4746199.255998145, 319471.4971248134 4746192.47446375, 319412.6419328009 4746114.02417001, 319434.6604974472 4746072.950158996, 319437.7753647958 4746075.665776993, 319468.0271987093 4746031.552309413, 319490.9185355464 4746001.170235386, 319522.9349785242 4745958.677180809, 319558.390566687 4745910.100841438, 319595.449162937 4745916.758465389, 319624.6803966765 4745922.00989916, 319625.3399126789 4745918.32511906, 319677.351330388 4745925.13765371, 319685.2580305394 4745927.60877983, 319690.8550216804 4745923.482398867, 319683.8902183408 4745919.280166198, 319658.2002174169 4745900.88175392, 319654.7903086238 4745898.400095611, 319651.9551000756 4745859.448087703, 319658.3502316604 4745816.352596305, 319725.6748158978 4745825.897107579, 319763.0407705035 4745840.113517366, 319771.6305475916 4745828.007397407, 319694.393664347 4745691.153610099, 319659.9175234963 4745612.8000431, 319542.580182387 4745396.464750658, 319510.8837822067 4745490.919877362, 319487.0604926642 4745486.573590041, 319532.6628941686 4745348.456157143, 319554.5441224058 4745292.748441338, 319453.3269157951 4745269.511035676, 319376.8088181902 4745251.944094075, 319313.1449543458 4745237.328273108, 319237.9843715245 4745220.073004098, 319164.9295611078 4745203.102327531, 319144.3540364388 4745198.190819735, 319144.840466115 4745290.900909662, 319144.3320001921 4745366.860080447, 319144.3233541298 4745433.072268418, 319126.108410568 4745463.470034052, 319094.0363341053 4745516.992984146, 319100.3458396125 4745567.577704567, 319107.6882918968 4745624.958764642, 319113.5869664775 4745664.183074056, 319119.2453392254 4745703.20248012, 319125.107459594 4745744.854904595, 319121.0779408412 4745765.202016264, 319109.2414467913 4745846.948546651, 319114.3855394002 4745870.77842782, 319141.0662416103 4745997.741085307, 319165.6962539904 4746122.27075234, 319190.7825720012 4746232.188052696, 319191.1971145622 4746234.555261727, 319233.6811244003 4746222.579332393, 319332.8446661844 4746194.146948316, 319340.4277830264 4746219.414938863, 319353.7980080683 4746251.267068692, 319371.1830434935 4746281.695077025, 319376.9488464275 4746277.999058489, 319359.3345030739 4746249.539630146, 319344.7793801896 4746218.114527162))</t>
  </si>
  <si>
    <t>POLYGON ((316766.2781295347 4740248.680420708, 316769.0686925756 4740208.116125565, 316733.4512336977 4740211.069195524, 316731.7269185401 4740243.969909637, 316766.2781295347 4740248.680420708))</t>
  </si>
  <si>
    <t>POLYGON ((317725.3498971891 4741273.808597358, 317661.6710293678 4741236.195237664, 317645.3342138266 4741254.689835826, 317632.4230559519 4741269.306256128, 317690.498844689 4741303.544332732, 317725.3498971891 4741273.808597358))</t>
  </si>
  <si>
    <t>POLYGON ((316908.2732319737 4740293.411638837, 316893.685908806 4740324.822860929, 316892.2486093933 4740327.917851221, 316926.0480360858 4740342.778299201, 316942.024592937 4740308.027481641, 316908.2732319737 4740293.411638837))</t>
  </si>
  <si>
    <t>POLYGON ((318325.8233754612 4736680.524323766, 318312.9375072466 4736725.442896243, 318358.7530106537 4736741.587014029, 318366.1287671421 4736695.306864163, 318345.9393731491 4736692.992056021, 318341.955644393 4736692.189925978, 318338.1262797306 4736690.830326672, 318334.5285876875 4736688.940729417, 318331.2357233981 4736686.55964255, 318328.3142391978 4736683.735088043, 318325.8233754612 4736680.524323766))</t>
  </si>
  <si>
    <t>POLYGON ((318500.0416918488 4736172.592942213, 318450.3875824411 4736164.854676815, 318460.7247699229 4736182.789197344, 318483.6337174566 4736222.535145709, 318510.4284158399 4736269.022515259, 318545.8936902336 4736251.2776163, 318539.7574978498 4736179.783348696, 318500.0416918488 4736172.592942213))</t>
  </si>
  <si>
    <t>POLYGON ((317678.0749486279 4740444.802722328, 317647.7996156968 4740441.672302585, 317642.9351984145 4740481.992060873, 317650.5101627966 4740483.354250768, 317673.6212403218 4740484.211407345, 317678.0749486279 4740444.802722328))</t>
  </si>
  <si>
    <t>POLYGON ((320416.5977981087 4743820.098706448, 320407.7635387181 4743818.54271948, 320405.0875665635 4743833.735774962, 320408.5432066508 4743835.163372193, 320411.7198252486 4743837.135276513, 320414.5326037991 4743839.598544378, 320416.9062202448 4743842.487325182, 320418.7771985205 4743845.724387691, 320420.0954742637 4743849.22317157, 320420.8258700624 4743852.890141891, 320420.9486648135 4743856.626972256, 320420.4538918035 4743860.36534302, 320419.3513233571 4743863.971476451, 320417.6708710414 4743867.347275906, 320475.0713141263 4743902.101850579, 320492.4974827484 4743867.491660503, 320500.9919412865 4743850.62065752, 320474.0476768593 4743839.047733846, 320458.7527619332 4743831.624153758, 320450.3213432655 4743827.091896907, 320443.1977627645 4743825.678158578, 320438.2366699649 4743824.693620212, 320416.5977981087 4743820.098706448))</t>
  </si>
  <si>
    <t>POLYGON ((314914.7602050705 4737349.528695136, 314846.3110161307 4737335.357667994, 314835.3421995585 4737379.916440393, 314874.4955115257 4737383.543310019, 314899.8226574447 4737385.889344803, 314914.7602050705 4737349.528695136))</t>
  </si>
  <si>
    <t>POLYGON ((318916.0756936101 4745087.373006552, 318847.6112404155 4745076.844737362, 318843.4715342828 4745111.198350697, 318899.119667746 4745184.63306974, 318903.4093970022 4745179.943571898, 318904.8726748 4745178.398859636, 318906.3891273168 4745176.906191724, 318910.4600434442 4745172.769706987, 318914.966553466 4745169.112487142, 318919.8524711858 4745165.980134028, 318925.0569005391 4745163.411695089, 318930.5151193317 4745161.439135166, 318936.1591663042 4745160.086917667, 318944.8033332186 4745091.859430725, 318916.0756936101 4745087.373006552))</t>
  </si>
  <si>
    <t>POLYGON ((317763.0014636884 4739978.404689061, 317733.0927206068 4739973.616132283, 317727.3036119093 4740018.066167353, 317759.5468194493 4740023.674936431, 317763.0014636884 4739978.404689061))</t>
  </si>
  <si>
    <t>POLYGON ((316319.4349928094 4740864.095076455, 316323.2254607235 4740863.723312896, 316352.3886311526 4740864.912327765, 316357.2695226831 4740734.64354395, 316329.4963756671 4740731.404658915, 316328.3702365268 4740742.66458181, 316303.8545087433 4740739.618093674, 316309.2130745327 4740870.117337941, 316311.5206805242 4740867.760606394, 316314.0974960369 4740866.095331019, 316316.9865485683 4740864.776967153, 316319.4349928094 4740864.095076455))</t>
  </si>
  <si>
    <t>POLYGON ((318237.1757129169 4738899.765480394, 318206.7135991481 4738894.594459835, 318202.2946485261 4738920.560748243, 318232.9661872356 4738924.995158723, 318237.1757129169 4738899.765480394))</t>
  </si>
  <si>
    <t>POLYGON ((315952.1746917763 4740882.325016959, 315934.6269697083 4740860.03357488, 315901.6367624385 4740885.150982053, 315902.6454784924 4740887.04439898, 315903.8421584908 4740888.942974702, 315905.6778343207 4740892.775380537, 315909.6622399079 4740897.388155784, 315911.9436251011 4740900.365808487, 315915.8671230217 4740904.302647073, 315919.1163667073 4740906.860968261, 315952.1746917763 4740882.325016959))</t>
  </si>
  <si>
    <t>POLYGON ((317583.6189192006 4739947.846749513, 317558.0873611593 4739943.795272681, 317552.8914290313 4739980.261883816, 317552.83702954 4739980.790982784, 317552.8197295495 4739981.322610064, 317552.8394436886 4739981.854066934, 317552.8962959717 4739982.3829482, 317552.9897980537 4739982.906467837, 317553.1196741404 4739983.422233299, 317553.285245466 4739983.927764745, 317553.4856301961 4739984.420488699, 317553.7198497072 4739984.897934796, 317553.986934857 4739985.357932543, 317554.2853136329 4739985.79823045, 317554.6137138734 4739986.216567547, 317554.9705762101 4739986.611092169, 317555.3540319289 4739986.979662267, 317555.7622281274 4739987.320635562, 317556.1932087891 4739987.632272985, 317556.644924263 4739987.913038531, 317557.1151344876 4739988.161702378, 317557.6015930697 4739988.376834801, 317558.1017727331 4739988.557615275, 317558.6134429 4739988.703113839, 317559.1338732262 4739988.812416336, 317579.4748744639 4739992.350833336, 317583.6189192006 4739947.846749513))</t>
  </si>
  <si>
    <t>POLYGON ((320982.5448583253 4737144.756167984, 320953.2820462828 4737131.49073746, 320941.0667648652 4737171.866615581, 320939.8305645804 4737177.768685487, 320985.676863018 4737199.436576413, 321027.0785575795 4737218.287192984, 321046.8511021945 4737169.217474921, 321010.0655868516 4737155.224629482, 320982.5448583253 4737144.756167984))</t>
  </si>
  <si>
    <t>POLYGON ((320444.8976178539 4736727.131045577, 320439.4138361654 4736713.720886805, 320434.5588830858 4736700.070432698, 320428.2520069547 4736681.610602067, 320369.6516048175 4736701.747840278, 320371.1280003141 4736706.074897463, 320382.5025451462 4736728.394461759, 320393.9363471129 4736750.898345041, 320444.8976178539 4736727.131045577))</t>
  </si>
  <si>
    <t>POLYGON ((321372.3643333872 4735010.67884708, 321326.809921457 4734995.065317773, 321324.5583688602 4735000.933418678, 321321.888375858 4735006.623349076, 321318.8140093622 4735012.105349533, 321315.3512700986 4735017.35070004, 321371.0288256733 4735056.476701564, 321372.3643333872 4735010.67884708))</t>
  </si>
  <si>
    <t>POLYGON ((321636.5892768931 4741885.486336148, 321617.821561205 4741872.001224716, 321617.2184219923 4741892.569705179, 321614.1797440367 4741983.590857982, 321569.627803175 4742012.658337541, 321521.4812829199 4742048.647932675, 321599.1776434537 4742121.572681468, 321624.7670734548 4742131.192639791, 321629.7412986096 4742133.260547997, 321668.7500863579 4742067.923543484, 321633.9808515824 4741993.445236507, 321656.3861135878 4741898.908262453, 321636.5892768931 4741885.486336148))</t>
  </si>
  <si>
    <t>POLYGON ((319075.7376188717 4739684.163528743, 319029.7697894259 4739677.753463676, 319024.8636251322 4739708.246015393, 319070.2571919673 4739713.784177183, 319075.7376188717 4739684.163528743))</t>
  </si>
  <si>
    <t>POLYGON ((319999.6412140366 4738156.085448192, 319998.1846361425 4738155.053158767, 319996.7648907112 4738153.970679305, 319995.3838211253 4738152.839352229, 319994.0430677005 4738151.660426329, 319992.7442802392 4738150.435450257, 319991.4891053808 4738149.165872703, 319990.2788962325 4738147.85335175, 319989.1151994799 4738146.499339257, 319987.9995681361 4738145.105486983, 319986.9332616765 4738143.673656072, 319985.9175300981 4738142.205407823, 319984.9536328764 4738140.702603373, 319984.0429294406 4738139.167100713, 319983.6628769368 4738138.488264943, 319932.3271729217 4738152.974074895, 319966.8395392653 4738194.042281528, 319999.6412140366 4738156.085448192))</t>
  </si>
  <si>
    <t>POLYGON ((318113.3553473644 4736540.746879439, 318213.3792085389 4736469.012816046, 318180.5636572244 4736421.816181429, 318123.7726903951 4736461.872403505, 318129.014144272 4736464.328461787, 318134.1762158264 4736469.397195871, 318135.4552440649 4736473.12062803, 318136.1651971397 4736487.854405532, 318135.5124245681 4736491.157261654, 318132.3182173686 4736492.355524709, 318122.1112483833 4736493.997120825, 318119.6953560458 4736496.214623078, 318120.3796994969 4736503.51802131, 318120.2250304687 4736506.923491551, 318118.1855797378 4736510.072786334, 318115.3538187744 4736511.95955705, 318111.6622615615 4736512.272073006, 318104.3278020628 4736510.651191545, 318097.3768830972 4736509.892341536, 318096.1355957404 4736512.929156056, 318097.2666450549 4736516.237947706, 318098.9784886162 4736519.438829833, 318113.2827167356 4736538.028751519, 318113.3553473644 4736540.746879439))</t>
  </si>
  <si>
    <t>POLYGON ((320186.2405091934 4737375.183999083, 320153.3698447193 4737362.426028219, 320139.2677953399 4737399.682426059, 320171.6778489399 4737412.127788848, 320186.2405091934 4737375.183999083))</t>
  </si>
  <si>
    <t>POLYGON ((320198.552327664 4738382.381591721, 320171.8816069486 4738345.569179333, 320163.4608124177 4738346.607593315, 320133.1690320744 4738350.816976445, 320130.2027228071 4738351.219147913, 320124.9832916548 4738365.387003891, 320169.7348507412 4738406.696488622, 320174.4645448131 4738400.725919398, 320179.766599724 4738395.257315416, 320185.5881141782 4738390.345276899, 320191.8710154578 4738386.039064782, 320198.552327664 4738382.381591721))</t>
  </si>
  <si>
    <t>POLYGON ((320511.0135227031 4739469.913507266, 320474.3680524084 4739470.298391066, 320474.3004591374 4739517.228130681, 320509.2131675993 4739517.381696566, 320511.1005959697 4739517.390027209, 320511.0135227031 4739469.913507266))</t>
  </si>
  <si>
    <t>POLYGON ((316867.2995209604 4739592.648991825, 316837.3308332959 4739588.952220201, 316832.9568653313 4739623.015695632, 316832.6790363177 4739625.179728661, 316862.1761779126 4739628.980958575, 316867.2995209604 4739592.648991825))</t>
  </si>
  <si>
    <t>POLYGON ((318471.999222412 4739822.345136865, 318462.8163761526 4739786.565888616, 318433.4730849236 4739793.873164838, 318442.851452083 4739829.4157129, 318471.999222412 4739822.345136865))</t>
  </si>
  <si>
    <t>POLYGON ((317866.1673164979 4742783.554954176, 317865.7278741126 4742782.018246756, 317725.3326399563 4742800.118751419, 317717.2355659744 4742875.503509814, 317882.0357476374 4742812.153925869, 317880.9779986916 4742811.152059173, 317879.9557219696 4742810.113951294, 317878.9704578854 4742809.040854163, 317878.0231439749 4742807.93393873, 317877.115030286 4742806.794766279, 317876.2473542116 4742805.624498282, 317875.4208628732 4742804.424611874, 317874.6368063194 4742803.196668336, 317873.8961315732 4742801.942138487, 317873.588181046 4742801.389289197, 317872.0943757912 4742798.530939731, 317870.70122886 4742795.622179533, 317869.4104533828 4742792.666556285, 317868.2235657492 4742789.66772394, 317867.1420823483 4742786.62933646, 317866.1673164979 4742783.554954176))</t>
  </si>
  <si>
    <t>POLYGON ((320626.419765562 4737919.231213134, 320621.5296523737 4737873.24500984, 320591.2472425926 4737876.638095167, 320596.1149417536 4737922.595699763, 320626.419765562 4737919.231213134))</t>
  </si>
  <si>
    <t>POLYGON ((318829.9422762552 4735492.296276081, 318800.074465848 4735490.770939955, 318799.1621237276 4735516.421994525, 318799.1387783137 4735518.829583229, 318821.6523696873 4735523.558032507, 318822.0442550331 4735523.627086923, 318822.4673078705 4735523.672444301, 318822.8925271446 4735523.688217863, 318823.3178043816 4735523.674174102, 318823.7411500175 4735523.630676066, 318824.1602588352 4735523.557596525, 318824.5733506557 4735523.455592059, 318824.9783328013 4735523.324928926, 318825.3731283977 4735523.166373146, 318825.7559572642 4735522.980581301, 318826.124951907 4735522.768612943, 318826.4781417201 4735522.531430832, 318826.8140621778 4735522.270181839, 318827.1308521046 4735521.986125423, 318827.4270564552 4735521.680708301, 318827.7012170216 4735521.355277245, 318827.95208814 4735521.011572521, 318828.1783210347 4735520.651237594, 318828.3788667853 4735520.275906446, 318828.5527890652 4735519.887609725, 318828.6991420644 4735519.488078208, 318828.8172893093 4735519.079333052, 318828.9065911701 4735518.663295467, 318828.9667141887 4735518.242077085, 318828.997221795 4735517.817692745, 318829.9422762552 4735492.296276081))</t>
  </si>
  <si>
    <t>POLYGON ((316573.5692031455 4740502.331567185, 316521.9890117622 4740496.101057302, 316513.521269758 4740519.638357231, 316533.5766826148 4740525.992571532, 316562.6496091731 4740524.659246702, 316573.0986747037 4740503.293658091, 316573.5692031455 4740502.331567185))</t>
  </si>
  <si>
    <t>POLYGON ((315061.8478293606 4736641.977313292, 315061.464601538 4736641.834245993, 315061.0746882553 4736641.688588556, 315060.6800170857 4736641.541180518, 315060.282409323 4736641.39266468, 315046.9176629902 4736636.401193352, 315020.5358362031 4736625.170788487, 314983.9557213736 4736714.384318228, 315024.061743714 4736738.411136271, 315028.6207103129 4736741.14224636, 315029.796857802 4736737.658497996, 315030.294081927 4736736.185589984, 315048.3785017247 4736682.621190133, 315063.4977889858 4736649.555466399, 315063.660553186 4736649.16231079, 315063.7954729008 4736648.758729439, 315063.9019116557 4736648.346743547, 315063.9793297715 4736647.928271199, 315064.0272970035 4736647.505527194, 315064.0457734419 4736647.080413813, 315064.0345255886 4736646.655039578, 315063.9936198108 4736646.231503518, 315063.9232224269 4736645.811901519, 315063.823793296 4736645.39812006, 315063.6957018082 4736644.99234865, 315063.5397108457 4736644.596564253, 315063.3563770643 4736644.212550242, 315063.1466632545 4736643.842277255, 315062.9117257962 4736643.4875097, 315062.6526179541 4736643.1499152, 315062.3705992219 4736642.831354955, 315062.0670132485 4736642.533187245, 315061.8478293606 4736641.977313292))</t>
  </si>
  <si>
    <t>POLYGON ((315373.1437836516 4736307.547294636, 315272.2996335234 4736307.191288522, 315272.1179618506 4736352.568075317, 315373.3959104746 4736353.204600533, 315373.1437836516 4736307.547294636))</t>
  </si>
  <si>
    <t>POLYGON ((317729.9422577071 4739671.915477395, 317700.783813416 4739670.435290214, 317698.413490153 4739703.200378809, 317728.1479901992 4739705.216730008, 317729.9422577071 4739671.915477395))</t>
  </si>
  <si>
    <t>POLYGON ((321093.3543298767 4737813.027679856, 321067.5924536399 4737796.737369566, 321043.1569356405 4737835.380142194, 321068.9189217659 4737851.670546105, 321093.3543298767 4737813.027679856))</t>
  </si>
  <si>
    <t>POLYGON ((316672.4357453634 4738973.122142155, 316660.3421850717 4738966.494127202, 316654.4806164062 4738980.37300826, 316667.3575444279 4738989.074560791, 316696.0813712098 4739014.94867631, 316703.3352623704 4739016.746515381, 316765.3301387482 4739032.11143839, 316769.135342138 4739019.508449253, 316709.5940590338 4739004.690348018, 316672.4357453634 4738973.122142155))</t>
  </si>
  <si>
    <t>POLYGON ((315728.5394881711 4740044.735111241, 315725.16324696 4740044.300928895, 315709.3246167178 4740056.15408512, 315728.4838750079 4740079.332649207, 315746.4143680069 4740067.139268151, 315728.5394881711 4740044.735111241))</t>
  </si>
  <si>
    <t>POLYGON ((317482.1677796732 4738899.297940211, 317448.7204649877 4738892.769747517, 317445.3961012705 4738913.83075013, 317477.6792243056 4738919.8534757, 317482.1677796732 4738899.297940211))</t>
  </si>
  <si>
    <t>POLYGON ((314489.1817503704 4736938.158887752, 314451.8831422291 4736887.133954173, 314315.5550684389 4736955.100837361, 314379.5112837081 4736962.345269493, 314394.2560829314 4736996.792437104, 314489.1817503704 4736938.158887752))</t>
  </si>
  <si>
    <t>POLYGON ((318623.2567529329 4745878.524147475, 318500.2323610347 4745850.531930113, 318516.6611305946 4745898.234019448, 318593.4354381107 4745915.707934537, 318602.4952062215 4745938.346925231, 318618.0810480367 4745932.109867043, 318630.7939735203 4745927.022439451, 318635.2751077823 4745924.838968935, 318639.3923162404 4745922.028789399, 318643.0586393392 4745918.651484291, 318646.1081431049 4745914.904608713, 318648.6008686193 4745910.766350935, 318651.6495061614 4745903.753596601, 318661.9355115771 4745880.09278083, 318623.2567529329 4745878.524147475))</t>
  </si>
  <si>
    <t>POLYGON ((314693.4295668288 4736802.783811905, 314601.6923947289 4736787.510881425, 314574.9869635509 4736824.439124117, 314577.3068159515 4736837.169622178, 314682.3639197039 4736841.268652402, 314683.4412188191 4736833.139602896, 314685.074508242 4736825.342463668, 314687.2770712846 4736817.686611695, 314690.0369160473 4736810.213648539, 314693.3392108119 4736802.963964846, 314693.4115911556 4736802.819699395, 314693.4295668288 4736802.783811905))</t>
  </si>
  <si>
    <t>POLYGON ((317527.3988481601 4738694.881922482, 317481.4787849849 4738687.174153216, 317478.7021004955 4738705.980045442, 317513.0442280001 4738711.225607643, 317523.224352584 4738712.926195623, 317527.3988481601 4738694.881922482))</t>
  </si>
  <si>
    <t>POLYGON ((320690.4856619572 4734810.64626039, 320655.8190811174 4734799.269020011, 320643.031815243 4734838.135890935, 320678.0271573335 4734843.121783018, 320678.3658533606 4734843.170007734, 320678.8766365811 4734842.835200854, 320679.2114077799 4734842.572491161, 320679.5270550402 4734842.287174098, 320679.8220170535 4734841.980499631, 320680.0948387835 4734841.653914464, 320680.3441746191 4734841.30916199, 320680.5689756478 4734840.947876184, 320680.7679962101 4734840.571797282, 320680.9401937103 4734840.182759152, 320681.0849253552 4734839.782583033, 320690.4856619572 4734810.64626039))</t>
  </si>
  <si>
    <t>POLYGON ((319403.3717165113 4745066.103836013, 319337.3158970905 4745047.669469431, 319299.3751259061 4745114.101703703, 319308.1875297959 4745118.716219401, 319317.3132406136 4745122.674879443, 319326.7037692964 4745125.956707516, 319336.3088289825 4745128.543985904, 319386.3204021777 4745140.07268561, 319403.3717165113 4745066.103836013))</t>
  </si>
  <si>
    <t>POLYGON ((318232.150934022 4738929.881588519, 318232.9661872356 4738924.995158723, 318202.2946485261 4738920.560748243, 318197.1494098519 4738950.793932027, 318227.8870829655 4738955.437056253, 318232.150934022 4738929.881588519))</t>
  </si>
  <si>
    <t>POLYGON ((318841.1463484701 4741461.621630125, 318835.4605774544 4741438.257886964, 318835.4213454983 4741437.859120118, 318835.3682550046 4741437.461892364, 318835.3013249472 4741437.066803422, 318835.2206679318 4741436.674249929, 318835.1262997716 4741436.284731652, 318835.0184393468 4741435.898841973, 318834.8971960964 4741435.516877588, 318834.7626889517 4741435.139435043, 318834.615027352 4741434.766811032, 318834.4545332906 4741434.399695734, 318834.2812130951 4741434.038289052, 318834.0268011502 4741433.561486918, 318833.8446761195 4741433.272796559, 318833.6427687801 4741432.997638882, 318833.422316506 4741432.737175363, 318833.1840600785 4741432.492683239, 318832.9294399433 4741432.265417608, 318832.6595935224 4741432.056543101, 318832.375848658 4741431.866918174, 318832.0794395636 4741431.697604341, 318831.7720907279 4741431.549347454, 318831.3382464019 4741431.365372557, 318830.7650115219 4741431.142886012, 318830.1843067531 4741430.940446145, 318829.5969475247 4741430.75852742, 318829.0035335498 4741430.597110858, 318828.4048770954 4741430.456570962, 318827.8016809869 4741430.336985551, 318827.194651216 4741430.238532386, 318826.5846905131 4741430.161282954, 318826.2727871941 4741430.131531807, 318825.8642429241 4741430.105238854, 318825.4550482933 4741430.093173877, 318825.0456094353 4741430.095524129, 318824.6365197347 4741430.112070732, 318824.2282821178 4741430.142897819, 318823.821393178 4741430.187889633, 318823.4162558869 4741430.247133467, 318823.0134636348 4741430.320410445, 318822.6135161773 4741430.40770475, 318822.2168133248 4741430.509003734, 318818.7463691414 4741431.516485604, 318814.8078399876 4741432.80091552, 318811.5429095157 4741433.86552758, 318808.0554296782 4741434.865844606, 318805.6068147341 4741435.50962052, 318818.522226139 4741469.730573412, 318841.1463484701 4741461.621630125))</t>
  </si>
  <si>
    <t>POLYGON ((320262.0830836986 4739727.773495678, 320224.2995018347 4739700.019482231, 320176.5407552429 4739730.925041428, 320231.8745286263 4739769.833481478, 320262.0830836986 4739727.773495678))</t>
  </si>
  <si>
    <t>POLYGON ((317710.8187827722 4735809.533642283, 317691.0677488173 4735799.093906533, 317661.143686355 4735852.238927714, 317636.3895618437 4735870.212415725, 317658.9214113811 4735919.794066673, 317688.3117300768 4735852.585804781, 317693.4087723739 4735841.463011158, 317698.8909511484 4735830.524846426, 317704.7514868292 4735819.784731895, 317710.8187827722 4735809.533642283))</t>
  </si>
  <si>
    <t>POLYGON ((319676.3217911121 4736835.769814963, 319646.6204100376 4736802.231247662, 319642.9840465953 4736806.193404685, 319627.1271781909 4736820.718094837, 319623.8656129818 4736824.170945814, 319627.3599873598 4736828.084434796, 319656.1524324822 4736860.329559333, 319676.3217911121 4736835.769814963))</t>
  </si>
  <si>
    <t>POLYGON ((315366.1587073299 4739530.978975182, 315359.4137375386 4739525.749402042, 315324.3343569859 4739570.620639796, 315327.1595755097 4739574.50781423, 315330.2740602399 4739580.296268112, 315331.0285946017 4739581.312460784, 315355.050692114 4739562.665036077, 315348.345334433 4739554.746662208, 315366.1587073299 4739530.978975182))</t>
  </si>
  <si>
    <t>POLYGON ((320710.4945633831 4738126.388621204, 320705.3811437452 4738079.597490231, 320674.9331932871 4738083.133813788, 320679.8619848152 4738129.926989315, 320697.8718133298 4738127.846656515, 320710.4945633831 4738126.388621204))</t>
  </si>
  <si>
    <t>POLYGON ((317426.3237263141 4742893.413817377, 317306.9484342716 4742868.615395245, 317301.6975144548 4742914.033833922, 317487.827164856 4742952.69953795, 317492.4276495079 4742907.145947411, 317426.3237263141 4742893.413817377))</t>
  </si>
  <si>
    <t>POLYGON ((319621.3773542213 4740934.774180912, 319595.2408690177 4740931.153845682, 319588.1223437721 4740989.6491731, 319618.3315674427 4740993.706929533, 319625.8972634705 4740934.858787954, 319621.3773542213 4740934.774180912))</t>
  </si>
  <si>
    <t>POLYGON ((317400.1689857197 4745633.063841049, 317397.9636947064 4745624.904717778, 317309.0613590537 4745632.359389527, 317308.9219867842 4745638.166976376, 317309.3880699746 4745645.568145465, 317310.8755185085 4745655.949668217, 317312.2970889315 4745664.247572241, 317314.2760766901 4745672.909527412, 317404.5876148962 4745649.411848119, 317400.1689857197 4745633.063841049))</t>
  </si>
  <si>
    <t>MULTIPOLYGON (((317154.0765019818 4744067.416214024, 317156.9039914928 4744067.197836224, 317072.6967101815 4744057.870412433, 317065.1739573251 4744114.094467325, 317155.9241441592 4744124.503719797, 317157.0412273633 4744109.617382772, 317157.0263454288 4744108.65424303, 317156.862425013 4744107.705026292, 317156.5532955896 4744106.79272358, 317156.1064595743 4744105.939409213, 317155.5326735253 4744105.165653761, 317154.8459386536 4744104.490224166, 317154.0627790079 4744103.929406235, 317153.2021320201 4744103.496707947, 317152.2848455861 4744103.202775314, 317149.342749363 4744102.161812157, 317146.6204269176 4744100.635938159, 317144.1969320507 4744098.669775687, 317142.1428024647 4744096.320223068, 317140.5178418172 4744093.655924502, 317139.3693192552 4744090.754125354, 317138.7306288959 4744087.699413899, 317138.6202889883 4744084.580551306, 317139.0415724448 4744081.488282161, 317139.9822215004 4744078.512642069, 317141.4148557147 4744075.740043191, 317143.297811433 4744073.251346665, 317145.5762431285 4744071.118726077, 317148.1839845489 4744069.404407935, 317151.0451688041 4744068.158119023, 317154.0765019818 4744067.416214024)), ((317156.9039914928 4744067.197836224, 317164.4060601057 4744067.981385452, 317160.5811107897 4744067.572990714, 317159.6621121572 4744067.408280599, 317158.514719523 4744067.269710748, 317156.9039914928 4744067.197836224)))</t>
  </si>
  <si>
    <t>POLYGON ((317639.5160340593 4739955.888425126, 317647.7532634295 4739918.839665497, 317621.2814376954 4739917.768085673, 317620.9763283074 4739919.686343224, 317608.451922477 4739997.39148348, 317633.2449504639 4740001.704340494, 317638.8067352196 4739959.078832404, 317639.5160340593 4739955.888425126))</t>
  </si>
  <si>
    <t>POLYGON ((321115.7017986014 4735335.297947203, 321119.5694884356 4735336.200909181, 321131.8945798256 4735275.74115069, 321106.0774839596 4735269.923458087, 321099.1049923513 4735305.510997275, 321096.8191273093 4735305.042378904, 321091.6168431068 4735331.045931226, 321091.6581010034 4735331.053431527, 321113.055737301 4735334.680133629, 321115.7017986014 4735335.297947203))</t>
  </si>
  <si>
    <t>POLYGON ((316466.4694789076 4739872.736823101, 316423.5775766813 4739853.091480341, 316415.1983631863 4739872.190294271, 316408.281833514 4739887.955585586, 316455.4195282805 4739900.871192642, 316456.3246704101 4739897.384515508, 316466.4694789076 4739872.736823101))</t>
  </si>
  <si>
    <t>POLYGON ((320241.4819370973 4738375.39029457, 320251.395545256 4738334.597220131, 320224.087444865 4738338.564161506, 320193.4799734871 4738342.5888266, 320171.8816069486 4738345.569179333, 320198.552327664 4738382.381591721, 320202.9652381561 4738380.415390628, 320207.493872143 4738378.73277697, 320214.1144506612 4738376.837327531, 320220.8791413722 4738375.547333157, 320227.7326494965 4738374.873347076, 320234.6189193473 4738374.820843956, 320241.4819370973 4738375.39029457))</t>
  </si>
  <si>
    <t>POLYGON ((316699.1375736683 4739760.380994497, 316667.3272322576 4739756.486767713, 316662.21492604 4739801.092931491, 316693.475535191 4739805.425464895, 316699.1375736683 4739760.380994497))</t>
  </si>
  <si>
    <t>POLYGON ((319469.0164709527 4736823.25787409, 319468.7357701873 4736818.104483907, 319468.1855428376 4736811.717374204, 319467.5418436876 4736806.297817901, 319466.5803472404 4736799.959530095, 319465.39832183 4736793.658730644, 319424.4036020854 4736803.454186778, 319428.7503612651 4736812.96363423, 319429.5319834796 4736826.35274958, 319469.0164709527 4736823.25787409))</t>
  </si>
  <si>
    <t>POLYGON ((318623.098347277 4739157.550930436, 318596.423126449 4739153.277113687, 318592.7042337368 4739198.669654435, 318619.204706086 4739202.704364727, 318623.098347277 4739157.550930436))</t>
  </si>
  <si>
    <t>POLYGON ((320379.8528721628 4739515.961169383, 320374.9950121945 4739516.711641307, 320341.259732363 4739519.741578805, 320342.2073520147 4739566.155190476, 320380.6425013213 4739565.603819724, 320379.8528721628 4739515.961169383))</t>
  </si>
  <si>
    <t>POLYGON ((321020.9077488541 4738126.039302275, 320991.8129830571 4738122.022216321, 320984.5173794728 4738174.861589207, 321013.6121507529 4738178.878767029, 321020.9077488541 4738126.039302275))</t>
  </si>
  <si>
    <t>POLYGON ((318304.1493096445 4740874.964442699, 318287.527740352 4740849.414495698, 318237.5516421401 4740882.661304924, 318225.2318250071 4740913.579492171, 318218.7313966254 4740929.892603172, 318304.1493096445 4740874.964442699))</t>
  </si>
  <si>
    <t>POLYGON ((321348.6388254331 4740966.994877252, 321340.5963224567 4740921.987392426, 321007.5331279131 4741009.685920233, 321008.8540858115 4741056.519279039, 321348.6388254331 4740966.994877252))</t>
  </si>
  <si>
    <t>POLYGON ((319621.4457748785 4737482.85451283, 319594.0218216953 4737462.936581016, 319570.6625037371 4737496.447844548, 319594.7743606339 4737515.093998509, 319621.4457748785 4737482.85451283))</t>
  </si>
  <si>
    <t>POLYGON ((316881.9784756035 4741974.782557126, 316833.6176064673 4741969.705756007, 316832.3792530714 4741998.862819933, 316973.6975722499 4742044.790944601, 316975.5695753884 4742038.341511765, 316977.4626437841 4742030.919996895, 316979.0956227097 4742023.436775837, 316980.4663075248 4742015.901223265, 316981.5732837156 4742008.322388688, 316982.415046309 4742000.709624644, 316982.990680553 4741993.071964826, 316983.2992906724 4741985.419042648, 316972.2580702746 4741984.259949103, 316935.4874597351 4741980.399813104, 316881.9784756035 4741974.782557126))</t>
  </si>
  <si>
    <t>POLYGON ((317668.8278012139 4739668.813077241, 317627.938040225 4739666.737379351, 317624.8326842854 4739698.210639492, 317652.0437572443 4739700.055885228, 317667.025368 4739701.071849945, 317668.8278012139 4739668.813077241))</t>
  </si>
  <si>
    <t>POLYGON ((321015.4169404828 4738048.044618456, 320970.3352192766 4738041.356486499, 320965.9529190829 4738071.520043801, 321011.0473734083 4738078.123523195, 321015.4169404828 4738048.044618456))</t>
  </si>
  <si>
    <t>POLYGON ((318730.7115746666 4735692.833800172, 318725.3781579805 4735613.804810815, 318716.7049365788 4735614.551430141, 318708.0583443093 4735615.56124508, 318697.7476976896 4735617.115819416, 318687.5005060846 4735619.044583719, 318702.3092560305 4735694.497150603, 318712.4084240047 4735693.905754767, 318730.7115746666 4735692.833800172))</t>
  </si>
  <si>
    <t>POLYGON ((318218.9110535681 4740668.633571563, 318202.3564352668 4740643.257369154, 318178.7525547232 4740659.033936491, 318195.1736506833 4740684.27869427, 318218.9110535681 4740668.633571563))</t>
  </si>
  <si>
    <t>POLYGON ((316844.2107810045 4740362.664060245, 316843.8647032147 4740362.417572374, 316790.7761716436 4740391.015436893, 316791.4991945866 4740406.133508208, 316803.5854564913 4740407.760300199, 316831.2755132098 4740411.487208993, 316851.7941390919 4740414.248967869, 316869.3575295722 4740374.700506623, 316860.4116218398 4740370.441916998, 316844.95129806 4740363.082267075, 316844.5737947203 4740362.886099612, 316844.2107810045 4740362.664060245))</t>
  </si>
  <si>
    <t>POLYGON ((318045.1799412715 4741169.35366854, 317985.5782113562 4741144.67859921, 317982.9439923082 4741156.3266222, 317955.2817705885 4741151.381332448, 317950.4843058102 4741162.485183511, 317977.6800557325 4741173.507115128, 318033.3316654945 4741197.43740769, 318045.1799412715 4741169.35366854))</t>
  </si>
  <si>
    <t>POLYGON ((316410.0974513775 4734986.138540314, 316399.9278803266 4734940.997475605, 316404.6744173507 4734903.078640215, 316370.7972521458 4734904.499103211, 316370.7099422601 4734934.926766263, 316358.1378656277 4734979.73749843, 316386.1076341373 4734985.703476731, 316391.9872838017 4734986.580898526, 316397.9230973793 4734986.905451606, 316403.8633504121 4734986.674068424, 316410.0974513775 4734986.138540314))</t>
  </si>
  <si>
    <t>POLYGON ((316769.9650925323 4741910.744151262, 316718.4410778461 4741894.720350198, 316699.2975834001 4741955.605029042, 316754.6800387775 4741961.419047068, 316769.9650925323 4741910.744151262))</t>
  </si>
  <si>
    <t>POLYGON ((318352.6300739422 4740282.670325899, 318337.6345306541 4740292.224382986, 318312.4959190463 4740308.240747907, 318276.7295157206 4740330.470622662, 318276.4529481762 4740330.707091574, 318288.9464348371 4740350.189740149, 318292.2394078678 4740348.445602311, 318295.7700841354 4740347.254237536, 318299.4464964913 4740346.646670074, 318303.1727924406 4740346.638639013, 318306.5882018763 4740347.148509289, 318309.8873876492 4740348.168721612, 318312.994372957 4740349.675966171, 318352.6300739422 4740282.670325899))</t>
  </si>
  <si>
    <t>POLYGON ((319539.4197634678 4736584.61268818, 319485.4170293458 4736562.943112403, 319478.404053972 4736577.688036205, 319478.2342495029 4736578.079904385, 319478.0927570149 4736578.481182752, 319477.9795607075 4736578.891371548, 319477.895297039 4736579.308449619, 319477.840402568 4736579.730402129, 319477.8150108336 4736580.155123769, 319477.8192585367 4736580.580609185, 319477.8532792163 4736581.004753073, 319477.916706657 4736581.425465921, 319478.0093777 4736581.840751858, 319478.1307262272 4736582.248527699, 319478.2802923878 4736582.646907, 319478.4573133149 4736583.033912847, 319478.6608230816 4736583.407474694, 319478.8899715098 4736583.766018594, 319479.1435022966 4736584.107783339, 319479.4203558816 4736584.430901447, 319479.7189887476 4736584.734020997, 319510.9096614426 4736614.251715012, 319511.2930309661 4736614.627394178, 319539.4197634678 4736584.61268818))</t>
  </si>
  <si>
    <t>POLYGON ((319934.5293073634 4739528.605248817, 319927.4750338552 4739483.481367489, 319907.2524843048 4739488.025062571, 319911.1922277497 4739518.845259674, 319919.9330629561 4739522.619849022, 319934.5293073634 4739528.605248817))</t>
  </si>
  <si>
    <t>POLYGON ((317287.6882148358 4738012.636449584, 317287.6448855115 4738012.028798129, 317293.3445182516 4737981.600072973, 317251.8292445671 4737986.331866795, 317251.4457275688 4737992.348968524, 317250.9014618895 4738004.470176889, 317250.5882224626 4738019.657203301, 317250.6162865763 4738021.265966421, 317250.7004148027 4738022.872656389, 317250.8406501987 4738024.475470888, 317287.6882148358 4738012.636449584))</t>
  </si>
  <si>
    <t>POLYGON ((322837.1920269979 4741851.23868927, 322784.584545348 4741788.897187157, 322726.362738839 4741801.761514172, 322728.4522898122 4741818.331906094, 322728.645921721 4741826.148588734, 322773.0012225285 4741839.830101867, 322769.2906984451 4741883.714288659, 322769.7806523133 4741883.26246592, 322770.2861616693 4741882.827959823, 322770.8063491051 4741882.411498484, 322771.3409210959 4741882.01329129, 322771.8890002334 4741881.63406636, 322772.4498963584 4741881.274145679, 322773.0231255342 4741880.934044818, 322773.6079008134 4741880.614188875, 322774.2033289726 4741880.314806216, 322774.8089292397 4741880.036512357, 322775.4239083424 4741879.779532501, 322776.0474730066 4741879.544091851, 322776.6789362343 4741879.330612345, 322777.3173048529 4741879.139325515, 322777.9619823245 4741878.970350287, 322778.6122784914 4741878.824008651, 322779.2671970149 4741878.700432184, 322779.9260445719 4741878.59984293, 322780.5880247257 4741878.522366142, 322781.2523347167 4741878.467927169, 322781.9180781571 4741878.436654431, 322782.5845617232 4741878.428769966, 322783.2508795413 4741878.444102345, 322783.9162320117 4741878.482676866, 322784.5799163207 4741878.544415722, 322785.2409329721 4741878.629350538, 322785.8986727765 4741878.737200447, 322786.552236185 4741878.867993916, 322787.2008172725 4741879.021556342, 322787.8436069529 4741879.197613186, 322788.4798992489 4741879.395986686, 322789.1088882374 4741879.616502243, 322789.7297616651 4741879.85878536, 322790.3418103972 4741880.122558335, 322790.9443284587 4741880.407643404, 322791.5364972709 4741880.713466168, 322792.1176108597 4741881.039848872, 322792.6869537631 4741881.386313909, 322793.2439104635 4741881.752380501, 322793.7877686648 4741882.137670992, 322794.3178129015 4741882.541707775, 322794.8334276584 4741882.964010077, 322795.334097373 4741883.404093958, 322795.8190003048 4741883.86128508, 322796.2876240541 4741884.335199457, 322796.7394467302 4741884.82515325, 322797.1739496069 4741885.330562577, 322797.5905140088 4741885.850846718, 322797.9887179933 4741886.385318674, 322798.1728686237 4741886.646424495, 322837.1920269979 4741851.23868927))</t>
  </si>
  <si>
    <t>POLYGON ((320452.7877936551 4736784.310025211, 320451.13621658 4736782.274277484, 320449.7926980015 4736780.023384606, 320448.6380525893 4736777.145202415, 320447.9863079712 4736774.113349166, 320447.8562247196 4736771.014876507, 320448.251524487 4736767.939012459, 320449.160895154 4736764.974159702, 320450.5580180908 4736762.205593549, 320452.4028884705 4736759.712918911, 320454.6424422509 4736757.567749302, 320455.4044711083 4736756.831691875, 320456.0275092804 4736755.974765011, 320456.492868982 4736755.022972553, 320456.7863487642 4736754.004977939, 320456.8991141218 4736752.951476036, 320456.8277721538 4736751.894390373, 320456.5745335442 4736750.865667412, 320456.1469810636 4736749.896283354, 320450.2908936498 4736738.62798598, 320444.8976178539 4736727.131045577, 320393.9363471129 4736750.898345041, 320404.477225514 4736771.283059957, 320415.6774416544 4736792.942988353, 320425.6246402604 4736812.179673156, 320430.8034516219 4736817.159258575, 320452.7877936551 4736784.310025211))</t>
  </si>
  <si>
    <t>POLYGON ((318364.3775026451 4740597.262590826, 318345.4961697177 4740543.765667612, 318339.9124093081 4740546.091951038, 318325.769530467 4740551.984152047, 318331.0951730636 4740605.291235792, 318334.8333303487 4740604.861203697, 318339.1548535275 4740604.221214721, 318343.4513080276 4740603.430839824, 318347.7176184204 4740602.490939952, 318351.9485220261 4740601.402782197, 318356.1388561164 4740600.167630487, 318360.2834642887 4740598.786948645, 318364.3775026451 4740597.262590826))</t>
  </si>
  <si>
    <t>POLYGON ((319715.5499042267 4740821.451835758, 319666.6780787408 4740829.458250567, 319670.3508032114 4740863.326584485, 319678.1448557065 4740862.448456837, 319685.8597272397 4740861.034656839, 319693.458712804 4740859.09194878, 319700.9055831082 4740856.629483139, 319708.1646940107 4740853.659093264, 319710.1866208743 4740852.738378201, 319716.4109951291 4740849.903880543, 319717.5319558486 4740849.277208782, 319718.5391790549 4740848.48044606, 319719.4069910075 4740847.533814699, 319720.1135426718 4740846.461418066, 319720.6408843652 4740845.290437814, 319720.9755465017 4740844.050515173, 319721.1090235237 4740842.773235411, 319721.0379358697 4740841.490922067, 319720.7642172159 4740840.236230828, 319718.6660044317 4740834.078407174, 319716.9259827128 4740827.810099244, 319715.5499042267 4740821.451835758))</t>
  </si>
  <si>
    <t>POLYGON ((319947.869580311 4737604.708509238, 319921.3224722169 4737589.715649771, 319901.7867619308 4737623.279950728, 319957.9702169123 4737647.869347066, 319947.869580311 4737604.708509238))</t>
  </si>
  <si>
    <t>POLYGON ((317192.5230130897 4743044.038421036, 317186.5442175994 4743029.420613622, 317159.2023799903 4743039.660986537, 317155.9946103661 4743031.869834079, 317144.6410712496 4743004.294783123, 317118.0999188412 4743014.006244752, 317130.5119967168 4743041.820739639, 317140.0741344912 4743063.248802998, 317192.5230130897 4743044.038421036))</t>
  </si>
  <si>
    <t>POLYGON ((320477.2537697108 4739689.29796524, 320446.1172144475 4739666.83782658, 320421.7231440957 4739699.946741885, 320452.5930945849 4739722.262133558, 320477.2537697108 4739689.29796524))</t>
  </si>
  <si>
    <t>POLYGON ((318349.2281200943 4739663.104194422, 318348.2154678317 4739638.695448051, 318348.1859666216 4739638.297372629, 318348.1257177279 4739637.876157245, 318348.0363187703 4739637.460166218, 318347.9181328389 4739637.051389104, 318347.7717260954 4739636.651909103, 318347.5978551173 4739636.263503211, 318347.397186016 4739635.888251465, 318347.1708751802 4739635.52791822, 318346.9200789963 4739635.184267841, 318346.6458507365 4739634.8589679, 318346.349537211 4739634.553476576, 318346.0326914513 4739634.269445627, 318345.6968570083 4739634.008226964, 318345.3435742696 4739633.771072541, 318344.9745835277 4739633.559227983, 318344.5917123796 4739633.373535949, 318344.1968946994 4739633.215035845, 318343.7918518083 4739633.084373578, 318343.3788111118 4739632.982379165, 318342.9595844008 4739632.909395504, 318342.5363864345 4739632.865852796, 318306.716092755 4739630.441198445, 318308.3802858243 4739665.050286575, 318349.2281200943 4739663.104194422))</t>
  </si>
  <si>
    <t>POLYGON ((316924.2801607194 4740247.340154984, 316893.7780783639 4740233.639945374, 316891.7448243593 4740232.726751087, 316876.7869160846 4740264.714294538, 316909.4766241515 4740279.34302115, 316924.2801607194 4740247.340154984))</t>
  </si>
  <si>
    <t>POLYGON ((320396.6476477314 4743273.371521399, 320382.2697297506 4743234.854240268, 320285.9671114678 4743270.262266543, 320154.6506402773 4743318.544063403, 320124.7288569264 4743329.901027427, 320135.3535484797 4743344.786548709, 320148.2321479811 4743362.8882147, 320396.6476477314 4743273.371521399))</t>
  </si>
  <si>
    <t>POLYGON ((320409.6719110658 4743312.30073313, 320396.6476477314 4743273.371521399, 320148.2321479811 4743362.8882147, 320161.9151300231 4743382.000349252, 320174.1458370056 4743399.136011234, 320267.7117805182 4743364.650752138, 320409.6719110658 4743312.30073313))</t>
  </si>
  <si>
    <t>POLYGON ((318839.9133349054 4738330.038756314, 318730.2277530748 4738314.976438095, 318713.1662887834 4738436.75855316, 318823.4533037669 4738430.349923241, 318839.9133349054 4738330.038756314))</t>
  </si>
  <si>
    <t>POLYGON ((319801.0302704604 4746416.859968219, 319734.709755855 4746312.51720156, 319717.0481807535 4746307.558773973, 319718.3466220081 4746341.867708048, 319724.4382733635 4746341.637171169, 319726.1673213248 4746387.32505494, 319720.075670076 4746387.555593311, 319722.0060503238 4746438.564155408, 319669.5077245289 4746433.794233789, 319621.1139136025 4746429.397280761, 319608.2609311324 4746565.889452532, 319591.6144715341 4746742.668981791, 319688.5999968377 4746754.943460382, 319695.5778201902 4746571.434493219, 319701.7464284746 4746562.930635509, 319713.8760122206 4746544.620520926, 319801.0302704604 4746416.859968219))</t>
  </si>
  <si>
    <t>POLYGON ((320117.9162552463 4737820.491412755, 320117.1714698251 4737801.913221992, 320075.4736787633 4737803.324491655, 320076.1695199951 4737808.348176589, 320101.3402546305 4737848.595854575, 320105.4130296907 4737846.08963907, 320109.0436163718 4737842.977189003, 320112.1427919471 4737839.335163807, 320114.6341543735 4737835.253324396, 320116.4563421407 4737830.831961665, 320117.564679709 4737826.180143611, 320117.931763374 4737821.412094934, 320117.9162552463 4737820.491412755))</t>
  </si>
  <si>
    <t>POLYGON ((318306.3279384125 4738283.730669746, 318367.328129709 4738295.477433475, 318369.7141189614 4738281.134919767, 318371.0099786074 4738272.915263791, 318309.6579736359 4738262.420268006, 318306.3279384125 4738283.730669746))</t>
  </si>
  <si>
    <t>POLYGON ((320718.1962472845 4738218.363675984, 320702.3815100383 4738173.649867892, 320676.16932905 4738176.863753129, 320676.7070991716 4738180.267691027, 320676.6898222209 4738183.713895085, 320676.1180516434 4738187.112301898, 320675.0065939844 4738190.374298263, 320673.38447532 4738193.414823327, 320676.1872042899 4738197.176349866, 320678.5067637983 4738201.253509962, 320680.3079913409 4738205.584783722, 320683.366022379 4738215.22974103, 320683.7941597567 4738216.473642348, 320684.416413173 4738217.632664471, 320685.2166227959 4738218.676702842, 320686.174125869 4738219.578796842, 320687.2640628978 4738220.315320225, 320688.4581215509 4738220.867358266, 320689.7253331197 4738221.220582577, 320691.0328847588 4738221.365625574, 320692.3466477015 4738221.298964256, 320718.1962472845 4738218.363675984))</t>
  </si>
  <si>
    <t>POLYGON ((319591.6573875574 4740216.055388231, 319586.8508709951 4740217.958152436, 319581.9807816173 4740219.692039696, 319577.0531532221 4740221.254858083, 319572.0740322554 4740222.644815467, 319567.049365216 4740223.860122886, 319561.9853111525 4740224.899384855, 319560.5900477525 4740225.135224849, 319561.8304118489 4740266.163695791, 319590.0796188738 4740267.128848836, 319597.7565763491 4740267.391137331, 319591.6573875574 4740216.055388231))</t>
  </si>
  <si>
    <t>POLYGON ((319756.6023375699 4744676.261523601, 319710.2435165534 4744705.860286058, 319646.3190123379 4744789.936576078, 319655.8703415314 4744793.444042466, 319707.618729352 4744812.447209073, 319718.5097157863 4744816.446634256, 319786.4067280676 4744699.356118233, 319782.7534261977 4744697.655445417, 319776.7979226223 4744694.348994405, 319771.161567845 4744690.523776227, 319765.8892595881 4744686.210586022, 319761.0232076916 4744681.443805845, 319756.6023375699 4744676.261523601))</t>
  </si>
  <si>
    <t>POLYGON ((317782.9005680272 4744953.675775458, 317758.4739711357 4744946.192009521, 317753.4429264016 4744947.257177996, 317719.6317082711 4744973.207815232, 317708.5768359264 4744986.131062599, 317781.5305979293 4744992.463868534, 317780.9065020434 4744982.754101274, 317780.9273130238 4744973.024315297, 317781.5929860141 4744963.31733469, 317782.9005680272 4744953.675775458))</t>
  </si>
  <si>
    <t>POLYGON ((318808.8260122573 4744502.715656757, 318783.5773003066 4744430.637205944, 318783.3819425339 4744430.142429496, 318783.1525411704 4744429.662638085, 318782.8903620925 4744429.199892724, 318782.5963808104 4744428.756563785, 318782.2722693385 4744428.334899532, 318781.9195870777 4744427.936751588, 318781.5399029232 4744427.564271431, 318781.1351729234 4744427.219198078, 318780.7073499582 4744426.903170584, 318780.2585836513 4744426.617721733, 318779.7910204585 4744426.364284351, 318779.3068005077 4744426.144091365, 318778.8084605709 4744425.958263092, 318778.2984279776 4744425.807623148, 318777.7790269359 4744425.692898375, 318777.2528751837 4744425.614606212, 318776.7226935773 4744425.573360881, 318776.1907810132 4744425.569089606, 318775.6599456379 4744425.60200364, 318775.1326799243 4744425.67182397, 318774.6115762942 4744425.77826842, 318774.0991208936 4744425.92085807, 318727.6693812254 4744440.599962622, 318726.8001891152 4744440.880012078, 318724.0366442249 4744441.84065856, 318721.3083532932 4744442.897239614, 318718.6185736076 4744444.048351439, 318715.9705656142 4744445.292690189, 318713.367580266 4744446.628652165, 318710.8128685227 4744448.054633662, 318708.3094782686 4744449.568937358, 318705.8604510627 4744451.169666017, 318703.4688252996 4744452.854822462, 318701.1373426819 4744454.622518954, 318698.8691320632 4744456.470455287, 318696.6667257487 4744458.396450198, 318694.5328496203 4744460.398116188, 318692.4701296081 4744462.473068923, 318690.4810853585 4744464.61872732, 318688.5681334037 4744466.832413523, 318686.7335966532 4744469.111652738, 318684.9797821934 4744471.453470404, 318683.3087004195 4744473.855001416, 318681.72246484 4744476.313477444, 318680.2229764073 4744478.82573669, 318678.8121455614 4744481.388917205, 318677.4915670675 4744483.99966677, 318676.2629451346 4744486.654929866, 318675.1276777865 4744489.351460558, 318674.0872629969 4744492.086009745, 318673.1428925571 4744494.855137918, 318672.2957645878 4744497.655605467, 318671.5468678079 4744500.483879261, 318726.2338285083 4744517.622578657, 318749.0868291627 4744568.865479156, 318808.8260122573 4744502.715656757))</t>
  </si>
  <si>
    <t>POLYGON ((320698.8588258105 4738019.269086709, 320693.8426107087 4737973.386841928, 320663.5652514416 4737976.768377179, 320668.3787246457 4738022.643033859, 320698.8588258105 4738019.269086709))</t>
  </si>
  <si>
    <t>POLYGON ((319502.2741034232 4740080.841201459, 319471.9310055537 4740077.94692912, 319468.0035564771 4740116.299539061, 319498.6586310104 4740119.21955406, 319502.2741034232 4740080.841201459))</t>
  </si>
  <si>
    <t>POLYGON ((320907.081505422 4734885.281875413, 320881.6800279428 4734924.609741071, 320913.2565378639 4734939.485742222, 320933.4613140593 4734898.253785994, 320911.1782454667 4734887.622942604, 320907.081505422 4734885.281875413))</t>
  </si>
  <si>
    <t>POLYGON ((318185.0996298428 4735549.285876929, 318128.9796777847 4735542.243679935, 318103.2474928842 4735539.014687016, 318003.1374678764 4735526.452334655, 318000.9655197565 4735526.179813386, 317979.226452659 4735547.519730665, 318108.2898842762 4735564.292804766, 318166.5151242447 4735571.859754643, 318185.0996298428 4735549.285876929))</t>
  </si>
  <si>
    <t>POLYGON ((316888.6816926644 4740490.754881859, 316872.370632493 4740527.961207253, 316867.9261446626 4740538.099129937, 316900.7958269843 4740552.378533732, 316901.4444224031 4740552.358013475, 316919.5202934031 4740511.960192593, 316919.7079095342 4740511.489510181, 316919.8347347438 4740511.083384306, 316919.9328950066 4740510.669360654, 316920.001956964 4740510.249554047, 316920.0415808869 4740509.825876247, 316920.051533327 4740509.400435751, 316920.0318838536 4740508.97543153, 316919.9824926429 4740508.552769014, 316919.903829078 4740508.134634518, 316919.7961531481 4740507.722920833, 316919.6600341912 4740507.319811106, 316919.4961320051 4740506.927185476, 316919.3053031382 4740506.546817797, 316919.0882137158 4740506.180788113, 316918.846220049 4740505.830854465, 316918.5804722169 4740505.498581319, 316918.2921234629 4740505.185633091, 316917.9827236777 4740504.893561595, 316917.6536196875 4740504.623825018, 316917.3065518006 4740504.377668987, 316916.9431603791 4740504.156342302, 316916.5651794075 4740503.960890684, 316888.6816926644 4740490.754881859))</t>
  </si>
  <si>
    <t>POLYGON ((320153.1011396551 4739102.909366328, 320134.566153342 4739078.712014521, 320103.1373201573 4739102.8436919, 320121.6015700217 4739127.03768017, 320153.1011396551 4739102.909366328))</t>
  </si>
  <si>
    <t>POLYGON ((320043.9329175015 4737584.177390995, 320013.1083926957 4737566.022604326, 319997.6328764801 4737592.347841839, 320028.7138481651 4737610.471304496, 320043.9329175015 4737584.177390995))</t>
  </si>
  <si>
    <t>POLYGON ((318943.1161253435 4739819.266232503, 318917.8054685824 4739816.150876831, 318912.5057867841 4739815.498501126, 318906.1511470625 4739860.291809487, 318938.1033996391 4739864.319340232, 318943.1161253435 4739819.266232503))</t>
  </si>
  <si>
    <t>POLYGON ((317688.7911982654 4739833.945035456, 317660.1461424722 4739832.649137995, 317658.5252684577 4739832.57574731, 317656.4451044279 4739864.062398979, 317686.8408728992 4739866.02849106, 317688.7911982654 4739833.945035456))</t>
  </si>
  <si>
    <t>POLYGON ((321033.1342591095 4744379.231128917, 321008.7088634515 4744373.537809037, 320977.6449515059 4744377.90597517, 320966.831977134 4744412.569295931, 321022.6154023313 4744423.740749571, 321025.0999329708 4744410.602338329, 321025.874792944 4744406.679320974, 321029.5558591713 4744391.487502607, 321032.3098546725 4744382.19282396, 321033.1342591095 4744379.231128917))</t>
  </si>
  <si>
    <t>POLYGON ((318112.4403972977 4744734.302778813, 318106.0021127917 4744705.494481165, 318076.2730586664 4744711.98112601, 318082.2087416491 4744740.974629654, 318112.4403972977 4744734.302778813))</t>
  </si>
  <si>
    <t>POLYGON ((315193.9750976994 4737427.999607335, 315143.5705309972 4737424.728733324, 315135.7586354938 4737476.861656727, 315134.6440183008 4737482.793885125, 315169.157256073 4737485.926805452, 315207.6452332695 4737489.420499557, 315221.9959672672 4737432.197096072, 315212.7247242217 4737430.360515264, 315203.3775297757 4737428.96026996, 315193.9750976994 4737427.999607335))</t>
  </si>
  <si>
    <t>POLYGON ((319820.7604237846 4734833.421709687, 319793.4144159245 4734820.080940357, 319778.7653856344 4734846.863891611, 319778.8550031473 4734847.189027698, 319778.9332052082 4734847.517025882, 319778.9999854969 4734847.847686262, 319779.0551219973 4734848.180315497, 319779.098608388 4734848.514713679, 319779.1304320375 4734848.850481006, 319779.1504771933 4734849.187120877, 319779.1587312217 4734849.524233487, 319779.1552845939 4734849.861515824, 319779.1401183558 4734850.198368175, 319779.1130231274 4734850.534497003, 319779.0743892367 4734850.869589821, 319779.0239946672 4734851.202953284, 319778.9620361608 4734851.534481118, 319778.8884979214 4734851.863673571, 319778.8035640592 4734852.190024564, 319778.7072250924 4734852.513234241, 319778.5997650829 4734852.832793372, 319778.4811777106 4734853.148502045, 319778.351647083 4734853.459854192, 319778.2112636731 4734853.766546794, 319778.0603115415 4734854.068070618, 319777.8989842717 4734854.364219442, 319777.7273660199 4734854.654490346, 319777.5457503214 4734854.938673953, 319777.3543244427 4734855.216364136, 319777.1532724919 4734855.487054819, 319776.9428911625 4734855.750636573, 319776.7234708326 4734856.006800065, 319776.4951956107 4734856.255039221, 319776.2585620939 4734856.495238286, 319776.0135576464 4734856.726997466, 319775.7605725944 4734856.950004258, 319775.5000035879 4734857.164146079, 319775.2321378444 4734857.369013643, 319774.9572720565 4734857.564497524, 319774.6757902376 4734857.750085323, 319774.3879954008 4734857.925867515, 319774.0941779236 4734858.091534769, 319773.7948280848 4734858.246771431, 319773.4902425813 4734858.391468077, 319773.1807149496 4734858.525415321, 319772.866744946 4734858.64859737, 319772.5487197421 4734858.760601778, 319772.22694235 4734858.861519019, 319771.9018062578 4734858.951136557, 319771.4233374883 4734859.061208583, 319770.7497249382 4734860.382268264, 319805.6363884379 4734860.984465127, 319820.7604237846 4734833.421709687))</t>
  </si>
  <si>
    <t>POLYGON ((321517.6413763067 4742377.876612617, 321517.9306005022 4742377.132987306, 321519.1104133844 4742374.784578283, 321520.61798363 4742372.631900837, 321522.4215321055 4742370.720383208, 321524.4829119347 4742369.090252428, 321526.7587889199 4742367.775896649, 321528.9958069342 4742366.87127756, 321530.6141221297 4742366.254675044, 321532.110922785 4742365.383487352, 321533.4463185671 4742364.280787981, 321534.5850194123 4742362.975908073, 321535.4968068096 4742361.503521047, 321545.2194786173 4742339.991884263, 321476.4494593159 4742346.675382708, 321466.3839023177 4742368.22469284, 321442.8310501871 4742417.743711095, 321461.6500347069 4742426.208116418, 321499.5604651231 4742411.24304752, 321517.6413763067 4742377.876612617))</t>
  </si>
  <si>
    <t>POLYGON ((315421.933045196 4735792.37134099, 315357.7492641755 4735775.155186003, 315353.6602438122 4735780.443325763, 315315.0917444874 4735830.322764361, 315364.2440553356 4735837.186162917, 315393.9569311623 4735841.335098618, 315397.5353448306 4735841.834805198, 315398.8253401392 4735837.739343759, 315400.4949172127 4735832.87407515, 315402.0703897395 4735828.681241646, 315403.2224816387 4735825.879333396, 315403.9924281918 4735824.047821275, 315404.5431404539 4735822.738016635, 315405.8487675518 4735819.887131088, 315407.1929601452 4735817.006010825, 315408.712702493 4735813.996875159, 315411.0747820869 4735809.521836999, 315413.8707888423 4735804.616157206, 315415.9561628464 4735801.231248268, 315418.6431437432 4735797.102031067, 315419.465777081 4735795.876880694, 315420.4735024029 4735794.376134053, 315421.933045196 4735792.37134099))</t>
  </si>
  <si>
    <t>POLYGON ((317745.8864808455 4740316.348868039, 317740.8685228667 4740287.221207177, 317714.518016975 4740292.213736701, 317708.3953539095 4740291.504061469, 317705.728515034 4740319.267003018, 317727.7067367202 4740319.907486385, 317745.8864808455 4740316.348868039))</t>
  </si>
  <si>
    <t>POLYGON ((320964.6537032451 4738598.308633457, 320963.2402749633 4738594.319284863, 320954.6867262217 4738570.176193781, 320913.8838656729 4738585.711734214, 320917.490725201 4738595.639268305, 320923.7848744729 4738612.963516605, 320964.6537032451 4738598.308633457))</t>
  </si>
  <si>
    <t>POLYGON ((317176.8143812117 4737721.98330607, 317150.2104312183 4737718.56054194, 317144.2781659201 4737745.456364505, 317169.9751461612 4737748.762329065, 317176.8143812117 4737721.98330607))</t>
  </si>
  <si>
    <t>POLYGON ((318508.2147075298 4739922.642052945, 318499.074788472 4739866.998186829, 318491.8459394407 4739869.020003114, 318462.2467831452 4739876.575911238, 318453.0311580744 4739878.776839476, 318452.0705948315 4739935.514649404, 318456.3067645603 4739935.933928379, 318460.429720638 4739936.993521406, 318464.3431328399 4739938.668761354, 318467.9558161125 4739940.920510861, 318471.1832614864 4739943.696114422, 318473.9503885205 4739946.931012232, 318508.2147075298 4739922.642052945))</t>
  </si>
  <si>
    <t>POLYGON ((314582.9165374603 4737484.869692376, 314555.1222488923 4737482.417380015, 314501.7458329124 4737477.708045049, 314496.9139907006 4737536.730908746, 314577.9841684418 4737544.108424978, 314582.9165374603 4737484.869692376))</t>
  </si>
  <si>
    <t>POLYGON ((319027.6066831232 4743742.47880701, 318972.7319759255 4743738.788351804, 318972.9714117674 4743749.949083848, 319020.1323948577 4743754.460915771, 319024.5332945255 4743749.483187877, 319026.2088812052 4743746.250293087, 319027.6066831232 4743742.47880701))</t>
  </si>
  <si>
    <t>POLYGON ((319177.1937699495 4744005.443313391, 319175.9085129226 4744001.142145473, 319129.0092878797 4744015.441572517, 319124.0059192511 4744039.118082323, 319176.6565625482 4744021.643323561, 319175.304694089 4744016.246194176, 319177.1937699495 4744005.443313391))</t>
  </si>
  <si>
    <t>POLYGON ((321288.803080581 4742226.098447049, 321225.4949465594 4742216.535491014, 321196.2776494324 4742304.412216008, 321207.2747440637 4742308.114443103, 321224.5737266591 4742313.564519563, 321242.0725914144 4742318.334326867, 321259.7444887935 4742322.4164107, 321288.803080581 4742226.098447049))</t>
  </si>
  <si>
    <t>POLYGON ((319677.6329823797 4740005.017781359, 319666.2081197755 4739954.662444208, 319631.3664755384 4739975.913653095, 319653.0150525457 4740015.422039185, 319677.6329823797 4740005.017781359))</t>
  </si>
  <si>
    <t>POLYGON ((320813.3719412722 4738860.019316128, 320782.9127245679 4738826.58998204, 320766.6016909794 4738841.447291634, 320760.4121668481 4738847.085233926, 320790.7870773875 4738880.388970136, 320813.3719412722 4738860.019316128))</t>
  </si>
  <si>
    <t>POLYGON ((321486.6532975034 4741819.193023896, 321409.763802573 4741792.662304787, 321406.7003104377 4741791.620871262, 321352.5485984936 4741774.593484687, 321347.7835736283 4741773.281130238, 321343.0671412682 4741771.803354894, 321338.4052586051 4741770.161871096, 321334.5301645803 4741768.643364576, 321361.2078122242 4741887.952397583, 321486.6532975034 4741819.193023896))</t>
  </si>
  <si>
    <t>POLYGON ((319002.5235529352 4739733.467443311, 318952.8023888781 4739726.802324458, 318945.1015809029 4739756.735158571, 318987.8219109764 4739762.38499043, 318996.4255808615 4739756.18904659, 319002.5235529352 4739733.467443311))</t>
  </si>
  <si>
    <t>POLYGON ((318842.0654568293 4735540.478077871, 318812.1148282056 4735534.452728078, 318806.2471582451 4735566.235830367, 318818.116732782 4735568.853573282, 318835.794498676 4735572.752372311, 318842.0654568293 4735540.478077871))</t>
  </si>
  <si>
    <t>POLYGON ((318146.0990489817 4740452.503552728, 318140.403494032 4740394.978999415, 318140.34684481 4740394.557769908, 318140.2609202626 4740394.140968427, 318140.1461056243 4740393.731284195, 318140.0030575294 4740393.330497386, 318139.8323453096 4740392.940791143, 318139.6349222927 4740392.563836191, 318139.4116513426 4740392.201606284, 318139.1635889036 4740391.855868941, 318138.8920881127 4740391.528282247, 318138.5983989944 4740391.220407492, 318138.2839683159 4740390.933699688, 318137.9502460056 4740390.669713808, 318137.5989692006 4740390.42959552, 318137.2317814103 4740390.214693567, 318136.8504071228 4740390.0257538, 318136.4568864942 4740389.864012367, 318136.0530376408 4740389.730012058, 318135.6407881193 4740389.624592365, 318135.2222527411 4740389.548186639, 318134.7993400866 4740389.501034664, 318134.374264919 4740389.483566623, 318133.9489295002 4740389.495822394, 318133.5254328271 4740389.537735569, 318133.1059706925 4740389.609136628, 318132.6925263315 4740389.709462564, 318132.2869956789 4740389.838553343, 318131.8915523897 4740389.995539776, 318131.507973471 4740390.17966528, 318131.1381358858 4740390.3901701, 318116.5277453461 4740399.048098153, 318109.3078887005 4740446.571612176, 318109.2843769939 4740454.961654785, 318146.0990489817 4740452.503552728))</t>
  </si>
  <si>
    <t>POLYGON ((319731.3808864171 4743568.716136104, 319683.9339965212 4743568.036906278, 319683.3670901872 4743582.601264624, 319731.4311574249 4743583.117980599, 319731.9813153105 4743582.396502241, 319732.510629297 4743579.338176955, 319732.5351074924 4743572.329684416, 319731.3808864171 4743568.716136104))</t>
  </si>
  <si>
    <t>POLYGON ((320722.1027487771 4739344.375845197, 320716.9279397903 4739325.240587871, 320672.9287573302 4739335.911584223, 320681.9562341366 4739373.180295578, 320726.9505607594 4739362.301822905, 320722.1027487771 4739344.375845197))</t>
  </si>
  <si>
    <t>POLYGON ((315598.3054904436 4736673.615987406, 315536.9019118631 4736655.534031686, 315454.9476358975 4736765.367860955, 315497.439744701 4736782.613055833, 315509.5376031401 4736788.238078733, 315598.3054904436 4736673.615987406))</t>
  </si>
  <si>
    <t>POLYGON ((315895.159122663 4739752.951464184, 315902.3469440172 4739734.412771667, 315882.1118598052 4739726.567630496, 315856.973738375 4739689.844918624, 315842.838526618 4739724.379745, 315834.7773787042 4739739.750655426, 315790.0460074799 4739734.959739601, 315853.0079862198 4739777.124208169, 315895.159122663 4739752.951464184))</t>
  </si>
  <si>
    <t>POLYGON ((317817.9039025481 4739486.794302987, 317787.4661619724 4739484.971253598, 317785.7376537825 4739515.47824445, 317816.1694211836 4739517.207328345, 317817.9039025481 4739486.794302987))</t>
  </si>
  <si>
    <t>POLYGON ((320604.8955530593 4737859.918771022, 320621.7902618716 4737858.048517191, 320636.3133052634 4737858.891110267, 320631.6912720831 4737813.162066345, 320623.7644126806 4737813.731102912, 320600.3880223266 4737815.216224249, 320604.8955530593 4737859.918771022))</t>
  </si>
  <si>
    <t>POLYGON ((319958.6843532431 4739806.225123496, 319925.4615424854 4739794.971265897, 319923.3800247461 4739798.243262122, 319920.4122212911 4739802.567522174, 319917.2952821044 4739806.785543049, 319914.0330502969 4739810.892300653, 319910.6295625614 4739814.882564668, 319907.1703935167 4739818.665582712, 319916.5293435935 4739821.377167909, 319937.5654065743 4739826.302886095, 319949.1854133951 4739828.46399737, 319958.6843532431 4739806.225123496))</t>
  </si>
  <si>
    <t>POLYGON ((319357.4645824933 4742413.088582494, 319362.9722611959 4742442.117202263, 319392.5809339599 4742436.690315851, 319385.9372102623 4742407.410105261, 319357.4645824933 4742413.088582494))</t>
  </si>
  <si>
    <t>POLYGON ((320922.953202988 4741931.364058852, 320900.7024244724 4741969.169305111, 320951.494870436 4742005.927985581, 320970.3205673808 4741971.852678291, 320970.548473615 4741971.409744122, 320970.7594356425 4741970.921422781, 320970.9357558404 4741970.419690315, 320971.0766042351 4741969.906774114, 320971.1814665265 4741969.385391828, 320971.249615856 4741968.857867631, 320971.2807378201 4741968.32691285, 320971.2748115453 4741967.795029414, 320971.2318224825 4741967.264919164, 320971.1519496556 4741966.739077704, 320971.0355751577 4741966.220094269, 320970.8832809805 4741965.710551768, 320970.6957427404 4741965.212830041, 320970.4740358603 4741964.729296276, 320970.2191421334 4741964.262520732, 320969.932230608 4741963.814667534, 320969.6148701309 4741963.387888153, 320969.2685264378 4741962.984237277, 320968.8947652149 4741962.605766426, 320968.4955456245 4741962.254314573, 320968.0728236671 4741961.931620737, 320967.6285458556 4741961.639124077, 320954.8898815481 4741953.874987553, 320943.5551456639 4741946.430607329, 320932.487073918 4741938.595092471, 320922.953202988 4741931.364058852))</t>
  </si>
  <si>
    <t>POLYGON ((321054.5481270037 4737485.091656039, 321022.7647885385 4737474.502005661, 321004.2412174763 4737519.084009819, 320991.9162664818 4737551.239893571, 321019.0020790071 4737578.179311038, 321022.2003880551 4737575.404014856, 321025.595579759 4737571.827689071, 321029.9313658276 4737567.701355525, 321030.4558859033 4737567.120882609, 321034.58726235 4737562.621020068, 321038.1619089312 4737557.667223088, 321041.1303686909 4737552.328089636, 321043.4514545232 4737546.677458945, 321045.0932170715 4737540.793380407, 321046.0329194373 4737534.75731397, 321049.5917375578 4737504.149286322, 321050.6585938859 4737497.654068241, 321052.3152950947 4737491.283671243, 321054.5481270037 4737485.091656039))</t>
  </si>
  <si>
    <t>POLYGON ((318425.3386755737 4739643.091772122, 318387.096195661 4739637.661231573, 318398.8268812848 4739686.678164641, 318418.1166530383 4739686.703195856, 318425.3386755737 4739643.091772122))</t>
  </si>
  <si>
    <t>POLYGON ((314988.9045432415 4737341.531241925, 314934.8894346107 4737338.838257504, 314918.5218273723 4737382.749081098, 314918.468187593 4737382.897456565, 314918.276599774 4737383.533955717, 314918.1408954313 4737384.184796497, 314918.0629187777 4737384.845017935, 314918.0425086208 4737385.509522368, 314918.080103491 4737386.173193169, 314918.1754485642 4737386.831135745, 314918.3276829682 4737387.478274556, 314918.5358490346 4737388.109637178, 314918.7981957886 4737388.720476381, 314919.1127723424 4737389.306051255, 314919.4772406348 4737389.862033352, 314919.8886660412 4737390.384213139, 314920.3441170981 4737390.86848104, 314920.8400752557 4737391.311146258, 314921.3727379114 4737391.70902725, 314921.9380025935 4737392.058951952, 314922.5315795686 4737392.358154442, 314923.1490013178 4737392.604574798, 314923.4727584455 4737392.702095564, 314923.7855036227 4737392.796262533, 314940.9892181178 4737398.102928061, 314959.3033396305 4737399.141391824, 314988.9045432415 4737341.531241925))</t>
  </si>
  <si>
    <t>POLYGON ((319954.8154930832 4737073.062008318, 319918.6586818926 4737055.37918875, 319905.8567365424 4737083.510429256, 319940.9316717525 4737100.863366102, 319954.8154930832 4737073.062008318))</t>
  </si>
  <si>
    <t>POLYGON ((317781.4186714558 4739601.374166292, 317770.0533751824 4739600.620798313, 317751.7056657239 4739599.76813576, 317750.2716513193 4739630.639515063, 317779.6665552645 4739632.051495895, 317781.4186714558 4739601.374166292))</t>
  </si>
  <si>
    <t>POLYGON ((317777.1196982551 4745542.560885374, 317775.1850298443 4745540.511833888, 317773.7248446043 4745539.222166163, 317772.1163283867 4745538.521703404, 317770.5289415331 4745538.488523686, 317769.2075797041 4745538.947784373, 317766.739701838 4745540.111301379, 317764.2771062953 4745541.441639186, 317761.6239209748 4745542.026615881, 317758.3816305398 4745542.463258459, 317754.9593118196 4745542.488081479, 317745.0908769682 4745541.965723385, 317741.8220745532 4745541.568265221, 317736.4338284353 4745540.152546451, 317731.2905810021 4745538.562081703, 317724.3349228312 4745535.108793735, 317721.494530433 4745533.434303528, 317702.0344323558 4745564.882167066, 317770.6481604439 4745572.60283398, 317796.9356697107 4745575.682102318, 317789.1104072263 4745562.602765056, 317777.1196982551 4745542.560885374))</t>
  </si>
  <si>
    <t>POLYGON ((314639.2402295754 4736735.589796173, 314585.4302010267 4736689.091782983, 314581.6069809567 4736693.248551941, 314577.5140335779 4736697.140100583, 314547.2753865102 4736723.445719908, 314601.6923947289 4736787.510881425, 314639.2402295754 4736735.589796173))</t>
  </si>
  <si>
    <t>POLYGON ((318544.246036443 4745261.106028587, 318534.9039993307 4745225.249120891, 318497.2331456812 4745236.335674364, 318474.4696505527 4745238.630262773, 318471.8473509476 4745275.195585571, 318470.8021602797 4745289.770690329, 318547.144557349 4745274.940134089, 318546.0683302971 4745269.803307021, 318544.246036443 4745261.106028587))</t>
  </si>
  <si>
    <t>POLYGON ((321145.1099288044 4737845.754933016, 321119.3480568137 4737829.464631804, 321094.9126523772 4737868.107394903, 321120.6745343046 4737884.397792897, 321145.1099288044 4737845.754933016))</t>
  </si>
  <si>
    <t>POLYGON ((319590.3886505041 4746128.998065269, 319545.3853214335 4746105.140340897, 319523.9234026179 4746135.176597171, 319563.7681721214 4746162.838264097, 319590.3886505041 4746128.998065269))</t>
  </si>
  <si>
    <t>POLYGON ((319681.7459465541 4737092.387512947, 319677.6786820132 4737090.344398754, 319655.3060140997 4737076.050279303, 319636.1793570628 4737107.113653278, 319630.4266585326 4737116.456573675, 319636.5845234218 4737119.933757188, 319657.3571237198 4737131.663318908, 319681.7459465541 4737092.387512947))</t>
  </si>
  <si>
    <t>POLYGON ((319833.8388150027 4735957.348436477, 319829.9702330958 4735930.498065855, 319799.8012597195 4735934.844750145, 319803.6697460655 4735961.695228144, 319833.8388150027 4735957.348436477))</t>
  </si>
  <si>
    <t>POLYGON ((317865.3554187411 4739714.521155284, 317834.6551587551 4739712.439207687, 317832.5723794425 4739741.338750319, 317862.9802253809 4739743.567415575, 317865.3554187411 4739714.521155284))</t>
  </si>
  <si>
    <t>POLYGON ((319936.2422718589 4737479.676040638, 319908.9865096598 4737464.898370542, 319886.0264454524 4737483.095986082, 319917.4410009409 4737502.194136082, 319936.2422718589 4737479.676040638))</t>
  </si>
  <si>
    <t>POLYGON ((318375.6635620194 4736593.979949113, 318342.3668625142 4736565.48925209, 318325.1158545476 4736580.938656478, 318319.4721274887 4736586.015251464, 318355.8465617431 4736617.139466406, 318375.6635620194 4736593.979949113))</t>
  </si>
  <si>
    <t>POLYGON ((317210.0035953011 4737687.656479665, 317184.1894982463 4737684.386528251, 317180.7420422329 4737711.60187872, 317206.4455389389 4737714.857814692, 317210.0035953011 4737687.656479665))</t>
  </si>
  <si>
    <t>POLYGON ((317570.4984324882 4739279.568875556, 317526.8393692339 4739262.097423687, 317521.3503980604 4739273.94400033, 317563.4947772814 4739290.602907874, 317570.4984324882 4739279.568875556))</t>
  </si>
  <si>
    <t>POLYGON ((319706.7945498577 4741169.188295364, 319705.029214146 4741138.759025372, 319656.3421262561 4741141.583907309, 319658.1075659614 4741172.013282016, 319706.7945498577 4741169.188295364))</t>
  </si>
  <si>
    <t>POLYGON ((318463.5828041292 4743541.831217778, 318375.7335106563 4743536.18209446, 318374.4975779534 4743555.359135786, 318370.2170955883 4743626.927329424, 318450.4459132709 4743639.033985232, 318451.3392274623 4743634.348071201, 318463.7872186488 4743569.055389969, 318463.5828041292 4743541.831217778))</t>
  </si>
  <si>
    <t>POLYGON ((319903.6714889468 4739559.7427801, 319930.9217810074 4739564.381908354, 319951.3221609521 4739535.491462156, 319934.5293073634 4739528.605248817, 319919.9330629561 4739522.619849022, 319905.3098879607 4739550.502525402, 319885.3711314983 4739539.906864622, 319879.133526718 4739552.821221462, 319861.4968163527 4739591.277927131, 319881.8565287645 4739603.187250833, 319903.6714889468 4739559.7427801))</t>
  </si>
  <si>
    <t>POLYGON ((316509.4887346682 4742043.700502784, 316427.6262590408 4742003.313287145, 316463.7691484473 4742078.541659393, 316488.2138652585 4742091.772346655, 316496.1479453045 4742069.651999936, 316499.1946877502 4742062.889827614, 316502.4754488502 4742056.238112608, 316505.9864835012 4742049.704977716, 316509.4887346682 4742043.700502784))</t>
  </si>
  <si>
    <t>POLYGON ((318593.3615263076 4736187.514791991, 318569.7506081233 4736185.213453491, 318573.2178267625 4736237.605992747, 318602.8320346796 4736220.889324687, 318593.3615263076 4736187.514791991))</t>
  </si>
  <si>
    <t>POLYGON ((319984.9906846615 4737542.050172216, 319958.4233582403 4737526.920675996, 319942.9751992633 4737553.234947335, 319969.3324991962 4737568.610505695, 319984.9906846615 4737542.050172216))</t>
  </si>
  <si>
    <t>POLYGON ((314465.1038625751 4736774.44485627, 314344.0695423861 4736705.134003769, 314336.0516751158 4736773.899066245, 314441.572973059 4736805.785870275, 314445.0128567995 4736798.659896474, 314449.1276134035 4736791.901196117, 314453.8784334264 4736785.573430222, 314459.2206804337 4736779.736341801, 314465.1038625751 4736774.44485627))</t>
  </si>
  <si>
    <t>POLYGON ((318284.2240651932 4744508.849993265, 318279.4993680414 4744486.275361391, 318278.1944061402 4744480.040785437, 318249.7786140197 4744487.334957583, 318255.3834676534 4744514.811012597, 318284.2240651932 4744508.849993265))</t>
  </si>
  <si>
    <t>POLYGON ((320915.9534766192 4737889.949780045, 320885.9437607465 4737885.550679597, 320881.9711692699 4737913.785214085, 320881.8909064253 4737914.300213132, 320881.845632399 4737914.830113844, 320881.8373382657 4737915.361946682, 320881.8661417444 4737915.893106605, 320881.9319574944 4737916.420894931, 320882.0344034795 4737916.942722423, 320882.1731039875 4737917.456199736, 320882.3471803884 4737917.958853381, 320882.5559476336 4737918.448003653, 320882.7982367235 4737918.921486393, 320883.0730690789 4737919.376831279, 320883.3789790078 4737919.811983591, 320883.7143945451 4737920.224691868, 320884.0778531629 4737920.613001346, 320884.4675924751 4737920.974966736, 320884.8815565673 4737921.308852141, 320885.3177957971 4737921.613118399, 320885.774260573 4737921.886229512, 320886.2486046077 4737922.126758916, 320886.7385942115 4737922.333676693, 320887.2417926317 4737922.505859286, 320887.7557757583 4737922.64258295, 320888.2781194814 4737922.743123938, 320910.4386844493 4737926.210239432, 320915.9534766192 4737889.949780045))</t>
  </si>
  <si>
    <t>POLYGON ((320181.5022358912 4738904.88111733, 320186.63293378 4738905.04770596, 320194.949193313 4738865.671210292, 320153.4888477699 4738860.408187645, 320164.5867753513 4738905.95081469, 320173.0248786767 4738905.105427166, 320181.5022358912 4738904.88111733))</t>
  </si>
  <si>
    <t>POLYGON ((317159.1964783244 4738673.508978778, 317115.7988961325 4738668.836053645, 317102.9445920279 4738711.482268895, 317103.2722125639 4738711.727342101, 317110.4281889396 4738714.922022992, 317111.3153787092 4738715.318087346, 317121.7806275612 4738721.132743909, 317131.6992193666 4738727.837351416, 317138.9562107529 4738733.726063606, 317141.5337447489 4738735.860413371, 317159.1964783244 4738673.508978778))</t>
  </si>
  <si>
    <t>POLYGON ((320313.5081019073 4740575.3509097, 320309.8340340899 4740559.258142657, 320269.4520013403 4740569.332465217, 320273.4083780601 4740584.895937028, 320313.5081019073 4740575.3509097))</t>
  </si>
  <si>
    <t>POLYGON ((320569.524637148 4739697.28079001, 320569.6005624457 4739663.754357989, 320524.327512503 4739664.908452941, 320505.6722568444 4739651.310826244, 320490.572399786 4739671.494961823, 320508.3074778589 4739684.602030376, 320529.6509193552 4739700.375972901, 320569.524637148 4739697.28079001))</t>
  </si>
  <si>
    <t>POLYGON ((315570.211329828 4736014.949968275, 315549.1141991576 4735970.160205274, 315452.4352464507 4735999.293472004, 315452.5563552299 4735999.484748241, 315452.6993355828 4735999.753875274, 315455.6922822777 4736005.315799248, 315458.1349345312 4736011.140451722, 315460.0045641235 4736017.173521671, 315461.2837834604 4736023.35872827, 315461.9606644763 4736029.63841747, 315462.0975886286 4736035.789398282, 315461.5941659092 4736041.921301696, 315460.4556978716 4736047.967624508, 315553.6277944621 4736026.646534615, 315573.4206142097 4736022.117215063, 315570.211329828 4736014.949968275))</t>
  </si>
  <si>
    <t>POLYGON ((318799.6303706063 4740983.977985713, 318762.7030795506 4740978.16724303, 318757.6043683191 4740994.017441199, 318797.6194843256 4740999.847641805, 318798.3175411313 4740995.632271351, 318799.0424373486 4740989.643728809, 318799.6303706063 4740983.977985713))</t>
  </si>
  <si>
    <t>POLYGON ((319549.7540929099 4740359.138980257, 319519.670018859 4740356.120999634, 319516.0027397289 4740394.223051487, 319545.5387350895 4740397.351814036, 319549.7540929099 4740359.138980257))</t>
  </si>
  <si>
    <t>POLYGON ((320474.1352405912 4739755.655806941, 320443.7373203562 4739733.811339895, 320417.6861240587 4739768.593715796, 320448.2262173528 4739790.652995241, 320474.1352405912 4739755.655806941))</t>
  </si>
  <si>
    <t>POLYGON ((317893.9779541818 4739491.09833164, 317924.4096973408 4739492.827218515, 317926.1387894647 4739462.395571754, 317895.7071373629 4739460.666376908, 317893.9779541818 4739491.09833164))</t>
  </si>
  <si>
    <t>POLYGON ((320007.0943668585 4741025.273474352, 320001.8110007897 4741024.693258946, 319994.4167082398 4741064.463453949, 319992.5519807853 4741073.394218695, 320017.1901392948 4741078.718784701, 320020.5324194126 4741063.637531466, 320028.1040464557 4741029.47201562, 320022.7780726221 4741028.11434811, 320017.5842876334 4741026.985017546, 320012.3542407671 4741026.037727284, 320007.0943668585 4741025.273474352))</t>
  </si>
  <si>
    <t>POLYGON ((316751.4624676963 4739667.745610095, 316730.3319114636 4739665.087969978, 316729.9071305791 4739665.064087327, 316729.4815863941 4739665.069844565, 316729.0575809941 4739665.105268923, 316728.6371102802 4739665.17019721, 316728.2220670399 4739665.264369447, 316727.8147343845 4739665.387213143, 316727.4168925025 4739665.538071668, 316727.0305246479 4739665.71638202, 316726.6576045888 4739665.921281336, 316726.2998967011 4739666.151613217, 316725.9590717349 4739666.406424337, 316725.6367846266 4739666.684261595, 316725.3347997537 4739666.983968601, 316725.0543722417 4739667.304104894, 316724.79704759 4739667.642920694, 316724.5638778569 4739667.998881915, 316724.3561086813 4739668.370248253, 316724.1747794728 4739668.755085815, 316724.0207392232 4739669.151766893, 316723.8948242714 4739669.558263971, 316723.7974679867 4739669.972462219, 316723.7293099643 4739670.392440394, 316718.3765994952 4739712.63092965, 316747.2277980307 4739715.343492749, 316751.4624676963 4739667.745610095))</t>
  </si>
  <si>
    <t>POLYGON ((317698.4506254048 4736714.145788001, 317696.6791063518 4736683.07723339, 317660.0159909902 4736685.667872404, 317661.6362362822 4736716.062559051, 317698.4506254048 4736714.145788001))</t>
  </si>
  <si>
    <t>POLYGON ((319582.5306441503 4741004.207325251, 319552.277079087 4741000.493849667, 319544.6275261305 4741062.778245416, 319574.7843223294 4741067.272074533, 319582.5306441503 4741004.207325251))</t>
  </si>
  <si>
    <t>POLYGON ((319661.8940437308 4739495.798239074, 319646.2263502317 4739491.537391881, 319637.5357681976 4739526.835865945, 319653.086894269 4739531.352627871, 319661.8940437308 4739495.798239074))</t>
  </si>
  <si>
    <t>POLYGON ((318288.0608191172 4738771.96012078, 318230.0407876034 4738762.157615065, 318224.8235396682 4738791.740825235, 318254.200895795 4738797.193900875, 318283.0797378891 4738801.902044048, 318288.0608191172 4738771.96012078))</t>
  </si>
  <si>
    <t>POLYGON ((317730.5707003858 4745404.517676528, 317701.5004334211 4745402.288898271, 317689.3612119558 4745491.347256429, 317692.437372666 4745491.797139967, 317694.8570306387 4745492.618096133, 317698.0381319271 4745493.863778296, 317701.5370209177 4745495.697813476, 317702.7562146984 4745496.407202814, 317704.2838329611 4745497.406083873, 317705.6525557601 4745498.110738418, 317706.8765810847 4745498.969553637, 317708.4089309358 4745500.117863727, 317709.9460123917 4745501.415602874, 317711.6468177006 4745503.156894434, 317713.3522578363 4745505.047718154, 317715.3566560662 4745506.929075445, 317740.176036283 4745463.95583399, 317730.5707003858 4745404.517676528))</t>
  </si>
  <si>
    <t>POLYGON ((318391.0212139077 4740295.458582005, 318352.3272908456 4740294.820054153, 318351.6465110399 4740325.834301005, 318389.9383716257 4740324.209952732, 318391.0212139077 4740295.458582005))</t>
  </si>
  <si>
    <t>POLYGON ((319649.2079499909 4740271.104450464, 319643.2503975711 4740269.925521242, 319620.290955918 4740268.161093101, 319616.2172948089 4740311.254948913, 319644.9172341436 4740314.184255829, 319649.2079499909 4740271.104450464))</t>
  </si>
  <si>
    <t>POLYGON ((316385.9000123636 4741360.296992024, 316344.82373202 4741335.299599088, 316328.8169087083 4741361.728533885, 316370.5472465786 4741385.859575976, 316385.9000123636 4741360.296992024))</t>
  </si>
  <si>
    <t>POLYGON ((315309.7547441913 4739506.590160442, 315292.0582661399 4739502.138639012, 315282.5407555958 4739559.839055805, 315285.5097307811 4739561.198323043, 315297.250859357 4739555.80531249, 315309.7547441913 4739506.590160442))</t>
  </si>
  <si>
    <t>POLYGON ((317604.6261299436 4736651.712154738, 317604.1052052932 4736643.587240106, 317602.6677105344 4736621.165364941, 317566.5172773366 4736624.089266946, 317568.3213889381 4736654.682663399, 317604.6261299436 4736651.712154738))</t>
  </si>
  <si>
    <t>POLYGON ((318812.1148282056 4735534.452728078, 318776.7556866098 4735527.484265871, 318770.9760203784 4735558.376730463, 318806.2471582451 4735566.235830367, 318812.1148282056 4735534.452728078))</t>
  </si>
  <si>
    <t>POLYGON ((318301.3500314948 4740561.486505375, 318303.4887052499 4740561.266862311, 318304.1583326145 4740560.987841662, 318285.1447192969 4740523.922380748, 318284.2356079506 4740524.455707194, 318279.5230109171 4740527.003659409, 318274.724417503 4740529.385544145, 318269.8455395463 4740531.598479261, 318264.8923982352 4740533.639872997, 318259.8711115424 4740535.50703047, 318254.7877196307 4740537.197959621, 318253.6781617114 4740537.5244163, 318262.0661851398 4740565.522233085, 318301.3500314948 4740561.486505375))</t>
  </si>
  <si>
    <t>POLYGON ((320686.7527811473 4736821.395536498, 320681.9171033365 4736818.743401179, 320675.1094244376 4736814.275058719, 320668.7535132566 4736809.184521982, 320662.9059409023 4736803.517426456, 320657.6188261112 4736797.324150789, 320648.6150971518 4736804.493441064, 320549.3768868949 4736842.213506768, 320576.4725464613 4736913.741036029, 320576.4743783638 4736913.745180253, 320599.8076481047 4736914.370511768, 320624.1837234047 4736915.004592304, 320639.3121824609 4736915.398297109, 320686.7527811473 4736821.395536498))</t>
  </si>
  <si>
    <t>POLYGON ((319732.6189879167 4736070.935159649, 319728.1470372961 4736041.529525724, 319697.6136151099 4736046.140581681, 319702.105411659 4736076.037846431, 319732.6189879167 4736070.935159649))</t>
  </si>
  <si>
    <t>POLYGON ((317507.6796806772 4745753.720161733, 317506.2165174607 4745744.933525017, 317439.7246555752 4745765.448987364, 317445.5277342534 4745773.983438451, 317469.4914085762 4745809.225841557, 317478.1433130859 4745820.272754464, 317482.817919809 4745817.085820201, 317485.6752218043 4745814.753754904, 317488.5271702257 4745812.249468061, 317491.0400384584 4745809.928409881, 317493.5530034726 4745807.607248646, 317496.6840020047 4745804.480601207, 317499.5914392222 4745801.049268392, 317501.5474729228 4745798.186647709, 317503.9938440338 4745793.800402767, 317505.3109980912 4745791.173426948, 317506.7186634358 4745788.00500033, 317507.5114045123 4745785.825558502, 317508.6025609807 4745783.28458093, 317509.4320452111 4745779.671418395, 317509.653992728 4745774.755995652, 317509.1274702398 4745770.053073791, 317508.490332482 4745762.31194682, 317507.6796806772 4745753.720161733))</t>
  </si>
  <si>
    <t>POLYGON ((314972.2711016091 4739036.795066567, 314960.7741717898 4739035.345931587, 314951.1219760997 4739040.803415832, 314937.0395131466 4739082.955808038, 315032.7406954675 4739097.846061033, 315041.6776595897 4739044.286687084, 315035.1568045955 4739044.367973159, 315021.7613803904 4739044.786065322, 314972.2711016091 4739036.795066567))</t>
  </si>
  <si>
    <t>POLYGON ((315742.5033765205 4740158.920909936, 315702.7367433921 4740107.113756101, 315701.2847541367 4740108.264684184, 315699.321445931 4740109.879128463, 315695.3541380395 4740113.31771638, 315690.0239382198 4740118.474920516, 315729.544830972 4740166.552842992, 315733.9505418506 4740165.235431791, 315740.2521226753 4740160.823413621, 315742.5033765205 4740158.920909936))</t>
  </si>
  <si>
    <t>POLYGON ((319914.9872056491 4740903.923537526, 319891.1351235855 4740884.479116811, 319858.4877913875 4740924.897558981, 319859.1196273152 4740951.56131093, 319877.4133136446 4740950.399694617, 319914.9872056491 4740903.923537526))</t>
  </si>
  <si>
    <t>POLYGON ((317725.7006230584 4735952.801022105, 317667.3981446155 4735938.447239601, 317680.5082712309 4735967.296271371, 317726.1239114366 4735968.168623282, 317725.7006230584 4735952.801022105))</t>
  </si>
  <si>
    <t>POLYGON ((320089.9800633374 4741661.305415612, 320099.2457719848 4741642.279284388, 320063.7427869625 4741643.441658622, 320064.7674170479 4741664.948208107, 320089.9800633374 4741661.305415612))</t>
  </si>
  <si>
    <t>POLYGON ((316757.5864950822 4739716.317402702, 316747.2277980307 4739715.343492749, 316718.3765994952 4739712.63092965, 316714.8098110244 4739740.777664229, 316714.7696048898 4739741.227274462, 316714.7623525809 4739741.652729956, 316714.7847990128 4739742.077646186, 316714.8367778334 4739742.499927294, 316714.9181258503 4739742.917577382, 316715.0283768537 4739743.328510074, 316715.167070954 4739743.730838913, 316715.3335420294 4739744.122483848, 316715.5268272683 4739744.501474279, 316715.7460732915 4739744.866136293, 316715.9903204424 4739745.214599234, 316716.2582155812 4739745.545205006, 316716.5485055143 4739745.856292355, 316716.8597434699 4739746.146406235, 316717.1905826288 4739746.414088461, 316717.5391795675 4739746.657996603, 316717.9040969989 4739746.876975486, 316718.2832011231 4739747.06999203, 316718.6749641885 4739747.236194078, 316719.0773523491 4739747.374545389, 316719.4883475701 4739747.484509478, 316719.9061317237 4739747.56554354, 316753.6353294147 4739751.698429016, 316757.5864950822 4739716.317402702))</t>
  </si>
  <si>
    <t>POLYGON ((321132.6419506468 4734533.100510865, 321123.7935129731 4734482.348000227, 321093.4320652803 4734496.920792634, 321100.7107216291 4734538.667533227, 321132.6419506468 4734533.100510865))</t>
  </si>
  <si>
    <t>POLYGON ((320795.1296501359 4739425.527428702, 320773.7445430186 4739355.09713103, 320765.533255736 4739357.716070645, 320744.4363587418 4739366.9602751, 320729.5478181078 4739371.905707721, 320736.8875178437 4739399.045900784, 320746.9453853277 4739436.237280409, 320747.8945991063 4739439.79338363, 320795.1296501359 4739425.527428702))</t>
  </si>
  <si>
    <t>POLYGON ((318358.5484457744 4738122.308064038, 318298.2752332034 4738111.892860981, 318293.1940820049 4738135.687309715, 318353.6757133023 4738146.469709532, 318358.5484457744 4738122.308064038))</t>
  </si>
  <si>
    <t>POLYGON ((319973.1731777939 4735008.647754084, 319941.5901681001 4734996.746115939, 319940.3351126779 4735065.914779298, 319967.6565266998 4735069.469055485, 320007.3165561302 4735075.824260912, 320013.9076343649 4735013.517766772, 319973.1731777939 4735008.647754084))</t>
  </si>
  <si>
    <t>POLYGON ((318645.6553132187 4740708.723218975, 318636.0307047708 4740680.657934447, 318615.2560109977 4740721.965525263, 318615.1255721428 4740722.263705608, 318615.0292384316 4740722.567810559, 318614.9651898316 4740722.880399001, 318614.9341121134 4740723.19784736, 318614.9365037967 4740723.516938188, 318614.9721479175 4740723.833976424, 318615.0408370052 4740724.145566852, 318615.1415608069 4740724.448239616, 318615.2735152977 4740724.738718425, 318615.4350000483 4740725.013855412, 318615.6245176934 4740725.27059633, 318615.8396776257 4740725.506115305, 318616.0783985801 4740725.717876831, 318616.337802835 4740725.903470646, 318616.615328343 4740726.060976772, 318616.9077165479 4740726.18859731, 318617.2118214961 4740726.284931015, 318617.5244099366 4740726.348979606, 318617.8419582418 4740726.380054154, 318618.1609491142 4740726.377665631, 318618.4780872961 4740726.342018343, 318618.7895777662 4740726.273332413, 318619.0923473111 4740726.172505499, 318619.3828292747 4740726.040650961, 318619.6579630912 4740725.879066258, 318645.6553132187 4740708.723218975))</t>
  </si>
  <si>
    <t>POLYGON ((318083.4883465015 4735375.968315953, 318057.4077917663 4735366.428400989, 318043.8225866273 4735405.844748278, 318069.4928253206 4735415.390825266, 318083.4883465015 4735375.968315953))</t>
  </si>
  <si>
    <t>POLYGON ((320349.4131336103 4737914.603810725, 320345.5798503216 4737878.928212253, 320307.0780120421 4737883.182638913, 320308.1658724793 4737919.044316637, 320349.4131336103 4737914.603810725))</t>
  </si>
  <si>
    <t>POLYGON ((316865.0448016656 4738728.368661515, 316840.7571143892 4738708.344300706, 316832.7045925242 4738731.663530041, 316821.1114882877 4738755.330569413, 316852.0046346799 4738767.065117219, 316875.8378214681 4738776.670408364, 316878.5749375791 4738748.12593791, 316865.0448016656 4738728.368661515))</t>
  </si>
  <si>
    <t>POLYGON ((318686.401114702 4745689.367528439, 318587.0123079714 4745705.729046036, 318473.3312473343 4745673.532401888, 318477.2170499221 4745688.909468465, 318481.7071934647 4745706.375801039, 318481.956227807 4745706.451759071, 318571.4370982572 4745733.743436674, 318695.7638113115 4745747.372299181, 318695.8818372542 4745737.794361859, 318695.3616546848 4745728.229830413, 318694.2056082659 4745718.72115271, 318692.4187381878 4745709.310591204, 318690.0089737343 4745700.040016721, 318686.9871206344 4745690.950508625, 318686.401114702 4745689.367528439))</t>
  </si>
  <si>
    <t>POLYGON ((317796.1292983849 4736887.73825249, 317817.0763727032 4736880.892793705, 317850.3988390092 4736870.003130255, 317850.3325232235 4736866.522898776, 317850.2623532675 4736862.847986882, 317850.1522040801 4736838.786135045, 317820.6217719709 4736851.566351678, 317821.6649511953 4736861.202946417, 317812.7885027775 4736864.032342252, 317798.8425670322 4736866.728072079, 317791.6340119102 4736868.121405952, 317794.3648428869 4736888.300607732, 317796.1292983849 4736887.73825249))</t>
  </si>
  <si>
    <t>POLYGON ((320281.7815933097 4738615.735341724, 320293.1995449788 4738583.120596423, 320291.1215724171 4738582.180802432, 320288.0104799296 4738580.896490193, 320286.381779973 4738580.508476732, 320284.7419866592 4738580.471994026, 320282.5703150109 4738580.95729199, 320277.9527200857 4738581.785184288, 320274.4232930825 4738582.980366402, 320268.2751509288 4738585.084295195, 320267.637660906 4738585.56629406, 320257.8579176614 4738587.779678819, 320251.8437953261 4738585.551351236, 320249.1773963154 4738584.563333263, 320244.6779864382 4738581.858479224, 320245.1881572176 4738582.697081855, 320245.8275152759 4738583.308584315, 320246.4450544713 4738583.941987718, 320247.0402497546 4738584.596508258, 320247.6121794371 4738585.271474729, 320247.9006865192 4738585.637142045, 320248.1602153629 4738585.966006538, 320248.6836294202 4738586.679226249, 320249.1818934021 4738587.410250106, 320249.6543791492 4738588.158197516, 320250.1004585072 4738588.922187885, 320250.5195033149 4738589.701340622, 320250.9111821054 4738590.494665693, 320251.2749603534 4738591.301079441, 320251.6103098479 4738592.119698115, 320251.9169022858 4738592.949631631, 320252.1942967664 4738593.789593272, 320252.4422712604 4738594.638889702, 320252.6604848155 4738595.496231033, 320252.8486091288 4738596.36072719, 320253.0064063637 4738597.231185086, 320253.1338480682 4738598.106705152, 320253.2305964536 4738598.98609746, 320253.2965167977 4738599.868265708, 320253.3316774366 4738600.752207221, 320253.3359468087 4738601.636925645, 320253.3093869321 4738602.521218411, 320253.2518662396 4738603.404089162, 320253.1636466529 4738604.284329, 320253.044799671 4738605.161035208, 320252.8953873105 4738606.033005198, 320252.715677814 4738606.899229986, 320252.5057363585 4738607.758606942, 320252.26603425 4738608.610220697, 320251.9967366161 4738609.452965465, 320251.6982084877 4738610.28572914, 320251.3707212695 4738611.107602679, 320251.0148430564 4738611.917567593, 320250.6308389262 4738612.714514943, 320250.2192832993 4738613.497626147, 320249.7806474791 4738614.265985843, 320249.3154963987 4738615.018475591, 320248.8243045273 4738615.754279984, 320248.3078461832 4738616.472574116, 320248.0583107802 4738616.801330783, 320247.7710848316 4738617.488462575, 320247.6401700528 4738617.781150988, 320247.5204605105 4738618.076986801, 320247.4217032681 4738618.380464195, 320247.3442507145 4738618.69007126, 320247.2886551357 4738619.004289758, 320247.2551689708 4738619.321610932, 320247.2438447489 4738619.640532356, 320247.2547350054 4738619.959551596, 320247.2879859006 4738620.276963156, 320247.3431470506 4738620.59118047, 320247.4202773101 4738620.900901, 320247.5186232807 4738621.204447703, 320247.6380407502 4738621.500424427, 320247.7777826443 4738621.787354025, 320247.9371050461 4738622.063859311, 320248.1154607786 4738622.328456826, 320248.3118155575 4738622.580078709, 320248.5251256113 4738622.817357261, 320248.7545533954 4738623.039118352, 320248.9989678315 4738623.244397246, 320249.257034782 4738623.432135575, 320249.5275232173 4738623.601371758, 320249.809211592 4738623.75144407, 320250.1006689797 4738623.88139726, 320250.4004770902 4738623.990675876, 320274.4417176687 4738631.817605904, 320281.7815933097 4738615.735341724))</t>
  </si>
  <si>
    <t>POLYGON ((319404.2256318018 4742498.212528475, 319373.9175787712 4742503.363704544, 319381.4808944487 4742548.184974412, 319411.3648827079 4742542.776372068, 319404.2256318018 4742498.212528475))</t>
  </si>
  <si>
    <t>POLYGON ((319890.7110578055 4741598.541022196, 319828.3832099219 4741559.235133694, 319808.89198457 4741668.062080523, 319819.338669982 4741668.207550292, 319854.2156351386 4741666.27547458, 319880.9146045402 4741606.777300669, 319890.7110578055 4741598.541022196))</t>
  </si>
  <si>
    <t>POLYGON ((320230.6998174363 4738964.917911476, 320220.1596028645 4738951.641515878, 320194.3338982949 4738958.108367294, 320180.8906444933 4738962.386347157, 320202.5874218813 4738992.884479787, 320233.4706746262 4738968.408104644, 320230.6998174363 4738964.917911476))</t>
  </si>
  <si>
    <t>POLYGON ((319691.9420675432 4737577.564358443, 319675.9339449523 4737538.993029891, 319675.2624230848 4737539.686711222, 319674.1849758129 4737540.86397129, 319673.1492131595 4737542.078032871, 319672.156493357 4737543.327552344, 319671.2080683709 4737544.610989345, 319670.3048871476 4737545.926713045, 319669.4481984871 4737547.273083122, 319668.639057612 4737548.648665491, 319667.8784039845 4737550.051529462, 319667.1671928749 4737551.480244108, 319666.5062606349 4737552.932781946, 319665.896456259 4737554.407515303, 319665.3384225193 4737555.902622927, 319664.8329052956 4737557.416380351, 319664.3805410385 4737558.94676642, 319663.9818757277 4737560.492062987, 319663.6374458582 4737562.050252057, 319663.3474943961 4737563.619525021, 319663.1126641083 4737565.198060617, 319662.9328886229 4737566.783759863, 319662.8086076446 4737568.374707871, 319662.166404042 4737578.978070508, 319664.8295983766 4737586.217929701, 319691.9420675432 4737577.564358443))</t>
  </si>
  <si>
    <t>POLYGON ((315636.489869631 4739483.495316591, 315625.0492777348 4739471.069535026, 315594.660382218 4739495.236377127, 315622.0518065627 4739520.847355135, 315597.3638960596 4739570.182597392, 315638.1706211724 4739573.968399545, 315661.7679128992 4739576.976770831, 315671.5114538631 4739513.441789131, 315653.3469830694 4739499.233131344, 315636.489869631 4739483.495316591))</t>
  </si>
  <si>
    <t>POLYGON ((318240.0308030269 4740485.356547448, 318237.4903126366 4740430.406906521, 318231.6060994985 4740430.367949685, 318225.7753073715 4740429.57610934, 318220.0938904019 4740428.044157957, 318214.6553025792 4740425.797553719, 318209.5491540784 4740422.873082304, 318204.8593153295 4740419.319016912, 318200.6631730675 4740415.193741084, 318197.0297122613 4740410.565209055, 318193.3031590681 4740404.65765045, 318193.6836958466 4740430.259129489, 318195.07552902 4740474.948029789, 318206.0967851829 4740492.808982096, 318212.0897316703 4740502.52106539, 318240.0308030269 4740485.356547448))</t>
  </si>
  <si>
    <t>POLYGON ((319500.9052568913 4737600.440635893, 319498.4108483163 4737606.748930946, 319509.8263438802 4737610.147088109, 319510.1944271022 4737610.25761155, 319510.5618612327 4737610.369756348, 319510.9288493358 4737610.483616127, 319511.2953914121 4737610.599190887, 319511.6612875568 4737610.716486952, 319512.0266345619 4737610.835401205, 319512.3914387485 4737610.956133557, 319512.7556906356 4737611.078384146, 319513.119396543 4737611.202352876, 319513.4825564715 4737611.328039748, 319513.8450673099 4737611.455347975, 319514.2070353282 4737611.584474293, 319514.5683510954 4737611.715122015, 319514.9291208839 4737611.847487878, 319515.2891416304 4737611.981478251, 319515.6487163475 4737612.117183608, 319516.0075420234 4737612.254513475, 319516.3658217186 4737612.393561487, 319516.7233523721 4737612.534234011, 319517.0803338853 4737612.676524727, 319517.4365663562 4737612.820439951, 319517.7921528962 4737612.966076483, 319518.147087184 4737613.113234413, 319518.5012755906 4737613.262116806, 319518.8548149038 4737613.41262055, 319519.2077051281 4737613.564745649, 319519.5598494692 4737613.718595207, 319519.9112416068 4737613.873969329, 319520.2619846535 4737614.030964801, 319520.6119786564 4737614.189584785, 319520.9612236175 4737614.349829284, 319521.3097195355 4737614.511698293, 319521.6574632487 4737614.675091862, 319522.004461081 4737614.840209896, 319522.3507067093 4737615.006852491, 319522.6961033429 4737615.175122755, 319523.0408508856 4737615.345014374, 319523.3846463202 4737615.516436874, 319523.7276927137 4737615.689483886, 319524.0699869035 4737615.864055458, 319524.4115320498 4737616.040251544, 319524.7521282497 4737616.218078461, 319525.0919690864 4737616.397329988, 319525.4309640885 4737616.578309139, 319525.769203727 4737616.7607129, 319526.1064944187 4737616.944747493, 319526.442932956 4737617.130309809, 319526.7785224989 4737617.317499794, 319527.1132567249 4737617.506117553, 319527.4471419574 4737617.696362982, 319527.7800750833 4737617.888139294, 319528.1121560539 4737618.081443324, 319528.4433848684 4737618.276275076, 319528.7736615769 4737618.472637711, 319529.1029861782 4737618.670531229, 319529.4314586251 4737618.869952465, 319529.759075756 4737619.070801471, 319530.0856439889 4737619.273284474, 319530.411256955 4737619.477198406, 319530.7360177652 4737619.682640058, 319531.0598264696 4737619.889612594, 319531.3825799552 4737620.098019217, 319531.7044812844 4737620.307953563, 319532.0253273956 4737620.519321998, 319532.3452213986 4737620.732221317, 319532.6641601364 4737620.946551565, 319532.982046815 4737621.162415856, 319533.2988782742 4737621.379714236, 319533.6148544174 4737621.598440387, 319533.9296753905 4737621.818603789, 319534.2436442085 4737622.040294911, 319534.5564578563 4737622.263423285, 319534.8682162854 4737622.487985749, 319535.1790162852 4737622.713879195, 319535.4887642274 4737622.941306676, 319535.7974569517 4737623.170168253, 319536.1049945034 4737623.400467081, 319536.4115736286 4737623.632096886, 319536.7170007442 4737623.865263893, 319537.0214694303 4737624.099761883, 319537.3247797855 4737624.33559717, 319537.6269381318 4737624.572969658, 319537.9280380978 4737624.811676286, 319538.2280796844 4737625.051717053, 319538.5269661001 4737625.293195073, 319538.8246973456 4737625.536110343, 319539.1213670516 4737625.780259801, 319539.4168815865 4737626.025846507, 319539.711340902 4737626.272867309, 319540.0045387744 4737626.521128615, 319540.2966814273 4737626.770824015, 319540.5875626382 4737627.021759922, 319540.8773886296 4737627.274129918, 319540.9466505211 4737627.335072279, 319542.3791576189 4737625.701453328, 319542.433410953 4737625.762370035, 319579.1475980994 4737584.36642496, 319578.7347022857 4737584.24040986, 319517.0676383772 4737565.41342811, 319515.0047705465 4737564.783701404, 319500.9052568913 4737600.440635893))</t>
  </si>
  <si>
    <t>POLYGON ((318347.8930163622 4742917.686454773, 318344.9206691381 4742917.285272449, 318205.2085720563 4742897.720987934, 318159.0205451589 4742891.25310839, 318152.255643302 4742910.224661322, 318144.832761662 4742928.948500387, 318143.3196355626 4742932.54485367, 318264.6151082657 4742948.918746343, 318327.9964706856 4742957.474700315, 318333.3625196494 4742946.743929858, 318347.8930163622 4742917.686454773))</t>
  </si>
  <si>
    <t>POLYGON ((317767.0432310732 4739559.11793759, 317760.6680605265 4739558.725188651, 317737.0484298574 4739557.27008215, 317735.0425296948 4739586.78843222, 317765.1128305705 4739588.185859019, 317767.0432310732 4739559.11793759))</t>
  </si>
  <si>
    <t>POLYGON ((317483.5958957273 4745628.102578326, 317484.8173819485 4745590.209386281, 317483.4382853681 4745590.472671564, 317394.4091952438 4745591.986192608, 317395.7873190416 4745610.555703698, 317397.1031796015 4745619.231149527, 317397.9636947064 4745624.904717778, 317483.5958957273 4745628.102578326))</t>
  </si>
  <si>
    <t>POLYGON ((320489.3125189504 4737934.479764371, 320484.2658526503 4737888.538898828, 320453.9132443924 4737891.930706474, 320458.9242608272 4737937.838889577, 320489.3125189504 4737934.479764371))</t>
  </si>
  <si>
    <t>POLYGON ((317211.0553443383 4734960.030335144, 317169.0619508968 4734954.5663726, 317163.7762467957 4734999.796750803, 317162.6323665312 4735009.584959126, 317184.8839271896 4735010.670872137, 317195.4796577635 4735011.187909903, 317211.2843714762 4735011.959222083, 317214.3707728731 4735012.107096001, 317215.830210978 4735012.007937741, 317217.158346722 4735011.663998273, 317218.4790933933 4735011.035642058, 317219.64947742 4735010.17041096, 317220.5419015043 4735009.23512406, 317221.3749358135 4735007.911808494, 317221.971118983 4735006.255299496, 317222.1474878535 4735005.251097502, 317222.1440982129 4735003.678274105, 317220.8376852169 4734997.112478754, 317220.2587473524 4734994.325896859, 317215.7823251907 4734972.777034681, 317213.1921564129 4734960.30837738, 317211.0553443383 4734960.030335144))</t>
  </si>
  <si>
    <t>POLYGON ((320657.253616593 4738160.625978987, 320659.4030490875 4738132.290280547, 320649.178765203 4738133.471362178, 320619.0799019213 4738136.948130612, 320589.0048589342 4738140.42214565, 320589.6645800809 4738144.085162757, 320590.8740603016 4738147.605129451, 320592.605094807 4738150.900095395, 320594.817530117 4738153.893090477, 320597.4597428964 4738156.514610969, 320600.4700645615 4738158.703374866, 320603.7784531992 4738160.408570205, 320635.8468905662 4738173.419655529, 320637.4003238009 4738170.47875198, 320639.391942444 4738167.815039267, 320641.7732689087 4738165.493282785, 320644.4864487303 4738163.569639916, 320647.4657340336 4738162.09111287, 320650.6385229346 4738161.093614835, 320653.9277362446 4738160.601194466, 320657.253616593 4738160.625978987))</t>
  </si>
  <si>
    <t>POLYGON ((319692.7199836553 4740474.011653992, 319663.2880217102 4740470.982768734, 319659.9001487371 4740470.634117792, 319655.2272282862 4740516.115652305, 319680.4594549406 4740518.712209815, 319681.5937440711 4740518.743958199, 319682.7201933549 4740518.606967431, 319683.8137845159 4740518.304230186, 319684.8503159479 4740517.84241519, 319685.8067993507 4740517.23175466, 319686.7472257939 4740516.398186886, 319687.5378424231 4740515.421282395, 319688.1571853891 4740514.327833725, 319688.5883803741 4740513.147389714, 319688.8196391738 4740511.912139725, 319692.7199836553 4740474.011653992))</t>
  </si>
  <si>
    <t>POLYGON ((319556.32013951 4735744.161190421, 319529.6045776888 4735729.485724077, 319517.4848434087 4735751.818277468, 319544.1077612151 4735766.664657024, 319556.32013951 4735744.161190421))</t>
  </si>
  <si>
    <t>POLYGON ((322384.1640689413 4742229.647501268, 322379.0703679339 4742208.856488839, 322371.7846329708 4742179.11742138, 322392.8458528601 4742122.411784521, 322384.8465487884 4742119.595194945, 322373.0033057189 4742115.56428214, 322363.4557527031 4742113.981583288, 322357.3336410308 4742111.852661205, 322356.7818352638 4742111.026600588, 322355.4701766403 4742109.063303818, 322346.7114804063 4742104.754183932, 322344.0452460439 4742103.018647367, 322339.9354636968 4742098.506577263, 322334.4306221232 4742088.409429715, 322324.469444338 4742076.045499484, 322320.8934561583 4742067.329433487, 322315.8992110273 4742063.812637656, 322312.7942965677 4742063.70339241, 322310.3085468087 4742065.68561293, 322307.0770228155 4742065.846808214, 322304.4542075943 4742063.905694122, 322302.8866831735 4742061.185609571, 322298.3328388382 4742056.602747831, 322292.7916023773 4742053.376298599, 322286.4371221509 4742051.384892615, 322267.6468639548 4742048.956214075, 322256.9042627779 4742049.601029567, 322250.3178196737 4742048.455485075, 322239.5465746555 4742043.550917998, 322239.7040432926 4742139.502253753, 322210.5536969996 4742194.372783836, 322236.5735466219 4742201.49462758, 322278.5059965705 4742212.037453937, 322339.6424649335 4742227.413654884, 322340.5912526255 4742227.64796116, 322344.484295539 4742228.520157134, 322348.4054361611 4742229.255895809, 322352.3499483679 4742229.854426305, 322356.312902967 4742230.314904127, 322360.2894770485 4742230.636681514, 322364.2748635144 4742230.81961045, 322367.8769201163 4742230.859092603, 322368.2642489434 4742230.863343031, 322372.25262634 4742230.767737566, 322376.2353012139 4742230.533042684, 322380.2074791235 4742230.159510175, 322384.1640689413 4742229.647501268))</t>
  </si>
  <si>
    <t>POLYGON ((319861.8945662122 4741208.911806583, 319857.4532658139 4741207.788885627, 319853.156598827 4741206.199850431, 319849.0534553821 4741204.162564007, 319831.2827435873 4741194.124495551, 319829.6233462569 4741195.191924346, 319827.8585419821 4741196.074291323, 319777.9559964485 4741296.128852494, 319795.4692022733 4741287.647712492, 319826.6650454976 4741268.551381612, 319843.617574675 4741299.231953899, 319861.8945662122 4741208.911806583))</t>
  </si>
  <si>
    <t>POLYGON ((321296.4088318041 4742173.285862155, 321286.023982016 4742171.364367391, 321235.8589588667 4742158.789537386, 321234.4784355699 4742158.633925222, 321233.0915935047 4742158.714933108, 321231.7385843891 4742159.030389918, 321230.4588324483 4742159.570943891, 321229.289463666 4742160.321012802, 321216.8616517611 4742215.080931603, 321225.4949465594 4742216.535491014, 321288.803080581 4742226.098447049, 321293.2279954388 4742226.811944569, 321296.4088318041 4742173.285862155))</t>
  </si>
  <si>
    <t>POLYGON ((316837.5728176208 4739500.159723353, 316807.3345801728 4739496.320482455, 316802.7314216049 4739532.526844777, 316832.9684742921 4739536.376022689, 316837.5728176208 4739500.159723353))</t>
  </si>
  <si>
    <t>POLYGON ((320699.8848130736 4738902.218098274, 320693.1991370165 4738895.288517976, 320659.5138869148 4738927.703454639, 320663.1163022585 4738932.058493184, 320667.1879004084 4738935.978377085, 320672.1023203217 4738939.698714617, 320677.4379078814 4738942.784913871, 320683.1131341173 4738945.189928273, 320689.0415950862 4738946.877070675, 320695.1327304944 4738947.820590907, 320699.9212093703 4738947.666732589, 320704.6774088499 4738947.090179115, 320709.3640610602 4738946.095711112, 320708.1953459274 4738940.685998635, 320699.8848130736 4738902.218098274))</t>
  </si>
  <si>
    <t>POLYGON ((320453.5274675767 4741931.191596664, 320391.9140788449 4741906.504635018, 320390.625474733 4741910.224498478, 320388.6121426428 4741912.85812796, 320384.1318477298 4741917.082100475, 320382.8774705083 4741917.811349114, 320382.8841665735 4741918.022945752, 320383.1908662176 4741927.784247062, 320440.7364436142 4741956.671916789, 320453.5274675767 4741931.191596664))</t>
  </si>
  <si>
    <t>POLYGON ((319827.8585419821 4741196.074291323, 319825.1073340955 4741197.016884594, 319822.241398869 4741197.511475318, 319819.3333782928 4741197.545559708, 319816.4567809835 4741197.118212546, 319813.6841862262 4741196.240244043, 319811.0858319958 4741194.933844321, 319808.7275001686 4741193.232150085, 319806.6686794339 4741191.178102114, 319804.9614405261 4741188.823680447, 319803.6490862552 4741186.228346284, 319802.7647142286 4741183.457886818, 319802.322239457 4741180.455632799, 319802.382317762 4741177.421569074, 319774.1002149631 4741174.593936163, 319774.393916502 4741183.850820166, 319775.3592117693 4741214.278979622, 319776.3203487071 4741244.572400991, 319777.0842170836 4741275.277773354, 319777.9559964485 4741296.128852494, 319827.8585419821 4741196.074291323))</t>
  </si>
  <si>
    <t>POLYGON ((318327.5107038001 4744561.903185868, 318319.7419875131 4744521.93696853, 318288.2406061464 4744528.040358197, 318297.592277867 4744568.054717901, 318327.5107038001 4744561.903185868))</t>
  </si>
  <si>
    <t>POLYGON ((320240.5721639757 4737926.248692594, 320203.5623410844 4737900.303891349, 320193.9831394589 4737945.302635727, 320201.0497627879 4737947.06487819, 320207.9548976789 4737949.380608528, 320214.6551624746 4737952.235290432, 320215.8847428676 4737952.692460287, 320217.1745694255 4737952.931814242, 320218.4863046648 4737952.946460537, 320219.7810074626 4737952.73572968, 320221.0204577219 4737952.305932973, 320222.1677434239 4737951.669943723, 320223.1889376828 4737950.846443868, 320224.0537016091 4737949.860004954, 320224.7363458435 4737948.739853939, 320240.5721639757 4737926.248692594))</t>
  </si>
  <si>
    <t>POLYGON ((319790.6505851691 4739454.533404397, 319785.2327001547 4739433.079143586, 319728.0734304743 4739442.690931663, 319735.0773438463 4739462.861293387, 319790.6505851691 4739454.533404397))</t>
  </si>
  <si>
    <t>POLYGON ((318243.2106514009 4746089.456001095, 318152.2236263659 4746225.406647871, 318309.0939811456 4746241.071623046, 318309.1068838244 4746240.464896481, 318309.1336908456 4746230.329432967, 318308.8067743097 4746220.199068158, 318308.1265330444 4746210.086395971, 318307.0937530235 4746200.003597866, 318243.2106514009 4746089.456001095))</t>
  </si>
  <si>
    <t>POLYGON ((318248.345697226 4744789.898665958, 318239.1271975053 4744745.458569673, 318222.8841810629 4744749.039140902, 318230.0348867744 4744779.76388041, 318234.7896015365 4744797.995384277, 318241.9108218732 4744794.591453541, 318248.345697226 4744789.898665958))</t>
  </si>
  <si>
    <t>POLYGON ((319467.544478319 4740779.171189847, 319448.4784086822 4740755.551898442, 319408.7798372619 4740787.442278741, 319427.6519392168 4740810.945345946, 319467.544478319 4740779.171189847))</t>
  </si>
  <si>
    <t>POLYGON ((320193.9474723875 4736398.502027865, 320185.1068678363 4736371.505554386, 320170.9662048162 4736375.432303453, 320163.7498489436 4736377.879890649, 320163.4995568799 4736377.969645741, 320163.2524446462 4736378.068204862, 320163.0090025238 4736378.175252365, 320162.7694272521 4736378.290681971, 320162.5339187336 4736378.414487364, 320162.3029704069 4736378.546452839, 320162.0767758538 4736378.686372173, 320161.8556286083 4736378.834035983, 320161.6397285754 4736378.989437955, 320161.4293629654 4736379.152168795, 320161.2248316348 4736379.322219028, 320161.0263250052 4736379.499282479, 320160.8341366115 4736379.683149762, 320160.6485599886 4736379.873611501, 320160.469588814 4736380.070467785, 320160.2977133673 4736380.273402967, 320160.1330272775 4736380.48221398, 320159.9756241773 4736380.696697762, 320159.8258943915 4736380.916541819, 320159.6839283933 4736381.141443137, 320159.5499197607 4736381.371195491, 320159.4239558113 4736381.605395922, 320159.3062332826 4736381.84393815, 320159.1969394411 4736382.086416055, 320159.0961679146 4736382.332626572, 320159.0040028571 4736382.582066785, 320158.9206410096 4736382.834630422, 320158.8461728451 4736383.090014472, 320158.7806856738 4736383.347815962, 320158.7241700166 4736383.607735044, 320158.6767131828 4736383.869368752, 320158.6385119157 4736384.132610811, 320158.6094536249 4736384.39706458, 320158.5897224135 4736384.66222398, 320158.5792151675 4736384.92799222, 320158.5780192012 4736385.193966332, 320158.5860250802 4736385.459849623, 320158.6033201183 4736385.72523913, 320158.6298979939 4736385.989934949, 320158.6657429074 4736386.253437319, 320158.7107517478 4736386.515649456, 320158.7648087618 4736386.776074757, 320158.8280044224 4736387.034410211, 320158.9001325066 4736387.290462235, 320158.9811772128 4736387.543731073, 320166.229271536 4736409.075029575, 320193.9474723875 4736398.502027865))</t>
  </si>
  <si>
    <t>POLYGON ((318978.5280398729 4743292.281665943, 318977.8204760407 4743291.004786367, 318977.8114581085 4743290.98856322, 318972.9627326613 4743283.885863653, 318966.8199598249 4743274.887416138, 318946.9094265288 4743252.666846266, 318942.1507029592 4743248.413880294, 318932.4289748331 4743239.725415329, 318924.231430992 4743232.399039412, 318921.290859809 4743229.770999253, 318921.0212984731 4743229.53010169, 318918.2976477325 4743227.275293242, 318915.5017076544 4743225.110518538, 318914.8887631207 4743224.667178821, 318912.6366589946 4743223.038278254, 318909.7053700059 4743221.060682741, 318906.7110119562 4743219.179932835, 318903.1126019379 4743217.329608422, 318899.4011750042 4743215.717683442, 318893.6569951421 4743213.761386983, 318889.7332869131 4743212.773102268, 318883.9339631206 4743251.79819017, 318884.6468432617 4743252.228361454, 318886.0964731858 4743253.103156392, 318887.3880871909 4743256.053631149, 318888.5380759886 4743262.84618693, 318891.4388193442 4743264.867070924, 318898.0010864485 4743266.00976112, 318901.2127763269 4743267.739356148, 318904.2508955946 4743268.726755815, 318916.3826179575 4743271.290489328, 318918.8499978699 4743271.81190229, 318922.490068323 4743273.549648931, 318924.0217321909 4743276.763265679, 318924.5528578006 4743280.659090725, 318924.4010188635 4743283.957211068, 318923.3630906867 4743286.90358087, 318921.8577802798 4743292.766254976, 318925.8632497655 4743292.7215135, 318933.8992495535 4743294.349931833, 318938.147476651 4743292.96911501, 318940.7406671101 4743295.650871756, 318941.6042265116 4743298.875330028, 318945.4599454878 4743304.524289024, 318947.0140735523 4743307.907082488, 318947.50417856 4743310.010672051, 318983.347340501 4743318.008184235, 318983.3451307793 4743318.004752357, 318983.4932736974 4743316.568618556, 318983.5950633181 4743315.093630995, 318983.6469503517 4743313.616220917, 318983.6488791378 4743312.137790807, 318983.6007067207 4743310.660146127, 318983.502686789 4743309.184979733, 318983.3547731733 4743307.713993967, 318983.157219562 4743306.248881686, 318982.9102764772 4743304.791235785, 318982.6141976095 4743303.342749128, 318982.2692398073 4743301.905214511, 318981.8758503343 4743300.480118563, 318981.4345795706 4743299.069044692, 318980.9457843191 4743297.67378254, 318980.4101117443 4743296.2958124, 318979.8281153918 4743294.936817643, 318979.2005423792 4743293.59827539, 318978.5280398729 4743292.281665943))</t>
  </si>
  <si>
    <t>POLYGON ((318820.9090345092 4743704.903168595, 318788.1029496212 4743653.168932558, 318762.0481160864 4743669.57791702, 318796.7832931718 4743723.783112117, 318820.9090345092 4743704.903168595))</t>
  </si>
  <si>
    <t>POLYGON ((320021.3500265045 4738962.645186034, 320018.1866870199 4738960.655067078, 320015.3916211102 4738958.174153544, 320013.0401809457 4738955.269297654, 320011.1957787499 4738952.018935051, 320009.908102264 4738948.510439857, 320009.2118647415 4738944.838563391, 319979.7038700294 4738947.994527336, 319982.0849079053 4739016.953099529, 320021.3500265045 4738962.645186034))</t>
  </si>
  <si>
    <t>POLYGON ((315638.6957657171 4739654.641751748, 315633.9306158538 4739655.163988054, 315629.2132175121 4739656.015991904, 315593.868037844 4739663.67728923, 315616.6634288563 4739711.302586888, 315622.965269244 4739714.713878778, 315626.3714749207 4739710.961869919, 315630.2287369885 4739707.675250547, 315634.4739200545 4739704.907745646, 315686.2558627822 4739675.689291059, 315688.8778752404 4739664.701390615, 315663.0844408154 4739657.196448606, 315657.0975162213 4739655.741250232, 315651.0046148309 4739654.826292632, 315644.8542925277 4739654.458844624, 315638.6957657171 4739654.641751748))</t>
  </si>
  <si>
    <t>POLYGON ((320096.4877742672 4736757.488637226, 320062.7049139021 4736751.535470619, 320056.3764199161 4736783.946992335, 320090.7941349564 4736790.964236747, 320096.4877742672 4736757.488637226))</t>
  </si>
  <si>
    <t>POLYGON ((317053.5722110387 4736050.62747136, 317057.8619252411 4736000.449980028, 317000.0936906768 4735992.697267479, 316958.1218906876 4735987.064556953, 316956.4907109994 4735986.845680957, 316906.135206442 4735980.087768426, 316855.7309584655 4735973.323388455, 316837.4809865041 4735972.076564833, 316788.8198256007 4736030.470172723, 316759.0617146892 4735998.428332698, 316714.9620494843 4736039.854733159, 316709.8397361182 4736044.500949677, 316704.5584979535 4736048.965491523, 316699.124567657 4736053.242958896, 316693.5446902983 4736057.328336001, 316687.8257045851 4736061.216403977, 316681.9744650208 4736064.902443721, 316675.9981386142 4736068.382126464, 316669.9040891177 4736071.65101717, 316663.6996024535 4736074.705383618, 316657.3922580836 4736077.541284214, 316655.1913794699 4736078.43980306, 316697.8999458312 4736095.162214122, 317039.0086128115 4736220.982794355, 317053.1511947521 4736055.552180057, 317053.5722110387 4736050.62747136))</t>
  </si>
  <si>
    <t>POLYGON ((317998.1811724565 4744893.665470114, 317967.7206773738 4744891.517352961, 317967.4131782756 4744922.052043924, 317997.8735706697 4744924.200059308, 317998.1811724565 4744893.665470114))</t>
  </si>
  <si>
    <t>POLYGON ((319867.9311019586 4743691.705473273, 319867.6298283238 4743691.534216864, 319866.075564246 4743688.763463151, 319862.4814544403 4743689.548680577, 319852.0968464967 4743689.041273395, 319845.3191230624 4743684.906178724, 319844.3366965294 4743684.456729531, 319843.8864448765 4743684.250668591, 319835.7044836309 4743713.457296461, 319845.1996014524 4743716.343671462, 319860.4029613851 4743720.965239107, 319867.9311019586 4743691.705473273))</t>
  </si>
  <si>
    <t>POLYGON ((320889.6585331783 4734655.069980588, 320866.1038669419 4734615.884059027, 320839.9798491767 4734631.587205696, 320863.5347250634 4734670.77322444, 320889.6585331783 4734655.069980588))</t>
  </si>
  <si>
    <t>POLYGON ((317982.8566405698 4735238.920126681, 317950.2359317486 4735239.43247819, 317951.4170190663 4735280.864681073, 317983.3916681601 4735280.345329685, 317982.8566405698 4735238.920126681))</t>
  </si>
  <si>
    <t>POLYGON ((317127.6320957961 4737310.241846213, 317122.2451468233 4737303.565462718, 317103.1205226851 4737340.918237565, 317124.3679555394 4737355.374981016, 317141.6094680693 4737327.432099357, 317127.6320957961 4737310.241846213))</t>
  </si>
  <si>
    <t>POLYGON ((316987.2770571223 4740268.073415016, 316966.9227027086 4740259.497764683, 316964.9857740774 4740258.681776847, 316947.6344023815 4740296.418741267, 316955.2186400988 4740299.812629334, 316971.1914258001 4740303.82950271, 316987.2770571223 4740268.073415016))</t>
  </si>
  <si>
    <t>POLYGON ((317438.5920498058 4738874.575231317, 317380.1587766162 4738871.24318241, 317377.7238593088 4738893.606862472, 317379.1687023119 4738893.742258999, 317434.8523584831 4738896.417376341, 317438.5920498058 4738874.575231317))</t>
  </si>
  <si>
    <t>POLYGON ((315042.0498951698 4738101.915351364, 315042.332890835 4738101.799644002, 315051.2667463494 4738098.203322453, 315059.1288379421 4738095.075730402, 315060.7141786921 4738094.417165721, 315068.6332835127 4738087.922753251, 315069.1737816192 4738087.470525108, 315075.3803797968 4738082.074534727, 315075.6957828113 4738081.80031748, 315076.0204452535 4738081.537313627, 315076.3541767021 4738081.285829344, 315076.6964868646 4738081.046180306, 315076.9839003225 4738080.858194321, 315077.249330309 4738080.69641734, 315077.7606350239 4738080.418906342, 315080.8309470735 4738078.93045727, 315085.551557744 4738076.724058565, 315086.5709883206 4738076.255183619, 315086.8788799149 4738076.116777166, 315087.4081891952 4738075.889724364, 315087.944992736 4738075.681344773, 315088.4887970888 4738075.491854106, 315089.0389088972 4738075.321474398, 315089.4931992953 4738075.196347812, 315090.1199558123 4738075.045055863, 315090.7517057742 4738074.915617885, 315091.3874591226 4738074.808365352, 315092.0266192959 4738074.723417184, 315092.381127822 4738074.685991825, 315092.6171774103 4738074.958778192, 315093.0568295708 4738075.440141817, 315093.513199679 4738075.905968634, 315093.9854628141 4738076.355484302, 315094.4731065611 4738076.788304808, 315094.975612186 4738077.203846232, 315095.4922610406 4738077.601530978, 315096.0224439193 4738077.981078149, 315096.565638923 4738078.341803874, 315097.1210337773 4738078.683333618, 315097.6881160639 4738079.005283378, 315098.2659735559 4738079.307281786, 315098.8539907207 4738079.588848033, 315099.4515615136 4738079.849801178, 315100.0578704951 4738080.089666747, 315100.3560209092 4738080.196900837, 315100.7329948515 4738080.319351722, 315101.1141557505 4738080.428663173, 315101.4987912807 4738080.524457499, 315101.8866047412 4738080.606844143, 315102.2770900404 4738080.67563899, 315102.6696442925 4738080.730761062, 315103.0639644734 4738080.772119882, 315103.4594508606 4738080.799734423, 315103.8557004746 4738080.813517368, 315104.2521104317 4738080.813387736, 315104.648287238 4738080.799558073, 315105.0438247539 4738080.771841117, 315105.4381264171 4738080.730355791, 315105.8306892945 4738080.675017944, 315106.2211230542 4738080.606140079, 315106.6088248105 4738080.523641214, 315106.9936009787 4738080.427727575, 315107.3746519258 4738080.318424453, 315107.6909318768 4738080.217473096, 315108.1522552054 4738080.055304213, 315108.6077688854 4738079.877110306, 315109.0566827649 4738079.683216528, 315109.4984970752 4738079.473638683, 315109.9328278045 4738079.248889183, 315110.3589784346 4738079.009090109, 315110.7765586342 4738078.754553973, 315111.184878208 4738078.485602761, 315111.5837435672 4738078.202442701, 315111.9723740494 4738077.905698808, 315112.3504761119 4738077.595580474, 315112.7174563548 4738077.27230657, 315112.9677242448 4738077.051877192, 315113.2255795947 4738076.840412832, 315113.4906225865 4738076.637926138, 315113.762669119 4738076.4449232, 315114.0412194215 4738076.261419822, 315114.3259862742 4738076.087825307, 315114.616672977 4738075.924249087, 315114.9128860352 4738075.77090372, 315115.2142351163 4738075.628101706, 315115.5204171967 4738075.495752578, 315115.830945151 4738075.374271954, 315116.1456190684 4738075.263666162, 315116.463945503 4738075.164150909, 315116.7855246387 4738075.075738841, 315117.2448325064 4738074.970064182, 315118.6434618391 4738074.709816408, 315119.7467213565 4738074.544155625, 315120.0504432537 4738074.498531085, 315121.4637839922 4738074.336471334, 315122.8820878584 4738074.223781372, 315124.3033620911 4738074.160724318, 315124.8222038383 4738074.150019214, 315125.7021397729 4738074.155109337, 315126.4720042725 4738074.188293713, 315127.240220229 4738074.248444753, 315128.0058785729 4738074.335291043, 315128.6015043975 4738074.42401266, 315129.525814643 4738074.588886472, 315130.2782805524 4738074.755292691, 315130.9569270681 4738074.931837631, 315131.5128283795 4738075.099557488, 315132.0624334522 4738075.286486719, 315132.6052393565 4738075.492541178, 315133.1406337224 4738075.717340015, 315133.6677138024 4738075.960811726, 315134.1859640222 4738076.222472346, 315134.6948751285 4738076.502037814, 315135.17404222 4738076.787046357, 315135.5122018576 4738076.991968571, 315136.2345454464 4738077.404959975, 315136.9708919765 4738077.792495037, 315137.7203260607 4738078.154102436, 315138.4819323039 4738078.489310846, 315139.2547953164 4738078.797648951, 315140.0379092331 4738079.078948453, 315140.830455458 4738079.332634914, 315142.0582367613 4738079.674912455, 315143.1113371099 4738079.925861946, 315144.1726730401 4738080.139831163, 315145.2407389196 4738080.316667618, 315146.3143258173 4738080.456109379, 315147.392128008 4738080.557997635, 315148.4728397672 4738080.622173568, 315148.9447082748 4738080.635266006, 315149.5267529478 4738080.633067783, 315150.1083526799 4738080.610472617, 315150.6888109552 4738080.567602585, 315151.2674312551 4738080.504579771, 315151.8435107407 4738080.421326349, 315152.4163560556 4738080.318064349, 315152.985167568 4738080.194819068, 315153.5494518301 4738080.051806209, 315154.1083155773 4738079.889254136, 315154.4030622759 4738079.790784757, 315154.8684594108 4738079.605574711, 315155.3198351922 4738079.388290539, 315155.7549254488 4738079.140104435, 315156.171762708 4738078.862079163, 315156.5679954899 4738078.555789893, 315156.9420624614 4738078.222486656, 315157.2919183268 4738077.863935046, 315157.6159176042 4738077.48188802, 315157.9124179726 4738077.078198492, 315158.1800769771 4738076.654709884, 315158.4175647987 4738076.213665442, 315158.6236452599 4738075.757105337, 315158.8337243374 4738075.21817439, 315158.9633753577 4738074.917013905, 315159.1034828543 4738074.620625492, 315159.2538532417 4738074.32921538, 315159.4143024174 4738074.043289661, 315159.5846367953 4738073.763054568, 315159.7646722717 4738073.489016188, 315159.9541153079 4738073.221383923, 315160.1527786371 4738072.960563898, 315160.3604718365 4738072.706862305, 315160.5769013651 4738072.460488534, 315160.8016800514 4738072.221855043, 315161.0348173784 4738071.991261696, 315161.275816735 4738071.76882425, 315161.5242941138 4738071.555055122, 315161.7801495567 4738071.349957475, 315162.0430990087 4738071.154040555, 315162.3126458602 4738070.967420124, 315162.5885933643 4738070.790202461, 315162.870454394 4738070.622803188, 315163.1581321569 4738070.465325412, 315163.4510332517 4738070.317988015, 315164.5318972138 4738069.845969826, 315165.4069247278 4738069.506028906, 315166.2932274158 4738069.196748153, 315167.1898215432 4738068.918658949, 315168.0955139803 4738068.67199913, 315169.0093146717 4738068.457100173, 315169.9301304449 4738068.274196754, 315170.8566713793 4738068.123629826, 315171.7878379812 4738068.005434167, 315172.1742000818 4738067.966000929, 315173.0185189425 4738067.866760543, 315173.6645317425 4738067.764386428, 315174.3066284638 4738067.639423903, 315174.9439190031 4738067.492201276, 315175.5757100043 4738067.322940589, 315176.2011986736 4738067.131567172, 315176.8196011841 4738066.918606082, 315177.4302178578 4738066.684079448, 315178.0322648681 4738066.428512329, 315178.6250425363 4738066.151926854, 315179.2077701982 4738065.854948029, 315182.1043814534 4738064.252428653, 315185.1052392137 4738062.456610062, 315188.0415807447 4738060.55697471, 315189.891160074 4738059.360468596, 315191.7814237074 4738058.229211777, 315193.7099170451 4738057.164682637, 315195.108271401 4738056.446496719, 315203.7494021212 4738052.250308753, 315205.0291520748 4738051.628923911, 315207.7370490219 4738050.31392484, 315213.8189149746 4738047.564109354, 315214.4078375062 4738047.311158587, 315219.8012949218 4738045.117001805, 315230.4682537133 4738040.887165574, 315231.0716802109 4738040.637258057, 315232.8590925932 4738039.847836873, 315234.617732189 4738038.996491745, 315236.3456315325 4738038.084285429, 315238.0407263598 4738037.112383804, 315238.9099374668 4738036.613841477, 315239.7961305995 4738036.146078993, 315240.698015837 4738035.709437311, 315241.6147125583 4738035.304544599, 315242.5448372149 4738034.931944882, 315243.4875028634 4738034.592066427, 315243.811729547 4738034.492464767, 315244.2246466941 4738034.406867383, 315244.6441459599 4738034.364885478, 315245.0659388044 4738034.36695483, 315245.4850243703 4738034.413133539, 315245.8970825068 4738034.502857846, 315246.2974805614 4738034.635173662, 315246.6818699368 4738034.808617646, 315247.0459893455 4738035.02132348, 315247.3859583514 4738035.270812478, 315247.6978965175 4738035.554605955, 315247.9784946807 4738035.869306669, 315248.2066986584 4738036.153446948, 315248.5104502771 4738036.488426778, 315248.836821044 4738036.801479848, 315249.1842579129 4738037.090954363, 315249.5511173666 4738037.355501537, 315249.9354560248 4738037.593782077, 315250.3354367838 4738037.804653428, 315250.7492288626 4738037.987172952, 315251.1747016154 4738038.140407489, 315251.6098275143 4738038.263520674, 315252.0524885614 4738038.355979166, 315252.500569916 4738038.417349573, 315252.951759994 4738038.447304782, 315253.4040533928 4738038.445708104, 315253.8281000413 4738038.427295168, 315254.4468886714 4738035.556288917, 315262.6595172678 4737997.451166024, 315269.5663568848 4737975.149738144, 315225.5334877493 4737941.893552056, 315221.3068623425 4737946.286711807, 315188.5441123606 4737915.025174821, 315155.0202298026 4737882.915025624, 315032.1440500373 4737868.164044695, 315011.3829416992 4737782.130634243, 314975.9365098526 4737789.209279847, 314930.3574717117 4737800.235914706, 314914.6252030329 4737802.781026365, 314895.5400406804 4737805.788760513, 314872.1918402484 4737811.798157586, 314866.4117492508 4737814.026749866, 314849.6320754869 4737917.120095178, 314843.0708940626 4737959.682813791, 314833.2273671296 4738030.85997375, 314804.6596622186 4738036.974532393, 314781.0366797642 4738042.030729977, 314769.0620813769 4738110.488804098, 314700.0205099309 4738095.285105182, 314704.371583178 4738148.971783671, 314707.1800329896 4738181.458126295, 314712.3238679311 4738181.905682299, 314717.3032612752 4738182.338928196, 314724.4499711336 4738183.475850806, 314737.5466564273 4738183.779154239, 314744.4263374727 4738184.657176604, 314764.1332051691 4738189.285388025, 314771.1856863163 4738190.480019676, 314787.978720868 4738190.845021199, 314794.5483346144 4738190.479770206, 314801.3328335395 4738189.439661593, 314811.4560330492 4738189.05737929, 314820.9186302293 4738188.600937241, 314825.7665635374 4738188.367076569, 314832.8269224524 4738188.026527536, 314859.570379583 4738185.795409481, 314910.5261391692 4738175.610783809, 314912.4232346661 4738174.575260047, 314916.3792266453 4738172.441364367, 314922.8519833335 4738168.861736687, 314925.0832578999 4738167.560406526, 314927.1360954322 4738166.289432861, 314932.9632234465 4738162.631370191, 314938.1681852592 4738159.405807099, 314939.0418933068 4738158.884909207, 314939.3582300559 4738158.709815737, 314939.6804246448 4738158.545943183, 314940.0080804175 4738158.393404141, 314940.3410037861 4738158.252404845, 314940.8613579569 4738158.058552654, 314943.4094939791 4738157.14921941, 314946.7707014878 4738155.832766471, 314952.6884374684 4738153.347174652, 314953.0685338234 4738153.157057768, 314953.3444851598 4738152.989444868, 314953.9779911618 4738152.576997988, 314960.9645330044 4738147.76376491, 314967.8449899103 4738142.981301949, 314972.959072357 4738139.428935788, 314982.0619983488 4738133.221755678, 314988.3195226979 4738129.119651136, 314991.7113074462 4738127.030014536, 314995.1676776732 4738125.062202461, 315000.6424760337 4738122.159086816, 315007.0529573733 4738118.95153192, 315013.8585200815 4738115.65754289, 315023.8437244195 4738110.833025661, 315038.3722070591 4738103.611110883, 315040.0017772717 4738102.816674654, 315041.6581757151 4738102.079621469, 315042.0498951698 4738101.915351364))</t>
  </si>
  <si>
    <t>POLYGON ((317460.4003161348 4740184.127178077, 317464.8259475863 4740151.033277922, 317431.4000487851 4740146.512089787, 317425.3092523675 4740196.545490201, 317458.2330143305 4740200.33376006, 317460.4003161348 4740184.127178077))</t>
  </si>
  <si>
    <t>POLYGON ((319546.597339064 4740413.700385931, 319516.593644758 4740410.626743557, 319512.1266541139 4740455.426546771, 319527.0713081302 4740456.96447365, 319542.1535828422 4740458.516655871, 319546.597339064 4740413.700385931))</t>
  </si>
  <si>
    <t>POLYGON ((320511.4540129579 4741559.268205174, 320489.4264078273 4741521.299847434, 320455.3003305911 4741543.833992935, 320495.9571395503 4741573.273696928, 320497.0113849345 4741571.870035584, 320498.1139471217 4741570.50406541, 320499.2634742353 4741569.177329956, 320500.4586207251 4741567.891572667, 320501.6979347685 4741566.64834025, 320502.9798614214 4741565.449082631, 320504.3028457451 4741564.295249729, 320505.6653359617 4741563.188391411, 320507.0655677408 4741562.129664076, 320508.5018861908 4741561.120520804, 320509.9726269316 4741560.162114822, 320511.4540129579 4741559.268205174))</t>
  </si>
  <si>
    <t>POLYGON ((318850.4721694059 4744045.9599374, 318836.33617318 4744045.304763244, 318831.7054574222 4744073.322682561, 318832.675365098 4744073.427048633, 318839.7107344375 4744074.909418856, 318851.4383060304 4744074.225496679, 318858.0642630147 4744073.479759784, 318850.4721694059 4744045.9599374))</t>
  </si>
  <si>
    <t>POLYGON ((318365.1861920608 4740832.348370781, 318350.5113378656 4740810.282790779, 318324.7922629511 4740827.605065398, 318339.1176473126 4740849.079589313, 318365.1861920608 4740832.348370781))</t>
  </si>
  <si>
    <t>POLYGON ((317800.6916723485 4735465.465976826, 317771.1873067542 4735460.532349315, 317765.4718716027 4735500.351936149, 317794.3279146918 4735504.975878275, 317800.6916723485 4735465.465976826))</t>
  </si>
  <si>
    <t>POLYGON ((320213.3826608328 4737444.516105318, 320191.9974355005 4737436.334995903, 320175.3635983394 4737470.92704436, 320204.3310724198 4737484.824240441, 320216.3464957576 4737457.966925446, 320217.8079009663 4737454.700263429, 320218.2043815621 4737453.522529065, 320218.4042219069 4737452.296084602, 320218.4019460406 4737451.05341976, 320218.1978005139 4737449.827643706, 320217.7972198621 4737448.651401403, 320217.2106950462 4737447.555877263, 320216.453957559 4737446.570289054, 320215.5470419322 4737445.720716945, 320214.5140795137 4737445.029909919, 320213.3826608328 4737444.516105318))</t>
  </si>
  <si>
    <t>POLYGON ((317895.6419194247 4740109.824570361, 317863.4923373029 4740106.7318831, 317866.3867735483 4740143.475975446, 317893.0794672297 4740137.481724336, 317893.5882377456 4740137.326856065, 317894.0850908478 4740137.136846147, 317894.5674562309 4740136.912676372, 317895.032866703 4740136.655425319, 317895.4793579945 4740136.366255702, 317895.9044787257 4740136.046745866, 317896.3063709046 4740135.698255272, 317896.6829924446 4740135.322649471, 317897.0323980526 4740134.921690894, 317897.3530485667 4740134.497329234, 317897.6432080844 4740134.05162046, 317897.9017435785 4740133.586701517, 317898.127028583 4740133.104925073, 317898.3183362059 4740132.608615329, 317898.4744429556 4740132.100212255, 317898.5947250526 4740131.582136841, 317898.6786618341 4740131.056906878, 317898.725635848 4740130.527143265, 317898.735626192 4740129.995347974, 317898.7084152224 4740129.464129264, 317898.6442882218 4740128.936179521, 317895.6419194247 4740109.824570361))</t>
  </si>
  <si>
    <t>POLYGON ((317670.6293275569 4739959.924305651, 317639.5160340593 4739955.888425126, 317638.8067352196 4739959.078832404, 317633.2449504639 4740001.704340494, 317663.9796845044 4740007.05077321, 317670.6293275569 4739959.924305651))</t>
  </si>
  <si>
    <t>POLYGON ((315665.3471577266 4737186.637824284, 315658.4371741746 4737178.509636342, 315651.144875 4737170.938028861, 315643.4885197809 4737163.734723717, 315635.486675323 4737156.917343607, 315627.4793848785 4737149.867610244, 315561.4782612207 4737228.94991884, 315572.0364394781 4737236.006339015, 315593.4831497862 4737250.339955282, 315665.3471577266 4737186.637824284))</t>
  </si>
  <si>
    <t>POLYGON ((316594.5718980884 4739687.082919889, 316591.9831962272 4739686.617217672, 316560.3095994237 4739682.931363028, 316554.7186924862 4739727.34697995, 316589.3643373374 4739731.588356507, 316594.5718980884 4739687.082919889))</t>
  </si>
  <si>
    <t>POLYGON ((316429.1054905948 4740487.429384756, 316402.8953949125 4740487.868502035, 316403.7258921509 4740510.409166185, 316428.4993814509 4740510.58229904, 316429.1054905948 4740487.429384756))</t>
  </si>
  <si>
    <t>POLYGON ((320393.9363471129 4736750.898345041, 320382.5025451462 4736728.394461759, 320340.8675873978 4736746.692345172, 320348.0813518517 4736772.424443953, 320393.9363471129 4736750.898345041))</t>
  </si>
  <si>
    <t>POLYGON ((320948.4490744935 4738239.375196714, 320940.4183611842 4738217.279704185, 320895.6019413336 4738219.424118805, 320895.8634861859 4738220.218555833, 320904.6193207079 4738255.305344102, 320948.4490744935 4738239.375196714))</t>
  </si>
  <si>
    <t>POLYGON ((319984.988756497 4738079.830316532, 319938.0400749479 4738066.63281168, 319927.5470743539 4738104.005392956, 319977.4762450093 4738110.038798556, 319984.988756497 4738079.830316532))</t>
  </si>
  <si>
    <t>POLYGON ((317966.2384721568 4735738.20852975, 317916.3835169682 4735731.88751097, 317903.0040051339 4735755.371961669, 317938.6835624483 4735763.010547315, 317947.5677708735 4735754.476170074, 317957.9101182477 4735745.213040814, 317966.2384721568 4735738.20852975))</t>
  </si>
  <si>
    <t>POLYGON ((320399.3428271749 4740912.993753416, 320381.9473045664 4740904.790664402, 320369.1271644272 4740931.663652776, 320369.7959360749 4740931.974462828, 320387.1858447988 4740940.056965695, 320399.3428271749 4740912.993753416))</t>
  </si>
  <si>
    <t>POLYGON ((318377.1798851925 4743410.147256943, 318331.7949942228 4743404.611690781, 318308.8355914502 4743516.639238046, 318360.5423314106 4743520.020042857, 318377.1798851925 4743410.147256943))</t>
  </si>
  <si>
    <t>POLYGON ((318825.1883896937 4739558.756977757, 318798.4637785204 4739547.509455787, 318791.7964533498 4739544.70219, 318776.6320352952 4739572.551028154, 318799.5640528745 4739582.304878701, 318810.085331333 4739588.089944614, 318825.1883896937 4739558.756977757))</t>
  </si>
  <si>
    <t>POLYGON ((317952.6069040671 4740409.682658163, 317951.1602507199 4740404.673471598, 317949.8892884074 4740399.61680457, 317949.4566101637 4740397.701880437, 317918.4853434375 4740403.419713421, 317910.7045782888 4740404.856200584, 317882.9760780009 4740407.903894147, 317883.1421350133 4740409.59803365, 317883.2489119368 4740411.296950132, 317883.2964423216 4740412.998541436, 317883.2844630143 4740414.700814834, 317883.2131043519 4740416.401565044, 317883.0825029957 4740418.098786698, 317882.8926956546 4740419.790477581, 317882.6439126142 4740421.474429253, 317882.3365935551 4740423.148726802, 317881.9709750917 4740424.811361701, 317881.5475873663 4740426.460116017, 317881.0669700123 4740428.09307168, 317880.5295627102 4740429.708313779, 317879.9361018329 4740431.303817974, 317879.3252659423 4740432.789713983, 317911.7749170312 4740438.703538642, 317931.8408270539 4740439.897966138, 317952.6069040671 4740409.682658163))</t>
  </si>
  <si>
    <t>POLYGON ((320176.5407552429 4739730.925041428, 320224.2995018347 4739700.019482231, 320208.2967409563 4739688.264716732, 320207.7270864935 4739687.791484886, 320207.1743227657 4739687.298708976, 320206.6390684497 4739686.786969739, 320206.1219390652 4739686.256747957, 320205.6237595169 4739685.708817949, 320205.1449549025 4739685.143966678, 320204.6861407414 4739684.562674926, 320204.2478420851 4739683.965726502, 320203.8306807727 4739683.353802088, 320203.4351818566 4739682.727685485, 320203.0616704845 4739682.088166825, 320202.7107716603 4739681.436026738, 320202.3828105293 4739680.772055358, 320202.0783121475 4739680.097036485, 320201.7975017084 4739679.411763401, 320201.540707523 4739678.717126187, 320201.3084578059 4739678.014008594, 320201.1007746884 4739677.303110283, 320200.9180895934 4739676.585418117, 320200.7605309302 4739675.861828501, 320200.6283238946 4739675.13313472, 320200.5216000563 4739674.400333121, 320200.4405846115 4739673.664217001, 320200.3852092303 4739672.925789025, 320200.3637196778 4739672.461530316, 320158.0700766788 4739677.723133985, 320146.9999218608 4739695.005711029, 320140.6793624487 4739702.561227829, 320129.4366796176 4739723.343759599, 320128.7670458161 4739726.892753574, 320130.1270809609 4739730.803160193, 320131.5840145826 4739732.099461144, 320137.5006910893 4739733.397457271, 320147.4206093687 4739733.714577552, 320160.2175851547 4739731.57677271, 320164.8097781931 4739732.469837612, 320170.1498235229 4739735.509458758, 320176.5407552429 4739730.925041428))</t>
  </si>
  <si>
    <t>POLYGON ((318134.1794412943 4739275.694318622, 318038.905124761 4739258.313961041, 318048.7988376748 4739290.679549657, 318128.7075592128 4739305.679922316, 318134.1794412943 4739275.694318622))</t>
  </si>
  <si>
    <t>POLYGON ((320228.6660876401 4738869.951318849, 320194.949193313 4738865.671210292, 320186.63293378 4738905.04770596, 320220.7168095778 4738909.419253154, 320228.6660876401 4738869.951318849))</t>
  </si>
  <si>
    <t>POLYGON ((318959.1177956333 4743670.122151614, 318903.0301149967 4743671.551315317, 318902.5930849045 4743717.378405144, 318960.0450156528 4743715.868322631, 318959.1177956333 4743670.122151614))</t>
  </si>
  <si>
    <t>POLYGON ((320949.9809052808 4734814.604512211, 320926.2450972153 4734775.525499311, 320900.1894025912 4734791.341563095, 320923.9252172777 4734830.420579482, 320949.9809052808 4734814.604512211))</t>
  </si>
  <si>
    <t>POLYGON ((318489.7931195834 4739652.244518853, 318456.7211665199 4739647.548191295, 318450.2502547543 4739686.744754054, 318457.0246689123 4739686.753472893, 318480.7412246802 4739686.784145773, 318489.7931195834 4739652.244518853))</t>
  </si>
  <si>
    <t>POLYGON ((320062.7049139021 4736751.535470619, 320028.7717474735 4736745.600560883, 320023.2351312292 4736777.321409089, 320056.3764199161 4736783.946992335, 320062.7049139021 4736751.535470619))</t>
  </si>
  <si>
    <t>POLYGON ((318702.6669618979 4740536.353138501, 318701.7285690842 4740535.3220745, 318698.4376689961 4740531.866036327, 318695.0280072404 4740528.527014432, 318691.504014561 4740525.309070829, 318687.8697124051 4740522.215980322, 318684.1298250476 4740519.251595533, 318680.2886706311 4740516.419581827, 318676.3510575727 4740513.723288905, 318672.3217974487 4740511.166166423, 318668.2056860303 4740508.751164275, 318664.0078221018 4740506.481322818, 318659.7331918525 4740504.359285772, 318655.3871844369 4740502.387784151, 318660.5948119292 4740519.21858766, 318663.0051288134 4740526.468750197, 318665.1610331094 4740533.798598995, 318667.0597414245 4740541.199217449, 318668.6989701276 4740548.661673144, 318669.3123674434 4740551.82652657, 318702.6669618979 4740536.353138501))</t>
  </si>
  <si>
    <t>POLYGON ((317130.4610462427 4737882.509880677, 317113.9327007065 4737880.59257625, 317034.0299203951 4737890.132207781, 316987.7278361474 4737896.49924858, 316979.6329683132 4737925.885774429, 317102.5366044535 4737961.021737292, 317107.8161932087 4737947.572145876, 317118.9803550161 4737915.495704092, 317130.4610462427 4737882.509880677))</t>
  </si>
  <si>
    <t>POLYGON ((320733.6548272687 4738061.031931693, 320728.5000264732 4738015.987904037, 320698.8588258105 4738019.269086709, 320703.5759784581 4738064.423010986, 320733.6548272687 4738061.031931693))</t>
  </si>
  <si>
    <t>POLYGON ((320956.5406156402 4736853.649607815, 320902.2642986255 4736841.453653165, 320895.568668835 4736888.436948241, 320898.7629252663 4736888.874624902, 320905.2257738962 4736890.088501177, 320911.5939402016 4736891.728486259, 320919.0644014769 4736894.246082406, 320926.3109699595 4736897.349751916, 320926.4654793527 4736897.423506553, 320931.0732107012 4736899.777388155, 320935.5516788346 4736902.368675379, 320942.2608178139 4736879.754152465, 320956.5406156402 4736853.649607815))</t>
  </si>
  <si>
    <t>POLYGON ((318519.3904775985 4739440.776672353, 318508.8203691905 4739408.125208622, 318480.2416659618 4739416.852491884, 318489.6862722707 4739449.974689424, 318519.3904775985 4739440.776672353))</t>
  </si>
  <si>
    <t>POLYGON ((320499.5421109261 4744632.497859042, 320490.0513443317 4744673.380831164, 320502.2289370192 4744705.458017902, 320549.4312574317 4744693.735236226, 320548.7778432191 4744686.707714207, 320547.374741383 4744679.790671867, 320545.2378927357 4744673.064145693, 320542.3920546016 4744666.605391741, 320538.8700075411 4744660.489110907, 320534.7124047713 4744654.785852845, 320529.9671471494 4744649.561235359, 320524.6890738297 4744644.875654052, 320518.9389216191 4744640.783014588, 320512.7831219163 4744637.330639089, 320506.2925664986 4744634.558204638, 320499.5421109261 4744632.497859042))</t>
  </si>
  <si>
    <t>POLYGON ((316837.4809865041 4735972.076564833, 316832.0478758225 4735971.705335886, 316792.6896321566 4735966.838741194, 316759.0617146892 4735998.428332698, 316788.8198256007 4736030.470172723, 316837.4809865041 4735972.076564833))</t>
  </si>
  <si>
    <t>POLYGON ((320014.2483621492 4734915.905624927, 319973.3530520399 4734911.346632245, 319972.8120491536 4734938.660041701, 320014.0151611797 4734943.464130174, 320014.2483621492 4734915.905624927))</t>
  </si>
  <si>
    <t>POLYGON ((318380.5210026827 4744616.389916417, 318378.3085234504 4744612.265166339, 318345.0361611129 4744619.775946768, 318348.1526052959 4744635.754402905, 318385.4645884394 4744626.682675195, 318380.5210026827 4744616.389916417))</t>
  </si>
  <si>
    <t>POLYGON ((318013.5772188305 4740443.673176963, 317997.6836422644 4740414.254702628, 317998.246515263 4740405.614068587, 317975.2115569841 4740431.070013801, 317975.8799860899 4740432.283714808, 317978.2855953786 4740436.428023483, 317980.8343487401 4740440.485960375, 317983.5231831041 4740444.452419654, 317986.3487450291 4740448.322604833, 317989.3076842369 4740452.091819385, 317992.4795881019 4740455.846892261, 317992.7108598567 4740456.066694627, 317992.9638398447 4740456.261097225, 317993.2356629873 4740456.428089596, 317993.5235641629 4740456.56565812, 317993.8241943415 4740456.672307909, 317994.134420212 4740456.747037518, 317994.4507118142 4740456.788958099, 317994.7696517915 4740456.797577455, 317995.0877354837 4740456.772806358, 317995.4014677152 4740456.714855441, 317995.7074722374 4740456.624531889, 317996.0022728503 4740456.502646046, 317996.2828121352 4740456.350595325, 317996.545942209 4740456.170080157, 318010.8710200374 4740445.587153787, 318013.5772188305 4740443.673176963))</t>
  </si>
  <si>
    <t>POLYGON ((319162.2604045924 4744953.149922254, 319092.9704503645 4744942.66996956, 319081.0787258635 4745021.008722408, 319150.3939499608 4745031.505956308, 319162.2604045924 4744953.149922254))</t>
  </si>
  <si>
    <t>POLYGON ((317394.0215412564 4740582.947968204, 317272.317636959 4740632.753161159, 317271.5461759387 4740646.090409592, 317284.844083878 4740648.176809411, 317352.4236873887 4740658.779623939, 317417.4019631639 4740612.872947539, 317411.9511736726 4740608.29029025, 317406.9595302741 4740603.211251616, 317402.4722081989 4740597.681727371, 317398.5295052035 4740591.751569581, 317395.1671256174 4740585.474077409, 317394.0215412564 4740582.947968204))</t>
  </si>
  <si>
    <t>POLYGON ((320381.601192023 4737107.074919109, 320374.7757148946 4737054.277020691, 320339.5936987614 4737059.965793037, 320346.0638603873 4737111.427246689, 320381.601192023 4737107.074919109))</t>
  </si>
  <si>
    <t>POLYGON ((319388.5811806271 4739754.383479872, 319269.6908328045 4739729.552021369, 319262.5905391492 4739754.828806649, 319377.6365716324 4739778.011344934, 319388.5811806271 4739754.383479872))</t>
  </si>
  <si>
    <t>POLYGON ((317843.8451820468 4736716.45792019, 317834.87623513 4736665.35021149, 317801.348144021 4736671.141758858, 317801.4642114233 4736671.641953785, 317801.7022644078 4736674.623797349, 317806.2922517225 4736732.128053311, 317843.8451820468 4736716.45792019))</t>
  </si>
  <si>
    <t>POLYGON ((319295.1000678957 4746544.835494313, 319221.2494562255 4746494.371926133, 319218.8824547686 4746559.919707457, 319215.7434186347 4746583.123626974, 319256.1865105146 4746588.499934521, 319256.7054030502 4746585.767990544, 319257.6325002138 4746583.146382583, 319258.946403058 4746580.695519397, 319260.6166966386 4746578.472293295, 319262.6046831516 4746576.527955839, 319264.8645623702 4746574.907480146, 319267.3438934142 4746573.648345633, 319270.3196407901 4746572.700659365, 319273.4133137506 4746572.273110425, 319274.5983135602 4746572.117819884, 319275.7443858209 4746571.779066281, 319276.8234847816 4746571.265341793, 319277.8088938971 4746570.589198623, 319278.6765283688 4746569.767307802, 319279.4050161002 4746568.819856334, 319293.2552534786 4746547.550599326, 319295.1000678957 4746544.835494313))</t>
  </si>
  <si>
    <t>POLYGON ((315951.9284753293 4739753.635569967, 315902.3469440172 4739734.412771667, 315895.159122663 4739752.951464184, 315853.0079862198 4739777.124208169, 315882.0798326355 4739787.323116349, 315935.7711088259 4739806.167362371, 315951.9284753293 4739753.635569967))</t>
  </si>
  <si>
    <t>POLYGON ((319494.5789863049 4742784.594414659, 319474.6033428871 4742762.500584804, 319464.9837411271 4742800.301349706, 319448.1574653337 4742816.136724628, 319454.4286407342 4742821.372553277, 319466.1302204835 4742834.871473084, 319494.5789863049 4742784.594414659))</t>
  </si>
  <si>
    <t>POLYGON ((317577.0530611476 4739269.651728353, 317532.5413076972 4739250.527760928, 317526.8393692339 4739262.097423687, 317570.4984324882 4739279.568875556, 317573.6391802126 4739275.086520302, 317577.0530611476 4739269.651728353))</t>
  </si>
  <si>
    <t>POLYGON ((320697.6493414856 4739253.953215687, 320696.8445454926 4739250.977240908, 320654.6062857264 4739261.37090739, 320663.8758502558 4739298.537719832, 320706.9317379099 4739288.277363861, 320697.6493414856 4739253.953215687))</t>
  </si>
  <si>
    <t>POLYGON ((319713.667426076 4735720.734694315, 319670.2399297267 4735699.088273843, 319660.5659335682 4735725.591381629, 319687.9760621006 4735734.504324736, 319710.7897660506 4735736.392477106, 319713.667426076 4735720.734694315))</t>
  </si>
  <si>
    <t>POLYGON ((320754.461786172 4738332.928037571, 320756.9404923432 4738273.011445749, 320729.90458488 4738275.997065773, 320695.6832923052 4738279.776219512, 320671.1173157275 4738282.489128096, 320679.5296362542 4738345.843535069, 320694.2500656281 4738341.902410475, 320709.1343499147 4738338.634250183, 320724.1517875098 4738336.045827977, 320739.2713295574 4738334.142427848, 320754.461786172 4738332.928037571))</t>
  </si>
  <si>
    <t>POLYGON ((320458.9242608272 4737937.838889577, 320453.9132443924 4737891.930706474, 320423.7439768756 4737895.302009591, 320428.6810633083 4737941.18192241, 320458.9242608272 4737937.838889577))</t>
  </si>
  <si>
    <t>POLYGON ((317722.7255738883 4740386.04410453, 317706.4000449828 4740384.224567419, 317692.2506290448 4740382.647547978, 317686.6338649797 4740430.366280627, 317717.0379030382 4740433.510738957, 317722.7255738883 4740386.04410453))</t>
  </si>
  <si>
    <t>POLYGON ((318412.2896227183 4741192.132520154, 318416.6791626735 4741178.366303938, 318427.9272556572 4741143.090543848, 318437.3845296332 4741113.84527409, 318445.1520524935 4741089.723522567, 318441.3514449659 4741086.990786099, 318438.4973384978 4741086.740514598, 318435.5923858609 4741087.343397011, 318433.8977390933 4741088.555722845, 318431.8692823896 4741090.288677379, 318429.1214068735 4741092.715946083, 318426.3969858516 4741095.166685388, 318422.7410197313 4741098.687543776, 318419.5244076106 4741102.190198458, 318415.4942750133 4741106.486695442, 318412.9592896947 4741109.286426786, 318410.2677906741 4741112.34444292, 318408.4640659277 4741114.602765587, 318407.8244547041 4741115.403511655, 318405.8458202628 4741117.860469677, 318403.1944161498 4741121.176953216, 318401.2344233379 4741123.802509989, 318399.9942676745 4741125.693218022, 318397.1293661672 4741129.889213459, 318394.2843154895 4741133.76711491, 318391.2445845875 4741138.047283539, 318387.7206896858 4741143.010120843, 318384.5031097946 4741147.848205978, 318381.3162683715 4741152.117821874, 318378.9830845226 4741155.312679103, 318376.2481879301 4741159.307458868, 318373.3760261587 4741163.251853372, 318369.2776429393 4741169.214282579, 318366.2613961459 4741173.496710872, 318364.6047864249 4741175.711959656, 318362.7412284725 4741178.444523796, 318406.5568043065 4741210.111320928, 318412.2896227183 4741192.132520154))</t>
  </si>
  <si>
    <t>POLYGON ((320230.6444738936 4739357.649914127, 320211.7829262745 4739333.501045969, 320180.0326153691 4739358.219222544, 320199.0555868475 4739382.04972575, 320230.6444738936 4739357.649914127))</t>
  </si>
  <si>
    <t>POLYGON ((320984.6759170162 4737699.22716047, 320964.3129778462 4737731.429539928, 320990.306712301 4737747.866414757, 321014.742249061 4737709.22344288, 320995.1890169032 4737696.859172368, 320994.1313505173 4737696.301418192, 320992.9994901146 4737695.915896586, 320991.8211541172 4737695.712236357, 320990.6256147205 4737695.695414845, 320989.4419987267 4737695.86581164, 320988.2996905118 4737696.219295908, 320987.2268264408 4737696.747073884, 320986.2496110089 4737697.436210758, 320985.3923200088 4737698.269730614, 320984.6759170162 4737699.22716047))</t>
  </si>
  <si>
    <t>POLYGON ((317519.0883356822 4740336.378707817, 317508.4365820111 4740334.970274986, 317488.711201817 4740332.362018256, 317485.7906022641 4740360.854602189, 317514.827953996 4740364.805616898, 317519.0883356822 4740336.378707817))</t>
  </si>
  <si>
    <t>POLYGON ((319924.1586401521 4735848.369406451, 319918.5372316251 4735808.319949794, 319873.8839738159 4735813.750520424, 319872.3413565285 4735840.550235461, 319891.3968663643 4735844.000520779, 319924.1586401521 4735848.369406451))</t>
  </si>
  <si>
    <t>POLYGON ((319948.3782023917 4736848.422332559, 319929.0861925145 4736822.398624936, 319904.6681523892 4736839.720681906, 319924.3540359089 4736865.138932989, 319948.3782023917 4736848.422332559))</t>
  </si>
  <si>
    <t>POLYGON ((317452.727586294 4740249.3976347, 317455.0353475105 4740231.046478347, 317421.8649239282 4740227.301536008, 317416.5215847855 4740278.674014978, 317448.5303418629 4740282.774567798, 317452.727586294 4740249.3976347))</t>
  </si>
  <si>
    <t>POLYGON ((320225.6898566296 4741394.38213151, 320209.6645682142 4741197.016158064, 320203.4776931206 4741199.34341435, 320194.3952643992 4741203.066159923, 320185.4483597679 4741207.103681438, 320176.647725317 4741211.450936495, 320168.0042007586 4741216.102679623, 320159.5282133614 4741221.053278198, 320175.484398057 4741410.154145591, 320225.6898566296 4741394.38213151))</t>
  </si>
  <si>
    <t>POLYGON ((320421.7209733472 4738159.600226793, 320416.4623052656 4738112.120662654, 320385.7622813758 4738115.498882125, 320390.7183429627 4738163.214039706, 320421.7209733472 4738159.600226793))</t>
  </si>
  <si>
    <t>POLYGON ((319623.1480086102 4739571.223158081, 319628.6114618349 4739539.534971681, 319601.3001042813 4739531.012056722, 319586.0751215932 4739590.15464505, 319618.7367657984 4739596.808929912, 319623.1480086102 4739571.223158081))</t>
  </si>
  <si>
    <t>POLYGON ((320118.45321901 4738744.553500706, 320079.8759578994 4738738.670990045, 320075.2823465605 4738768.80327518, 320113.8592098014 4738774.685792404, 320118.45321901 4738744.553500706))</t>
  </si>
  <si>
    <t>POLYGON ((320105.7019841754 4738868.916129582, 320104.4271947438 4738859.675085668, 320103.9102840289 4738850.360945532, 320104.1546114055 4738841.035634871, 320065.1763872149 4738835.09458893, 320066.6358370522 4738870.320941225, 320105.7019841754 4738868.916129582))</t>
  </si>
  <si>
    <t>POLYGON ((320293.0356656654 4737742.396387092, 320301.3456566907 4737742.362717643, 320308.0973503977 4737742.33540423, 320358.5832287226 4737742.130902271, 320364.3799219886 4737741.894466308, 320370.140783236 4737741.208332794, 320375.8309243626 4737740.076606568, 320384.3969240721 4737738.131367545, 320393.0309479279 4737736.514846813, 320380.1980752824 4737665.007369002, 320350.6640432248 4737658.678894692, 320312.855240782 4737650.697907227, 320279.1831720805 4737643.654149564, 320249.3007973562 4737637.403217397, 320233.9075379611 4737634.183190328, 320230.6074276943 4737633.492840558, 320238.2198161586 4737650.938380199, 320242.0348886914 4737659.914998949, 320242.8124761491 4737661.990185443, 320243.321206209 4737664.147011352, 320243.567627459 4737667.162067584, 320243.290393536 4737670.174373252, 320242.4978606579 4737673.093818106, 320241.2138723509 4737675.832803681, 320239.3737032776 4737678.8028866, 320236.8699517847 4737682.844191928, 320236.9271683008 4737685.134456986, 320236.5784639934 4737691.29693579, 320235.5014057415 4737697.374591921, 320233.711188701 4737703.281601197, 320231.7408949989 4737707.914049115, 320229.3314622 4737712.334067986, 320226.7851636006 4737717.048463691, 320224.879869821 4737722.056349898, 320223.6485579194 4737727.271039842, 320223.1125872716 4737732.60231214, 320223.2811409483 4737737.957729119, 320223.8712415066 4737741.947322428, 320224.8530768852 4737745.858894246, 320226.6253957829 4737752.326191011, 320227.0458880053 4737752.866477443, 320227.5466022441 4737753.333390712, 320228.1149588206 4737753.715122368, 320228.7366453167 4737754.002019833, 320229.3958259445 4737754.186879938, 320230.0760442779 4737754.265020423, 320230.7600296742 4737754.234486154, 320246.5867520454 4737749.444799398, 320255.677397107 4737746.941790707, 320264.8999993464 4737744.979488463, 320274.2221642504 4737743.564920086, 320283.6117276364 4737742.702904561, 320293.0356656654 4737742.396387092))</t>
  </si>
  <si>
    <t>POLYGON ((318169.8605134082 4740855.233141987, 318110.6867517155 4740832.292867871, 318107.1519104487 4740865.645540728, 318157.5577631234 4740886.061751651, 318169.8605134082 4740855.233141987))</t>
  </si>
  <si>
    <t>POLYGON ((317384.9938424834 4738827.311143293, 317368.8070915566 4738826.191148181, 317361.4231108035 4738892.662869703, 317377.7238593088 4738893.606862472, 317380.1587766162 4738871.24318241, 317382.4929584186 4738850.034597288, 317384.9938424834 4738827.311143293))</t>
  </si>
  <si>
    <t>POLYGON ((320949.4444233592 4738711.366239117, 320949.1016314096 4738711.34986717, 320948.4205668907 4738719.789090605, 320947.1695416808 4738728.162798505, 320945.3542447611 4738736.432591563, 320944.9260183086 4738738.323991081, 320993.2471368288 4738752.933479946, 320999.0297098774 4738741.881859486, 321011.2763288438 4738718.47611561, 321009.7821875913 4738714.256803435, 320949.4444233592 4738711.366239117))</t>
  </si>
  <si>
    <t>POLYGON ((320904.1320371993 4738777.203671213, 320871.7562294537 4738745.664591264, 320857.0147052956 4738759.092342821, 320850.2005458475 4738765.299115583, 320880.7233460976 4738798.724434718, 320904.1320371993 4738777.203671213))</t>
  </si>
  <si>
    <t>POLYGON ((318717.7987355537 4740556.652227163, 318695.064568188 4740568.880590928, 318715.123545238 4740597.829778776, 318732.115005807 4740588.82038414, 318731.5595444321 4740587.002901857, 318730.0540593361 4740582.47434842, 318728.3914410732 4740578.001092545, 318726.5736626958 4740573.588574659, 318724.6029939547 4740569.242125764, 318722.4819076651 4740564.967170478, 318720.2128671531 4740560.768833573, 318717.7987355537 4740556.652227163))</t>
  </si>
  <si>
    <t>POLYGON ((320496.2793226544 4738251.741698845, 320492.4196065228 4738220.455412065, 320453.2334537077 4738224.975573981, 320457.6237821938 4738263.362225294, 320457.6278707093 4738263.361795837, 320458.7421406019 4738263.222603017, 320489.6040979139 4738259.204214133, 320490.7914459968 4738258.958757068, 320491.9249095437 4738258.528008564, 320492.9756189151 4738257.922886771, 320493.917148765 4738257.158834876, 320494.7254958983 4738256.255121458, 320495.3802755333 4738255.234702604, 320495.8649895412 4738254.123212919, 320496.1671263959 4738252.948962346, 320496.2793226544 4738251.741698845))</t>
  </si>
  <si>
    <t>POLYGON ((317782.9620429921 4735226.817720027, 317781.890541415 4735183.331739319, 317781.1262372714 4735183.328483945, 317758.1277831328 4735182.322635922, 317748.6749748708 4735225.153970671, 317751.1214019115 4735225.696566204, 317753.9939717182 4735226.23659733, 317756.883675593 4735226.676134351, 317759.7869899116 4735227.014488219, 317762.7002006287 4735227.251276085, 317765.619999828 4735227.386302354, 317768.5427797312 4735227.419380912, 317771.464832613 4735227.350328807, 317774.3827664017 4735227.179453369, 317777.2928796902 4735226.906771547, 317782.9620429921 4735226.817720027))</t>
  </si>
  <si>
    <t>POLYGON ((319500.5942426535 4736708.71454233, 319499.7737107242 4736705.787161121, 319498.4819528803 4736703.562834004, 319484.0954987912 4736678.790573514, 319478.7635138306 4736669.609429545, 319441.700204334 4736707.536349591, 319442.0072983584 4736707.914040145, 319446.1960301993 4736713.450831011, 319450.189069205 4736719.130279411, 319453.9814028208 4736724.945740333, 319457.568499291 4736730.889953248, 319459.6672981696 4736734.659274972, 319500.5942426535 4736708.71454233))</t>
  </si>
  <si>
    <t>POLYGON ((316016.3711675024 4740992.452735039, 316013.3367279859 4740975.452187556, 315976.1078896427 4740986.039559362, 315976.2226683544 4740991.741585235, 315976.549608674 4740993.938223396, 315978.1940575872 4740999.022044592, 315979.4216358044 4741003.016564871, 315979.4974537694 4741003.863320989, 316016.3711675024 4740992.452735039))</t>
  </si>
  <si>
    <t>POLYGON ((318298.0772430866 4738575.932266242, 318262.3846027544 4738561.726009825, 318257.2928616228 4738593.336101132, 318316.1713462194 4738602.984340074, 318320.065771526 4738579.57439382, 318298.0772430866 4738575.932266242))</t>
  </si>
  <si>
    <t>POLYGON ((319506.7976298811 4743544.340866679, 319476.7460355547 4743541.58650578, 319467.2371072242 4743567.98511226, 319504.6175928282 4743572.221765488, 319506.7976298811 4743544.340866679))</t>
  </si>
  <si>
    <t>POLYGON ((320261.5296453204 4738930.018792021, 320235.0328302392 4738926.620397925, 320230.6998174363 4738964.917911476, 320233.4706746262 4738968.408104644, 320247.9972752 4738986.705848802, 320261.5296453204 4738930.018792021))</t>
  </si>
  <si>
    <t>POLYGON ((318146.6480506743 4740913.399382906, 318103.9109888427 4740896.223665254, 318103.8401788927 4740896.891754873, 318095.4031634635 4740942.260356655, 318129.8496027622 4740955.49337706, 318146.6480506743 4740913.399382906))</t>
  </si>
  <si>
    <t>POLYGON ((316583.9137766064 4740272.395522634, 316557.1944045912 4740258.266854195, 316529.6686490502 4740309.491497043, 316541.92818564 4740310.358214355, 316537.5386318605 4740333.98209651, 316535.09643895 4740346.480777202, 316531.2249965511 4740367.961436619, 316583.9137766064 4740272.395522634))</t>
  </si>
  <si>
    <t>POLYGON ((318166.5151242447 4735571.859754643, 318108.2898842762 4735564.292804766, 317979.226452659 4735547.519730665, 317957.4111166153 4735568.934701952, 318086.4136900753 4735587.368055761, 318146.6602134872 4735595.976882531, 318166.5151242447 4735571.859754643))</t>
  </si>
  <si>
    <t>POLYGON ((319848.8841426036 4736828.660272853, 319830.0442398603 4736804.51562823, 319803.7365421882 4736823.708770744, 319822.7424820027 4736848.111202553, 319848.8841426036 4736828.660272853))</t>
  </si>
  <si>
    <t>POLYGON ((319060.3290850107 4740828.715141433, 319053.1024646694 4740828.387299341, 319045.2408627549 4740829.461865687, 319044.1733389056 4740862.23624695, 319053.8448635172 4740860.655180473, 319070.4140146232 4740857.595620926, 319069.6792385842 4740834.792916453, 319069.6166349612 4740834.724260526, 319069.5954889525 4740834.701017159, 319067.6260520098 4740832.547078471, 319065.75410827 4740831.295725388, 319064.1815457626 4740830.244408785, 319060.3290850107 4740828.715141433))</t>
  </si>
  <si>
    <t>POLYGON ((319223.8223488186 4740377.551398297, 319230.9020134694 4740344.155325107, 319221.2671166109 4740296.34750498, 319158.7272832696 4740330.104040461, 319151.919867657 4740350.325583264, 319175.924006613 4740360.075215011, 319188.0930937813 4740375.709827968, 319197.5849047309 4740402.641153642, 319200.2438691164 4740404.28202568, 319201.0022574916 4740397.937955604, 319202.1390371944 4740391.650649987, 319202.952433859 4740388.898502881, 319204.1864422084 4740386.307439254, 319205.8105668993 4740383.941356531, 319207.7848304975 4740381.858549058, 319210.0605256609 4740380.110183517, 319212.5818858605 4740378.739345628, 319215.2865471977 4740377.779824879, 319218.1080187438 4740377.25513594, 319220.9768787976 4740377.178380745, 319223.8223488186 4740377.551398297))</t>
  </si>
  <si>
    <t>POLYGON ((318423.1997453823 4743787.147707186, 318425.0833121834 4743774.605550095, 318427.8572788209 4743749.342665775, 318429.6061629246 4743739.360210028, 318432.8095936733 4743715.11617254, 318434.3957342146 4743707.521315651, 318446.8015789323 4743662.893567028, 318450.4459132709 4743639.033985232, 318370.2170955883 4743626.927329424, 318323.7390631029 4743619.913826075, 318266.3781553491 4743611.257969089, 318209.0086838079 4743602.600776386, 318157.4088263675 4743594.891937708, 318149.3123670708 4743593.592509649, 318148.9645562313 4743596.259312969, 318123.1274305027 4743777.278657492, 318017.36776167 4743762.722908944, 317822.5332916639 4743735.907881941, 317822.3729733638 4743736.096453447, 317768.9077356 4743799.017057275, 317722.2536060419 4743757.382992869, 317691.2168089388 4743792.74999813, 317687.7699603912 4743796.794684572, 317683.7871948195 4743801.783324637, 317679.9807217758 4743806.907858886, 317676.3555458096 4743812.162025679, 317658.5001823377 4743839.032520157, 317734.5951135899 4743850.746327885, 317725.5028579293 4743910.391835039, 318022.834678364 4743949.335001086, 318296.5163326829 4743985.180391357, 318313.5313030324 4743985.896414939, 318402.0592341915 4743998.098388071, 318405.9173174169 4743974.468849894, 318406.188129371 4743962.35974316, 318410.9732513981 4743920.940764267, 318411.7448606119 4743897.647259314, 318411.5357998681 4743883.517678631, 318415.9272344286 4743866.701135364, 318418.0983378125 4743852.496209161, 318421.9322564837 4743811.736876909, 318422.4124540398 4743802.420708684, 318423.1997453823 4743787.147707186))</t>
  </si>
  <si>
    <t>POLYGON ((319346.1259213339 4746691.721854518, 319285.1024383781 4746605.33857256, 319282.4447081463 4746606.941833149, 319279.5540980518 4746608.072519997, 319277.0352967243 4746608.628739281, 319274.4632753347 4746608.825056315, 319271.3893957936 4746608.582331235, 319268.4000202144 4746607.826564809, 319265.5801771206 4746606.579376734, 319263.0098282117 4746604.876154262, 319260.7621470214 4746602.765406328, 319258.9010599274 4746600.306940467, 319257.479512156 4746597.570817137, 319256.537686285 4746594.634804804, 319256.1026327483 4746591.582190497, 319256.1865105146 4746588.499934521, 319215.7434186347 4746583.123626974, 319204.8106181528 4746659.662669075, 319203.07673679 4746667.29572087, 319263.8048160363 4746701.181207211, 319327.0911111287 4746709.190660445, 319346.1259213339 4746691.721854518))</t>
  </si>
  <si>
    <t>POLYGON ((321301.7564085668 4734789.877468914, 321286.5765163364 4734763.508972558, 321246.9857529104 4734786.112830654, 321248.2337487853 4734792.816099385, 321248.7539914132 4734799.614806958, 321248.5403805211 4734806.429906141, 321247.8978463874 4734811.516480299, 321246.8460378131 4734816.534449262, 321245.3918178506 4734821.450879574, 321244.5284515597 4734823.830359406, 321308.4106644444 4734844.240163572, 321301.7564085668 4734789.877468914))</t>
  </si>
  <si>
    <t>POLYGON ((320471.5502312023 4738333.907680742, 320464.4565172233 4738277.039737964, 320434.1798551233 4738280.558273545, 320442.3539371761 4738348.859722149, 320471.5502312023 4738333.907680742))</t>
  </si>
  <si>
    <t>POLYGON ((320428.8203281256 4739462.627507156, 320371.4240148998 4739401.337571321, 320373.0293746108 4739414.04762407, 320381.0082239185 4739477.220307683, 320422.9353887689 4739477.018029735, 320422.9800805801 4739476.226311608, 320423.0523538219 4739475.436722553, 320423.1521338363 4739474.65006534, 320423.2793554508 4739473.867442598, 320423.4337441052 4739473.08966342, 320423.6152314644 4739472.317730479, 320423.8235492927 4739471.552652772, 320424.0584261907 4739470.795339347, 320424.3195907597 4739470.046699245, 320424.6067684402 4739469.30754157, 320424.9194910927 4739468.578881636, 320425.2574873181 4739467.861628491, 320425.6203826048 4739467.15659439, 320426.0075025877 4739466.464601074, 320426.4186758202 4739465.78655443, 320426.8532310967 4739465.12337615, 320427.3105876823 4739464.475684906, 320427.7903710646 4739463.844292963, 320428.291810087 4739463.230125166, 320428.8203281256 4739462.627507156))</t>
  </si>
  <si>
    <t>POLYGON ((319592.9777823129 4741425.453927887, 319562.3389242138 4741425.898854791, 319549.9678344648 4741527.243783728, 319585.125037046 4741530.134862229, 319592.9777823129 4741425.453927887))</t>
  </si>
  <si>
    <t>POLYGON ((319224.6522363176 4739732.143560799, 319194.5873428014 4739725.580328022, 319182.7609615625 4739769.421774172, 319186.6454506172 4739770.246484081, 319212.81870781 4739775.803232194, 319224.6522363176 4739732.143560799))</t>
  </si>
  <si>
    <t>POLYGON ((318157.1040371012 4744724.445874899, 318150.720633476 4744695.737099529, 318151.3140488473 4744695.607653748, 318121.0295490508 4744702.092371028, 318127.0878970274 4744731.070178092, 318157.1040371012 4744724.445874899))</t>
  </si>
  <si>
    <t>POLYGON ((319525.2257755105 4735892.740885954, 319511.6454092516 4735919.096077879, 319539.5891388031 4735933.525185697, 319553.2564560869 4735907.977365498, 319525.2257755105 4735892.740885954))</t>
  </si>
  <si>
    <t>POLYGON ((317806.7978733213 4740990.686439326, 317800.5630910191 4740989.962225369, 317776.2529007978 4740987.13841804, 317767.3676214961 4741045.787068736, 317797.6195070022 4741050.039119677, 317806.7978733213 4740990.686439326))</t>
  </si>
  <si>
    <t>POLYGON ((318089.0866270615 4744244.477809617, 318063.5831097993 4744225.160524298, 318041.5733839007 4744252.644877869, 318077.4567499044 4744259.633053428, 318089.0866270615 4744244.477809617))</t>
  </si>
  <si>
    <t>POLYGON ((314957.4850893269 4736586.316576967, 314923.9185494032 4736563.873330191, 314901.6897965187 4736616.183133841, 314888.7322582606 4736646.793143699, 314925.433632911 4736668.658006932, 314957.4850893269 4736586.316576967))</t>
  </si>
  <si>
    <t>POLYGON ((317019.3140042523 4741711.824509019, 316978.2744594521 4741706.051921342, 316951.3369596788 4741770.622057591, 316948.5004045235 4741777.421480646, 316948.962297425 4741777.527328187, 316950.0049381141 4741777.738764009, 316958.4232001566 4741779.208793314, 316973.6283466059 4741781.440272354, 316988.9020006413 4741783.139701937, 317004.2256918104 4741784.305165353, 317007.4435069708 4741768.847492598, 317019.3140042523 4741711.824509019))</t>
  </si>
  <si>
    <t>POLYGON ((319016.650952443 4739444.120017865, 319004.1988370115 4739480.176425215, 319043.9890403665 4739495.148095659, 319049.2928236349 4739462.232024874, 319049.356611653 4739461.730848007, 319049.387741108 4739461.199888208, 319049.3817251676 4739460.668102358, 319049.3386397107 4739460.137889312, 319049.2586763785 4739459.612144502, 319049.1423076991 4739459.093154184, 319048.9899157322 4739458.583507614, 319048.8023822953 4739458.085778257, 319048.5805828858 4739457.602339661, 319048.325596064 4739457.135659006, 319048.0386876494 4739456.687797345, 319047.7212297356 4739456.26101247, 319047.3747911582 4739455.857455896, 319047.001034382 4739455.479076074, 319046.601715499 4739455.127618391, 319046.1789935731 4739454.804915539, 319045.7347183248 4739454.512509836, 319045.2711329588 4739454.251731055, 319044.7904838453 4739454.024008913, 319044.2951014932 4739453.830270215, 319016.650952443 4739444.120017865))</t>
  </si>
  <si>
    <t>POLYGON ((318073.4364521859 4744473.125907193, 318067.5247665375 4744443.722920734, 318058.4182344909 4744398.430576347, 318038.8602214528 4744401.779391545, 318026.0882069659 4744403.966273664, 318041.2425132069 4744477.05656758, 318041.7728289978 4744479.614431201, 318073.4364521859 4744473.125907193))</t>
  </si>
  <si>
    <t>POLYGON ((318533.4801434233 4735710.309227102, 318492.5390456924 4735700.116069204, 318478.523455708 4735717.910276677, 318482.2078246702 4735757.94574141, 318534.8339896142 4735750.964837887, 318532.185911156 4735729.079000537, 318531.9059613341 4735722.786866706, 318532.3392573219 4735716.503401966, 318533.4801434233 4735710.309227102))</t>
  </si>
  <si>
    <t>POLYGON ((319970.126095321 4743339.569628642, 319966.6461416099 4743327.546832006, 319966.3781465557 4743317.420696111, 319903.967472062 4743333.372878699, 319905.0416271952 4743335.222048802, 319910.5293254268 4743340.673644986, 319916.9265777537 4743350.237083964, 319918.936916835 4743351.944062722, 319970.126095321 4743339.569628642))</t>
  </si>
  <si>
    <t>POLYGON ((317675.1852095361 4745772.831528607, 317640.1692352294 4745556.95590639, 317634.1477130806 4745562.414558057, 317611.2755361408 4745583.148668915, 317616.7633153111 4745782.668836488, 317616.8524946925 4745785.911626269, 317623.2853980896 4745785.191448549, 317630.2056661402 4745783.552060782, 317675.1852095361 4745772.831528607))</t>
  </si>
  <si>
    <t>POLYGON ((319127.7814445008 4742868.412486139, 319101.8480515878 4742837.950840119, 319093.9227081139 4742845.24914115, 319095.2540029578 4742846.538997171, 319097.3405178142 4742849.833904232, 319097.1648331253 4742857.357670484, 319096.4778266216 4742861.127361643, 319094.088899546 4742869.081265242, 319090.2322741082 4742878.238423516, 319086.4337711777 4742897.204339889, 319127.7814445008 4742868.412486139))</t>
  </si>
  <si>
    <t>POLYGON ((319728.4074949654 4736917.944126873, 319709.5725099047 4736893.095056569, 319701.8141282544 4736898.864109466, 319677.3277880716 4736913.640743715, 319701.0554521323 4736938.481992196, 319703.2900819251 4736936.237816665, 319728.4074949654 4736917.944126873))</t>
  </si>
  <si>
    <t>POLYGON ((320677.3514787127 4739467.648490018, 320625.5457093191 4739468.710529874, 320625.6026808464 4739517.436810545, 320627.2422409959 4739517.434372336, 320687.1942101575 4739516.481221067, 320687.3357218882 4739489.278164791, 320687.4124048367 4739474.552925892, 320686.9904604713 4739473.116032891, 320686.3303278459 4739471.771917824, 320685.4510534299 4739470.559698476, 320684.3784664926 4739469.514676237, 320683.1437481735 4739468.667380859, 320681.7828937873 4739468.042386856, 320680.3356007163 4739467.657948463, 320678.8439500786 4739467.525441056, 320677.3514787127 4739467.648490018))</t>
  </si>
  <si>
    <t>POLYGON ((319618.2975782068 4738344.000035465, 319627.4424928884 4738335.705087416, 319654.7630086149 4738342.956829173, 319659.229167577 4738318.798398319, 319597.4188939179 4738302.449171074, 319593.1803918665 4738330.778565241, 319618.2975782068 4738344.000035465))</t>
  </si>
  <si>
    <t>POLYGON ((317048.0953763152 4742057.289928615, 316989.4681519257 4742040.333368139, 316988.8823100384 4742042.605603606, 316986.5744026834 4742050.418546917, 316983.995357894 4742058.146321123, 316981.1480736503 4742065.779329495, 316978.0361570831 4742073.308253023, 316974.6634247231 4742080.724066227, 316973.2309444634 4742083.679543323, 317050.2176680959 4742124.378180956, 317102.1671500319 4742151.840893371, 317112.0060354327 4742074.937332097, 317048.0953763152 4742057.289928615))</t>
  </si>
  <si>
    <t>POLYGON ((321252.5219358113 4737878.368038055, 321264.7476626229 4737829.225700891, 321204.3934795656 4737833.769547435, 321204.1046793287 4737836.937982751, 321203.981782656 4737837.784796719, 321203.4304063444 4737840.603854218, 321202.6674475071 4737843.373074052, 321202.393479117 4737844.134619788, 321201.8999617262 4737845.36954504, 321201.3637550237 4737846.586510489, 321200.7853113508 4737847.784001076, 321200.1653828999 4737848.960492251, 321199.6229812349 4737849.915120463, 321193.2841998561 4737860.704747147, 321252.5219358113 4737878.368038055))</t>
  </si>
  <si>
    <t>POLYGON ((319079.8836651118 4741077.993596341, 319030.51933123 4741060.636898778, 319025.096993208 4741073.025412989, 319016.1811113767 4741095.721465153, 319071.5815279861 4741113.613844316, 319079.8836651118 4741077.993596341))</t>
  </si>
  <si>
    <t>POLYGON ((315065.644257778 4737103.561781058, 315010.5819152236 4737065.605572357, 314963.4380308609 4737125.809862361, 315038.4268323688 4737147.215795051, 315065.644257778 4737103.561781058))</t>
  </si>
  <si>
    <t>POLYGON ((317348.9014940113 4738823.777930154, 317322.4827336293 4738820.725067751, 317313.8133539384 4738888.578669945, 317342.9450792885 4738891.74001698, 317348.9014940113 4738823.777930154))</t>
  </si>
  <si>
    <t>POLYGON ((319452.2444559607 4743764.395542285, 319425.6591543385 4743761.685768982, 319423.410541037 4743801.736056385, 319448.4868145031 4743806.252203755, 319452.2444559607 4743764.395542285))</t>
  </si>
  <si>
    <t>POLYGON ((320495.9571395503 4741573.273696928, 320455.3003305911 4741543.833992935, 320451.8621768327 4741546.104394578, 320450.9138935139 4741546.730506714, 320450.1787238511 4741548.785910452, 320449.357330151 4741558.582104531, 320445.1146995607 4741567.310056388, 320443.1843341248 4741570.232305011, 320479.249648335 4741596.347321272, 320495.9571395503 4741573.273696928))</t>
  </si>
  <si>
    <t>POLYGON ((320976.0365909565 4734798.788449353, 320952.3009894134 4734759.709433623, 320926.2450972153 4734775.525499311, 320949.9809052808 4734814.604512211, 320961.4607961802 4734807.636109114, 320976.0365909565 4734798.788449353))</t>
  </si>
  <si>
    <t>POLYGON ((314551.7172969589 4738882.343202694, 314547.898214746 4738879.068852323, 314536.5475063141 4738922.959208896, 314534.9967640411 4738930.617691047, 314539.470016177 4738931.171983503, 314614.9093553521 4738940.518964584, 314611.1030568327 4738901.311308154, 314577.2167983591 4738895.140766549, 314563.8620896953 4738889.878275945, 314551.7172969589 4738882.343202694))</t>
  </si>
  <si>
    <t>POLYGON ((317705.8400423924 4740257.188094385, 317689.8657159621 4740256.321042405, 317689.5062447485 4740256.305800771, 317688.974343813 4740256.298815678, 317688.442428156 4740256.310340794, 317687.9114005139 4740256.340447617, 317687.3816606975 4740256.389123497, 317686.8539052156 4740256.456246344, 317686.3288305701 4740256.541694077, 317685.8071364325 4740256.645444551, 317685.2893162401 4740256.76728206, 317684.7760696633 4740256.907184468, 317684.2679869306 4740257.064832939, 317683.7658676632 4740257.240202177, 317683.2700022334 4740257.432982842, 317682.7811839385 4740257.64294973, 317682.3001061203 4740257.869880795, 317681.8271559437 4740258.113363588, 317681.3630299137 4740258.373276013, 317680.9082151464 4740258.649202455, 317680.46330187 4740258.940824077, 317680.0288803149 4740259.247822054, 317679.6054375959 4740259.569780763, 317679.1934639901 4740259.906384532, 317678.7934402859 4740260.257017839, 317678.4059630412 4740260.621561755, 317678.0314099274 4740260.999303966, 317677.6702712255 4740261.3899288, 317677.3230277232 4740261.792820735, 317676.9900697457 4740262.207667259, 317676.6717812928 4740262.633955962, 317676.3684400878 4740263.070977692, 317676.0807331516 4740263.518310499, 317675.8086446731 4740263.975454623, 317675.5527585563 4740264.441891326, 317675.3133525241 4740264.916911454, 317675.0905075597 4740265.399912127, 317674.8848107273 4740265.890474563, 317674.6962398933 4740266.387899094, 317667.3836593364 4740286.750745943, 317702.3401750315 4740290.802256482, 317705.8400423924 4740257.188094385))</t>
  </si>
  <si>
    <t>POLYGON ((321193.9892040396 4734576.667137827, 321170.9132973504 4734537.552884809, 321165.1942216925 4734540.589387917, 321159.1491603424 4734542.909826132, 321152.8671770362 4734544.479968539, 321143.9249010604 4734546.089869354, 321152.3187026434 4734594.131960325, 321193.9892040396 4734576.667137827))</t>
  </si>
  <si>
    <t>POLYGON ((319829.6370474335 4741056.35155511, 319825.7365869042 4741010.701584387, 319795.2378773225 4741012.576949138, 319798.1058228725 4741072.943865134, 319829.6370474335 4741056.35155511))</t>
  </si>
  <si>
    <t>POLYGON ((319503.3507085757 4739293.521249369, 319482.0608085936 4739282.747861646, 319454.3267406228 4739268.917822774, 319447.287659043 4739265.446567693, 319447.1684166075 4739265.409218213, 319436.4423921041 4739271.606323078, 319433.1495994814 4739273.706910152, 319432.6545353149 4739275.493785343, 319428.4569205205 4739293.483893638, 319503.3908653851 4739312.117987386, 319503.3501975305 4739293.647430713, 319503.3507085757 4739293.521249369))</t>
  </si>
  <si>
    <t>POLYGON ((320038.8204342668 4742080.765994421, 320035.3888516044 4742047.423586694, 319973.8442596054 4742054.270655278, 319968.6744897196 4742054.845770354, 319971.7285438119 4742085.528162185, 319972.8458112021 4742085.44888219, 320038.8204342668 4742080.765994421))</t>
  </si>
  <si>
    <t>POLYGON ((320143.4117331523 4738706.846561986, 320124.3699499002 4738674.475397606, 320119.6380950554 4738677.252004827, 320095.9312250128 4738702.384922479, 320125.4425228576 4738722.204985107, 320128.2680025368 4738718.333979541, 320131.5243149163 4738714.817636615, 320135.1674520827 4738711.703872091, 320139.1479190266 4738709.034772192, 320143.4117331523 4738706.846561986))</t>
  </si>
  <si>
    <t>POLYGON ((320219.3965838412 4740796.513872997, 320191.9054675027 4740850.078520271, 320191.7679442555 4740850.364616069, 320191.6072240858 4740850.758700853, 320191.4744383405 4740851.162907453, 320191.3701298046 4740851.57541777, 320191.2949348879 4740851.994210635, 320191.2490901953 4740852.417277541, 320191.2328260086 4740852.842410069, 320191.246382094 4740853.267699655, 320191.2894921396 4740853.69105365, 320191.362086571 4740854.110273125, 320191.4636055445 4740854.523474819, 320191.593782747 4740854.928566075, 320191.7519552239 4740855.323566842, 320191.937263276 4740855.706603349, 320192.1487472572 4740856.075804981, 320192.3855506331 4740856.429397914, 320192.6465106892 4740856.765417908, 320192.9301869964 4740857.08260987, 320193.2353200531 4740857.379112676, 320193.560372641 4740857.653774347, 320193.9037917276 4740857.904943145, 320194.2639433073 4740858.131570211, 320194.6389903057 4740858.332513046, 320228.0408354625 4740874.757156743, 320257.2130884789 4740816.227406126, 320269.5289970182 4740791.517465086, 320253.2258328224 4740782.928717216, 320232.0849937669 4740771.791442406, 320219.3965838412 4740796.513872997))</t>
  </si>
  <si>
    <t>POLYGON ((317848.5409715471 4735339.067095817, 317817.8306697385 4735339.678460059, 317819.6454128551 4735378.543725751, 317841.4307986802 4735378.17505292, 317845.8797543531 4735378.099754757, 317847.1709338782 4735359.162424632, 317848.5409715471 4735339.067095817))</t>
  </si>
  <si>
    <t>POLYGON ((319848.6622228206 4740911.98612996, 319839.5513231923 4740900.013882968, 319825.5137536038 4740881.567598236, 319791.2604761822 4740911.095326569, 319797.2726552762 4740918.446787994, 319802.8084364989 4740926.163402628, 319807.8457339898 4740934.214353051, 319848.6622228206 4740911.98612996))</t>
  </si>
  <si>
    <t>POLYGON ((320116.6575480466 4741839.825393933, 320086.1820673245 4741836.06556219, 320083.9206295207 4741872.27700195, 320114.4360588295 4741876.505605217, 320116.6575480466 4741839.825393933))</t>
  </si>
  <si>
    <t>POLYGON ((320036.1664238797 4739565.290807254, 320020.6613117142 4739584.896200314, 320029.1970774997 4739593.495447037, 320037.0313366583 4739601.387909151, 320024.3077560505 4739614.797177925, 320042.9263565057 4739633.94625631, 320073.5698384746 4739607.961357851, 320071.7304376953 4739607.924794962, 320056.8070035391 4739598.339101217, 320051.1206181468 4739592.049254591, 320044.8337897476 4739587.197430396, 320041.2976146176 4739581.916719162, 320037.6980880873 4739572.86207158, 320036.1664238797 4739565.290807254))</t>
  </si>
  <si>
    <t>POLYGON ((320492.7759566366 4737494.676250808, 320450.7332000153 4737478.420523635, 320434.9352865586 4737517.032864586, 320470.1054349325 4737530.194116803, 320471.2542306549 4737530.62152676, 320472.456658433 4737530.859244685, 320473.6816089421 4737530.901150685, 320474.8975280233 4737530.746041442, 320476.0727323383 4737530.398120482, 320477.1769833115 4737529.866147997, 320478.1817059822 4737529.164034222, 320479.0608601307 4737528.309911459, 320479.7916336096 4737527.325912002, 320480.3552198291 4737526.237443232, 320492.7759566366 4737494.676250808))</t>
  </si>
  <si>
    <t>POLYGON ((317495.7863815106 4738388.676990654, 317480.5335531841 4738369.651596151, 317450.8062144043 4738393.4841361, 317470.8426811307 4738418.476368486, 317491.4344103111 4738412.670305437, 317495.7863815106 4738388.676990654))</t>
  </si>
  <si>
    <t>POLYGON ((317765.840734689 4741059.555601261, 317734.9502692714 4741055.213798179, 317723.0273835678 4741115.796846731, 317736.8143568942 4741117.865331189, 317757.7349858904 4741120.825587043, 317765.840734689 4741059.555601261))</t>
  </si>
  <si>
    <t>POLYGON ((320946.7933321955 4744415.744491657, 320861.2892762588 4744423.546052403, 320863.4522928668 4744435.745134495, 320864.6705957406 4744444.937775438, 320865.5398063264 4744454.114154273, 320866.3187890943 4744466.486118966, 320865.7607560796 4744480.462409583, 320865.3560921623 4744492.011308415, 320899.6674507161 4744490.669806147, 320900.2974544604 4744488.811022582, 320904.1689022595 4744483.579949394, 320908.9543992007 4744479.324851003, 320912.6888439993 4744473.757742033, 320919.0770749709 4744471.829115437, 320923.0028434363 4744466.910683727, 320924.045437562 4744463.875644965, 320920.6701499871 4744454.572904167, 320921.9306507739 4744447.979255198, 320925.335951099 4744442.466590106, 320934.569601464 4744434.01099898, 320938.1428445298 4744428.149342381, 320942.3582028867 4744419.506249382, 320946.7933321955 4744415.744491657))</t>
  </si>
  <si>
    <t>POLYGON ((317882.3890570345 4739421.084941173, 317882.5624430632 4739419.408378745, 317886.214177234 4739419.617637948, 317887.0863973488 4739404.402269543, 317886.4773036413 4739388.44874553, 317818.8136082258 4739389.159216448, 317817.6782725 4739417.913125811, 317836.7205904077 4739418.846487849, 317882.3890570345 4739421.084941173))</t>
  </si>
  <si>
    <t>POLYGON ((317793.8418842916 4740458.461565746, 317793.3100950055 4740458.451776238, 317792.7788823591 4740458.479188061, 317792.2509419101 4740458.543615889, 317791.7287629872 4740458.644680806, 317791.2149317098 4740458.781900779, 317790.7118279632 4740458.954600205, 317790.2220283826 4740459.161997193, 317789.7480033208 4740459.403113118, 317789.2919137892 4740459.676678977, 317788.855920797 4740459.98142577, 317788.4422758188 4740460.315781475, 317788.0530304284 4740460.678180397, 317787.6899300116 4740461.066866424, 317787.3549167021 4740461.47997716, 317787.0494233816 4740461.915366169, 317786.7750891601 4740462.371080593, 317786.533240643 4740462.844777253, 317786.3250076922 4740463.334219245, 317786.1515138452 4740463.836969755, 317786.0133828753 4740464.350607786, 317785.9114353006 4740464.872606065, 317785.8461917799 4740465.400446803, 317780.8104681431 4740496.058109847, 317812.8519522303 4740500.141771479, 317832.2697984473 4740502.998560008, 317832.3381782655 4740462.223257253, 317830.905946345 4740462.141702829, 317829.680821339 4740462.03478616, 317794.1945223953 4740458.488529205, 317793.8418842916 4740458.461565746))</t>
  </si>
  <si>
    <t>POLYGON ((320258.1999993562 4738206.518107213, 320256.6981667666 4738172.070429258, 320215.7602068443 4738173.962911003, 320216.4010774979 4738186.783325148, 320217.4517553579 4738207.800587075, 320258.1999993562 4738206.518107213))</t>
  </si>
  <si>
    <t>POLYGON ((320472.4500207915 4734619.961203475, 320433.2365284042 4734619.031485847, 320432.3095178948 4734634.085658561, 320457.4673107436 4734634.929150788, 320472.9495512418 4734635.77549642, 320489.1286575814 4734636.78681195, 320518.1394743805 4734638.623192172, 320520.0117039878 4734622.547745667, 320472.4500207915 4734619.961203475))</t>
  </si>
  <si>
    <t>POLYGON ((314878.4672842436 4736539.300472199, 314830.7712277293 4736510.677843901, 314791.3930512223 4736578.652057922, 314789.9039698215 4736581.222503685, 314793.8964894504 4736581.702201805, 314797.79211693 4736582.699641913, 314801.5238758945 4736584.19773115, 314805.0279134914 4736586.17057319, 314808.2440349147 4736588.584551948, 314912.6820994718 4736557.427810282, 314878.4672842436 4736539.300472199))</t>
  </si>
  <si>
    <t>POLYGON ((318705.7988580292 4740539.953979922, 318702.6669618979 4740536.353138501, 318669.3123674434 4740551.82652657, 318670.5793794979 4740559.360989712, 318671.5827116177 4740566.935211483, 318672.3210638716 4740574.539728077, 318672.5514956075 4740577.734106782, 318695.064568188 4740568.880590928, 318687.435737792 4740557.870588065, 318709.0176899743 4740543.937171438, 318708.4489699937 4740543.224884024, 318705.7988580292 4740539.953979922))</t>
  </si>
  <si>
    <t>POLYGON ((318433.4730849236 4739793.873164838, 318424.6853046205 4739760.569010269, 318392.3306190297 4739769.103036948, 318401.3326491305 4739801.876945841, 318433.4730849236 4739793.873164838))</t>
  </si>
  <si>
    <t>POLYGON ((316441.5749207991 4740915.385229902, 316396.4903587945 4740914.211715084, 316395.4618477525 4740946.967418611, 316446.8399350694 4740947.596013306, 316441.5749207991 4740915.385229902))</t>
  </si>
  <si>
    <t>POLYGON ((316901.4444224031 4740552.358013475, 316900.7958269843 4740552.378533732, 316867.9261446626 4740538.099129937, 316861.1159375135 4740553.633325575, 316860.8891761682 4740554.150670775, 316848.1406450687 4740583.230439319, 316847.360126865 4740585.010765933, 316880.6889340885 4740600.706096886, 316901.4444224031 4740552.358013475))</t>
  </si>
  <si>
    <t>POLYGON ((317726.5910319841 4739481.678327228, 317696.1834741825 4739479.861024344, 317694.4423250336 4739510.291089182, 317724.8741072879 4739512.020174843, 317726.5910319841 4739481.678327228))</t>
  </si>
  <si>
    <t>POLYGON ((318364.2853888555 4745543.616615269, 318323.0329296354 4745537.621340177, 318319.3894514925 4745561.866959451, 318314.0574616485 4745596.440733057, 318310.4589232883 4745621.296452493, 318314.8371854802 4745644.424311179, 318322.1785488038 4745642.746986779, 318333.1492214334 4745640.640174262, 318344.1866906604 4745638.917649346, 318352.5349121943 4745637.923817776, 318364.2853888555 4745543.616615269))</t>
  </si>
  <si>
    <t>POLYGON ((319691.859982513 4743464.267852955, 319691.4093907308 4743457.394358722, 319691.5172730476 4743442.44132327, 319650.4887514078 4743456.40496682, 319658.3397318672 4743476.429528031, 319691.859982513 4743464.267852955))</t>
  </si>
  <si>
    <t>POLYGON ((321477.360891922 4740367.069880596, 321487.0185520811 4740284.503300051, 321460.5262570597 4740299.576235929, 321446.9969746043 4740360.784738384, 321462.1266053683 4740364.180242502, 321477.360891922 4740367.069880596))</t>
  </si>
  <si>
    <t>POLYGON ((320740.4859493422 4738122.924259206, 320735.2120360398 4738076.132708509, 320705.3811437452 4738079.597490231, 320710.4945633831 4738126.388621204, 320740.4859493422 4738122.924259206))</t>
  </si>
  <si>
    <t>POLYGON ((319807.5367089031 4737132.484354429, 319806.2106962904 4737131.63222249, 319804.4617913461 4737130.420170177, 319802.7563029485 4737129.147814696, 319801.0962838611 4737127.816792017, 319799.4836805719 4737126.428541365, 319797.9204522114 4737124.984901769, 319796.408654699 4737123.487609147, 319794.949947314 4737121.938512016, 319793.5462860229 4737120.339349453, 319792.1992364723 4737118.692173034, 319791.82635519 4737118.214711609, 319787.4460400227 4737112.548828179, 319751.0413024263 4737139.602967833, 319731.2435824977 4737154.315720898, 319743.4827681977 4737157.254732734, 319760.9333418826 4737157.757491471, 319771.865850771 4737156.522849764, 319776.4083069931 4737156.441149961, 319786.6636959278 4737158.735524115, 319788.8375790336 4737159.974759455, 319807.5367089031 4737132.484354429))</t>
  </si>
  <si>
    <t>POLYGON ((317491.3892416966 4738857.06755771, 317455.4002214087 4738850.685884023, 317452.0500932677 4738871.697973632, 317486.7983472378 4738878.091873392, 317491.3892416966 4738857.06755771))</t>
  </si>
  <si>
    <t>POLYGON ((319940.9316717525 4737100.863366102, 319905.8567365424 4737083.510429256, 319895.5400722356 4737106.180222917, 319894.6251119275 4737108.101226262, 319893.64357409 4737109.989216726, 319892.9948806014 4737111.154916886, 319925.5181246005 4737127.631841897, 319926.9091104728 4737128.336544142, 319936.7616253609 4737109.213644195, 319940.9316717525 4737100.863366102))</t>
  </si>
  <si>
    <t>POLYGON ((317621.9612153434 4739698.015923459, 317591.2014601295 4739695.930047939, 317588.9461105668 4739723.483074476, 317619.8653495315 4739725.749198073, 317621.9612153434 4739698.015923459))</t>
  </si>
  <si>
    <t>POLYGON ((320668.3787246457 4738022.643033859, 320663.5652514416 4737976.768377179, 320632.7570910483 4737980.209221252, 320637.7524569132 4738026.033210294, 320668.3787246457 4738022.643033859))</t>
  </si>
  <si>
    <t>POLYGON ((319817.7704992307 4738166.101844296, 319829.4829822535 4738120.600507518, 319771.2960084199 4738115.712006401, 319762.9651096308 4738166.988542883, 319793.9387920061 4738172.579775214, 319795.1283152809 4738172.700337635, 319796.3221130582 4738172.633368396, 319797.4907217609 4738172.380499654, 319798.6054229303 4738171.94794237, 319799.6386367012 4738171.346273766, 319800.565124395 4738170.590499338, 319802.9720585074 4738168.651020129, 319805.6712324389 4738167.144626515, 319808.5855675265 4738166.114377021, 319811.6317485448 4738165.589620245, 319814.722906597 4738165.585409752, 319817.7704992307 4738166.101844296))</t>
  </si>
  <si>
    <t>POLYGON ((319287.2090972251 4744629.244624673, 319351.6052860154 4744621.751416842, 319345.5628065062 4744607.822899727, 319332.6302264733 4744589.870520821, 319327.7367687282 4744584.598631988, 319326.4295959468 4744581.011935102, 319326.0794985932 4744572.709507509, 319326.5201151594 4744568.218435828, 319328.2853796935 4744559.52616933, 319330.3328247811 4744551.827289106, 319331.7126754815 4744548.589147074, 319330.5742164926 4744544.472336502, 319327.2260014439 4744541.802599777, 319323.1942279657 4744540.014450043, 319310.660483091 4744539.333602807, 319307.6893908241 4744536.756380375, 319280.3935108464 4744542.785532949, 319272.051775464 4744592.729707458, 319263.3941945078 4744586.466511738, 319170.5398508392 4744605.208763488, 319172.0310485453 4744616.333455729, 319173.0309117042 4744629.364385557, 319173.2349269303 4744642.432117867, 319173.8515662958 4744642.464321924, 319287.2090972251 4744629.244624673))</t>
  </si>
  <si>
    <t>POLYGON ((320762.234964884 4737804.848301754, 320709.4322750957 4737776.213148154, 320707.5280591904 4737778.037264877, 320705.3813624004 4737779.568496415, 320703.0367047307 4737780.775119438, 320700.5429191117 4737781.632077695, 320697.5247414726 4737782.165545531, 320694.4597703104 4737782.187431513, 320709.4016448206 4737808.717989147, 320762.234964884 4737804.848301754))</t>
  </si>
  <si>
    <t>POLYGON ((318055.1104821764 4735261.798496198, 318023.7405365677 4735250.412504624, 318007.9112896221 4735289.207220374, 318014.56879436 4735291.613348984, 318040.4326606089 4735300.96092186, 318055.1104821764 4735261.798496198))</t>
  </si>
  <si>
    <t>POLYGON ((319672.9901385181 4740677.81469404, 319667.6340706771 4740674.114656566, 319654.4508528378 4740738.565003984, 319683.3917589869 4740744.205623426, 319693.4505555744 4740691.948977768, 319672.9901385181 4740677.81469404))</t>
  </si>
  <si>
    <t>POLYGON ((318252.6506166977 4744736.234898462, 318245.9016145134 4744704.84920328, 318216.473586762 4744711.343622453, 318223.5225216481 4744742.655792813, 318252.6506166977 4744736.234898462))</t>
  </si>
  <si>
    <t>POLYGON ((318949.700439148 4739456.201480703, 318910.8783533479 4739431.966370679, 318895.3859476581 4739468.740791772, 318927.0234424029 4739484.27252026, 318927.4156052962 4739484.451514719, 318927.9124639159 4739484.641304744, 318928.4214190818 4739484.795994084, 318928.9398435882 4739484.914765372, 318929.4653196167 4739484.997094777, 318929.9952326059 4739485.042564749, 318930.5270742719 4739485.050954469, 318931.0581427499 4739485.022249356, 318931.5859423986 4739484.956628403, 318932.1078776324 4739484.854273769, 318932.6214654573 4739484.715764254, 318933.1240261419 4739484.541784939, 318933.6132860836 4739484.333208159, 318934.0867717761 4739484.090912569, 318934.5422222651 4739483.81617032, 318934.9773829191 4739483.510453453, 318935.3901926875 4739483.175027792, 318935.7786063295 4739482.811658912, 318936.1406785503 4739482.422109234, 318936.4747670818 4739482.008231647, 318936.7791328594 4739481.571982142, 318937.0522462084 4739481.115610252, 318949.700439148 4739456.201480703))</t>
  </si>
  <si>
    <t>POLYGON ((320450.7332000153 4737478.420523635, 320410.0459969011 4737462.689014217, 320393.5420463406 4737501.542800184, 320434.9352865586 4737517.032864586, 320450.7332000153 4737478.420523635))</t>
  </si>
  <si>
    <t>POLYGON ((317799.8025811829 4735283.327045694, 317769.8338211635 4735283.813707515, 317770.7523870089 4735318.016748264, 317770.8000492927 4735318.546520656, 317770.8844835304 4735319.071628854, 317771.0054108294 4735319.589580356, 317771.1621493266 4735320.097795348, 317771.3540234793 4735320.593893928, 317771.5799547713 4735321.075408871, 317771.8389678028 4735321.539969747, 317772.1296905183 4735321.98531872, 317772.4508539778 4735322.409294744, 317772.8007925871 4735322.809849366, 317773.1777439637 4735323.18503724, 317773.580048832 4735323.533009822, 317774.0056512688 4735323.85203115, 317774.4524048732 4735324.140668289, 317774.9181600885 4735324.397388339, 317775.400876787 4735324.620955113, 317775.8978214924 4735324.81035443, 317776.4068636026 4735324.964653118, 317776.9253759144 4735325.083033751, 317777.4509374463 4735325.164872484, 317777.9809399493 4735325.209951611, 317778.5126720649 4735325.217956625, 317800.4472911812 4735324.781239628, 317799.8025811829 4735283.327045694))</t>
  </si>
  <si>
    <t>POLYGON ((320027.288530588 4744932.065774303, 319986.7682851555 4744916.636100525, 319948.4506323464 4745037.038321385, 319986.0602870079 4745051.677674051, 320027.288530588 4744932.065774303))</t>
  </si>
  <si>
    <t>POLYGON ((320147.4108836282 4736260.487720056, 320145.6323143415 4736254.419210162, 320117.2440923573 4736264.806669373, 320123.1182734817 4736282.1259317, 320126.54486831 4736292.228734533, 320126.6347264157 4736292.479123481, 320126.7331854936 4736292.726238968, 320126.8402329031 4736292.969681185, 320126.9557623732 4736293.209253396, 320127.0795645195 4736293.444662064, 320127.2114299624 4736293.675613654, 320127.3513523812 4736293.901908264, 320127.4991160705 4736294.123052458, 320127.6544180174 4736294.338955761, 320127.8172487441 4736294.549318322, 320127.9871989634 4736294.753852926, 320128.1642623541 4736294.952359673, 320128.348229535 4736295.144545019, 320128.5386912202 4736295.330121762, 320128.7354443464 4736295.508996267, 320128.9384825937 4736295.680968626, 320129.1472935659 4736295.845654836, 320129.3617741509 4736296.00295811, 320129.5815213837 4736296.15279113, 320129.8065226235 4736296.294754097, 320130.0361750032 4736296.428766012, 320130.2704753613 4736296.554726928, 320130.5090175739 4736296.672449583, 320130.7514954656 4736296.781743553, 320130.9976060211 4736296.88251837, 320131.2471461796 4736296.974680394, 320131.4997066555 4736297.057942417, 320131.755093866 4736297.132510663, 320132.012795412 4736297.198001126, 320132.2727145043 4736297.25451691, 320132.5344450175 4736297.30187076, 320132.7976902561 4736297.340172105, 320133.0620409361 4736297.369133733, 320133.3273034713 4736297.388961864, 320133.5930717416 4736297.399469235, 320133.8590458878 4736297.400665327, 320134.1249292187 4736297.392659571, 320134.3903156079 4736297.375264706, 320134.6550114716 4736297.348686953, 320134.9185170545 4736297.312942113, 320135.1806292934 4736297.267936555, 320135.4410546537 4736297.213879656, 320135.6994901205 4736297.150680955, 320135.9554422579 4736297.078556145, 320136.2088111163 4736296.997508391, 320150.6415268442 4736292.10233976, 320156.8998278058 4736289.700152598, 320147.4108836282 4736260.487720056))</t>
  </si>
  <si>
    <t>POLYGON ((318753.5364542456 4739507.117454275, 318720.2815921043 4739491.092491627, 318716.6641036855 4739498.623384371, 318706.8794352685 4739518.993747231, 318740.6409608062 4739534.793970472, 318753.5364542456 4739507.117454275))</t>
  </si>
  <si>
    <t>POLYGON ((318172.5090261258 4739275.197884194, 318144.7583113201 4739268.116401803, 318139.149114546 4739298.243018586, 318172.3304221507 4739303.386995092, 318177.1338601065 4739276.378090035, 318172.5090261258 4739275.197884194))</t>
  </si>
  <si>
    <t>POLYGON ((319689.7222735987 4742827.046730276, 319683.500767544 4742810.305396521, 319640.7418699289 4742872.89265703, 319643.1626731293 4742875.973268304, 319650.4791068221 4742884.487917017, 319689.7222735987 4742827.046730276))</t>
  </si>
  <si>
    <t>POLYGON ((317783.4985521581 4745316.836737389, 317732.0452750977 4745310.417389392, 317735.8299873548 4745355.547011618, 317739.1201836678 4745394.781474083, 317740.130038975 4745401.161879143, 317740.6507193021 4745404.451435504, 317768.3512619446 4745404.269390109, 317780.3025919759 4745400.864067027, 317809.5668061277 4745363.603098765, 317783.4985521581 4745316.836737389))</t>
  </si>
  <si>
    <t>POLYGON ((319530.5271827595 4736847.01168726, 319538.9818580222 4736827.424598032, 319546.8347909597 4736809.231946071, 319547.5685509861 4736807.532081095, 319528.9279346329 4736809.797824112, 319484.6263380321 4736826.049116625, 319484.7485777808 4736826.68758324, 319486.0231846552 4736832.714114537, 319487.5072783896 4736838.692500751, 319489.1991289982 4736844.615492783, 319491.0966035265 4736850.475754236, 319493.1975816563 4736856.266348516, 319495.4992307702 4736861.979961347, 319530.5271827595 4736847.01168726))</t>
  </si>
  <si>
    <t>POLYGON ((317731.3133239094 4740843.828828572, 317647.7520550686 4740826.459728113, 317640.6381739166 4740840.594036673, 317626.0953437663 4740869.48865042, 317655.2320949109 4740875.139534813, 317717.4395806175 4740887.204194553, 317721.6203049066 4740869.648143734, 317722.7216768735 4740865.546455505, 317723.9655209889 4740861.485783525, 317725.3503898029 4740857.470976124, 317726.8744392183 4740853.506994239, 317728.5360155536 4740849.598492619, 317730.3329748537 4740845.75044169, 317731.3133239094 4740843.828828572))</t>
  </si>
  <si>
    <t>POLYGON ((320066.7278934805 4737783.186683534, 320060.1839264419 4737735.392984368, 320021.0504052095 4737740.447962138, 320021.6490321157 4737744.995076614, 320022.0629702759 4737750.36815264, 320021.8417421404 4737755.752610078, 320020.9885838876 4737761.073608259, 320019.5152654892 4737766.257237274, 320066.7278934805 4737783.186683534))</t>
  </si>
  <si>
    <t>POLYGON ((316430.0381428836 4740467.757301688, 316402.0761351035 4740465.632344898, 316402.8953949125 4740487.868502035, 316429.1054905948 4740487.429384756, 316430.0381428836 4740467.757301688))</t>
  </si>
  <si>
    <t>POLYGON ((319197.0033267525 4744192.107255279, 319182.8301809261 4744182.256594492, 319143.3125984585 4744202.048656833, 319154.1113833572 4744224.616493605, 319197.0033267525 4744192.107255279))</t>
  </si>
  <si>
    <t>POLYGON ((316462.8202681206 4740566.22831132, 316467.8157767066 4740544.60812056, 316470.7478190449 4740545.458159423, 316475.412787864 4740525.268484818, 316450.9291600167 4740525.803766242, 316452.1008701429 4740566.56725213, 316452.1346066533 4740570.568318866, 316461.7958450537 4740570.542605119, 316462.8202681206 4740566.22831132))</t>
  </si>
  <si>
    <t>POLYGON ((321066.4674107172 4737962.837101129, 321028.7801146759 4737957.242082813, 321024.3403677507 4737987.740814358, 321069.5173646698 4737994.442952396, 321072.8966420959 4737971.485678105, 321072.9764871539 4737970.229816441, 321072.8485489885 4737968.97782439, 321072.5163169216 4737967.764109137, 321071.988833267 4737966.62150154, 321071.2804965908 4737965.581362413, 321070.5041198393 4737964.756183093, 321069.6139129276 4737964.055264844, 321068.6295721574 4737963.493992919, 321067.5730073579 4737963.084981197, 321066.4674107172 4737962.837101129))</t>
  </si>
  <si>
    <t>POLYGON ((320585.8041058887 4737692.054205833, 320558.5279200803 4737685.351189982, 320559.8605168511 4737739.653500377, 320570.5665271786 4737739.651716349, 320581.2551291002 4737740.260594283, 320585.8041058887 4737692.054205833))</t>
  </si>
  <si>
    <t>POLYGON ((320327.8282665333 4737538.12314196, 320325.3521901916 4737537.161007622, 320310.3438826124 4737577.089597233, 320350.947201219 4737592.796629988, 320366.2599021391 4737553.056123204, 320360.1473069222 4737550.681001327, 320327.8282665333 4737538.12314196))</t>
  </si>
  <si>
    <t>POLYGON ((319710.3258421766 4741230.047014626, 319708.5601998647 4741199.617855172, 319659.8733167999 4741202.442846589, 319661.6387600889 4741232.872020294, 319710.3258421766 4741230.047014626))</t>
  </si>
  <si>
    <t>POLYGON ((317905.3837359175 4739314.78112507, 317880.8976459621 4739313.967319324, 317880.7954720088 4739344.215139737, 317885.7488511985 4739344.359915143, 317914.8970039728 4739345.212146282, 317913.1069171146 4739332.140875197, 317905.3837359175 4739314.78112507))</t>
  </si>
  <si>
    <t>POLYGON ((316678.049244793 4740763.113162966, 316650.7008225489 4740744.32988583, 316623.9507189943 4740782.370633512, 316651.7112352341 4740801.633531874, 316678.049244793 4740763.113162966))</t>
  </si>
  <si>
    <t>POLYGON ((318399.2798457348 4741232.933289106, 318406.5568043065 4741210.111320928, 318362.7412284725 4741178.444523796, 318359.0284895406 4741183.548208494, 318356.2881154431 4741187.401488309, 318355.5704327631 4741188.821027583, 318355.248925509 4741190.065646348, 318354.968596484 4741191.207709205, 318354.9033471308 4741192.785097933, 318355.4746456 4741194.530543808, 318355.682306096 4741195.259457894, 318355.9926383696 4741197.092502621, 318356.3647709789 4741199.215444571, 318356.7561830746 4741201.947695559, 318356.8043817425 4741203.47096818, 318356.5574656851 4741205.308538224, 318356.3106495978 4741207.14610511, 318356.0638335278 4741208.983672, 318355.5027232023 4741210.526224117, 318354.6562346996 4741212.687625097, 318354.0853878589 4741213.925625821, 318353.2099801227 4741215.173063245, 318352.3442153112 4741216.72525516, 318351.1737959746 4741218.287086849, 318349.9937337211 4741219.54416407, 318348.5090200932 4741220.810981026, 318347.3289610007 4741222.068158236, 318346.1296223753 4741222.716026381, 318344.9399203495 4741223.668449122, 318343.1409123956 4741224.640251371, 318341.0276101077 4741225.31703886, 318339.2189623493 4741225.984186591, 318337.4006716405 4741226.34657983, 318334.6587806289 4741226.433337788, 318326.9121262653 4741276.358653402, 318345.1488666146 4741281.022550164, 318374.0832598198 4741246.637302743, 318399.2798457348 4741232.933289106))</t>
  </si>
  <si>
    <t>POLYGON ((316744.1903546607 4741719.602094658, 316713.2989213882 4741676.692980873, 316679.2032098695 4741700.81877302, 316678.3435127757 4741702.139165706, 316676.2367686647 4741705.553213532, 316704.8038116067 4741748.166188776, 316744.1903546607 4741719.602094658))</t>
  </si>
  <si>
    <t>POLYGON ((317391.793263234 4740141.417931265, 317325.1219820905 4740089.703386606, 317318.3621287638 4740157.179286507, 317384.3605739775 4740165.787216983, 317385.9482717046 4740155.270160619, 317386.1253950272 4740154.221106072, 317386.3390510294 4740153.178799957, 317386.5888841713 4740152.144654264, 317386.8747324889 4740151.119874752, 317387.1961341643 4740150.105676665, 317387.5528272854 4740149.103268926, 317387.944253238 4740148.113969889, 317388.3698502542 4740147.138997966, 317388.8293500944 4740146.179362168, 317389.321994242 4740145.236387184, 317389.8472177639 4740144.311191462, 317390.4044557253 4740143.404893457, 317390.9930400762 4740142.518514835, 317391.793263234 4740141.417931265))</t>
  </si>
  <si>
    <t>POLYGON ((320107.951221608 4737493.590760495, 320082.1373113043 4737478.955109588, 320065.8711478449 4737505.431096043, 320091.7912829741 4737520.223868043, 320107.951221608 4737493.590760495))</t>
  </si>
  <si>
    <t>POLYGON ((322070.1792320602 4741490.618325789, 322058.5784097851 4741447.579864216, 322052.1561649818 4741447.30124042, 322045.7475441496 4741446.798672969, 322040.9203245445 4741446.270977839, 322035.9401987886 4741495.579309999, 322043.6013597866 4741494.181904856, 322049.5407626901 4741490.81496282, 322052.5626338021 4741490.414988004, 322066.1455664789 4741491.047215417, 322070.1792320602 4741490.618325789))</t>
  </si>
  <si>
    <t>POLYGON ((319527.0713081302 4740456.96447365, 319512.1266541139 4740455.426546771, 319481.6991090162 4740452.295183129, 319481.3247301428 4740457.953246495, 319481.6725774044 4740463.612973072, 319482.7369460602 4740469.182595742, 319484.4452312565 4740474.432291492, 319486.7899879111 4740479.430330991, 319489.7353592478 4740484.099608175, 319493.2358608174 4740488.368624338, 319497.2378829322 4740492.171540639, 319501.6797444417 4740495.449877296, 319506.4931205063 4740498.153368868, 319511.6041547263 4740500.240329283, 319516.934193592 4740501.678729165, 319522.4011953006 4740502.446451415, 319527.0713081302 4740456.96447365))</t>
  </si>
  <si>
    <t>POLYGON ((320043.3884506076 4741499.029264733, 319982.0260310362 4741500.68421856, 319984.8367482254 4741530.433229703, 320045.348266291 4741529.316954549, 320043.3884506076 4741499.029264733))</t>
  </si>
  <si>
    <t>POLYGON ((314155.4695955446 4737567.196998739, 314121.5900736012 4737563.486926585, 314094.9600616072 4737591.464013945, 314034.6112372818 4737654.865318076, 314035.9643149131 4737655.891713956, 314040.0054168751 4737659.185391563, 314043.9291505839 4737662.618154348, 314047.7305759983 4737666.18565607, 314051.4052591661 4737669.883734596, 314053.4537142585 4737672.061781009, 314053.7022545413 4737672.330872642, 314059.5153942392 4737678.401658877, 314065.5369180157 4737684.265846003, 314071.7592952442 4737689.916268121, 314139.8850713131 4737590.043895063, 314155.4695955446 4737567.196998739))</t>
  </si>
  <si>
    <t>POLYGON ((318032.7364365638 4741097.068850555, 318026.032316437 4741126.713624661, 318056.7969185575 4741138.393038162, 318061.9384570825 4741125.666861579, 318071.1939581985 4741102.4741926, 318032.7364365638 4741097.068850555))</t>
  </si>
  <si>
    <t>POLYGON ((316921.77989086 4739458.74900162, 316910.8396757008 4739457.306314772, 316906.1650294334 4739493.840189748, 316936.3935562471 4739497.755675876, 316940.6716092571 4739459.688331753, 316921.77989086 4739458.74900162))</t>
  </si>
  <si>
    <t>POLYGON ((315781.9528372553 4738375.066785283, 315749.8580841717 4738372.582244794, 315745.1329080604 4738406.017245593, 315777.9183797911 4738408.579188699, 315781.9528372553 4738375.066785283))</t>
  </si>
  <si>
    <t>POLYGON ((315730.4972064904 4735489.24891287, 315691.748352145 4735459.031630469, 315627.4439001448 4735539.691229532, 315630.4902352679 4735542.337303487, 315633.0586414803 4735545.449527241, 315635.0786854035 4735548.942580301, 315636.4951200054 4735552.720956909, 315637.2692535153 4735556.68112398, 315637.3798501479 4735560.714694307, 315636.8238214672 4735564.711306293, 315635.7407495521 4735568.250224207, 315634.1346333116 4735571.584557557, 315631.9880709744 4735574.705051199, 315679.8979953303 4735570.116211407, 315730.4972064904 4735489.24891287))</t>
  </si>
  <si>
    <t>POLYGON ((317554.8262868967 4740385.628836771, 317523.4254240884 4740381.356191895, 317511.9050718578 4740461.036003331, 317530.5137472868 4740463.846163743, 317548.4086607362 4740430.37055848, 317554.8262868967 4740385.628836771))</t>
  </si>
  <si>
    <t>POLYGON ((317969.2627452592 4739370.671539971, 317972.0375398548 4739356.100567044, 317932.8410614097 4739362.863114054, 317936.956326707 4739379.889949641, 317968.2279847953 4739376.105105934, 317969.2627452592 4739370.671539971))</t>
  </si>
  <si>
    <t>POLYGON ((318109.8658766758 4735190.248564374, 318066.351245396 4735174.812826714, 318056.1964439901 4735202.829311897, 318073.4094241638 4735209.19053688, 318099.501515611 4735218.833061877, 318109.8658766758 4735190.248564374))</t>
  </si>
  <si>
    <t>POLYGON ((318790.6316294064 4740829.426475665, 318789.6978482122 4740826.748209957, 318733.5342479572 4740866.809247712, 318765.4968718559 4740895.730050458, 318808.7214640938 4740859.306977273, 318808.3993729864 4740859.119665306, 318806.4391665917 4740857.712920886, 318802.3200424055 4740853.684883442, 318800.853068111 4740851.973782877, 318799.6366638761 4740850.077361964, 318798.551769175 4740847.777472191, 318796.9186931442 4740842.957405301, 318794.8759551298 4740838.433047098, 318792.7163481622 4740833.98432394, 318790.6316294064 4740829.426475665))</t>
  </si>
  <si>
    <t>POLYGON ((319568.8199686646 4745060.810037625, 319521.6030644671 4745040.400793185, 319501.0636073943 4745093.367405224, 319487.0236673732 4745128.7502374, 319489.7522951369 4745130.077874114, 319492.2238912776 4745131.838469082, 319494.3702835279 4745133.983454541, 319496.1324722226 4745136.453767024, 319497.4618866772 4745139.181608513, 319498.3220223918 4745142.091595225, 319498.6890389077 4745145.103840274, 319498.5530003732 4745148.135215073, 319497.9175738354 4745151.10246048, 319496.800276623 4745153.923679756, 319495.2318747854 4745156.521459197, 319493.2554183982 4745158.823999253, 319490.9255368919 4745160.768138397, 319563.3430180328 4745263.565379619, 319608.3925728593 4745112.147679489, 319617.6904598881 4745080.996226587, 319597.6443341747 4745072.50991674, 319568.8199686646 4745060.810037625))</t>
  </si>
  <si>
    <t>POLYGON ((319182.8301809261 4744182.256594492, 319172.0133489498 4744170.938572791, 319136.7343906778 4744188.301056532, 319143.3125984585 4744202.048656833, 319182.8301809261 4744182.256594492))</t>
  </si>
  <si>
    <t>POLYGON ((320789.2709752964 4738820.798328866, 320758.8020086774 4738786.861333582, 320736.1002736146 4738807.379754608, 320766.6016909794 4738841.447291634, 320782.9127245679 4738826.58998204, 320789.2709752964 4738820.798328866))</t>
  </si>
  <si>
    <t>POLYGON ((320948.0685478857 4738874.666016689, 320920.0932025556 4738848.426446836, 320904.0398812892 4738863.102408566, 320884.3743187271 4738881.080747981, 320913.5453583213 4738906.753330057, 320948.0685478857 4738874.666016689))</t>
  </si>
  <si>
    <t>POLYGON ((320278.4734802779 4739352.503340889, 320262.5623426291 4739331.97905834, 320240.2161452707 4739349.257298664, 320252.9489059487 4739365.879968332, 320253.2234293619 4739366.217862348, 320253.6788726092 4739366.702111514, 320254.1746277753 4739367.14496498, 320254.7071795366 4739367.542832038, 320255.2724318283 4739367.892740668, 320255.8660013827 4739368.192128131, 320256.4833113499 4739368.438637923, 320257.1199006423 4739368.630410128, 320257.7706179954 4739368.76590682, 320258.4308340328 4739368.844273921, 320259.0952197207 4739368.864679485, 320259.7589742385 4739368.827175319, 320260.4169001175 4739368.731925833, 320261.0640219265 4739368.579788762, 320261.6953673948 4739368.371721801, 320262.3061894482 4739368.109475931, 320262.8919472361 4739367.794995706, 320263.4479126536 4739367.430631816, 320263.9700730658 4739367.019212575, 320264.4544253183 4739366.56386614, 320278.4734802779 4739352.503340889))</t>
  </si>
  <si>
    <t>POLYGON ((318266.9434831423 4745837.907775009, 318246.1545462153 4745797.39138355, 318175.5356931187 4745830.437890271, 318198.9998941454 4745870.121584835, 318266.9434831423 4745837.907775009))</t>
  </si>
  <si>
    <t>POLYGON ((320052.4593350602 4740938.363363531, 320038.3131343017 4740927.513043454, 320034.7987174897 4740937.846695302, 320026.1132929231 4740963.385592984, 320040.7004774917 4740968.346537866, 320073.3973514062 4740979.375097845, 320073.3271008686 4740969.660527116, 320077.1501402558 4740947.572076302, 320052.4593350602 4740938.363363531))</t>
  </si>
  <si>
    <t>POLYGON ((321178.5621151606 4737812.813679502, 321169.5455279603 4737807.11207698, 321145.1099288044 4737845.754933016, 321173.4480945526 4737863.674225675, 321185.6658945507 4737844.352948054, 321187.2397949264 4737841.407506726, 321188.3678169506 4737838.264258198, 321189.0257660297 4737834.990201167, 321189.0263076464 4737834.985181502, 321189.0426430808 4737834.8499966, 321189.1845015684 4737831.179550823, 321188.7366401574 4737827.533757092, 321187.710641556 4737824.00679705, 321186.1329957391 4737820.689679556, 321184.0444307105 4737817.668060736, 321181.4989370875 4737815.019873611, 321178.5621151606 4737812.813679502))</t>
  </si>
  <si>
    <t>POLYGON ((319105.7887499097 4739889.689941319, 319109.5306789219 4739872.620172, 319134.4238188866 4739759.0642987, 319123.1072423161 4739756.489563576, 319093.6868479913 4739749.796085588, 319057.3108798848 4739874.271213818, 319046.5721500962 4739914.73365867, 319026.2363012853 4739982.299129254, 319026.5579575113 4739982.333576839, 319084.4929047328 4739986.836293851, 319105.7887499097 4739889.689941319))</t>
  </si>
  <si>
    <t>POLYGON ((317609.7001270931 4739212.654284558, 317591.9614801395 4739203.519063848, 317573.7757357057 4739204.273087105, 317557.9309587708 4739197.401884052, 317550.1200349241 4739213.745633586, 317593.307555445 4739233.400151864, 317609.7001270931 4739212.654284558))</t>
  </si>
  <si>
    <t>POLYGON ((318246.7103657931 4735131.666067177, 318221.3517822715 4735115.066128806, 318204.1368500359 4735138.760674757, 318203.2801188727 4735140.020999836, 318222.2054400446 4735152.885727203, 318222.6872308035 4735153.187664049, 318223.1571456154 4735153.436748456, 318223.6433159132 4735153.65250189, 318224.143304927 4735153.833800749, 318224.6547853156 4735153.979818123, 318225.1751298803 4735154.089736588, 318225.7019239686 4735154.163132205, 318226.2325530156 4735154.199587361, 318226.7644087838 4735154.198884338, 318227.2949956197 4735154.161202081, 318227.8216116499 4735154.086525933, 318228.3417675424 4735153.97523474, 318228.8528834883 4735153.828010363, 318229.3523796832 4735153.645534659, 318229.8379793357 4735153.428579964, 318230.307318343 4735153.178321577, 318230.7580325991 4735152.895934805, 318231.1879642236 4735152.582788532, 318231.5949584948 4735152.240351602, 318231.9771700268 4735151.870383229, 318232.3325566881 4735151.474748914, 318232.6594729981 4735151.055201547, 318246.7103657931 4735131.666067177))</t>
  </si>
  <si>
    <t>POLYGON ((320278.978173418 4744841.837236569, 320228.6431730649 4744837.462332277, 320222.4786440179 4744908.356238442, 320230.8496911319 4744910.670824269, 320239.3912423099 4744912.243332964, 320248.0377799015 4744913.061631706, 320256.0398481571 4744913.142445893, 320264.0223596267 4744912.577147057, 320271.9332030853 4744911.369386229, 320279.720700094 4744909.527002885, 320287.3341047517 4744907.062009143, 320294.7237036392 4744903.99058657, 320295.8118072093 4744903.372636008, 320296.7840772568 4744902.58486383, 320297.614275665 4744901.648611298, 320298.2801889906 4744900.589094312, 320298.7636126533 4744899.434903639, 320299.0516249695 4744898.217164167, 320299.136461898 4744896.968738456, 320299.015885191 4744895.723214585, 320298.6930602881 4744894.514209636, 320298.176724584 4744893.374363872, 320293.1049229563 4744883.568826578, 320288.6340081836 4744873.47502565, 320284.7802597022 4744863.129965011, 320281.5577738321 4744852.571217967, 320278.978173418 4744841.837236569))</t>
  </si>
  <si>
    <t>POLYGON ((317142.7573086754 4739594.593327775, 317058.5854800552 4739583.771179316, 317057.1149739338 4739595.862276784, 317056.4009447201 4739599.112173425, 317055.1902917348 4739602.211491638, 317053.5125507426 4739605.084957753, 317051.4084325568 4739607.662647617, 317048.9290803309 4739609.881811043, 317046.1349238671 4739611.688608937, 317043.0939026099 4739613.0388699, 317039.8798265141 4739613.900043068, 317136.4707719401 4739626.775920466, 317137.5943560499 4739621.819272975, 317139.4849784286 4739614.03597836, 317142.7573086754 4739594.593327775))</t>
  </si>
  <si>
    <t>POLYGON ((317025.0449497432 4739068.568279907, 317001.8433299145 4739065.255603109, 316985.4582560771 4739112.34995259, 316981.1292696319 4739124.930276023, 316999.2459439401 4739131.663812363, 317028.5020588792 4739069.190719198, 317025.0449497432 4739068.568279907))</t>
  </si>
  <si>
    <t>POLYGON ((319025.7473777969 4735927.852747153, 318996.2819731183 4735922.405234377, 318995.6278361053 4735926.684222434, 318991.3659021701 4735953.993151259, 319020.4181440976 4735959.521355783, 319025.7473777969 4735927.852747153))</t>
  </si>
  <si>
    <t>POLYGON ((316702.8034430074 4740780.114722319, 316678.049244793 4740763.113162966, 316651.7112352341 4740801.633531874, 316656.4341849701 4740804.910824598, 316676.4930035772 4740818.829520386, 316702.8034430074 4740780.114722319))</t>
  </si>
  <si>
    <t>POLYGON ((318438.9092796387 4739741.055693023, 318426.0758361457 4739686.713456876, 318418.1166530383 4739686.703195856, 318398.8268812848 4739686.678164641, 318401.0378055267 4739715.819792102, 318408.8888480315 4739748.9739914, 318438.9092796387 4739741.055693023))</t>
  </si>
  <si>
    <t>POLYGON ((317873.8845115299 4740188.688763945, 317868.9500055155 4740158.520134714, 317856.4169178588 4740161.3316997, 317840.3585795286 4740165.126948133, 317846.4617726381 4740193.710195199, 317873.8845115299 4740188.688763945))</t>
  </si>
  <si>
    <t>POLYGON ((318639.8965197167 4744143.546571974, 318597.2656078272 4744134.73374341, 318594.7954287704 4744149.142729734, 318630.1452861294 4744155.700456284, 318633.7107934681 4744151.476334544, 318636.060139946 4744147.965665868, 318639.8965197167 4744143.546571974))</t>
  </si>
  <si>
    <t>POLYGON ((319022.3048165914 4745209.773481437, 318978.6279134527 4745242.371877007, 318965.9578555245 4745252.212967207, 318979.4190366852 4745267.366853248, 319016.286441375 4745310.038021782, 319037.2450674784 4745286.396640756, 319041.0298400275 4745281.691716158, 319044.2020926874 4745276.55385089, 319046.7130124549 4745271.062431009, 319048.5238556102 4745265.302026583, 319049.6066252303 4745259.361669896, 319049.9446075893 4745253.332837404, 319049.5326467011 4745247.30864065, 319048.3769842347 4745241.38193033, 319046.4956276716 4745235.644284146, 319043.9174873992 4745230.18403307, 319040.6822546064 4745225.085564862, 319036.840041308 4745220.427434484, 319032.4500556438 4745216.281605613, 319027.5798516015 4745212.711873597, 319022.3048165914 4745209.773481437))</t>
  </si>
  <si>
    <t>POLYGON ((320500.3841351153 4738319.512383561, 320494.7331776223 4738273.521303453, 320464.4565172233 4738277.039737964, 320471.5502312023 4738333.907680742, 320500.3841351153 4738319.512383561))</t>
  </si>
  <si>
    <t>POLYGON ((320962.7181097002 4738118.005032297, 320931.0145184587 4738113.627622345, 320924.6793501533 4738159.502309894, 320957.0792788366 4738158.839438111, 320962.7181097002 4738118.005032297))</t>
  </si>
  <si>
    <t>POLYGON ((318768.7279188854 4743494.2787765, 318752.6832722152 4743468.920062355, 318726.6726751219 4743484.81805736, 318742.9698912854 4743510.576091449, 318768.7279188854 4743494.2787765))</t>
  </si>
  <si>
    <t>POLYGON ((320404.6756857011 4738864.486757569, 320360.9472054581 4738858.922590232, 320359.130524248 4738882.095083802, 320356.7200776534 4738912.841526315, 320358.9269314888 4738918.086946301, 320406.6309006608 4738909.617441044, 320406.5588502187 4738909.319666409, 320405.1581246492 4738902.414013951, 320404.2517609722 4738895.426391195, 320403.8444702527 4738888.391867199, 320403.9382869912 4738881.346296054, 320404.6756857011 4738864.486757569))</t>
  </si>
  <si>
    <t>POLYGON ((319334.6593296385 4744292.089299173, 319349.2662703748 4744269.91181268, 319345.4155092627 4744139.115346272, 319268.6534927397 4744134.004713916, 319266.3390818727 4744137.27864257, 319261.5165887205 4744145.515104248, 319338.4959523962 4744153.793497503, 319337.9709909809 4744203.005122995, 319267.1556004807 4744237.217961748, 319266.9682885481 4744238.835627924, 319264.9997614196 4744247.975357381, 319262.5924967043 4744265.973365925, 319261.8476926275 4744283.579368559, 319260.4388187591 4744292.585120903, 319259.3625462232 4744308.402383975, 319259.3078742875 4744318.571090712, 319259.884948006 4744323.911302207, 319262.0708627707 4744328.600669133, 319264.9611593038 4744332.693238278, 319272.6772872833 4744340.206183269, 319276.6666307892 4744343.160285287, 319281.1283019092 4744345.118325005, 319285.5116220915 4744345.644400919, 319289.3129068743 4744345.306645439, 319293.2839710555 4744343.935181569, 319296.5423235979 4744341.936644086, 319298.1284022356 4744339.056163233, 319299.012832734 4744335.724249782, 319298.7539776589 4744332.190307337, 319296.0636508329 4744326.200427323, 319295.0936275641 4744322.751831786, 319295.0898101045 4744318.845126024, 319296.5822738913 4744315.245134276, 319300.8471100374 4744309.057877649, 319303.5521849177 4744299.237690568, 319304.9389567918 4744296.477178846, 319308.1131722128 4744293.255770316, 319311.0871996632 4744291.311658651, 319314.0852357093 4744290.473560981, 319317.8979850305 4744290.362061238, 319329.6948132138 4744291.136691062, 319334.6593296385 4744292.089299173))</t>
  </si>
  <si>
    <t>POLYGON ((318128.7017352853 4735333.397185034, 318118.0991321978 4735329.502219636, 318102.6690709038 4735323.833741404, 318088.5424009172 4735361.58911321, 318113.6827978967 4735370.785250199, 318128.7017352853 4735333.397185034))</t>
  </si>
  <si>
    <t>POLYGON ((317451.5077203445 4739789.589432539, 317421.5144429753 4739786.494702708, 317414.7797313353 4739830.743995807, 317445.8389416908 4739833.537257512, 317451.5077203445 4739789.589432539))</t>
  </si>
  <si>
    <t>POLYGON ((318276.4529481762 4740330.707091574, 318276.7295157206 4740330.470622662, 318253.8916539453 4740294.594580089, 318239.7260377791 4740305.574947336, 318217.8111643064 4740329.069503217, 318225.5987409455 4740341.102859681, 318235.696613172 4740356.706232082, 318276.4529481762 4740330.707091574))</t>
  </si>
  <si>
    <t>POLYGON ((317730.9923297345 4741382.283069276, 317650.957150285 4741369.18234243, 317647.9558822601 4741376.705124096, 317645.6098147305 4741384.457305665, 317643.9363517016 4741392.381806569, 317642.9475648837 4741400.420614372, 317640.7685640651 4741427.766739479, 317681.8179717545 4741415.61780901, 317732.3364883333 4741384.978678501, 317730.9923297345 4741382.283069276))</t>
  </si>
  <si>
    <t>POLYGON ((320359.138686026 4734728.328004387, 320337.3797472843 4734725.095530522, 320337.0689465835 4734725.274640476, 320302.3836117536 4734745.261593512, 320293.6033033864 4734766.368465601, 320347.7212094957 4734786.850105948, 320398.3608956885 4734805.903184692, 320410.3416526138 4734735.934755657, 320359.138686026 4734728.328004387))</t>
  </si>
  <si>
    <t>POLYGON ((319525.2257755105 4735892.740885954, 319498.616230358 4735878.276797158, 319484.6447526398 4735905.154018899, 319511.6454092516 4735919.096077879, 319525.2257755105 4735892.740885954))</t>
  </si>
  <si>
    <t>POLYGON ((319500.5363365822 4736515.595401696, 319479.5068655802 4736492.091701543, 319422.7488298841 4736508.090814689, 319480.7736137941 4736537.863599652, 319482.1556143878 4736535.591055122, 319483.6160243544 4736533.368158509, 319485.1532235111 4736531.19746232, 319486.7652013542 4736529.081831581, 319488.4499378931 4736527.023831436, 319490.2057035181 4736525.025717714, 319492.0298816892 4736523.090174481, 319493.9206428433 4736521.219460723, 319495.8755608675 4736519.415954324, 319497.8920970506 4736517.681636532, 319499.9680251869 4736516.018878922, 319500.5363365822 4736515.595401696))</t>
  </si>
  <si>
    <t>POLYGON ((321028.6290134779 4741874.495652649, 320975.523437181 4741842.70394446, 320953.7205886166 4741881.410660598, 321005.1717723872 4741909.893304626, 321028.6290134779 4741874.495652649))</t>
  </si>
  <si>
    <t>POLYGON ((318596.6046346845 4739470.017653053, 318585.9385021562 4739436.123992434, 318559.1884273718 4739444.407232036, 318570.0845387687 4739478.40387992, 318596.6046346845 4739470.017653053))</t>
  </si>
  <si>
    <t>POLYGON ((320263.9902357548 4736437.590718733, 320252.3955460263 4736412.769198935, 320212.9035806814 4736429.508606047, 320222.1855781423 4736455.544933248, 320263.9902357548 4736437.590718733))</t>
  </si>
  <si>
    <t>POLYGON ((317620.3087956086 4740014.92322542, 317583.0888660381 4740008.44864952, 317578.6669104475 4740036.754084282, 317612.0617611676 4740042.511820708, 317615.8016191015 4740043.156611357, 317620.3087956086 4740014.92322542))</t>
  </si>
  <si>
    <t>POLYGON ((317799.7972675384 4739324.701030259, 317744.30316462 4739313.117270634, 317734.3121158873 4739349.885079102, 317776.7371765156 4739359.676163412, 317789.7359545666 4739362.676084804, 317795.4716101736 4739342.256615607, 317799.7972675384 4739324.701030259))</t>
  </si>
  <si>
    <t>POLYGON ((319729.1450575619 4740715.76080797, 319693.4505555744 4740691.948977768, 319683.3917589869 4740744.205623426, 319713.3707705142 4740750.465232416, 319714.6165725786 4740750.682148527, 319715.8810719738 4740750.689965527, 319717.1294476149 4740750.488584506, 319718.3273553624 4740750.083494362, 319719.4418339161 4740749.485943224, 319720.4420854518 4740748.712313458, 319721.3006687143 4740747.783883812, 319721.9937798974 4740746.726220214, 319722.5025330401 4740745.568534955, 319722.8128284471 4740744.342690336, 319729.1450575619 4740715.76080797))</t>
  </si>
  <si>
    <t>POLYGON ((317830.4273191409 4740407.972354021, 317825.4341170914 4740379.583313987, 317789.6821349775 4740386.649024517, 317792.4427419004 4740401.786495364, 317790.9580377821 4740415.852541687, 317830.4273191409 4740407.972354021))</t>
  </si>
  <si>
    <t>POLYGON ((319639.5241172832 4740750.760923549, 319636.0593208893 4740750.052324335, 319623.8743551926 4740746.248883429, 319611.8569589538 4740741.945284748, 319592.7721311892 4740791.963730835, 319615.5066949428 4740801.912932357, 319626.5911175761 4740806.76381319, 319639.5241172832 4740750.760923549))</t>
  </si>
  <si>
    <t>POLYGON ((319343.2490324728 4741682.487671383, 319266.8967642922 4741656.111848125, 319266.7564738014 4741661.325087519, 319263.1221972946 4741683.524238691, 319333.3287485766 4741711.508160505, 319340.0658975329 4741693.225508672, 319341.2332129171 4741690.057748257, 319342.4853988846 4741686.353325646, 319343.5350056209 4741682.586477878, 319343.2490324728 4741682.487671383))</t>
  </si>
  <si>
    <t>POLYGON ((320056.9816409341 4737380.782272357, 320034.4451848165 4737332.198089991, 320021.9667411968 4737353.861488725, 320006.8513315087 4737380.102882141, 320040.1640378512 4737397.097165033, 320042.6542988129 4737393.04027797, 320045.6310216039 4737389.325492078, 320049.0477216862 4737386.011006377, 320052.8509997024 4737383.148334987, 320056.9816409341 4737380.782272357))</t>
  </si>
  <si>
    <t>POLYGON ((320977.30238547 4740974.717450102, 320970.2350063002 4740974.420799769, 320957.0623875187 4741034.019920208, 320951.3881984459 4741059.692936985, 320945.5927856886 4741090.593951479, 320943.009592498 4741104.612083587, 320956.3802251351 4741106.291893218, 320953.4097381481 4741157.318618336, 320964.2470109271 4741156.605723961, 320975.0488933788 4741155.476336839, 320980.5771443396 4741060.941480268, 320982.1986444995 4741033.911141142, 320982.2408961437 4741033.206946488, 320986.846639024 4740975.084106684, 320981.6783226329 4740974.901157801, 320977.30238547 4740974.717450102))</t>
  </si>
  <si>
    <t>POLYGON ((318326.5284079766 4744400.225856289, 318325.3432925956 4744398.816517413, 318297.456714595 4744413.124505978, 318305.6296905783 4744428.771095028, 318333.7847836557 4744414.184262173, 318332.5807494665 4744409.272987358, 318329.6176662887 4744407.372650054, 318326.5284079766 4744400.225856289))</t>
  </si>
  <si>
    <t>POLYGON ((313780.4212542407 4737372.245025668, 313776.5496030005 4737374.114005796, 313771.5107721942 4737376.168374428, 313766.3405823976 4737377.865599215, 313761.0644849192 4737379.197371231, 313713.1070947811 4737389.188363786, 313741.3918172763 4737523.09063185, 313767.9620244724 4737526.168381698, 313784.8234186417 4737371.354514672, 313783.6859814296 4737371.33505106, 313782.5575291235 4737371.479493136, 313781.4616846321 4737371.784992777, 313780.4212542407 4737372.245025668))</t>
  </si>
  <si>
    <t>POLYGON ((316050.7323602329 4740989.176363294, 316051.490658039 4740971.616280507, 316027.2275020957 4740969.18255753, 316037.2076689624 4741024.370207683, 316037.7302297394 4741021.609003687, 316038.2142324239 4741017.629166421, 316040.2022477462 4741012.991814908, 316040.6091344791 4741006.574711162, 316040.8077581734 4741003.21383014, 316041.3303192551 4741000.452626262, 316043.3086954745 4740995.510616695, 316044.1455513041 4740993.044331745, 316045.2677896648 4740989.959190655, 316048.8947709192 4740988.929541902, 316050.7323602329 4740989.176363294))</t>
  </si>
  <si>
    <t>POLYGON ((319806.5413425891 4736989.062913022, 319788.655929733 4736964.377935833, 319759.4851430448 4736986.528909355, 319761.1258599475 4736988.720886772, 319777.5447981952 4737010.655294445, 319806.5413425891 4736989.062913022))</t>
  </si>
  <si>
    <t>POLYGON ((318945.5942988155 4735500.534388919, 318915.1151538159 4735499.159848812, 318913.8901006965 4735528.309883755, 318913.9021454209 4735528.735223974, 318913.943747519 4735529.158729386, 318914.0148406379 4735529.578301001, 318914.1148555058 4735529.991755666, 318914.2436352993 4735530.397297405, 318914.4003172093 4735530.792952454, 318914.5843351238 4735531.176637618, 318914.794532698 4735531.546588516, 318915.0300502829 4735531.900931334, 318915.2897346926 4735532.238001647, 318915.5723327876 4735532.556138177, 318915.8763946883 4735532.853785931, 318916.2004736701 4735533.12948986, 318916.5430262192 4735533.381898033, 318916.9023152337 4735533.609864735, 318917.276700406 4735533.812141144, 318917.6642510533 4735533.987787774, 318918.0630428067 4735534.136065033, 318918.4712480949 4735534.256130237, 318918.8868489178 4735534.347446859, 318919.3078272789 4735534.409478375, 318919.7320747033 4735534.441991288, 318943.7930670369 4735535.445512614, 318945.5942988155 4735500.534388919))</t>
  </si>
  <si>
    <t>POLYGON ((320163.0370891618 4738703.448723364, 320160.1667593235 4738653.468721255, 320124.3699499002 4738674.475397606, 320143.4117331523 4738706.846561986, 320148.1248572598 4738705.100575203, 320153.0157502188 4738703.942270385, 320158.0113220096 4738703.388966888, 320163.0370891618 4738703.448723364))</t>
  </si>
  <si>
    <t>POLYGON ((316593.0129981892 4739849.689766801, 316561.0402598526 4739845.492225345, 316556.9757474889 4739888.267714041, 316581.2683097628 4739891.149876706, 316587.3937918339 4739891.966538497, 316593.0129981892 4739849.689766801))</t>
  </si>
  <si>
    <t>POLYGON ((317572.5312761123 4739761.137406856, 317573.7769112125 4739737.652545491, 317554.4983771471 4739736.239629284, 317547.2167233869 4739783.552196519, 317570.5993635907 4739784.858891539, 317572.5312761123 4739761.137406856))</t>
  </si>
  <si>
    <t>POLYGON ((317092.050950664 4737987.733699501, 316971.6679897419 4737955.307616254, 316963.702918673 4737984.729563729, 317081.272706887 4738015.191107524, 317088.7020332487 4737996.265066166, 317092.050950664 4737987.733699501))</t>
  </si>
  <si>
    <t>POLYGON ((317343.9734792699 4735532.008149505, 317357.3192023784 4735475.487791695, 317346.6637203899 4735485.867516274, 317328.9676194738 4735509.382413846, 317314.7321930463 4735522.023440845, 317300.3530878208 4735528.400603762, 317310.9531310098 4735620.921221282, 317314.8148577934 4735653.568536867, 317324.882396411 4735612.860275699, 317343.9734792699 4735532.008149505))</t>
  </si>
  <si>
    <t>POLYGON ((316610.8146751985 4740286.620098162, 316583.9137766064 4740272.395522634, 316531.2249965511 4740367.961436619, 316529.6483622759 4740376.446710834, 316535.361668614 4740377.153931818, 316560.0127811959 4740380.205184136, 316610.8146751985 4740286.620098162))</t>
  </si>
  <si>
    <t>POLYGON ((321931.4881813384 4740916.955023088, 321926.0340970904 4740798.226971452, 321877.583870647 4740853.558835752, 321879.877859473 4740855.28956373, 321881.8762684432 4740857.354507534, 321883.5309015458 4740859.703966249, 321884.8018466686 4740862.281273486, 321885.6584194261 4740865.024168225, 321886.0800260043 4740867.866768525, 321886.0564851526 4740870.740261685, 321885.5884102522 4740873.575493456, 321884.6870442064 4740876.304073841, 321883.2815723298 4740879.008884083, 321881.4510301632 4740881.446301947, 321879.2453489591 4740883.550115042, 321876.724155737 4740885.263308971, 321933.4467544488 4740959.589569339, 321931.4881813384 4740916.955023088))</t>
  </si>
  <si>
    <t>POLYGON ((319854.3532058352 4736096.943105445, 319822.9910709132 4736101.652004076, 319823.6391390252 4736105.969847042, 319828.4443999853 4736141.126790321, 319828.7719927513 4736143.523271411, 319836.1548586333 4736145.497101643, 319847.9314039417 4736148.645703573, 319861.4619471669 4736152.439813784, 319861.1107303688 4736149.698002079, 319854.3532058352 4736096.943105445))</t>
  </si>
  <si>
    <t>POLYGON ((314518.9670175166 4737024.83158855, 314518.9197468295 4737024.684602586, 314404.740003985 4737119.785479137, 314470.4270613652 4737128.055909057, 314489.7409879119 4737129.987292327, 314541.3707349653 4737053.337963641, 314536.3166228849 4737049.804365399, 314531.712953407 4737045.70112288, 314527.6234630425 4737041.08525282, 314524.104903337 4737036.020696495, 314521.2060191969 4737030.5776516, 314518.9670175166 4737024.83158855))</t>
  </si>
  <si>
    <t>POLYGON ((317029.810693983 4738702.325179539, 317041.7185205449 4738701.085701059, 317053.6889366084 4738700.88879637, 317060.9010282723 4738701.40038372, 317061.1443763474 4738701.29343453, 317063.398330282 4738672.976287576, 317036.6596902504 4738670.847999273, 317036.4813072594 4738644.93971375, 317027.3132760782 4738624.501396622, 316992.7249219606 4738620.723362751, 316998.5100277184 4738648.360636412, 317002.7786428271 4738662.38273165, 317010.9885120863 4738689.28206196, 317018.056308675 4738704.597855099, 317029.810693983 4738702.325179539))</t>
  </si>
  <si>
    <t>POLYGON ((321019.956354716 4738017.904215449, 320974.7176210333 4738011.192827531, 320970.3352192766 4738041.356486499, 321015.4169404828 4738048.044618456, 321019.956354716 4738017.904215449))</t>
  </si>
  <si>
    <t>POLYGON ((315883.5992853081 4736764.108217683, 315716.2434266293 4736766.644334407, 315669.1498115947 4736813.078444749, 315630.7975990546 4736848.184157821, 315706.7127392534 4736901.21991117, 315726.8740722754 4736915.722964791, 315742.2853811067 4736928.86609396, 315777.8048004108 4736959.157966507, 315773.467201177 4736964.243969024, 315772.537550604 4736965.334032062, 315791.7083138968 4736981.611128383, 315803.5408465274 4736991.657683822, 315822.5647962192 4737007.288167764, 315849.5585690179 4737028.745907769, 315863.1914039733 4736927.553373219, 315883.5992853081 4736764.108217683))</t>
  </si>
  <si>
    <t>POLYGON ((316457.4006010726 4741311.122426933, 316424.9967054736 4741292.067639594, 316407.9986673529 4741323.502477989, 316442.0712183987 4741337.468275337, 316457.4006010726 4741311.122426933))</t>
  </si>
  <si>
    <t>POLYGON ((316685.3595231244 4740586.630204739, 316652.9903366236 4740570.14879087, 316638.8698562377 4740597.890663368, 316671.386553695 4740613.433710054, 316685.3595231244 4740586.630204739))</t>
  </si>
  <si>
    <t>POLYGON ((319633.2380163361 4743527.402322258, 319633.0604573304 4743515.54091022, 319631.9537359532 4743499.3560604, 319608.4083960829 4743500.510673676, 319608.9746172883 4743516.30292275, 319610.4693353957 4743542.971918366, 319633.4791391785 4743543.509617422, 319633.2380163361 4743527.402322258))</t>
  </si>
  <si>
    <t>POLYGON ((321806.9103530669 4741472.226207566, 321809.949767026 4741471.024073007, 321812.9971055401 4741471.318142947, 321815.7571951596 4741469.686525914, 321815.2597717218 4741466.42121009, 321811.3502022215 4741461.144195116, 321811.3042403931 4741457.867294965, 321808.2663999561 4741458.208545049, 321804.3303696514 4741463.253476251, 321801.3998933593 4741464.423449106, 321801.5194331501 4741461.298891341, 321807.1871009312 4741449.562316305, 321806.815463623 4741446.256601667, 321809.8390185941 4741442.640350739, 321838.176069533 4741361.833767417, 321849.8099858052 4741363.789313648, 321898.4194173088 4741371.960185548, 321900.089985298 4741372.100121747, 321901.7606660851 4741371.962214289, 321903.3857646294 4741371.550510407, 321904.9205101015 4741370.876131661, 321906.3228676307 4741369.957616818, 321907.5543157745 4741368.820196906, 321908.5811237309 4741367.495054437, 321909.3751288002 4741366.018598456, 321915.1753705193 4741351.926552952, 321920.4074454412 4741337.613766164, 321920.4099163902 4741337.606484347, 321779.8143230935 4741306.443483415, 321775.9612586006 4741477.776139631, 321779.2609791044 4741484.680164501, 321779.4601729279 4741487.724801669, 321782.5624384085 4741488.328690632, 321788.4366065214 4741491.37994754, 321791.1442939976 4741489.94828827, 321795.3227732207 4741484.897885397, 321801.5284408396 4741483.823975665, 321805.9698728643 4741474.252775062, 321806.9103530669 4741472.226207566))</t>
  </si>
  <si>
    <t>POLYGON ((320442.8949769916 4739637.075776563, 320445.2762140926 4739633.859743559, 320442.5814434768 4739579.759063416, 320396.726982696 4739580.243176919, 320414.2288245799 4739617.596244166, 320401.844745388 4739634.902148503, 320416.6076938801 4739645.551238956, 320429.6522761325 4739654.960923199, 320442.8949769916 4739637.075776563))</t>
  </si>
  <si>
    <t>POLYGON ((320375.5744559981 4737510.715267845, 320343.3872552395 4737498.241779109, 320327.8282665333 4737538.12314196, 320360.1473069222 4737550.681001327, 320375.5744559981 4737510.715267845))</t>
  </si>
  <si>
    <t>POLYGON ((317349.5565262227 4735337.036625217, 317341.519293423 4735326.037646685, 317317.1835728395 4735290.992602509, 317315.4108867208 4735292.241265843, 317271.8847403009 4735320.801964562, 317257.8757187888 4735286.350568117, 317246.7990909762 4735259.110931396, 317256.9890316075 4735253.779387482, 317283.6292393857 4735239.840991673, 317285.46848684 4735238.881178224, 317281.8494344997 4735230.713403636, 317279.9615868945 4735231.819629698, 317256.1709258943 4735246.420949377, 317241.0540567399 4735255.698732001, 317168.4198674818 4735241.115447569, 317177.8974790049 4735196.719169238, 317185.3830444879 4735161.65415827, 317198.5234339007 4735142.901117793, 317203.93299346 4735135.180940346, 317230.3801550971 4735129.185650801, 317228.4219629514 4735117.829718328, 317239.1665054878 4735114.881819209, 317241.5264924336 4735114.199402003, 317238.9594499185 4735099.924063622, 317236.4718189806 4735101.113680964, 317179.6282042633 4735131.488531419, 317180.8522815802 4735137.478324349, 317141.8181227691 4735144.580252584, 316984.1862604124 4735164.642412618, 316961.4792350432 4735167.288480983, 316905.9145648988 4735175.516956702, 316895.8911488539 4735177.001306434, 316895.3585582983 4735177.080174011, 316884.0300416471 4735178.94725791, 316872.4231275007 4735180.860261584, 316843.1591746047 4735185.353661263, 316833.8241066335 4735186.78693826, 316833.6997453528 4735186.806077276, 316828.5929729835 4735187.614340998, 316791.9633969124 4735193.411531921, 316782.0184071078 4735194.45877378, 316729.6450500827 4735199.973702081, 316728.2249886888 4735200.207689483, 316691.5513043927 4735206.249708766, 316611.5346069569 4735219.512380912, 316610.934132099 4735219.611904316, 316610.0734691343 4735225.948661844, 316609.4970438425 4735230.192727678, 316607.9422490359 4735241.639429984, 316603.9724268165 4735273.570414824, 316604.3244417628 4735279.683442059, 316595.6203144395 4735370.560826395, 316591.8984752707 4735428.22265767, 316662.374882824 4735427.116862874, 316664.6611068744 4735422.609939103, 316665.8412380554 4735420.426094663, 316672.2015707816 4735409.355969922, 316678.9443305326 4735398.514485152, 316686.0613319862 4735387.914906035, 316693.5439836894 4735377.570310988, 316701.3829692336 4735367.493000899, 316709.5689785312 4735357.695476564, 316718.0919828569 4735348.189661164, 316726.9414379268 4735338.986993908, 316736.1066963411 4735330.098817201, 316745.5765919747 4735321.535889523, 316755.3394494632 4735313.308685274, 316765.3835808003 4735305.427279049, 316775.6966793078 4735297.901164662, 316784.681042648 4735291.779474693, 316819.1122613761 4735269.06104449, 316779.0117547226 4735208.286195779, 316836.4628925287 4735199.656695242, 316889.9572925447 4735191.621517275, 316948.0586547537 4735182.894331911, 317006.8851436133 4735174.058285263, 316956.3621420893 4735263.169109196, 316960.2561198864 4735265.467604382, 316964.0675025291 4735267.900580089, 316967.7916941942 4735270.465079944, 316971.4240927385 4735273.157947664, 316974.9601959744 4735275.976023814, 316978.3958888899 4735278.915736501, 316978.761588993 4735279.251460688, 316981.7268565631 4735281.973520161, 316984.94918389 4735285.145796586, 316988.0587400561 4735288.428494127, 316991.0518035439 4735291.817828356, 316993.9248337823 4735295.309408809, 316996.6743028392 4735298.899244835, 316997.1942790245 4735299.608292493, 316999.7915891404 4735303.309594555, 317002.2582221797 4735307.099271779, 317004.5911310154 4735310.972717999, 317006.7873653183 4735314.925223943, 317008.8092818033 4735318.892744988, 317008.9622409401 4735319.173761247, 317057.6452621377 4735295.483880159, 317061.0299186463 4735293.836877438, 317078.5535104388 4735346.171731479, 317079.0683707391 4735347.750800433, 317079.3310589262 4735348.556327249, 317151.9330602217 4735336.142928557, 317149.4513927465 4735363.463370717, 317149.4262233713 4735363.898395803, 317149.1445167043 4735368.764667611, 317148.6079966752 4735378.034417041, 317155.4140347298 4735379.349285374, 317221.8084736753 4735392.49009188, 317260.8514204251 4735400.217364288, 317333.0909556422 4735414.514996517, 317352.4530858594 4735345.472962498, 317353.3759344493 4735342.167263255, 317349.5565262227 4735337.036625217))</t>
  </si>
  <si>
    <t>POLYGON ((321377.3875580727 4734866.277727182, 321340.8187607814 4734854.594182652, 321299.9086000149 4734899.885918855, 321305.0302722073 4734904.462432393, 321309.7744874933 4734909.429367797, 321314.11134289 4734914.755453938, 321318.0138802255 4734920.407625753, 321376.8002771122 4734883.165620448, 321377.3875580727 4734866.277727182))</t>
  </si>
  <si>
    <t>POLYGON ((316948.6254300001 4739460.083778676, 316940.6716092571 4739459.688331753, 316936.3935562471 4739497.755675876, 316967.2751316581 4739501.930751706, 316973.174693527 4739463.330466541, 316948.6254300001 4739460.083778676))</t>
  </si>
  <si>
    <t>POLYGON ((316537.6054387583 4741089.57266913, 316483.0290724927 4741072.561022095, 316484.5556589155 4741093.224862719, 316471.3788299953 4741117.209656623, 316549.7104096055 4741144.920251888, 316564.7573030269 4741099.928635316, 316537.6054387583 4741089.57266913))</t>
  </si>
  <si>
    <t>POLYGON ((318415.8880338331 4743413.95894903, 318377.1798851925 4743410.147256943, 318360.5423314106 4743520.020042857, 318412.8576337022 4743523.440612737, 318421.1316970565 4743414.797194716, 318415.8880338331 4743413.95894903))</t>
  </si>
  <si>
    <t>POLYGON ((316713.9718428534 4740530.455869428, 316680.994872567 4740515.129681979, 316667.0064534629 4740542.612131965, 316700.0759937683 4740558.384726149, 316713.9718428534 4740530.455869428))</t>
  </si>
  <si>
    <t>POLYGON ((318703.8955787692 4739525.205721046, 318671.0866622147 4739510.133554511, 318656.5984120576 4739540.953378059, 318691.530467997 4739552.898285517, 318692.5935073582 4739549.829777494, 318703.8955787692 4739525.205721046))</t>
  </si>
  <si>
    <t>POLYGON ((320318.4623851661 4738945.116000346, 320307.1152128218 4738939.780888487, 320305.6370258213 4738938.941688858, 320304.1304720711 4738938.154612685, 320302.5973823077 4738937.420602568, 320301.0395872653 4738936.74060112, 320299.4590081484 4738936.11524793, 320297.8575756415 4738935.545482452, 320296.2373140637 4738935.032041065, 320294.60003834 4738934.575366624, 320292.9477696261 4738934.176095557, 320291.2827258172 4738933.834758027, 320262.9451650489 4739005.534143578, 320271.4637475042 4739016.264239432, 320279.6025072327 4739026.515796702, 320318.4623851661 4738945.116000346))</t>
  </si>
  <si>
    <t>POLYGON ((317824.4561262234 4746047.459611627, 317782.4846305356 4746041.738628253, 317658.5035561749 4746024.839406044, 317658.2266319239 4746026.707356873, 317658.0465234418 4746028.150819356, 317657.8339056498 4746030.374922844, 317657.6991232976 4746032.605166031, 317657.642184541 4746034.838647125, 317657.6632069924 4746037.072761023, 317657.7623082611 4746039.30490263, 317657.9390935286 4746041.532082858, 317658.1936835712 4746043.751796558, 317658.5253900461 4746045.961264048, 317658.9341306542 4746048.15788656, 317659.4192138876 4746050.338784454, 317659.9801608037 4746052.501471582, 317660.6161862713 4746054.64327137, 317661.2706924886 4746056.594585667, 317763.9672218725 4746070.59263316, 317815.9048691541 4746077.671988157, 317824.4561262234 4746047.459611627))</t>
  </si>
  <si>
    <t>POLYGON ((317855.2595298277 4738856.440066505, 317820.8280234172 4738852.207100492, 317818.6189772133 4738852.672578078, 317809.5857931583 4738881.663275705, 317816.6329168258 4738883.470148761, 317844.1654672363 4738890.207417971, 317855.2595298277 4738856.440066505))</t>
  </si>
  <si>
    <t>POLYGON ((316496.6879267283 4741430.338719033, 316496.7888138059 4741428.989609092, 316496.6758142066 4741427.641363957, 316496.3517992727 4741426.327810845, 316495.8248126149 4741425.08181289, 316495.1080416426 4741423.934369555, 316494.2194019437 4741422.914129518, 316493.1811184869 4741422.046803602, 316464.4900011852 4741405.256127422, 316450.7739670858 4741428.894515387, 316447.8584649655 4741434.284195521, 316482.8848083882 4741454.721956276, 316495.4477510474 4741432.529508687, 316496.6879267283 4741430.338719033))</t>
  </si>
  <si>
    <t>POLYGON ((318522.8316876231 4739490.224084066, 318502.9984790708 4739465.797776026, 318502.7182123846 4739465.477669745, 318502.4162760504 4739465.177859158, 318502.0941199826 4739464.899899241, 318501.7533845218 4739464.645038781, 318501.3957131661 4739464.414626519, 318501.0228367199 4739464.209608235, 318500.6364954738 4739464.031229555, 318500.2387106036 4739463.880126912, 318499.831409655 4739463.757139802, 318499.4165138543 4739463.66290782, 318498.995938101 4739463.597870653, 318498.5719939434 4739463.562355393, 318498.1464836845 4739463.55640508, 318497.721615754 4739463.580250015, 318497.2994828308 4739463.633623895, 318496.8820776304 4739463.716263584, 318496.4714928302 4739463.827902781, 318474.8905995783 4739470.510486715, 318488.6140800284 4739520.387850498, 318522.8316876231 4739490.224084066))</t>
  </si>
  <si>
    <t>POLYGON ((316839.3544680524 4740347.865457838, 316837.6394477031 4740332.207370508, 316789.6080509063 4740342.568529051, 316788.968062152 4740354.666894473, 316790.0048305948 4740374.88555567, 316790.7761716436 4740391.015436893, 316843.8647032147 4740362.417572374, 316843.5356676317 4740362.146832745, 316843.2268486952 4740361.854142201, 316842.9390839744 4740361.540674886, 316842.6739202007 4740361.207882663, 316842.4326105684 4740360.857426782, 316842.2164051113 4740360.490868554, 316842.0262698116 4740360.110278525, 316841.8631580084 4740359.717327447, 316841.7278294528 4740359.313892289, 316841.6209471105 4740358.901953142, 316839.3544680524 4740347.865457838))</t>
  </si>
  <si>
    <t>POLYGON ((318319.3894514925 4745561.866959451, 318211.4217972559 4745540.847623435, 318202.3200214671 4745584.50559156, 318225.5899408979 4745587.112603107, 318314.0574616485 4745596.440733057, 318319.3894514925 4745561.866959451))</t>
  </si>
  <si>
    <t>POLYGON ((317817.8863797684 4736974.902269794, 317816.9823989847 4736941.613153798, 317801.3657941146 4736946.558967893, 317772.3434136391 4736955.750363695, 317775.1758864656 4736987.418591313, 317802.4050219324 4736979.439097747, 317817.8863797684 4736974.902269794))</t>
  </si>
  <si>
    <t>POLYGON ((317693.223325795 4736622.468469213, 317691.2356029125 4736587.60545031, 317689.5487324854 4736585.501549288, 317688.6727483388 4736586.121056207, 317687.3384102246 4736586.996481722, 317685.974268605 4736587.824824288, 317684.582190981 4736588.60502433, 317683.1636513608 4736589.336234819, 317681.7204172877 4736590.017399351, 317680.2543689026 4736590.647858167, 317678.7671769586 4736591.226657962, 317677.2606279638 4736591.753342046, 317675.7366956862 4736592.227047587, 317674.1971666379 4736592.647317896, 317672.6439209534 4736593.013493207, 317671.0787546246 4736593.325416686, 317669.5036477409 4736593.582425411, 317667.9205961981 4736593.784356226, 317666.3314896169 4736593.930849226, 317665.1057109489 4736594.005723357, 317664.7050621167 4736594.032998251, 317664.3612341828 4736594.069482443, 317664.0188849508 4736594.117926199, 317663.6784110689 4736594.178216922, 317663.3402155093 4736594.250441931, 317663.0047917156 4736594.334385512, 317662.6725363386 4736594.429935079, 317662.3437492359 4736594.537081144, 317662.0189270106 4736594.655707958, 317661.6984599944 4736594.785503025, 317661.3827479971 4736594.926453698, 317661.0720813966 4736595.078250641, 317660.7669599565 4736595.240878056, 317660.467674054 4736595.414026596, 317660.1746171804 4736595.597483724, 317659.8880860336 4736595.791140006, 317659.6085708953 4736595.994679775, 317659.3362621923 4736596.207796861, 317659.0715534148 4736596.430278716, 317658.8148348922 4736596.661812839, 317658.566303371 4736596.902292958, 317658.3263428606 4736597.151206665, 317658.0951469456 4736597.408347741, 317657.8732090698 4736597.673500474, 317657.6605134326 4736597.946165106, 317657.457550318 4736598.226025973, 317657.2644133558 4736598.512880012, 317657.0814897179 4736598.806314772, 317656.908866717 4736599.105927279, 317656.7468315681 4736599.41130824, 317656.5954779059 4736599.722254598, 317656.45518974 4736600.038253939, 317656.3258576365 4736600.359009571, 317656.2079655593 4736600.684005925, 317656.1014040731 4736601.012946309, 317656.0063604453 4736601.345424587, 317655.9230187783 4736601.680934679, 317655.8514727039 4736602.01927351, 317655.7917032645 4736602.359841375, 317655.7438977208 4736602.702232135, 317655.7080497554 4736603.046245891, 317655.6842371989 4736603.391179811, 317655.67245057 4736603.736734032, 317655.6727771814 4736604.082505587, 317655.6852012314 4736604.427994716, 317656.7841627292 4736625.044411614, 317693.223325795 4736622.468469213))</t>
  </si>
  <si>
    <t>POLYGON ((320281.8490617327 4736577.443873839, 320279.0258967566 4736569.630087322, 320248.8415199095 4736580.632362841, 320269.0372284117 4736605.944126352, 320289.2299712136 4736597.871689511, 320281.8490617327 4736577.443873839))</t>
  </si>
  <si>
    <t>POLYGON ((320174.7164446912 4737781.514634055, 320138.5618993121 4737782.647150937, 320137.3040386259 4737782.827000367, 320136.093429404 4737783.21336225, 320134.9639515806 4737783.795560268, 320133.946909254 4737784.557396693, 320133.0706435256 4737785.477564815, 320132.3594614782 4737786.530583292, 320131.833045955 4737787.687114957, 320131.506290415 4737788.915072613, 320131.3880185417 4737790.180259821, 320132.3717021479 4737813.490825793, 320172.3948575723 4737812.105997826, 320172.7558796388 4737807.348747715, 320174.7164446912 4737781.514634055))</t>
  </si>
  <si>
    <t>POLYGON ((316190.7226568635 4739664.789587664, 316189.7989113124 4739666.489601682, 316188.8982974058 4739668.291438806, 316188.7619415735 4739668.579803999, 316188.2102613074 4739669.813805645, 316187.7019871745 4739671.066244813, 316187.2377777449 4739672.335799969, 316186.8181758267 4739673.620652982, 316186.4436400844 4739674.919488646, 316186.1147133259 4739676.230488828, 316185.8316511455 4739677.552244693, 316185.594999513 4739678.883038057, 316185.4048109542 4739680.22136646, 316185.2615283233 4739681.565414928, 316185.1652041463 4739682.913680993, 316185.1160845344 4739684.264455964, 316185.0999518267 4739684.706502296, 316185.0683820209 4739685.147636204, 316185.0215655399 4739685.587551508, 316184.9593771343 4739686.025451739, 316184.8819009474 4739686.46083397, 316184.7892274486 4739686.893395178, 316184.6816343641 4739687.322426202, 316184.5591058847 4739687.747427279, 316184.4217261554 4739688.167895474, 316184.2698760184 4739688.583218426, 316184.1035459872 4739688.993096266, 316183.9230169511 4739689.396919795, 316183.7285729623 4739689.794179758, 316183.520298164 4739690.184373225, 316183.2985797218 4739690.567087736, 316183.0637016884 4739690.941814037, 316182.8157513676 4739691.308149154, 316182.5552158808 4739691.665677462, 316182.2824760711 4739692.013786593, 316181.9976224038 4739692.352173526, 316181.701142001 4739692.680422639, 316181.4724494624 4739692.918580382, 316180.8452475274 4739693.533238831, 316180.1969341825 4739694.125752911, 316179.5282805961 4739694.695197752, 316178.8402673324 4739695.240942013, 316178.1285849709 4739695.765923512, 316175.6587468906 4739697.457515301, 316173.1314201855 4739699.061878087, 316172.772367804 4739699.275044009, 316171.3047296559 4739700.146311321, 316170.4381472139 4739700.626466293, 316169.5552917101 4739701.076119462, 316168.6572436597 4739701.494636325, 316167.7450899032 4739701.881582286, 316167.3806522193 4739702.028883273, 316166.5520370983 4739702.387172719, 316165.7120210899 4739702.786744696, 316164.9348339963 4739703.189331858, 316164.0188923975 4739703.709568853, 316163.5435625754 4739704.023464931, 316163.0913658854 4739704.369646886, 316162.6644570398 4739704.746645805, 316162.2647718707 4739705.152399381, 316161.8944556031 4739705.585138842, 316161.5552378364 4739706.042608301, 316161.2486482692 4739706.52255819, 316160.9764196614 4739707.022832573, 316160.7396692482 4739707.540794719, 316160.5396237028 4739708.074104588, 316160.4389783371 4739708.374847433, 316159.0968170048 4739712.652869123, 316157.9046328244 4739716.975072741, 316156.864063709 4739721.336303726, 316155.9763414335 4739725.731220275, 316155.2424947005 4739730.154386949, 316155.0785123233 4739731.359615917, 316154.8862726354 4739733.164458886, 316154.7572407944 4739734.97480638, 316154.6913504006 4739736.788559378, 316154.6888317549 4739738.603509409, 316154.7497152485 4739740.41745434, 316154.8738313653 4739742.228198348, 316155.0649086838 4739744.147283189, 316155.3907873123 4739746.636610947, 316155.803306142 4739749.113092542, 316156.3019673433 4739751.573642068, 316156.8862794024 4739754.015373516, 316157.5577156186 4739756.443743221, 316159.1526057677 4739756.315249223, 316160.6894262446 4739756.229814225, 316162.2282413458 4739756.197944801, 316163.7672550709 4739756.219797817, 316165.3044683525 4739756.295436515, 316166.0122177198 4739756.34828801, 316167.0226704093 4739756.449895064, 316168.0289290593 4739756.586553458, 316169.029794233 4739756.758301132, 316170.0240570001 4739756.964876171, 316171.0105084366 4739757.206016656, 316171.9879396125 4739757.481460663, 316172.8162866035 4739757.744111396, 316176.0127825118 4739758.87285182, 316179.1678583847 4739760.112360985, 316180.38481244 4739760.624858732, 316190.4298357543 4739667.504496608, 316190.7226568635 4739664.789587664))</t>
  </si>
  <si>
    <t>POLYGON ((316626.8533770084 4739854.132487163, 316593.0129981892 4739849.689766801, 316587.3937918339 4739891.966538497, 316614.834073678 4739895.520734359, 316621.583556654 4739896.399699552, 316626.8533770084 4739854.132487163))</t>
  </si>
  <si>
    <t>POLYGON ((320628.0322078554 4734700.910905158, 320596.9619723645 4734696.691379422, 320592.5179092608 4734736.630533566, 320622.2201552753 4734742.635578741, 320628.0322078554 4734700.910905158))</t>
  </si>
  <si>
    <t>POLYGON ((319536.2085111007 4743546.504891875, 319506.7976298811 4743544.340866679, 319504.6175928282 4743572.221765488, 319527.9012953109 4743574.976543129, 319534.533623572 4743575.42844383, 319536.2085111007 4743546.504891875))</t>
  </si>
  <si>
    <t>POLYGON ((320935.3374857364 4744742.809088013, 320934.8188980937 4744742.805196455, 320934.5597332111 4744742.816803507, 320934.3012560997 4744742.837493427, 320934.0435635472 4744742.867163104, 320933.787158473 4744742.905896655, 320933.5322344486 4744742.953487862, 320933.2790913289 4744743.009927224, 320933.0281289153 4744743.075202088, 320932.7795407809 4744743.149106221, 320932.5337298937 4744743.231726913, 320932.2908898258 4744743.322857937, 320932.0514203815 4744743.422486634, 320931.8155119676 4744743.530306822, 320931.5835675533 4744743.646405795, 320931.3558774987 4744743.770474204, 320931.132538587 4744743.902408939, 320930.9140442467 4744744.041994272, 320930.7004944267 4744744.189227038, 320930.4922794373 4744744.343794728, 320930.2893897842 4744744.505397487, 320930.096542984 4744744.646071777, 320929.9325864542 4744744.789133062, 320929.6082798063 4744745.072239975, 320929.1591303027 4744745.539291298, 320928.9167165898 4744745.83981564, 320928.7522852598 4744746.043722991, 320921.6718506265 4744755.6528813, 320913.3329198389 4744766.969936212, 320855.4577853873 4744835.08864297, 320837.4477238266 4744861.507759172, 320834.2991763966 4744881.895104926, 320834.0177428398 4744883.127840379, 320833.7655979971 4744884.435587293, 320833.5592282909 4744885.751289703, 320833.3988861041 4744887.07343886, 320833.2848206552 4744888.400426054, 320833.2170780988 4744889.730548955, 320833.1959076546 4744891.062198847, 320833.221158738 4744892.393779687, 320833.2928806657 4744893.723689089, 320833.4109228539 4744895.050331008, 320833.5752315047 4744896.372006278, 320833.7855560832 4744897.687122005, 320834.0416460519 4744898.994085312, 320834.3431540911 4744900.291406423, 320834.6898233347 4744901.577292553, 320936.2373373953 4744742.903660932, 320935.6905392046 4744742.833528294, 320935.3374857364 4744742.809088013))</t>
  </si>
  <si>
    <t>POLYGON ((318929.2605253698 4739207.750480433, 318906.1219579985 4739269.14180427, 318905.676918006 4739270.46686288, 318918.3688186598 4739275.081910707, 318923.0198495075 4739275.990141585, 318926.279841351 4739268.499884948, 318933.4596583424 4739252.003924559, 318945.573886148 4739210.542994499, 318929.2605253698 4739207.750480433))</t>
  </si>
  <si>
    <t>POLYGON ((321238.1452312359 4735398.944701715, 321190.3854636322 4735388.43431662, 321182.8251373257 4735423.399502028, 321230.4534403802 4735443.566524293, 321238.1452312359 4735398.944701715))</t>
  </si>
  <si>
    <t>POLYGON ((320748.7690354505 4736642.899069987, 320727.7113994089 4736601.988567068, 320674.6155075854 4736616.904942133, 320651.1926815273 4736640.430119348, 320674.7576691434 4736657.257822175, 320689.718678223 4736654.355459089, 320748.7690354505 4736642.899069987))</t>
  </si>
  <si>
    <t>POLYGON ((318280.2799669066 4744634.279548405, 318285.3864466475 4744659.953220734, 318314.5190715429 4744653.596631529, 318309.9444034818 4744628.138847951, 318280.2799669066 4744634.279548405))</t>
  </si>
  <si>
    <t>POLYGON ((318793.7163761806 4740592.127762497, 318792.5753593749 4740589.091162347, 318791.8260536733 4740586.611365494, 318790.4073945214 4740570.605891895, 318751.3003748609 4740586.327610562, 318752.4809509256 4740587.784237455, 318753.6099761146 4740589.28121548, 318754.6860909709 4740590.816686654, 318755.7080328237 4740592.388689887, 318756.6743454268 4740593.995470316, 318757.5840659644 4740595.635057358, 318758.4360253963 4740597.305286855, 318759.2292640706 4740599.004288182, 318759.9626129464 4740600.729897177, 318760.6353091132 4740602.48013694, 318760.7762050004 4740602.88879441, 318793.7163761806 4740592.127762497))</t>
  </si>
  <si>
    <t>POLYGON ((321877.583870647 4740853.558835752, 321926.0340970904 4740798.226971452, 321947.3423283501 4740796.73107665, 321918.4567755927 4740762.500187729, 321909.6898197491 4740752.111091721, 321836.6083578843 4740837.389080564, 321854.9090099729 4740850.645631725, 321855.9119039169 4740851.29034157, 321857.0100408669 4740851.754648481, 321858.1712748327 4740852.024962191, 321859.3616379122 4740852.093352891, 321860.5461493788 4740851.957825807, 321861.6902149952 4740851.622276907, 321864.3605584371 4740850.935984459, 321867.1032243363 4740850.6540088, 321869.8572821438 4740850.782679964, 321872.5617102777 4740851.319126207, 321875.1565019009 4740852.251439162, 321877.583870647 4740853.558835752))</t>
  </si>
  <si>
    <t>POLYGON ((320991.8129830571 4738122.022216321, 320962.7181097002 4738118.005032297, 320957.0792788366 4738158.839438111, 320965.1030659192 4738158.675129346, 320971.4585433376 4738173.05845232, 320984.5173794728 4738174.861589207, 320991.8129830571 4738122.022216321))</t>
  </si>
  <si>
    <t>POLYGON ((317283.3469552033 4737762.316233655, 317223.6576792058 4737751.155892242, 317222.1249729436 4737755.471616426, 317217.0154161578 4737797.107018433, 317274.0439659522 4737807.193975037, 317283.3469552033 4737762.316233655))</t>
  </si>
  <si>
    <t>POLYGON ((319640.1825554757 4742654.067509994, 319643.0738772856 4742616.914057617, 319643.3008778786 4742612.076778337, 319614.8675063236 4742619.528455059, 319572.9787135139 4742616.40370013, 319614.5456845742 4742668.478827492, 319640.1825554757 4742654.067509994))</t>
  </si>
  <si>
    <t>POLYGON ((317465.843367388 4739709.55915192, 317434.9303453885 4739700.161962507, 317427.1386596888 4739726.439980808, 317463.2377430268 4739735.550047515, 317465.843367388 4739709.55915192))</t>
  </si>
  <si>
    <t>POLYGON ((318181.2290777731 4738522.111158391, 318186.0641859238 4738490.532285263, 318193.3985892342 4738442.173426625, 318218.3216946805 4738444.642896224, 318224.3403786137 4738404.371970383, 318275.5511580212 4738414.292489312, 318284.6713881108 4738353.227963183, 318207.6774290674 4738340.609112168, 318209.6825233795 4738329.446189564, 318095.7033602853 4738274.112122605, 318095.7528751903 4738274.662245729, 318096.0588325858 4738278.379422352, 318096.1249721888 4738279.490013648, 318096.1794619669 4738280.969366409, 318096.1873012591 4738281.707605432, 318096.1951135751 4738282.049537651, 318096.2149170266 4738282.390990592, 318096.2501144915 4738282.760471624, 318096.331103313 4738283.071974846, 318096.4850162 4738283.354557838, 318096.7028229692 4738283.591597329, 318096.971368139 4738283.768901714, 318097.2750112681 4738283.875959872, 318097.5953397343 4738283.906350448, 318098.0668973268 4738283.909846692, 318098.5370960549 4738283.946303153, 318099.0036212075 4738284.015292784, 318099.4640707627 4738284.116791491, 318099.9164203844 4738284.250062878, 318100.3583553608 4738284.414679888, 318100.7876451265 4738284.609712537, 318101.2023558139 4738284.834121413, 318101.4876056836 4738285.011297705, 318105.2260910731 4738287.558861624, 318106.7961740691 4738288.687023481, 318108.5294598658 4738289.99922301, 318110.3143847025 4738291.454165023, 318110.8758404495 4738291.946475714, 318111.4197990886 4738292.458149618, 318111.9456356137 4738292.988406081, 318112.4067043349 4738293.482791012, 318113.0631807178 4738294.163997114, 318113.7431280254 4738294.821749022, 318114.4455277679 4738295.45547863, 318114.6913566078 4738295.661115875, 318115.1410148893 4738295.997178531, 318115.6130663002 4738296.301016472, 318116.105064565 4738296.571206274, 318116.6147633112 4738296.806318203, 318117.1396321204 4738297.005431755, 318117.6771342455 4738297.167426529, 318118.2245425211 4738297.291488305, 318118.77933917 4738297.377096393, 318119.3387097186 4738297.423839542, 318119.9000395969 4738297.43130018, 318120.336954731 4738297.437192666, 318120.7723320248 4738297.473549723, 318121.2042660564 4738297.540231502, 318121.6304421186 4738297.636810947, 318122.0488453549 4738297.762851519, 318122.4573577964 4738297.917819886, 318122.8541550135 4738298.100973326, 318123.2372031831 4738298.311275584, 318123.6045715996 4738298.5477872, 318123.9546230924 4738298.809359318, 318124.2856173743 4738299.094746296, 318124.6150691405 4738299.42310454, 318126.5916652118 4738301.620576676, 318127.7727207512 4738303.010572347, 318133.2707880619 4738309.413335496, 318139.2739165784 4738316.078571035, 318139.8173022537 4738316.644891521, 318140.4318680437 4738317.237876004, 318140.7069112955 4738317.418176468, 318141.017401716 4738317.52661883, 318141.3450234772 4738317.556678628, 318141.9964110467 4738317.52967448, 318143.0573315713 4738317.455800667, 318144.1150834369 4738317.345007679, 318145.1682641474 4738317.197239821, 318146.4476671839 4738316.96417653, 318146.9682116469 4738316.827250693, 318147.4780100362 4738316.654245643, 318147.9743920863 4738316.446146295, 318148.4550873418 4738316.203924932, 318148.9177317176 4738315.928756891, 318149.3600642413 4738315.621914312, 318149.7799365349 4738315.285065976, 318150.1752938557 4738314.919677599, 318150.5441972164 4738314.527711502, 318150.8185949264 4738314.203568195, 318151.0317483956 4738313.977111941, 318151.2600974865 4738313.766083442, 318151.5025743309 4738313.571516994, 318151.758107904 4738313.39434694, 318152.0253241584 4738313.235417158, 318152.3029458429 4738313.095468406, 318152.5896957002 4738312.975241442, 318152.8841902046 4738312.875280292, 318153.1848490821 4738312.79623524, 318153.490376114 4738312.73824734, 318153.7991847031 4738312.70176697, 318154.1097755674 4738312.686841554, 318154.5552996216 4738312.702366921, 318154.9535253911 4738312.747202708, 318155.3477227944 4738312.819680306, 318155.7358801344 4738312.919463122, 318156.1161793045 4738313.046008347, 318156.4867054013 4738313.198876277, 318156.8456276726 4738313.377124287, 318157.2523986675 4738313.619393349, 318157.4942296845 4738313.809348677, 318157.6994767408 4738314.038380866, 318157.8617183511 4738314.299589279, 318157.9763005591 4738314.585016862, 318158.0520511356 4738315.104194296, 318158.0290664554 4738315.690327757, 318157.9651621007 4738316.273353037, 318157.8747059654 4738316.785580534, 318157.3676211324 4738319.018478469, 318156.7432828997 4738321.371845822, 318156.5406304175 4738322.037900346, 318156.3149264145 4738322.69637955, 318156.06635183 4738323.3466774, 318155.795174906 4738323.987784888, 318155.5018764429 4738324.619086495, 318155.1867310054 4738325.239773115, 318154.7751503916 4738325.996979495, 318154.6185526362 4738326.366623043, 318154.5012295534 4738326.750632661, 318154.4248475182 4738327.144753449, 318154.3900702262 4738327.544662163, 318154.3949295113 4738327.891290084, 318154.4573004348 4738328.21518818, 318154.5855738821 4738328.519092666, 318154.7743223206 4738328.789568059, 318156.0855338131 4738330.264593706, 318157.9190404575 4738332.205353708, 318159.8192197579 4738334.080872017, 318160.1497637837 4738334.389985533, 318160.7695418583 4738334.9389821, 318161.408134177 4738335.465972431, 318162.0647221547 4738335.970382102, 318162.7384840423 4738336.45153673, 318163.4287043661 4738336.908958684, 318164.134461429 4738337.341976747, 318164.8548398511 4738337.750119606, 318165.166892726 4738337.926948339, 318165.4725807066 4738338.114483871, 318165.7715008197 4738338.31263889, 318166.063443679 4738338.521119863, 318166.3478968753 4738338.739542785, 318166.624457443 4738338.967820352, 318166.8929159888 4738339.205659023, 318167.1529600129 4738339.452668477, 318167.404183384 4738339.70866145, 318167.6463735541 4738339.973244456, 318167.9941775419 4738340.388367877, 318168.2263048603 4738340.714401138, 318168.4230226731 4738341.062865423, 318168.5822118112 4738341.430025766, 318168.7021402705 4738341.811734737, 318168.7815789662 4738342.203929062, 318168.8196871886 4738342.605334652, 318168.8224383004 4738343.002355569, 318168.7975488082 4738343.398549758, 318168.7450586031 4738343.79201497, 318168.6652106419 4738344.180942575, 318168.558541419 4738344.563314553, 318168.4252938887 4738344.937322287, 318168.2664106759 4738345.301135014, 318168.0885220669 4738345.627128693, 318167.9010901365 4738345.875983646, 318167.6808408574 4738346.096361029, 318167.4320393705 4738346.283923757, 318167.1595758172 4738346.43511539, 318166.8686528419 4738346.546769816, 318166.5651138978 4738346.617001343, 318166.2547119698 4738346.644227284, 318165.9435346732 4738346.62795496, 318165.6376980697 4738346.568591252, 318165.343040494 4738346.467252203, 318165.0654255708 4738346.325853467, 318164.775519683 4738346.118508709, 318164.4534246109 4738345.883566991, 318164.1040510936 4738345.697212974, 318163.7322600703 4738345.561293974, 318163.3451367172 4738345.478387379, 318162.9502375299 4738345.450155207, 318162.5551873399 4738345.477256779, 318162.1678665851 4738345.558942614, 318161.7956369699 4738345.693879304, 318161.4458127857 4738345.879234168, 318161.1251864323 4738346.111490662, 318160.8400157759 4738346.386048566, 318160.6253335592 4738346.6337643, 318160.2835176743 4738347.075500281, 318159.9733362735 4738347.5399482, 318159.6963222087 4738348.024958485, 318159.453798948 4738348.528088015, 318159.2815880246 4738348.951353182, 318159.1756334011 4738349.248758103, 318159.0800971602 4738349.549735571, 318158.9951665624 4738349.853879461, 318158.9209257554 4738350.160686849, 318158.8573684169 4738350.469957822, 318158.8045818551 4738350.781289415, 318158.7628501189 4738351.09417238, 318158.7319669845 4738351.408413137, 318158.7077827038 4738351.943958034, 318158.7338395952 4738352.385065368, 318158.8058575911 4738352.821017194, 318158.9230884033 4738353.247134704, 318159.084180872 4738353.658658122, 318159.2873903455 4738354.051040211, 318159.5305818461 4738354.420046242, 318159.8109270539 4738354.761663511, 318160.1255040147 4738355.072082389, 318160.4302659378 4738355.322079877, 318160.7181885805 4738355.596422398, 318160.9651755813 4738355.90827852, 318161.1663268629 4738356.251399867, 318161.3178323465 4738356.619203426, 318161.4165626484 4738357.004484341, 318161.4607813997 4738357.399793599, 318161.4495423664 4738357.79735704, 318161.3831050642 4738358.189562475, 318161.2904335844 4738358.508358725, 318161.1438032842 4738358.911604816, 318160.9694035257 4738359.303622815, 318160.7680769818 4738359.682585124, 318160.5408599079 4738360.046457924, 318160.2887012473 4738360.393610366, 318160.0376935558 4738360.694902411, 318159.6340619574 4738361.118182731, 318159.2017952014 4738361.512352956, 318158.7432289259 4738361.875338176, 318158.2604115509 4738362.205472763, 318157.7556913586 4738362.501081616, 318157.4043275559 4738362.678881227, 318157.090360271 4738362.802170201, 318156.7653261236 4738362.891891417, 318156.4326013678 4738362.947237729, 318156.0960651815 4738362.967486144, 318155.7591127855 4738362.952429226, 318155.4256486474 4738362.902143592, 318155.0438528507 4738362.832675667, 318154.7272108042 4738362.861899932, 318154.430704331 4738362.977332862, 318154.1776598312 4738363.169932384, 318153.9897123418 4738363.418303413, 318153.8311433233 4738363.728778324, 318153.717398144 4738364.058246314, 318153.6505733984 4738364.400237718, 318153.6320691749 4738364.748404959, 318153.6539025317 4738365.07178416, 318153.7244844958 4738365.509782454, 318153.8403792295 4738365.937943275, 318154.0005385898 4738366.351597304, 318154.2030211804 4738366.746303586, 318154.4634203208 4738367.181700446, 318154.9872768015 4738367.978358679, 318155.2486372581 4738368.295463203, 318155.568670684 4738368.629722075, 318155.911184979 4738368.940858219, 318156.274630279 4738369.227319824, 318156.5675218307 4738369.449978198, 318156.8524271199 4738369.682694279, 318157.1291399218 4738369.925274489, 318157.3970478761 4738370.177337985, 318157.6790149463 4738370.462674498, 318158.0798019242 4738370.914342244, 318158.4480235263 4738371.392953481, 318158.68961101 4738371.749203512, 318159.3541381286 4738372.82416088, 318159.9807600997 4738373.921728252, 318160.3668437917 4738374.645603292, 318160.5733854518 4738375.061092126, 318160.7652396765 4738375.483548876, 318160.9422907059 4738375.912476938, 318161.1042228794 4738376.347386037, 318161.2508141634 4738376.787582825, 318161.3820519134 4738377.232667493, 318161.4976173046 4738377.682049812, 318161.5974945338 4738378.135230019, 318161.6814615659 4738378.591514767, 318161.7326254073 4738378.940680326, 318161.7715095363 4738379.395089154, 318161.7785309742 4738379.85120605, 318161.7537138048 4738380.306628991, 318161.6972946642 4738380.759349453, 318161.6093944282 4738381.206862297, 318161.4712753211 4738381.708390836, 318161.3126349659 4738382.17795131, 318161.1376999597 4738382.641623771, 318160.9465544502 4738383.098905298, 318160.739682393 4738383.549280322, 318160.5171679353 4738383.992245918, 318160.1821470771 4738384.595051525, 318159.8952223168 4738385.064066766, 318159.5921605115 4738385.522686655, 318159.2732488746 4738385.970501896, 318158.9389682003 4738386.40689697, 318158.5896025404 4738386.831362635, 318158.2004890828 4738387.27079256, 318155.4345580366 4738390.213464185, 318152.3975995096 4738393.438150732, 318149.8050653085 4738396.295596852, 318149.5181875352 4738396.623736877, 318148.9310502536 4738397.353578444, 318148.7860900218 4738397.629305021, 318148.6911175913 4738397.925962453, 318148.6491658566 4738398.235050416, 318148.6664741581 4738398.760178318, 318148.7323596431 4738399.201526827, 318148.8439735137 4738399.633524966, 318149.0001676715 4738400.051506587, 318149.1924609116 4738400.478351762, 318149.4624938011 4738401.031705844, 318149.75172975 4738401.575347833, 318150.05974682 4738402.108590706, 318150.4698133537 4738402.77457732, 318151.1675275954 4738403.839080111, 318151.9018685324 4738404.878512002, 318154.161731023 4738407.914868011, 318157.7631106766 4738412.634700225, 318158.411264498 4738413.460844724, 318159.7372861595 4738415.062467915, 318161.1184457305 4738416.616923476, 318162.0635667793 4738417.680705253, 318162.982045845 4738418.791053555, 318163.8638145323 4738419.93648063, 318164.1587980702 4738420.364480313, 318164.4230813172 4738420.811960633, 318164.655501573 4738421.276957314, 318164.8549771229 4738421.756903203, 318165.0204388996 4738422.249630961, 318165.1507609299 4738422.751174101, 318165.2954627312 4738423.457469909, 318165.4154996199 4738424.16844783, 318165.5105401287 4738424.883117819, 318165.5805589709 4738425.600680255, 318165.6255276916 4738426.320235574, 318165.6454210042 4738427.040984149, 318165.6367262876 4738427.882799787, 318165.5947234877 4738428.753383363, 318165.5224402299 4738429.621923035, 318165.4198449006 4738430.487419279, 318165.2871026316 4738431.348766298, 318165.1811498344 4738431.924617008, 318165.1037203246 4738432.257138682, 318165.003286707 4738432.583584332, 318164.8803917933 4738432.902135856, 318164.7354910916 4738433.211378107, 318164.5152761048 4738433.597341226, 318164.0927830581 4738434.240433012, 318163.7251066698 4738434.762928897, 318162.6539844357 4738436.197238236, 318161.7545865926 4738437.401699007, 318160.8970712029 4738438.478368963, 318160.0025708571 4738439.52449203, 318159.0720471449 4738440.538837168, 318158.26849187 4738441.360267806, 318157.8498087294 4738441.785325024, 318157.206620614 4738442.476518244, 318156.5879419195 4738443.189748263, 318155.9946437685 4738443.924087058, 318155.4271974732 4738444.67861925, 318155.17928047 4738445.033341707, 318154.9411636235 4738445.400560924, 318154.7160125937 4738445.775974583, 318154.5041051125 4738446.158873529, 318154.3056315983 4738446.548951587, 318154.1209792187 4738446.945796301, 318153.9502289587 4738447.348804797, 318153.7936648692 4738447.757467827, 318153.6514742109 4738448.171379262, 318153.523741129 4738448.590036174, 318153.3938178429 4738449.081800606, 318153.3011478914 4738449.495546597, 318153.2229785681 4738449.912235762, 318153.1593940206 4738450.331365179, 318153.110481557 4738450.752531876, 318153.0762190487 4738451.175036184, 318153.0567969179 4738451.598571929, 318153.0521961957 4738452.02253939, 318153.0622979635 4738452.446342018, 318153.0872894822 4738452.869573677, 318153.1269518788 4738453.291640979, 318153.181372463 4738453.712140951, 318153.5699348399 4738456.29861295, 318153.9429427134 4738458.712786394, 318154.5229059515 4738462.466619496, 318154.6202923055 4738463.081463079, 318155.8370974341 4738470.76782484, 318156.27954238 4738473.365499405, 318156.3758004509 4738473.729547304, 318156.5095959206 4738474.081502303, 318156.6795061205 4738474.417507354, 318156.8835181539 4738474.734024226, 318157.1195128436 4738475.027317958, 318157.3848965461 4738475.294468999, 318157.7241899567 4738475.595501475, 318158.2987140735 4738476.077092789, 318158.8895042344 4738476.538359283, 318159.4961385001 4738476.978613933, 318160.1178077682 4738477.397582173, 318160.7535871773 4738477.794492831, 318161.4029643198 4738478.168961908, 318162.0649270269 4738478.520621201, 318162.678824945 4738478.823574333, 318163.5517855593 4738479.222288549, 318164.4381814803 4738479.590261973, 318165.3368006321 4738479.927132721, 318165.664337964 4738480.039938227, 318166.2774604451 4738480.232958294, 318166.8969031019 4738480.40436726, 318167.5219631039 4738480.5540873, 318168.1518313477 4738480.68184385, 318168.4735833025 4738480.73510105, 318169.072589556 4738480.801300923, 318169.6748722435 4738480.825575273, 318170.2773233561 4738480.807722242, 318170.877047435 4738480.747933456, 318171.4711521836 4738480.646500493, 318172.0566485138 4738480.503818047, 318172.6033226662 4738480.370567724, 318173.1580201209 4738480.275883975, 318173.7178485807 4738480.22005838, 318174.2803155556 4738480.20336987, 318174.8425255875 4738480.226010077, 318175.4017736412 4738480.287864443, 318175.830852501 4738480.362340112, 318176.1978968943 4738480.443079987, 318176.5618412625 4738480.53652451, 318176.922285795 4738480.642686321, 318177.2788211978 4738480.761278207, 318177.6310476637 4738480.892312816, 318177.9785558982 4738481.035502932, 318178.4708605833 4738481.264761047, 318178.9791421657 4738481.543640106, 318179.4667120876 4738481.857292069, 318179.9313208171 4738482.20418725, 318180.2471500565 4738482.471943963, 318180.5916277281 4738482.80402877, 318180.9121284223 4738483.15938368, 318181.2068928875 4738483.536163337, 318181.4748678571 4738483.932700161, 318181.680267184 4738484.283591127, 318181.9304997328 4738484.761331306, 318182.1638933166 4738485.247608243, 318182.3802227418 4738485.741628633, 318182.5791723437 4738486.242902208, 318182.7604232989 4738486.750838725, 318182.9239534799 4738487.264738528, 318183.0833674246 4738487.83829968, 318183.1779288935 4738488.234117785, 318183.2586760066 4738488.632874104, 318183.325402541 4738489.034375057, 318183.3779832512 4738489.437824187, 318183.4166085614 4738489.842915308, 318183.440962807 4738490.249158148, 318183.4508739158 4738490.622640387, 318183.4354693669 4738490.989719515, 318183.3818312148 4738491.353205339, 318183.2905295201 4738491.708977686, 318183.1624468403 4738492.053306703, 318183.0119730005 4738492.36032398, 318182.8079824843 4738492.689844724, 318182.5706456385 4738492.996307486, 318182.3024569053 4738493.276331649, 318182.0066135566 4738493.526614413, 318181.7369778789 4738493.713435519, 318181.0875491953 4738494.106069792, 318180.4248899044 4738494.475810308, 318179.7496870238 4738494.822235125, 318179.062827482 4738495.144915987, 318178.3649983007 4738495.443430952, 318177.6573862643 4738495.717342281, 318177.1228616493 4738495.905737466, 318176.8305511769 4738495.998826264, 318176.5351164336 4738496.081708477, 318176.2369509072 4738496.154171553, 318175.936457568 4738496.216302806, 318175.6340267418 4738496.267789729, 318175.3299614477 4738496.308722795, 318175.0245615428 4738496.339092514, 318174.7184204197 4738496.358680022, 318174.4117411415 4738496.367578941, 318174.1049266839 4738496.365876584, 318173.761272836 4738496.363538405, 318173.4221858063 4738496.394873495, 318173.0881223034 4738496.461668356, 318172.762948861 4738496.562800181, 318172.450141684 4738496.697458655, 318172.1281411677 4738496.879932774, 318171.7989451507 4738497.10695767, 318171.48636232 4738497.35626909, 318171.1919634616 4738497.62691688, 318170.9171004929 4738497.917357492, 318170.6632316027 4738498.226244135, 318170.4607684951 4738498.505990563, 318170.1060316219 4738499.032679735, 318169.7699843518 4738499.57138441, 318169.4529075736 4738500.121495397, 318169.1552789215 4738500.68229722, 318168.8773792873 4738501.253180681, 318168.6195863511 4738501.833433466, 318170.9567517918 4738516.785483753, 318181.2290777731 4738522.111158391))</t>
  </si>
  <si>
    <t>POLYGON ((320854.4848516947 4738678.776215317, 320824.1334339268 4738644.391666135, 320801.5105907457 4738665.256745053, 320832.6615058084 4738698.112842991, 320854.4848516947 4738678.776215317))</t>
  </si>
  <si>
    <t>POLYGON ((320038.3058264949 4734823.289210746, 320019.048830003 4734821.96227943, 320023.1983956536 4734859.692343947, 320063.5100354347 4734855.949728631, 320065.8773710049 4734826.413697672, 320038.3058264949 4734823.289210746))</t>
  </si>
  <si>
    <t>POLYGON ((317123.6064806551 4737715.137876768, 317097.00252636 4737711.715210598, 317092.884091879 4737738.844335801, 317118.5810790822 4737742.150302219, 317123.6064806551 4737715.137876768))</t>
  </si>
  <si>
    <t>POLYGON ((317013.3906819005 4740231.253789675, 316990.3152995126 4740230.52173344, 316978.3455002828 4740230.058366626, 316964.9857740774 4740258.681776847, 316966.9227027086 4740259.497764683, 316987.2770571223 4740268.073415016, 316988.2194228534 4740265.978706871, 316991.4722036037 4740267.106352961, 316995.0121230124 4740268.33477321, 316997.2672518294 4740263.784854106, 317013.3906819005 4740231.253789675))</t>
  </si>
  <si>
    <t>POLYGON ((319709.5979419862 4740765.091284125, 319669.049998277 4740756.799048208, 319662.604545266 4740791.892982471, 319713.8110321322 4740794.500823206, 319714.4883367437 4740785.0158125, 319715.7540561053 4740775.591225634, 319716.0781802242 4740774.641185865, 319716.2746512783 4740773.656765128, 319716.3401087673 4740772.655078525, 319716.2732007048 4740771.653477753, 319716.0043837759 4740770.424044415, 319715.5368906645 4740769.255525216, 319714.8835402651 4740768.179931287, 319714.0619700388 4740767.226620022, 319713.0947106605 4740766.421492295, 319712.0080707481 4740765.786527486, 319710.8318117085 4740765.338993365, 319709.5979419862 4740765.091284125))</t>
  </si>
  <si>
    <t>POLYGON ((320955.4136805175 4744392.811928188, 320952.5009743618 4744391.676714933, 320949.2800194694 4744392.501154626, 320943.2849830431 4744389.919836801, 320939.1235004116 4744384.242021456, 320935.9885999809 4744383.679430765, 320933.0111883269 4744384.788909414, 320929.9237363279 4744384.637927233, 320923.859342816 4744382.915541578, 320917.9717067762 4744379.804754593, 320914.7692988039 4744379.688627582, 320911.5079527682 4744377.742432023, 320904.1816528468 4744373.853270484, 320853.3174167334 4744378.398360329, 320861.2892762588 4744423.546052403, 320946.7933321955 4744415.744491657, 320947.1711827535 4744415.42397201, 320952.8729512898 4744412.837633922, 320953.9013449475 4744409.951321146, 320952.7616122933 4744407.434101881, 320952.5697060677 4744407.01035825, 320949.4955409685 4744406.100268973, 320948.459337314 4744403.064009042, 320948.8152173733 4744399.891030186, 320954.0586012118 4744395.909385676, 320955.4136805175 4744392.811928188))</t>
  </si>
  <si>
    <t>POLYGON ((317457.225844714 4740328.198792003, 317427.5412582407 4740324.273549292, 317423.9348169912 4740352.437955564, 317453.6421175894 4740356.480237459, 317457.225844714 4740328.198792003))</t>
  </si>
  <si>
    <t>POLYGON ((318650.995214664 4740947.473866904, 318654.3480314882 4740937.417093912, 318639.8039372925 4740914.46555959, 318623.7860298539 4740893.76090077, 318608.7799595189 4740913.279927096, 318579.8148761581 4740941.690130743, 318622.7016197848 4740969.225361129, 318622.7299407184 4740968.207334431, 318623.2291816635 4740950.248677985, 318650.995214664 4740947.473866904))</t>
  </si>
  <si>
    <t>POLYGON ((317958.7279351082 4740643.484688831, 317892.1505801589 4740600.495998745, 317875.9887698602 4740622.534145365, 317930.3690579422 4740671.503769432, 317942.7634485948 4740682.362637318, 317947.0756945075 4740686.074624748, 318088.548870491 4740723.631138988, 318082.8521969465 4740714.331203148, 318068.1301579991 4740690.467729065, 318071.3871701502 4740663.730209378, 317958.7279351082 4740643.484688831))</t>
  </si>
  <si>
    <t>POLYGON ((319022.4069755408 4741065.312375853, 318993.2961656508 4741054.561699449, 318983.0711252022 4741083.962240633, 319011.7194570859 4741094.174058803, 319022.4069755408 4741065.312375853))</t>
  </si>
  <si>
    <t>POLYGON ((320657.3851814364 4734705.045535329, 320628.0322078554 4734700.910905158, 320622.2201552753 4734742.635578741, 320652.1258017952 4734748.681817239, 320657.3851814364 4734705.045535329))</t>
  </si>
  <si>
    <t>POLYGON ((319125.2072616928 4741544.631972259, 319082.3317993965 4741543.547429221, 319090.8061733678 4741586.96825855, 319151.0082596096 4741585.641347553, 319145.6553470886 4741545.14963017, 319125.2072616928 4741544.631972259))</t>
  </si>
  <si>
    <t>POLYGON ((319793.789637239 4740942.140245445, 319789.1864713855 4740934.434243494, 319784.0317246336 4740927.085668472, 319778.3530617291 4740920.134065865, 319772.180973278 4740913.616590571, 319766.0126397657 4740907.252575218, 319756.6387895633 4740916.953612451, 319732.0665384769 4740942.662737073, 319739.6979865223 4740945.06954246, 319769.957378402 4740954.612643184, 319793.789637239 4740942.140245445))</t>
  </si>
  <si>
    <t>POLYGON ((318847.3213510616 4739649.461101227, 318846.1988922161 4739632.015414155, 318812.2563635937 4739624.308452256, 318810.3418227098 4739629.576425016, 318809.8087201752 4739630.967303749, 318809.2273733349 4739632.338597621, 318808.5985375392 4739633.688882007, 318807.9229554897 4739635.016332483, 318807.2014793289 4739636.319421305, 318806.4349580352 4739637.59652079, 318805.6243405403 4739638.846000087, 318804.7705884187 4739640.066628156, 318803.8747442325 4739641.256571073, 318802.9379694618 4739642.41459148, 318801.9613161508 4739643.539155313, 318801.5158018328 4739644.026794801, 318800.483720696 4739645.100784777, 318799.4148583071 4739646.138018534, 318798.3103824696 4739647.137458612, 318797.1717481967 4739648.097658259, 318796.2557884227 4739648.822495174, 318801.7773631341 4739652.298530187, 318849.4469541473 4739682.500383813, 318847.3213510616 4739649.461101227))</t>
  </si>
  <si>
    <t>POLYGON ((321122.9075799341 4734688.116010848, 321107.2874216589 4734661.9423879, 321067.9004784465 4734685.15931652, 321084.0921043367 4734711.379513863, 321122.9075799341 4734688.116010848))</t>
  </si>
  <si>
    <t>POLYGON ((321169.9420472174 4734520.358753482, 321138.4209315864 4734473.550868564, 321123.7935129731 4734482.348000227, 321132.6419506468 4734533.100510865, 321150.5561641456 4734529.977122338, 321155.2824858142 4734528.838341952, 321159.8252910401 4734527.106858472, 321164.1106411119 4734524.811122066, 321168.0687765687 4734521.988355304, 321169.9420472174 4734520.358753482))</t>
  </si>
  <si>
    <t>POLYGON ((320896.4064942917 4741410.224927988, 320913.7227276351 4741335.705208622, 320940.7389133801 4741336.173928221, 320978.3596416565 4741344.770304042, 320992.6612484904 4741280.574119347, 320928.8628477198 4741166.653274273, 320893.5241160819 4741169.200969871, 320857.8630113758 4741171.599985545, 320820.8336204487 4741173.952150464, 320819.824359327 4741242.882419379, 320797.7000245912 4741282.313829347, 320784.2918276472 4741306.437782309, 320780.6224665986 4741316.347685356, 320775.2891647462 4741331.256863462, 320725.234579422 4741471.182527415, 320717.0287512606 4741494.648632817, 320773.4315531399 4741514.748937102, 320737.5757408464 4741588.07438254, 320757.0509207953 4741594.048279899, 320802.0155938242 4741607.840993408, 320815.1068097093 4741581.877506651, 320819.5822999326 4741570.811414183, 320834.0815435475 4741528.071445587, 320877.9834192842 4741470.595156473, 320892.4462665499 4741436.974207898, 320896.4064942917 4741410.224927988))</t>
  </si>
  <si>
    <t>POLYGON ((320322.4980536771 4740505.5302478, 320300.9598949806 4740486.719677229, 320312.2372805609 4740537.235860193, 320328.7348584915 4740533.337379457, 320322.4980536771 4740505.5302478))</t>
  </si>
  <si>
    <t>POLYGON ((320177.2483722864 4739199.610580095, 320158.7143451 4739175.399603344, 320127.2577684481 4739199.495053016, 320127.3307882098 4739199.605201061, 320141.1579737312 4739217.656624142, 320141.5849056994 4739218.166288377, 320142.0546211921 4739218.636779921, 320142.5635049334 4739219.064511225, 320143.1076512814 4739219.446204084, 320143.6830704436 4739219.77908321, 320144.285379154 4739220.060585869, 320144.5583687206 4739220.160206507, 320144.9098038181 4739220.288461812, 320145.5517897208 4739220.461054193, 320146.2063918205 4739220.577018656, 320146.8685809353 4739220.635513764, 320147.5333405295 4739220.636097889, 320148.1956667114 4739220.57872921, 320148.8503714957 4739220.463871978, 320149.4926761911 4739220.292277656, 320150.1175275373 4739220.065506807, 320150.7202689255 4739219.785007386, 320151.2962721963 4739219.453126919, 320151.8411122527 4739219.072306555, 320177.2483722864 4739199.610580095))</t>
  </si>
  <si>
    <t>POLYGON ((321225.0439785589 4734965.766192225, 321209.996340894 4734963.35055467, 321209.8305949873 4734971.660800981, 321209.7601451662 4734975.189714429, 321243.9709550992 4734993.703197655, 321260.319008427 4735037.105302628, 321267.390425596 4735034.71348804, 321273.9369559702 4735032.134261205, 321280.1987443508 4735028.925211391, 321286.1155371135 4735025.117257861, 321291.6301656073 4735020.747125338, 321296.6894362402 4735015.85701572, 321225.0439785589 4734965.766192225))</t>
  </si>
  <si>
    <t>POLYGON ((316204.8846763032 4740633.853985022, 316204.4590708526 4740633.857845367, 316204.0339334329 4740633.87649882, 316203.6096670183 4740633.910032686, 316203.1868681674 4740633.95832804, 316202.7659366943 4740634.021372226, 316202.3475691108 4740634.099043159, 316201.932062114 4740634.191231397, 316201.5201153802 4740634.297914802, 316201.1121223959 4740634.418880819, 316200.708579766 4740634.554013687, 316200.3099840967 4740634.703197635, 316199.9168288308 4740634.866216944, 316199.5297073631 4740635.04285274, 316199.1489100674 4740635.232795668, 316198.7749335486 4740635.435929964, 316198.408271248 4740635.652039914, 316198.0495165634 4740635.880906633, 316197.6988535904 4740636.12202403, 316197.3567789312 4740636.37527634, 316197.0238796605 4740636.640244775, 316196.7002494036 4740636.916726269, 316196.3866783029 4740637.204395655, 316196.0831505476 4740637.502753173, 316195.7903594833 4740637.811576775, 316195.5083892571 4740638.130363536, 316195.237830099 4740638.458794615, 316194.9788724282 4740638.796563833, 316194.7317971338 4740639.143061979, 316194.4970944928 4740639.497973382, 316194.2748518132 4740639.860895067, 316194.0653563035 4740640.231417728, 316193.8689888028 4740640.608929001, 316193.685839778 4740640.993125861, 316193.5162900689 4740641.383395938, 316193.3604301427 4740641.779436206, 316193.218540885 4740642.180637463, 316193.0906096456 4740642.586599889, 316192.9770172647 4740642.99671112, 316192.8778478833 4740643.41046822, 316192.7930920154 4740643.827571335, 316192.7230273845 4740644.247311299, 316192.6675413873 4740644.669291461, 316185.5668067355 4740707.159940792, 316236.1342498924 4740712.63752987, 316240.2182714144 4740637.775679368, 316206.149269865 4740633.930437545, 316205.7348955699 4740633.890819504, 316205.3100501075 4740633.864939921, 316204.8846763032 4740633.853985022))</t>
  </si>
  <si>
    <t>POLYGON ((319767.0048289881 4741053.972439359, 319718.2466638833 4741051.290305914, 319715.8247102809 4741083.998971166, 319768.8449053977 4741091.343014502, 319767.0048289881 4741053.972439359))</t>
  </si>
  <si>
    <t>POLYGON ((320245.6391608876 4740514.192392792, 320233.4402262084 4740473.205218971, 320173.6061109853 4740499.389498523, 320189.1291460441 4740521.15840748, 320197.9283943933 4740528.186266768, 320210.1030809481 4740531.454258977, 320217.721288891 4740536.295841916, 320226.1499920088 4740546.670933813, 320230.5385466553 4740559.873932525, 320230.0644994882 4740564.971537765, 320224.4224655851 4740567.373682047, 320213.4710045162 4740572.643992458, 320209.6699001806 4740578.005641847, 320210.6779354771 4740585.491506671, 320255.46019877 4740585.68730086, 320249.6121963582 4740540.019504741, 320245.6391608876 4740514.192392792))</t>
  </si>
  <si>
    <t>POLYGON ((317252.1329840717 4738884.821445282, 317260.9649508779 4738815.806767578, 317251.2418475762 4738814.501443877, 317230.692222698 4738809.937944679, 317223.4867567277 4738807.569971194, 317204.3805689039 4738882.174810159, 317204.2917861529 4738882.170514514, 317228.7139399418 4738883.860967801, 317252.1329840717 4738884.821445282))</t>
  </si>
  <si>
    <t>POLYGON ((318202.3564352668 4740643.257369154, 318199.9500359406 4740639.568831816, 318189.9387164348 4740624.222668602, 318186.6689074399 4740619.210439819, 318163.1306356956 4740635.017946834, 318178.7525547232 4740659.033936491, 318202.3564352668 4740643.257369154))</t>
  </si>
  <si>
    <t>POLYGON ((320569.7040877896 4739618.03762469, 320569.7402254855 4739602.100538771, 320569.770941118 4739601.322470073, 320569.7746402745 4739600.541153889, 320569.7510369737 4739599.76020111, 320569.7001628325 4739598.980611244, 320569.6222430469 4739598.203177573, 320569.5171124934 4739597.429005892, 320569.3850963218 4739596.658886313, 320569.2262293081 4739595.893918305, 320569.0407398116 4739595.134995099, 320568.8289529798 4739594.382906824, 320568.5910035421 4739593.638749777, 320568.3273165972 4739592.903310922, 320568.0380205519 4739592.17748665, 320567.723546827 4739591.462263836, 320567.3844204721 4739590.758426269, 320567.020869846 4739590.066867191, 320566.6334231583 4739589.388470352, 320566.2225023453 4739588.723922762, 320565.7886387805 4739588.074208125, 320565.3323511898 4739587.43991034, 320564.854270896 4739586.822009941, 320564.3549166256 4739586.221090831, 320563.8348165893 4739585.63803676, 320563.2947925266 4739585.073522094, 320562.735363166 4739584.528130727, 320562.1571503434 4739584.00254335, 320561.5609789616 4739583.497534274, 320560.9476676005 4739583.013677916, 320560.3177318245 4739582.55145822, 320559.6719933728 4739582.111549549, 320559.0114675672 4739581.694420045, 320558.3366699682 4739581.300553653, 320557.6485191084 4739580.930521627, 320556.9479271956 4739580.58469531, 320556.2357096453 4739580.263549168, 320555.5126787127 4739579.967457711, 320554.7797466052 4739579.696792288, 320554.0378255297 4739579.45192425, 320553.2878213695 4739579.233025037, 320552.5306463309 4739579.040466006, 320551.7672062992 4739578.8744186, 320550.9984071552 4739578.735054267, 320550.2252610596 4739578.622741194, 320531.6017585514 4739578.819355301, 320503.2915454181 4739631.868956138, 320569.7040877896 4739618.03762469))</t>
  </si>
  <si>
    <t>POLYGON ((319366.7989496091 4742517.670592939, 319359.2264366096 4742472.514235899, 319300.9200531816 4742485.268092597, 319298.4184499612 4742501.608893773, 319330.5955615402 4742494.692979652, 319337.6136343362 4742524.679420832, 319366.7989496091 4742517.670592939))</t>
  </si>
  <si>
    <t>POLYGON ((318582.4924918093 4739848.770089625, 318572.725590067 4739813.593344637, 318544.4580428756 4739820.450374069, 318553.3523284087 4739855.795902401, 318582.4924918093 4739848.770089625))</t>
  </si>
  <si>
    <t>POLYGON ((316690.2017341814 4739861.993857263, 316658.9722887136 4739858.349213832, 316653.4826650809 4739900.553535332, 316680.3398283763 4739904.050834913, 316684.7118527209 4739904.620104425, 316690.2017341814 4739861.993857263))</t>
  </si>
  <si>
    <t>POLYGON ((317717.9967540184 4739629.089215869, 317688.9594725032 4739627.694436071, 317688.0269499114 4739657.579751589, 317716.3616385336 4739659.01806324, 317717.9967540184 4739629.089215869))</t>
  </si>
  <si>
    <t>POLYGON ((320326.1662546309 4743489.61964442, 320334.1842963953 4743463.066650948, 320294.8952828082 4743464.620053394, 320283.8638463408 4743514.624626232, 320309.1563039196 4743520.240611617, 320326.4001888256 4743529.243672362, 320344.620287321 4743495.801073449, 320326.1662546309 4743489.61964442))</t>
  </si>
  <si>
    <t>POLYGON ((320819.3669626841 4738061.005377336, 320815.4704821941 4738024.781089223, 320777.4995112754 4738029.775736296, 320778.9340488999 4738042.27576199, 320778.9093739071 4738046.225254335, 320778.3711745552 4738050.1379597, 320777.7255192554 4738052.712379701, 320776.8571550396 4738055.220505456, 320813.4901202866 4738069.229425112, 320819.3669626841 4738061.005377336))</t>
  </si>
  <si>
    <t>POLYGON ((318491.8459394407 4739869.020003114, 318483.3875592365 4739835.264811726, 318454.0084454661 4739842.391533308, 318462.2467831452 4739876.575911238, 318491.8459394407 4739869.020003114))</t>
  </si>
  <si>
    <t>POLYGON ((320365.8472826214 4738267.15058401, 320362.3910347343 4738239.476070588, 320322.6976211269 4738244.436798493, 320322.995432315 4738247.482044064, 320325.1454073936 4738277.978298876, 320336.5356823131 4738277.672799555, 320347.9037222004 4738276.898363043, 320359.230158653 4738275.656302323, 320360.5275209135 4738275.377850609, 320361.7568701061 4738274.878635778, 320362.8810607933 4738274.173639659, 320363.8658548505 4738273.284355509, 320364.6813891222 4738272.237741089, 320365.3031528115 4738271.065487396, 320365.7120621388 4738269.803215888, 320365.8605183145 4738268.926274425, 320365.9057662745 4738268.038089587, 320365.8472826214 4738267.15058401))</t>
  </si>
  <si>
    <t>POLYGON ((321066.8706046432 4737868.372972431, 321040.6610889189 4737851.851598538, 321013.8024150041 4737893.679293456, 321017.7013047815 4737896.046061166, 321040.6461720042 4737910.302268753, 321066.8706046432 4737868.372972431))</t>
  </si>
  <si>
    <t>POLYGON ((321034.9615043483 4735374.772797612, 321001.3844061008 4735359.04995628, 320985.9118991106 4735408.471898128, 321019.6495295989 4735423.151630574, 321034.9615043483 4735374.772797612))</t>
  </si>
  <si>
    <t>POLYGON ((317209.6496301601 4739064.83424496, 317211.1482521219 4739029.068453141, 317193.5298782876 4739029.946088582, 317195.4875516769 4739065.540028042, 317209.6496301601 4739064.83424496))</t>
  </si>
  <si>
    <t>POLYGON ((316637.4642342397 4740300.711746044, 316610.8146751985 4740286.620098162, 316560.0127811959 4740380.205184136, 316598.4543107542 4740384.963488229, 316619.583458183 4740387.578871625, 316625.9660921423 4740356.571346764, 316637.4642342397 4740300.711746044))</t>
  </si>
  <si>
    <t>POLYGON ((321040.5042279739 4737725.513866682, 321014.742249061 4737709.22344288, 320990.306712301 4737747.866414757, 321016.0686979893 4737764.156835387, 321040.5042279739 4737725.513866682))</t>
  </si>
  <si>
    <t>POLYGON ((319542.1061759682 4735706.449445474, 319515.3163996034 4735691.910788063, 319503.1039123458 4735714.414259304, 319529.6045776888 4735729.485724077, 319542.1061759682 4735706.449445474))</t>
  </si>
  <si>
    <t>POLYGON ((318065.4555990397 4740411.768803289, 318057.7644979459 4740392.662077758, 318031.0019757846 4740389.946098692, 318033.4674468196 4740349.904828672, 318022.7118604277 4740348.866178853, 318002.0725051089 4740346.873055822, 318001.3778544453 4740357.537518553, 318000.1220410867 4740376.81764795, 317998.246515263 4740405.614068587, 317997.6836422644 4740414.254702628, 318013.5772188305 4740443.673176963, 318028.328150486 4740433.692102498, 318043.41843531 4740424.232072373, 318058.8296204341 4740415.304375922, 318065.4555990397 4740411.768803289))</t>
  </si>
  <si>
    <t>POLYGON ((320260.3094901338 4738873.968139711, 320228.6660876401 4738869.951318849, 320220.7168095778 4738909.419253154, 320252.790899442 4738913.533001901, 320260.3094901338 4738873.968139711))</t>
  </si>
  <si>
    <t>POLYGON ((319202.3949277034 4742853.894824804, 319219.6102306154 4742829.647755479, 319246.8529575101 4742844.72948562, 319258.7101367662 4742803.486606149, 319223.1571685156 4742791.82732999, 319202.3949277034 4742853.894824804))</t>
  </si>
  <si>
    <t>POLYGON ((316773.0985202761 4740404.147589235, 316742.3759390715 4740400.831685883, 316735.4565058503 4740447.514901867, 316765.0107196356 4740451.041154043, 316773.0985202761 4740404.147589235))</t>
  </si>
  <si>
    <t>POLYGON ((315867.2147481758 4738418.756130405, 315793.1627460013 4738409.461495391, 315789.514980194 4738439.762151869, 315850.7980686742 4738446.928556008, 315867.2147481758 4738418.756130405))</t>
  </si>
  <si>
    <t>POLYGON ((315769.0600556986 4738482.161971936, 315735.7333275608 4738472.52745494, 315730.3606340961 4738510.543688244, 315765.3408322096 4738513.056411522, 315769.0600556986 4738482.161971936))</t>
  </si>
  <si>
    <t>POLYGON ((315784.63611417 4738339.768135056, 315755.0351512007 4738335.950146661, 315752.937421172 4738350.793818422, 315749.8580841717 4738372.582244794, 315781.9528372553 4738375.066785283, 315784.63611417 4738339.768135056))</t>
  </si>
  <si>
    <t>POLYGON ((319394.396130499 4742716.913013945, 319384.0746794925 4742702.848530854, 319361.0877601353 4742738.288641342, 319366.4808300736 4742745.321583549, 319370.0121053688 4742751.082761588, 319394.396130499 4742716.913013945))</t>
  </si>
  <si>
    <t>POLYGON ((320093.5722823461 4739820.249064276, 320069.5056102306 4739825.239565491, 320073.3768064256 4739842.144750081, 320077.2067193283 4739860.104280892, 320110.9153305418 4739853.766123607, 320104.4333169218 4739841.238939608, 320093.5722823461 4739820.249064276))</t>
  </si>
  <si>
    <t>POLYGON ((320598.6930718235 4738950.460818301, 320594.1657583062 4738946.228380257, 320583.8015173485 4738964.00100586, 320609.6714731139 4739000.882200983, 320654.5554619904 4739064.844001896, 320679.2167828886 4739057.816573855, 320649.8749263322 4739018.982863446, 320620.5525322617 4738980.897207598, 320598.6930718235 4738950.460818301))</t>
  </si>
  <si>
    <t>POLYGON ((317837.7667189935 4739632.355635344, 317816.6252729374 4739631.902314414, 317816.5700061952 4739633.824172146, 317815.7019307807 4739664.060914464, 317823.2370876408 4739664.443479427, 317837.2736018667 4739665.848931056, 317837.7667189935 4739632.355635344))</t>
  </si>
  <si>
    <t>POLYGON ((316953.9164337643 4739551.772627979, 316923.6794003613 4739547.923455157, 316919.0648744376 4739584.200193363, 316949.3014823237 4739588.051675129, 316953.9164337643 4739551.772627979))</t>
  </si>
  <si>
    <t>POLYGON ((319714.737889605 4743516.022678575, 319714.0066942001 4743514.67561634, 319712.6650003843 4743513.013005886, 319708.9272174595 4743508.38076856, 319706.1343984581 4743503.58024779, 319673.2669894256 4743514.506036431, 319678.9128017268 4743529.108758958, 319714.737889605 4743516.022678575))</t>
  </si>
  <si>
    <t>POLYGON ((319776.6217608672 4735867.832475833, 319772.1076674438 4735837.757332304, 319740.996344808 4735842.589727413, 319745.6716946219 4735872.483587444, 319776.6217608672 4735867.832475833))</t>
  </si>
  <si>
    <t>POLYGON ((320826.8807812218 4736891.584347652, 320791.2867765627 4736881.129977567, 320790.2734550169 4736880.917792781, 320789.2407284431 4736880.844992217, 320788.20774437 4736880.912771379, 320787.193377742 4736881.120033221, 320785.9861663529 4736881.566311121, 320784.8712207798 4736882.209373434, 320783.8804752236 4736883.030801587, 320783.0421107889 4736884.007393179, 320782.3800525772 4736885.111077826, 320781.9132174815 4736886.310441709, 320781.6548334787 4736887.571349406, 320777.2641966684 4736924.752040448, 320813.9964461357 4736935.45195673, 320826.8807812218 4736891.584347652))</t>
  </si>
  <si>
    <t>POLYGON ((320398.3898907462 4740788.265311162, 320384.733142066 4740776.7245695, 320370.6732118267 4740764.843101417, 320355.0683239049 4740786.748198236, 320369.6393740923 4740797.508828323, 320383.7309829395 4740807.915436881, 320398.3898907462 4740788.265311162))</t>
  </si>
  <si>
    <t>POLYGON ((317646.4591975875 4740048.442345473, 317615.8016191015 4740043.156611357, 317612.0617611676 4740042.511820708, 317605.7438628394 4740075.170693511, 317641.7417976868 4740080.963734246, 317646.4591975875 4740048.442345473))</t>
  </si>
  <si>
    <t>POLYGON ((320780.3220492965 4737746.67678226, 320702.4718576559 4737746.901000544, 320704.2189497707 4737747.685680461, 320705.8743366166 4737748.648849893, 320708.1546325511 4737750.412175819, 320710.1296029094 4737752.511823582, 320711.7500767938 4737754.89572077, 320712.9758638685 4737757.504707526, 320713.7764951115 4737760.273813774, 320773.3669828294 4737776.35303078, 320780.3220492965 4737746.67678226))</t>
  </si>
  <si>
    <t>POLYGON ((316396.1078156902 4740548.895890311, 316363.3674577966 4740544.288616755, 316360.4796082733 4740569.464570696, 316359.6253635022 4740576.91245813, 316400.365578586 4740581.395994559, 316396.1078156902 4740548.895890311))</t>
  </si>
  <si>
    <t>POLYGON ((319838.3272907449 4738358.534895814, 319783.0872186952 4738331.744739616, 319761.2828390166 4738370.531550236, 319803.0279150112 4738385.991144826, 319818.1307594762 4738378.45146049, 319823.1156248133 4738375.556798358, 319827.6965851439 4738372.057992893, 319831.8009583072 4738368.010570188, 319835.3633432494 4738363.478830674, 319838.3272907449 4738358.534895814))</t>
  </si>
  <si>
    <t>POLYGON ((317007.6125401844 4739249.654948257, 316964.9305662617 4739221.125078623, 316959.7634353569 4739217.671201245, 316959.3865339672 4739234.609798409, 316959.1536125364 4739245.083015544, 316995.9398553065 4739265.166993625, 317007.6125401844 4739249.654948257))</t>
  </si>
  <si>
    <t>POLYGON ((321226.250947651 4737542.954025793, 321174.2744415615 4737525.383076494, 321165.043551528 4737541.788049495, 321157.382973497 4737556.712741798, 321146.1165776469 4737582.164243095, 321224.7145512117 4737589.371821092, 321226.250947651 4737542.954025793))</t>
  </si>
  <si>
    <t>POLYGON ((317512.8569909685 4740306.380119611, 317471.6055299528 4740301.095601863, 317468.1366202406 4740329.641453476, 317488.711201817 4740332.362018256, 317508.4365820111 4740334.970274986, 317512.8569909685 4740306.380119611))</t>
  </si>
  <si>
    <t>POLYGON ((317689.5945819691 4739280.616659962, 317639.9299570894 4739266.671239779, 317632.4740852915 4739291.487522693, 317681.7989823543 4739305.32371985, 317689.5945819691 4739280.616659962))</t>
  </si>
  <si>
    <t>POLYGON ((320931.9311486275 4739543.419828362, 320930.8956279915 4739546.06421403, 320929.3010552492 4739549.522489356, 320927.5418730621 4739552.676314163, 320925.9327173245 4739555.670414389, 320923.8591896564 4739558.679204039, 320921.1764546756 4739562.017022367, 320919.0981326543 4739564.871084976, 320916.4056089995 4739567.899455429, 320923.6794163112 4739574.883236737, 320938.8630804787 4739557.232294586, 320939.8443114979 4739556.0914907, 320950.1266287449 4739544.138415097, 320979.2390212684 4739541.9458649, 320977.058491783 4739516.721072216, 320942.1165504555 4739499.237714057, 320940.507294037 4739502.231816744, 320939.6766519541 4739505.356168812, 320938.6815972468 4739508.175964031, 320937.8705356558 4739511.919312146, 320937.3641277936 4739515.498144496, 320936.8773004269 4739519.695972861, 320936.9752057497 4739522.791052781, 320936.7332838352 4739524.375708062, 320936.3336545329 4739526.993775495, 320935.8223526316 4739530.417883907, 320935.0112914735 4739534.161232177, 320934.0308202178 4739537.445202826, 320932.615549303 4739541.672400495, 320931.9311486275 4739543.419828362))</t>
  </si>
  <si>
    <t>POLYGON ((316532.1194686611 4740227.707231901, 316561.8707352409 4740171.98543885, 316533.2991627926 4740173.919276155, 316526.0949406901 4740174.406826896, 316505.2170053301 4740213.395444623, 316532.1194686611 4740227.707231901))</t>
  </si>
  <si>
    <t>POLYGON ((320442.3539371761 4738348.859722149, 320434.1798551233 4738280.558273545, 320403.9031850038 4738284.076710291, 320412.5912041171 4738334.29757503, 320424.9735784219 4738358.139363146, 320442.3539371761 4738348.859722149))</t>
  </si>
  <si>
    <t>POLYGON ((317291.7035554503 4738816.700732435, 317261.3662768105 4738812.729254245, 317260.9649508779 4738815.806767578, 317252.1329840717 4738884.821445282, 317283.7637517914 4738886.439478144, 317291.7035554503 4738816.700732435))</t>
  </si>
  <si>
    <t>POLYGON ((318058.727786382 4738166.794439528, 318088.9586214023 4738182.375348352, 318088.8620847271 4738172.22668194, 318084.9273282321 4738163.118581605, 318081.2394417725 4738157.64368159, 318077.9602400333 4738154.300180373, 318070.0964675438 4738147.556708795, 318069.1166946884 4738145.49209593, 318058.727786382 4738166.794439528))</t>
  </si>
  <si>
    <t>POLYGON ((317446.4835447674 4740133.173122195, 317455.1142548431 4740078.04012975, 317405.0573378312 4740072.306439751, 317414.641235043 4740129.377942094, 317415.3344766825 4740129.348707027, 317416.3982935997 4740129.340966078, 317417.4618843052 4740129.370351887, 317418.5236495508 4740129.436915042, 317419.5825834872 4740129.540487259, 317420.1727310494 4740129.614366369, 317446.4835447674 4740133.173122195))</t>
  </si>
  <si>
    <t>POLYGON ((318979.4190366852 4745267.366853248, 318965.9578555245 4745252.212967207, 318929.4776359079 4745292.301530685, 318921.8288555873 4745300.706870264, 318981.0508184864 4745350.96793645, 319016.286441375 4745310.038021782, 318979.4190366852 4745267.366853248))</t>
  </si>
  <si>
    <t>POLYGON ((321824.1507070644 4741672.356637759, 321822.9157807779 4741655.017545898, 321793.9686606473 4741657.584583654, 321792.58713604 4741679.839213281, 321823.7577343484 4741686.537823414, 321824.463664769 4741675.243296238, 321824.1507070644 4741672.356637759))</t>
  </si>
  <si>
    <t>POLYGON ((318726.8483389835 4740974.181030454, 318695.5870346575 4740964.852269219, 318690.965330167 4740968.577466898, 318658.5546270123 4740981.596004816, 318686.9729227954 4741005.877567873, 318694.8016021623 4741009.649960404, 318716.3311128155 4741015.237122998, 318716.5827762069 4741014.251550721, 318719.9832041883 4741000.937476646, 318720.2379446913 4740999.944803398, 318726.8483389835 4740974.181030454))</t>
  </si>
  <si>
    <t>POLYGON ((318276.0387843298 4740733.778075693, 318272.6919540829 4740728.703253922, 318262.5972414996 4740713.396759203, 318252.452784193 4740720.048833684, 318228.5428580249 4740735.727433579, 318235.5512007232 4740747.648455819, 318241.1015251135 4740756.092362564, 318276.0387843298 4740733.778075693))</t>
  </si>
  <si>
    <t>POLYGON ((319475.8405262462 4740350.873203995, 319445.0935700266 4740348.635484648, 319441.1008612696 4740384.367015853, 319466.0793138695 4740387.919614031, 319466.3929207611 4740387.955816241, 319466.8177796525 4740387.979193943, 319467.2431923226 4740387.972638653, 319467.6671660639 4740387.936413526, 319468.0875082618 4740387.870788028, 319468.502429275 4740387.776118938, 319468.9095302598 4740387.652482149, 319469.3071436621 4740387.50093093, 319469.6932830961 4740387.321928336, 319470.0658843616 4740387.116640244, 319470.4231641388 4740386.885623321, 319470.7634643556 4740386.630230708, 319471.0853236869 4740386.351709254, 319471.3868873194 4740386.051518364, 319471.6667970377 4740385.731001681, 319471.9236041639 4740385.391805862, 319472.1561598704 4740385.035568085, 319472.36321222 4740384.663828732, 319472.5437249884 4740384.278621617, 319472.6971490583 4740383.881564943, 319472.822457694 4740383.474992383, 319472.9190113132 4740383.060825156, 319472.986654286 4740382.640468904, 319475.8405262462 4740350.873203995))</t>
  </si>
  <si>
    <t>POLYGON ((316927.9990093405 4739862.546100112, 316854.1684398835 4739853.519945551, 316849.1482414329 4739870.990247611, 316846.8839593865 4739878.869422358, 316844.8022850146 4739884.528644894, 316921.7567951764 4739894.316320152, 316927.9990093405 4739862.546100112))</t>
  </si>
  <si>
    <t>POLYGON ((318538.1936062646 4740524.32124339, 318521.6400423657 4740501.124177827, 318481.9745922124 4740530.331204595, 318488.814216552 4740540.481027521, 318476.2952245534 4740549.324615859, 318486.6495055328 4740565.328657386, 318538.1936062646 4740524.32124339))</t>
  </si>
  <si>
    <t>POLYGON ((317668.9265726411 4745399.986159533, 317663.4245942662 4745398.587144219, 317657.0539174607 4745487.857370221, 317680.3364173494 4745490.240287501, 317689.3612119558 4745491.347256429, 317701.5004334211 4745402.288898271, 317668.9265726411 4745399.986159533))</t>
  </si>
  <si>
    <t>POLYGON ((321938.8484110946 4741032.55291182, 321933.4467544488 4740959.589569339, 321887.9614352528 4740964.219148166, 321893.7722528524 4741029.667880281, 321938.8484110946 4741032.55291182))</t>
  </si>
  <si>
    <t>POLYGON ((319665.9335237213 4735591.582569146, 319660.9951668491 4735628.559242004, 319728.6660123106 4735639.12419649, 319736.1533852053 4735598.384563371, 319665.9335237213 4735591.582569146))</t>
  </si>
  <si>
    <t>POLYGON ((318243.8246804245 4738856.962390466, 318215.3326521142 4738852.058724121, 318209.7759349694 4738884.289457049, 318238.2676561413 4738888.971412358, 318243.8246804245 4738856.962390466))</t>
  </si>
  <si>
    <t>POLYGON ((320350.0415668924 4740781.651248478, 320335.8852345693 4740769.774529409, 320313.027334063 4740800.654294031, 320327.1900677365 4740812.821758928, 320350.0415668924 4740781.651248478))</t>
  </si>
  <si>
    <t>POLYGON ((319967.2900471758 4737739.497462732, 319961.1018532717 4737720.26056615, 319922.7584419565 4737734.535909806, 319934.0897300657 4737763.443123936, 319970.539710761 4737749.599542102, 319967.2900471758 4737739.497462732))</t>
  </si>
  <si>
    <t>POLYGON ((319463.1657341393 4740405.548058766, 319440.447490443 4740403.002413822, 319436.1487656701 4740448.073654644, 319466.4643783078 4740451.240377727, 319470.1687414426 4740413.532845583, 319470.1223135562 4740412.346800464, 319469.8947636061 4740411.181993574, 319469.4914558607 4740410.065669376, 319468.9352883463 4740409.044828109, 319468.2322486766 4740408.118980189, 319467.3983093292 4740407.309131403, 319466.4523559528 4740406.63349399, 319465.4156876103 4740406.107502435, 319464.3117884137 4740405.742920233, 319463.1657341393 4740405.548058766))</t>
  </si>
  <si>
    <t>POLYGON ((320290.5374916986 4736494.422019527, 320276.7027158763 4736464.805138403, 320246.7271540039 4736478.741400719, 320252.5467218757 4736495.329596296, 320256.7895430605 4736509.543100465, 320290.5374916986 4736494.422019527))</t>
  </si>
  <si>
    <t>POLYGON ((318360.3876232477 4740272.442383202, 318339.1406087273 4740239.431446758, 318313.772343106 4740255.155913186, 318337.6345306541 4740292.224382986, 318352.6300739422 4740282.670325899, 318360.3876232477 4740272.442383202))</t>
  </si>
  <si>
    <t>POLYGON ((321069.5173646698 4737994.442952396, 321024.3403677507 4737987.740814358, 321019.956354716 4738017.904215449, 321065.0785708334 4738024.598273848, 321069.5173646698 4737994.442952396))</t>
  </si>
  <si>
    <t>POLYGON ((317255.6908841751 4738093.707250752, 317249.8167093754 4738077.769199298, 317204.6242277358 4738086.928485495, 317195.8520546459 4738050.610553168, 317088.7020332487 4737996.265066166, 317081.272706887 4738015.191107524, 317069.6499782179 4738045.076996847, 317189.2809506357 4738079.633999006, 317188.0088412825 4738094.644845651, 317187.5916889928 4738099.566633722, 317271.7168672524 4738115.037670286, 317268.2305801869 4738110.439335873, 317261.3148294808 4738101.299400429, 317256.0084552283 4738094.286318944, 317255.8294612831 4738094.007929487, 317255.6908841751 4738093.707250752))</t>
  </si>
  <si>
    <t>POLYGON ((318720.8433111753 4740950.461570935, 318714.7438569107 4740949.235419138, 318707.9088541491 4740950.546450429, 318704.070417162 4740957.337675821, 318695.5870346575 4740964.852269219, 318726.8483389835 4740974.181030454, 318727.7290511022 4740970.748590272, 318732.0513012037 4740952.714606944, 318720.8433111753 4740950.461570935))</t>
  </si>
  <si>
    <t>POLYGON ((319572.9600163675 4736804.445777444, 319547.5685509861 4736807.532081095, 319546.8347909597 4736809.231946071, 319538.9818580222 4736827.424598032, 319570.7811292008 4736858.174946007, 319581.8850738066 4736846.419877807, 319582.123244261 4736846.152413247, 319582.3851816452 4736845.81706259, 319582.6231583271 4736845.464360196, 319582.8359223384 4736845.095846414, 319583.0224342537 4736844.713455089, 319583.1818482371 4736844.318913845, 319583.3133279266 4736843.914250155, 319583.4162337075 4736843.501385224, 319583.4901290247 4736843.082333889, 319583.53468044 4736842.659207772, 319583.5495481924 4736842.233918598, 319583.5347018553 4736841.808668465, 319583.4902077941 4736841.385556355, 319583.4163259595 4736840.966475032, 319583.3134257311 4736840.553613949, 319574.0859316917 4736808.370720994, 319572.9600163675 4736804.445777444))</t>
  </si>
  <si>
    <t>POLYGON ((318425.0120354458 4740228.006037595, 318410.5047996494 4740196.413240341, 318408.1600903117 4740197.779993449, 318390.7214050376 4740207.145393519, 318378.3577945793 4740213.320454979, 318378.0623817585 4740213.473575897, 318377.697614116 4740213.692524206, 318377.3488423947 4740213.93637975, 318377.0180308591 4740214.203979816, 318376.7067376355 4740214.493974431, 318376.4163209497 4740214.805019942, 318376.1484325586 4740215.135563314, 318375.9041213453 4740215.483970522, 318375.6848359976 4740215.8485949, 318375.4914191702 4740216.227608848, 318375.3249134191 4740216.619178444, 318375.1861582361 4740217.021376132, 318375.0758963197 4740217.432377474, 318374.994461076 4740217.850070826, 318374.9422858619 4740218.272341376, 318374.9198071974 4740218.697174273, 318374.9270649523 4740219.12266726, 318374.9638864474 4740219.546524592, 318375.0302116023 4740219.96684718, 318375.1256741552 4740220.381545512, 318375.2499078458 4740220.788530073, 318375.4021497638 4740221.185823957, 318375.5817401168 4740221.571547039, 318375.7879191586 4740221.943822361, 318376.0194273815 4740222.30078878, 318376.2753114581 4740222.64077556, 318379.0374548067 4740225.936160315, 318381.5519507237 4740229.158237195, 318383.9525015794 4740232.466161791, 318386.2360727945 4740235.855727854, 318388.4000390874 4740239.323016357, 318389.0059483817 4740240.344291529, 318412.3765587814 4740228.000565441, 318425.0120354458 4740228.006037595))</t>
  </si>
  <si>
    <t>POLYGON ((321145.7525231569 4737274.561558027, 321097.7480803747 4737260.7065784, 321079.4726250878 4737303.770829474, 321126.8648435969 4737316.745502038, 321145.7525231569 4737274.561558027))</t>
  </si>
  <si>
    <t>POLYGON ((318272.2621408073 4740673.290136606, 318271.8823965749 4740672.665718039, 318271.5605592004 4740672.087992773, 318271.2591893495 4740671.499414601, 318270.9785090636 4740670.900676861, 318270.7189402898 4740670.292466569, 318270.4807082323 4740669.675577017, 318270.2641380445 4740669.050798344, 318270.0694517703 4740668.418823887, 318269.897074517 4740667.780440616, 318269.7469316323 4740667.13645131, 318269.6194450599 4740666.48754299, 318269.5147432145 4740665.834612061, 318269.4328513952 4740665.178458146, 318269.3737949015 4740664.519880859, 318269.3377957733 4740663.859573549, 318269.3249824254 4740663.198432614, 318269.3351770888 4740662.537164057, 318269.3684113869 4740661.876767394, 318269.424707456 4740661.217942292, 318269.5039874814 4740660.561391585, 318269.6060800193 4740659.908021164, 318269.7309135763 4740659.258733759, 318269.8784040152 4740658.614032307, 318270.0481863109 4740657.975028919, 318270.2402762737 4740657.342223364, 318270.4543025563 4740656.716527863, 318270.6899906024 4740656.098751523, 318270.9471594773 4740655.489500375, 318271.2254346737 4740654.889586696, 318271.5244416784 4740654.299822751, 318271.8437996584 4740653.720820901, 318272.183230892 4740653.153290302, 318272.5422577536 4740652.597946433, 318272.9205025693 4740652.055501609, 318273.3173846001 4740651.526574518, 318273.7324262208 4740651.011880635, 318274.1652402702 4740650.51183242, 318274.6152554967 4740650.027348424, 318275.0819847854 4740649.558844261, 318275.5645443797 4740649.106848159, 318276.0627533479 4740648.671966149, 318276.5758310436 4740648.254823254, 318277.1030872892 4740647.855741458, 318277.6440412967 4740647.475336292, 318278.2221779893 4740646.85342892, 318230.1377893615 4740642.378308346, 318199.9500359406 4740639.568831816, 318202.3564352668 4740643.257369154, 318218.9110535681 4740668.633571563, 318235.6100490806 4740694.23111993, 318237.2794398792 4740696.789970135, 318272.2621408073 4740673.290136606))</t>
  </si>
  <si>
    <t>POLYGON ((321937.6420340486 4741399.58703169, 321934.9734900456 4741397.917587625, 321917.4771367034 4741434.331796511, 321916.799215861 4741435.742648286, 321917.8297896724 4741436.57277287, 321923.6460531623 4741438.837663965, 321924.2217895386 4741441.836566841, 321922.53999085 4741447.826676526, 321924.6277235367 4741450.165826916, 321924.7579975728 4741451.07986748, 321925.0609542007 4741453.204756955, 321948.5413964031 4741407.471793796, 321948.3103383067 4741407.293411528, 321947.2575492604 4741406.459987861, 321945.3071366192 4741404.960317364, 321941.5215425938 4741402.206755755, 321937.6420340486 4741399.58703169))</t>
  </si>
  <si>
    <t>POLYGON ((316770.1761577277 4740532.670607194, 316734.6840411569 4740516.132612162, 316720.6322822904 4740544.313628832, 316748.6064572789 4740557.19110027, 316756.4163922735 4740560.786251996, 316758.3263068327 4740556.883783644, 316770.1761577277 4740532.670607194))</t>
  </si>
  <si>
    <t>POLYGON ((317759.3256407736 4740126.320735048, 317738.4883207701 4740115.828470354, 317725.3126571144 4740111.333406078, 317712.1957386343 4740107.749663389, 317711.7699494549 4740107.681190362, 317706.7437638693 4740139.603717965, 317747.4305127746 4740146.296959715, 317759.3256407736 4740126.320735048))</t>
  </si>
  <si>
    <t>POLYGON ((318456.7211665199 4739647.548191295, 318425.3386755737 4739643.091772122, 318418.1166530383 4739686.703195856, 318426.0758361457 4739686.713456876, 318450.2502547543 4739686.744754054, 318456.7211665199 4739647.548191295))</t>
  </si>
  <si>
    <t>POLYGON ((314847.6888612438 4736743.172758938, 314771.6515639283 4736704.317424548, 314745.928942443 4736745.633841643, 314827.5212566865 4736790.599530473, 314847.6888612438 4736743.172758938))</t>
  </si>
  <si>
    <t>POLYGON ((318394.6476814866 4744643.605152561, 318393.8763540238 4744641.427019468, 318350.9458311694 4744650.075317978, 318354.2124983225 4744666.823022579, 318398.6113557513 4744657.276186579, 318398.346747219 4744655.956168549, 318396.1739531263 4744647.91481272, 318394.6476814866 4744643.605152561))</t>
  </si>
  <si>
    <t>POLYGON ((317623.5243959659 4736559.292432413, 317621.0971276484 4736519.735519909, 317589.9398959957 4736521.623673103, 317592.6530191465 4736561.304124254, 317623.5243959659 4736559.292432413))</t>
  </si>
  <si>
    <t>POLYGON ((319637.3611189107 4740422.637858701, 319607.008678454 4740419.846293136, 319602.8945166518 4740464.767580844, 319617.9294172761 4740466.45753073, 319626.0150902418 4740467.146907308, 319632.5865662307 4740467.823157888, 319637.3611189107 4740422.637858701))</t>
  </si>
  <si>
    <t>POLYGON ((320382.4699752335 4739241.744046947, 320365.6980926418 4739220.035973321, 320343.8870523091 4739236.674644319, 320360.7619030384 4739258.515932011, 320382.4699752335 4739241.744046947))</t>
  </si>
  <si>
    <t>POLYGON ((320451.9379885156 4738156.077894224, 320446.8099722152 4738108.781301559, 320416.4623052656 4738112.120662654, 320421.7209733472 4738159.600226793, 320451.9379885156 4738156.077894224))</t>
  </si>
  <si>
    <t>POLYGON ((320211.7829262745 4739333.501045969, 320193.3398353874 4739309.888018232, 320161.2803020279 4739334.72773152, 320180.0326153691 4739358.219222544, 320211.7829262745 4739333.501045969))</t>
  </si>
  <si>
    <t>POLYGON ((317304.4274346129 4737921.479917076, 317309.4018462711 4737892.406835956, 317307.6518712278 4737892.462176668, 317268.3514713641 4737893.704301002, 317262.5832595089 4737923.467743067, 317304.4274346129 4737921.479917076))</t>
  </si>
  <si>
    <t>POLYGON ((319561.6535804705 4743607.937737273, 319526.9698953386 4743605.173833246, 319526.5991078684 4743617.194283103, 319524.8937953134 4743635.168435278, 319559.6223919434 4743637.593737748, 319561.6535804705 4743607.937737273))</t>
  </si>
  <si>
    <t>POLYGON ((320681.4674520206 4736916.495447356, 320648.5598049983 4736915.638972508, 320647.6553638843 4736958.022271341, 320663.7850950962 4736955.573280071, 320673.3444449314 4736954.268814148, 320675.0589889259 4736950.904214498, 320681.4674520206 4736916.495447356))</t>
  </si>
  <si>
    <t>POLYGON ((317359.6864052746 4737026.671989388, 317319.536642205 4737008.459002764, 317303.243451142 4737034.811818318, 317345.4073732721 4737049.309587853, 317359.6864052746 4737026.671989388))</t>
  </si>
  <si>
    <t>POLYGON ((318090.0497266677 4741055.224905699, 318048.0586172538 4741038.791914119, 318039.9512885201 4741084.099879138, 318076.4778099864 4741089.233747702, 318090.0497266677 4741055.224905699))</t>
  </si>
  <si>
    <t>POLYGON ((319067.8308066098 4745978.255108559, 319041.1817766499 4745895.764639675, 318985.2158624905 4745914.472816659, 318986.6344434191 4745924.009583931, 318986.9408083592 4745926.069760101, 318978.4886668251 4745935.578625614, 318972.5200218185 4745938.256730695, 318962.9679881442 4745941.382785246, 318952.7804026176 4745944.45132568, 318945.9965562798 4745949.901076762, 318943.7911835067 4745957.040797364, 318943.9542410569 4745969.093415231, 318945.3241963134 4745976.97766248, 318946.5016894299 4745983.754124111, 318952.3833277384 4745994.757797911, 318960.0712717158 4746002.594550419, 318971.0190218516 4746010.839139014, 319067.8308066098 4745978.255108559))</t>
  </si>
  <si>
    <t>POLYGON ((319776.2678312924 4736704.800433254, 319731.9112509538 4736630.123901694, 319696.6918320621 4736637.212911797, 319706.710240438 4736667.476308545, 319716.4502353895 4736696.898767311, 319725.6922391576 4736724.816885673, 319731.8494995559 4736722.37995394, 319776.2678312924 4736704.800433254))</t>
  </si>
  <si>
    <t>POLYGON ((321261.9240538321 4735128.678063474, 321248.5902124258 4735057.070254923, 321241.0213102143 4735058.733018189, 321233.3344296773 4735059.714663832, 321225.5906510834 4735060.007258069, 321217.8515378105 4735059.608654775, 321212.0445604738 4735124.280576503, 321261.9240538321 4735128.678063474))</t>
  </si>
  <si>
    <t>POLYGON ((318671.4839208057 4745505.842683222, 318665.1689371628 4745503.770357966, 318658.6972898445 4745510.236250875, 318610.1924328543 4745555.420053289, 318624.3442205939 4745571.960916392, 318638.7381413631 4745586.027921239, 318681.0484855587 4745533.483118547, 318691.511392156 4745508.904850888, 318686.7227024422 4745508.399640071, 318678.9857907274 4745508.457428914, 318675.4333533378 4745507.993514555, 318671.4839208057 4745505.842683222))</t>
  </si>
  <si>
    <t>POLYGON ((320502.2282148892 4736952.006280987, 320489.7909913053 4736991.981651897, 320547.9066055306 4737007.91797136, 320568.4955587183 4737014.697161025, 320584.9741345866 4736991.622212688, 320585.2058846685 4736991.278313217, 320585.4751245091 4736990.819570352, 320585.7116922101 4736990.343251047, 320585.9145546764 4736989.851489047, 320586.0824947142 4736989.346924158, 320586.2148821932 4736988.831777433, 320586.3109996737 4736988.308672877, 320586.3704264073 4736987.780125078, 320586.392844759 4736987.248745399, 320586.3781338384 4736986.717038945, 320586.3262790191 4736986.187707555, 320586.2377591158 4736985.663237363, 320586.1127562514 4736985.14622394, 320585.9520522496 4736984.639243894, 320585.756422618 4736984.14467393, 320585.5266460214 4736983.664990697, 320585.264094515 4736983.202451993, 320584.9698434561 4736982.759425041, 320584.6454584793 4736982.337961407, 320584.2924052675 4736981.94011582, 320583.9124461965 4736981.567833579, 320583.507543543 4736981.223053658, 320583.0794470452 4736980.907321554, 320582.6305093028 4736980.622263744, 320582.1626736321 4736980.3692195, 320581.6783767823 4736980.149312383, 320581.1798619259 4736979.963872182, 320546.701953026 4736969.803081524, 320539.5325674874 4736967.69487702, 320532.4411558862 4736965.337781061, 320525.4363120566 4736962.73462349, 320518.5265425292 4736959.888637096, 320511.7203569995 4736956.803154632, 320505.0259811087 4736953.48201809, 320502.2282148892 4736952.006280987))</t>
  </si>
  <si>
    <t>POLYGON ((320170.7293634477 4737834.049090751, 320172.3948575723 4737812.105997826, 320132.3717021479 4737813.490825793, 320132.655394632 4737820.212306913, 320132.5383547654 4737826.018584594, 320131.68629105 4737831.763262771, 320130.6270047259 4737835.802115707, 320129.2037426385 4737839.727414727, 320170.0065517774 4737857.396808679, 320170.7293634477 4737834.049090751))</t>
  </si>
  <si>
    <t>POLYGON ((317342.1894530314 4740221.213921818, 317312.1315630192 4740217.273154526, 317310.0309815974 4740236.879036932, 317309.4868048839 4740242.774459761, 317307.0208817133 4740264.646292605, 317335.1215603455 4740268.246158844, 317342.1894530314 4740221.213921818))</t>
  </si>
  <si>
    <t>POLYGON ((319279.4537575536 4739965.961489397, 319255.8004875909 4739963.408648193, 319253.9154621371 4740000.907177838, 319277.9408313116 4740003.504472063, 319279.4537575536 4739965.961489397))</t>
  </si>
  <si>
    <t>POLYGON ((318102.6690709038 4735323.833741404, 318077.7214685525 4735314.669022994, 318066.558209891 4735345.456626382, 318066.4004608246 4735345.941964328, 318066.2708909262 4735346.457827977, 318066.1777850344 4735346.981443661, 318066.1212672252 4735347.5104062, 318066.1019487 4735348.041894803, 318066.1195505676 4735348.573416979, 318066.1743968091 4735349.10256123, 318066.2658960377 4735349.62644473, 318066.3936757235 4735350.14277805, 318066.5572507526 4735350.648875106, 318066.7556425643 4735351.142265527, 318066.9880819819 4735351.620772468, 318067.2532874267 4735352.081835083, 318067.5499868 4735352.523192373, 318067.876817528 4735352.942886366, 318068.2320077511 4735353.338671862, 318068.6140013075 4735353.708797111, 318069.0209358645 4735354.05131993, 318069.4507586586 4735354.364604321, 318069.9013232937 4735354.647217347, 318070.3705833275 4735354.897722907, 318070.8560956663 4735355.114797495, 318088.5424009172 4735361.58911321, 318102.6690709038 4735323.833741404))</t>
  </si>
  <si>
    <t>POLYGON ((316933.8324269818 4739431.88990959, 316900.1358996437 4739416.749998372, 316884.6736363959 4739451.054444741, 316908.4217130671 4739456.987490291, 316910.8396757008 4739457.306314772, 316921.77989086 4739458.74900162, 316933.8324269818 4739431.88990959))</t>
  </si>
  <si>
    <t>POLYGON ((319556.1824785338 4740717.930057661, 319521.9742255784 4740702.93516231, 319506.0394792894 4740739.241125469, 319536.2620286501 4740762.636595671, 319556.1824785338 4740717.930057661))</t>
  </si>
  <si>
    <t>POLYGON ((317545.5327508872 4740339.875475024, 317519.0883356822 4740336.378707817, 317514.827953996 4740364.805616898, 317534.1588222076 4740367.435955992, 317534.7116449274 4740367.490704428, 317535.2432868739 4740367.505301432, 317535.7746520536 4740367.482687564, 317536.3032479704 4740367.423141784, 317536.8262791119 4740367.326852582, 317537.3414623778 4740367.19439246, 317537.846011739 4740367.02624977, 317538.3376535818 4740366.823296862, 317538.8140174996 4740366.586509201, 317539.27254267 4740366.317168443, 317539.7112648214 4740366.016437311, 317540.1279324758 4740365.685887822, 317540.5204908981 4740365.326985726, 317540.8870979045 4740364.941590251, 317541.2259144759 4740364.531660586, 317541.5352983368 4740364.099049629, 317541.8138166023 4740363.645903825, 317542.0599364372 4740363.174372776, 317542.2726342524 4740362.686890128, 317542.4507801845 4740362.185692793, 317542.5935537156 4740361.673308045, 317542.7003342308 4740361.152256836, 317545.5327508872 4740339.875475024))</t>
  </si>
  <si>
    <t>POLYGON ((318609.3208355672 4744517.393513637, 318512.4150132327 4744503.087901806, 318519.7636090489 4744515.648540764, 318524.3195135019 4744521.30613776, 318606.6024382073 4744533.097636195, 318609.3208355672 4744517.393513637))</t>
  </si>
  <si>
    <t>POLYGON ((317882.6775621563 4735366.610151552, 317863.5210959556 4735361.491487254, 317845.5079963817 4735381.497182727, 317841.2890165119 4735407.044482177, 317874.1581021595 4735413.224165178, 317882.6775621563 4735366.610151552))</t>
  </si>
  <si>
    <t>POLYGON ((321024.8507341243 4744505.613331222, 321021.5214925911 4744484.880715416, 321020.2759139942 4744469.337209607, 320926.0603164241 4744451.485869152, 320925.5101024139 4744453.352531563, 320926.7845311171 4744459.577579833, 320930.4907800134 4744464.610570054, 320929.9667520561 4744470.821719568, 320933.6565318846 4744476.39950846, 320933.1118149541 4744479.624889867, 320929.9812150154 4744479.88708531, 320928.8793299008 4744476.868312704, 320925.9376729095 4744475.997451481, 320920.0118002223 4744477.952060993, 320914.7441322536 4744481.422616285, 320912.4215800541 4744483.825434611, 320906.6637637876 4744486.528108289, 320905.5965289886 4744489.571731556, 320907.343357446 4744492.151672603, 320919.1693282684 4744487.624252815, 320922.2457655956 4744488.138367064, 320924.4332490567 4744490.406405114, 320925.4293072994 4744493.517673592, 320927.2646338706 4744506.23418388, 320929.1665334092 4744510.773216696, 320988.2882914022 4744507.584988905, 321024.8507341243 4744505.613331222))</t>
  </si>
  <si>
    <t>POLYGON ((319911.1922277497 4739518.845259674, 319907.2524843048 4739488.025062571, 319866.9560021114 4739497.079139626, 319869.4577573533 4739509.011885642, 319884.4738351799 4739506.407194036, 319911.1922277497 4739518.845259674))</t>
  </si>
  <si>
    <t>POLYGON ((317083.0123717745 4739747.086402386, 316995.6058256553 4739739.630674283, 316972.3087448161 4739737.643500965, 316970.0156778918 4739745.416222373, 316972.669751149 4739746.550610394, 316975.1141738982 4739748.085439227, 316977.3137388153 4739750.008415484, 316979.181754544 4739752.254845771, 316980.6712084434 4739754.768186508, 316981.7448871338 4739757.48538084, 316982.3756175125 4739760.338151712, 316982.547519929 4739763.254663121, 316982.2564807287 4739766.16180638, 316981.5095873136 4739768.986318586, 316980.9336759945 4739770.428391838, 317067.3572451636 4739778.89101869, 317069.5140289479 4739773.034724972, 317072.4449431584 4739766.552824277, 317076.7124654387 4739754.257584777, 317081.4819217057 4739749.83684742, 317083.0123717745 4739747.086402386))</t>
  </si>
  <si>
    <t>POLYGON ((319776.4949752323 4739398.478467698, 319765.7813716533 4739355.75937411, 319707.5714225561 4739365.370256286, 319701.696941052 4739366.270044194, 319699.4825227904 4739366.609228768, 319699.5434523424 4739367.048829111, 319704.7424866413 4739378.146381054, 319708.2914163094 4739385.721785479, 319716.3844443798 4739409.028535087, 319776.4949752323 4739398.478467698))</t>
  </si>
  <si>
    <t>POLYGON ((320651.5102911589 4738195.413470567, 320645.6778393873 4738193.041519916, 320612.8973552301 4738198.696374021, 320643.2439045518 4738238.623115022, 320645.6948655239 4738236.908766488, 320647.9009506543 4738234.889102608, 320651.2371849315 4738231.799269266, 320654.9178559622 4738229.128962624, 320658.8904342647 4738226.916062434, 320663.0982931255 4738225.192274781, 320664.1930179227 4738224.719830086, 320665.2006817167 4738224.08235315, 320666.0965678322 4738223.29553326, 320666.8710252731 4738222.361076353, 320667.4873915335 4738221.315559967, 320667.9297934896 4738220.185399319, 320668.1872346938 4738218.999356671, 320668.2531607957 4738217.787454515, 320668.1257435973 4738216.580466338, 320667.8083523533 4738215.409001248, 320665.643729791 4738209.372243876, 320664.0499809278 4738205.881640434, 320661.894828134 4738202.706843663, 320659.238929091 4738199.937281822, 320656.157283411 4738197.650823951, 320652.7365801828 4738195.912162885, 320651.5102911589 4738195.413470567))</t>
  </si>
  <si>
    <t>POLYGON ((315589.7849402144 4739944.238943003, 315590.8867505247 4739914.648394527, 315508.4442982437 4739923.096166296, 315513.3619330775 4739929.974884484, 315517.9246156984 4739938.480500535, 315589.7849402144 4739944.238943003))</t>
  </si>
  <si>
    <t>POLYGON ((317307.3284163808 4742788.689986726, 317311.4287865661 4742781.766915854, 317316.1232516135 4742775.232057555, 317321.3752017207 4742769.136296858, 317327.1439150881 4742763.527047019, 317333.3844453067 4742758.447852864, 317340.0482210849 4742753.938371805, 317347.0835207012 4742750.03355842, 317354.435378388 4742746.763867494, 317362.0468710669 4742744.15481311, 317369.858602763 4742742.226484695, 317377.8099198649 4742740.994008818, 317372.9014253177 4742696.410707099, 317312.0263673321 4742691.148370381, 317300.8550711253 4742788.758896246, 317305.8887102712 4742791.217566669, 317307.3284163808 4742788.689986726))</t>
  </si>
  <si>
    <t>POLYGON ((319786.503913695 4740735.28113024, 319742.8617160001 4740724.722271855, 319734.8394783757 4740759.491485993, 319780.7753722827 4740770.793786634, 319783.47260836 4740754.073174064, 319786.503913695 4740735.28113024))</t>
  </si>
  <si>
    <t>POLYGON ((320386.89291942 4739746.351638214, 320356.7966862266 4739724.612974555, 320331.2943033304 4739759.57710581, 320361.2745760183 4739780.992868145, 320386.89291942 4739746.351638214))</t>
  </si>
  <si>
    <t>POLYGON ((319034.1639949044 4739556.125082283, 318980.9581155527 4739547.472959173, 318973.4161525363 4739569.311553101, 318970.9329012943 4739576.502100148, 319029.3766591406 4739585.835966555, 319034.1639949044 4739556.125082283))</t>
  </si>
  <si>
    <t>POLYGON ((318532.3776364166 4735812.98316845, 318486.8420466776 4735808.338493472, 318494.7944106112 4735895.896779027, 318553.2920637013 4735857.426110582, 318549.836242604 4735850.699997171, 318546.9967162489 4735843.691363689, 318544.7962757344 4735836.456519425, 318543.252671452 4735829.053733968, 318542.378188003 4735821.542450218, 318542.1800376873 4735813.983071862, 318532.3776364166 4735812.98316845))</t>
  </si>
  <si>
    <t>POLYGON ((318666.8118067508 4739626.673945034, 318635.3724847576 4739616.60219797, 318634.9608605689 4739616.494355875, 318634.5427505133 4739616.415533963, 318634.1201662833 4739616.36606882, 318633.6951164069 4739616.346197056, 318633.2697030409 4739616.355952234, 318632.8460315033 4739616.395467855, 318632.4261913053 4739616.464377669, 318632.0121751631 4739616.562418533, 318631.6059694762 4739616.689127403, 318631.2095543153 4739616.843841336, 318630.8249065913 4739617.025797426, 318630.4539001003 4739617.234135981, 318630.0984054784 4739617.467897361, 318629.7599871795 4739617.725931505, 318629.4405031914 4739618.00687896, 318629.1413117414 4739618.309396078, 318628.86397096 4739618.632132901, 318628.6098264281 4739618.973345968, 318628.3800301447 4739619.331498066, 318628.1758245752 4739619.704748944, 318627.998158653 4739620.091467756, 318627.847965501 4739620.489523884, 318620.6705749634 4739641.720518527, 318656.5657313525 4739654.585339304, 318666.8118067508 4739626.673945034))</t>
  </si>
  <si>
    <t>POLYGON ((316698.2915804493 4741025.585684847, 316670.2572729657 4741014.227388783, 316660.737568179 4741036.494287048, 316659.7069574208 4741038.905061877, 316687.7650241021 4741050.106620238, 316698.2915804493 4741025.585684847))</t>
  </si>
  <si>
    <t>POLYGON ((317884.7268154107 4739266.753659499, 317864.7321263702 4739233.92733439, 317829.2732729043 4739256.081185634, 317837.1239803131 4739258.123963587, 317836.9125845682 4739261.701927165, 317878.9542742056 4739267.879446892, 317884.7268154107 4739266.753659499))</t>
  </si>
  <si>
    <t>POLYGON ((317544.8126014797 4740164.81793538, 317540.6260762747 4740194.590309885, 317573.2698485374 4740198.909209846, 317576.042089663 4740176.564674505, 317576.078130844 4740176.034055199, 317576.0770105196 4740175.502110218, 317576.0388172291 4740174.971638232, 317575.9636300253 4740174.445138061, 317575.852027724 4740173.925092718, 317575.7042924456 4740173.414094635, 317575.5214059796 4740172.914714135, 317575.3040407683 4740172.429231153, 317575.0532753939 4740171.960112888, 317574.770485128 4740171.509717093, 317574.4570326007 4740171.080001717, 317574.1142930847 4740170.673324519, 317573.7440226963 4740170.291430888, 317573.3479870335 4740169.936366079, 317572.9281421156 4740169.60986916, 317572.486531265 4740169.313276226, 317572.0254103604 4740169.048316862, 317571.5469195153 4740168.816224045, 317571.0532893087 4740168.617927738, 317570.5470596652 4740168.45464828, 317570.0307547022 4740168.327106227, 317569.5067922535 4740168.235825418, 317544.8126014797 4740164.81793538))</t>
  </si>
  <si>
    <t>POLYGON ((318347.9835408832 4736560.459037309, 318321.664300728 4736523.38645965, 318296.8024482471 4736541.020605575, 318325.1158545476 4736580.938656478, 318342.3668625142 4736565.48925209, 318347.9835408832 4736560.459037309))</t>
  </si>
  <si>
    <t>POLYGON ((317344.515973812 4743454.033659475, 317312.4600051554 4743448.05304407, 317315.8189626797 4743486.482213209, 317330.3483650828 4743486.631225195, 317331.5339004492 4743502.331425337, 317347.0140500505 4743504.372057842, 317344.515973812 4743454.033659475))</t>
  </si>
  <si>
    <t>POLYGON ((318337.6345306541 4740292.224382986, 318313.772343106 4740255.155913186, 318288.5945633176 4740271.183619355, 318312.4959190463 4740308.240747907, 318337.6345306541 4740292.224382986))</t>
  </si>
  <si>
    <t>POLYGON ((319493.2624463246 4735796.902970281, 319466.4666587316 4735781.924584519, 319454.2541790849 4735804.428067606, 319480.8953612687 4735819.240950797, 319493.2624463246 4735796.902970281))</t>
  </si>
  <si>
    <t>POLYGON ((321056.2010037855 4738084.909121042, 321011.0473734083 4738078.123523195, 321006.5340005697 4738108.890925045, 321044.2798056989 4738114.076856431, 321045.4735028609 4738114.146160142, 321046.6633690455 4738114.027889636, 321047.8200787557 4738113.724873302, 321048.9151578781 4738113.244715047, 321049.9216643674 4738112.59917245, 321050.8147848008 4738111.804037862, 321051.5724309138 4738110.879019492, 321052.176113872 4738109.846913326, 321052.6109253081 4738108.733003452, 321052.8661306975 4738107.564843168, 321056.2010037855 4738084.909121042))</t>
  </si>
  <si>
    <t>POLYGON ((316444.054583013 4740720.705686796, 316400.9283509628 4740715.044204173, 316400.9180840624 4740739.733901883, 316401.4347206091 4740776.143791157, 316408.8730308698 4740776.967314031, 316446.3608229771 4740781.764421807, 316445.2465490534 4740738.203926369, 316444.054583013 4740720.705686796))</t>
  </si>
  <si>
    <t>POLYGON ((317750.9619284992 4740537.405912355, 317687.587610967 4740524.409745441, 317680.8374169266 4740547.057822158, 317666.8288479714 4740594.614440921, 317666.3131454153 4740596.362268889, 317710.2677672096 4740611.00966576, 317714.1613794963 4740600.414465082, 317718.5732545121 4740590.024484625, 317723.4926818889 4740579.864876384, 317728.9075424271 4740569.960536748, 317734.804788887 4740560.335490988, 317741.1698589209 4740551.01331204, 317750.9619284992 4740537.405912355))</t>
  </si>
  <si>
    <t>POLYGON ((319529.6045776888 4735729.485724077, 319503.1039123458 4735714.414259304, 319490.8915301016 4735736.917830297, 319517.4848434087 4735751.818277468, 319529.6045776888 4735729.485724077))</t>
  </si>
  <si>
    <t>POLYGON ((318579.9972182314 4739757.384910958, 318571.3429256433 4739721.885915774, 318544.191983636 4739729.047386272, 318552.8367962701 4739764.148578539, 318579.9972182314 4739757.384910958))</t>
  </si>
  <si>
    <t>POLYGON ((319715.5499042267 4740821.451835758, 319715.5484486533 4740821.443777633, 319715.3257520858 4740820.211084195, 319714.2579985425 4740812.580514151, 319713.7132768183 4740804.894975786, 319713.6939153222 4740797.190113919, 319713.8110321322 4740794.500823206, 319662.604545266 4740791.892982471, 319664.6419584997 4740810.68184946, 319666.6780787408 4740829.458250567, 319715.5499042267 4740821.451835758))</t>
  </si>
  <si>
    <t>POLYGON ((316356.1350928745 4740607.341066275, 316317.5535009848 4740602.796843083, 316309.9801497381 4740632.820555681, 316352.6599596277 4740637.637626585, 316356.1350928745 4740607.341066275))</t>
  </si>
  <si>
    <t>POLYGON ((318834.3764675193 4735372.542574257, 318804.3114801458 4735371.644674616, 318803.7089456009 4735388.584012713, 318803.1859086428 4735403.290479106, 318833.1936299183 4735404.484736864, 318834.3764675193 4735372.542574257))</t>
  </si>
  <si>
    <t>POLYGON ((320576.4743783638 4736913.745180253, 320554.2726971739 4736906.544830911, 320538.1807558462 4736952.366370997, 320563.4998284311 4736961.126594083, 320576.4743783638 4736913.745180253))</t>
  </si>
  <si>
    <t>POLYGON ((318345.3210286802 4745051.880824683, 318329.9188196314 4744992.727337569, 318322.1335023803 4744997.1407191, 318325.6274109751 4745058.643285067, 318330.2897820646 4745057.310643003, 318335.3624097533 4745055.675959902, 318340.3748365521 4745053.865289759, 318345.3210286802 4745051.880824683))</t>
  </si>
  <si>
    <t>POLYGON ((318891.9453179163 4735729.404125405, 318862.0235790309 4735727.562067497, 318861.7245364786 4735734.500119318, 318860.7344141882 4735757.47443515, 318890.652180386 4735759.462989869, 318891.9453179163 4735729.404125405))</t>
  </si>
  <si>
    <t>POLYGON ((315765.3408322096 4738513.056411522, 315730.3606340961 4738510.543688244, 315729.5716842655 4738516.126523336, 315725.4024744828 4738545.627446524, 315761.0331968571 4738548.838474797, 315765.3408322096 4738513.056411522))</t>
  </si>
  <si>
    <t>POLYGON ((314569.1743114908 4737558.610227916, 314488.782047811 4737551.294425779, 314487.3630983877 4737579.059953135, 314486.1847700732 4737602.116918539, 314511.4491149205 4737604.949479564, 314556.9825806616 4737608.896440151, 314564.656606551 4737609.591280058, 314567.5868106101 4737576.524023294, 314569.1743114908 4737558.610227916))</t>
  </si>
  <si>
    <t>POLYGON ((320355.7522067697 4736661.009139082, 320353.4117283951 4736654.149191406, 320345.1704546359 4736656.109326431, 320317.5436053368 4736666.73830109, 320320.08266841 4736675.284337286, 320321.5899567312 4736679.547386825, 320323.1948404943 4736684.707411163, 320325.0947652771 4736691.297443513, 320361.6605907693 4736678.836446863, 320355.7522067697 4736661.009139082))</t>
  </si>
  <si>
    <t>POLYGON ((318235.1219303748 4735389.378262049, 318249.1346633814 4735365.997328631, 318225.9894507751 4735357.371661512, 318194.3653177299 4735400.297926382, 318222.4258742469 4735410.562151651, 318235.1219303748 4735389.378262049))</t>
  </si>
  <si>
    <t>POLYGON ((318789.8172484575 4741028.560833071, 318752.8514867675 4741023.564439658, 318748.2053693587 4741052.447517537, 318784.4076757816 4741056.784305594, 318784.4419948523 4741055.449925296, 318783.6871868402 4741050.348938785, 318783.3158954843 4741044.869026472, 318783.2948923022 4741043.955414842, 318782.7922064781 4741042.37358801, 318782.8229827045 4741040.076618394, 318783.404665458 4741037.391324568, 318785.2401272837 4741032.31943807, 318785.9348741242 4741030.421678914, 318786.4013512185 4741029.840924515, 318788.1195417554 4741029.840788163, 318789.0142539613 4741029.358442465, 318789.8172484575 4741028.560833071))</t>
  </si>
  <si>
    <t>POLYGON ((316916.707554826 4739926.075017137, 316832.7699841212 4739916.048616636, 316828.1047107056 4739928.269712764, 316820.7244292545 4739946.181675031, 316912.8082095644 4739958.029162349, 316916.707554826 4739926.075017137))</t>
  </si>
  <si>
    <t>POLYGON ((314337.9144062991 4737773.718841289, 314249.0424189289 4737735.155612478, 314233.3048335881 4737760.900528242, 314319.3256959107 4737815.426346833, 314337.9144062991 4737773.718841289))</t>
  </si>
  <si>
    <t>POLYGON ((317839.7642155319 4735241.167709938, 317840.463859867 4735282.666682731, 317875.4326626114 4735282.098711269, 317875.6918695938 4735281.486901176, 317875.8150403159 4735240.601462964, 317839.7642155319 4735241.167709938))</t>
  </si>
  <si>
    <t>POLYGON ((319404.2256318018 4742498.212528475, 319411.3648827079 4742542.776372068, 319413.7658273184 4742557.47653553, 319399.5253799076 4742561.410032531, 319401.2411412186 4742572.274584671, 319437.595646118 4742560.37173871, 319454.6478650628 4742554.788645552, 319459.891291345 4742520.299034799, 319446.4574354019 4742514.968919214, 319428.9228862932 4742508.01167443, 319416.7042078172 4742503.163667927, 319404.2256318018 4742498.212528475))</t>
  </si>
  <si>
    <t>POLYGON ((317622.0439452933 4739132.085910549, 317593.5127928266 4739119.67915011, 317585.2273516484 4739135.941851638, 317613.6875066471 4739148.846416934, 317622.0439452933 4739132.085910549))</t>
  </si>
  <si>
    <t>POLYGON ((318515.6379649288 4735371.454855731, 318442.7434493109 4735331.373560631, 318360.6153946341 4735286.215201044, 318346.6343748688 4735308.722456389, 318414.4800085116 4735345.078951322, 318403.1527207297 4735365.077354829, 318390.5366536829 4735387.351265633, 318400.8197779064 4735393.569527298, 318408.4362593804 4735398.175096401, 318460.9188028872 4735429.911219504, 318469.0381550106 4735434.820956452, 318475.3254519479 4735438.622897485, 318480.1116866809 4735441.517089707, 318489.1074396337 4735446.956812799, 318489.3184810247 4735447.084411645, 318515.6379649288 4735371.454855731))</t>
  </si>
  <si>
    <t>POLYGON ((320074.6469309164 4737193.286448299, 320073.7055011101 4737194.363953986, 320071.7355327542 4737196.738430983, 320069.8496369416 4737199.180285598, 320068.0501176951 4737201.686443425, 320066.3390822983 4737204.253936348, 320064.718728505 4737206.879493227, 320049.0388388217 4737233.308404153, 320155.4544077817 4737289.183191849, 320235.504205385 4737331.214303025, 320152.0987272649 4737259.697927496, 320074.6469309164 4737193.286448299))</t>
  </si>
  <si>
    <t>POLYGON ((318055.1104821764 4735261.798496198, 318040.4326606089 4735300.96092186, 318066.3292191402 4735310.320465438, 318077.9751717101 4735278.201417526, 318078.1382431186 4735277.697701906, 318078.2665043375 4735277.181579553, 318078.3584015115 4735276.657701994, 318078.4135138635 4735276.128583843, 318078.4316300019 4735275.597033245, 318078.412529057 4735275.065558487, 318078.356489918 4735274.53665207, 318078.2636946843 4735274.012909593, 318078.1345253597 4735273.496920347, 318077.9697637589 4735272.991260977, 318077.7700822612 4735272.498211438, 318077.5364657481 4735272.020442004, 318077.2700800433 4735271.56001693, 318076.9723003579 4735271.119294006, 318076.6444987406 4735270.700531058, 318076.2882345082 4735270.305579798, 318075.9052732021 4735269.936485515, 318075.497567631 4735269.594887372, 318075.0669801289 4735269.282727549, 318074.6156507703 4735269.001239078, 318074.145829063 4735268.751951695, 318073.6597550337 4735268.536095275, 318055.1104821764 4735261.798496198))</t>
  </si>
  <si>
    <t>POLYGON ((320465.7599815467 4737668.555778221, 320438.1961626511 4737668.548568524, 320437.1841378524 4737733.49045982, 320447.945364391 4737734.044915573, 320458.6687961385 4737735.10322338, 320468.6634426599 4737668.634150222, 320468.6765949735 4737668.556494833, 320465.7599815467 4737668.555778221))</t>
  </si>
  <si>
    <t>POLYGON ((319690.1562454527 4735994.651300843, 319684.5281971396 4735953.05741132, 319664.7263191625 4735956.067843402, 319656.3443052486 4735979.070040108, 319659.5193415353 4735999.654121347, 319690.1562454527 4735994.651300843))</t>
  </si>
  <si>
    <t>POLYGON ((316274.8570587328 4735227.243488736, 316193.0283100356 4735167.181315821, 316188.6914794495 4735172.359288663, 316184.9027049446 4735177.950768088, 316181.7009793856 4735183.897891328, 316177.6173954962 4735193.320929656, 316173.8829364605 4735202.887615396, 316171.5662576106 4735210.32477392, 316263.6460196074 4735230.527124447, 316274.8570587328 4735227.243488736))</t>
  </si>
  <si>
    <t>POLYGON ((319798.6620697456 4741488.370899916, 319790.7952996039 4741402.445805307, 319772.3245935861 4741412.874342816, 319769.9506935176 4741414.43392482, 319767.5239104694 4741415.909536067, 319765.0469988024 4741417.299688671, 319762.5231000315 4741418.602482297, 319759.9552683734 4741419.816419578, 319757.9833283387 4741420.675728097, 319770.4285778851 4741502.591867252, 319775.0882528757 4741500.244886251, 319798.6620697456 4741488.370899916))</t>
  </si>
  <si>
    <t>POLYGON ((314718.1400371448 4737762.441281311, 314650.124953956 4737743.893793277, 314628.673157856 4737810.477612186, 314634.1963908686 4737811.763342053, 314690.2274870736 4737825.162984357, 314718.1400371448 4737762.441281311))</t>
  </si>
  <si>
    <t>POLYGON ((319044.1733389056 4740862.23624695, 319045.2408627549 4740829.461865687, 319042.9817546208 4740829.770666092, 319038.5513502184 4740830.95008186, 319032.2815514149 4740833.469060908, 319025.0031831909 4740835.278265527, 319021.2696054316 4740835.134758398, 319023.3299619497 4740865.643553015, 319044.1733389056 4740862.23624695))</t>
  </si>
  <si>
    <t>POLYGON ((318383.6626963108 4739591.242224183, 318344.2603881927 4739585.751109328, 318345.9254219658 4739619.020663559, 318363.2384335478 4739618.880213663, 318378.9664679021 4739621.113615999, 318383.6626963108 4739591.242224183))</t>
  </si>
  <si>
    <t>POLYGON ((317232.8850853807 4743360.935701364, 317225.2725709438 4743344.297120853, 317180.5766434908 4743339.285475718, 317182.4128899432 4743343.276898794, 317199.731784189 4743380.687013554, 317232.8850853807 4743360.935701364))</t>
  </si>
  <si>
    <t>POLYGON ((319611.8569589538 4740741.945284748, 319600.0065818815 4740737.139944787, 319584.2873716881 4740730.249570245, 319562.9380453181 4740778.907529597, 319586.3145278817 4740789.13768012, 319592.7721311892 4740791.963730835, 319611.8569589538 4740741.945284748))</t>
  </si>
  <si>
    <t>POLYGON ((320880.2561768743 4740500.03470021, 320762.525042777 4740476.357379857, 320776.169666158 4740513.090550968, 320868.932306967 4740544.65261515, 320880.2561768743 4740500.03470021))</t>
  </si>
  <si>
    <t>POLYGON ((316025.7477124438 4735095.534377878, 316026.2495769598 4735095.467787509, 316030.6110195878 4735094.888892503, 316064.8787534379 4735051.077408726, 316079.0299064377 4735007.562208277, 316075.147251174 4735006.518208699, 316071.4121576526 4735005.03051039, 316067.874985247 4735003.119133106, 316064.5836809409 4735000.810076012, 316040.1269491151 4734981.435541843, 315988.0690675962 4735049.300493144, 315990.5419441202 4735050.099898656, 316007.849662504 4735071.363988385, 316012.2586039732 4735088.045119252, 316011.086911584 4735097.615150526, 316025.7477124438 4735095.534377878))</t>
  </si>
  <si>
    <t>POLYGON ((319989.5803354817 4737594.375791626, 319962.9779578305 4737578.872018619, 319947.869580311 4737604.708509238, 319957.9702169123 4737647.869347066, 319989.5803354817 4737594.375791626))</t>
  </si>
  <si>
    <t>POLYGON ((319588.9853546916 4736439.398619122, 319565.514780572 4736443.820461861, 319564.7322635854 4736451.845427884, 319559.9099366782 4736501.296917383, 319562.8011681247 4736501.864647295, 319565.3895461557 4736502.476770253, 319567.9549554294 4736503.178865405, 319570.4943657966 4736503.970028035, 319573.0045472045 4736504.849359748, 319575.4825599753 4736505.815652811, 319577.925274007 4736506.868005665, 319580.329840096 4736508.004907565, 319582.6932122922 4736509.224954039, 319583.364113997 4736509.590642083, 319583.6941264299 4736509.759700851, 319584.0845665598 4736509.928650042, 319584.4859414364 4736510.070039482, 319584.8962204281 4736510.182932861, 319585.3132919072 4736510.266996727, 319585.7352409911 4736510.321791372, 319586.1599560552 4736510.346983344, 319586.585431744 4736510.342435949, 319587.0095722344 4736510.308315494, 319587.430278539 4736510.244688349, 319587.8455547867 4736510.151717662, 319588.253324111 4736510.030169459, 319588.6515969613 4736509.8804068, 319589.0384995338 4736509.703289337, 319589.4120549175 4736509.499579933, 319589.7704924233 4736509.270235044, 319590.1120508417 4736509.016510961, 319590.4350689177 4736508.739660829, 319590.7379821842 4736508.440834682, 319591.0193387665 4736508.121579193, 319591.2777899058 4736507.783537836, 319591.5119868393 4736507.42835407, 319591.7207807088 4736507.057665048, 319591.9032257193 4736506.673201553, 319592.0584886681 4736506.277091009, 319599.1461035836 4736483.665064397, 319599.3262341184 4736483.058659657, 319599.5152687489 4736482.338314807, 319599.6788943554 4736481.611769683, 319599.817039425 4736480.87992701, 319599.9296356079 4736480.143789467, 319600.0165082836 4736479.404162986, 319600.0774859868 4736478.661953452, 319600.1124940462 4736477.917963639, 319600.1215672263 4736477.173293014, 319600.1046308544 4736476.428744351, 319600.061713371 4736475.685217214, 319599.9928463754 4736474.943711119, 319599.898155103 4736474.205022521, 319599.7988013166 4736473.904307053, 319599.6022184399 4736473.654890458, 319599.3321972027 4736473.487736912, 319598.4657227908 4736473.353948399, 319597.8494070587 4736473.259074972, 319597.2368161003 4736473.142772796, 319596.6286527353 4736473.005119695, 319596.0256261079 4736472.846393411, 319595.4284390392 4736472.666671773, 319594.8380005748 4736472.466226193, 319594.2549167457 4736472.245237616, 319593.6798998532 4736472.004083726, 319593.1135590879 4736471.743045417, 319592.556803496 4736471.462394106, 319592.0100423647 4736471.162417004, 319591.4741910579 4736470.843585433, 319590.9497619754 4736470.506283393, 319590.437464262 4736470.150788624, 319589.9378166323 4736469.777685031, 319589.4515313924 4736469.387350303, 319588.9791272589 4736468.980368352, 319588.5212134233 4736468.557020067, 319588.0784117169 4736468.117986151, 319587.651140907 4736467.663853677, 319587.240013343 4736467.195003486, 319586.8455509057 4736466.712119444, 319586.4680724102 4736466.215791779, 319586.1081933667 4736465.706501285, 319585.7663388643 4736465.185034943, 319585.4428277161 4736464.651982977, 319585.1381754843 4736464.107829347, 319584.8526105105 4736463.553467301, 319584.5866515151 4736462.989480741, 319584.340520523 4736462.416563017, 319584.1145395085 4736461.835404307, 319583.9090304469 4736461.246694791, 319583.7241185725 4736460.651230925, 319583.5601227004 4736460.049602942, 319583.4171680611 4736459.442607288, 319583.2955797935 4736458.831034101, 319583.195380016 4736458.215583044, 319583.1166908003 4736457.596950615, 319583.0596405424 4736456.976033221, 319583.024251359 4736456.353530528, 319583.0106421656 4736455.730039079, 319583.0188445586 4736455.106558396, 319583.0487775516 4736454.483691351, 319583.1004695826 4736453.862337504, 319583.1737365492 4736453.243002939, 319583.2686132115 4736452.626787116, 319583.3849154679 4736452.014196125, 319583.5225654857 4736451.405932779, 319583.6813918034 4736450.80290297, 319583.8611166846 4736450.205815836, 319584.0615623496 4736449.615377363, 319584.2824510591 4736449.032296686, 319584.523601874 4736448.457179847, 319584.7846434272 4736447.89093904, 319585.0653916136 4736447.334080348, 319585.365272005 4736446.787422346, 319585.6842036114 4736446.251567905, 319586.0215057284 4736445.727138855, 319586.3768974628 4736445.214744383, 319586.7500042878 4736444.715196745, 319587.1403359259 4736444.2288116, 319587.5474210585 4736443.756504308, 319587.9706694562 4736443.298593688, 319588.4097034306 4736442.855792041, 319588.8638359617 4736442.428521295, 319589.1584199931 4736442.16687763, 319588.9853546916 4736439.398619122))</t>
  </si>
  <si>
    <t>POLYGON ((318994.7297078283 4745168.759190578, 319025.8106453628 4745104.901964525, 318979.2550343091 4745097.239675222, 318944.8033332186 4745091.859430725, 318936.1591663042 4745160.086917667, 318941.8987724748 4745159.373308737, 318947.6822102125 4745159.301446934, 318953.4377697009 4745159.872202005, 318959.0943906831 4745161.078519012, 318963.9808536397 4745162.671710042, 318968.6862408396 4745164.739478451, 318984.7158007371 4745172.702947231, 318985.8435169059 4745173.120976713, 318987.0240183625 4745173.351237982, 318988.2262047711 4745173.387912223, 318989.4184217149 4745173.229800572, 318990.5695918098 4745172.881288795, 318991.649183063 4745172.351347791, 318992.6291206098 4745171.653873267, 318993.4834773715 4745170.807395365, 318994.1898385627 4745169.833934899, 318994.7297078283 4745168.759190578))</t>
  </si>
  <si>
    <t>POLYGON ((321042.4541339319 4738129.014254228, 321020.9077488541 4738126.039302275, 321013.6121507529 4738178.878767029, 321042.7070143731 4738182.895840461, 321048.9603871537 4738137.605062963, 321049.0287442823 4738136.786386286, 321049.0085773126 4738135.965206497, 321048.7991633377 4738134.693179552, 321048.3782302326 4738133.474565661, 321047.75789157 4738132.344399725, 321046.9559758855 4738131.334934586, 321045.9953112217 4738130.475163397, 321044.9034872874 4738129.789626555, 321043.7117402066 4738129.29794668, 321042.4541339319 4738129.014254228))</t>
  </si>
  <si>
    <t>POLYGON ((320428.6810633083 4737941.18192241, 320423.7439768756 4737895.302009591, 320393.1814925587 4737898.717264768, 320398.317623203 4737944.53836362, 320428.6810633083 4737941.18192241))</t>
  </si>
  <si>
    <t>POLYGON ((319628.6114618349 4739539.534971681, 319623.1480086102 4739571.223158081, 319650.9380863734 4739575.639812253, 319655.4430318964 4739547.908075863, 319628.6114618349 4739539.534971681))</t>
  </si>
  <si>
    <t>POLYGON ((316809.5857026483 4738500.374950727, 316723.4969015044 4738487.974642877, 316716.8868538292 4738517.802538062, 316810.9230960979 4738531.781949856, 316809.5857026483 4738500.374950727))</t>
  </si>
  <si>
    <t>POLYGON ((319614.1518168686 4736911.472827145, 319611.5355991132 4736908.708180017, 319577.7432755899 4736872.998574089, 319564.3932206254 4736887.131552459, 319563.1954989766 4736888.356034555, 319561.9557096172 4736889.537924128, 319560.6755106374 4736890.675868072, 319559.3562571158 4736891.768422824, 319557.9997102573 4736892.814332075, 319556.607528154 4736893.812242731, 319556.253778498 4736894.047443295, 319583.3407013546 4736930.043403566, 319590.2974802383 4736925.850391065, 319614.1518168686 4736911.472827145))</t>
  </si>
  <si>
    <t>MULTIPOLYGON (((318407.590325924 4745145.080378587, 318383.5160688087 4745137.706672958, 318375.5036398067 4745191.310814369, 318363.1872062964 4745273.708953861, 318423.3987981417 4745261.779003236, 318446.224275404 4745246.899962476, 318413.7975266151 4745198.522728713, 318413.2721567866 4745197.723436238, 318410.1621759934 4745192.204565954, 318407.7284133337 4745186.355922975, 318406.0050963424 4745180.259967359, 318405.0166585437 4745174.002670964, 318404.7770018093 4745167.672340162, 318405.2895551595 4745161.358313301, 318407.590325924 4745145.080378587)), ((318408.7672615255 4745145.441222107, 318407.593913644 4745145.05465158, 318407.5977983405 4745145.082543252, 318408.6422661537 4745145.402357375, 318408.7672615255 4745145.441222107)))</t>
  </si>
  <si>
    <t>POLYGON ((315259.5766324704 4736580.228331832, 315219.6187544412 4736565.821717352, 315181.453284977 4736665.066447416, 315223.8625976545 4736679.922320753, 315259.5766324704 4736580.228331832))</t>
  </si>
  <si>
    <t>POLYGON ((317511.0152368705 4740635.084361052, 317452.1433395204 4740627.465271776, 317446.5049334862 4740673.404119977, 317504.4218268796 4740682.405023328, 317511.0152368705 4740635.084361052))</t>
  </si>
  <si>
    <t>POLYGON ((318000.8099728986 4735345.725583556, 317975.686668794 4735336.535700359, 317972.4234132611 4735336.600731877, 317961.7785658784 4735361.027641645, 317965.0742245449 4735376.560260735, 317987.1168519622 4735384.75734894, 318000.8099728986 4735345.725583556))</t>
  </si>
  <si>
    <t>POLYGON ((317236.5338198176 4737690.659154931, 317210.0035953011 4737687.656479665, 317206.4455389389 4737714.857814692, 317231.8038762426 4737717.991193996, 317234.274992 4737702.004042811, 317236.5338198176 4737690.659154931))</t>
  </si>
  <si>
    <t>POLYGON ((320279.0258967566 4736569.630087322, 320268.1519061524 4736539.534802724, 320259.5910129046 4736542.157872917, 320230.3001024398 4736552.568808182, 320236.3328985423 4736564.954912951, 320248.8415199095 4736580.632362841, 320279.0258967566 4736569.630087322))</t>
  </si>
  <si>
    <t>POLYGON ((317882.6775621563 4735366.610151552, 317886.2111477396 4735347.262264542, 317886.2745970913 4735346.734182967, 317886.301128026 4735346.20296613, 317886.2905228339 4735345.671222271, 317886.2428605005 4735345.141450214, 317886.1584262404 4735344.616342355, 317886.0374989442 4735344.098391189, 317885.8807604761 4735343.590176528, 317885.6889863308 4735343.094075119, 317885.4629551667 4735342.612563659, 317885.2040421917 4735342.147999936, 317884.91321965 4735341.702654425, 317884.59205634 4735341.278678694, 317884.2421178981 4735340.878124348, 317883.8651667088 4735340.502936732, 317883.4628620461 4735340.154964394, 317883.0372598323 4735339.835943292, 317882.5905064624 4735339.547306363, 317882.1247514953 4735339.290586497, 317881.642135007 4735339.067016736, 317881.1450906151 4735338.87762072, 317880.6360487788 4735338.723322158, 317880.1175367468 4735338.604941634, 317879.5920754516 4735338.523099824, 317879.0620732339 4735338.47802076, 317878.5302414515 4735338.470018947, 317858.3048535958 4735338.872719403, 317848.5409715471 4735339.067095817, 317847.1709338782 4735359.162424632, 317845.8797543531 4735378.099754757, 317845.7466625293 4735380.051984034, 317845.5079963817 4735381.497182727, 317863.5210959556 4735361.491487254, 317882.6775621563 4735366.610151552))</t>
  </si>
  <si>
    <t>POLYGON ((320868.1879018429 4737814.579475517, 320868.0759460062 4737814.554201272, 320805.1730230738 4737819.385553203, 320806.4973770232 4737837.912230396, 320807.5896907629 4737853.192087861, 320878.121706213 4737853.423164722, 320878.547974665 4737850.453980231, 320877.5785791132 4737847.097111859, 320868.1879018429 4737814.579475517))</t>
  </si>
  <si>
    <t>POLYGON ((320550.5440013151 4739469.4982951, 320511.0135227031 4739469.913507266, 320511.1005959697 4739517.390027209, 320548.2089259342 4739517.553280147, 320550.600134065 4739517.549676986, 320550.5440013151 4739469.4982951))</t>
  </si>
  <si>
    <t>POLYGON ((319324.07531333 4741740.36737819, 319259.854717452 4741716.890879167, 319273.77930685 4741833.643291864, 319328.6274993423 4741839.611615559, 319326.1415992627 4741772.475359566, 319325.1931775607 4741755.321969802, 319324.07531333 4741740.36737819))</t>
  </si>
  <si>
    <t>POLYGON ((317761.9555087824 4740453.477518008, 317738.7134315909 4740451.072586135, 317733.8168632828 4740491.138108001, 317765.6972884289 4740494.131290868, 317765.949490288 4740491.315734493, 317768.5914878 4740461.822873768, 317768.6136669235 4740460.512583025, 317768.4111215506 4740459.217906479, 317767.9896638043 4740457.977080466, 317767.3618583084 4740456.826726941, 317766.546197278 4740455.801079179, 317765.5669467968 4740454.930285722, 317764.4529379104 4740454.240148488, 317763.2371320238 4740453.751035929, 317761.9555087824 4740453.477518008))</t>
  </si>
  <si>
    <t>POLYGON ((318751.7428740286 4739653.884983763, 318722.0728737594 4739644.379000962, 318709.7893438224 4739688.057319898, 318680.9108014252 4739678.58783569, 318674.6982095136 4739701.342917106, 318695.3149994983 4739723.38946352, 318716.7837849854 4739745.491396187, 318723.6281454706 4739751.728345277, 318751.7428740286 4739653.884983763))</t>
  </si>
  <si>
    <t>POLYGON ((317866.2641157543 4740400.817411843, 317860.9678414739 4740372.560729995, 317825.4341170914 4740379.583313987, 317830.4273191409 4740407.972354021, 317866.2641157543 4740400.817411843))</t>
  </si>
  <si>
    <t>POLYGON ((317112.6069070671 4738735.131948521, 317103.4313901223 4738730.059114828, 317094.0469761548 4738806.915360935, 317100.3199119939 4738876.345019409, 317112.4795979632 4738877.735260319, 317133.7023231508 4738799.752089815, 317144.5336059851 4738760.802982075, 317139.8812743484 4738756.663059067, 317128.6290927998 4738746.675372654, 317122.0621392515 4738741.494422074, 317112.6069070671 4738735.131948521))</t>
  </si>
  <si>
    <t>POLYGON ((317708.0655188261 4744169.451214003, 317707.4237032031 4744169.214896938, 317678.2476859566 4744239.736439374, 317657.4520367637 4744519.401367133, 317692.7843630703 4744523.891828012, 317732.0131811727 4744251.061808321, 317758.0489940397 4744235.278286915, 317757.0587727345 4744233.682277578, 317756.0285439017 4744231.884427746, 317755.4138227587 4744230.737273673, 317741.7821767773 4744201.371516765, 317741.5897566398 4744200.950583268, 317740.6576071532 4744199.020860288, 317739.6585866365 4744197.124770878, 317738.5940735751 4744195.264772709, 317737.4652370577 4744193.443029937, 317736.2735491979 4744191.661797163, 317735.0203789897 4744189.923232209, 317733.7073952837 4744188.229483408, 317732.3359607488 4744186.582508669, 317730.9080440919 4744184.984446829, 317729.4251079318 4744183.43725264, 317727.8891083216 4744181.942665125, 317726.3019076914 4744180.502626383, 317724.6653653034 4744179.11897855, 317722.981527671 4744177.793157638, 317721.2524507983 4744176.526899504, 317719.4802843173 4744175.321736942, 317717.6670779025 4744174.179205908, 317715.815174761 4744173.100632966, 317713.9267213588 4744172.08745095, 317712.004051409 4744171.140686565, 317710.049504955 4744170.261566418, 317708.0655188261 4744169.451214003))</t>
  </si>
  <si>
    <t>POLYGON ((320227.5857451783 4738675.777330644, 320199.7810323936 4738670.723595944, 320192.2435277648 4738709.249025965, 320219.3125776761 4738714.255686845, 320227.5857451783 4738675.777330644))</t>
  </si>
  <si>
    <t>POLYGON ((319853.567261762 4735886.876546107, 319849.0853168173 4735856.989196171, 319818.3368864565 4735861.780205541, 319822.5954625414 4735891.561363475, 319853.567261762 4735886.876546107))</t>
  </si>
  <si>
    <t>POLYGON ((318213.2964080513 4738790.507175349, 318153.4593674397 4738780.605557862, 318148.5213091871 4738810.683614153, 318208.3201371853 4738820.579027103, 318213.2964080513 4738790.507175349))</t>
  </si>
  <si>
    <t>POLYGON ((319494.5869461296 4740942.6985688, 319443.6730559221 4740939.385845764, 319438.0090864416 4740959.812228493, 319481.463496568 4740990.815161997, 319484.0599341813 4740987.41569436, 319486.989371938 4740984.298541986, 319490.221321225 4740981.496185841, 319492.705621352 4740979.555118744, 319496.6077211207 4740976.506242489, 319497.5300951768 4740975.655533537, 319498.30037076 4740974.6650623, 319498.8976837773 4740973.561602419, 319499.3057723227 4740972.375083634, 319499.5136447118 4740971.137570119, 319499.5156667852 4740969.882857515, 319499.3117080498 4740968.644767429, 319498.9073352516 4740967.456941208, 319497.0990320806 4740962.692563736, 319495.753502149 4740957.777473569, 319494.8832632343 4740952.756297957, 319494.4978310545 4740947.736891771, 319494.5874009458 4740942.703456946, 319494.5869461296 4740942.6985688))</t>
  </si>
  <si>
    <t>POLYGON ((320080.7283406532 4737973.308151173, 320063.9863510004 4737931.208019659, 320037.6816840639 4737941.406087916, 320035.27652017 4737942.338488681, 320051.7768203616 4737984.505999796, 320080.7283406532 4737973.308151173))</t>
  </si>
  <si>
    <t>POLYGON ((316854.7651207903 4739982.016105349, 316849.6728455549 4739981.488833593, 316841.2420070846 4740017.972175047, 316869.4104874484 4740030.035539293, 316881.208030701 4739992.23085213, 316854.7651207903 4739982.016105349))</t>
  </si>
  <si>
    <t>POLYGON ((320475.8971624001 4738090.536964501, 320470.7643667235 4738044.461752175, 320440.1721290856 4738047.802733808, 320445.2023952096 4738093.739423659, 320475.8971624001 4738090.536964501))</t>
  </si>
  <si>
    <t>POLYGON ((320356.7200776534 4738912.841526315, 320312.9009777372 4738906.766171345, 320311.902449535 4738919.782404948, 320311.8815019545 4738920.224093406, 320311.8902181766 4738920.755890254, 320311.9359941868 4738921.285814568, 320312.0186478357 4738921.811270774, 320312.1377939142 4738922.329569674, 320312.2926600492 4738922.838434518, 320312.4827610795 4738923.335179268, 320312.7070216189 4738923.817436703, 320312.9643694418 4738924.282939569, 320313.253529261 4738924.729326962, 320313.5732321091 4738925.154437894, 320313.9217092629 4738925.556127183, 320314.2974045495 4738925.932643124, 320314.6984556188 4738926.2820436, 320315.12280654 4738926.602592714, 320315.5686076062 4738926.892748155, 320316.033512519 4738927.15108336, 320374.2377251612 4738954.478552637, 320358.9269314888 4738918.086946301, 320356.7200776534 4738912.841526315))</t>
  </si>
  <si>
    <t>POLYGON ((316709.7343983925 4740457.248126833, 316705.8338174588 4740494.571516562, 316726.9725165416 4740504.326380049, 316742.4720188457 4740473.165304419, 316742.6004470282 4740472.873088064, 316742.7186344789 4740472.576593257, 316742.826390777 4740472.276126175, 316742.9236317832 4740471.972189751, 316743.0101607513 4740471.664890262, 316743.0858967031 4740471.354830591, 316743.1507523335 4740471.042413708, 316743.2047308055 4740470.72773957, 316743.2476543477 4740470.411514171, 316743.2795292879 4740470.09393742, 316743.3003682701 4740469.775409129, 316743.3099872045 4740469.456435388, 316743.308492366 4740469.137212936, 316743.2957996115 4740468.818244708, 316743.2721214996 4740468.49992419, 316743.237270772 4740468.182657517, 316743.1913600288 4740467.866841342, 316743.1343987602 4740467.552775524, 316743.0665995204 4740467.240853546, 316742.9879781178 4740466.931575181, 316742.8985408813 4740466.62514033, 316742.7985035256 4740466.322042438, 316742.687878701 4740466.022681314, 316742.5669725911 4740465.727247382, 316742.4358041695 4740465.436340352, 316742.2944765517 4740465.150057024, 316742.143308571 4740464.868987627, 316741.9825064569 4740464.593325742, 316741.8120828605 4740464.323471184, 316741.6323439638 4740464.05961437, 316741.4435086475 4740463.802348693, 316741.2458799327 4740463.551764622, 316741.0395672607 4740463.308158853, 316740.8248863003 4740463.072021667, 316740.6020401221 4740462.84344669, 316740.3714411866 4740462.622821085, 316740.1331957708 4740462.4103416, 316739.8877131745 4740462.206295441, 316739.6353027448 4740462.010972983, 316739.3761707121 4740461.82456781, 316739.1107263736 4740461.647367123, 316738.8392727553 4740461.4794614, 316738.5621223619 4740461.32124096, 316738.2795750547 4740461.172696318, 316737.9921400842 4740461.034111522, 316737.6999237298 4740460.905683318, 316737.4034289202 4740460.787495847, 316737.102961837 4740460.679739526, 316736.7989254579 4740460.582501661, 316736.491725917 4740460.495969507, 316736.1816662368 4740460.420233536, 316735.8691462325 4740460.355281094, 316735.5545720377 4740460.301299439, 316735.2383466301 4740460.258375877, 316709.7343983925 4740457.248126833))</t>
  </si>
  <si>
    <t>POLYGON ((316521.2691581427 4739506.36092871, 316431.8948049939 4739456.909479809, 316399.2169531208 4739500.969495185, 316496.2879461345 4739545.354198051, 316498.177057569 4739541.748551378, 316501.7305907656 4739535.506078126, 316505.4997810506 4739529.391455097, 316507.5177288211 4739526.303511331, 316521.2691581427 4739506.36092871))</t>
  </si>
  <si>
    <t>POLYGON ((320112.9405383455 4738780.711926655, 320074.3635905737 4738774.829913567, 320069.7699786145 4738804.962000614, 320108.346947289 4738810.844607326, 320112.9405383455 4738780.711926655))</t>
  </si>
  <si>
    <t>POLYGON ((319333.7033054322 4742576.411119659, 319345.2210041203 4742570.212774206, 319340.8367659854 4742547.461870383, 319337.4991963754 4742530.142871674, 319296.0734228814 4742540.085117086, 319305.2403379977 4742585.331799151, 319333.7033054322 4742576.411119659))</t>
  </si>
  <si>
    <t>POLYGON ((315693.10087512 4739523.051792759, 315671.5114538631 4739513.441789131, 315661.7679128992 4739576.976770831, 315710.1911996112 4739583.150148527, 315717.77293378 4739534.36615017, 315693.10087512 4739523.051792759))</t>
  </si>
  <si>
    <t>POLYGON ((319962.5020526386 4737493.913707243, 319936.2422718589 4737479.676040638, 319917.4410009409 4737502.194136082, 319947.7815662255 4737520.639388048, 319962.5020526386 4737493.913707243))</t>
  </si>
  <si>
    <t>POLYGON ((320694.962151909 4737877.381296146, 320655.1884515844 4737875.14090428, 320659.6094370767 4737915.546580407, 320687.5115576364 4737912.448875879, 320698.5672012219 4737911.221505545, 320694.962151909 4737877.381296146))</t>
  </si>
  <si>
    <t>POLYGON ((316392.3618998121 4741612.175569418, 316357.424808658 4741590.869540702, 316341.8890269424 4741618.210786679, 316345.9593445378 4741620.596229401, 316377.1134917674 4741638.480170108, 316392.3618998121 4741612.175569418))</t>
  </si>
  <si>
    <t>POLYGON ((318690.1276429688 4739433.806387519, 318659.2869890063 4739419.130583012, 318645.2802700209 4739445.949091223, 318675.7259021932 4739464.441970517, 318690.1276429688 4739433.806387519))</t>
  </si>
  <si>
    <t>POLYGON ((316557.8594725411 4740998.304030649, 316546.204730997 4740994.388208192, 316544.6911543462 4740998.664451275, 316515.4408555076 4740987.814565845, 316504.1033197696 4740983.609056198, 316494.1935258537 4740978.454289917, 316463.2501336894 4740969.189184492, 316464.8259852079 4740972.46559794, 316477.7016571015 4741025.837482985, 316548.6113305471 4741039.978093804, 316555.3347118582 4741009.681133858, 316557.8594725411 4740998.304030649))</t>
  </si>
  <si>
    <t>POLYGON ((318955.4049565933 4739298.858475903, 318931.7178056982 4739285.047164685, 318917.1518981318 4739315.123595781, 318940.977323783 4739328.634376677, 318955.4049565933 4739298.858475903))</t>
  </si>
  <si>
    <t>POLYGON ((316606.5731316444 4740960.32310844, 316597.6467020835 4740985.102988061, 316625.7240870006 4740996.238212239, 316628.5580399273 4740997.362191039, 316635.6602265956 4740980.450892304, 316635.7910588452 4740980.117677557, 316635.9561582339 4740979.612087405, 316636.0857135683 4740979.096215805, 316636.1789043324 4740978.572590047, 316636.2352098727 4740978.043727945, 316636.2547092505 4740977.512128321, 316636.2368881366 4740976.980508886, 316636.1821317794 4740976.451558893, 316636.0906128705 4740975.927574101, 316635.9627166573 4740975.411243756, 316635.7991250867 4740974.905147668, 316635.6007168465 4740974.411759365, 316635.3682611855 4740973.933255683, 316635.1030397677 4740973.472197451, 316634.8063247688 4740973.030845638, 316634.4794788312 4740972.611158203, 316634.1241739456 4740972.215383466, 316633.7421662415 4740971.845266816, 316633.3352181724 4740971.502753558, 316632.9054825202 4740971.189476484, 316632.454809042 4740970.906977923, 316631.9855377754 4740970.656484519, 316631.5000150791 4740970.439422837, 316606.5731316444 4740960.32310844))</t>
  </si>
  <si>
    <t>POLYGON ((317895.7071373629 4739460.666376908, 317865.2753835192 4739458.937284588, 317863.2800369763 4739489.128132492, 317883.7688964988 4739490.804343709, 317893.9779541818 4739491.09833164, 317895.7071373629 4739460.666376908))</t>
  </si>
  <si>
    <t>POLYGON ((320819.2778258026 4739235.160455467, 320805.6603936227 4739197.643449706, 320747.4338505855 4739214.62412339, 320758.7269770524 4739251.428559482, 320819.2778258026 4739235.160455467))</t>
  </si>
  <si>
    <t>POLYGON ((320957.2118026455 4738025.198080676, 320921.0528416377 4738019.687905722, 320918.7568907405 4738034.754042458, 320915.3130744771 4738057.353494984, 320951.4718346902 4738062.863569178, 320957.2118026455 4738025.198080676))</t>
  </si>
  <si>
    <t>POLYGON ((318130.8624985812 4735177.050419988, 318159.3424959944 4735195.447084479, 318172.3778942511 4735136.299629761, 318171.6732628254 4735136.031750668, 318170.868118864 4735135.755642702, 318170.0538611232 4735135.507737406, 318169.2315049259 4735135.288502954, 318168.4019529995 4735135.098010859, 318167.5662175106 4735134.936629342, 318166.7254042515 4735134.804523551, 318165.8805159085 4735134.701761847, 318165.032564641 4735134.628712446, 318164.1825436569 4735134.585143851, 318163.3314619577 4735134.571324322, 318162.4805189737 4735134.587215952, 318161.6306142773 4735134.632790302, 318160.7827473914 4735134.708015781, 318159.938114588 4735134.812754526, 318159.0976154392 4735134.946978098, 318158.2623399436 4735135.11035189, 318157.4332876274 4735135.302844308, 318156.611348581 4735135.524127061, 318155.7977190793 4735135.774062286, 318154.9932828948 4735136.052121783, 318154.1991331867 4735136.358070892, 318153.4160600984 4735136.691584488, 318152.6450505149 4735137.05223116, 318151.8871912777 4735137.439576353, 318151.1432662103 4735137.853095022, 318150.4142621977 4735138.292355767, 318149.7009630652 4735138.756833554, 318149.0043493822 4735139.24589707, 318148.3252018099 4735139.758921326, 318147.6644041262 4735140.295378122, 318147.0227338343 4735140.854542524, 318146.4009715988 4735141.435789535, 318145.799894923 4735142.038394215, 318145.2201782013 4735142.661534826, 318144.662602096 4735143.304586384, 318144.1277410466 4735143.966730308, 318143.6163662405 4735144.647041753, 318143.1290584352 4735145.344902045, 318142.666285801 4735146.059295864, 318142.2288226815 4735146.789398314, 318141.8171404045 4735147.534294026, 318141.4316135071 4735148.293170743, 318141.0729069015 4735149.064906872, 318140.7412983311 4735149.848793266, 318140.4372559647 4735150.643814601, 318130.8624985812 4735177.050419988))</t>
  </si>
  <si>
    <t>POLYGON ((320202.7743887729 4740800.644839241, 320130.5821512799 4740769.285582137, 320129.9166615808 4740771.889764317, 320130.0006630073 4740773.706741063, 320130.1243422563 4740776.382504111, 320129.5332462755 4740780.281798887, 320127.3752820552 4740784.077889889, 320120.5490952849 4740788.249497499, 320113.1349362719 4740786.957692636, 320109.4660115527 4740787.623657458, 320108.1431938687 4740790.670854324, 320111.577552693 4740792.52059936, 320114.8296160626 4740795.091279386, 320117.3572223403 4740798.045065709, 320120.9249690346 4740797.979108442, 320123.5432971207 4740796.378486582, 320126.5324130005 4740795.479799796, 320129.7344751869 4740795.385492107, 320134.0791252602 4740796.268354021, 320136.6364930497 4740798.967468079, 320135.7573501068 4740800.570992818, 320190.9092596151 4740825.378546671, 320202.7743887729 4740800.644839241))</t>
  </si>
  <si>
    <t>POLYGON ((319820.0445078186 4745019.800543442, 319786.1830713139 4745140.824892412, 319829.078339163 4745154.176402936, 319863.0097446162 4745024.609057763, 319848.7832221309 4745022.220634578, 319834.4470514542 4745020.616185407, 319820.0445078186 4745019.800543442))</t>
  </si>
  <si>
    <t>POLYGON ((317832.2697984473 4740502.998560008, 317812.8519522303 4740500.141771479, 317807.7454555739 4740536.813032116, 317911.7317328998 4740550.304338953, 317941.2467888431 4740518.365456089, 317914.1843502804 4740514.886075322, 317882.9762516294 4740510.183541197, 317832.2697984473 4740502.998560008))</t>
  </si>
  <si>
    <t>POLYGON ((321077.9633043326 4734612.805624602, 321075.8212924036 4734609.050486282, 321066.0021757764 4734614.911947135, 321036.4647013008 4734632.544388876, 321052.5598166649 4734659.09200998, 321091.6673625696 4734635.768657464, 321077.9633043326 4734612.805624602))</t>
  </si>
  <si>
    <t>POLYGON ((318929.8993728788 4741035.325374635, 318886.3946209072 4741027.855690557, 318885.8881724695 4741042.500025719, 318927.8985248382 4741050.433807076, 318929.8993728788 4741035.325374635))</t>
  </si>
  <si>
    <t>POLYGON ((318314.0742071943 4741200.226210485, 318314.5809104688 4741197.985513291, 318215.755160858 4741211.547575782, 318179.401144339 4741238.505099704, 318204.7760872 4741245.276461832, 318216.7420405361 4741248.469609435, 318234.4984928147 4741252.297263226, 318257.547432383 4741258.999745589, 318321.5185276871 4741275.081959735, 318326.9121262653 4741276.358653402, 318334.6587806289 4741226.433337788, 318331.816415873 4741226.076741239, 318328.519682836 4741225.333411732, 318325.3312606463 4741223.956225145, 318322.4574140242 4741221.972272494, 318319.8997930933 4741219.319869289, 318317.6974363056 4741216.774286672, 318315.9396964286 4741213.738086201, 318314.621024899 4741210.048558199, 318314.0449239697 4741206.111816975, 318313.8598140987 4741202.696383498, 318314.0742071943 4741200.226210485))</t>
  </si>
  <si>
    <t>POLYGON ((315688.7012579284 4740108.383720428, 315668.367724977 4740083.470850923, 315650.4189824709 4740099.781027997, 315671.1751384778 4740124.807496536, 315673.3503427609 4740123.024861621, 315676.2043161556 4740120.537086106, 315678.9697416637 4740117.951257747, 315681.6432157767 4740115.270485826, 315685.5507254013 4740111.352230654, 315688.7012579284 4740108.383720428))</t>
  </si>
  <si>
    <t>POLYGON ((315458.3204412808 4736428.377046798, 315427.113925614 4736424.27462822, 315335.8389513456 4736501.876787042, 315376.3156749508 4736506.096327176, 315491.6703427789 4736434.553550335, 315458.3204412808 4736428.377046798))</t>
  </si>
  <si>
    <t>POLYGON ((318869.8459577205 4735546.066763417, 318842.0654568293 4735540.478077871, 318835.794498676 4735572.752372311, 318868.3860241629 4735579.940179861, 318868.4660878648 4735578.082985824, 318869.8459577205 4735546.066763417))</t>
  </si>
  <si>
    <t>POLYGON ((321845.5596099999 4741027.485091611, 321829.942844957 4740966.83326936, 321826.0294875982 4740966.976098981, 321792.9892866944 4740966.342755644, 321791.7532143322 4741027.290705666, 321845.5596099999 4741027.485091611))</t>
  </si>
  <si>
    <t>POLYGON ((319353.649293727 4736660.116340459, 319349.4317508513 4736658.490978007, 319343.3838354392 4736656.364797787, 319337.2654934065 4736654.450952737, 319331.0839034813 4736652.751817242, 319324.8469345762 4736651.269443726, 319318.5620463233 4736650.005597389, 319305.6797362048 4736712.635177975, 319330.1837488405 4736716.573060781, 319353.649293727 4736660.116340459))</t>
  </si>
  <si>
    <t>POLYGON ((320512.7758254195 4738148.986244029, 320507.6466681655 4738102.086905796, 320477.4711031846 4738105.407415505, 320482.6121484714 4738152.50228548, 320512.7758254195 4738148.986244029))</t>
  </si>
  <si>
    <t>POLYGON ((320165.940845985 4740029.288600058, 320167.6140467619 4739963.341951089, 320122.8035198096 4739980.596760063, 320123.7977888231 4739982.676490306, 320129.1642618198 4739993.325776395, 320134.8990951654 4740003.781215221, 320140.9952872714 4740014.030221665, 320147.4454367445 4740024.06022325, 320154.2416550732 4740033.859063134, 320165.940845985 4740029.288600058))</t>
  </si>
  <si>
    <t>POLYGON ((319860.7785272455 4737063.91956913, 319842.7168282225 4737038.991252126, 319814.426284222 4737059.926287574, 319815.7519294814 4737061.69710425, 319832.9658501351 4737084.69372166, 319860.7785272455 4737063.91956913))</t>
  </si>
  <si>
    <t>POLYGON ((317197.0676971491 4739908.173354441, 317163.8052558386 4739892.582787655, 317157.838198167 4739923.818386148, 317184.3572843567 4739935.474777256, 317197.0676971491 4739908.173354441))</t>
  </si>
  <si>
    <t>POLYGON ((319094.0363341053 4745516.992984146, 318975.3448931878 4745491.011129753, 318974.0844626362 4745522.148032681, 318973.8037431627 4745544.74408269, 319100.3458396125 4745567.577704567, 319094.0363341053 4745516.992984146))</t>
  </si>
  <si>
    <t>POLYGON ((321187.4740829736 4734375.782976061, 321164.6043853075 4734336.433265146, 321134.3885316348 4734353.270278991, 321158.011470136 4734392.906545587, 321187.4740829736 4734375.782976061))</t>
  </si>
  <si>
    <t>POLYGON ((316502.6449969005 4740229.422410506, 316467.4934420604 4740210.835072364, 316447.3024767109 4740249.314613377, 316456.2822842336 4740248.081819218, 316469.1789732953 4740246.311188712, 316495.1565489522 4740242.74469066, 316502.6449969005 4740229.422410506))</t>
  </si>
  <si>
    <t>POLYGON ((317764.0620513817 4739215.712269047, 317717.9665802344 4739205.352289008, 317717.1328279034 4739208.284090047, 317711.0489301755 4739211.418876895, 317705.3875531487 4739230.644474143, 317756.1907112334 4739241.991537598, 317764.0620513817 4739215.712269047))</t>
  </si>
  <si>
    <t>POLYGON ((318320.2823472222 4744761.455383556, 318314.3531973761 4744728.875931681, 318298.9498710448 4744732.271432196, 318304.7462244785 4744764.676197352, 318313.5027124467 4744763.431054005, 318320.2823472222 4744761.455383556))</t>
  </si>
  <si>
    <t>POLYGON ((317254.3214174669 4737705.47909205, 317234.274992 4737702.004042811, 317231.8038762426 4737717.991193996, 317230.1126537404 4737728.921723758, 317223.6576792058 4737751.155892242, 317283.3469552033 4737762.316233655, 317293.5152117455 4737713.26524526, 317254.3214174669 4737705.47909205))</t>
  </si>
  <si>
    <t>POLYGON ((317497.0698462133 4736808.997747588, 317505.4948730596 4736805.772807245, 317492.5852695222 4736771.868901933, 317463.8401683973 4736782.832055193, 317476.3810060985 4736816.917114064, 317497.0698462133 4736808.997747588))</t>
  </si>
  <si>
    <t>POLYGON ((318249.7786140197 4744487.334957583, 318278.1944061402 4744480.040785437, 318279.4993680414 4744486.275361391, 318311.3223891332 4744480.30687179, 318306.0022475225 4744457.364491194, 318246.5540323232 4744471.527402306, 318249.7786140197 4744487.334957583))</t>
  </si>
  <si>
    <t>POLYGON ((320563.7672242519 4739751.704135697, 320518.9751473572 4739719.393535406, 320493.8091053662 4739752.056625259, 320533.7380190685 4739780.91381964, 320534.1905823294 4739781.193153387, 320534.6615338018 4739781.44018923, 320535.1486397801 4739781.653897264, 320535.6494571692 4739781.83295406, 320536.1614650624 4739781.976739006, 320536.6823361229 4739782.084425264, 320537.2094558144 4739782.155595287, 320537.7402064342 4739782.189731578, 320538.2720860465 4739782.186813231, 320538.8024895943 4739782.146722551, 320539.3287278853 4739782.069844762, 320539.8483053013 4739781.956358866, 320540.3588388278 4739781.806840497, 320540.8575551247 4739781.6221778, 320541.3422774049 4739781.403139995, 320541.8104417165 4739781.15090875, 320542.2599807049 4739780.866549972, 320542.6885398107 4739780.551538868, 320543.0940643268 4739780.207341149, 320543.4746121431 4739779.83581917, 320543.8283347783 4739779.438632231, 320544.1533900768 4739779.017639519, 320563.7672242519 4739751.704135697))</t>
  </si>
  <si>
    <t>POLYGON ((318815.3215436951 4743493.154692258, 318806.7364322273 4743481.369960265, 318777.9537381685 4743497.458854059, 318790.1450131008 4743516.797335145, 318823.7030232198 4743497.052355603, 318818.7819389935 4743493.628561497, 318815.3215436951 4743493.154692258))</t>
  </si>
  <si>
    <t>POLYGON ((320209.9969143084 4738619.993644362, 320209.8197276556 4738619.690089867, 320160.1667593235 4738653.468721255, 320199.7810323936 4738670.723595944, 320227.0746719711 4738633.637484988, 320223.7764567401 4738631.779794424, 320221.9489636645 4738630.68980555, 320220.1606968741 4738629.536744311, 320218.4136996516 4738628.32194681, 320216.7102215107 4738627.046942716, 320215.0522121078 4738625.713271187, 320214.3124239381 4738625.086635752, 320213.7565696802 4738624.590953019, 320213.2183217327 4738624.076203947, 320212.6984986737 4738623.542962953, 320212.1974224868 4738622.991920212, 320211.7160148616 4738622.423746934, 320211.2546977334 4738621.839130131, 320210.8140929375 4738621.238750494, 320210.3946224094 4738620.623295042, 320209.9969143084 4738619.993644362))</t>
  </si>
  <si>
    <t>POLYGON ((318686.401114702 4745689.367528439, 318679.4970624433 4745670.701986272, 318667.1555491372 4745669.638226925, 318655.9208316879 4745667.545000637, 318647.3816145359 4745665.95392669, 318623.8395047371 4745663.248996123, 318519.7751689592 4745649.314130032, 318500.973247607 4745646.796371508, 318465.2320082838 4745642.501291176, 318473.3312473343 4745673.532401888, 318587.0123079714 4745705.729046036, 318686.401114702 4745689.367528439))</t>
  </si>
  <si>
    <t>POLYGON ((319779.5750265652 4742909.523378409, 319779.2903158042 4742908.629924165, 319779.2381993469 4742900.989831606, 319779.1825639571 4742892.837085918, 319780.8486809179 4742885.207943958, 319780.7917986687 4742884.381216921, 319756.2076174057 4742885.15892073, 319755.6227004799 4742901.751185525, 319755.8549497064 4742913.040463596, 319779.5750265652 4742909.523378409))</t>
  </si>
  <si>
    <t>POLYGON ((316904.8194789579 4739141.368720607, 316854.4132681086 4739131.611464607, 316853.1898586688 4739139.979382699, 316850.3950336438 4739159.096385002, 316897.50759108 4739170.061699673, 316901.5119630614 4739155.765621484, 316904.8194789579 4739141.368720607))</t>
  </si>
  <si>
    <t>POLYGON ((318805.3720259244 4735341.825274082, 318806.5243505269 4735313.130358707, 318783.4658572327 4735311.952544338, 318783.1024548376 4735311.942620319, 318782.5708094762 4735311.959425569, 318782.0417356086 4735312.013268825, 318781.5175258141 4735312.103877514, 318781.0010692273 4735312.230860158, 318780.4946457887 4735312.393544378, 318780.0008321397 4735312.591148357, 318779.5220986461 4735312.822693544, 318779.0605127095 4735313.087114066, 318778.618635172 4735313.383128353, 318778.198417683 4735313.709173936, 318777.8020149579 4735314.063781974, 318777.4312692181 4735314.445093298, 318777.0880290004 4735314.851448642, 318776.7739271439 4735315.280695307, 318776.4905996452 4735315.730780532, 318776.2393794847 4735316.199561093, 318776.0213965799 4735316.684800132, 318775.8377713709 4735317.183960926, 318775.689530663 4735317.694709823, 318775.5771983404 4735318.21462902, 318775.5014918745 4735318.741094475, 318775.4626289745 4735319.271497965, 318774.3422558483 4735348.565720218, 318805.1001694327 4735349.46873448, 318805.3720259244 4735341.825274082))</t>
  </si>
  <si>
    <t>POLYGON ((321072.970264275 4737673.871188487, 321046.8356784069 4737657.443867974, 321040.6398544108 4737667.138821804, 321022.8368192527 4737696.522245485, 321048.2841574427 4737712.547580362, 321072.970264275 4737673.871188487))</t>
  </si>
  <si>
    <t>POLYGON ((319696.4071103272 4735832.820260403, 319666.8034954485 4735836.777367133, 319671.6868959186 4735866.941604805, 319700.8750023958 4735862.199817966, 319696.4071103272 4735832.820260403))</t>
  </si>
  <si>
    <t>POLYGON ((316923.6794003613 4739547.923455157, 316893.4424620896 4739544.074277904, 316888.8281617773 4739580.348713486, 316919.0648744376 4739584.200193363, 316923.6794003613 4739547.923455157))</t>
  </si>
  <si>
    <t>POLYGON ((319568.8959464785 4735720.987998731, 319542.1061759682 4735706.449445474, 319529.6045776888 4735729.485724077, 319556.32013951 4735744.161190421, 319568.8959464785 4735720.987998731))</t>
  </si>
  <si>
    <t>POLYGON ((317157.0125342037 4737535.846019953, 317111.6666418313 4737527.862955954, 317109.1484841376 4737542.916707623, 317155.0174405721 4737548.637039887, 317157.0125342037 4737535.846019953))</t>
  </si>
  <si>
    <t>POLYGON ((320476.6469313708 4736860.09175403, 320466.6116168511 4736850.741513306, 320456.5313134422 4736841.439818119, 320433.5724642157 4736865.874453331, 320432.8358750223 4736866.801204829, 320432.2517167261 4736867.830891808, 320431.8341109543 4736868.938655292, 320431.5931180754 4736870.097763677, 320431.5345531016 4736871.280118833, 320431.6599205025 4736872.45735872, 320431.9660143952 4736873.600870012, 320432.4455656584 4736874.683268434, 320433.0869389249 4736875.67830827, 320433.6736328528 4736876.361616741, 320447.4412167819 4736889.270428536, 320476.6469313708 4736860.09175403))</t>
  </si>
  <si>
    <t>POLYGON ((317397.7583680117 4743308.335804578, 317392.3388726182 4743288.85705705, 317372.8654852723 4743291.307112091, 317363.8516056444 4743290.867342362, 317361.5713976951 4743328.040039609, 317371.9128227572 4743354.710581277, 317375.678042387 4743363.043670432, 317386.1951513502 4743363.977641247, 317404.9516440966 4743394.315292892, 317412.1202299491 4743368.101746061, 317397.7583680117 4743308.335804578))</t>
  </si>
  <si>
    <t>POLYGON ((319010.1948088909 4739704.883954559, 318960.0482614632 4739698.264201399, 318960.0234253073 4739698.734731141, 318953.2686350667 4739724.990141351, 318952.8023888781 4739726.802324458, 319002.5235529352 4739733.467443311, 319010.1948088909 4739704.883954559))</t>
  </si>
  <si>
    <t>POLYGON ((315628.8124924293 4739867.951075585, 315563.6704370989 4739852.275158206, 315502.6445863501 4739864.976559091, 315503.8890444457 4739870.198022885, 315504.4215872396 4739875.952982571, 315578.7994192834 4739864.30169006, 315616.0236238587 4739878.572034483, 315628.8124924293 4739867.951075585))</t>
  </si>
  <si>
    <t>POLYGON ((320424.4848567854 4743422.610033548, 320425.2102972664 4743412.927420232, 320347.822181367 4743427.722053617, 320345.1941431616 4743434.568709506, 320334.1842963953 4743463.066650948, 320326.1662546309 4743489.61964442, 320344.620287321 4743495.801073449, 320400.9793579065 4743514.67948215, 320401.7032528593 4743512.935485673, 320404.4926129687 4743505.707731399, 320407.0279004727 4743498.386967943, 320409.3062016997 4743490.982292118, 320410.0581654414 4743488.860714242, 320413.104543853 4743479.641208312, 320415.8272673331 4743470.32089067, 320418.2231015096 4743460.911369548, 320420.2890992052 4743451.423843888, 320422.0227288606 4743441.869999717, 320423.4218587226 4743432.261510418, 320424.4848567854 4743422.610033548))</t>
  </si>
  <si>
    <t>POLYGON ((319510.6779969046 4736744.68945048, 319505.2171048267 4736725.206866588, 319500.5942426535 4736708.71454233, 319459.6672981696 4736734.659274972, 319460.9459331301 4736736.955854368, 319464.1095597466 4736743.135770725, 319467.0557469433 4736749.42241335, 319469.7806468193 4736755.807999844, 319472.2810143456 4736762.284828794, 319472.7727293436 4736763.704422844, 319510.6779969046 4736744.68945048))</t>
  </si>
  <si>
    <t>POLYGON ((319608.1439253364 4739225.132622501, 319607.9382778752 4739225.106010231, 319606.7449228077 4739225.164868066, 319590.7942359662 4739225.950748478, 319587.360817217 4739226.120082093, 319581.3228069431 4739226.351190759, 319579.609796294 4739226.416780792, 319560.0661592867 4739227.164931598, 319559.9432377215 4739227.169420035, 319555.8753062901 4739227.317102375, 319546.8219165846 4739227.645591429, 319541.4314237278 4739227.841410908, 319541.427308452 4739227.853647331, 319541.2838759609 4739228.288306355, 319536.3776853994 4739243.156192012, 319527.4480892347 4739270.106117812, 319527.6801407913 4739270.110283688, 319527.9161695024 4739270.116825057, 319528.1523866885 4739270.126161912, 319528.3883798977 4739270.137907091, 319528.6242522426 4739270.152157384, 319528.8600068858 4739270.169012745, 319529.0954312776 4739270.188079688, 319529.3309410309 4739270.209845327, 319529.5659301141 4739270.234128727, 319529.8007015428 4739270.261020354, 319530.0350459297 4739270.290226677, 319530.2692726144 4739270.322038068, 319530.5030690968 4739270.356064205, 319530.7364543427 4739270.392904792, 319530.9696124516 4739270.432053753, 319531.2020531468 4739270.473826754, 319531.4341667517 4739270.517911288, 319531.6660627042 4739270.56460405, 319531.8970318555 4739270.613627312, 319532.1277833519 4739270.665258806, 319532.3578079512 4739270.719214481, 319532.5872150923 4739270.775791031, 319532.8160952372 4739270.834685436, 319533.0443515986 4739270.896000814, 319533.2717842739 4739270.959743488, 319533.4986931159 4739271.02590397, 319533.7247814337 4739271.094591695, 319533.9502396444 4739271.165500491, 319534.1748773283 4739271.238936529, 319534.3985850507 4739271.314603123, 319534.6215721999 4739271.3927938, 319534.8438292894 4739271.473208707, 319535.065165904 4739271.55615402, 319535.2854726033 4739271.641333046, 319535.5050587287 4739271.72903616, 319535.723514989 4739271.818976147, 319535.9410381261 4739271.911046734, 319536.1576439476 4739272.005747683, 319536.3732135314 4739272.102482439, 319536.5876564131 4739272.201554026, 319536.8011724945 4739272.302956115, 319537.01355871 4739272.406595077, 319537.2247151086 4739272.512474081, 319537.4349447078 4739272.620683585, 319537.6438413757 4739272.731036336, 319537.8515050651 4739272.843529173, 319538.0581451653 4739272.958455629, 319538.2633555445 4739273.075628445, 319538.4674234128 4739273.19463833, 319538.6702646256 4739273.315988201, 319538.8715761666 4739273.439587596, 319539.0717515198 4739273.565223963, 319539.270593942 4739273.693003577, 319539.4680034824 4739273.822929598, 319539.6640737704 4739273.954798965, 319539.8586143868 4739274.088917852, 319540.0517157979 4739274.224983244, 319540.243477956 4739274.362991981, 319540.4337136039 4739274.50335019, 319540.6225068859 4739274.645554955, 319540.8096578985 4739274.789612594, 319540.9952760761 4739274.935819804, 319541.1794582113 4739275.084073472, 319541.3619917535 4739275.233980115, 319541.5428925118 4739275.386039484, 319541.722154161 4739275.540051684, 319541.8997767029 4739275.696016714, 319542.0758537636 4739275.853731507, 319542.2498919115 4739276.013411773, 319542.4225813202 4739276.174735527, 319542.5932349773 4739276.33812471, 319542.7623431534 4739276.503263658, 319542.9296996244 4739276.669958785, 319543.0953201968 4739276.838709856, 319543.2588892083 4739277.009026594, 319543.4208127883 4739277.181096259, 319543.5808941955 4739277.355025122, 319543.6299418242 4739277.409502617, 319576.4481123074 4739250.672857739, 319593.8608226402 4739236.724360077, 319607.9503889442 4739225.289622098, 319608.1439253364 4739225.132622501))</t>
  </si>
  <si>
    <t>POLYGON ((319243.9532197762 4736658.197430455, 319198.8783915041 4736695.471828117, 319272.0069124192 4736707.223775746, 319267.6774960024 4736666.016870468, 319267.0926342693 4736666.274485862, 319266.4991190664 4736666.511564089, 319265.8976374158 4736666.727683217, 319265.2890857245 4736666.922714858, 319264.6740573798 4736667.096440144, 319264.0533425207 4736667.248533938, 319263.4276408058 4736667.378974117, 319262.7978391622 4736667.487332432, 319262.1646435741 4736667.573786666, 319261.528744222 4736667.638014841, 319260.8910438353 4736667.680088473, 319260.2522357545 4736667.699785527, 319259.6131259158 4736667.69728063, 319258.9745076119 4736667.672348596, 319258.3371899406 4736667.625263999, 319257.7018694039 4736667.555904764, 319257.0694518875 4736667.464442357, 319256.4404371516 4736667.350860968, 319255.8158373571 4736667.215528813, 319255.1963521651 4736667.058423762, 319254.5827906722 4736666.879820394, 319253.9757589092 4736666.679899648, 319253.3760628124 4736666.458836149, 319252.7845177966 4736666.217104373, 319252.201729894 4736665.95488526, 319251.6284050903 4736665.672356598, 319251.0653619581 4736665.37009281, 319250.5131065794 4736665.048278, 319249.9725574811 4736664.707483443, 319249.4441239532 4736664.347996348, 319248.9286182494 4736663.97019124, 319248.4265622515 4736663.574751985, 319247.9386651046 4736663.161956316, 319247.4654486873 4736662.732488094, 319247.0075221924 4736662.286628213, 319246.565410662 4736661.825160488, 319246.1396296566 4736661.348568875, 319245.7307946859 4736660.857334176, 319245.339327682 4736660.352143412, 319244.9658473164 4736659.833577331, 319244.6105756131 4736659.302329279, 319244.2740312943 4736658.758983164, 319243.9532197762 4736658.197430455))</t>
  </si>
  <si>
    <t>POLYGON ((317866.2641157543 4740400.817411843, 317830.4273191409 4740407.972354021, 317833.5664422381 4740425.820577665, 317831.970363027 4740446.93835083, 317832.5511128903 4740446.977707741, 317833.7203693002 4740447.026460533, 317834.8906312524 4740447.034259994, 317836.0605025754 4740447.001250352, 317837.228483981 4740446.927479039, 317838.3931729689 4740446.812890373, 317839.5531796928 4740446.657828483, 317840.7070048625 4740446.46234081, 317841.853355419 4740446.226668364, 317842.9907415637 4740445.951158436, 317844.1178733973 4740445.636151996, 317845.2333610737 4740445.281993174, 317846.3357147898 4740444.889029262, 317847.4237540895 4740444.457897919, 317848.4959954964 4740443.989146347, 317849.5513490207 4740443.483109188, 317850.5882407193 4740442.940636656, 317851.6056868773 4740442.362260139, 317852.6023134584 4740441.748823527, 317853.5769368444 4740441.100864531, 317854.5282861118 4740440.419323837, 317855.4552870811 4740439.705035845, 317856.3568655755 4740438.95883496, 317857.2317475083 4740438.181561918, 317858.0790649279 4740437.3742447, 317858.8976468699 4740436.537820828, 317859.6865285892 4740435.673421398, 317860.4448389773 4740434.781974448, 317861.1715133382 4740433.864614237, 317861.8656868863 4740432.922468709, 317862.5265947867 4740431.956662631, 317863.153472203 4740430.968320785, 317863.7453607211 4740429.958774174, 317864.3016954113 4740428.92914125, 317864.8218177133 4740427.880743528, 317865.3049659549 4740426.814805742, 317865.7505815317 4740425.732646242, 317866.1582089512 4740424.635680175, 317866.5272832852 4740423.525025997, 317866.8574553172 4740422.402295595, 317867.1481601178 4740421.268607414, 317867.3991484267 4740420.125570187, 317867.6100583778 4740418.974395996, 317867.7807375039 4740417.816590442, 317867.9109302151 4740416.653562353, 317868.0002809757 4740415.486723715, 317868.0490307953 4740414.317367577, 317868.0568304654 4740413.14710584, 317868.0238210433 4740411.977234717, 317867.9500499633 4740410.809253494, 317867.8354615433 4740409.644564674, 317867.6804030769 4740408.484658051, 317867.4849125065 4740407.330733062, 317866.2641157543 4740400.817411843))</t>
  </si>
  <si>
    <t>POLYGON ((316769.212964259 4739339.067566376, 316755.1255097212 4739337.142213444, 316766.9912596318 4739296.039143597, 316735.4354704504 4739288.798113545, 316725.6091368675 4739326.476694196, 316722.559053164 4739338.171837851, 316715.5756951333 4739364.949048719, 316756.9861498538 4739376.78355404, 316769.212964259 4739339.067566376))</t>
  </si>
  <si>
    <t>POLYGON ((318284.738897007 4736239.058411369, 318169.3903561687 4736210.280575993, 318124.0272292321 4736244.27966276, 318270.394953859 4736282.530576341, 318284.738897007 4736239.058411369))</t>
  </si>
  <si>
    <t>POLYGON ((318762.7030795506 4740978.16724303, 318799.6303706063 4740983.977985713, 318800.2552362997 4740979.160116224, 318800.9554715181 4740973.280710531, 318801.1658434342 4740970.136320411, 318800.9966258779 4740966.555807262, 318768.6131382531 4740959.794373863, 318762.7030795506 4740978.16724303))</t>
  </si>
  <si>
    <t>POLYGON ((318755.0904454141 4735788.014125412, 318737.9741407368 4735834.646282952, 318735.173407436 4735841.89154362, 318777.8430992574 4735848.484266516, 318800.9154594037 4735807.573302673, 318785.8931736923 4735800.471857398, 318770.6107307647 4735793.94893163, 318755.0904454141 4735788.014125412))</t>
  </si>
  <si>
    <t>POLYGON ((319088.7436222773 4741042.510082127, 319043.2085788177 4741027.575436228, 319034.4420421564 4741051.674589804, 319082.4549130285 4741066.74003882, 319088.7436222773 4741042.510082127))</t>
  </si>
  <si>
    <t>POLYGON ((319745.626009176 4739262.108631896, 319724.3626157142 4739262.588317878, 319715.6188963106 4739263.340737, 319704.3758860267 4739264.308181725, 319697.2912657539 4739265.14109031, 319694.886111526 4739297.150832971, 319694.5998891601 4739300.959945876, 319700.7101562429 4739300.682126312, 319705.5191229542 4739300.463477924, 319751.4941348488 4739298.790714013, 319745.626009176 4739262.108631896))</t>
  </si>
  <si>
    <t>POLYGON ((316505.6978870102 4741953.045163677, 316492.6488954726 4741911.341245179, 316468.2053409979 4741924.227829666, 316456.5164989468 4741945.5533066, 316446.2923677101 4741965.994387519, 316468.9185436118 4741961.062320329, 316505.6978870102 4741953.045163677))</t>
  </si>
  <si>
    <t>POLYGON ((318987.7049941734 4741624.185804154, 318962.0601937816 4741539.594895691, 318917.6459051569 4741550.329766037, 318924.1196312924 4741575.202760283, 318938.7286941346 4741640.749509823, 318977.6178469415 4741627.597307598, 318987.7049941734 4741624.185804154))</t>
  </si>
  <si>
    <t>POLYGON ((317694.9305821588 4736652.409862676, 317693.223325795 4736622.468469213, 317656.7841627292 4736625.044411614, 317658.3827959583 4736655.03116733, 317694.9305821588 4736652.409862676))</t>
  </si>
  <si>
    <t>POLYGON ((317494.2274252827 4736137.117894411, 317492.5210763786 4736134.464213067, 317491.2961633529 4736131.556785779, 317490.5891384255 4736128.482106335, 317490.4209034098 4736125.331662507, 317490.7965213346 4736122.199143697, 317491.7048344219 4736119.177851642, 317493.1188627343 4736116.357486114, 317494.9965406038 4736113.82212059, 317497.2819212244 4736111.647162583, 317499.9070093936 4736109.897194584, 317502.7938131382 4736108.624408426, 317505.8563795175 4736107.866539867, 317509.0035775123 4736107.646280338, 317510.3279154853 4736107.460836929, 317511.6097550213 4736107.079933421, 317512.8204467565 4736106.511979494, 317513.9327797536 4736105.76974167, 317514.921962065 4736104.869712003, 317515.7657270096 4736103.832304812, 317515.9475841799 4736103.524096269, 317517.0078790252 4736101.477615867, 317517.8685762955 4736099.339594051, 317430.9859276137 4736081.554187178, 317439.9610427166 4736186.305308797, 317494.2274252827 4736137.117894411))</t>
  </si>
  <si>
    <t>POLYGON ((320619.0799019213 4738136.948130612, 320614.0518357107 4738090.204903333, 320591.9979401606 4738092.766306561, 320590.6653159041 4738092.964230182, 320589.3861253777 4738093.386979619, 320588.1978928759 4738094.022062402, 320587.1357446215 4738094.850758684, 320586.2307285781 4738095.848774672, 320585.5095303903 4738096.986751877, 320584.9933024205 4738098.231204603, 320584.6991708642 4738099.532065943, 320584.6292314263 4738100.863856641, 320589.0048589342 4738140.42214565, 320619.0799019213 4738136.948130612))</t>
  </si>
  <si>
    <t>POLYGON ((320017.4010338406 4741983.677546809, 320016.729742908 4741981.32386865, 320016.1409947511 4741978.948068315, 320015.6355902501 4741976.553322105, 320015.2140146111 4741974.142316057, 320014.8767625325 4741971.71803607, 320014.624428664 4741969.283464863, 320014.4571078958 4741966.841600986, 320014.375194974 4741964.395433499, 320014.3786816748 4741961.947864153, 320014.4675629389 4741959.501894654, 320014.6418305416 4741957.060426763, 320014.9010859417 4741954.626674738, 320015.2452178005 4741952.203443547, 320015.6737181384 4741949.793650764, 320016.185979019 4741947.400217121, 320016.7042869844 4741945.314850698, 319953.1575099514 4741925.296084776, 319943.8621053534 4741922.367783174, 319927.1606810999 4741940.078453686, 319940.109304635 4741952.486486378, 319938.5236203252 4742000.790608576, 319944.3677258507 4741999.522709359, 320017.4010338406 4741983.677546809))</t>
  </si>
  <si>
    <t>POLYGON ((320997.0203625503 4734714.995905721, 320973.3173469774 4734675.899446208, 320947.2531027956 4734691.701454941, 320970.9562249351 4734730.797914793, 320997.0203625503 4734714.995905721))</t>
  </si>
  <si>
    <t>POLYGON ((318939.2424329499 4743888.134858296, 318939.3755701303 4743886.72421158, 318883.6889528946 4743891.009338502, 318885.1306708113 4743901.425648626, 318888.4490989641 4743912.250693133, 318931.4197387248 4743909.958125534, 318931.5751402769 4743908.539670235, 318936.1631272414 4743896.181674909, 318936.7385851083 4743894.631660799, 318937.630483275 4743891.073889512, 318939.2424329499 4743888.134858296))</t>
  </si>
  <si>
    <t>POLYGON ((314345.9094990507 4737735.398003992, 314269.7844019049 4737701.224478509, 314249.0424189289 4737735.155612478, 314337.9144062991 4737773.718841289, 314349.058216063 4737743.260663955, 314349.2049708461 4737742.861208388, 314349.3235190875 4737742.452539291, 314349.4132211626 4737742.036577933, 314349.4737436295 4737741.615435995, 314349.5047467274 4737741.191025259, 314349.5061000864 4737740.765551042, 314349.4776638529 4737740.340918803, 314349.419710635 4737739.919421169, 314349.3326003531 4737739.502947796, 314349.2164993376 4737739.093594566, 314349.0722672825 4737738.693235326, 314348.900370381 4737738.30395648, 314348.7017682805 4737737.927628707, 314348.4773206718 4737737.566125863, 314348.2282807439 4737737.22110924, 314347.9558048892 4737736.894343252, 314347.6611399747 4737736.587289284, 314347.3458390511 4737736.301599153, 314347.0113457344 4737736.03862796, 314346.6593003843 4737735.79962455, 314346.291440158 4737735.585734642, 314345.9094990507 4737735.398003992))</t>
  </si>
  <si>
    <t>POLYGON ((316573.5628846937 4740812.57060185, 316558.3838013856 4740849.544199422, 316584.978375976 4740860.729463521, 316595.6032834832 4740834.433471045, 316595.7704045051 4740833.928517337, 316595.9018783565 4740833.413185364, 316595.9970781014 4740832.88979618, 316596.0555925257 4740832.361164291, 316596.0770977143 4740831.829701229, 316596.0614791457 4740831.298112047, 316596.0087127673 4740830.76879879, 316595.9191869891 4740830.244550658, 316595.7933775212 4740829.727753881, 316595.631766401 4740829.22099459, 316595.4352323167 4740828.726746316, 316595.2046539542 4740828.247482589, 316594.9412003739 4740827.785367592, 316594.6462500299 4740827.342859047, 316594.3210656075 4740826.921918064, 316593.9673159327 4740826.52469302, 316593.5867634609 4740826.153129213, 316593.1811643196 4740825.808972039, 316592.752577661 4740825.494057362, 316580.0179597628 4740816.802930189, 316579.6442090737 4740816.548313528, 316573.5628846937 4740812.57060185))</t>
  </si>
  <si>
    <t>POLYGON ((320290.8712102752 4739040.709923849, 320279.6025072327 4739026.515796702, 320271.4637475042 4739016.264239432, 320240.1929066532 4739040.854429438, 320259.2048402418 4739065.106120424, 320290.8712102752 4739040.709923849))</t>
  </si>
  <si>
    <t>POLYGON ((317648.4610139435 4736756.194618495, 317612.7069093778 4736758.150512567, 317613.1166131148 4736764.577147635, 317625.6484881318 4736798.771520697, 317646.0723444594 4736791.006316901, 317646.4867231852 4736790.831029831, 317646.8657084289 4736790.637551666, 317647.2302657886 4736790.418115783, 317647.578627717 4736790.173778599, 317647.9091297816 4736789.905693313, 317648.2200139178 4736789.615216197, 317648.5099250308 4736789.303790835, 317648.7775111876 4736788.972960758, 317649.0213173431 4736788.624172713, 317649.2401009947 4736788.259266927, 317649.4329163421 4736787.879974201, 317649.5989206951 4736787.488122131, 317649.7370777806 4736787.085744527, 317649.8469447209 4736786.674656343, 317649.9277850967 4736786.256881917, 317649.9792654673 4736785.834532891, 317650.0011491785 4736785.409617804, 317649.9933994822 4736784.98413887, 317648.4610139435 4736756.194618495))</t>
  </si>
  <si>
    <t>POLYGON ((320573.9130825466 4738141.906839618, 320573.8822902836 4738141.863290695, 320542.9907333495 4738145.464181107, 320529.0878591696 4738147.084865162, 320532.3086905316 4738177.692694839, 320562.5331083788 4738174.268977119, 320592.57448212 4738170.865956767, 320588.4186558534 4738167.933121467, 320584.6710323283 4738164.493924558, 320581.3928254173 4738160.604759912, 320578.6375677923 4738156.329067815, 320576.4502955239 4738151.736860483, 320574.8668977794 4738146.903141838, 320573.9130825466 4738141.906839618))</t>
  </si>
  <si>
    <t>POLYGON ((319029.3766591406 4739585.835966555, 318970.9329012943 4739576.502100148, 318966.3471462164 4739589.780884246, 318964.9500131114 4739605.449697714, 319024.6677083825 4739615.061021985, 319029.3766591406 4739585.835966555))</t>
  </si>
  <si>
    <t>POLYGON ((320891.1112694807 4739612.743915894, 320923.6794163112 4739574.883236737, 320916.4056089995 4739567.899455429, 320913.7177895962 4739570.462940553, 320910.8957602758 4739573.069390904, 320907.8679900486 4739575.29515237, 320904.4657455698 4739577.919956748, 320900.4769680582 4739580.369716373, 320896.6693564599 4739582.426448085, 320892.8618447568 4739584.483176718, 320888.8547100206 4739586.352621503, 320884.4545471641 4739588.040900396, 320879.4558119379 4739589.167218113, 320874.6443605283 4739590.093912896, 320871.3558744973 4739590.197937361, 320867.4871731606 4739590.320315742, 320864.9724073011 4739590.399865169, 320861.2787538469 4739589.935810365, 320857.7785054151 4739589.465637569, 320854.0726127193 4739588.614672584, 320850.7412942218 4739587.364661422, 320838.8396448479 4739621.239413546, 320875.9402480724 4739630.38015992, 320891.1112694807 4739612.743915894))</t>
  </si>
  <si>
    <t>POLYGON ((317565.4750172208 4738944.881714031, 317530.228269157 4738939.653703182, 317527.5662377436 4738957.079343099, 317549.683853097 4738959.380857036, 317564.1161839055 4738960.843081412, 317565.4750172208 4738944.881714031))</t>
  </si>
  <si>
    <t>POLYGON ((319330.6682448093 4743894.928955787, 319300.4083727436 4743884.739781468, 319295.3856893638 4743915.916566743, 319309.9960122195 4743920.684172847, 319328.4421259084 4743926.703463648, 319330.6682448093 4743894.928955787))</t>
  </si>
  <si>
    <t>POLYGON ((313747.123286528 4737160.595464641, 313649.4476304791 4737124.329288576, 313632.9603220794 4737139.52824774, 313629.470169506 4737150.567290653, 313628.0375827455 4737200.512720095, 313737.1749419471 4737209.002941869, 313741.1323977677 4737182.913001382, 313741.7373194129 4737179.346533066, 313742.4662419523 4737175.803258727, 313743.3184080169 4737172.287704788, 313744.2926477701 4737168.80401049, 313745.3879944488 4737165.356408705, 313746.4215315338 4737162.434848084, 313747.123286528 4737160.595464641))</t>
  </si>
  <si>
    <t>POLYGON ((318368.6006745923 4740783.399493909, 318354.7765432133 4740762.474605278, 318328.4927143569 4740779.523188612, 318342.1791948776 4740801.194922687, 318368.6006745923 4740783.399493909))</t>
  </si>
  <si>
    <t>POLYGON ((321020.8462768836 4740359.54182915, 320936.4605559532 4740342.443181738, 320925.0783616428 4740386.667015995, 321009.3620349636 4740406.317569986, 321020.8462768836 4740359.54182915))</t>
  </si>
  <si>
    <t>POLYGON ((316906.6375460832 4740390.058554959, 316905.891528437 4740389.962993561, 316900.8630164166 4740398.759766073, 316898.3494238158 4740403.156980909, 316888.9124259608 4740419.311458387, 316909.130804044 4740421.966252536, 316955.996735672 4740428.274274563, 316969.3842656279 4740398.095345622, 316906.6375460832 4740390.058554959))</t>
  </si>
  <si>
    <t>POLYGON ((318320.7708809804 4740900.514385155, 318304.1493096445 4740874.964442699, 318218.7313966254 4740929.892603172, 318214.0754643719 4740941.577161069, 318202.8767654886 4740969.681728344, 318198.7335109148 4740980.079501296, 318320.7708809804 4740900.514385155))</t>
  </si>
  <si>
    <t>POLYGON ((318411.0178746728 4739837.137850411, 318401.3326491305 4739801.876945841, 318370.5565773017 4739809.540913971, 318371.1693902587 4739824.310960142, 318371.1904003092 4739824.712605835, 318371.2420424104 4739825.348805643, 318371.3158296542 4739825.982904175, 318371.4116336313 4739826.614005024, 318371.529432207 4739827.241408524, 318371.6691001359 4739827.864318215, 318371.8304122163 4739828.481940808, 318372.0131464101 4739829.093582956, 318372.2170775188 4739829.698451366, 318372.4420834569 4739830.295849531, 318372.6877391175 4739830.884990484, 318372.9538256259 4739831.465280834, 318373.24001783 4739832.035930451, 318373.5458906238 4739832.596152358, 318373.8712282947 4739833.14545312, 318374.2155026239 4739833.682948978, 318374.5782979919 4739834.208152815, 318374.9591956183 4739834.720477567, 318375.3577672359 4739835.219036311, 318375.7735035971 4739835.703544999, 318376.205876486 4739836.173119869, 318376.654373489 4739836.627376922, 318377.1184758747 4739837.065732255, 318377.5975649602 4739837.487605126, 318378.0910220564 4739837.892414791, 318378.5984378703 4739838.279874041, 318379.1189906503 4739838.649308507, 318379.6520680333 4739839.00033735, 318380.1971607743 4739839.332676523, 318380.7535470707 4739839.645648498, 318381.3204209832 4739839.939078654, 318381.8972700998 4739840.212583005, 318382.483278995 4739840.465687077, 318383.0777416789 4739840.698213102, 318383.6799489963 4739840.909883357, 318384.2892917516 4739841.100416954, 318384.9047609342 4739841.269545657, 318385.5258504594 4739841.417085372, 318386.1516544328 4739841.542864653, 318386.7814700252 4739841.646805678, 318387.4145880879 4739841.728630725, 318388.0502058371 4739841.788265138, 318388.6874237051 4739841.825737373, 318389.3255388617 4739841.840969617, 318389.963948432 4739841.83388088, 318390.6015529432 4739841.80450595, 318391.237855794 4739841.752960588, 318391.8719542516 4739841.679173297, 318392.5030550213 4739841.583369276, 318393.1304552781 4739841.465470714, 318393.7532680965 4739841.325905868, 318411.0178746728 4739837.137850411))</t>
  </si>
  <si>
    <t>POLYGON ((318528.3160740205 4741054.793870553, 318516.5968698505 4741041.4375056, 318492.1879785286 4741054.261815041, 318510.4475843969 4741079.921471583, 318531.7519193443 4741104.27635383, 318537.2368821927 4741110.546768929, 318558.9809128001 4741131.431727508, 318583.5984724928 4741160.396723764, 318590.7899719228 4741129.899878265, 318568.3921886173 4741109.561483124, 318544.7922575045 4741088.131530359, 318528.3160740205 4741054.793870553))</t>
  </si>
  <si>
    <t>POLYGON ((316798.3609199893 4740696.779881096, 316755.7845009801 4740672.142232222, 316742.2878870424 4740698.774480113, 316770.5305712486 4740715.549808298, 316771.1357627683 4740715.909362023, 316786.812675715 4740723.122059241, 316798.3609199893 4740696.779881096))</t>
  </si>
  <si>
    <t>POLYGON ((317606.3904156851 4736848.17329981, 317598.3750124481 4736822.738210345, 317569.9351260232 4736833.332226377, 317578.9762324809 4736858.712276606, 317579.9330243728 4736858.385968739, 317606.3904156851 4736848.17329981))</t>
  </si>
  <si>
    <t>POLYGON ((317652.0437572443 4739700.055885228, 317624.8326842854 4739698.210639492, 317621.9612153434 4739698.015923459, 317619.8653495315 4739725.749198073, 317650.8019321226 4739728.016573042, 317652.0437572443 4739700.055885228))</t>
  </si>
  <si>
    <t>POLYGON ((318779.0843357057 4739452.286691526, 318746.6696970058 4739436.156602746, 318743.1757415939 4739443.430353823, 318733.4443856126 4739463.689667372, 318766.3191587511 4739479.683434188, 318779.0843357057 4739452.286691526))</t>
  </si>
  <si>
    <t>POLYGON ((316853.1898586688 4739139.979382699, 316750.4966963295 4739110.263494005, 316704.1083729698 4739203.613313844, 316819.9693848016 4739257.967353218, 316826.1140935911 4739242.59913277, 316837.4648273995 4739214.210116838, 316845.1463366789 4739194.998074541, 316850.3950336438 4739159.096385002, 316853.1898586688 4739139.979382699))</t>
  </si>
  <si>
    <t>POLYGON ((319924.7396046467 4741051.807046357, 319924.8584956342 4741042.501897017, 319925.4239383072 4741033.213234271, 319926.2530202317 4741025.360273145, 319927.4014388326 4741017.547534007, 319927.3666157036 4741016.317302071, 319927.1341758715 4741015.10873077, 319926.7102193779 4741013.953343412, 319926.1058058836 4741012.881305772, 319925.3367263019 4741011.920532834, 319924.4229840747 4741011.096104915, 319923.3884700068 4741010.429477528, 319922.2600500633 4741009.938110048, 319921.0673433244 4741009.634772365, 319919.8413163435 4741009.52738927, 319908.8106625603 4741008.434062519, 319897.7328173877 4741008.043789974, 319886.652560312 4741008.358356562, 319890.2869314002 4741053.453341535, 319924.7396046467 4741051.807046357))</t>
  </si>
  <si>
    <t>POLYGON ((320080.5618632599 4738101.812471906, 320045.8613446931 4738084.709427455, 320038.736063933 4738099.287033312, 320031.8386637301 4738113.398397856, 320067.7498482302 4738130.278056032, 320080.5618632599 4738101.812471906))</t>
  </si>
  <si>
    <t>POLYGON ((320229.0979419118 4738634.714078125, 320227.0746719711 4738633.637484988, 320199.7810323936 4738670.723595944, 320227.5857451783 4738675.777330644, 320243.3171540624 4738679.040204948, 320251.0495657144 4738642.340161015, 320238.9591404922 4738638.672879215, 320236.9340595663 4738638.019860541, 320234.9328688494 4738637.296550613, 320232.9582954763 4738636.503763642, 320231.0125794786 4738635.642729443, 320229.0979419118 4738634.714078125))</t>
  </si>
  <si>
    <t>POLYGON ((317771.7372511126 4740238.532924669, 317766.8503486016 4740208.288034515, 317735.6612188509 4740213.999125498, 317730.9593387657 4740214.893967782, 317734.1437508528 4740244.101650035, 317771.7372511126 4740238.532924669))</t>
  </si>
  <si>
    <t>POLYGON ((320395.7325421927 4739324.814471304, 320385.1169308322 4739287.965824311, 320358.6693603146 4739302.600260368, 320363.7533279046 4739341.956680957, 320395.7325421927 4739324.814471304))</t>
  </si>
  <si>
    <t>POLYGON ((317766.8503486016 4740208.288034515, 317773.1481969579 4740207.134792845, 317767.3803079062 4740181.2186359, 317742.8003409664 4740186.144931533, 317731.005103266 4740187.114900358, 317735.6612188509 4740213.999125498, 317766.8503486016 4740208.288034515))</t>
  </si>
  <si>
    <t>POLYGON ((316856.3570224657 4741652.490394669, 316839.3210257169 4741605.298217081, 316839.1226160181 4741604.804829983, 316838.8901589849 4741604.326327599, 316838.6249394533 4741603.865370714, 316838.3282201156 4741603.42392043, 316838.0014730614 4741603.00423139, 316837.6461672183 4741602.608458281, 316837.2641586702 4741602.238343325, 316836.8573098326 4741601.895828654, 316836.4274704648 4741601.582456582, 316835.9768933051 4741601.299856732, 316835.5077248096 4741601.049461979, 316835.0221019461 4741600.832405339, 316834.5225551734 4741600.64960727, 316834.0115213186 4741600.502191302, 316833.491421395 4741600.3907812, 316832.9648731594 4741600.315894442, 316832.434391255 4741600.277951726, 316831.9024839954 4741600.27717384, 316831.3718469515 4741600.313375429, 316830.8449821154 4741600.386577382, 316830.3245755667 4741600.496294483, 316829.8130166905 4741600.642150964, 316829.3129789196 4741600.823261807, 316826.048540332 4741602.176424688, 316820.7265749836 4741604.559307904, 316815.4910862924 4741607.126554257, 316810.3483732247 4741609.874862786, 316787.6123874905 4741624.109598191, 316818.0181284001 4741666.060354407, 316856.3570224657 4741652.490394669))</t>
  </si>
  <si>
    <t>POLYGON ((321884.8275317837 4741649.431278119, 321856.692787021 4741650.283255436, 321853.6889563072 4741667.00839851, 321884.5796216127 4741667.460011424, 321884.4560827225 4741662.417775786, 321886.1911969145 4741656.152437626, 321884.8275317837 4741649.431278119))</t>
  </si>
  <si>
    <t>POLYGON ((320864.3617475114 4741942.869436353, 320867.8455109538 4741919.001978469, 320871.1915190334 4741897.920298888, 320821.2867492848 4741876.505823477, 320812.9964958756 4741865.856604171, 320812.1803824526 4741865.973676753, 320811.6626751008 4741866.09561353, 320811.1548053086 4741866.253357421, 320810.6591529233 4741866.446232808, 320810.1780851356 4741866.673164272, 320809.7140722561 4741866.933173183, 320809.2693688717 4741867.224787477, 320804.9906029705 4741870.358519343, 320800.64906203 4741873.772279731, 320796.4294124482 4741877.335561255, 320792.33661257 4741881.043804759, 320788.3757301823 4741884.892747787, 320784.5516141899 4741888.877534491, 320780.868816808 4741892.993418469, 320777.3319775481 4741897.235250349, 320773.9453392869 4741901.597993358, 320864.0400011006 4741945.073636833, 320864.3617475114 4741942.869436353))</t>
  </si>
  <si>
    <t>POLYGON ((317023.127724775 4739229.036421478, 316972.4189563981 4739200.299498755, 316968.2186763907 4739197.919124166, 316959.7634353569 4739217.671201245, 316964.9305662617 4739221.125078623, 317007.6125401844 4739249.654948257, 317023.127724775 4739229.036421478))</t>
  </si>
  <si>
    <t>POLYGON ((316800.2031229365 4741596.498314452, 316705.219077726 4741440.927678643, 316691.5904449087 4741444.58034041, 316667.4890905798 4741488.976398603, 316761.6160738299 4741623.395301665, 316788.3238964744 4741604.31727294, 316794.1865755188 4741600.291014675, 316800.2031229365 4741596.498314452))</t>
  </si>
  <si>
    <t>POLYGON ((320830.6013058637 4738331.837406982, 320827.8919556668 4738266.004519487, 320822.7473923875 4738266.512496383, 320795.2538180159 4738269.227843782, 320792.5429752377 4738332.892670861, 320805.2404224869 4738333.09760813, 320817.9346641491 4738332.745662997, 320830.6013058637 4738331.837406982))</t>
  </si>
  <si>
    <t>POLYGON ((318899.8922463828 4735498.428529129, 318871.5608122487 4735497.206011222, 318870.1600473882 4735528.86850915, 318871.8905365036 4735529.203709031, 318892.0204417009 4735531.326013669, 318892.4027291292 4735531.354150036, 318892.8282466399 4735531.357207544, 318893.2529288632 4735531.330676081, 318893.674770438 4735531.274418933, 318894.0915882162 4735531.189005378, 318894.5013894776 4735531.074698507, 318894.9022877699 4735530.931958159, 318895.2922125366 4735530.761750259, 318895.6693835994 4735530.564731388, 318896.0318303517 4735530.34186431, 318896.3778852058 4735530.094202258, 318896.7057900989 4735529.823101479, 318897.013980553 4735529.529712001, 318897.3010046829 4735529.2155805, 318897.5653106478 4735528.882256806, 318897.8058432111 4735528.53117501, 318898.0212599157 4735528.164178477, 318898.2105181633 4735527.783101104, 318898.3727752561 4735527.389770461, 318898.5071916576 4735526.986114077, 318898.6130246255 4735526.573956364, 318898.6899438635 4735526.1555089, 318898.7375096412 4735525.732686583, 318899.8922463828 4735498.428529129))</t>
  </si>
  <si>
    <t>POLYGON ((318474.3087517014 4736442.821391074, 318427.519538428 4736412.551709356, 318416.9776289958 4736448.213537666, 318420.0133976011 4736449.377616449, 318422.8490467005 4736450.968441571, 318425.424885593 4736452.952481716, 318427.686768007 4736455.288026107, 318441.0396813026 4736470.748547146, 318474.3087517014 4736442.821391074))</t>
  </si>
  <si>
    <t>POLYGON ((319121.6311769577 4740161.892057333, 319136.5640955792 4740003.721034301, 319106.8474658421 4740001.399230542, 319094.0765362771 4740134.034464579, 319063.3644792982 4740132.025718052, 319061.3185624325 4740156.939042758, 319071.3433973879 4740157.762289806, 319121.6311769577 4740161.892057333))</t>
  </si>
  <si>
    <t>POLYGON ((320786.9537926335 4738740.399606897, 320756.1459618439 4738706.743954201, 320734.1716649104 4738726.736501379, 320765.0856174164 4738760.498454438, 320786.9537926335 4738740.399606897))</t>
  </si>
  <si>
    <t>POLYGON ((318262.0661851398 4740565.522233085, 318253.6781617114 4740537.5244163, 318249.6483531264 4740538.71036538, 318244.4593583734 4740540.042446111, 318239.2270912041 4740541.192700036, 318233.9578075016 4740542.159628526, 318229.7767830555 4740542.794170705, 318229.3574432822 4740542.866268578, 318228.9407673164 4740542.952989873, 318228.527451663 4740543.05421251, 318228.1178929668 4740543.169823881, 318227.7125846682 4740543.299608269, 318227.3120233635 4740543.443449914, 318226.9168056076 4740543.601229888, 318226.5273217206 4740543.772635687, 318226.1440714666 4740543.9576515, 318225.7674420038 4740544.155864864, 318225.398026724 4740544.367056904, 318225.0361191572 4740544.591018229, 318224.6824126467 4740544.827526796, 318224.3369976588 4740545.076279588, 318224.000561209 4740545.336854657, 318223.6733968332 4740545.609042614, 318223.3559916404 4740545.892427837, 318223.0485392128 4740546.186804096, 318222.7517234035 4740546.491649494, 318222.4656378445 4740546.806760967, 318222.190663367 4740547.131526146, 318221.9272965738 4740547.465829268, 318221.6757183939 4740547.809064298, 318221.4362160361 4740548.16082194, 318221.2091798244 4740548.520789682, 318220.9948938017 4740548.888458283, 318220.7935420625 4740549.263321646, 318220.6053150259 4740549.645073599, 318220.4305935263 4740550.033101779, 318220.2694648672 4740550.427003209, 318220.1223162093 4740550.826365427, 318219.9890254645 4740551.230491939, 318219.8700829062 4740551.639067069, 318219.7653727725 4740552.051594219, 318219.6750759931 4740552.467467352, 318219.5994797756 4740552.886277168, 318219.5384651965 4740553.307427121, 318219.4922195079 4740553.730511069, 318219.4607205763 4740554.154829352, 318219.4440588661 4740554.58007895, 318219.4423153566 4740555.005656985, 318219.455374283 4740555.431066852, 318219.4832166723 4740555.855708846, 318219.526026616 4740556.279076874, 318219.5833916579 4740556.700783779, 318219.6555895174 4740557.120120408, 318219.7423108505 4740557.536796386, 318219.8435366853 4740557.950212006, 318219.9590481409 4740558.359773873, 318220.0889325221 4740558.765079019, 318220.2327710437 4740559.165540372, 318220.3905510593 4740559.560758129, 318220.561960059 4740559.950341971, 318220.7468759568 4740560.333595379, 318220.945086199 4740560.710124883, 318221.1563813924 4740561.079636946, 318221.3803395914 4740561.441444548, 318221.616851357 4740561.795250995, 318221.8656010219 4740562.14056601, 318222.1261761259 4740562.477002441, 318222.3982673248 4740562.804269913, 318222.6817525313 4740563.121671918, 318222.9760257044 4740563.429027529, 318223.8967651159 4740564.351095272, 318228.6486816954 4740568.915322775, 318233.5570508396 4740573.31101451, 318238.6157950847 4740577.532659771, 318243.8188496176 4740581.575147661, 318249.1597561369 4740585.433579847, 318262.0661851398 4740565.522233085))</t>
  </si>
  <si>
    <t>POLYGON ((319898.3327817764 4736792.26399805, 319879.7573060109 4736767.520692451, 319853.2821039713 4736787.276407451, 319866.7818472439 4736799.120784275, 319874.9480908661 4736809.267234157, 319889.5519119222 4736798.40114262, 319898.3327817764 4736792.26399805))</t>
  </si>
  <si>
    <t>POLYGON ((317588.8423668583 4740534.620670408, 317537.1886113251 4740527.608927762, 317530.9569548225 4740573.518795334, 317589.4561617595 4740581.458351385, 317594.3134249366 4740565.715959433, 317595.6295208966 4740560.703600583, 317596.5151259904 4740555.597505103, 317596.963807552 4740550.434695886, 317597.0155576137 4740546.773329589, 317596.8474042669 4740543.115518798, 317596.5948831592 4740541.559983924, 317596.0828850802 4740540.06958837, 317595.3262760807 4740538.687284689, 317594.3467240689 4740537.452808659, 317593.1725704078 4740536.401782858, 317591.8375893736 4740535.564455253, 317590.3801663957 4740534.965024802, 317588.8423668583 4740534.620670408))</t>
  </si>
  <si>
    <t>POLYGON ((318964.9606730891 4746154.862105974, 319007.5140533965 4746154.932258331, 319064.6342145225 4746155.353430264, 319064.6085941856 4746154.999356953, 319062.7266194603 4746140.908592527, 319069.6241809005 4746140.357987337, 319072.5330068179 4746137.319037277, 319068.266834408 4746136.928765225, 319057.7901485358 4746132.34338256, 319044.617923365 4746123.892905698, 319033.0152736554 4746105.548998824, 319026.3379819633 4746092.045115173, 319021.5767181743 4746085.546632603, 319017.9607470774 4746086.295772669, 319013.0223675793 4746097.836886972, 319009.7116228091 4746098.123725806, 319009.4205564054 4746094.989106503, 319009.1216705913 4746089.411762961, 319008.9025251492 4746085.322470231, 318944.4144691243 4746109.717307568, 318909.1705721579 4746124.151648283, 318924.8210352185 4746162.67446181, 318925.6902147649 4746162.327770175, 318926.7621453005 4746161.799266398, 318927.7382252164 4746161.109612486, 318928.5944822457 4746160.275876101, 318929.3098535566 4746159.318534583, 318929.866772811 4746158.261056161, 318930.2514605124 4746157.129590608, 318931.1393883413 4746154.496714377, 318932.4158376274 4746152.028726757, 318934.051499046 4746149.782685174, 318936.0085900035 4746147.81031246, 318938.2418256716 4746146.157065643, 318940.6997961664 4746144.861391948, 318943.3256092257 4746143.952907522, 318946.2193731612 4746143.436546342, 318949.1585466857 4746143.390492897, 318952.0671252188 4746143.815853411, 318954.8699237742 4746144.701701888, 318957.4946822836 4746146.025213566, 318959.8734775799 4746147.752020408, 318961.9447730797 4746149.837747026, 318963.6553305237 4746152.22835034, 318964.9606730891 4746154.862105974))</t>
  </si>
  <si>
    <t>POLYGON ((320875.0680733821 4734838.586991517, 320858.639001028 4734810.645100269, 320762.0574165088 4734868.254247876, 320797.7022621205 4734885.046918867, 320875.0680733821 4734838.586991517))</t>
  </si>
  <si>
    <t>POLYGON ((315398.5451451208 4736197.982608057, 315400.2568535483 4736192.706483571, 315402.1158961298 4736186.976359538, 315412.008166454 4736156.484885452, 315302.0560588492 4736160.019180474, 315293.1227843221 4736202.742158598, 315366.9582776943 4736199.774840114, 315373.555554293 4736199.876937266, 315380.1016242358 4736200.70444278, 315386.5168259032 4736202.247268258, 315389.4093214803 4736203.194782273, 315390.5124548962 4736203.506193495, 315391.6521500469 4736203.629047995, 315392.7963730999 4736203.559655984, 315393.8495750966 4736203.320248536, 315394.8519998913 4736202.917857834, 315395.7785562264 4736202.362682187, 315396.6060689368 4736201.668561326, 315397.313972308 4736200.852754359, 315397.8702606537 4736199.963098333, 315398.2839140316 4736198.998809073, 315398.5451451208 4736197.982608057))</t>
  </si>
  <si>
    <t>POLYGON ((316878.6398759665 4740049.811618964, 316848.8573860701 4740037.057123758, 316833.719153998 4740071.217713196, 316839.7723192434 4740073.806395304, 316863.7386162851 4740084.05575576, 316878.6398759665 4740049.811618964))</t>
  </si>
  <si>
    <t>POLYGON ((320554.8026142291 4737966.194459038, 320550.9369903322 4737927.667766786, 320519.7006722204 4737931.120643395, 320524.8008871802 4737976.849898726, 320548.3057235531 4737974.209106622, 320548.6044422215 4737974.163741523, 320549.7947249953 4737973.856061811, 320550.9186556913 4737973.357982116, 320551.9460412166 4737972.682863615, 320552.8492421834 4737971.848889224, 320553.6040566728 4737970.878535398, 320554.1899947962 4737969.797763044, 320554.5913718435 4737968.63578284, 320554.7974702415 4737967.423849506, 320554.8026142291 4737966.194459038))</t>
  </si>
  <si>
    <t>POLYGON ((319712.0913053536 4741260.476679614, 319710.3258421766 4741230.047014626, 319661.6387600889 4741232.872020294, 319663.4043177714 4741263.30149014, 319712.0913053536 4741260.476679614))</t>
  </si>
  <si>
    <t>POLYGON ((318069.3620025127 4744642.705521833, 318046.6032331523 4744646.440548302, 318038.6451865333 4744647.844805694, 318044.0430650742 4744675.38737245, 318076.191433419 4744680.619933547, 318069.3620025127 4744642.705521833))</t>
  </si>
  <si>
    <t>POLYGON ((319521.6030644671 4745040.400793185, 319383.9747206977 4744982.492326898, 319382.2303638774 4744985.871879794, 319379.9816627117 4744988.939131062, 319377.2833825307 4744991.619408937, 319374.2011936822 4744993.847501434, 319370.8100198151 4744995.569209446, 319367.1923798592 4744996.742699914, 319363.4363175125 4744997.339471839, 319359.6331150216 4744997.344828899, 319355.8607030513 4744996.7553031, 319352.2265552439 4744995.584100196, 319337.3158970905 4745047.669469431, 319403.3717165113 4745066.103836013, 319501.0636073943 4745093.367405224, 319521.6030644671 4745040.400793185))</t>
  </si>
  <si>
    <t>POLYGON ((317840.1770767336 4739840.793790188, 317811.4117070439 4739839.492396827, 317808.5614312732 4739839.36344777, 317806.2690618318 4739873.753610521, 317837.4081151173 4739875.767722798, 317840.1770767336 4739840.793790188))</t>
  </si>
  <si>
    <t>POLYGON ((317238.7706651277 4738033.710356297, 317238.412386136 4738017.920235242, 317238.4066077136 4738016.133473543, 317238.7158763109 4737990.968798317, 317107.8161932087 4737947.572145876, 317102.5366044535 4737961.021737292, 317092.050950664 4737987.733699501, 317088.7020332487 4737996.265066166, 317195.8520546459 4738050.610553168, 317211.2723095468 4738058.178353121, 317208.3489659358 4738040.761845897, 317238.7706651277 4738033.710356297))</t>
  </si>
  <si>
    <t>POLYGON ((316680.4796901902 4740990.317296292, 316670.2572729657 4741014.227388783, 316698.2915804493 4741025.585684847, 316705.4761552607 4741008.849879116, 316705.6304488486 4741008.461293084, 316705.7956448885 4741007.955599979, 316705.9251001424 4741007.439731714, 316706.0182907899 4741006.916106141, 316706.0746961805 4741006.387241062, 316706.0940955169 4741005.855644795, 316706.0762774898 4741005.324125518, 316706.0215179088 4741004.795075777, 316705.9299989539 4741004.271091195, 316705.8021058721 4741003.754861015, 316705.6385111223 4741003.248665188, 316705.4401028798 4741002.755277102, 316705.207650395 4741002.276873586, 316704.9424290052 4741001.815815565, 316704.6457108869 4741001.374364012, 316704.3188681699 4741000.954776738, 316703.9635601935 4741000.558902247, 316703.5815557378 4741000.18888575, 316703.1746077683 4740999.846372685, 316702.7447691124 4740999.532999004, 316702.2941957127 4740999.25049745, 316701.8249277457 4740999.000104168, 316701.3394020349 4740998.78294269, 316680.4796901902 4740990.317296292))</t>
  </si>
  <si>
    <t>POLYGON ((319753.3191257062 4738634.874654163, 319746.966235666 4738590.326828087, 319747.0286309932 4738593.928811361, 319746.4662239845 4738597.487122934, 319745.2961221904 4738600.89416662, 319743.5534951839 4738604.047177745, 319741.9754018649 4738605.955346446, 319739.5166035233 4738608.146601291, 319736.7165782715 4738609.880707294, 319733.659322979 4738611.105582351, 319730.436624132 4738611.784506029, 319727.1449846423 4738611.897017167, 319723.8833534013 4738611.439886168, 319720.7496143392 4738610.42682582, 319717.837572064 4738608.888086403, 319715.2348339136 4738606.869922352, 319713.019454643 4738604.43289746, 319712.3091152783 4738603.323380407, 319711.4356869773 4738602.337082301, 319710.4202344072 4738601.497849549, 319709.2871036239 4738600.825722871, 319708.0636285399 4738600.337146685, 319706.7792902179 4738600.043695021, 319705.4650298497 4738599.952493471, 319677.2126610441 4738599.284842736, 319676.4877469668 4738599.267749381, 319675.1645757043 4738599.236460374, 319676.3865649328 4738632.270763, 319753.3191257062 4738634.874654163))</t>
  </si>
  <si>
    <t>POLYGON ((318288.9464348371 4740350.189740149, 318276.4529481762 4740330.707091574, 318235.696613172 4740356.706232082, 318244.7307538204 4740370.66587791, 318264.3851639649 4740401.883537817, 318264.4151903766 4740401.931313372, 318280.0946923838 4740392.000919553, 318280.9660756859 4740391.195344248, 318281.7031545098 4740390.265350616, 318282.2884205746 4740389.233103883, 318282.7079398202 4740388.123057449, 318282.9516427842 4740386.961643552, 318283.0139053322 4740385.776654569, 318282.8907039437 4740384.583225644, 318282.5834698568 4740383.423433539, 318282.0996012005 4740382.325559124, 318281.4508465705 4740381.316244839, 318280.0785664861 4740378.572400966, 318279.0823943519 4740375.670781742, 318278.4798574565 4740372.662559747, 318278.2817495706 4740369.601121639, 318278.6093619708 4740365.769456861, 318279.5687100074 4740362.045472694, 318281.1332459569 4740358.532462689, 318283.2593309208 4740355.327957801, 318285.8880517054 4740352.521067538, 318288.9464348371 4740350.189740149))</t>
  </si>
  <si>
    <t>POLYGON ((318483.9439492633 4741138.272116901, 318463.6500385912 4741112.873932561, 318445.1520524935 4741089.723522567, 318437.3845296332 4741113.84527409, 318427.9272556572 4741143.090543848, 318416.6791626735 4741178.366303938, 318412.2896227183 4741192.132520154, 318430.886365618 4741204.525277855, 318435.1403036038 4741207.343120058, 318483.9439492633 4741138.272116901))</t>
  </si>
  <si>
    <t>POLYGON ((316230.0044882567 4735342.907388569, 316228.4087350274 4735321.782435042, 316164.2124369905 4735325.313473547, 316167.2743188909 4735372.242887841, 316231.323585261 4735362.148677533, 316230.0044882567 4735342.907388569))</t>
  </si>
  <si>
    <t>POLYGON ((321005.6067159866 4738820.419178784, 320967.8636467003 4738801.446588902, 320964.5458181637 4738807.787699796, 320954.8715863319 4738816.631927301, 320981.4680863045 4738843.623268241, 321005.6067159866 4738820.419178784))</t>
  </si>
  <si>
    <t>POLYGON ((320685.4293678465 4738833.092211591, 320654.3638427114 4738799.347055339, 320650.9432790515 4738802.459176378, 320633.4447326037 4738818.379576961, 320664.0436490241 4738852.584119336, 320685.4293678465 4738833.092211591))</t>
  </si>
  <si>
    <t>POLYGON ((319480.4264619735 4740670.322645754, 319485.9659115804 4740617.520677524, 319425.6494860667 4740634.447663033, 319451.8790993101 4740669.690152944, 319452.6751366365 4740670.598550184, 319453.5881137971 4740671.389288656, 319454.6006582772 4740672.047710138, 319455.8469713222 4740672.619094294, 319457.1668843215 4740672.990047384, 319458.5284931437 4740673.151473596, 319459.8985556607 4740673.099422081, 319461.2438973985 4740672.835242602, 319465.9016339376 4740671.394108821, 319470.6923688265 4740670.488346218, 319475.5547417699 4740670.129701178, 319480.4264619735 4740670.322645754))</t>
  </si>
  <si>
    <t>POLYGON ((315201.533267375 4736694.147199667, 315109.8141196565 4736659.89185279, 315114.7218119259 4736673.127412436, 315122.693879205 4736692.850937798, 315131.3493449381 4736712.284209359, 315140.6778580437 4736731.403641309, 315150.6678742934 4736750.185885688, 315161.3073591618 4736768.607910218, 315172.5832038953 4736786.647517031, 315201.533267375 4736694.147199667))</t>
  </si>
  <si>
    <t>POLYGON ((320745.751779155 4738921.190374809, 320715.3965555688 4738888.088817415, 320699.8848130736 4738902.218098274, 320708.1953459274 4738940.685998635, 320707.5543906534 4738940.878059319, 320709.3640610602 4738946.095711112, 320714.4292009104 4738944.515879329, 320719.3154191501 4738942.447954988, 320723.9758239285 4738939.911930729, 320728.3657583075 4738936.932030682, 320732.4431064496 4738933.5369009, 320745.751779155 4738921.190374809))</t>
  </si>
  <si>
    <t>POLYGON ((316756.0796000843 4739913.725860686, 316721.195170403 4739909.317383731, 316715.8007434769 4739908.622873913, 316711.3445413606 4739951.132672282, 316733.0593225195 4739953.89806577, 316734.1405178403 4739954.031551546, 316735.2296668441 4739954.005300922, 316736.3031774244 4739953.819960185, 316737.3380615859 4739953.479458258, 316738.3119386061 4739952.991106657, 316739.122265885 4739952.431188128, 316739.8514127205 4739951.768881934, 316740.4863395356 4739951.015806539, 316756.0796000843 4739913.725860686))</t>
  </si>
  <si>
    <t>POLYGON ((318804.3114801458 4735371.644674616, 318805.1001694327 4735349.46873448, 318774.3422558483 4735348.565720218, 318772.8510838911 4735387.557698541, 318803.7089456009 4735388.584012713, 318804.3114801458 4735371.644674616))</t>
  </si>
  <si>
    <t>POLYGON ((321118.3947100553 4738613.014311809, 321076.3917051017 4738584.364339522, 321067.4655636203 4738601.20926682, 321072.9399909245 4738604.133697456, 321057.7980643738 4738633.112483265, 321096.4283555226 4738653.306370406, 321118.3947100553 4738613.014311809))</t>
  </si>
  <si>
    <t>POLYGON ((319777.8348959008 4743681.893528248, 319776.3591844344 4743679.006227671, 319774.9137892986 4743664.130381358, 319738.1668143222 4743688.265257692, 319729.0666267437 4743715.959572855, 319777.8348959008 4743681.893528248))</t>
  </si>
  <si>
    <t>POLYGON ((317230.1126537404 4737728.921723758, 317203.4183243129 4737725.40596925, 317195.672226035 4737752.068389495, 317222.1249729436 4737755.471616426, 317223.6576792058 4737751.155892242, 317230.1126537404 4737728.921723758))</t>
  </si>
  <si>
    <t>POLYGON ((317612.0617611676 4740042.511820708, 317578.6669104475 4740036.754084282, 317576.5191704413 4740036.383797563, 317571.1844004901 4740069.609189653, 317605.7438628394 4740075.170693511, 317612.0617611676 4740042.511820708))</t>
  </si>
  <si>
    <t>POLYGON ((319874.9480908661 4736809.267234157, 319866.7818472439 4736799.120784275, 319853.2821039713 4736787.276407451, 319836.1102045655 4736800.090057309, 319830.0442398603 4736804.51562823, 319848.8841426036 4736828.660272853, 319874.9480908661 4736809.267234157))</t>
  </si>
  <si>
    <t>POLYGON ((317419.7574254959 4739263.281779249, 317390.1285641718 4739251.296049568, 317388.2485961737 4739287.299391939, 317403.512818987 4739293.067766041, 317419.7574254959 4739263.281779249))</t>
  </si>
  <si>
    <t>POLYGON ((318028.7875110273 4736700.819794861, 318002.1648462582 4736691.091792196, 317988.9469333891 4736715.759419216, 318013.6032375565 4736723.71743024, 318028.7875110273 4736700.819794861))</t>
  </si>
  <si>
    <t>POLYGON ((318256.3853820389 4735093.193408815, 318220.9547722613 4735092.639649463, 318216.6678357007 4735111.831214512, 318221.3517822715 4735115.066128806, 318246.7103657931 4735131.666067177, 318262.9827713969 4735109.211351486, 318263.2303260879 4735108.84814091, 318263.5012079286 4735108.390444017, 318263.7396141487 4735107.915063864, 318263.9443085564 4735107.42404057, 318264.1140739111 4735106.920013975, 318264.248386326 4735106.405401885, 318264.3465220063 4735105.882628437, 318264.4078634296 4735105.354314509, 318264.4321897222 4735104.822968388, 318264.4194862337 4735104.291291949, 318264.3696288855 4735103.761690368, 318264.2830059971 4735103.236952834, 318264.1599932511 4735102.719468722, 318264.001175711 4735102.211920955, 318263.8073257098 4735101.716586325, 318263.57932501 4735101.236038311, 318263.3184457056 4735100.772537915, 318263.0258599396 4735100.328349285, 318262.7030397094 4735099.905727091, 318262.3514443765 4735099.506526204, 318261.9729425911 4735099.132888703, 318261.5691936177 4735098.78666314, 318260.8199535097 4735098.209031501, 318260.2960790155 4735097.775355273, 318259.7877408101 4735097.323578758, 318259.2954607722 4735096.85438583, 318258.8198544116 4735096.368257292, 318258.3615435611 4735095.865873856, 318257.920946984 4735095.3478226, 318257.4987833055 4735094.814681121, 318257.0954712915 4735094.267036496, 318256.7115391386 4735093.705772501, 318256.3853820389 4735093.193408815))</t>
  </si>
  <si>
    <t>POLYGON ((320471.3181839688 4734561.896516356, 320469.380976258 4734522.800853989, 320424.1183518866 4734525.136673049, 320427.3494980449 4734542.278257164, 320428.7988465704 4734550.173504988, 320430.4430317439 4734558.835989701, 320431.4217310016 4734563.992706412, 320470.6170243191 4734561.931283573, 320471.3181839688 4734561.896516356))</t>
  </si>
  <si>
    <t>POLYGON ((317606.5927437261 4736682.385051498, 317606.0511562686 4736673.938920892, 317604.6261299436 4736651.712154738, 317568.3213889381 4736654.682663399, 317570.0959603098 4736684.775129201, 317606.5927437261 4736682.385051498))</t>
  </si>
  <si>
    <t>POLYGON ((320305.7130110293 4739566.678785195, 320304.7231179707 4739523.094350559, 320275.8480797085 4739525.787854305, 320260.6397999522 4739527.297058351, 320261.2134639522 4739576.827210937, 320261.9267332283 4739576.065069078, 320262.6662185057 4739575.328311382, 320263.4309487253 4739574.617869019, 320264.2200464567 4739573.934470106, 320265.0325406434 4739573.279045823, 320265.867357114 4739572.652430558, 320266.7235153265 4739572.055255636, 320267.6000410609 4739571.48835228, 320268.4957538717 4739570.952358146, 320269.4096763776 4739570.448004509, 320270.3406249722 4739569.975829056, 320271.2875160009 4739569.536366335, 320272.2491721776 4739569.130353939, 320273.2244004119 4739568.758029712, 320274.2120202583 4739568.420031303, 320275.2108417873 4739568.116696502, 320276.2195751143 4739567.848366269, 320277.2372333753 4739567.615472025, 320278.2622205128 4739567.418164307, 320279.2935464976 4739567.256774589, 320280.3298183359 4739567.131547036, 320281.3699334008 4739567.042416472, 320305.7130110293 4739566.678785195))</t>
  </si>
  <si>
    <t>POLYGON ((317140.9528578968 4739023.394943309, 317120.5173426546 4739023.25579849, 317124.7882635035 4739050.388844064, 317124.0847925127 4739067.068612281, 317139.6344501697 4739067.442734635, 317140.9528578968 4739023.394943309))</t>
  </si>
  <si>
    <t>POLYGON ((318322.4725057838 4740482.3601816, 318294.3627286322 4740451.394438033, 318287.7924018895 4740455.414301763, 318268.6923414393 4740467.534008191, 318288.900801247 4740503.733942282, 318297.0118554757 4740498.652201479, 318297.4482641368 4740498.423882233, 318302.6713843925 4740495.564624735, 318307.7915418257 4740492.524828722, 318312.8025469765 4740489.308091807, 318317.698126243 4740485.918514526, 318322.4725057838 4740482.3601816))</t>
  </si>
  <si>
    <t>POLYGON ((320163.4608124177 4738346.607593315, 320156.9644028331 4738300.401244409, 320125.2476779819 4738304.319212761, 320133.1690320744 4738350.816976445, 320163.4608124177 4738346.607593315))</t>
  </si>
  <si>
    <t>POLYGON ((319065.8464367473 4744433.065799722, 319007.8329934052 4744390.778483688, 318983.9742129149 4744436.705429102, 318951.6113123198 4744453.677705641, 318965.82542082 4744481.251588528, 318972.6137244772 4744478.030311834, 319065.8464367473 4744433.065799722))</t>
  </si>
  <si>
    <t>POLYGON ((318858.739755587 4744732.916313851, 318856.2774580508 4744602.011208645, 318855.9725817946 4744602.598461977, 318855.6473512367 4744603.174853729, 318855.3022344904 4744603.739368557, 318854.9377186596 4744604.291590833, 318854.5539783298 4744604.83071461, 318854.1516973434 4744605.356217979, 318853.7313501449 4744605.867285503, 318853.2934175041 4744606.363301648, 318852.8384864792 4744606.843847615, 318852.3669315588 4744607.308111136, 318851.8796428192 4744607.755763871, 318851.3768947981 4744608.185996711, 318850.8594807839 4744608.598584443, 318850.3279751707 4744608.992708458, 318849.7830712928 4744609.368146701, 318849.2253498783 4744609.724280472, 318848.6555010928 4744610.060787769, 318848.0743087328 4744610.377143514, 318847.4824629669 4744610.6730257, 318846.8806539667 4744610.948112317, 318846.2695687354 4744611.201981409, 318845.6500037252 4744611.434507706, 318845.0227427307 4744611.645166138, 318844.3884790837 4744611.833734643, 318843.7480124036 4744612.000187907, 318843.1020296921 4744612.144103969, 318842.451527308 4744612.265351237, 318841.7972049117 4744612.363907553, 318841.1398557907 4744612.439547704, 318840.4801764474 4744612.492149582, 318839.819169561 4744612.521781496, 318839.1574285177 4744612.528224553, 318838.4959591643 4744612.511647015, 318837.8353580501 4744612.471929942, 318837.1766310211 4744612.409241591, 318836.5204809075 4744612.323659764, 318835.8677073254 4744612.215159147, 318835.2191162176 4744612.083914323, 318834.5755166939 4744611.930199836, 318833.9377083718 4744611.75399037, 318833.3064067356 4744611.555763531, 318832.6823114499 4744611.335497173, 318832.066437857 4744611.093659401, 318831.4592920467 4744610.830434308, 318830.8616862902 4744610.546196376, 318830.5790989805 4744610.399561943, 318791.056613966 4744662.973502207, 318788.7457089763 4744676.86887428, 318781.6368828238 4744717.969560286, 318803.8213036828 4744723.062214251, 318814.3440990279 4744724.323389213, 318823.8870136107 4744726.694750092, 318830.2172898516 4744728.267755146, 318858.739755587 4744732.916313851))</t>
  </si>
  <si>
    <t>POLYGON ((320033.7888806065 4741402.11303415, 320031.6070452525 4741371.271178572, 319970.5297363778 4741379.005501349, 319973.4213854957 4741409.611696903, 320033.7888806065 4741402.11303415))</t>
  </si>
  <si>
    <t>POLYGON ((319577.760885768 4735791.866243313, 319549.390154494 4735777.054211956, 319535.3452282422 4735805.042312037, 319563.1047840484 4735819.985218801, 319577.760885768 4735791.866243313))</t>
  </si>
  <si>
    <t>POLYGON ((320109.8258914606 4738981.271133075, 320107.6958724605 4738945.4815988, 320068.4874667501 4738947.8864373, 320081.863561957 4738989.081928012, 320109.8258914606 4738981.271133075))</t>
  </si>
  <si>
    <t>POLYGON ((318331.7949942228 4743404.611690781, 318277.5055248275 4743396.683279407, 318252.8502879753 4743492.086995946, 318247.8266264047 4743511.740132589, 318255.1254386528 4743512.899725472, 318262.4817105794 4743513.608263972, 318308.8355914502 4743516.639238046, 318331.7949942228 4743404.611690781))</t>
  </si>
  <si>
    <t>POLYGON ((319631.9537359532 4743499.3560604, 319631.5053693502 4743484.878464026, 319631.0877148188 4743471.393208787, 319607.3850480093 4743471.96479458, 319608.4083960829 4743500.510673676, 319631.9537359532 4743499.3560604))</t>
  </si>
  <si>
    <t>POLYGON ((320028.7138481651 4737610.471304496, 319997.6328764801 4737592.347841839, 319982.4127643502 4737618.238688339, 320013.6699074853 4737636.462631843, 320028.7138481651 4737610.471304496))</t>
  </si>
  <si>
    <t>POLYGON ((319524.0596831058 4742669.138718715, 319572.7833815627 4742639.36935028, 319560.8196318247 4742625.505131027, 319548.4438400819 4742621.035301319, 319545.7277564966 4742642.975162888, 319521.5103302335 4742639.595683089, 319518.9220464155 4742647.228705863, 319518.2504235919 4742650.520353744, 319518.3285621298 4742654.819605608, 319519.2642575566 4742658.003353423, 319521.0480185066 4742660.818083474, 319524.0596831058 4742669.138718715))</t>
  </si>
  <si>
    <t>POLYGON ((318487.0951727916 4738948.667697823, 318446.0736086123 4738945.117054425, 318441.5525975877 4738978.911726029, 318476.4029428913 4738983.363924108, 318476.8034456483 4738983.40168269, 318477.2288204755 4738983.412841103, 318477.6538560633 4738983.394294729, 318478.076653321 4738983.34610364, 318478.4950196211 4738983.268537292, 318478.9069654046 4738983.16195877, 318479.3105074333 4738983.026931067, 318479.7035656795 4738982.864120284, 318480.0843631326 4738982.674282996, 318480.4510259916 4738982.458278884, 318480.801589988 4738982.217270656, 318481.1345906151 4738981.952405205, 318481.448366622 4738981.664935704, 318481.7412630819 4738981.356315232, 318482.0119249223 4738981.027987374, 318482.2590002364 4738980.681495681, 318482.4812497094 4738980.318780337, 318482.6777180822 4738979.941272295, 318482.8473722694 4738979.551105323, 318482.9894664005 4738979.1500039, 318483.1031641304 4738978.73999553, 318483.1880257675 4738978.322995102, 318487.0951727916 4738948.667697823))</t>
  </si>
  <si>
    <t>POLYGON ((320750.5382044626 4739278.668838044, 320739.4177513506 4739241.427619958, 320697.6493414856 4739253.953215687, 320706.9317379099 4739288.277363861, 320707.9848286061 4739291.426276677, 320750.5382044626 4739278.668838044))</t>
  </si>
  <si>
    <t>POLYGON ((320661.7829318467 4737474.527719831, 320638.9892876945 4737433.144910583, 320609.0569509691 4737452.914917363, 320642.1245703333 4737488.445130901, 320645.4763841348 4737485.379331145, 320650.6042970645 4737481.313486914, 320656.0523893007 4737477.687948084, 320661.7829318467 4737474.527719831))</t>
  </si>
  <si>
    <t>POLYGON ((316881.7361415088 4735760.758850256, 316859.6168389072 4735757.740120199, 316805.281176902 4735751.614231591, 316750.7526711451 4735746.272447931, 316715.6199779988 4735743.200948303, 316715.5314550101 4735691.367928321, 316708.8884106973 4735692.348536491, 316642.8868195453 4735710.407056165, 316642.2463989281 4735717.152373943, 316641.8113335188 4735725.24111725, 316642.0384882556 4735733.338342071, 316642.9264504191 4735741.389864168, 316644.4693220169 4735749.342041309, 316646.6567103051 4735757.141473405, 316649.4740655601 4735764.736192472, 316652.9024685431 4735772.075269152, 316656.9189619528 4735779.109802758, 316679.0389358911 4735765.456759153, 316880.1186689145 4735791.0569132, 316881.7361415088 4735760.758850256))</t>
  </si>
  <si>
    <t>POLYGON ((320165.8245018647 4736814.813977409, 320120.6175780382 4736808.110359422, 320114.0111416262 4736845.527524152, 320156.3049727533 4736851.345038701, 320165.8245018647 4736814.813977409))</t>
  </si>
  <si>
    <t>POLYGON ((317600.1673922596 4740445.340002143, 317548.4086607362 4740430.37055848, 317530.5137472868 4740463.846163743, 317590.9518011265 4740472.959964923, 317600.1673922596 4740445.340002143))</t>
  </si>
  <si>
    <t>POLYGON ((315777.9183797911 4738408.579188699, 315745.1329080604 4738406.017245593, 315740.8170909021 4738436.555454084, 315740.3909711999 4738439.570641635, 315773.795974215 4738442.822165715, 315777.9183797911 4738408.579188699))</t>
  </si>
  <si>
    <t>POLYGON ((317850.6088941232 4739125.554184239, 317843.1730706068 4739114.226305635, 317817.2764605725 4739130.225702306, 317826.6511221156 4739145.92878741, 317846.5323245606 4739135.232645648, 317850.6088941232 4739125.554184239))</t>
  </si>
  <si>
    <t>POLYGON ((318676.7483899874 4735766.818191343, 318664.0556294717 4735829.738876439, 318681.0615660927 4735832.678682946, 318698.2325907085 4735835.647087581, 318715.0923761558 4735775.23185572, 318697.1273119815 4735770.838292841, 318678.9918846773 4735767.211510821, 318676.7483899874 4735766.818191343))</t>
  </si>
  <si>
    <t>POLYGON ((318715.5855964673 4741021.756597123, 318711.1708476349 4741048.734470802, 318705.9285910639 4741048.113929595, 318707.6642774534 4741075.933740728, 318743.3765788566 4741077.666264631, 318742.8751053453 4741052.492206384, 318747.0676185027 4741029.298836973, 318715.5855964673 4741021.756597123))</t>
  </si>
  <si>
    <t>POLYGON ((320764.684817509 4736318.500799322, 320735.5629179698 4736316.330924097, 320733.8973853121 4736333.50270155, 320762.9584088442 4736336.598369259, 320764.684817509 4736318.500799322))</t>
  </si>
  <si>
    <t>POLYGON ((317773.4936695466 4739708.291761139, 317728.1479901992 4739705.216730008, 317726.6201346901 4739733.573358262, 317771.8319901282 4739736.887039198, 317773.4936695466 4739708.291761139))</t>
  </si>
  <si>
    <t>POLYGON ((320416.3122064563 4739841.134484478, 320403.5134317424 4739831.661307752, 320367.367435835 4739805.110275957, 320347.3162598121 4739833.483184202, 320330.4223456323 4739857.388483014, 320381.096097825 4739891.454215329, 320416.3122064563 4739841.134484478))</t>
  </si>
  <si>
    <t>POLYGON ((317812.5851026389 4740273.633286912, 317807.1690109296 4740242.527984446, 317771.467548289 4740249.856209773, 317776.7954902583 4740280.414217428, 317812.5851026389 4740273.633286912))</t>
  </si>
  <si>
    <t>POLYGON ((317640.6531339239 4736611.039989073, 317640.4512135129 4736607.15032349, 317640.3530928664 4736606.271561814, 317640.2856944567 4736605.389827744, 317640.2490530495 4736604.506220764, 317640.2433096772 4736603.622037097, 317640.2684896232 4736602.738076369, 317640.324430902 4736601.855544325, 317640.4110651651 4736600.975443661, 317640.5285334464 4736600.099070596, 317640.6764580545 4736599.227137446, 317640.8546833295 4736598.361049867, 317641.0630346457 4736597.501613804, 317641.3012500664 4736596.650038167, 317641.5690613363 4736595.807331967, 317641.8660939251 4736594.974307464, 317642.1919891047 4736594.152276687, 317642.5464754555 4736593.342148693, 317642.9289817059 4736592.544842012, 317643.3390396922 4736591.761371977, 317643.7761812512 4736590.992753917, 317644.2399319031 4736590.239803251, 317644.7296204169 4736589.503441676, 317645.2447786329 4736588.784684523, 317645.7846322091 4736588.084356692, 317646.3487066625 4736587.403273609, 317646.9361277012 4736586.742263335, 317647.6949052929 4736585.956772702, 317623.5243959659 4736559.292432413, 317600.7335831824 4736590.997506484, 317602.1266121521 4736612.725121724, 317640.6531339239 4736611.039989073))</t>
  </si>
  <si>
    <t>POLYGON ((320002.4686381611 4742980.280083745, 320036.7789770933 4742986.380420618, 320051.9520972701 4742990.967580684, 320059.9667687943 4742959.927371215, 320009.9145716231 4742950.825174334, 320002.4686381611 4742980.280083745))</t>
  </si>
  <si>
    <t>POLYGON ((320926.1529549836 4738842.88656148, 320897.0146018546 4738808.102399947, 320873.9792297753 4738828.842669199, 320904.0398812892 4738863.102408566, 320920.0932025556 4738848.426446836, 320926.1529549836 4738842.88656148))</t>
  </si>
  <si>
    <t>POLYGON ((321340.5963224567 4740921.987392426, 321334.1627370247 4740885.343565404, 321105.71716324 4740917.82900518, 321105.8487653619 4740921.89981281, 321106.642839032 4740946.465589121, 321006.1765793365 4740975.890521735, 321007.5331279131 4741009.685920233, 321340.5963224567 4740921.987392426))</t>
  </si>
  <si>
    <t>POLYGON ((319891.1351235855 4740884.479116811, 319867.1327920685 4740864.912279452, 319839.5513231923 4740900.013882968, 319848.6622228206 4740911.98612996, 319858.4877913875 4740924.897558981, 319891.1351235855 4740884.479116811))</t>
  </si>
  <si>
    <t>POLYGON ((318072.1192492507 4736339.3376508, 318070.6820124409 4736335.743083232, 318070.8407370016 4736335.738065096, 318068.2042877483 4736329.798963221, 318040.1421793478 4736323.472477123, 318040.5101014458 4736319.840348429, 318040.8483662002 4736316.501210379, 318049.2842301917 4736308.214307042, 318060.617964688 4736297.080844802, 318081.5563861314 4736304.162028062, 318089.2444700008 4736300.359904167, 318095.5661871616 4736297.233409608, 318089.3696313312 4736285.042628851, 318083.9922342075 4736274.463607123, 318083.8335096554 4736274.468625206, 318052.8256590987 4736297.732011847, 318013.8531430803 4736247.70117169, 318003.4691645729 4736234.341686754, 317931.4087709758 4736245.579162383, 317913.3065183013 4736250.938373947, 317847.81094401 4736270.328401928, 317877.6684978355 4736418.333418036, 317821.615246842 4736434.519655592, 317824.462589593 4736441.628914417, 318074.8107220379 4736369.141311811, 318067.8117566475 4736368.460915692, 318066.1497207204 4736366.886009475, 318060.5799315352 4736361.608244695, 318061.9860701285 4736350.70920353, 318062.4403484461 4736347.188204635, 318069.5460516284 4736341.42475392, 318072.1192492507 4736339.3376508))</t>
  </si>
  <si>
    <t>POLYGON ((319592.7305808156 4736636.090285374, 319589.8877081337 4736624.115647682, 319577.2141631307 4736607.362500464, 319533.698439993 4736641.137847591, 319535.9968356633 4736644.600102853, 319538.9496618111 4736649.403869621, 319541.7330672101 4736654.307841765, 319544.3436543279 4736659.305823469, 319545.9329013687 4736662.626214834, 319592.7305808156 4736636.090285374))</t>
  </si>
  <si>
    <t>POLYGON ((319216.7667357221 4742918.797763529, 319216.6392801395 4742907.648810545, 319179.0665370103 4742914.734675266, 319179.0379952771 4742929.357168441, 319179.2358544805 4742976.494177512, 319211.9970533716 4742956.468496959, 319213.9398255242 4742955.30723567, 319217.1061176232 4742935.953329075, 319216.7667357221 4742918.797763529))</t>
  </si>
  <si>
    <t>POLYGON ((317243.2151173028 4744142.370561973, 317174.0343012254 4744132.89035267, 317166.5618051891 4744184.648723524, 317258.9870333206 4744195.585714231, 317243.2151173028 4744142.370561973))</t>
  </si>
  <si>
    <t>POLYGON ((317168.9496723599 4743900.425909778, 317101.5974404494 4743841.871022253, 317091.9846326033 4743913.715471027, 317156.1420892494 4743930.692276256, 317157.2278747939 4743924.115336148, 317159.0826817235 4743917.712657213, 317161.6804301859 4743911.573812152, 317164.9848121729 4743905.784495207, 317168.9496723599 4743900.425909778))</t>
  </si>
  <si>
    <t>POLYGON ((318772.934536147 4740708.78297657, 318730.0772819209 4740703.697075834, 318748.7342349158 4740722.270374547, 318775.9443935524 4740724.809244237, 318775.2835128005 4740723.533678603, 318772.934536147 4740708.78297657))</t>
  </si>
  <si>
    <t>POLYGON ((319909.6482310466 4736994.342973989, 319911.1627380875 4736992.764900366, 319889.1500148505 4736962.3937481, 319865.2487785305 4736980.080682683, 319866.2796600266 4736981.430298124, 319884.8446362602 4737005.732990578, 319888.4802141276 4737010.492343078, 319909.6482310466 4736994.342973989))</t>
  </si>
  <si>
    <t>POLYGON ((318252.6691494934 4738552.571833618, 318194.7470993932 4738529.11971504, 318186.7301887175 4738577.950799458, 318246.9465398213 4738587.154423865, 318252.6691494934 4738552.571833618))</t>
  </si>
  <si>
    <t>POLYGON ((318912.4858014586 4743812.665327607, 318896.923141914 4743803.045706083, 318895.174216466 4743804.710907564, 318878.4465248752 4743853.132576934, 318879.5069829788 4743860.794115485, 318922.0046573891 4743860.384604431, 318916.8004607499 4743854.541019125, 318915.4593954172 4743851.406717524, 318913.8075987985 4743844.44585475, 318913.3548185695 4743840.60428011, 318913.7741503319 4743837.513603512, 318915.0819434694 4743834.328067335, 318915.1300152753 4743826.598621842, 318914.4866108358 4743819.816847485, 318912.1796669758 4743813.367779178, 318912.4858014586 4743812.665327607))</t>
  </si>
  <si>
    <t>POLYGON ((318752.6832722152 4743468.920062355, 318736.1333041241 4743442.762914379, 318710.3753643292 4743459.060121897, 318726.6726751219 4743484.81805736, 318752.6832722152 4743468.920062355))</t>
  </si>
  <si>
    <t>POLYGON ((320116.8610113972 4739212.437785842, 320097.9755729886 4739188.871342849, 320065.978783122 4739213.307555987, 320080.6560011761 4739232.003941848, 320084.9743460509 4739237.723655514, 320116.8610113972 4739212.437785842))</t>
  </si>
  <si>
    <t>POLYGON ((319609.928614417 4736708.530160263, 319603.3373790061 4736680.767236812, 319602.3093059435 4736676.436892291, 319555.1587436313 4736687.061674815, 319564.3303349392 4736719.049842458, 319609.928614417 4736708.530160263))</t>
  </si>
  <si>
    <t>POLYGON ((322298.7585729617 4742440.538804041, 322276.9624035587 4742399.485144561, 322275.757843934 4742400.188400692, 322271.5416740662 4742402.456606841, 322267.248963437 4742404.576159557, 322263.7348556368 4742406.177623135, 322263.2607445251 4742406.418741462, 322262.8046719683 4742406.692405542, 322262.3687925886 4742406.997146485, 322261.9551642152 4742407.331598508, 322261.5659319767 4742407.69399287, 322261.2029474778 4742408.082770216, 322260.8679465586 4742408.495874601, 322260.5625651069 4742408.931253254, 322260.2883422236 4742409.386956505, 322260.0465076696 4742409.860744331, 322259.8383848295 4742410.350173639, 322259.6648005032 4742410.852917108, 322259.526778223 4742411.366541141, 322259.4249417215 4742411.888624786, 322259.3598052948 4742412.416450414, 322259.3314929254 4742412.947612888, 322259.3404189544 4742413.479397743, 322259.3864011887 4742414.009209436, 322259.4692637617 4742414.534652327, 322259.5885183014 4742415.052940461, 322259.7436890879 4742415.561687691, 322259.9339942267 4742416.058317451, 322261.2037522536 4742419.207634551, 322262.3627966456 4742422.399375052, 322263.4099014273 4742425.629575748, 322264.3435439343 4742428.894382871, 322265.1626980881 4742432.189826894, 322265.8663346472 4742435.511838327, 322266.4535243183 4742438.856344535, 322266.923737613 4742442.219260214, 322267.2763482493 4742445.596603185, 322267.5108235718 4742448.984188198, 322267.6268308244 4742452.377823678, 322267.6244433803 4742455.773505301, 322267.5035283773 4742459.167035168, 322267.2642559762 4742462.554305839, 322267.2143492842 4742463.02592147, 322266.9068931184 4742465.931106756, 322266.4319129725 4742469.293420943, 322265.8398854931 4742472.637128307, 322265.1314805872 4742475.958105593, 322264.307671171 4742479.252320002, 322263.3693302138 4742482.5157419, 322262.3177368093 4742485.744528905, 322261.1908546414 4742488.838930004, 322274.4800484563 4742494.801653366, 322298.7585729617 4742440.538804041))</t>
  </si>
  <si>
    <t>POLYGON ((319688.3038664236 4738755.989118426, 319650.4061217445 4738751.449604948, 319651.1433468718 4738767.704282696, 319652.2347337726 4738791.059926676, 319689.3975704664 4738789.721033745, 319706.5260123612 4738789.041314003, 319703.1556483374 4738757.321709058, 319688.3038664236 4738755.989118426))</t>
  </si>
  <si>
    <t>POLYGON ((319824.7099547078 4737014.138736713, 319806.5413425891 4736989.062913022, 319777.5447981952 4737010.655294445, 319779.3762627231 4737013.101974381, 319796.1840225668 4737035.55595729, 319824.7099547078 4737014.138736713))</t>
  </si>
  <si>
    <t>POLYGON ((316711.1479034406 4739609.51815468, 316676.0084495635 4739604.989818825, 316666.852638043 4739632.714836603, 316666.7133918084 4739633.228112058, 316666.6102355167 4739633.74995104, 316666.5437834747 4739634.27763268, 316666.5142564926 4739634.808648664, 316666.5218753851 4739635.340490673, 316666.5666579008 4739635.870556762, 316666.6482188073 4739636.396157683, 316666.766275993 4739636.914700976, 316666.9201538536 4739637.42380673, 316667.1092735775 4739637.920991929, 316667.3325534245 4739638.403689406, 316667.5889243026 4739638.86973181, 316667.8772108428 4739639.316755038, 316668.1960409314 4739639.742501279, 316668.5437520795 4739640.145022053, 316668.9186786375 4739640.522268933, 316669.3189645337 4739640.872499674, 316669.7427505385 4739641.193872078, 316670.1878902037 4739641.484953248, 316670.6523338753 4739641.744207165, 316671.1336447379 4739641.970510275, 316671.6296826676 4739642.16262959, 316672.137820426 4739642.319747737, 316672.6556306783 4739642.441041019, 316673.1806924153 4739642.52588565, 316705.1936842669 4739646.557597676, 316711.1479034406 4739609.51815468))</t>
  </si>
  <si>
    <t>POLYGON ((316974.1801335888 4740078.062861312, 316949.2069488842 4740074.253759477, 316946.4553182172 4740073.83403965, 316942.0209527292 4740108.54406256, 316970.2371687702 4740111.319270737, 316974.1801335888 4740078.062861312))</t>
  </si>
  <si>
    <t>POLYGON ((320280.4612680157 4738651.116405809, 320251.0495657144 4738642.340161015, 320243.3171540624 4738679.040204948, 320257.6165396437 4738682.00609534, 320273.3338486052 4738685.266112762, 320280.4612680157 4738651.116405809))</t>
  </si>
  <si>
    <t>POLYGON ((317323.4497488244 4740282.115848965, 317286.129547625 4740277.334879573, 317282.3456731819 4740305.074591809, 317306.9241302994 4740308.324540173, 317319.4543436144 4740309.981410917, 317323.4497488244 4740282.115848965))</t>
  </si>
  <si>
    <t>POLYGON ((317742.3898200976 4740332.562565614, 317728.9641647118 4740335.190970751, 317711.5169022998 4740334.682488898, 317706.4000449828 4740384.224567419, 317722.7255738883 4740386.04410453, 317736.5069978826 4740387.580137878, 317742.3898200976 4740332.562565614))</t>
  </si>
  <si>
    <t>POLYGON ((319924.1586401521 4735848.369406451, 319891.3968663643 4735844.000520779, 319892.6358456895 4735853.145272392, 319896.4135725453 4735880.172996982, 319927.6387978518 4735876.130905639, 319924.1586401521 4735848.369406451))</t>
  </si>
  <si>
    <t>POLYGON ((320537.8625291958 4737882.549575868, 320514.801801562 4737885.126586664, 320519.7006722204 4737931.120643395, 320550.9369903322 4737927.667766786, 320546.8195457434 4737889.546039519, 320546.5750398859 4737888.306434643, 320546.138149177 4737887.121038279, 320545.5196107545 4737886.019326103, 320544.7350087892 4737885.02901969, 320543.8039369425 4737884.174912401, 320542.7498857766 4737883.478472717, 320541.5990148915 4737882.956982625, 320540.3803528275 4737882.623531285, 320539.1243851075 4737882.486659496, 320537.8625291958 4737882.549575868))</t>
  </si>
  <si>
    <t>POLYGON ((318327.7470139278 4738871.619169137, 318285.2785695814 4738864.668265344, 318282.7801957059 4738879.87850128, 318353.7030577388 4738891.730647004, 318357.2273579267 4738876.444244717, 318327.7470139278 4738871.619169137))</t>
  </si>
  <si>
    <t>POLYGON ((316829.2490712609 4741921.818375966, 316822.6559149059 4741921.541660705, 316816.0763956417 4741921.035091914, 316809.5186349747 4741920.299212988, 316802.9905640006 4741919.334873509, 316796.5000265105 4741918.143326029, 316790.0550693714 4741916.72591673, 316783.6634554057 4741915.084501051, 316777.3330505554 4741913.221031226, 316771.071630299 4741911.137762502, 316769.9650925323 4741910.744151262, 316754.6800387775 4741961.419047068, 316802.0091534712 4741966.387528753, 316817.3335702358 4741949.537980004, 316829.2490712609 4741921.818375966))</t>
  </si>
  <si>
    <t>POLYGON ((318094.1780601386 4744576.287473739, 318088.2657578234 4744546.88131109, 318057.0134720666 4744553.120700488, 318063.1122497225 4744582.535571867, 318094.1780601386 4744576.287473739))</t>
  </si>
  <si>
    <t>POLYGON ((318977.3992636179 4735844.731772291, 318947.4895821849 4735840.340030142, 318943.3921039991 4735870.189885939, 318972.911864968 4735874.017650981, 318977.3992636179 4735844.731772291))</t>
  </si>
  <si>
    <t>POLYGON ((318334.3533400528 4744592.66668263, 318331.3423340748 4744577.8315874, 318301.1920841683 4744583.872399497, 318271.4397152024 4744589.833481382, 318274.4080010486 4744604.75707945, 318304.3179915698 4744598.724570166, 318334.3533400528 4744592.66668263))</t>
  </si>
  <si>
    <t>POLYGON ((315114.2356178357 4738664.122711551, 314994.5705402787 4738613.639114317, 314978.4944886296 4738714.916252829, 314996.2676413084 4738717.742554364, 314984.1171353925 4738800.190028004, 314996.8639847089 4738800.046304179, 315011.3469788732 4738797.697906425, 315026.6419786031 4738793.402988191, 315039.1540634605 4738788.250478896, 315053.3110342198 4738779.985091032, 315054.0448875558 4738779.55666143, 315062.3563047627 4738773.290740729, 315067.34168668 4738769.532215549, 315078.7488041819 4738758.518871984, 315088.5687318328 4738746.074629719, 315093.6177182624 4738737.551021233, 315096.8626803696 4738731.521787687, 315098.8875456402 4738727.75954738, 315104.1883736625 4738713.804445334, 315106.1433411962 4738708.657867239, 315111.5390372225 4738679.75269351, 315111.7821926309 4738678.450103696, 315114.2356178357 4738664.122711551))</t>
  </si>
  <si>
    <t>POLYGON ((318961.4662380253 4735133.23768951, 318890.6514561682 4735094.394944746, 318872.4823883981 4735119.244749118, 318947.2713138534 4735159.409620789, 318961.4662380253 4735133.23768951))</t>
  </si>
  <si>
    <t>POLYGON ((317789.7359545666 4739362.676084804, 317776.7371765156 4739359.676163412, 317777.0079886245 4739416.211433723, 317805.2108992186 4739417.302064206, 317817.6782725 4739417.913125811, 317818.8136082258 4739389.159216448, 317813.3273445119 4739389.216795715, 317813.1454944919 4739376.92348224, 317785.6453222081 4739377.239368255, 317789.7359545666 4739362.676084804))</t>
  </si>
  <si>
    <t>POLYGON ((319463.9867387473 4744616.79360606, 319413.5117874529 4744612.43555128, 319408.044312224 4744694.766624861, 319477.3507116575 4744784.612525885, 319472.7364722367 4744777.883055655, 319468.6765039872 4744770.805465271, 319465.1968571025 4744763.425153954, 319462.3199500076 4744755.789737003, 319460.064247357 4744747.948355637, 319458.4443504892 4744739.951373964, 319457.4705912899 4744731.850191746, 319457.1492289265 4744723.697138105, 319457.4119595785 4744716.463377542, 319463.9867387473 4744616.79360606))</t>
  </si>
  <si>
    <t>POLYGON ((318109.0626292417 4738022.011576855, 318123.1847394336 4737994.999658942, 318108.4211353366 4737986.736774322, 318102.5677534182 4737999.141484713, 318100.7743015864 4737998.299530581, 318094.3269178682 4738012.099748102, 318096.1226169604 4738012.936828551, 318109.0626292417 4738022.011576855))</t>
  </si>
  <si>
    <t>POLYGON ((317734.1437508528 4740244.101650035, 317730.9593387657 4740214.893967782, 317724.5119820519 4740216.659859777, 317694.5373081411 4740212.975605896, 317690.6916641241 4740241.103113352, 317718.7561016532 4740244.906526673, 317734.1437508528 4740244.101650035))</t>
  </si>
  <si>
    <t>POLYGON ((320813.4901202866 4738069.229425112, 320776.8571550396 4738055.220505456, 320774.8359565309 4738059.369106612, 320772.2083307797 4738063.162795336, 320769.0351250296 4738066.513503463, 320765.3899186722 4738069.343465625, 320762.3182356124 4738071.124064813, 320784.3069805956 4738117.862344058, 320795.6090348464 4738116.571440774, 320811.5084197104 4738114.720235659, 320807.2239028338 4738077.998358606, 320813.4901202866 4738069.229425112))</t>
  </si>
  <si>
    <t>POLYGON ((319940.7227792607 4734961.580663727, 319914.4436276726 4734952.782251034, 319899.2442952199 4734982.54861389, 319941.5901681001 4734996.746115939, 319973.1731777939 4735008.647754084, 320013.9076343649 4735013.517766772, 320013.7665127311 4734998.129430321, 319972.8941265469 4734993.368327649, 319972.3181933905 4734963.536711341, 319940.7227792607 4734961.580663727))</t>
  </si>
  <si>
    <t>POLYGON ((315230.191931579 4736939.185471273, 315191.4997970539 4736899.694403258, 315165.6287071727 4736933.793056266, 315165.345913464 4736934.000604915, 315178.3245460909 4736947.292130218, 315198.7018844553 4736972.279749951, 315202.2134282996 4736969.759320206, 315212.8591131591 4736959.764409905, 315220.8190959141 4736951.109495524, 315225.5179545109 4736945.205521388, 315228.8712143558 4736940.992181891, 315230.191931579 4736939.185471273))</t>
  </si>
  <si>
    <t>POLYGON ((319611.4033968656 4743549.166368588, 319610.2780507884 4743578.537353861, 319627.5806158484 4743579.397780728, 319628.8600107301 4743550.057440235, 319611.4033968656 4743549.166368588))</t>
  </si>
  <si>
    <t>POLYGON ((318548.8734266589 4739431.64708889, 318540.4457431078 4739398.467520877, 318508.8203691905 4739408.125208622, 318519.3904775985 4739440.776672353, 318548.8734266589 4739431.64708889))</t>
  </si>
  <si>
    <t>POLYGON ((321228.8547606155 4737402.630284651, 321193.7437386854 4737396.561095848, 321182.7692059129 4737460.209732814, 321218.1686419412 4737471.938164271, 321218.9353784788 4737472.12002337, 321219.7182421588 4737472.210726538, 321220.8344664901 4737472.180932567, 321221.9303381973 4737471.966288122, 321222.9754335321 4737471.572857843, 321223.9407829758 4737471.011562867, 321224.7996645243 4737470.297955645, 321225.5282907054 4737469.451798011, 321226.1063893109 4737468.496442517, 321226.5180903198 4737467.458404189, 321226.7518974467 4737466.36646096, 321228.8547606155 4737402.630284651))</t>
  </si>
  <si>
    <t>POLYGON ((320735.8772658207 4737864.667686839, 320751.5075631993 4737822.643734352, 320710.1686185193 4737825.153527035, 320705.5268352523 4737862.906791367, 320735.8772658207 4737864.667686839))</t>
  </si>
  <si>
    <t>POLYGON ((319309.5380217857 4741564.111040322, 319302.0070529797 4741567.049445547, 319302.5584395591 4741569.414532258, 319304.4672977196 4741578.247737428, 319304.4150910001 4741584.126234491, 319300.5380737894 4741604.658893078, 319293.7617990827 4741628.936489304, 319293.6026141596 4741633.944719245, 319342.7937653101 4741644.899301352, 319320.7409588412 4741569.344935372, 319319.6068688978 4741567.871440019, 319318.2534445684 4741566.596484419, 319316.7149198832 4741565.552202495, 319315.0303556679 4741564.765172636, 319313.2422022681 4741564.255262566, 319311.3958902495 4741564.035342116, 319309.5380217857 4741564.111040322))</t>
  </si>
  <si>
    <t>POLYGON ((320696.8445454926 4739250.977240908, 320687.7587446472 4739217.380244968, 320654.596945784 4739228.230386386, 320653.4111429267 4739228.647988514, 320652.3089995047 4739229.252741298, 320651.3198235442 4739230.028609988, 320650.4699758544 4739230.954950656, 320649.7818894736 4739232.00714151, 320649.2740886495 4739233.15718262, 320648.9599115954 4739234.374436655, 320648.8478419722 4739235.626618923, 320648.9408250244 4739236.880319253, 320654.8580543835 4739261.308916077, 320696.8445454926 4739250.977240908))</t>
  </si>
  <si>
    <t>POLYGON ((319294.4479736949 4742698.193197649, 319294.0067013637 4742695.223416894, 319268.1251988071 4742700.718179855, 319269.9554520482 4742720.959679414, 319319.3110094641 4742741.829116931, 319316.6852074726 4742738.843632608, 319311.2137504241 4742733.990497814, 319303.6958542649 4742726.185468251, 319301.968873951 4742722.841364851, 319299.7428448283 4742715.533393098, 319299.8438173017 4742712.211577001, 319301.1630382629 4742709.443510828, 319301.1805805018 4742705.720626022, 319299.9969582842 4742702.315702716, 319294.4479736949 4742698.193197649))</t>
  </si>
  <si>
    <t>POLYGON ((320109.0917494826 4737962.337911671, 320092.6896507979 4737920.079961595, 320066.884918333 4737930.084225545, 320063.9863510004 4737931.208019659, 320080.7283406532 4737973.308151173, 320109.0917494826 4737962.337911671))</t>
  </si>
  <si>
    <t>POLYGON ((315278.2182496187 4736608.563230364, 315276.0782979553 4736604.873364252, 315252.8383955513 4736689.383681414, 315288.1538590562 4736702.103059382, 315288.5633006537 4736701.831574678, 315315.5048381062 4736683.965393486, 315320.1593096326 4736680.878849271, 315278.2182496187 4736608.563230364))</t>
  </si>
  <si>
    <t>POLYGON ((320291.2827258172 4738933.834758027, 320261.5296453204 4738930.018792021, 320247.9972752 4738986.705848802, 320252.3994275022 4738992.250823586, 320262.9451650489 4739005.534143578, 320291.2827258172 4738933.834758027))</t>
  </si>
  <si>
    <t>POLYGON ((318909.4091679435 4735272.68167571, 318882.5897224902 4735271.240741607, 318880.4411419053 4735301.523544308, 318900.4051829953 4735302.662303004, 318900.783963132 4735302.67444234, 318901.3156745055 4735302.659736122, 318901.8450142891 4735302.607985599, 318902.3694868436 4735302.519369713, 318902.8865092085 4735302.394470374, 318903.3934952721 4735302.233769533, 318903.8880714595 4735302.038142635, 318904.3677610836 4735301.80836833, 318904.8303063224 4735301.545818664, 318905.2734398736 4735301.251565829, 318905.6949102321 4735300.927181766, 318906.0927625874 4735300.574129, 318906.4649516604 4735300.194173064, 318906.8097383423 4735299.789269914, 318907.1254771606 4735299.361172449, 318907.4106415494 4735298.912230117, 318907.663692305 4735298.444392557, 318907.8835058336 4735297.960096536, 318908.0690521668 4735297.461575748, 318908.2193108221 4735296.951363752, 318908.33366112 4735296.431981465, 318908.4114792239 4735295.905849851, 318908.4524443127 4735295.375480349, 318909.4091679435 4735272.68167571))</t>
  </si>
  <si>
    <t>POLYGON ((319721.702586276 4737568.065660635, 319716.513227357 4737520.856154933, 319704.9921835641 4737521.814576978, 319691.291658578 4737527.782964174, 319683.6126977047 4737532.750321491, 319683.3279168288 4737532.935917788, 319682.0099800797 4737533.835835652, 319680.7241950156 4737534.781160752, 319679.4722260482 4737535.770739899, 319678.2555376842 4737536.803426207, 319677.075591273 4737537.877972851, 319675.9339449523 4737538.993029891, 319691.9420675432 4737577.564358443, 319721.702586276 4737568.065660635))</t>
  </si>
  <si>
    <t>POLYGON ((317734.9317346532 4736664.983217098, 317731.9760534862 4736655.590081033, 317731.8573994278 4736655.242247732, 317731.656136778 4736654.749948969, 317731.4210359509 4736654.272827483, 317731.1532722717 4736653.813247375, 317730.8540210663 4736653.373572751, 317730.5249447813 4736652.955752097, 317730.1674091631 4736652.561843338, 317729.7833828377 4736652.193985388, 317729.0757296034 4736651.583826829, 317728.5851303367 4736651.129991435, 317728.1107080525 4736650.659335998, 317727.652878362 4736650.172347639, 317727.2124630089 4736649.669700746, 317726.7897839731 4736649.152085508, 317726.3854536112 4736648.619882775, 317725.999900177 4736648.073979479, 317725.6336423949 4736647.514959536, 317725.2872021488 4736646.943506815, 317724.9609014215 4736646.3603115, 317724.655059028 4736645.76596383, 317724.3701063852 4736645.161450689, 317724.1065590548 4736644.547256043, 317723.8645485934 4736643.924376255, 317723.6443906603 4736643.293301607, 317723.4464135554 4736642.654922199, 317723.2708456252 4736642.010131279, 317723.1179057367 4736641.359522246, 317722.9878222368 4736640.703988352, 317722.88062041 4736640.044329219, 317722.796425487 4736639.381341306, 317722.7355626085 4736638.715814761, 317722.6979571054 4736638.04855236, 317722.6835343043 4736637.380356887, 317722.6925225538 4736636.712121597, 317722.7248440223 4736636.044549316, 317722.7804271988 4736635.37854278, 317722.8591974118 4736634.71490477, 317722.9610768313 4736634.054338121, 317723.0859971057 4736633.397845512, 317723.2336773368 4736632.746036143, 317723.4041459683 4736632.099809592, 317723.5969253574 4736631.459881321, 317723.811943993 4736630.827154071, 317724.0490209298 4736630.202233877, 317724.3076848477 4736629.586036113, 317724.5876548488 4736628.979169979, 317724.888656356 4736628.382444572, 317725.2103148423 4736627.796672164, 317725.5522462948 4736627.222365146, 317725.9139793931 4736626.660438902, 317726.318710382 4736626.078743522, 317696.1737262135 4736586.625289826, 317691.2356029125 4736587.60545031, 317693.223325795 4736622.468469213, 317694.9305821588 4736652.409862676, 317696.3059859098 4736676.53228287, 317734.9317346532 4736664.983217098))</t>
  </si>
  <si>
    <t>POLYGON ((320418.5615287526 4734642.092349288, 320279.0403281822 4734646.363232967, 320263.2699173549 4734699.374945556, 320339.148405848 4734696.626703341, 320414.3136803855 4734689.509461189, 320418.5615287526 4734642.092349288))</t>
  </si>
  <si>
    <t>POLYGON ((318144.4308590365 4745556.012128824, 318140.9604123787 4745554.248236096, 318137.6956816857 4745552.127545369, 318134.6732443204 4745549.674011603, 318131.0204209313 4745545.863215488, 318127.9503018518 4745541.568923746, 318125.5261258146 4745536.879781562, 318123.7976627894 4745531.891964365, 318122.8004826569 4745526.708200439, 318036.9067912161 4745564.737064554, 318028.0412005961 4745585.808324044, 318038.3340022761 4745603.195914387, 318062.4892290634 4745606.533491976, 318144.4308590365 4745556.012128824))</t>
  </si>
  <si>
    <t>POLYGON ((318138.43257842 4742909.288550175, 318059.8922276736 4742893.943443729, 318041.5069333257 4742938.732465958, 318121.6740218179 4742948.585812916, 318138.43257842 4742909.288550175))</t>
  </si>
  <si>
    <t>POLYGON ((318674.6982095136 4739701.342917106, 318680.9108014252 4739678.58783569, 318651.3169646654 4739668.883741429, 318646.2373152691 4739682.72125717, 318650.1230808849 4739683.914923623, 318649.1232775549 4739685.126866056, 318620.7814131065 4739719.4853635, 318644.5178757743 4739739.287509235, 318674.6982095136 4739701.342917106))</t>
  </si>
  <si>
    <t>POLYGON ((317772.3434136391 4736955.750363695, 317771.2951763577 4736944.030031686, 317767.0883750516 4736896.99515967, 317751.3300306152 4736902.018190959, 317748.6267080439 4736877.56376844, 317661.0785501768 4736902.105944315, 317688.0617865005 4736947.278682352, 317632.6487043229 4736968.352236073, 317636.428448998 4736970.110213143, 317640.1968945087 4736971.703860754, 317643.9997641984 4736973.177457258, 317649.1722657803 4736975.002655362, 317650.4469705847 4736975.424593923, 317661.055800482 4736978.707558974, 317661.9068810991 4736978.949090027, 317664.354063005 4736979.58178656, 317666.8217412587 4736980.128590163, 317671.4157643582 4736980.992663474, 317676.8909529208 4736981.840981685, 317681.5661663342 4736982.399628469, 317686.2904448233 4736982.798140439, 317710.4177746004 4736984.318362827, 317745.3000561994 4736986.29114207, 317749.7582650575 4736986.451436943, 317754.7634580148 4736986.466069328, 317762.3836672584 4736986.488365354, 317766.441305483 4736986.608798176, 317767.8650959764 4736986.689245475, 317769.2850502458 4736986.819240043, 317770.6997689591 4736986.99882612, 317771.0913252304 4736987.057382832, 317771.8905194866 4736987.170485931, 317772.9825157 4736987.29143995, 317774.0781055252 4736987.374160315, 317775.1758864656 4736987.418591313, 317772.3434136391 4736955.750363695))</t>
  </si>
  <si>
    <t>POLYGON ((319020.6116690379 4741795.11668432, 318957.6336834842 4741703.490820335, 318958.5508089134 4741731.581521599, 318959.3582815196 4741756.314444703, 318950.7020428564 4741757.157463154, 318915.3604165911 4741954.123528638, 318996.065821129 4741841.391883108, 318994.0810351477 4741839.704982, 318992.3610719385 4741837.748864953, 318990.9420463984 4741835.564511013, 318989.8538283197 4741833.197899351, 318989.1194047286 4741830.698828819, 318988.7264312461 4741827.607650907, 318988.8736587443 4741824.494976096, 318989.5565513653 4741821.454596641, 318990.7544923658 4741818.578012206, 318992.431598295 4741815.951702707, 318994.5373459063 4741813.654807263, 318997.0083826842 4741811.756265454, 318999.7702817065 4741810.313361053, 319002.7399708538 4741809.369444012, 319005.8281032008 4741808.952954987, 319007.3090203103 4741808.331593049, 319008.7027086284 4741807.533698265, 319009.9882326543 4741806.571138963, 319013.1109556783 4741802.378693395, 319016.665774335 4741798.545768377, 319020.6116690379 4741795.11668432))</t>
  </si>
  <si>
    <t>POLYGON ((318334.9997279025 4744419.139914959, 318333.7847836557 4744414.184262173, 318305.6296905783 4744428.771095028, 318308.5415469483 4744441.328037754, 318337.7328731188 4744434.091865361, 318334.9997279025 4744419.139914959))</t>
  </si>
  <si>
    <t>POLYGON ((316918.8818349072 4739082.415886885, 316890.6655035659 4739077.858880757, 316885.8825392183 4739107.019759438, 316911.6281642832 4739111.731851204, 316918.8818349072 4739082.415886885))</t>
  </si>
  <si>
    <t>POLYGON ((314809.1260473934 4736355.330731595, 314804.8802949804 4736351.616779873, 314753.9742523453 4736307.086207616, 314745.6947169051 4736299.843602133, 314675.3975130736 4736349.583306418, 314685.5826488932 4736356.391163359, 314685.6801446502 4736356.310238808, 314771.2498814795 4736413.638623204, 314780.0353268014 4736419.524602226, 314782.6077693306 4736415.111427378, 314785.1494636924 4736410.751052839, 314789.4912483449 4736403.302426371, 314795.0590395942 4736393.750621822, 314800.6976270253 4736384.077214988, 314805.7038589381 4736375.488877453, 314808.9555452523 4736369.910310104, 314812.6971404775 4736363.4913078, 314814.6415888595 4736360.155561183, 314809.1260473934 4736355.330731595))</t>
  </si>
  <si>
    <t>POLYGON ((320264.0594086641 4739091.641247977, 320245.5244347805 4739067.443909526, 320214.0678589835 4739091.539329748, 320232.602739165 4739115.736673081, 320264.0594086641 4739091.641247977))</t>
  </si>
  <si>
    <t>POLYGON ((319471.9310055537 4740077.94692912, 319441.6695891698 4740075.060376954, 319437.6937957514 4740113.412421336, 319468.0035564771 4740116.299539061, 319471.9310055537 4740077.94692912))</t>
  </si>
  <si>
    <t>POLYGON ((320898.8606901926 4738589.981411735, 320887.7220277607 4738558.293690285, 320843.7376310612 4738573.930457379, 320855.1168592673 4738605.537139645, 320898.8606901926 4738589.981411735))</t>
  </si>
  <si>
    <t>POLYGON ((319706.7242823562 4736106.780229792, 319702.105411659 4736076.037846431, 319697.6136151099 4736046.140581681, 319652.540478458 4736052.947390208, 319658.5300890558 4736096.543091381, 319658.9160636741 4736099.352642776, 319663.5930276256 4736100.291144191, 319690.7029944152 4736107.643013238, 319707.2257232509 4736110.960337649, 319707.1009045875 4736109.287620376, 319706.7242823562 4736106.780229792))</t>
  </si>
  <si>
    <t>POLYGON ((319351.5968577002 4743005.4532015, 319335.718750072 4743060.655412091, 319357.6216065467 4743080.111793848, 319359.9201700939 4743078.900250498, 319363.3803348276 4743078.352503599, 319369.6489178349 4743074.898606124, 319372.351305878 4743072.119675817, 319374.5832056901 4743068.444765398, 319377.6434397539 4743059.706027291, 319378.2920595914 4743054.846990937, 319377.9180189425 4743041.230870039, 319378.5624804536 4743029.497904392, 319378.1788843857 4743026.261062642, 319373.7973184135 4743018.074031897, 319371.1337355055 4743014.438710731, 319368.0028867499 4743012.171380093, 319352.2573746358 4743005.872823594, 319351.5968577002 4743005.4532015))</t>
  </si>
  <si>
    <t>POLYGON ((314709.6175380964 4736509.69716056, 314622.1200849465 4736443.307899394, 314576.3980419086 4736474.820352382, 314669.8224165631 4736537.354340356, 314709.6175380964 4736509.69716056))</t>
  </si>
  <si>
    <t>POLYGON ((319610.9483103473 4740365.277846122, 319580.3521552345 4740362.208433643, 319576.5173013706 4740400.63333891, 319606.8173392884 4740403.842981095, 319610.9483103473 4740365.277846122))</t>
  </si>
  <si>
    <t>POLYGON ((319873.3853397335 4736870.850683127, 319868.5460774782 4736864.551274616, 319851.3034975887 4736842.10603163, 319834.6535688376 4736854.397522943, 319834.2459562036 4736854.739180031, 319833.8631263495 4736855.108368097, 319833.50692779 4736855.503427872, 319833.1792995101 4736855.922397072, 319832.8815744666 4736856.363132463, 319832.6153886302 4736856.823581301, 319832.3818718925 4736857.301506719, 319832.1823477296 4736857.794465641, 319832.0177461297 4736858.300227528, 319831.8886877463 4736858.816271471, 319831.7959899784 4736859.339970284, 319831.7400767329 4736859.868909327, 319831.7212656502 4736860.400477223, 319831.7394714042 4736860.931975277, 319831.794818048 4736861.460998332, 319831.8868204493 4736861.98486034, 319832.0151965374 4736862.500968876, 319832.1791708048 4736863.00694723, 319832.3781613237 4736863.500212459, 319832.6110927326 4736863.978397327, 319832.8766897654 4736864.439140929, 319833.1738833815 4736864.880275927, 319850.6296975496 4736888.936809157, 319873.3853397335 4736870.850683127))</t>
  </si>
  <si>
    <t>POLYGON ((315642.4328310621 4740099.586233631, 315624.8737915657 4740116.240977854, 315647.1981273082 4740143.172388145, 315652.740759168 4740138.774773541, 315662.5334701726 4740131.388270967, 315666.5361127181 4740128.396104727, 315642.4328310621 4740099.586233631))</t>
  </si>
  <si>
    <t>POLYGON ((318418.3089203694 4738991.095394357, 318417.2645483678 4738990.958538727, 318415.9491707699 4738990.762719624, 318414.6413472429 4738990.521037755, 318413.342792785 4738990.23393913, 318412.0551192787 4738989.901772975, 318410.7797355394 4738989.524794885, 318409.5183565639 4738989.10345088, 318408.2724069763 4738988.638496311, 318407.0433987083 4738988.130283571, 318405.8329531252 4738987.579461737, 318404.6423949016 4738986.986789331, 318403.4733422398 4738986.352815479, 318402.3270261864 4738985.678501773, 318401.2050712685 4738984.964597238, 318400.1086054145 4738984.211966671, 318399.0390595725 4738983.421565341, 318397.9978615288 4738982.59424855, 318396.9860487439 4738981.731184115, 318396.0050490042 4738980.833227341, 318395.0559029318 4738979.901646, 318393.9874222259 4738978.765330202, 318338.6614344678 4739041.249621046, 318369.9981037012 4739045.478473233, 318410.0366383943 4739050.881641452, 318418.3089203694 4738991.095394357))</t>
  </si>
  <si>
    <t>POLYGON ((319608.3325586498 4740089.389031259, 319598.6620122861 4740052.548887275, 319571.4453178213 4740065.634610838, 319579.7418477125 4740104.299247251, 319608.3325586498 4740089.389031259))</t>
  </si>
  <si>
    <t>POLYGON ((319121.9078329409 4740534.820914754, 319073.3698058309 4740603.402468166, 319065.1615457321 4740607.10565176, 319062.7404572169 4740609.523866875, 319059.1048713716 4740610.763574857, 319055.1379771803 4740610.164804793, 319051.4195846459 4740608.534240781, 319047.9069512111 4740605.855425823, 319043.1342933533 4740599.844424539, 319037.3103293877 4740595.245100386, 319029.2890063404 4740592.824091912, 319016.5017702479 4740593.931122849, 319012.7602869372 4740595.511056223, 319009.9166534006 4740597.498409647, 319007.8084296999 4740601.260730273, 319007.4669221113 4740604.371545589, 319008.921622194 4740608.398637438, 319018.1885510463 4740617.294820867, 319020.8481749314 4740620.664068581, 319022.5038126205 4740624.530922734, 319022.6663805154 4740628.008988755, 319020.8675822245 4740634.075521816, 319018.9696060682 4740637.962358887, 319017.842818513 4740642.098639023, 319017.6450801442 4740645.519168882, 319018.397508377 4740649.976090852, 319020.6677884011 4740652.1897497, 319023.8043061412 4740652.657409194, 319026.9710562313 4740652.110485636, 319036.0436243534 4740648.165642552, 319042.2931142205 4740644.498715881, 319049.1884865313 4740640.947125188, 319065.2092009871 4740634.062541834, 319069.5226419396 4740633.075929667, 319077.315266404 4740632.354236156, 319085.1950268411 4740632.378574562, 319088.4408248594 4740632.954534739, 319095.4077211175 4740636.049833816, 319099.0463176434 4740638.794998731, 319101.1803664184 4740640.854984871, 319104.1086810306 4740643.681952687, 319104.9790562664 4740644.830625771, 319155.1622053643 4740560.433746547, 319148.8206430109 4740557.408207852, 319142.7547616789 4740553.862081374, 319137.0071761482 4740549.820432531, 319131.6182067096 4740545.311701064, 319126.6258696867 4740540.367401183, 319121.9078329409 4740534.820914754))</t>
  </si>
  <si>
    <t>POLYGON ((314745.9460826914 4736717.008495322, 314673.334602739 4736688.444149916, 314639.2402295754 4736735.589796173, 314716.6287303576 4736764.45513624, 314745.9460826914 4736717.008495322))</t>
  </si>
  <si>
    <t>POLYGON ((319024.6677083825 4739615.061021985, 318964.9500131114 4739605.449697714, 318963.2200770039 4739638.206612347, 318963.6097652683 4739638.228302959, 319019.553562012 4739646.800895941, 319024.6677083825 4739615.061021985))</t>
  </si>
  <si>
    <t>POLYGON ((318942.9978004225 4739338.307825925, 318914.2852925372 4739321.433403173, 318914.1268937096 4739321.856730992, 318913.9538058218 4739322.274320223, 318913.7663097611 4739322.685561671, 318913.5645927838 4739323.090049203, 318913.3488389853 4739323.48727674, 318913.1193292533 4739323.876635078, 318912.8763539581 4739324.257814879, 318912.6862762421 4739324.533667574, 318912.3583658716 4739324.956254124, 318912.0017848113 4739325.354934676, 318911.6181721716 4739325.727756387, 318911.209573199 4739326.072953688, 318910.7394303047 4739326.424099792, 318910.3245554347 4739326.710064717, 318909.8999076226 4739326.981230925, 318909.4659834662 4739327.237482648, 318909.0234731445 4739327.478497908, 318908.7006740969 4739327.641988193, 318908.0791668188 4739327.933488691, 318907.4479651395 4739328.203184346, 318906.8076561229 4739328.450656376, 318906.1591330147 4739328.675676426, 318905.5710934608 4739328.858062128, 318905.0344532529 4739328.995299364, 318904.4896118233 4739329.094676206, 318903.9391584381 4739329.155810588, 318903.3856855261 4739329.178420404, 318902.8319917445 4739329.162417132, 318902.2808757473 4739329.107712245, 318901.7441943838 4739329.022235007, 318901.2914094714 4739328.932102959, 318900.8419295207 4739328.826258261, 318900.3964573569 4739328.70477872, 318899.9553991096 4739328.567851607, 318899.5194607686 4739328.415654685, 318899.089145255 4739328.248272105, 318898.664861861 4739328.065991075, 318898.0440758207 4739327.766661625, 318889.9386981736 4739343.674784333, 318914.4485090136 4739355.842028429, 318931.7782981798 4739364.44491498, 318942.9978004225 4739338.307825925))</t>
  </si>
  <si>
    <t>POLYGON ((316027.8367539872 4739911.895325452, 315963.9905835346 4739894.140075322, 315952.3314469684 4739891.186325307, 315948.423266569 4739904.049884479, 315917.3797892074 4739894.718301123, 315912.4284490977 4739912.120477629, 315943.3318908287 4739920.808040897, 315937.3859873372 4739940.378823716, 315942.6765175477 4739941.998016808, 315948.6555766086 4739943.827852939, 315994.6398027623 4739957.073328927, 316034.6773726328 4739913.943438007, 316027.8367539872 4739911.895325452))</t>
  </si>
  <si>
    <t>POLYGON ((317543.5902167058 4739503.309011079, 317519.0787148274 4739494.219266189, 317512.4453672127 4739508.046275331, 317506.2052746775 4739535.51034436, 317566.6038607155 4739557.396225729, 317568.9983321606 4739541.837922136, 317574.0308042252 4739514.899518912, 317543.5902167058 4739503.309011079))</t>
  </si>
  <si>
    <t>POLYGON ((318930.6540577723 4744744.80915112, 318878.8114338228 4744736.187670304, 318876.5790211409 4744848.955172913, 318877.6006781178 4744849.215078399, 318878.6517599329 4744849.295159044, 318879.7009708198 4744849.19290388, 318880.7168923742 4744848.911408752, 318881.6691766491 4744848.459138419, 318882.5292363222 4744847.849604559, 318883.2714314631 4744847.100927984, 318887.4437361036 4744842.576639763, 318892.0504882722 4744838.495434687, 318897.0446769597 4744834.89882202, 318902.3756314474 4744831.823324217, 318907.9891149327 4744829.300273869, 318930.6540577723 4744744.80915112))</t>
  </si>
  <si>
    <t>POLYGON ((321164.1627984571 4737232.789920009, 321115.4466112062 4737219.001659228, 321097.7480803747 4737260.7065784, 321145.7525231569 4737274.561558027, 321164.1627984571 4737232.789920009))</t>
  </si>
  <si>
    <t>POLYGON ((319232.1605564939 4742742.753361899, 319228.2114703716 4742710.612010629, 319257.6737427058 4742720.952086351, 319250.0653100967 4742637.397530225, 319185.7964152209 4742627.870993273, 319185.4665980586 4742627.815797657, 319184.9378951131 4742627.757992, 319184.4063613865 4742627.737195092, 319183.8748018568 4742627.753518267, 319183.3456153658 4742627.806885601, 319182.8213943354 4742627.897014944, 319182.3048311352 4742628.02362098, 319181.7982993059 4742628.185828175, 319181.3043786108 4742628.38295457, 319180.8252426846 4742628.614130952, 319180.3635554276 4742628.878172446, 319179.9213747046 4742629.173713243, 319179.5008583323 4742629.499384375, 319179.1041577986 4742629.853616974, 319178.7330216228 4742630.234754866, 319178.3894855261 4742630.640732585, 319178.0750917949 4742631.069700381, 319177.7912732753 4742631.519511818, 319177.5396658827 4742631.988114085, 319177.3212931645 4742632.473073533, 319177.1372849464 4742632.972153268, 319176.9885616648 4742633.48282286, 319176.8757438944 4742634.002561363, 319176.7995553296 4742634.528944634, 319176.7602135806 4742635.059364435, 319176.7579362492 4742635.591212519, 319176.7928441581 4742636.121983777, 319176.8646519884 4742636.648985825, 319176.9730775919 4742637.169626247, 319200.2953962543 4742732.408997156, 319232.1605564939 4742742.753361899))</t>
  </si>
  <si>
    <t>POLYGON ((320997.5072221297 4738553.872489213, 320987.2323075033 4738525.259542349, 320944.40369611 4738541.151788275, 320954.6867262217 4738570.176193781, 320997.5072221297 4738553.872489213))</t>
  </si>
  <si>
    <t>POLYGON ((320307.0780120421 4737883.182638913, 320306.4991927291 4737864.104165119, 320273.0744087368 4737898.429319199, 320275.0409181732 4737900.84019737, 320276.5784945066 4737903.544883549, 320277.6443267461 4737906.467792192, 320278.2086204623 4737909.527323255, 320278.2556699879 4737912.638129465, 320277.7841310244 4737915.713408882, 320276.8070933408 4737918.667203765, 320275.3519662142 4737921.417105576, 320308.9594069077 4737945.200127465, 320308.1658724793 4737919.044316637, 320307.0780120421 4737883.182638913))</t>
  </si>
  <si>
    <t>POLYGON ((318723.193093894 4735492.176092562, 318724.3968551713 4735452.546651217, 318726.1044396233 4735427.073454564, 318696.9154008386 4735444.587565492, 318688.3202072129 4735463.992318433, 318678.0107251209 4735476.645922459, 318696.7006832559 4735493.431657808, 318698.6863042369 4735491.573356606, 318700.9178574629 4735490.019043491, 318703.3493322261 4735488.800788819, 318705.9302955038 4735487.943699037, 318708.607484872 4735487.465666238, 318711.7593006116 4735487.398451597, 318714.8785643424 4735487.855538107, 318717.8785370993 4735488.824459723, 318720.6759167677 4735490.27803417, 318723.193093894 4735492.176092562))</t>
  </si>
  <si>
    <t>POLYGON ((321023.0846945753 4734699.193794793, 320999.3815856676 4734660.097341936, 320973.3173469774 4734675.899446208, 320997.0203625503 4734714.995905721, 321023.0846945753 4734699.193794793))</t>
  </si>
  <si>
    <t>POLYGON ((319952.5259891388 4736923.618385574, 319933.2532347181 4736898.425504342, 319907.9152694443 4736915.799469584, 319922.8365641653 4736935.222904341, 319927.6226114833 4736941.453055356, 319952.5259891388 4736923.618385574))</t>
  </si>
  <si>
    <t>POLYGON ((320720.5179995066 4739206.661900765, 320687.7587446472 4739217.380244968, 320696.8445454926 4739250.977240908, 320697.6493414856 4739253.953215687, 320739.4177513506 4739241.427619958, 320730.5229787283 4739211.639834856, 320730.1172327091 4739210.566314895, 320729.5547144078 4739209.565788474, 320728.8484576007 4739208.661255265, 320728.0143092787 4739207.872924575, 320726.918410155 4739207.13149298, 320725.7107002523 4739206.590798633, 320724.4277120489 4739206.267094859, 320723.1080808737 4739206.170365308, 320721.7916105906 4739206.30325295, 320720.5179995066 4739206.661900765))</t>
  </si>
  <si>
    <t>POLYGON ((318661.1732327887 4739829.800092441, 318672.3124624728 4739789.59534187, 318671.8469014503 4739789.651691094, 318671.2158016004 4739789.747494795, 318670.5884022496 4739789.865393015, 318669.9654903676 4739790.004960647, 318633.357578994 4739798.885239708, 318642.5717371795 4739834.284966532, 318661.1732327887 4739829.800092441))</t>
  </si>
  <si>
    <t>POLYGON ((321941.0401522163 4741168.414360874, 321784.0170042572 4741165.279111303, 321783.0436982235 4741197.777697068, 321941.0223762483 4741214.134662942, 321941.0401522163 4741168.414360874))</t>
  </si>
  <si>
    <t>POLYGON ((317710.6996714514 4735450.417783634, 317679.8785455947 4735445.264036811, 317672.8164536952 4735483.53137296, 317704.1566920744 4735489.300336099, 317710.6996714514 4735450.417783634))</t>
  </si>
  <si>
    <t>POLYGON ((319460.4715010251 4735857.896622468, 319436.0664301645 4735845.054307218, 319421.8577318967 4735872.428787276, 319446.6717989332 4735885.143911482, 319460.4715010251 4735857.896622468))</t>
  </si>
  <si>
    <t>POLYGON ((319014.9603555553 4740834.892150586, 319007.6372977678 4740833.265083179, 319000.3095506491 4740832.719926118, 318997.4972176621 4740833.96991039, 318993.1868017578 4740833.388817217, 318989.9062101918 4740832.35202094, 318987.3252098371 4740830.063851045, 318984.2218692161 4740829.411549281, 318983.8872687381 4740829.417033232, 318994.9083226439 4740870.289753304, 319023.3299619497 4740865.643553015, 319021.2696054316 4740835.134758398, 319014.9603555553 4740834.892150586))</t>
  </si>
  <si>
    <t>POLYGON ((321377.619353657 4742333.052739145, 321448.7219780608 4742252.25259793, 321380.5963194403 4742243.273440842, 321359.8372186315 4742239.720872964, 321331.5421354183 4742335.153702564, 321362.044313067 4742340.382721289, 321365.5034770434 4742339.393500386, 321368.7969414181 4742337.945388108, 321370.7296145645 4742336.279109294, 321372.8715229512 4742334.891953629, 321375.1824649551 4742333.809805886, 321377.619353657 4742333.052739145))</t>
  </si>
  <si>
    <t>POLYGON ((316832.9684742921 4739536.376022689, 316802.7314216049 4739532.526844777, 316798.1179948719 4739568.794266213, 316828.3547219941 4739572.645749913, 316832.9684742921 4739536.376022689))</t>
  </si>
  <si>
    <t>POLYGON ((319528.9279346329 4736809.797824112, 319522.8043952783 4736787.951464709, 319519.8524687678 4736777.420215546, 319481.1786236217 4736795.046465146, 319481.3182661302 4736795.757519308, 319482.4174656314 4736802.612621788, 319483.2766255029 4736809.502027555, 319483.4544789763 4736811.234901675, 319484.0121582253 4736818.15515059, 319484.3042375344 4736824.301293261, 319484.6263380321 4736826.049116625, 319528.9279346329 4736809.797824112))</t>
  </si>
  <si>
    <t>POLYGON ((320922.7486540321 4737831.888362588, 320921.4795645867 4737790.621181591, 320885.5903334602 4737792.086984856, 320884.5067366805 4737792.288036613, 320883.4696973658 4737792.661004318, 320882.5064302104 4737793.19642297, 320881.6419960058 4737793.879993198, 320880.8990460471 4737794.69399003, 320880.2970161986 4737795.61708831, 320879.8517523812 4737796.625174913, 320879.5747267636 4737797.691873809, 320879.4732597906 4737798.789239399, 320879.5500488764 4737799.888671864, 320886.4204687671 4737816.980415158, 320894.7287598184 4737820.389847331, 320922.7486540321 4737831.888362588))</t>
  </si>
  <si>
    <t>POLYGON ((317115.7554777122 4743206.173492854, 317112.7150050057 4743198.553539427, 317108.6330532725 4743189.191009383, 317104.2269131351 4743179.976513239, 317099.5019491829 4743170.921487321, 317098.8971637657 4743169.762505285, 317085.0966775944 4743182.123142904, 317085.4847695231 4743183.56412972, 317085.9825372398 4743184.455655492, 317087.1413133892 4743185.538671582, 317085.897697922 4743187.806516555, 317087.4082697345 4743190.694760837, 317089.4507135157 4743194.3760997, 317091.682548999 4743197.646228922, 317096.1665905582 4743195.375470211, 317099.1770143928 4743198.540512603, 317100.991710656 4743200.646820843, 317103.1764899062 4743202.604142298, 317104.3677154408 4743203.893641115, 317107.572209276 4743207.71829349, 317108.7137056015 4743209.181557587, 317115.7554777122 4743206.173492854))</t>
  </si>
  <si>
    <t>POLYGON ((315850.7980686742 4738446.928556008, 315789.514980194 4738439.762151869, 315786.0746484291 4738468.339228227, 315835.0832995075 4738473.896653707, 315850.7980686742 4738446.928556008))</t>
  </si>
  <si>
    <t>POLYGON ((320218.7724998154 4737836.960070269, 320221.3887357732 4737826.53193389, 320170.7293634477 4737834.049090751, 320170.0065517774 4737857.396808679, 320169.7362319174 4737866.129530634, 320218.3585058252 4737845.648508339, 320217.9025829738 4737843.99417099, 320217.7367116242 4737842.286138365, 320217.8658926582 4737840.574978321, 320218.7724998154 4737836.960070269))</t>
  </si>
  <si>
    <t>POLYGON ((315224.6290691617 4736792.821461225, 315237.0496337173 4736749.856103645, 315248.1238490484 4736711.547907037, 315201.533267375 4736694.147199667, 315172.5832038953 4736786.647517031, 315173.4816642856 4736788.026468836, 315185.4278710312 4736805.62935386, 315197.9810899154 4736822.804523914, 315211.1261542126 4736839.531146958, 315224.6290691617 4736792.821461225))</t>
  </si>
  <si>
    <t>POLYGON ((319725.6748158978 4745825.897107579, 319658.3502316604 4745816.352596305, 319651.9551000756 4745859.448087703, 319654.7903086238 4745898.400095611, 319658.2002174169 4745900.88175392, 319683.8902183408 4745919.280166198, 319690.8550216804 4745923.482398867, 319697.8503593976 4745917.947631767, 319706.626775087 4745908.288361371, 319711.5602054921 4745903.121945929, 319725.7610985491 4745885.724191373, 319750.2904195359 4745856.702237035, 319754.7163006761 4745850.62311671, 319763.0407705035 4745840.113517366, 319725.6748158978 4745825.897107579))</t>
  </si>
  <si>
    <t>POLYGON ((320809.2638870981 4741840.073109941, 320764.3402262202 4741783.702224915, 320725.2654138904 4741828.792126589, 320725.2319547132 4741829.227106953, 320768.3357999271 4741883.463563523, 320771.5347021267 4741879.706567788, 320774.7172869323 4741876.233833347, 320778.019109408 4741872.874185364, 320781.4362012319 4741869.631851503, 320784.9642879069 4741866.510869023, 320788.5991790685 4741863.514772268, 320792.3364939423 4741860.647401748, 320796.1715392484 4741857.912207669, 320800.0997184933 4741855.312537109, 320803.3713253229 4741853.29342953, 320803.650625682 4741853.118206162, 320804.0845154283 4741852.810525722, 320804.4957606051 4741852.47334646, 320804.8826127024 4741852.108324521, 320805.2430233589 4741851.717125543, 320805.5752567181 4741851.301805479, 320805.8776705433 4741850.864217216, 320806.1488383235 4741850.406707072, 320806.3874271645 4741849.931418296, 320806.5924071916 4741849.440584601, 320806.762455002 4741848.936649093, 320806.8970468044 4741848.422029568, 320806.9953652731 4741847.899353223, 320807.1779262268 4741846.826531729, 320807.3978283508 4741845.760732757, 320807.6547129594 4741844.703268326, 320807.948421268 4741843.655444122, 320808.2784914774 4741842.61847537, 320808.6444649505 4741841.593677256, 320809.0460766271 4741840.582158721, 320809.2638870981 4741840.073109941))</t>
  </si>
  <si>
    <t>POLYGON ((319550.9693239301 4742913.144950796, 319563.3493965102 4742965.760618555, 319639.0614213498 4742926.117113034, 319635.9173789302 4742925.677145828, 319630.5492438226 4742929.734059944, 319627.01163764 4742929.32695994, 319624.4809724625 4742927.298868307, 319621.0830577397 4742925.514137331, 319614.3675473014 4742922.999779562, 319607.7394230236 4742918.580572798, 319604.6333113165 4742915.868131041, 319597.2552683045 4742911.681867392, 319594.3394957465 4742910.516503719, 319587.5016901393 4742909.019039373, 319572.4724198291 4742907.912608739, 319569.4187693138 4742908.216966344, 319559.3790986355 4742910.506248485, 319552.3747932983 4742912.827025255, 319550.9693239301 4742913.144950796))</t>
  </si>
  <si>
    <t>POLYGON ((319192.7296830774 4740092.4482511, 319158.4208353321 4740089.549465322, 319156.356469214 4740115.467381076, 319137.5064554125 4740152.212667018, 319180.022091315 4740174.154321428, 319182.9256215466 4740167.836236872, 319185.2411111589 4740161.279822525, 319186.9493746198 4740154.539613248, 319188.0360778269 4740147.671691299, 319188.2369438582 4740145.624278469, 319192.7296830774 4740092.4482511))</t>
  </si>
  <si>
    <t>POLYGON ((318983.2737272041 4740312.164036046, 318952.0428748592 4740305.904712009, 318951.0369156664 4740310.191949174, 318942.079656856 4740307.88638189, 318929.1066964937 4740317.22164409, 318921.234918899 4740322.886197626, 318934.1720580143 4740330.628445598, 319020.7754581163 4740368.331693791, 319022.3570451546 4740363.792425238, 319024.3154540982 4740359.402619075, 319029.2080693216 4740349.269148634, 319037.2290879171 4740331.137003182, 318983.2737272041 4740312.164036046))</t>
  </si>
  <si>
    <t>POLYGON ((315429.0359358878 4736103.999523648, 315444.7032744875 4736054.919188225, 315442.2286633874 4736055.704700419, 315315.8511096494 4736095.824226911, 315309.4230814015 4736124.786829502, 315429.0359358878 4736103.999523648))</t>
  </si>
  <si>
    <t>POLYGON ((319618.9917541582 4742552.44953666, 319533.7256930381 4742544.748928912, 319530.5274594881 4742573.713475042, 319549.2325034986 4742576.393372288, 319545.7986939856 4742607.445648122, 319615.0851459787 4742613.023409445, 319618.5331458307 4742557.679245517, 319618.9917541582 4742552.44953666))</t>
  </si>
  <si>
    <t>POLYGON ((317569.2207107794 4740231.525035679, 317536.0887491567 4740226.85729366, 317531.485455069 4740259.594312954, 317565.1886490161 4740264.003650854, 317569.2207107794 4740231.525035679))</t>
  </si>
  <si>
    <t>POLYGON ((319365.6554863782 4740098.322215374, 319325.0113095631 4740093.687754111, 319321.1842158126 4740123.245267616, 319361.8339808712 4740128.581308992, 319365.6554863782 4740098.322215374))</t>
  </si>
  <si>
    <t>POLYGON ((318164.9385530361 4744594.099947558, 318196.4418302567 4744587.828295115, 318193.500529241 4744572.729944972, 318132.69371059 4744584.435400553, 318135.7680016365 4744599.907243365, 318164.9385530361 4744594.099947558))</t>
  </si>
  <si>
    <t>POLYGON ((319340.4277830264 4746219.414938863, 319332.8446661844 4746194.146948316, 319233.6811244003 4746222.579332393, 319279.594379344 4746339.995847167, 319315.0281698629 4746318.452490753, 319371.1830434935 4746281.695077025, 319353.7980080683 4746251.267068692, 319340.4277830264 4746219.414938863))</t>
  </si>
  <si>
    <t>POLYGON ((317463.6469980758 4738722.649250609, 317410.6677978359 4738715.504731698, 317407.9928866638 4738740.600033602, 317426.8768973692 4738743.287198015, 317460.0452130452 4738747.928442537, 317463.6469980758 4738722.649250609))</t>
  </si>
  <si>
    <t>POLYGON ((317150.2104312183 4737718.56054194, 317123.6064806551 4737715.137876768, 317118.5810790822 4737742.150302219, 317144.2781659201 4737745.456364505, 317150.2104312183 4737718.56054194))</t>
  </si>
  <si>
    <t>POLYGON ((321110.0884083771 4738430.041363972, 321040.7095046054 4738390.078166169, 321028.5820735352 4738459.850082469, 321100.3993560732 4738466.891757194, 321102.6954695623 4738452.066045403, 321103.8328528021 4738446.343485514, 321105.4524927079 4738440.738340857, 321107.5427663677 4738435.291199495, 321110.0884083771 4738430.041363972))</t>
  </si>
  <si>
    <t>POLYGON ((318550.6238514534 4743606.944680084, 318451.3392274623 4743634.348071201, 318450.4459132709 4743639.033985232, 318446.8015789323 4743662.893567028, 318549.8406327924 4743672.343436641, 318552.3286799675 4743645.352213925, 318552.9699208339 4743638.395590886, 318553.4651131552 4743630.485290225, 318553.236938001 4743622.562669066, 318552.2871932019 4743614.694005074, 318550.6238514534 4743606.944680084))</t>
  </si>
  <si>
    <t>POLYGON ((319732.7903366219 4744455.475104421, 319673.4402165979 4744453.621242932, 319662.8798324189 4744456.891291479, 319666.9767613378 4744476.817250893, 319764.659073231 4744532.016206824, 319790.1106011297 4744487.08965406, 319732.7903366219 4744455.475104421))</t>
  </si>
  <si>
    <t>MULTIPOLYGON (((318838.6528894693 4746024.477052008, 318888.1322150853 4746000.216340146, 318887.7136032248 4745999.328726871, 318874.3488417376 4745976.327841196, 318866.140332089 4745962.200780624, 318862.5124230327 4745955.957050705, 318861.8952302102 4745954.779471228, 318861.3830302185 4745953.552542933, 318860.9797188542 4745952.285547361, 318860.859276574 4745951.749079716, 318860.7959738121 4745951.648931066, 318860.7892731236 4745951.437332822, 318858.3545887849 4745951.127230166, 318810.9669743407 4746001.998209892, 318822.5619903508 4746011.412429012, 318838.6528894693 4746024.477052008)), ((318888.1322150853 4746000.216340146, 318888.2144806234 4746000.390827329, 318888.2077798804 4746000.179229117, 318888.1322150853 4746000.216340146)))</t>
  </si>
  <si>
    <t>POLYGON ((318441.7422141547 4745779.332857539, 318441.7052623731 4745778.693592329, 318441.6905967591 4745778.053521345, 318441.6983362571 4745777.413241147, 318441.7283094493 4745776.773657624, 318441.7807415584 4745776.13556407, 318441.8553517205 4745775.499569694, 318441.9520716334 4745774.866677176, 318442.0708203355 4745774.237489401, 318442.2115231967 4745773.612809149, 318442.3739056787 4745772.993445531, 318442.5577931993 4745772.380204496, 318442.7630048448 4745771.773692088, 318442.9891629614 4745771.174620638, 318443.2361960824 4745770.583892869, 318443.5036234382 4745770.00212433, 318443.7912704443 4745769.43012096, 318444.0986531656 4745768.868398353, 318444.4254970654 4745768.317765621, 318444.7712245881 4745767.778941412, 318445.1356516519 4745767.252431826, 318445.518203867 4745766.739055465, 318445.9184940833 4745766.239224803, 318446.3359479069 4745765.753758444, 318446.7700814054 4745765.283171974, 318447.2203106899 4745764.827984147, 318447.6862517768 4745764.388707382, 318448.1672271559 4745763.966063502, 318448.6626497747 4745763.560471306, 318449.1719325797 4745763.17234959, 318449.694391733 4745762.802220273, 318450.2295432966 4745762.450598937, 318450.7766003152 4745762.117910717, 318451.3348726176 4745761.804477623, 318451.9037731524 4745761.510718452, 318452.4826117478 4745761.23695522, 318453.0706014475 4745760.983613051, 318453.1217974536 4745760.963682291, 318453.6153626459 4745760.771160449, 318453.667148869 4745760.750910845, 318454.8266772215 4745760.366110992, 318458.0926829599 4745759.775134425, 318461.410200651 4745759.676585335, 318464.7054592752 4745760.072599622, 318465.6597814244 4745760.006961522, 318466.5920958716 4745759.792942283, 318467.4794529366 4745759.43567093, 318468.3000195663 4745758.94394308, 318469.0335727709 4745758.330005188, 318469.6619772259 4745757.608839066, 318470.1699880515 4745756.79823652, 318470.54483202 4745755.918212295, 318471.4992530898 4745750.212618945, 318471.9804544504 4745744.447871787, 318391.7790328171 4745747.559322941, 318352.5345581007 4745749.081882357, 318356.3456359784 4745774.876381921, 318357.8689498809 4745785.186672914, 318441.7422141547 4745779.332857539))</t>
  </si>
  <si>
    <t>POLYGON ((318468.5288612337 4745718.153848952, 318460.6066127769 4745689.679075708, 318386.353650891 4745715.500437506, 318391.7790328171 4745747.559322941, 318471.9804544504 4745744.447871787, 318472.0511639572 4745741.783439239, 318472.0290008031 4745739.11824565, 318471.9137632489 4745736.455399031, 318471.7056556942 4745733.798194632, 318471.4048793734 4745731.149827751, 318471.0119417061 4745728.513684101, 318470.9285243588 4745728.062688131, 318470.5271375469 4745725.892755908, 318469.8816039307 4745723.02078326, 318469.2849462935 4745720.709657277, 318468.5288612337 4745718.153848952))</t>
  </si>
  <si>
    <t>POLYGON ((315936.7634306436 4735746.880614898, 315930.2461678212 4735701.500947077, 315841.664200582 4735714.393897481, 315848.397462217 4735759.453190532, 315936.7634306436 4735746.880614898))</t>
  </si>
  <si>
    <t>POLYGON ((314926.0922748882 4739056.43132916, 314841.641876817 4739078.00862707, 314870.9138382059 4739124.356950179, 314900.7724525378 4739129.555739409, 314918.3903964951 4739083.707868303, 314926.0922748882 4739056.43132916))</t>
  </si>
  <si>
    <t>POLYGON ((317687.4558797497 4740026.603687599, 317650.5580049048 4740020.185163477, 317646.4591975875 4740048.442345473, 317683.3734771479 4740054.806917107, 317687.4558797497 4740026.603687599))</t>
  </si>
  <si>
    <t>POLYGON ((316059.8546143757 4740887.98040505, 316039.8341508891 4740885.983639497, 316036.2698141375 4740921.447546002, 316055.7107866153 4740923.337375813, 316059.8546143757 4740887.98040505))</t>
  </si>
  <si>
    <t>POLYGON ((317001.9131834973 4742796.577545448, 316993.1706695539 4742782.545651816, 316966.7959984909 4742798.962882426, 316973.7510251729 4742809.427627808, 316976.1263486688 4742813.001785862, 317001.9131834973 4742796.577545448))</t>
  </si>
  <si>
    <t>POLYGON ((320058.9383159169 4738184.300414433, 320030.6198604234 4738170.449522363, 320010.0983683191 4738216.580083778, 320010.5004969288 4738216.789580398, 320036.767717263 4738226.056751422, 320037.4689848463 4738226.148732052, 320038.1665227423 4738226.265143122, 320038.8596249688 4738226.405806852, 320040.5155017504 4738227.203875508, 320058.9383159169 4738184.300414433))</t>
  </si>
  <si>
    <t>POLYGON ((320985.676863018 4737199.436576413, 320939.8305645804 4737177.768685487, 320932.5339523167 4737212.606003109, 320919.762109961 4737248.887698974, 321000.6473077324 4737283.882064143, 321027.0785575795 4737218.287192984, 320985.676863018 4737199.436576413))</t>
  </si>
  <si>
    <t>POLYGON ((317013.3906819005 4740231.253789675, 316997.2672518294 4740263.784854106, 316995.0121230124 4740268.33477321, 317023.5412021456 4740278.235340851, 317024.157733454 4740276.919848921, 317037.0049180576 4740249.508895224, 317037.1568076052 4740249.135994886, 317037.3267632759 4740248.632053848, 317037.4612623128 4740248.11742827, 317037.5594841954 4740247.594645443, 317037.6210145337 4740247.066419898, 317037.645526247 4740246.53506321, 317037.6329048069 4740246.00328043, 317037.5832355925 4740245.47377029, 317037.4967943996 4740244.94892534, 317037.3739664654 4740244.431434816, 317037.2152306566 4740243.9237849, 317037.0215656017 4740243.428445959, 317036.7937468648 4740242.947794724, 317036.5329498196 4740242.484195285, 317036.2405497461 4740242.040005409, 317035.9178093228 4740241.617186207, 317035.5664005263 4740241.217986003, 317035.187882732 4740240.844256475, 317034.7843119199 4740240.497733527, 317034.3575504842 4740240.18035931, 317033.909741708 4740239.89346675, 317033.4429320829 4740239.63849191, 317032.9594647998 4740239.416761397, 317013.3906819005 4740231.253789675))</t>
  </si>
  <si>
    <t>POLYGON ((320639.3121824609 4736915.398297109, 320624.1837234047 4736915.004592304, 320621.104822416 4736962.031484367, 320620.8760113235 4736962.306955948, 320622.3322482092 4736961.98717182, 320628.772040805 4736960.889397134, 320647.6553638843 4736958.022271341, 320648.5598049983 4736915.638972508, 320639.3121824609 4736915.398297109))</t>
  </si>
  <si>
    <t>POLYGON ((318834.1213824063 4739342.606098533, 318799.7924714235 4739327.03600729, 318791.961265928 4739341.866609416, 318791.1465655093 4739343.562749, 318786.6746723556 4739352.872673918, 318792.753717786 4739356.534890055, 318820.2302843115 4739369.647836696, 318834.1213824063 4739342.606098533))</t>
  </si>
  <si>
    <t>POLYGON ((320345.5798503216 4737878.928212253, 320340.7199611672 4737833.698270508, 320305.6469202696 4737836.008317209, 320306.4991927291 4737864.104165119, 320307.0780120421 4737883.182638913, 320345.5798503216 4737878.928212253))</t>
  </si>
  <si>
    <t>POLYGON ((318259.8678406472 4736492.48856749, 318242.5175830172 4736468.096277126, 318222.4189532399 4736482.155937193, 318240.084034565 4736506.549981579, 318253.1038121282 4736497.286316845, 318259.8678406472 4736492.48856749))</t>
  </si>
  <si>
    <t>POLYGON ((317834.6551587551 4739712.439207687, 317819.0097916594 4739711.378307561, 317803.9612160469 4739710.357859804, 317801.5755561406 4739739.066983193, 317832.5723794425 4739741.338750319, 317834.6551587551 4739712.439207687))</t>
  </si>
  <si>
    <t>POLYGON ((319691.793332675 4739605.490405244, 319659.8696316726 4739599.957372092, 319649.3215502427 4739664.886764608, 319665.521090119 4739666.48030603, 319679.8946555893 4739668.022252364, 319691.793332675 4739605.490405244))</t>
  </si>
  <si>
    <t>POLYGON ((318894.751132546 4739680.754997618, 318892.7267788118 4739649.116750392, 318847.3213510616 4739649.461101227, 318849.4469541473 4739682.500383813, 318894.751132546 4739680.754997618))</t>
  </si>
  <si>
    <t>POLYGON ((319535.3261491744 4744543.516756755, 319493.8463401789 4744521.005052208, 319490.4854886131 4744527.571699328, 319487.750252524 4744534.422497425, 319485.6643715673 4744541.498264607, 319484.2461025568 4744548.737291157, 319483.5075704333 4744556.076960909, 319480.2544409324 4744603.829726428, 319480.3147025026 4744605.132694224, 319480.5981373829 4744606.405884629, 319481.096343398 4744607.611443912, 319481.7943690307 4744608.713226471, 319482.6715731617 4744609.6786686, 319483.7017250216 4744610.478785322, 319484.8540543315 4744611.089737973, 319486.0943729369 4744611.493499053, 319487.3856776672 4744611.677933185, 319529.323233264 4744615.266240413, 319535.3261491744 4744543.516756755))</t>
  </si>
  <si>
    <t>POLYGON ((317662.6895965212 4740181.133144987, 317619.3249733038 4740175.131143834, 317615.5904968579 4740190.248190962, 317642.1872658609 4740193.064700797, 317638.4642915973 4740205.556599862, 317658.71261131 4740208.638681741, 317662.6895965212 4740181.133144987))</t>
  </si>
  <si>
    <t>POLYGON ((318046.8126074555 4742632.008757006, 318044.4977779974 4742631.619476601, 318001.7772201434 4742624.436363938, 317993.260346645 4742623.004321765, 317980.8018367975 4742620.909515032, 317966.9514928418 4742618.580712192, 317982.1524398949 4742663.599423184, 317992.8090828847 4742695.159806075, 317995.419889984 4742695.850081328, 318008.7657740467 4742699.762867657, 318014.3555497251 4742701.553387207, 318029.9854874141 4742704.974763214, 318031.0206995939 4742705.220345365, 318031.3984360689 4742705.319548543, 318046.8126074555 4742632.008757006))</t>
  </si>
  <si>
    <t>POLYGON ((320922.953202988 4741931.364058852, 320921.3153369965 4741930.288115308, 320919.7159021161 4741929.155627376, 320918.1571447137 4741927.968024742, 320916.6406115014 4741926.726759215, 320915.1683521052 4741925.433366752, 320913.7421131361 4741924.089292848, 320912.3637506489 4741922.696279683, 320911.0347208896 4741921.256082091, 320909.75687675 4741919.770342303, 320908.5315745255 4741918.240818319, 320907.3604798554 4741916.669558497, 320906.24485225 4741915.058423949, 320905.1862510717 4741913.4092663, 320904.1857422531 4741911.724152889, 320903.244591631 4741910.00514473, 320902.364168153 4741908.254399625, 320901.5452379003 4741906.473994402, 320900.7890698726 4741904.666090028, 320900.0963333595 4741902.832866446, 320899.4681006221 4741900.976590901, 320899.0932344244 4741899.753824434, 320898.9285546797 4741899.257580205, 320898.726491403 4741898.765620576, 320898.4905941121 4741898.288938873, 320898.2220350148 4741897.829799177, 320897.9220894339 4741897.390562354, 320897.5923230543 4741896.973279923, 320897.2342047752 4741896.580106529, 320896.8494906935 4741896.212787515, 320896.3467732125 4741895.749251812, 320895.8604192175 4741895.268489762, 320895.3912441296 4741894.770975819, 320894.9396730547 4741894.257496932, 320894.5063215159 4741893.728533884, 320894.0916082936 4741893.184673727, 320893.6962615123 4741892.626793874, 320893.3204968879 4741892.055387761, 320892.9650393804 4741891.471232849, 320892.6301110343 4741890.875022468, 320892.3161337928 4741890.267443627, 320892.0236358786 4741889.649380068, 320891.7528361699 4741889.021425166, 320891.5041597754 4741888.384365884, 320891.2778350645 4741887.739095449, 320891.0741840299 4741887.086304031, 320890.8934318768 4741886.426784908, 320890.7359037632 4741885.761328204, 320890.6015250411 4741885.090736684, 320890.4908270959 4741884.415994047, 320890.4035290518 4741883.737709485, 320890.340062341 4741883.056869855, 320890.3004491081 4741882.374174817, 320890.284617866 4741881.69052709, 320890.2925939192 4741881.006726277, 320890.3246024731 4741880.323565666, 320890.3802753539 4741879.642057419, 320890.4597314903 4741878.962798072, 320890.5629025614 4741878.286790304, 320890.6896139674 4741877.614840042, 320890.8395879989 4741876.947656438, 320891.0128499573 4741876.286039094, 320891.2090316706 4741875.631000176, 320891.4280521644 4741874.983142549, 320891.6694401498 4741874.343381588, 320891.8187681953 4741873.978272386, 320877.625072144 4741857.387148199, 320871.1915190334 4741897.920298888, 320867.8455109538 4741919.001978469, 320864.3617475114 4741942.869436353, 320900.7024244724 4741969.169305111, 320922.953202988 4741931.364058852))</t>
  </si>
  <si>
    <t>POLYGON ((320790.4993443201 4739003.280598212, 320768.4952100908 4738968.965636326, 320741.6203590012 4738985.134388367, 320767.7158239285 4739024.517995196, 320788.441342611 4739014.027436587, 320788.8519083288 4739013.738209665, 320789.2650273121 4739013.403178685, 320789.6536473648 4739013.040107916, 320790.0161262297 4739012.65085022, 320790.3504186785 4739012.237171158, 320790.6551917874 4739011.801213956, 320790.9287128317 4739011.345134498, 320791.1698487857 4739010.871069682, 320791.3771699381 4739010.381265858, 320791.5499557186 4739009.878247096, 320791.6871793759 4739009.364347033, 320791.7882234531 4739008.842186534, 320791.8525641187 4739008.31418339, 320791.8799868776 4739007.783045754, 320791.8702709113 4739007.251281894, 320791.8234984186 4739006.721490532, 320791.7398515485 4739006.196267233, 320791.6197091875 4739005.678101286, 320791.4638531912 4739005.169569289, 320791.2727623975 4739004.673157367, 320791.0476153041 4739004.191329523, 320790.789384183 4739003.726356178, 320790.4993443201 4739003.280598212))</t>
  </si>
  <si>
    <t>POLYGON ((318327.2125994242 4744719.798754018, 318321.2216051679 4744688.226787239, 318305.6910227975 4744691.654227851, 318312.4552059802 4744723.051839155, 318327.2125994242 4744719.798754018))</t>
  </si>
  <si>
    <t>POLYGON ((318726.5283946015 4745503.796161703, 318715.9370586761 4745502.551007267, 318715.4221905846 4745507.944717794, 318711.8733704626 4745545.120040527, 318673.7748114126 4745627.077603419, 318679.1242978444 4745636.575359514, 318683.8104340399 4745646.41738916, 318687.8112392097 4745656.557263852, 318691.1078993633 4745666.947454314, 318697.3568141895 4745683.840604356, 318792.4863142066 4745699.927837245, 318835.6360361865 4745704.595118389, 318835.8175891503 4745663.632111502, 318830.901953065 4745657.822356624, 318826.1921041526 4745651.844500832, 318826.0064675256 4745651.599948492, 318822.3546776901 4745646.601816967, 318818.8794475457 4745641.479432531, 318817.9972092124 4745640.115142813, 318809.9938654939 4745627.120361377, 318806.5598979271 4745621.215662277, 318806.3662288784 4745620.831191113, 318806.2138080318 4745620.428605049, 318806.1042739279 4745620.012254489, 318806.0389715808 4745619.586699248, 318806.0185093759 4745619.142715265, 318806.0323673233 4745618.597692386, 318806.065360407 4745618.053464321, 318806.1172140919 4745617.510840176, 318806.1880409918 4745616.970216597, 318806.277669686 4745616.432499485, 318806.386016047 4745615.898191763, 318806.5129023271 4745615.36799942, 318806.6581476112 4745614.842528504, 318806.8217740569 4745614.322478673, 318807.0034008427 4745613.808462306, 318807.2029470081 4745613.301082276, 318807.4199317831 4745612.800954121, 318807.6543741567 4745612.30867755, 318807.9057965266 4745611.824968057, 318808.1284545987 4745611.425012602, 318808.8735815983 4745610.092835449, 318810.6759792146 4745606.672708041, 318812.3579923279 4745603.191859036, 318813.9175517662 4745599.654456092, 318815.352591523 4745596.06476681, 318816.6615453493 4745592.427042978, 318822.3177137219 4745575.033462117, 318823.2182891313 4745572.041399857, 318824.9661344478 4745565.621935435, 318825.2065145238 4745564.571479964, 318825.4100305061 4745563.513287151, 318825.5765236341 4745562.448662707, 318825.7057351993 4745561.378915491, 318825.7975032766 4745560.305251265, 318825.8518690094 4745559.228969398, 318825.868480067 4745558.151581832, 318825.8475711677 4745557.074181705, 318825.7890866667 4745555.998171509, 318825.6930708752 4745554.924950575, 318825.5551632766 4745553.824241112, 318825.4062163397 4745552.902574392, 318825.2251368433 4745551.986727656, 318825.0122531289 4745551.077590967, 318824.7678094062 4745550.176557321, 318824.4920372312 4745549.284619913, 318824.1852681097 4745548.402768764, 318823.8479429922 4745547.532290592, 318823.480387054 4745546.673975513, 318823.0832411527 4745545.829103917, 318822.6567336737 4745544.998569038, 318822.2014959814 4745544.18335141, 318821.7181657647 4745543.38463146, 318821.4665985715 4745542.991688215, 318820.8769939101 4745542.119693452, 318820.2572433673 4745541.268863793, 318819.6082781635 4745540.440170259, 318818.9307296546 4745539.634593396, 318818.2255290638 4745538.85310423, 318817.4934108627 4745538.096780076, 318816.7354030593 4745537.366488858, 318815.9523305849 4745536.663004869, 318815.1451278236 4745535.987399096, 318814.2551632045 4745535.295404038, 318811.7108768556 4745533.454566214, 318809.1039039516 4745531.703659167, 318806.4374157877 4745530.044883675, 318803.7146741241 4745528.48013751, 318800.9389407155 4745527.011318432, 318798.1136772261 4745525.640317873, 318796.022436509 4745524.684503338, 318789.4736156595 4745521.872194743, 318782.8306309177 4745519.290086159, 318776.7196818198 4745517.070028328, 318754.3247233161 4745509.493834138, 318751.5807892815 4745508.656437504, 318747.7336859771 4745507.6075437, 318743.852329444 4745506.693404234, 318739.9413649437 4745505.915372804, 318737.0698779607 4745505.410186255, 318726.5283946015 4745503.796161703))</t>
  </si>
  <si>
    <t>POLYGON ((319059.8694065281 4743380.441351413, 319035.3077327712 4743367.747103458, 319033.7950289878 4743373.391895439, 319067.3390863397 4743410.374693348, 319070.3028519094 4743406.395960864, 319072.4390222619 4743403.14849113, 319075.6844852043 4743396.560490726, 319059.8694065281 4743380.441351413))</t>
  </si>
  <si>
    <t>POLYGON ((319081.8116908114 4735938.54213281, 319038.0953432024 4735930.209412633, 319033.9029188155 4735958.352971823, 319077.8770947187 4735966.935468505, 319081.8116908114 4735938.54213281))</t>
  </si>
  <si>
    <t>POLYGON ((316625.4040513656 4740726.955775802, 316602.7547847383 4740711.3999098, 316581.597695722 4740741.688169848, 316580.2895198694 4740743.560934591, 316579.8559181434 4740744.181676613, 316576.2841085884 4740749.294948328, 316599.0177501877 4740765.069760631, 316599.9202100892 4740763.76622868, 316625.4040513656 4740726.955775802))</t>
  </si>
  <si>
    <t>POLYGON ((317868.0219704071 4739681.913512691, 317865.3554187411 4739714.521155284, 317888.9240316765 4739716.119328504, 317900.4992017862 4739716.561789829, 317905.698643986 4739685.645059769, 317887.9153957055 4739684.221560356, 317868.0219704071 4739681.913512691))</t>
  </si>
  <si>
    <t>POLYGON ((317784.9999021711 4739101.453656794, 317747.4467846067 4739091.908124568, 317741.4385086138 4739114.559282741, 317757.1026108256 4739117.569466454, 317757.2879458589 4739142.562952841, 317756.5686022205 4739167.844091055, 317776.0158850017 4739171.50561122, 317784.9999021711 4739101.453656794))</t>
  </si>
  <si>
    <t>POLYGON ((316728.8066282229 4740797.974037189, 316702.8034430074 4740780.114722319, 316676.4930035772 4740818.829520386, 316693.3597807464 4740830.533275642, 316702.3494201905 4740836.771117633, 316728.8066282229 4740797.974037189))</t>
  </si>
  <si>
    <t>POLYGON ((318318.7396596282 4744516.460115029, 318315.9713175845 4744502.172726021, 318284.2240651932 4744508.849993265, 318255.3834676534 4744514.811012597, 318258.2953770566 4744529.085456466, 318318.7396596282 4744516.460115029))</t>
  </si>
  <si>
    <t>POLYGON ((320188.7062353706 4742783.665792899, 320177.1693975282 4742756.735312775, 320137.6591747632 4742773.912493257, 320167.1673376637 4742850.665472323, 320211.8688780079 4742837.814777026, 320200.6886396426 4742811.564672135, 320188.7062353706 4742783.665792899))</t>
  </si>
  <si>
    <t>POLYGON ((317602.1485900743 4739592.818006597, 317576.7534939318 4739591.637780729, 317572.0682828409 4739622.079653418, 317595.5528252036 4739623.207752477, 317599.8107339104 4739623.412240683, 317602.1485900743 4739592.818006597))</t>
  </si>
  <si>
    <t>POLYGON ((317565.1886490161 4740264.003650854, 317531.485455069 4740259.594312954, 317526.8156609434 4740292.803485825, 317553.7744963305 4740296.251267226, 317554.3056781833 4740296.279786318, 317554.8374891805 4740296.271265986, 317555.367324229 4740296.225588544, 317555.8927939478 4740296.143129735, 317556.4112059399 4740296.024174851, 317556.9200771993 4740295.86930271, 317557.4168342516 4740295.679395147, 317557.8992003209 4740295.455224561, 317558.3647113709 4740295.197969485, 317558.8112063903 4740294.908898924, 317559.2364275736 4740294.58938499, 317559.6383233491 4740294.240993377, 317560.0149452569 4740293.865386579, 317560.3643543215 4740293.464526935, 317560.6850018975 4740293.040064284, 317560.9753646327 4740292.594448084, 317561.2338034128 4740292.1296312, 317561.4591883726 4740291.647850528, 317561.6504959235 4740291.151539725, 317561.8067024804 4740290.643132438, 317561.9270843123 4740290.125052823, 317562.0110208041 4740289.599821839, 317565.1886490161 4740264.003650854))</t>
  </si>
  <si>
    <t>POLYGON ((320560.7151961689 4739817.873549609, 320554.3218293925 4739826.938027762, 320535.6860182375 4739853.360062234, 320564.8980560686 4739874.073016301, 320582.0883034375 4739843.987918087, 320582.2517451337 4739843.689297788, 320582.4047084781 4739843.385205998, 320582.5470030542 4739843.075948897, 320582.6784384457 4739842.761832661, 320582.7987306082 4739842.44336653, 320582.9078890281 4739842.120850359, 320583.0057296118 4739841.794790223, 320583.0921618937 4739841.465489144, 320583.1669986221 4739841.133353246, 320583.2302556029 4739840.798882284, 320583.2817392591 4739840.462282485, 320583.3214685611 4739840.124153556, 320583.3493562067 4739839.784898462, 320583.3654116819 4739839.444817056, 320583.3695508429 4739839.104412257, 320583.3618862893 4739838.764080705, 320583.3423275571 4739838.424125418, 320583.3108936155 4739838.085146101, 320583.2675939512 4739837.747442608, 320583.2126411132 4739837.411408416, 320583.1458541719 4739837.077649561, 320583.0675393021 4739836.746356457, 320582.9777091528 4739836.417928906, 320582.8764794844 4739836.092863505, 320582.7639628961 4739835.771556893, 320582.6403687732 4739835.454302603, 320582.5057160906 4739835.141700341, 320582.36020791 4739834.833843732, 320582.2040631035 4739834.531326161, 320582.0374910618 4739834.234441156, 320581.8606012197 4739833.943485407, 320581.6737092413 4739833.658949188, 320581.4769245626 4739833.381129186, 320581.2706533095 4739833.11021266, 320581.0550144069 4739832.846796154, 320580.830314032 4739832.59107008, 320580.5968583613 4739832.343224858, 320580.3548631047 4739832.10375392, 320580.104634442 4739831.872847684, 320579.8465848214 4739831.650893304, 320579.5809173096 4739831.437984407, 320579.3079444084 4739831.234511313, 320572.5279330929 4739826.362392455, 320560.7151961689 4739817.873549609))</t>
  </si>
  <si>
    <t>POLYGON ((319994.7300195544 4736739.646669712, 319954.6870416132 4736739.646281858, 319958.3083261995 4736769.623543129, 319962.5511565956 4736769.292893428, 319966.8027778632 4736769.110542107, 319971.0582923808 4736769.076644004, 319975.3123027661 4736769.191369767, 319979.5598987578 4736769.454474429, 319983.7955672272 4736769.865632032, 319988.0143915913 4736770.424397714, 319991.0522923986 4736770.935157702, 319994.7300195544 4736739.646669712))</t>
  </si>
  <si>
    <t>POLYGON ((318941.5167615032 4739260.974963889, 318938.7885861779 4739268.194465858, 318931.7178056982 4739285.047164685, 318955.4049565933 4739298.858475903, 318959.0267790873 4739300.966367562, 318968.7623102514 4739278.286297677, 318952.0763622886 4739267.68431155, 318941.5167615032 4739260.974963889))</t>
  </si>
  <si>
    <t>POLYGON ((320215.9579935326 4740773.163030787, 320142.3447065023 4740738.646882244, 320140.4868990314 4740738.939281532, 320139.3295977118 4740738.841028231, 320133.6365871737 4740738.35760912, 320134.2782609774 4740742.311848192, 320137.3202852708 4740744.657054996, 320141.0514642516 4740745.139712256, 320144.9483398943 4740744.699355745, 320151.9565249935 4740747.551301107, 320154.1769728885 4740749.790433757, 320155.8876405489 4740752.550754678, 320156.8121437921 4740756.017499055, 320155.3070336517 4740759.577022579, 320152.4053024185 4740761.51417849, 320148.6715202718 4740763.052141413, 320140.9696588414 4740763.488321108, 320136.8910923686 4740764.558046814, 320133.1583959482 4740766.222040305, 320130.6946827862 4740768.845197394, 320130.5821512799 4740769.285582137, 320202.7743887729 4740800.644839241, 320215.9579935326 4740773.163030787))</t>
  </si>
  <si>
    <t>POLYGON ((318518.3859765396 4744037.952449959, 318494.1767856266 4744029.196754593, 318484.0685744449 4744059.056697514, 318522.826958954 4744076.23465122, 318522.355124526 4744072.167453803, 318518.3859765396 4744037.952449959))</t>
  </si>
  <si>
    <t>POLYGON ((316277.1453855825 4741541.374961564, 316218.9836277778 4741509.117959979, 316199.6717520381 4741533.42532014, 316226.0630358034 4741583.774679866, 316245.367620276 4741594.245738804, 316259.2583755465 4741571.155379512, 316275.0876477843 4741544.801271305, 316277.1453855825 4741541.374961564))</t>
  </si>
  <si>
    <t>POLYGON ((320505.1944517932 4743703.975288278, 320495.3962371522 4743665.78483176, 320458.8165350459 4743674.152349411, 320464.1659998372 4743700.367831033, 320468.5778682281 4743708.677502166, 320474.5623343985 4743713.984279331, 320477.804705873 4743716.965121438, 320480.9410479668 4743720.057375165, 320483.1445792045 4743722.364739837, 320484.9879999048 4743724.415266398, 320487.2689404307 4743726.952399523, 320489.6089887639 4743729.555196106, 320494.8323913226 4743735.754108211, 320495.3058169528 4743736.366743294, 320495.4945499116 4743736.62390369, 320495.8023986398 4743737.075595023, 320496.0943685259 4743737.537694071, 320496.3699471586 4743738.009816857, 320496.6290092751 4743738.491166934, 320496.8710392999 4743738.981260367, 320497.0958215108 4743739.479603725, 320497.3030307421 4743739.985406893, 320497.4925512255 4743740.498173282, 320497.6639610072 4743741.017215892, 320497.8172411037 4743741.541935012, 320497.9520726778 4743742.071740428, 320498.0683304681 4743742.605835698, 320498.1657987506 4743743.143727391, 320498.2445521664 4743743.68461274, 320498.3043749926 4743744.227998313, 320498.3451419643 4743744.773087665, 320498.3669340523 4743745.319277928, 320498.3696323204 4743745.86597256, 320498.3532114574 4743746.412371955, 320498.3278093286 4743746.871010555, 320498.31943361 4743747.191139515, 320498.3221682829 4743747.511417032, 320498.3360974784 4743747.831340184, 320498.3611117519 4743748.150612277, 320498.3973951882 4743748.468727234, 320498.4446416046 4743748.785494643, 320498.5029351312 4743749.100411585, 320498.5722631147 4743749.413078254, 320498.652412995 4743749.723101172, 320498.7432753304 4743750.030183655, 320498.8448343009 4743750.333825942, 320498.956983625 4743750.633831299, 320499.0795075834 4743750.929706296, 320499.2121967815 4743751.221157406, 320499.3551353497 4743751.507681714, 320499.5079203198 4743751.789191923, 320499.6703328057 4743752.065094654, 320499.84236648 4743752.335190003, 320500.0237119959 4743752.599187612, 320500.2141536329 4743752.856594051, 320500.3035565693 4743752.969023009, 320500.4134851601 4743753.107215747, 320500.6213972327 4743753.350762338, 320500.8377804066 4743753.586937136, 320501.0621222722 4743753.815356157, 320501.2944164989 4743754.035819494, 320501.6023659623 4743754.30421372, 320502.0353265259 4743754.646790701, 320502.4656152817 4743754.955534886, 320502.9877519205 4743755.305394148, 320503.521809763 4743755.636766759, 320504.0670796596 4743755.949375022, 320504.6229460841 4743756.242738161, 320505.1886967238 4743756.516478523, 320505.763622427 4743756.770318397, 320506.3471139965 4743757.003976922, 320506.9383623308 4743757.217179549, 320507.536751903 4743757.409445513, 320508.1413863193 4743757.580903235, 320508.8939171553 4743757.794103028, 320509.6384717645 4743758.033468575, 320510.3742410464 4743758.298725344, 320511.1003127873 4743758.589501997, 320511.8158747199 4743758.905424048, 320512.5199115161 4743759.246023377, 320513.2116172398 4743759.611125397, 320513.8901701318 4743760.000055759, 320514.5546579799 4743760.412443138, 320515.016374355 4743760.718391513, 320518.1630156891 4743762.941272851, 320521.0622872717 4743765.140668653, 320523.8517011985 4743767.276807797, 320528.0215489034 4743770.279814966, 320528.3403419256 4743770.498840768, 320529.5456372199 4743771.288310446, 320530.7776993759 4743772.035211436, 320532.0351973904 4743772.738585364, 320534.821614231 4743774.192169636, 320540.5669588774 4743773.481127577, 320531.9630199702 4743760.044169481, 320528.6200680028 4743756.066801036, 320524.5769532303 4743749.513365913, 320520.7302503606 4743741.345189402, 320517.1697524763 4743734.405186242, 320513.3152256348 4743725.989830072, 320511.1301148074 4743719.501241816, 320508.5546229163 4743712.40639415, 320505.1944517932 4743703.975288278))</t>
  </si>
  <si>
    <t>POLYGON ((319717.3879928341 4741351.764662268, 319715.6225211201 4741321.335198834, 319666.935541625 4741324.16022512, 319668.7013109106 4741354.589587041, 319672.039742762 4741357.590554529, 319717.3879928341 4741351.764662268))</t>
  </si>
  <si>
    <t>POLYGON ((318605.9502284129 4739637.676117416, 318593.0535243377 4739635.216084611, 318584.0970993188 4739626.737833982, 318582.0296663847 4739631.217936078, 318580.9497847372 4739633.557898869, 318563.8453004312 4739670.621822037, 318582.4323186648 4739683.602931486, 318582.7982717796 4739683.819974412, 318583.1785114059 4739684.011052098, 318583.5711036725 4739684.175125145, 318583.9742209841 4739684.311350894, 318584.3858453269 4739684.419192874, 318584.8039555242 4739684.498014649, 318585.2265398847 4739684.547479657, 318585.651593041 4739684.567451221, 318586.0770033519 4739684.557595937, 318586.5006781438 4739684.518180102, 318586.920518422 4739684.449270118, 318587.3345346279 4739684.35122908, 318587.7408403187 4739684.224516869, 318588.1371555649 4739684.069805921, 318588.5218033125 4739683.887849652, 318588.892806651 4739683.679410964, 318589.248304431 4739683.445749355, 318589.5867227142 4739683.187715039, 318589.9063066252 4739682.906764252, 318590.2053980831 4739682.604250123, 318590.4828387637 4739682.28150998, 318590.7369832332 4739681.940296752, 318590.9666794915 4739681.582147668, 318591.1708818163 4739681.208796693, 318591.3485508098 4739680.822177699, 318591.4987438619 4739680.424121446, 318605.9502284129 4739637.676117416))</t>
  </si>
  <si>
    <t>POLYGON ((317916.5942095958 4740253.76409229, 317909.8044523963 4740221.360559592, 317904.9362608375 4740222.460067623, 317879.3766211742 4740227.706510916, 317884.8761198723 4740259.936655384, 317905.9948969387 4740255.935381143, 317916.5942095958 4740253.76409229))</t>
  </si>
  <si>
    <t>POLYGON ((317818.8157697243 4739253.971184489, 317766.5280391644 4739243.420981586, 317764.6759815257 4739249.228987848, 317783.7240769312 4739253.093626274, 317780.0086456106 4739271.000704061, 317812.0926266656 4739277.678395371, 317818.8157697243 4739253.971184489))</t>
  </si>
  <si>
    <t>POLYGON ((320887.7220277607 4738558.293690285, 320876.5568762426 4738526.530664233, 320832.932837512 4738543.919325546, 320843.7376310612 4738573.930457379, 320887.7220277607 4738558.293690285))</t>
  </si>
  <si>
    <t>POLYGON ((318810.085331333 4739588.089944614, 318799.5640528745 4739582.304878701, 318776.6320352952 4739572.551028154, 318764.9019804018 4739606.816529358, 318798.3300798392 4739616.982040762, 318800.4925685838 4739611.667204164, 318810.085331333 4739588.089944614))</t>
  </si>
  <si>
    <t>POLYGON ((320125.4425228576 4738722.204985107, 320095.9312250128 4738702.384922479, 320083.3791453433 4738715.692049501, 320079.8759578994 4738738.670990045, 320118.45321901 4738744.553500706, 320120.319432262 4738732.411174198, 320121.5685488692 4738728.79152944, 320123.286348974 4738725.369370039, 320125.4425228576 4738722.204985107))</t>
  </si>
  <si>
    <t>POLYGON ((318457.3569109644 4744058.368002393, 318416.4748048756 4744040.918291247, 318413.2654433717 4744040.444788243, 318408.2761006691 4744071.695109597, 318408.21953912 4744072.032275712, 318444.7623066545 4744087.659225915, 318457.3569109644 4744058.368002393))</t>
  </si>
  <si>
    <t>POLYGON ((320651.5931026767 4739793.956261321, 320636.1661778968 4739799.647734183, 320585.0357884522 4739818.511307344, 320587.3252990067 4739820.179369858, 320588.0383968577 4739820.718098375, 320588.7320634355 4739821.281453846, 320589.4057736894 4739821.868652473, 320590.0586059279 4739822.479023058, 320590.6896352971 4739823.111794446, 320591.2983367451 4739823.766182837, 320591.8836854671 4739824.441420245, 320592.4452563653 4739825.136719705, 320592.8854822763 4739825.718697954, 320593.401809753 4739826.448145359, 320593.8923781276 4739827.195116166, 320594.3564624471 4739827.958832898, 320594.793728077 4739828.738205578, 320595.203450067 4739829.532456734, 320595.5852937824 4739830.340496386, 320595.9386278994 4739831.161343995, 320596.2631209464 4739831.99400954, 320596.5584414485 4739832.837502993, 320596.8240580349 4739833.690840651, 320597.0597328613 4739834.552829428, 320597.265137617 4739835.422579252, 320597.440137569 4739836.298993818, 320597.5843980848 4739837.180983154, 320597.6977844341 4739838.067450957, 320597.7421963632 4739838.503569535, 320631.3604162972 4739842.986714644, 320637.5500045471 4739843.408226673, 320681.2197274916 4739846.382089225, 320668.1968534304 4739823.337484569, 320651.5931026767 4739793.956261321))</t>
  </si>
  <si>
    <t>POLYGON ((321052.1911951793 4738728.990050729, 321011.2763288438 4738718.47611561, 320999.0297098774 4738741.881859486, 321036.2153883718 4738762.195860099, 321049.2201827489 4738736.816048436, 321049.797027295 4738735.640915838, 321050.3413448429 4738734.427492039, 321050.8429666368 4738733.195908728, 321051.3014340162 4738731.947481069, 321051.7160011192 4738730.683933523, 321052.086109337 4738729.406584411, 321052.1911951793 4738728.990050729))</t>
  </si>
  <si>
    <t>POLYGON ((315664.8110811739 4739766.437453343, 315640.5603231409 4739760.78454518, 315607.2756396381 4739820.765443922, 315601.9324401758 4739841.557158722, 315641.2848329053 4739849.114410366, 315646.8184976368 4739839.938720325, 315654.1258251426 4739811.514209015, 315664.8110811739 4739766.437453343))</t>
  </si>
  <si>
    <t>POLYGON ((322168.9419951966 4741155.26473572, 322092.7969594329 4741138.137941386, 322081.3773576746 4741188.848406624, 322157.1139758733 4741205.822721498, 322168.9419951966 4741155.26473572))</t>
  </si>
  <si>
    <t>POLYGON ((321838.0010255861 4741657.838852041, 321839.0834170665 4741651.855098827, 321851.014449504 4741654.359606814, 321851.6989118187 4741650.51862079, 321847.6558479747 4741633.238877069, 321833.6018563887 4741632.388347141, 321822.0924485718 4741640.918771225, 321827.720753826 4741653.836577849, 321827.8586396091 4741655.651932869, 321838.0010255861 4741657.838852041))</t>
  </si>
  <si>
    <t>POLYGON ((319351.5968577002 4743005.4532015, 319338.4406636191 4742997.096064443, 319338.1547258155 4742996.884600436, 319323.1785493256 4743049.515848856, 319335.718750072 4743060.655412091, 319351.5968577002 4743005.4532015))</t>
  </si>
  <si>
    <t>POLYGON ((319171.4177667622 4742929.342221958, 319171.437101931 4742919.436067784, 319148.2481818608 4742891.255201062, 319100.7716336482 4742927.001552712, 319106.7835610771 4742925.911102764, 319113.6880383078 4742923.63480167, 319118.1635478053 4742923.150670391, 319127.2441176162 4742923.202939648, 319131.5954542891 4742924.046225902, 319134.5753918461 4742927.146967787, 319138.491756244 4742933.88427476, 319139.8063355833 4742937.127473, 319139.5540672012 4742949.015226654, 319136.1620193849 4742952.246310308, 319137.43825947 4742954.932532069, 319171.4177667622 4742929.342221958))</t>
  </si>
  <si>
    <t>POLYGON ((318893.2262301498 4735699.626193658, 318863.2824642679 4735698.353322564, 318862.0235790309 4735727.562067497, 318891.9453179163 4735729.404125405, 318893.2262301498 4735699.626193658))</t>
  </si>
  <si>
    <t>POLYGON ((318561.2393252525 4738927.687741565, 318531.995759806 4738922.265583741, 318526.5112177713 4738991.23475329, 318556.6207656356 4738996.151660542, 318556.676785276 4738995.736973264, 318561.2393252525 4738927.687741565))</t>
  </si>
  <si>
    <t>POLYGON ((317650.5580049048 4740020.185163477, 317620.3087956086 4740014.92322542, 317615.8016191015 4740043.156611357, 317646.4591975875 4740048.442345473, 317650.5580049048 4740020.185163477))</t>
  </si>
  <si>
    <t>POLYGON ((316664.9302125882 4740395.830585717, 316618.6215507644 4740391.434139593, 316611.6397400293 4740419.416302742, 316659.6654124131 4740442.218343114, 316664.9302125882 4740395.830585717))</t>
  </si>
  <si>
    <t>POLYGON ((316579.7904650584 4739422.15942348, 316488.1014636126 4739368.777334417, 316481.4461250451 4739380.94592542, 316470.0859554728 4739398.64910952, 316561.9966527615 4739453.450136211, 316562.6074392583 4739452.588567325, 316565.6689456995 4739448.074173567, 316568.5710756803 4739443.455663247, 316571.310204884 4739438.738653929, 316573.8830151821 4739433.928953603, 316579.7904650584 4739422.15942348))</t>
  </si>
  <si>
    <t>POLYGON ((318531.4512062219 4736478.89652495, 318516.3311994574 4736469.129820159, 318460.2820079159 4736493.492061609, 318461.9504487384 4736496.785457349, 318463.0686158503 4736500.30395898, 318463.6074081452 4736503.956238483, 318463.5530318347 4736507.647782462, 318462.9067543091 4736511.282600834, 318461.6853114414 4736514.766615703, 318459.9205615006 4736518.009373195, 318487.5228079246 4736535.903378052, 318531.4512062219 4736478.89652495))</t>
  </si>
  <si>
    <t>POLYGON ((319583.3407013546 4736930.043403566, 319556.253778498 4736894.047443295, 319555.181372061 4736894.760901642, 319553.7229095508 4736895.659255568, 319552.2341048936 4736896.506141833, 319550.7165257104 4736897.300510352, 319549.172145754 4736898.041498304, 319547.6029356114 4736898.728142921, 319546.0106691296 4736899.3595877, 319544.39732322 4736899.93506977, 319542.7648779525 4736900.453926215, 319541.1153102398 4736900.915394164, 319539.4507095842 4736901.319107393, 319537.7729592654 4736901.664506102, 319536.0842455797 4736901.951120947, 319534.3865580782 4736902.178588873, 319532.6775978747 4736902.34698256, 319538.0689059572 4736948.486912495, 319583.3407013546 4736930.043403566))</t>
  </si>
  <si>
    <t>POLYGON ((320513.2976684634 4737870.058530034, 320508.2202289797 4737821.644378218, 320502.3611673982 4737822.091495592, 320478.0475905481 4737823.947029607, 320477.1623720336 4737824.014543458, 320482.5601083812 4737873.461107194, 320513.2976684634 4737870.058530034))</t>
  </si>
  <si>
    <t>POLYGON ((317132.5375845763 4737677.84357038, 317107.1314247699 4737674.62525, 317103.6318310618 4737701.834055834, 317129.33523827 4737705.089997713, 317132.5375845763 4737677.84357038))</t>
  </si>
  <si>
    <t>POLYGON ((318902.4184587511 4743746.161718257, 318892.4609824949 4743745.988169607, 318918.3102235184 4743785.919523005, 318927.706803674 4743784.247154622, 318926.3931493006 4743747.656968259, 318902.4184587511 4743746.161718257))</t>
  </si>
  <si>
    <t>POLYGON ((315556.6963006593 4737339.874954761, 315505.2305944943 4737313.316581503, 315446.6968331815 4737426.92998075, 315507.5007998659 4737434.449966083, 315556.6963006593 4737339.874954761))</t>
  </si>
  <si>
    <t>POLYGON ((316435.3082107686 4740883.558126036, 316397.4414415011 4740882.000150979, 316396.4903587945 4740914.211715084, 316441.5749207991 4740915.385229902, 316442.6087814392 4740891.485188857, 316442.6150781317 4740891.219347949, 316442.6120665144 4740890.953401342, 316442.5998560332 4740890.687645731, 316442.5782625908 4740890.422587209, 316442.5474892592 4740890.158319405, 316442.5075518473 4740889.895342082, 316442.4583598918 4740889.633958265, 316442.400222739 4740889.374458327, 316442.3329468083 4740889.117048496, 316442.256747818 4740888.86222222, 316442.1717320459 4740888.610176235, 316442.0779121438 4740888.36131036, 316441.9755942947 4740888.115815012, 316441.8645912436 4740887.874096328, 316441.7454090803 4740887.636338404, 316441.6178605488 4740887.402947381, 316441.4822518344 4740887.174113669, 316441.3387923316 4740886.950130814, 316441.1875914784 4740886.731295506, 316441.0288555105 4740886.517801327, 316440.8628001442 4740886.310141722, 316440.6895253336 4740886.108313527, 316440.5093404262 4740885.912607112, 316440.3224579783 4740885.72341597, 316440.1289779425 4740885.540736932, 316439.9293159454 4740885.365057123, 316439.7236718941 4740885.19637021, 316439.5122551807 4740885.03496973, 316439.2953719928 4740884.881046108, 316439.0731286061 4740884.73479608, 316438.8460311124 4740884.596403744, 316438.6141826302 4740884.465965891, 316438.3779924564 4740884.343769729, 316438.1375637098 4740884.229912053, 316437.8933961546 4740884.124377047, 316437.6457023485 4740884.027558197, 316437.394782152 4740883.939446022, 316437.140835471 4740883.860034192, 316436.8843715591 4740883.789606756, 316436.6255903234 4740883.728157389, 316436.3647947851 4740883.675776555, 316436.1023879234 4740883.632551563, 316435.8385696411 4740883.598476081, 316435.5737429153 4740883.573637418, 316435.3082107686 4740883.558126036))</t>
  </si>
  <si>
    <t>POLYGON ((316149.9764185771 4741050.261907898, 316123.7324409982 4741009.022573306, 316100.505507578 4741023.217587397, 316091.6386299653 4741028.63659026, 316091.784586965 4741029.088116259, 316092.9964652125 4741031.9919466, 316095.4949995236 4741042.408109096, 316096.3637637559 4741045.79794996, 316098.3895821277 4741050.668793133, 316100.0732125615 4741054.220851623, 316101.2939200745 4741056.192603606, 316101.6409153685 4741056.607152189, 316106.4832145019 4741062.391016006, 316108.3670577758 4741063.679131137, 316111.4368654584 4741064.939726821, 316116.9993773263 4741066.398599793, 316118.1266042058 4741066.430969918, 316121.3058437931 4741065.708043429, 316123.2132736242 4741064.860869929, 316127.0360488864 4741062.18344664, 316138.0009619467 4741057.536508424, 316140.9785672518 4741056.044347045, 316145.9810691571 4741052.636325967, 316149.9764185771 4741050.261907898))</t>
  </si>
  <si>
    <t>POLYGON ((318442.851452083 4739829.4157129, 318433.4730849236 4739793.873164838, 318401.3326491305 4739801.876945841, 318411.0178746728 4739837.137850411, 318442.851452083 4739829.4157129))</t>
  </si>
  <si>
    <t>POLYGON ((320868.192347363 4738325.798176885, 320861.1062810837 4738262.724253993, 320853.7111013232 4738263.45458528, 320827.8919556668 4738266.004519487, 320830.6013058637 4738331.837406982, 320843.2159943759 4738330.374710955, 320855.7543049443 4738328.360348508, 320868.192347363 4738325.798176885))</t>
  </si>
  <si>
    <t>POLYGON ((317874.1581021595 4735413.224165178, 317841.2890165119 4735407.044482177, 317833.3445084642 4735455.150626364, 317834.4848710247 4735455.174810396, 317835.814697481 4735455.159887977, 317837.1432577923 4735455.098581214, 317838.4687496559 4735454.990847034, 317839.7896832587 4735454.837032684, 317841.1045593121 4735454.637185561, 317842.411485035 4735454.391565605, 317843.7091705244 4735454.100513748, 317844.9959260612 4735453.764383559, 317846.2700587732 4735453.383428656, 317847.5301882809 4735452.958292994, 317848.7747311397 4735452.489526887, 317850.0020975884 4735451.97748075, 317851.2109135656 4735451.422998433, 317852.399595629 4735450.826630255, 317853.5667665605 4735450.189120122, 317854.7109523468 4735449.511315048, 317855.8307757691 4735448.793958932, 317856.9248659277 4735448.037995583, 317857.9919487156 4735447.2442657, 317859.0307563471 4735446.413809881, 317860.0398179679 4735445.547575094, 317861.0180656957 4735444.64659562, 317861.9643380161 4735443.712108805, 317862.8773671413 4735442.74515525, 317863.756091507 4735441.746969143, 317864.5994463916 4735440.718684716, 317865.4063702325 4735439.661536156, 317866.1760076897 4735438.576951235, 317866.9071972482 4735437.466167301, 317867.5992803151 4735436.33050585, 317868.2513015971 4735435.171397815, 317868.8624025969 4735433.990171019, 317869.4319342002 4735432.78844682, 317869.9592378145 4735431.567546713, 317870.443561211 4735430.328995266, 317870.8843489091 4735429.074210774, 317871.281054906 4735427.804911384, 317871.6333236261 4735426.522509074, 317871.9405059537 4735425.228625199, 317872.2024462192 4735423.924665416, 317874.1581021595 4735413.224165178))</t>
  </si>
  <si>
    <t>POLYGON ((320575.001430492 4744060.240211433, 320562.93032159 4744032.20569957, 320535.2667237016 4744044.916099824, 320523.8197369666 4744016.584581365, 320495.8937462634 4744035.140278187, 320540.877287544 4744093.211105557, 320543.6206841482 4744092.139453338, 320546.5004255674 4744091.522119681, 320549.4419756614 4744091.37497108, 320552.3690224461 4744091.702024148, 320555.2056517101 4744092.494576404, 320557.8781809313 4744093.732248773, 320560.3432261607 4744095.4036081, 320562.5043732 4744097.452876453, 320564.3041742431 4744099.825743734, 320565.6950139116 4744102.459284327, 320567.0838796499 4744109.815404725, 320586.2117621173 4744086.276032678, 320575.001430492 4744060.240211433))</t>
  </si>
  <si>
    <t>POLYGON ((318482.34189388 4739635.793211511, 318496.4631705729 4739532.175948055, 318485.4147628513 4739529.767697534, 318479.2136681218 4739528.674680771, 318456.2632460428 4739525.2353854, 318464.165559585 4739602.461177186, 318454.6778003745 4739601.138955468, 318451.3331819376 4739631.389901278, 318482.34189388 4739635.793211511))</t>
  </si>
  <si>
    <t>POLYGON ((318312.4959190463 4740308.240747907, 318288.5945633176 4740271.183619355, 318263.416778322 4740287.211229892, 318253.8916539453 4740294.594580089, 318276.7295157206 4740330.470622662, 318312.4959190463 4740308.240747907))</t>
  </si>
  <si>
    <t>POLYGON ((317725.7371857326 4740033.262893471, 317722.4289468381 4740061.540578519, 317758.9417112493 4740067.835903414, 317759.9400788522 4740068.008026819, 317762.5862040799 4740039.627128099, 317757.5466809496 4740038.796233692, 317725.7371857326 4740033.262893471))</t>
  </si>
  <si>
    <t>POLYGON ((322254.0601510244 4741473.062655704, 322234.744245414 4741463.368393074, 322215.1401411063 4741552.349730127, 322226.4419403801 4741553.223019988, 322234.9269936329 4741555.331617365, 322241.1985745922 4741523.935889149, 322244.3652487959 4741509.454260131, 322254.0601510244 4741473.062655704))</t>
  </si>
  <si>
    <t>POLYGON ((318979.1469745093 4743817.222200594, 318959.4918666005 4743791.267563006, 318948.7006274457 4743793.823817151, 318969.6702443262 4743832.715698442, 318978.5565658408 4743818.530661433, 318979.1469745093 4743817.222200594))</t>
  </si>
  <si>
    <t>POLYGON ((319096.3169566877 4735913.129744429, 319087.2016854736 4735908.691057252, 319081.8116908114 4735938.54213281, 319128.542615979 4735962.370823829, 319141.0410921816 4735936.88110796, 319118.2702518204 4735925.014548291, 319096.3169566877 4735913.129744429))</t>
  </si>
  <si>
    <t>POLYGON ((318410.4808541139 4738524.195564541, 318342.6576837153 4738513.413360598, 318339.7243185675 4738531.184875288, 318408.0308130598 4738541.320757188, 318410.4808541139 4738524.195564541))</t>
  </si>
  <si>
    <t>POLYGON ((319739.7542857933 4736751.515353465, 319725.6922391576 4736724.816885673, 319680.6689498593 4736739.414396742, 319682.8015332799 4736745.853521503, 319690.4457139864 4736762.983879381, 319693.5175292172 4736770.247247037, 319739.7542857933 4736751.515353465))</t>
  </si>
  <si>
    <t>POLYGON ((320981.4680863045 4738843.623268241, 320954.8715863319 4738816.631927301, 320949.8586107938 4738821.214732553, 320926.1529549836 4738842.88656148, 320920.0932025556 4738848.426446836, 320948.0685478857 4738874.666016689, 320981.4680863045 4738843.623268241))</t>
  </si>
  <si>
    <t>POLYGON ((320437.6107853734 4734902.639845305, 320438.8583334403 4734902.592709202, 320439.278794986 4734902.591025296, 320439.699102276 4734902.603453467, 320440.1187587121 4734902.630109467, 320440.5372613796 4734902.67090914, 320440.9542104721 4734902.725865121, 320441.3689999656 4734902.794796466, 320441.7812300536 4734902.877715811, 320442.1904946142 4734902.974435887, 320442.5961939382 4734903.084975656, 320442.997921904 4734903.209147845, 320443.3952723862 4734903.346765193, 320443.7877424711 4734903.497743542, 320444.1749260349 4734903.66189563, 320444.5562170516 4734903.839040507, 320444.9314061415 4734904.028884638, 320445.2999903889 4734904.231343867, 320445.6615605116 4734904.44613098, 320445.8859175086 4734904.589916615, 320427.1075633231 4734888.833706647, 320420.6247106236 4734883.394231126, 320420.212573968 4734883.048374462, 320418.3204341021 4734881.105657542, 320416.4935849034 4734879.101446543, 320414.7338045292 4734877.038186534, 320413.0430552417 4734874.917816523, 320411.423318258 4734872.742875216, 320409.8760687201 4734870.515717211, 320408.4032815278 4734868.238681319, 320407.0064349822 4734865.914222093, 320405.6871136533 4734863.544990831, 320404.4465959414 4734861.133448404, 320404.2256343701 4734860.666590358, 320403.2863696258 4734858.682349223, 320402.2077162614 4734856.194254112, 320402.1741609185 4734856.117074738, 320402.1380415931 4734856.041076966, 320402.099264653 4734855.966463858, 320402.0579268924 4734855.893132308, 320402.014137737 4734855.821379004, 320401.9678940285 4734855.751103999, 320401.9191989272 4734855.682407244, 320401.8681618606 4734855.615585431, 320401.8148764633 4734855.550435501, 320401.7593522121 4734855.487257308, 320401.7017858492 4734855.425944579, 320401.6419837916 4734855.366703539, 320401.5803458445 4734855.309521547, 320401.5166752628 4734855.254504875, 320401.4510751601 4734855.201750316, 320401.3838453871 4734855.151248392, 320401.3147923629 4734855.10320532, 320401.2442127779 4734855.057511679, 320401.1720066849 4734855.014170619, 320401.0983834621 4734854.973475682, 320401.023439901 4734854.935323757, 320400.9471760027 4734854.899714841, 320400.8697979884 4734854.866842519, 320400.7912027456 4734854.836610001, 320400.7116932903 4734854.809107759, 320400.6312727794 4734854.784435743, 320400.5501379562 4734854.762487686, 320400.4681920301 4734854.743366697, 320400.3856349034 4734854.72706646, 320400.3025665259 4734854.713583807, 320400.2190900102 4734854.703015543, 320400.1353053048 4734854.695358501, 320400.0513123636 4734854.690609524, 320399.9672079782 4734854.688665497, 320399.8830984173 4734854.689723172, 320399.7990804726 4734854.693679431, 320399.7152509375 4734854.700431167, 320399.6316161305 4734854.710178281, 320399.548469585 4734854.722711394, 320399.4658176213 4734854.738230405, 320399.3836539207 4734854.756535422, 320399.3021783839 4734854.777620113, 320399.2215909176 4734854.80147817, 320399.1417947259 4734854.828212695, 320399.0629833932 4734854.857617475, 320398.9851569216 4734854.889692504, 320398.9086183238 4734854.924528259, 320398.8332613271 4734854.961927995, 320398.7591858864 4734855.001888555, 320398.6865919026 4734855.044403618, 320398.6154762168 4734855.089373235, 320398.5460387302 4734855.136791083, 320398.4781763339 4734855.186560375, 320398.4120889305 4734855.238674792, 320398.3478733124 4734855.293031222, 320398.2856262708 4734855.349526553, 320398.2252478545 4734855.408163947, 320398.1670347569 4734855.468833977, 320398.1108870283 4734855.531539796, 320398.0568983025 4734855.596078348, 320398.0052684801 4734855.662443311, 320397.9558944508 4734855.730537896, 320397.908876166 4734855.80035894, 320397.86430726 4734855.871703385, 320397.8222876833 4734855.944568068, 320397.7827143241 4734856.018856201, 320397.7457839266 4734856.094461511, 320397.7114901735 4734856.171184099, 320397.6798393817 4734856.249223863, 320397.6509188655 4734856.328177842, 320395.9878713761 4734861.123866115, 320393.384225569 4734868.631755139, 320388.0465437158 4734884.023445153, 320387.9917888289 4734884.190360237, 320387.9427943515 4734884.359094267, 320387.899450851 4734884.529350556, 320387.8619550712 4734884.701022828, 320387.8303006963 4734884.873911183, 320387.804478245 4734885.04771577, 320387.7845813533 4734885.222233521, 320387.7707099704 4734885.397461279, 320387.7626515571 4734885.573005563, 320387.7605996991 4734885.748660143, 320387.7645512354 4734885.924325075, 320387.7743998959 4734886.099803611, 320387.7902361557 4734886.274792739, 320387.8119569039 4734886.44919567, 320387.8395526633 4734886.622712547, 320387.8731170648 4734886.795140308, 320387.9124470488 4734886.966385322, 320387.9575362953 4734887.136247686, 320388.0083753279 4734887.304427546, 320388.0648610361 4734887.470828109, 320388.1269839396 4734887.635149523, 320388.194644091 4734887.797394946, 320388.2678288518 4734887.957164572, 320388.3463351582 4734888.114364767, 320388.4300567436 4734888.268798795, 320388.5190872389 4734888.420263585, 320388.6131236315 4734888.568668671, 320388.7121596026 4734888.713814145, 320388.8160920428 4734888.855603218, 320388.9247084104 4734888.993642399, 320389.0380118679 4734889.128031646, 320409.7688479316 4734912.885750835, 320417.5145243752 4734924.937008629, 320417.3106059234 4734924.578867804, 320417.1189791869 4734924.213935192, 320416.9400566093 4734923.84259796, 320416.7738571445 4734923.465455818, 320416.6207900752 4734923.082795981, 320416.4807712474 4734922.695121366, 320416.3542162628 4734922.302919094, 320416.241137757 4734921.906588964, 320416.1416483195 4734921.50652763, 320416.055969967 4734921.103428425, 320415.9841121765 4734920.697591208, 320415.9260907447 4734920.28951573, 320415.8822213237 4734919.879692277, 320415.8523198038 4734919.468626919, 320415.8364987748 4734919.056716303, 320415.8348771441 4734918.644556976, 320415.8472708055 4734918.232655015, 320415.8737891855 4734917.821307112, 320415.9143544504 4734917.41121609, 320415.9689760759 4734917.002681798, 320416.0374699576 4734916.596210312, 320416.1199550008 4734916.192398182, 320416.2161439899 4734915.791654687, 320416.3259496071 4734915.394382795, 320416.4493876538 4734915.001082267, 320416.5860741162 4734914.612265483, 320416.7862019375 4734914.100281565, 320417.0037614769 4734913.595350555, 320417.2385781078 4734913.098278382, 320417.4902646601 4734912.609477485, 320417.7586433467 4734912.129653846, 320418.0433333177 4734911.659419805, 320418.3440441974 4734911.199084697, 320418.6603015027 4734910.749463925, 320418.9919179692 4734910.310963617, 320419.338309682 4734909.884102479, 320419.6992925383 4734909.469386591, 320420.0741795155 4734909.067237872, 320420.4626897128 4734908.678265505, 320420.8643360132 4734908.30288509, 320421.2786312946 4734907.941512234, 320421.7050916 4734907.594662484, 320422.1432234886 4734907.26255154, 320422.5925430031 4734906.945694954, 320423.0524630697 4734906.644511487, 320423.5223934599 4734906.35931995, 320424.0019406877 4734906.090332881, 320424.4904208885 4734905.83807215, 320424.9872406741 4734905.602756615, 320425.4919066067 4734905.384601973, 320426.653986691 4734904.928356953, 320427.8307207717 4734904.511569146, 320429.0208189575 4734904.134579481, 320430.2228914088 4734903.797732039, 320431.4356545564 4734903.501567643, 320432.6577153993 4734903.246330428, 320433.8875809893 4734903.032267681, 320435.1240613867 4734902.859717166, 320436.3655636903 4734902.728929335, 320437.6107853734 4734902.639845305))</t>
  </si>
  <si>
    <t>POLYGON ((318601.3659324608 4739586.946100395, 318569.1736436555 4739611.19625434, 318568.3413342956 4739611.823296162, 318571.7466271534 4739615.04681444, 318584.0970993188 4739626.737833982, 318593.0535243377 4739635.216084611, 318605.9502284129 4739637.676117416, 318615.6914985665 4739608.85230108, 318615.8010556897 4739608.441122861, 318615.88168941 4739608.023355665, 318615.9329600427 4739607.600914387, 318615.9546372904 4739607.176007464, 318615.9466844354 4739606.750637097, 318615.9090616009 4739606.326705539, 318615.8419446204 4739605.906608484, 318615.7456902628 4739605.49213558, 318615.6207647357 4739605.085373176, 318615.4677310322 4739604.688304509, 318615.2873520557 4739604.302906486, 318615.0805874479 4739603.931049746, 318614.84839369 4739603.574504968, 318614.5918272177 4739603.235039674, 318601.3659324608 4739586.946100395))</t>
  </si>
  <si>
    <t>POLYGON ((317913.7813005951 4739640.333813944, 317886.4584061643 4739638.146919415, 317868.8029980737 4739636.431620087, 317868.2272379096 4739654.078796548, 317867.7436791854 4739668.89997309, 317887.4934785487 4739670.877489468, 317908.4598993871 4739672.297847168, 317911.2274602663 4739655.673914587, 317913.7813005951 4739640.333813944))</t>
  </si>
  <si>
    <t>POLYGON ((319506.0394792894 4740739.241125469, 319451.850254057 4740697.293040668, 319449.2513715342 4740701.143515213, 319447.2615840047 4740705.341208334, 319445.9259924955 4740709.790544359, 319445.2751089063 4740714.390205978, 319445.3238261131 4740719.035367979, 319446.0710004349 4740723.620311792, 319447.4996211471 4740728.040621285, 319449.5770894509 4740732.195675234, 319452.2560876663 4740735.990820963, 319475.2913878161 4740764.286513547, 319506.0394792894 4740739.241125469))</t>
  </si>
  <si>
    <t>POLYGON ((318591.7805273228 4740630.838528513, 318563.836184799 4740617.197363397, 318570.6753159559 4740603.699152713, 318544.9014742005 4740591.220753955, 318525.2180198904 4740631.642884444, 318550.9587941186 4740644.239686599, 318578.3361511059 4740657.637551053, 318579.9284079294 4740654.691062947, 318591.7805273228 4740630.838528513))</t>
  </si>
  <si>
    <t>POLYGON ((320321.7048792203 4739646.116772879, 320291.7663207331 4739624.602415252, 320266.2472840786 4739659.208587046, 320296.1834903787 4739680.831772499, 320321.7048792203 4739646.116772879))</t>
  </si>
  <si>
    <t>POLYGON ((320771.507726024 4742473.719804161, 320758.4488881954 4742463.206117238, 320755.7291350868 4742461.016431106, 320719.4185685455 4742431.782683231, 320663.6512531935 4742386.884172093, 320661.8109254445 4742387.795050413, 320659.6122277051 4742388.971900557, 320657.4560523332 4742390.224644455, 320655.3448601473 4742391.552003614, 320653.2813928425 4742392.952090348, 320651.267905008 4742394.42343259, 320649.3070383879 4742395.964145811, 320647.4011317072 4742397.57225503, 320645.5525300198 4742399.245985158, 320643.7634689379 4742400.983264421, 320642.0360777946 4742402.781824308, 320640.3725922034 4742404.639593038, 320638.7748416447 4742406.554311591, 320637.2450522423 4742408.523608332, 320635.7847504584 4742410.545133781, 320634.3959561903 4742412.61632273, 320633.0802926873 4742414.734722577, 320707.4522052087 4742483.339338564, 320715.4305875017 4742490.699123037, 320720.123004123 4742495.027601611, 320721.402671978 4742494.496951669, 320771.507726024 4742473.719804161))</t>
  </si>
  <si>
    <t>POLYGON ((316977.0649485122 4740317.975885494, 316962.0119953842 4740351.97429395, 316988.4246848828 4740355.291180072, 316993.8678907088 4740342.85667113, 317001.8116907268 4740324.709565013, 316993.2221110879 4740322.438062937, 316977.0649485122 4740317.975885494))</t>
  </si>
  <si>
    <t>POLYGON ((320959.4994839665 4734910.6761066, 320933.4613140593 4734898.253785994, 320913.2565378639 4734939.485742222, 320939.2325458099 4734951.723328581, 320962.1969810048 4734922.278080963, 320962.8848753292 4734921.244424119, 320963.3957819181 4734920.112708841, 320963.7161461794 4734918.913078644, 320963.8373679802 4734917.677321364, 320963.7563855614 4734916.438350443, 320963.4751347079 4734915.228921359, 320963.0012357752 4734914.081209712, 320962.3472592725 4734913.025733872, 320961.5305974839 4734912.09045859, 320960.5728489728 4734911.300314192, 320959.4994839665 4734910.6761066))</t>
  </si>
  <si>
    <t>POLYGON ((319427.0593642065 4740217.375345428, 319397.4137900083 4740214.353872187, 319393.5704129084 4740251.583862092, 319423.5051479669 4740254.950364697, 319427.0593642065 4740217.375345428))</t>
  </si>
  <si>
    <t>POLYGON ((320425.5629369221 4743390.089059122, 320425.5582164677 4743389.683900823, 320425.5533396975 4743389.270643319, 320425.5483698887 4743388.85128563, 320425.4864569823 4743386.955372732, 320421.1506484466 4743364.27352032, 320394.5335797067 4743371.229769754, 320399.6823226768 4743400.053655001, 320421.1614014584 4743393.964897405, 320421.4754529273 4743393.866611345, 320421.8729492782 4743393.714657824, 320422.2587776988 4743393.535459481, 320422.6312580068 4743393.329669806, 320422.9885227638 4743393.098348421, 320423.3286109175 4743392.842758019, 320423.6501579499 4743392.564042356, 320423.951409037 4743392.263657691, 320424.2310028274 4743391.942847732, 320424.4874970021 4743391.603459061, 320424.7197364411 4743391.246928954, 320424.9265755155 4743390.874994547, 320425.1069780373 4743390.489689666, 320425.5629369221 4743390.089059122))</t>
  </si>
  <si>
    <t>POLYGON ((317583.0888660381 4740008.44864952, 317557.3938990676 4740003.979027202, 317556.9115920213 4740003.910941076, 317556.3811776949 4740003.871891336, 317555.8493377013 4740003.870006265, 317555.3185708588 4740003.905206813, 317554.7916726838 4740003.977304491, 317554.2709357624 4740004.086026674, 317553.7591461242 4740004.230885009, 317553.2586741758 4740004.410904036, 317552.7721028773 4740004.625501778, 317552.3015995714 4740004.873609143, 317551.849522014 4740005.153850858, 317551.4180280624 4740005.464857976, 317551.0093786831 4740005.805358338, 317550.6255128513 4740006.1733896, 317550.2681822908 4740006.567395556, 317549.9392228595 4740006.98531707, 317549.6402768387 4740007.425301246, 317549.372667679 4740007.884904942, 317549.1377314793 4740008.362084841, 317548.9367980118 4740008.854597716, 317548.7705846856 4740009.359819494, 317548.640118257 4740009.875416483, 317548.5458194383 4740010.398874054, 317545.5686275876 4740031.047495512, 317576.5191704413 4740036.383797563, 317578.6669104475 4740036.754084282, 317583.0888660381 4740008.44864952))</t>
  </si>
  <si>
    <t>POLYGON ((319058.707603146 4739497.900582959, 319107.0006157876 4739505.439563529, 319109.6845984254 4739490.095746668, 319109.7446299621 4739489.687737048, 319109.7893970498 4739489.157746749, 319109.7969871333 4739488.62593089, 319109.7674792591 4739488.094788264, 319109.7009619529 4739487.567117527, 319109.5979109054 4739487.045304881, 319109.458611385 4739486.532042693, 319109.2839388872 4739486.029704524, 319109.0745721672 4739485.540770197, 319108.8315866239 4739485.067606937, 319108.5562543999 4739484.612475705, 319108.249850798 4739484.177737397, 319107.9138415405 4739483.765446745, 319107.5497923017 4739483.37765531, 319107.159759029 4739483.016098991, 319106.7453042365 4739482.682729403, 319106.3086742902 4739482.378976266, 319105.8519219753 4739482.106475527, 319105.3772873377 4739481.866457005, 319073.2621262111 4739467.016399658, 319072.7660043772 4739466.824585403, 319072.2577860012 4739466.667871809, 319071.7398920592 4739466.546882651, 319071.2146499 4739466.462444781, 319070.6849676151 4739466.414766369, 319070.1531567456 4739466.404174495, 319069.6220191044 4739466.430680594, 319069.0939535395 4739466.494208783, 319068.5715524773 4739466.594476949, 319068.0574956492 4739466.73080002, 319067.5541724154 4739466.902802258, 319067.0640499574 4739467.109405098, 319066.5896017813 4739467.349729888, 319066.1329888859 4739467.622507644, 319065.6965721797 4739467.926463067, 319065.2824095503 4739468.260230384, 319064.892543077 4739468.621944061, 319064.5288244213 4739469.010044752, 319064.1930925987 4739469.422573294, 319063.8869835564 4739469.857476904, 319063.6119365024 4739470.312809068, 319063.3692748811 4739470.786126676, 319063.1602285131 4739471.275189682, 319062.9858209856 4739471.777564463, 319062.846882311 4739472.291023623, 319062.7441267389 4739472.812843163, 319058.707603146 4739497.900582959))</t>
  </si>
  <si>
    <t>POLYGON ((319891.9280543372 4736091.301420364, 319854.3532058352 4736096.943105445, 319861.1107303688 4736149.698002079, 319861.4619471669 4736152.439813784, 319902.3497669672 4736160.798027842, 319891.9280543372 4736091.301420364))</t>
  </si>
  <si>
    <t>POLYGON ((318245.4947264259 4739027.832012764, 318216.6431383266 4739022.828186844, 318185.8007891231 4739017.479112805, 318178.5505872375 4739060.081224898, 318236.8417630272 4739079.846784359, 318245.4947264259 4739027.832012764))</t>
  </si>
  <si>
    <t>POLYGON ((318867.5813601059 4744256.250457496, 318864.68000585 4744254.896455047, 318862.308182136 4744252.523366464, 318860.8285699016 4744248.92550883, 318816.2319501017 4744310.064179407, 318827.4236395321 4744314.16179095, 318867.5813601059 4744256.250457496))</t>
  </si>
  <si>
    <t>POLYGON ((321034.9660966797 4734911.888299916, 320993.1720849803 4734892.557430612, 320979.1518098405 4734921.544274728, 321011.8297214006 4734936.279701273, 321020.6744860216 4734941.277015219, 321034.9660966797 4734911.888299916))</t>
  </si>
  <si>
    <t>POLYGON ((317880.7954720088 4739344.215139737, 317853.3699615379 4739343.585663981, 317849.2988680431 4739343.492222101, 317849.0413278741 4739376.511216037, 317885.61596229 4739376.091085253, 317885.7488511985 4739344.359915143, 317880.7954720088 4739344.215139737))</t>
  </si>
  <si>
    <t>POLYGON ((318791.056613966 4744662.973502207, 318782.6613595859 4744644.148940384, 318646.9455750453 4744620.328720693, 318645.7919812132 4744625.963667266, 318637.5071095185 4744655.538676331, 318788.7457089763 4744676.86887428, 318791.056613966 4744662.973502207))</t>
  </si>
  <si>
    <t>POLYGON ((321066.2660048706 4737741.804292289, 321040.5042279739 4737725.513866682, 321016.0686979893 4737764.156835387, 321041.8305752908 4737780.447054761, 321066.2660048706 4737741.804292289))</t>
  </si>
  <si>
    <t>POLYGON ((321119.5694884356 4735336.200909181, 321140.7676059803 4735341.150184263, 321148.7739358656 4735309.209637457, 321156.5229920388 4735280.451735293, 321131.8945798256 4735275.74115069, 321119.5694884356 4735336.200909181))</t>
  </si>
  <si>
    <t>POLYGON ((320137.4525907552 4739238.334280646, 320131.2586020125 4739230.404132181, 320116.8610113972 4739212.437785842, 320084.9743460509 4739237.723655514, 320104.6579051064 4739263.795349153, 320137.4525907552 4739238.334280646))</t>
  </si>
  <si>
    <t>POLYGON ((321140.6673572013 4738573.242044488, 321097.1503942099 4738544.636347689, 321076.3917051017 4738584.364339522, 321118.3947100553 4738613.014311809, 321132.5649130609 4738587.710520571, 321140.6673572013 4738573.242044488))</t>
  </si>
  <si>
    <t>POLYGON ((316813.1060889942 4738655.557659219, 316814.7049130026 4738616.48807612, 316790.7855636472 4738620.241579076, 316777.9528618585 4738621.282784218, 316761.9726742562 4738625.759108798, 316753.3323532759 4738626.270608314, 316748.6427105546 4738625.750175365, 316766.1668950918 4738636.195169334, 316800.4331950637 4738662.907464885, 316802.0432168189 4738663.323991587, 316803.7009034902 4738663.457061029, 316805.356804304 4738663.302734325, 316806.9613373914 4738662.865581241, 316808.4666888912 4738662.158620137, 316809.8278061635 4738661.203086464, 316811.0040685363 4738660.027479412, 316811.9603678241 4738658.666927439, 316812.668069921 4738657.161957214, 316813.1060889942 4738655.557659219))</t>
  </si>
  <si>
    <t>POLYGON ((317653.4229632093 4736988.734648441, 317651.2969522756 4736988.222265563, 317639.9466599608 4736985.31042798, 317637.455039971 4736984.604497238, 317636.4838240762 4736984.303731543, 317635.8841294771 4736984.101877002, 317635.291780055 4736983.879179369, 317634.707688023 4736983.63601001, 317634.1323594674 4736983.372553027, 317633.3371300477 4736982.967170714, 317627.1459147121 4736979.475089072, 317623.417354696 4736977.231639067, 317621.2786237004 4736975.861306438, 317588.080209196 4736998.380602972, 317590.9140358205 4737000.454339293, 317593.2337488243 4737002.153325443, 317596.8762883358 4737004.66333411, 317597.4701701191 4737005.051570443, 317599.0158605721 4737006.009627366, 317600.5941408313 4737006.913025587, 317602.3806391127 4737007.879977072, 317607.3526327343 4737010.420187537, 317608.549770427 4737010.977348441, 317609.6536578927 4737011.442707944, 317610.7731238179 4737011.869154644, 317611.9067562191 4737012.256332978, 317613.0532399128 4737012.603784269, 317614.2110534809 4737012.910856251, 317615.0184475511 4737013.12505343, 317615.8178244209 4737013.367318741, 317616.6082718682 4737013.637280819, 317617.3887808895 4737013.934671407, 317618.1585392207 4737014.259115979, 317618.9163316254 4737014.610152694, 317619.6615489081 4737014.987500654, 317621.4085672825 4737015.968406963, 317622.6643686175 4737016.678494354, 317624.1055077274 4737017.544906888, 317653.4229632093 4736988.734648441))</t>
  </si>
  <si>
    <t>POLYGON ((316722.3570222161 4740064.008193988, 316685.2437309551 4740060.347214865, 316683.698805504 4740072.479216112, 316681.4364160307 4740090.244499258, 316718.6825044703 4740094.741218056, 316722.3570222161 4740064.008193988))</t>
  </si>
  <si>
    <t>POLYGON ((318375.1979852288 4744604.756161239, 318373.6185813663 4744597.978188816, 318342.107143691 4744604.759063133, 318345.0361611129 4744619.775946768, 318378.3085234504 4744612.265166339, 318376.3719672818 4744608.654854489, 318375.1979852288 4744604.756161239))</t>
  </si>
  <si>
    <t>POLYGON ((316546.9878812279 4739993.46313393, 316516.4660496074 4739989.697170702, 316507.114173541 4740050.491352662, 316552.1560705863 4740056.149511946, 316570.3615725432 4739996.250885881, 316546.9878812279 4739993.46313393))</t>
  </si>
  <si>
    <t>POLYGON ((320995.4612459364 4734609.007248888, 320975.6784851663 4734621.000979105, 320999.3815856676 4734660.097341936, 321025.6804494673 4734644.153057956, 321005.927902653 4734611.572708198, 321005.2296825306 4734610.601972288, 321004.3882211548 4734609.75252295, 321003.4241815909 4734609.045017925, 321002.361333723 4734608.497115279, 321001.2259166409 4734608.122292964, 321000.0458295478 4734607.92957422, 320998.8500447017 4734607.92394635, 320997.6681760138 4734608.10537383, 320996.5291986431 4734608.46943909, 320995.4612459364 4734609.007248888))</t>
  </si>
  <si>
    <t>POLYGON ((318413.3584369383 4738504.081396393, 318345.99063691 4738493.221050078, 318342.6576837153 4738513.413360598, 318410.4808541139 4738524.195564541, 318413.3584369383 4738504.081396393))</t>
  </si>
  <si>
    <t>POLYGON ((321107.7720421865 4737359.241896352, 321061.9564223549 4737345.046084655, 321050.6815723575 4737371.614019172, 321044.706889454 4737388.704730472, 321089.8522666669 4737403.65009672, 321107.7720421865 4737359.241896352))</t>
  </si>
  <si>
    <t>POLYGON ((318486.4508123279 4744026.398642093, 318460.0824917274 4744014.305512654, 318447.6153331132 4744042.979977412, 318476.7223597436 4744056.140408576, 318486.4508123279 4744026.398642093))</t>
  </si>
  <si>
    <t>POLYGON ((318819.6420840798 4739827.030032617, 318819.9113571974 4739824.048567283, 318820.2844392484 4739821.078325603, 318820.7610474146 4739818.12301846, 318820.9894131142 4739816.960593163, 318821.2178442738 4739815.993167276, 318821.4799629612 4739815.034280715, 318821.7753073588 4739814.085148714, 318822.1037123424 4739813.14687707, 318822.2162073345 4739812.847564492, 318825.8582354909 4739803.632216959, 318826.7176763225 4739801.626800009, 318827.357987949 4739800.247137015, 318806.1244653389 4739789.769635649, 318783.1076247191 4739779.887125497, 318776.426084504 4739791.049890164, 318776.8281218243 4739813.693267399, 318777.09898303 4739828.948045424, 318807.3203342792 4739827.585506925, 318819.6420840798 4739827.030032617))</t>
  </si>
  <si>
    <t>POLYGON ((319751.8403399882 4738228.599219508, 319729.7964714689 4738224.603151897, 319718.0933266854 4738283.344647345, 319722.8237221425 4738284.308217986, 319730.1608360078 4738285.33112182, 319737.562608909 4738285.636712182, 319744.9590166352 4738285.222201151, 319752.2802436253 4738284.091397623, 319768.6897183874 4738280.991804441, 319760.5952158101 4738230.186301425, 319751.8403399882 4738228.599219508))</t>
  </si>
  <si>
    <t>POLYGON ((315990.6594437534 4739760.468082461, 315959.3935348794 4739752.881545248, 315951.3538834212 4739779.622259502, 315982.7480816446 4739788.857219435, 315990.6594437534 4739760.468082461))</t>
  </si>
  <si>
    <t>POLYGON ((321192.9666640497 4742320.241291037, 321140.3296631275 4742303.165097025, 321105.1231320598 4742417.792834537, 321160.2278809177 4742426.68658039, 321192.9666640497 4742320.241291037))</t>
  </si>
  <si>
    <t>POLYGON ((317969.3882924411 4744975.686951873, 317953.7764752207 4744968.677802468, 317954.7976807898 4744992.784767801, 317967.6027058433 4745015.941130029, 317967.3810537476 4745055.762490045, 317967.3058039434 4745085.801071674, 318008.5709466294 4745091.980155689, 318053.8179206983 4745099.010775959, 318058.3758465381 4745072.360431598, 318061.5992932199 4745053.512719165, 318073.1600106367 4745021.913971021, 318067.8419306433 4745019.642370098, 318056.5547325326 4745014.821224121, 317969.3882924411 4744975.686951873))</t>
  </si>
  <si>
    <t>POLYGON ((320731.9752456865 4737331.08315293, 320684.1608485391 4737312.30353561, 320680.744011226 4737347.320679211, 320726.6759583903 4737353.10876112, 320728.1079935102 4737344.891814015, 320730.1428883398 4737336.80307919, 320731.9752456865 4737331.08315293))</t>
  </si>
  <si>
    <t>POLYGON ((315579.1180135428 4739771.001342525, 315574.1433636096 4739769.398562824, 315569.4635622766 4739767.071171178, 315560.3455706324 4739761.270832428, 315558.7422054847 4739760.416766155, 315557.0168174386 4739759.848711664, 315555.2197494592 4739759.582986065, 315553.4036871991 4739759.627727997, 315551.6218092416 4739759.981355291, 315549.9264193594 4739760.633608758, 315548.3669442893 4739761.565515493, 315546.9893371556 4739762.749507785, 315545.8336323875 4739764.151201383, 315544.9339425511 4739765.729295544, 315535.6461607394 4739785.943720015, 315547.0177197353 4739806.497344101, 315567.1077079686 4739830.679966569, 315584.3579378845 4739836.222945587, 315579.1180135428 4739771.001342525))</t>
  </si>
  <si>
    <t>POLYGON ((321193.8441784297 4735039.401470087, 321195.3232476847 4734994.501992156, 321154.0870547416 4734982.993001359, 321172.3583180148 4735061.594309476, 321171.9227742773 4735055.674469071, 321172.3921719013 4735052.887727198, 321173.3967107971 4735049.948101391, 321174.8843031201 4735047.220822369, 321176.8120164612 4735044.784686422, 321179.1242433271 4735042.709985957, 321181.7542434849 4735041.056659837, 321184.6261797547 4735039.872228025, 321187.6570917458 4735039.190928768, 321190.7595597891 4735039.03253387, 321193.8441784297 4735039.401470087))</t>
  </si>
  <si>
    <t>POLYGON ((318825.8542509034 4739889.170054088, 318825.5212321964 4739881.600144271, 318822.8127469878 4739856.460098506, 318808.2575598093 4739857.225100289, 318777.6297126096 4739858.834824819, 318778.0605743941 4739883.100735432, 318778.2469601971 4739893.667143496, 318809.3171346482 4739890.732137954, 318825.8542509034 4739889.170054088))</t>
  </si>
  <si>
    <t>POLYGON ((319242.3017811374 4739782.508225353, 319212.81870781 4739775.803232194, 319186.6454506172 4739770.246484081, 319179.3356694195 4739800.423046097, 319204.9784727007 4739805.233975389, 319234.4498971739 4739811.539025332, 319242.3017811374 4739782.508225353))</t>
  </si>
  <si>
    <t>POLYGON ((320760.1784442062 4739051.090627796, 320782.4321561589 4739125.341248264, 320792.9564565622 4739160.456127048, 320798.5256504085 4739179.037930046, 320805.2326128128 4739173.589315364, 320836.9830412673 4739147.795798525, 320837.1250637703 4739147.680349748, 320794.9422889573 4739028.626557862, 320775.0931060917 4739041.084216177, 320770.0688311188 4739044.23746036, 320759.3134646611 4739048.204601767, 320760.1784442062 4739051.090627796))</t>
  </si>
  <si>
    <t>POLYGON ((320259.5910129046 4736542.157872917, 320253.7343358119 4736522.111281069, 320223.0583917899 4736532.746195629, 320221.3283215234 4736534.148584696, 320230.3001024398 4736552.568808182, 320259.5910129046 4736542.157872917))</t>
  </si>
  <si>
    <t>POLYGON ((315203.0587161983 4736850.04385426, 315190.5036418315 4736835.474550348, 315178.4646817449 4736820.476003326, 315166.9564175293 4736805.066362246, 315155.9929562834 4736789.264591607, 315145.5877085851 4736773.089778001, 315135.753204376 4736756.5616362, 315126.5015895825 4736739.700393409, 315117.8441168499 4736722.52650519, 315109.7911550307 4736705.060955338, 315102.3526826349 4736687.325040167, 315098.340641139 4736676.968231142, 315078.2016571022 4736715.698632895, 315051.0728828432 4736767.871182765, 315032.6797736506 4736802.194053136, 315022.5140426566 4736821.163844511, 315006.8271128912 4736850.436579265, 315008.1186410295 4736850.605256849, 315009.1121541546 4736850.778554491, 315010.0990579699 4736850.986479699, 315011.0780404293 4736851.228673741, 315012.0480925099 4736851.504868358, 315013.0078022143 4736851.814707978, 315013.9560605655 4736852.157927499, 315014.8919490143 4736852.533955643, 315015.8139556098 4736852.942439999, 315016.7212649162 4736853.382906073, 315017.612655361 4736853.854692114, 315018.4870116491 4736854.357333114, 315019.3432153221 4736854.890264115, 315020.1804383048 4736855.452610809, 315020.9974653469 4736856.043911351, 315021.7932716263 4736856.66339771, 315022.5670290643 4736857.310195583, 315023.3178191126 4736857.983733687, 315024.0445075142 4736858.682947292, 315024.7464692608 4736859.407055728, 315025.2731699146 4736859.989826242, 315026.0724070393 4736860.926675578, 315026.6948237136 4736861.720335276, 315027.2890919944 4736862.53509588, 315027.8545868775 4736863.370176724, 315028.0934450707 4736863.750834171, 315028.3905739178 4736864.22450044, 315028.896518581 4736865.096983328, 315029.3715864739 4736865.986551177, 315029.8154461293 4736866.89221393, 315030.2273599426 4736867.812794262, 315030.606793382 4736868.747208475, 315030.9535086155 4736869.694263442, 315031.2669711066 4736870.652875472, 315031.5467399567 4736871.6217578, 315031.7925836524 4736872.599917212, 315032.0040581337 4736873.585966983, 315032.1810318426 4736874.578910744, 315032.2457746321 4736875.003193967, 315035.4596948 4736874.464739697, 315054.3420125857 4736871.300929015, 315073.9993337282 4736868.491119089, 315203.0587161983 4736850.04385426))</t>
  </si>
  <si>
    <t>POLYGON ((320072.0008201243 4737156.849177514, 319980.3923960381 4737125.67882346, 319971.156535467 4737143.344082724, 320061.9748081183 4737180.398121188, 320067.1429127243 4737168.929604348, 320072.0008201243 4737156.849177514))</t>
  </si>
  <si>
    <t>POLYGON ((316113.5914885197 4740977.845481635, 316051.490658039 4740971.616280507, 316050.7323602329 4740989.176363294, 316053.58041926 4740992.44084605, 316056.0273251224 4740992.668388424, 316061.9951775861 4740988.515040917, 316064.1085066021 4740987.838247971, 316066.8600705981 4740988.056150905, 316068.3448040513 4740986.789320396, 316071.0385311081 4740985.179273721, 316073.5818315368 4740988.453398827, 316073.0592703704 4740991.214602196, 316072.9184866257 4740996.403532174, 316074.4706964433 4740997.269309489, 316079.316310118 4740996.201102765, 316082.3918111433 4740997.018682566, 316084.2101211464 4740996.656187341, 316085.4769516204 4740998.140920587, 316084.9447511295 4741000.597465562, 316085.9165628912 4741002.396496526, 316086.5933559284 4741004.509825226, 316087.8350742365 4741014.839286929, 316088.249609614 4741016.604222592, 316146.7066487842 4740981.167146984, 316113.5914885197 4740977.845481635))</t>
  </si>
  <si>
    <t>POLYGON ((320457.4673107436 4734634.929150788, 320432.3095178948 4734634.085658561, 320430.562266157 4734659.740457135, 320456.5610015193 4734663.230731723, 320457.4673107436 4734634.929150788))</t>
  </si>
  <si>
    <t>POLYGON ((319586.622534338 4744555.157400005, 319535.3261491744 4744543.516756755, 319529.323233264 4744615.266240413, 319560.7797790548 4744617.95773776, 319565.2039937315 4744618.028076441, 319572.0747100909 4744617.653969276, 319578.888359997 4744616.694064891, 319585.5950386091 4744615.155346132, 319592.1456768345 4744613.049071596, 319598.4923380149 4744610.3906662, 319586.622534338 4744555.157400005))</t>
  </si>
  <si>
    <t>POLYGON ((319582.3570796408 4740929.65070312, 319564.7882859177 4740927.601035322, 319562.324125542 4740948.380096465, 319557.8948778454 4740985.729663495, 319588.1223437721 4740989.6491731, 319595.2408690177 4740931.153845682, 319582.3570796408 4740929.65070312))</t>
  </si>
  <si>
    <t>POLYGON ((318166.9582562459 4735347.450979961, 318128.7017352853 4735333.397185034, 318113.6827978967 4735370.785250199, 318130.0485930498 4735376.771627286, 318130.5189336736 4735376.926548553, 318131.0341733268 4735377.058539297, 318131.5573712288 4735377.154259631, 318132.0859128133 4735377.213291943, 318132.6173834273 4735377.2352123, 318133.1490843517 4735377.220106008, 318133.6783105503 4735377.167858469, 318134.2026758041 4735377.078945321, 318134.7195845068 4735376.953548669, 318135.2264600106 4735376.792450321, 318135.7209224137 4735376.596325823, 318136.2004045481 4735376.366256853, 318136.6627390538 4735376.103312436, 318137.1055618256 4735375.808667883, 318137.5268244167 4735375.483988789, 318137.9243689456 4735375.130644036, 318166.9582562459 4735347.450979961))</t>
  </si>
  <si>
    <t>POLYGON ((316618.0826639441 4740883.015878949, 316594.9513093331 4740871.712740476, 316582.0536332265 4740903.622897238, 316604.1643350753 4740913.812515916, 316618.0826639441 4740883.015878949))</t>
  </si>
  <si>
    <t>POLYGON ((316643.4194754977 4739421.58848345, 316599.4426045179 4739416.455783978, 316596.6004181212 4739422.349376637, 316587.41322675 4739440.865786521, 316634.140986412 4739454.931563554, 316643.4194754977 4739421.58848345))</t>
  </si>
  <si>
    <t>POLYGON ((316815.7671905171 4738438.745935352, 316733.1211010033 4738428.938954274, 316730.8242530118 4738443.401941696, 316813.3654984528 4738454.59486644, 316815.7671905171 4738438.745935352))</t>
  </si>
  <si>
    <t>POLYGON ((319010.1964445327 4736020.264232878, 318981.9784874519 4736014.145970169, 318978.8685360798 4736034.073674451, 318977.8449474365 4736040.632519887, 319016.507636057 4736049.143792942, 319010.1964445327 4736020.264232878))</t>
  </si>
  <si>
    <t>POLYGON ((319632.2624275881 4735588.320931411, 319619.7119512309 4735587.10523866, 319610.0510017885 4735586.169295008, 319588.0445120168 4735584.037693352, 319573.6769972754 4735580.609668882, 319575.1253813109 4735588.51398182, 319588.6009509142 4735601.646488802, 319607.674474686 4735620.234536584, 319627.2897404343 4735623.296964684, 319632.2624275881 4735588.320931411))</t>
  </si>
  <si>
    <t>POLYGON ((321091.6581010034 4735331.053431527, 321091.6168431068 4735331.045931226, 321083.0745285907 4735374.314070097, 321118.0581863768 4735390.162225528, 321129.399145355 4735365.790956138, 321130.6892704609 4735362.260905512, 321131.3625908959 4735358.563357431, 321131.3994701639 4735354.805086409, 321130.7990478845 4735351.094974805, 321129.5786231139 4735347.540330448, 321127.7733596776 4735344.243894441, 321125.43559484 4735341.300961537, 321122.6330579944 4735338.796835136, 321119.4465738097 4735336.803798322, 321116.332511212 4735335.497121458, 321113.055737301 4735334.680133629, 321091.6581010034 4735331.053431527))</t>
  </si>
  <si>
    <t>POLYGON ((317116.8461569289 4737365.20219969, 317095.9482475217 4737351.085290181, 317080.1586949885 4737387.080654536, 317090.7099186107 4737391.103519811, 317096.88139718 4737393.594092574, 317116.8461569289 4737365.20219969))</t>
  </si>
  <si>
    <t>POLYGON ((319233.9295991809 4741583.039929729, 319228.4983190114 4741532.887799568, 319216.4936813503 4741536.57097932, 319188.5144153812 4741545.074688934, 319192.8042439388 4741587.041984775, 319233.9295991809 4741583.039929729))</t>
  </si>
  <si>
    <t>POLYGON ((319505.437825182 4735774.017167332, 319478.6791434411 4735759.421204348, 319466.4666587316 4735781.924584519, 319493.2624463246 4735796.902970281, 319505.437825182 4735774.017167332))</t>
  </si>
  <si>
    <t>POLYGON ((320359.7509919672 4738010.815792637, 320356.487487142 4737980.442801665, 320310.1804987011 4737985.45154143, 320310.9787399811 4738011.765384181, 320311.1095914124 4738016.077055939, 320359.7509919672 4738010.815792637))</t>
  </si>
  <si>
    <t>POLYGON ((318806.7860920035 4739514.127163587, 318797.2864581039 4739510.27499918, 318773.517423745 4739500.319197711, 318759.2271395141 4739530.988966762, 318791.7964533498 4739544.70219, 318798.0139894889 4739533.28397265, 318806.7860920035 4739514.127163587))</t>
  </si>
  <si>
    <t>POLYGON ((319855.1261917903 4739135.96367065, 319853.8386603167 4739129.676338733, 319746.8426795926 4739138.356697584, 319750.0690826166 4739168.894833024, 319842.0071443421 4739161.601016227, 319845.1630406998 4739154.122495024, 319847.6640983034 4739151.831446568, 319851.4313272099 4739151.631845641, 319853.9186898741 4739149.148231133, 319855.2341841079 4739144.960787448, 319855.1261917903 4739135.96367065))</t>
  </si>
  <si>
    <t>POLYGON ((317812.3930811673 4740684.603398993, 317758.4431680061 4740673.635435561, 317732.5261113223 4740711.301612476, 317787.9968830709 4740717.932392059, 317812.3930811673 4740684.603398993))</t>
  </si>
  <si>
    <t>POLYGON ((318791.8165395221 4739424.960832088, 318759.793352333 4739408.835266275, 318756.2151025163 4739416.284572708, 318746.6696970058 4739436.156602746, 318779.0843357057 4739452.286691526, 318791.8165395221 4739424.960832088))</t>
  </si>
  <si>
    <t>POLYGON ((317328.7764610465 4738181.373048197, 317300.7034278791 4738148.758168727, 317260.8042519969 4738168.866843135, 317231.3724838051 4738163.323606586, 317248.0836257734 4738218.77399901, 317328.7764610465 4738181.373048197))</t>
  </si>
  <si>
    <t>POLYGON ((319904.7199308479 4739443.618684608, 319884.5473913538 4739443.46497735, 319884.3020233822 4739480.685389065, 319904.6708489117 4739476.850134155, 319904.7199308479 4739443.618684608))</t>
  </si>
  <si>
    <t>POLYGON ((320061.5900272183 4741141.26340168, 320017.871139909 4741128.263825607, 320011.3633433243 4741148.730259235, 320023.5316091495 4741154.147123072, 320014.4187843121 4741181.209833693, 320043.0644656146 4741189.922888101, 320061.5900272183 4741141.26340168))</t>
  </si>
  <si>
    <t>POLYGON ((319234.4498971739 4739811.539025332, 319204.9784727007 4739805.233975389, 319195.365255469 4739841.320229131, 319224.4982012667 4739848.333542818, 319234.4498971739 4739811.539025332))</t>
  </si>
  <si>
    <t>POLYGON ((320362.3910347343 4738239.476070588, 320357.8393798444 4738203.030392051, 320320.1932034441 4738207.734569149, 320320.8418289393 4738216.934176993, 320322.6976211269 4738244.436798493, 320362.3910347343 4738239.476070588))</t>
  </si>
  <si>
    <t>POLYGON ((318947.4895821849 4735840.340030142, 318917.1910868702 4735835.868930303, 318912.9346998947 4735865.803455706, 318939.7898043495 4735869.467330961, 318943.3921039991 4735870.189885939, 318947.4895821849 4735840.340030142))</t>
  </si>
  <si>
    <t>POLYGON ((319577.2230097438 4735862.380691305, 319548.8171396522 4735847.397292315, 319532.2378426814 4735879.206246517, 319560.2009271644 4735894.406044343, 319577.2230097438 4735862.380691305))</t>
  </si>
  <si>
    <t>POLYGON ((320014.0151611797 4734943.464130174, 319972.8120491536 4734938.660041701, 319972.3181933905 4734963.536711341, 320013.8074891714 4734968.000078481, 320014.0151611797 4734943.464130174))</t>
  </si>
  <si>
    <t>POLYGON ((320013.8507693779 4737475.503556185, 319987.6412167748 4737460.465192465, 319968.9745554549 4737484.620266518, 319995.4667517907 4737499.443284829, 320013.8507693779 4737475.503556185))</t>
  </si>
  <si>
    <t>POLYGON ((317449.4795554584 4736703.956287693, 317478.1577542666 4736626.355644271, 317441.9206628066 4736632.988742108, 317440.140265114 4736636.784304078, 317428.0604867481 4736663.929240491, 317415.6090868172 4736694.959272655, 317426.2973061221 4736696.553659046, 317449.4795554584 4736703.956287693))</t>
  </si>
  <si>
    <t>POLYGON ((319865.7975940736 4736930.174275932, 319842.3237154766 4736897.787147886, 319817.0224665158 4736916.949280699, 319830.0255850972 4736933.971108645, 319841.2283034921 4736948.6363192, 319865.7975940736 4736930.174275932))</t>
  </si>
  <si>
    <t>POLYGON ((316829.798789622 4740260.625870898, 316797.1312288408 4740252.886794662, 316792.8410885229 4740298.900496648, 316833.6454482783 4740295.743693356, 316829.798789622 4740260.625870898))</t>
  </si>
  <si>
    <t>POLYGON ((316078.0501470338 4740889.795282242, 316059.8546143757 4740887.98040505, 316055.7107866153 4740923.337375813, 316073.9170007634 4740925.107187717, 316078.0501470338 4740889.795282242))</t>
  </si>
  <si>
    <t>POLYGON ((320350.9610646727 4739290.699365298, 320322.0761108386 4739253.31331605, 320300.2650651678 4739269.951894879, 320323.1316760147 4739299.548427245, 320323.1768265662 4739299.60622941, 320323.6106715122 4739300.109871315, 320324.0867843587 4739300.573856597, 320324.6014467195 4739300.994500926, 320325.1508592272 4739301.368722844, 320325.7308290322 4739301.693653436, 320326.336972869 4739301.966729972, 320326.9645266345 4739302.186002068, 320327.6087325482 4739302.349719245, 320328.2648518013 4739302.456730735, 320328.9278520553 4739302.50609515, 320329.592520037 4739302.497477143, 320330.2539581357 4739302.431031632, 320330.9070751603 4739302.307119758, 320331.5468988437 4739302.126699214, 320332.1685758362 4739301.891324232, 320332.7674558548 4739301.602642686, 320333.3388044721 4739301.262805345, 320350.6023946416 4739290.895905334, 320350.9610646727 4739290.699365298))</t>
  </si>
  <si>
    <t>POLYGON ((317486.7983472378 4738878.091873392, 317452.0500932677 4738871.697973632, 317448.7204649877 4738892.769747517, 317482.1677796732 4738899.297940211, 317486.7983472378 4738878.091873392))</t>
  </si>
  <si>
    <t>POLYGON ((320137.5775194273 4737951.320283483, 320120.7020592636 4737909.219781703, 320095.2519666824 4737919.086562864, 320092.6896507979 4737920.079961595, 320109.0917494826 4737962.337911671, 320137.5775194273 4737951.320283483))</t>
  </si>
  <si>
    <t>POLYGON ((317001.8522033656 4739467.123126701, 316973.174693527 4739463.330466541, 316967.2751316581 4739501.930751706, 316996.6091937511 4739505.685528734, 317001.8522033656 4739467.123126701))</t>
  </si>
  <si>
    <t>POLYGON ((319798.0467801215 4734786.114935499, 319772.1877196463 4734774.036633074, 319756.1282805121 4734808.464972178, 319779.8222871153 4734819.813792149, 319798.0467801215 4734786.114935499))</t>
  </si>
  <si>
    <t>POLYGON ((320225.0339931549 4737683.616380443, 320180.1407208063 4737682.038789249, 320179.2441533937 4737703.63219712, 320179.0659374826 4737707.924830687, 320217.2277615328 4737709.046840435, 320218.9409537656 4737706.044753761, 320220.2223735109 4737703.857331479, 320222.4235574537 4737699.08161226, 320223.9754448882 4737694.057087667, 320224.8506067127 4737688.871869748, 320225.0339931549 4737683.616380443))</t>
  </si>
  <si>
    <t>POLYGON ((319861.4968163527 4739591.277927131, 319879.133526718 4739552.821221462, 319835.9173400013 4739560.180051641, 319835.6459610707 4739560.226255471, 319835.6974096907 4739560.359797607, 319836.5982251745 4739562.698821355, 319839.0139249169 4739567.637888476, 319841.8508939769 4739572.34771838, 319845.0874818993 4739576.792276995, 319848.6992123534 4739580.937920849, 319852.6584674666 4739584.752906769, 319856.9352191124 4739588.208369283, 319861.4968163527 4739591.277927131))</t>
  </si>
  <si>
    <t>POLYGON ((317504.1325585055 4736572.299456052, 317547.6069609321 4736569.590739754, 317546.5313779687 4736547.650274681, 317546.3294513866 4736546.453425291, 317546.1694437625 4736545.250147884, 317546.0515056096 4736544.042038538, 317545.9757811249 4736542.83049344, 317545.9424208232 4736541.617108672, 317545.951368995 4736540.403286736, 317546.0027729919 4736539.190523762, 317546.102712816 4736537.91479391, 317494.8136335884 4736538.368456924, 317487.0506594247 4736549.732953168, 317472.4872880967 4736574.271084517, 317504.1325585055 4736572.299456052))</t>
  </si>
  <si>
    <t>POLYGON ((317042.4694669252 4738658.289093189, 317036.4813072594 4738644.93971375, 317036.6596902504 4738670.847999273, 317063.398330282 4738672.976287576, 317061.1443763474 4738701.29343453, 317061.2355558195 4738701.424121442, 317065.6310374619 4738701.735839617, 317077.453778127 4738703.620605353, 317089.0673505734 4738706.528524626, 317100.3833121139 4738710.437581395, 317102.8268915919 4738711.52851405, 317102.9445920279 4738711.482268895, 317115.7988961325 4738668.836053645, 317042.4694669252 4738658.289093189))</t>
  </si>
  <si>
    <t>POLYGON ((318304.7462244785 4744764.676197352, 318298.9498710448 4744732.271432196, 318284.1447813784 4744735.576055047, 318290.3570315245 4744767.215360784, 318291.9595209057 4744767.191639072, 318295.928796256 4744766.63844509, 318304.7462244785 4744764.676197352))</t>
  </si>
  <si>
    <t>POLYGON ((319319.3110094641 4742741.829116931, 319269.9554520482 4742720.959679414, 319271.7927379466 4742741.277895972, 319325.882677867 4742759.944821296, 319320.8351301976 4742751.361144123, 319321.1124307793 4742743.877193313, 319319.3110094641 4742741.829116931))</t>
  </si>
  <si>
    <t>POLYGON ((319732.1081416712 4736614.538455348, 319708.162648303 4736558.119592948, 319671.6171469232 4736566.781605144, 319682.0378315913 4736594.364016171, 319692.2862239343 4736622.553781635, 319732.1081416712 4736614.538455348))</t>
  </si>
  <si>
    <t>POLYGON ((318443.8984601372 4740259.465890974, 318444.6149952807 4740228.885756342, 318444.6354587614 4740228.014554098, 318425.0120354458 4740228.006037595, 318412.3765587814 4740228.000565441, 318389.0059483817 4740240.344291529, 318391.0115028502 4740243.905538001, 318392.8916325034 4740247.534485706, 318394.6439024747 4740251.226909432, 318396.2662682224 4740254.978271457, 318397.7567819888 4740258.783930954, 318399.1134991828 4740262.639347036, 318399.6118787176 4740264.173790415, 318415.2294942804 4740258.947730796, 318443.8984601372 4740259.465890974))</t>
  </si>
  <si>
    <t>POLYGON ((320203.4446727434 4738607.612622279, 320165.1843084711 4738605.77964639, 320162.7950990237 4738619.496708866, 320160.1667593235 4738653.468721255, 320209.8197276556 4738619.690089867, 320209.6214905195 4738619.350482319, 320209.2686761868 4738618.694599028, 320208.9441480776 4738618.037821108, 320208.3722181573 4738617.362854594, 320207.8241851602 4738616.668422683, 320207.3007708737 4738615.955202899, 320206.8025035074 4738615.224079002, 320206.3300175419 4738614.476131485, 320205.8840379262 4738613.712137834, 320205.4648961297 4738612.933088075, 320205.0732171473 4738612.139762859, 320204.7094355599 4738611.333249001, 320204.3741858493 4738610.514626993, 320204.067496464 4738609.684796403, 320203.79009868 4738608.844734617, 320203.5421272204 4738607.995537938, 320203.4446727434 4738607.612622279))</t>
  </si>
  <si>
    <t>POLYGON ((316962.0119953842 4740351.97429395, 316931.8526866877 4740344.200510343, 316916.6890719513 4740377.768700027, 316948.6434515462 4740382.168528257, 316962.0119953842 4740351.97429395))</t>
  </si>
  <si>
    <t>POLYGON ((319864.0077823553 4735953.001749302, 319860.1392016793 4735926.151382948, 319829.9702330958 4735930.498065855, 319833.8388150027 4735957.348436477, 319864.0077823553 4735953.001749302))</t>
  </si>
  <si>
    <t>POLYGON ((321138.7712508671 4735421.435467857, 321092.4267710794 4735400.603530284, 321078.1516685911 4735448.606800693, 321126.5455012816 4735469.663593464, 321138.7712508671 4735421.435467857))</t>
  </si>
  <si>
    <t>POLYGON ((320037.296501079 4739045.976072933, 320011.7753800247 4739008.659616019, 319982.0849079053 4739016.953099529, 319977.8988697855 4739058.090781121, 320023.2624535497 4739067.870390701, 320023.6709813168 4739066.438039638, 320024.1292131522 4739065.020825018, 320024.6366998815 4739063.620361883, 320025.1927051231 4739062.238674542, 320025.7965703133 4739060.877084498, 320026.447552748 4739059.537416174, 320027.1450033514 4739058.221290919, 320027.8878700755 4739056.930242782, 320028.675307103 4739055.665999391, 320029.5064591315 4739054.429988517, 320030.3802741152 4739053.223744211, 320031.2955968992 4739052.04870373, 320032.2513754338 4739050.906401119, 320033.2464482433 4739049.798073736, 320034.2795602172 4739048.725161996, 320035.3495498733 4739047.688903257, 320036.4549622029 4739046.690744262, 320037.296501079 4739045.976072933))</t>
  </si>
  <si>
    <t>POLYGON ((319845.5190175418 4744306.137037216, 319804.8872942472 4744288.98375093, 319778.3279880614 4744359.19427417, 319785.2269728016 4744362.115182837, 319791.8057826947 4744365.699464672, 319798.0007868496 4744369.912415145, 319798.4684149639 4744370.30071873, 319800.7412705722 4744372.325945588, 319802.9421576883 4744374.429189904, 319805.068298521 4744376.608038322, 319806.0969783115 4744377.718861754, 319806.4283340054 4744378.062854405, 319806.8614909709 4744378.458952721, 319807.3211726301 4744378.823795605, 319807.8051230931 4744379.155653546, 319808.3111927481 4744379.452993774, 319808.5852469601 4744379.589292401, 319809.7684869759 4744380.927042247, 319810.7150060579 4744381.847667239, 319811.8061937501 4744382.591123159, 319813.0093251298 4744383.135033953, 319814.2883668372 4744383.463131408, 319815.6047830168 4744383.565429742, 319816.9191598448 4744383.43897458, 319818.1918957073 4744383.087520944, 319819.3849066988 4744382.521679381, 319829.872339503 4744376.381865392, 319832.4169234454 4744374.652256721, 319834.7061606377 4744372.596659676, 319836.6986046172 4744370.25220488, 319868.4747798222 4744327.312192451, 319845.5190175418 4744306.137037216))</t>
  </si>
  <si>
    <t>POLYGON ((320595.0774641256 4745064.624553364, 320591.6914355818 4745063.866319843, 320591.1937095816 4745064.053666843, 320584.9951205344 4745065.762703056, 320578.7485497819 4745067.286663053, 320572.4593598571 4745068.624276455, 320566.1332131495 4745069.774263402, 320562.046878961 4745070.392296582, 320559.775687921 4745070.735846944, 320553.3924528936 4745071.50794712, 320556.0093913659 4745093.308295746, 320557.9776704725 4745103.545549811, 320564.7786566536 4745138.320531627, 320571.4924685726 4745172.670952519, 320574.5174861298 4745188.194469565, 320574.7664289301 4745189.471545257, 320575.9875863654 4745189.219770637, 320620.1802027244 4745180.106452229, 320615.8951190022 4745158.622665158, 320608.6497167927 4745122.549393178, 320603.6545790693 4745096.853518205, 320600.3052204278 4745079.880124384, 320598.1594418763 4745069.10851609, 320598.0744228335 4745068.812254958, 320597.9783073844 4745068.519446751, 320597.8710082327 4745068.23049444, 320597.7529378446 4745067.945785167, 320597.624108876 4745067.665718737, 320597.4846402697 4745067.390891694, 320597.3349381553 4745067.121491279, 320597.1751151443 4745066.857914131, 320597.0053869631 4745066.600653676, 320596.8259630053 4745066.35000344, 320596.637255736 4745066.106350565, 320596.439274647 4745065.869994907, 320596.2326321046 4745065.641317277, 320596.0173407659 4745065.420717484, 320595.7939098816 4745065.208479558, 320595.5625456837 4745065.004797068, 320595.3235606815 4745064.810060327, 320595.0774641256 4745064.624553364))</t>
  </si>
  <si>
    <t>POLYGON ((316635.5068427547 4739752.591356458, 316600.8488516568 4739748.348474697, 316595.1665428228 4739791.800361387, 316622.7593400012 4739795.624593342, 316629.0721603273 4739796.499465911, 316635.5068427547 4739752.591356458))</t>
  </si>
  <si>
    <t>POLYGON ((317456.967690151 4738766.424784778, 317423.835514351 4738761.613411216, 317420.827148799 4738779.699154445, 317453.9756242445 4738784.510209478, 317456.967690151 4738766.424784778))</t>
  </si>
  <si>
    <t>POLYGON ((317830.4273191409 4740407.972354021, 317790.9580377821 4740415.852541687, 317788.9426485509 4740434.946713929, 317788.9164515099 4740435.254003949, 317788.9006521302 4740435.785583172, 317788.9218699939 4740436.317091845, 317788.9802164643 4740436.845724971, 317789.0752158348 4740437.369096334, 317789.2065828218 4740437.884513544, 317789.3735387004 4740438.389499917, 317789.5753047472 4740438.881578773, 317789.8109086554 4740439.358479668, 317790.079171892 4740439.817738565, 317790.3788222934 4740440.257094509, 317790.7084972295 4740440.674589549, 317791.0663248247 4740441.067981702, 317791.4508488202 4740441.43551609, 317791.8600100811 4740441.775356859, 317792.2919525426 4740442.085761782, 317792.7444298103 4740442.36530114, 317793.2152954492 4740442.612542054, 317793.7023157155 4740442.826454617, 317794.2030506379 4740443.005815331, 317794.7150728956 4740443.149800522, 317795.235858374 4740443.257689626, 317795.7628924481 4740443.329061935, 317831.1962944312 4740446.869991563, 317831.970363027 4740446.93835083, 317833.5664422381 4740425.820577665, 317830.4273191409 4740407.972354021))</t>
  </si>
  <si>
    <t>POLYGON ((316600.8488516568 4739748.348474697, 316566.4219722837 4739744.133899188, 316561.0347071651 4739787.069890575, 316586.9768986705 4739790.66538963, 316595.1665428228 4739791.800361387, 316600.8488516568 4739748.348474697))</t>
  </si>
  <si>
    <t>POLYGON ((319662.8021842836 4736733.941189498, 319618.0212683472 4736742.616895118, 319618.0961833486 4736742.932590448, 319624.7952341789 4736771.149636791, 319625.6780998523 4736774.868153733, 319637.2899287043 4736772.236746564, 319648.8946396221 4736779.462044238, 319667.5507081961 4736763.021513492, 319667.8368629381 4736762.755933759, 319668.2041949355 4736762.371227332, 319668.5437341301 4736761.961886503, 319668.854041293 4736761.529857763, 319669.1332805482 4736761.077200183, 319669.3803220035 4736760.606150626, 319669.5938390191 4736760.119052219, 319669.7730047202 4736759.618232294, 319669.9166955285 4736759.10612761, 319670.0242907919 4736758.585259085, 319670.0953697573 4736758.0581413, 319670.1294148805 4736757.527391972, 319670.1264052163 4736756.995513044, 319670.0864229323 4736756.465103258, 319670.009353451 4736755.938867629, 319669.8958754872 4736755.419285983, 319669.7463679009 4736754.908847637, 319662.8021842836 4736733.941189498))</t>
  </si>
  <si>
    <t>POLYGON ((317482.5551379445 4745668.375809684, 317482.5896324101 4745664.2390308, 317409.432476028 4745667.336699089, 317413.2808283288 4745681.574736854, 317416.7581414649 4745694.440090789, 317420.9343677066 4745709.891392527, 317421.4473046765 4745711.789262683, 317423.53336438 4745719.506924032, 317490.3939038079 4745700.756841752, 317485.9978148793 4745688.283578529, 317483.6902006827 4745678.100127731, 317482.851290189 4745672.502218532, 317482.5551379445 4745668.375809684))</t>
  </si>
  <si>
    <t>POLYGON ((320970.9562249351 4734730.797914793, 320947.2531027956 4734691.701454941, 320921.1888594406 4734707.503568036, 320944.8919850376 4734746.599931434, 320970.9562249351 4734730.797914793))</t>
  </si>
  <si>
    <t>POLYGON ((318218.7863790583 4744521.473037881, 318249.3245173806 4744515.608252228, 318246.2055773003 4744500.318626132, 318187.8237764555 4744511.709055924, 318190.7739120623 4744526.85275155, 318218.7863790583 4744521.473037881))</t>
  </si>
  <si>
    <t>POLYGON ((319895.0486851757 4740992.686866882, 319894.6444868866 4740949.305614059, 319877.4133136446 4740950.399694617, 319859.1196273152 4740951.56131093, 319861.7327662274 4740994.136300895, 319895.0486851757 4740992.686866882))</t>
  </si>
  <si>
    <t>POLYGON ((320604.8955530593 4737859.918771022, 320600.3880223266 4737815.216224249, 320596.6153717146 4737815.455889696, 320569.9429331337 4737817.103573372, 320574.5360775173 4737863.279473701, 320604.8955530593 4737859.918771022))</t>
  </si>
  <si>
    <t>POLYGON ((318925.4665570166 4746633.02544315, 318865.4815089223 4746614.851643206, 318823.3654497556 4746645.438745994, 318918.9867897868 4746657.540632516, 318925.4665570166 4746633.02544315))</t>
  </si>
  <si>
    <t>POLYGON ((318271.3260011229 4740824.50990583, 318253.9561702668 4740797.809709799, 318229.4644902585 4740813.80278121, 318233.7085376704 4740849.938698024, 318271.3260011229 4740824.50990583))</t>
  </si>
  <si>
    <t>POLYGON ((319732.6189879167 4736070.935159649, 319702.105411659 4736076.037846431, 319706.7242823562 4736106.780229792, 319737.3704643054 4736102.178806002, 319732.6189879167 4736070.935159649))</t>
  </si>
  <si>
    <t>POLYGON ((320748.4423544479 4738122.005197309, 320740.4859493422 4738122.924259206, 320710.4945633831 4738126.388621204, 320697.8718133298 4738127.846656515, 320702.3815100383 4738173.649867892, 320733.9456718122 4738170.782588398, 320743.1957578695 4738155.131122381, 320740.727052965 4738153.329537543, 320738.59621556 4738151.138674535, 320736.863749539 4738148.620952697, 320735.5790393708 4738145.847847485, 320734.7785004172 4738142.898348131, 320734.4849938161 4738139.856274761, 320734.7068605485 4738136.808207893, 320735.4378329308 4738133.840689787, 320736.6569682332 4738131.038125467, 320738.3297722272 4738128.480345974, 320740.4085199765 4738126.240096941, 320742.8341884719 4738124.380876388, 320745.5377212374 4738122.955794185, 320748.4423544479 4738122.005197309))</t>
  </si>
  <si>
    <t>POLYGON ((318048.4441561218 4743362.254841036, 317985.7599543192 4743353.212496281, 317978.0442580822 4743441.716112033, 318017.6837268618 4743457.518444709, 318024.7256029594 4743493.16889091, 318031.0686445172 4743491.958579096, 318037.3108068043 4743490.304925997, 318037.8943213481 4743490.128172395, 318061.1561691341 4743483.080431918, 318070.9192159198 4743480.122503751, 318048.4441561218 4743362.254841036))</t>
  </si>
  <si>
    <t>POLYGON ((316487.7182549277 4740433.212005096, 316461.0478502623 4740429.505960051, 316456.1927755179 4740458.183970612, 316483.811023162 4740459.99683115, 316490.9281768104 4740433.34517681, 316487.7182549277 4740433.212005096))</t>
  </si>
  <si>
    <t>POLYGON ((318337.5052915877 4739584.809688172, 318334.0673309537 4739515.706846631, 318316.570511477 4739516.852824044, 318263.4750142441 4739543.582375094, 318305.913459684 4739580.023901195, 318306.1824357827 4739619.343265375, 318339.2100349235 4739619.075208957, 318337.5052915877 4739584.809688172))</t>
  </si>
  <si>
    <t>POLYGON ((316446.3608229771 4740781.764421807, 316408.8730308698 4740776.967314031, 316407.1026215734 4740814.72014052, 316445.0493831631 4740819.562251019, 316446.3608229771 4740781.764421807))</t>
  </si>
  <si>
    <t>POLYGON ((319774.9137892986 4743664.130381358, 319768.565862683 4743657.096189763, 319762.9552431519 4743654.370894313, 319761.6898297658 4743651.252520551, 319759.2664160904 4743649.51529681, 319740.0079733132 4743677.455925997, 319739.3546625016 4743677.817082217, 319666.9441203146 4743717.842621598, 319729.0666267437 4743715.959572855, 319738.1668143222 4743688.265257692, 319774.9137892986 4743664.130381358))</t>
  </si>
  <si>
    <t>POLYGON ((319772.4478726849 4741122.505637539, 319771.4843792383 4741092.133949819, 319768.8449053977 4741091.343014502, 319715.8247102809 4741083.998971166, 319715.8119479011 4741084.863620794, 319718.4206024003 4741086.517676322, 319720.7136308106 4741088.58712763, 319722.6257315567 4741091.012909383, 319724.1022909621 4741093.725913081, 319725.1012392993 4741096.648729249, 319725.5940230925 4741099.697917868, 319725.5665869053 4741102.786578633, 319725.0198458844 4741105.826637206, 319724.0755759588 4741108.495976328, 319722.7306821706 4741110.987693491, 319721.0171853213 4741113.241845133, 319718.9763010854 4741115.204500005, 319719.5942287538 4741125.854651828, 319772.4478726849 4741122.505637539))</t>
  </si>
  <si>
    <t>POLYGON ((320274.6553879251 4734549.715413321, 320258.9028041293 4734508.596594648, 320249.4384762422 4734512.174198013, 320239.8550800697 4734515.419192826, 320235.1141055365 4734516.842185927, 320281.0989791881 4734640.288492396, 320290.9309685855 4734611.274958709, 320298.8102921192 4734566.348974676, 320281.2111126985 4734566.82767331, 320274.6553879251 4734549.715413321))</t>
  </si>
  <si>
    <t>POLYGON ((320061.93309275 4736924.774257354, 319995.0861208541 4736913.751118759, 319991.4285539037 4736935.354300298, 319990.9363551086 4736940.118301482, 319989.944217601 4736944.803761653, 320018.4682519631 4736950.14157238, 320016.5061551735 4736965.609020665, 320053.4341016037 4736944.651546724, 320059.1393341379 4736940.898821466, 320061.93309275 4736924.774257354))</t>
  </si>
  <si>
    <t>POLYGON ((316659.6654124131 4740442.218343114, 316611.6397400293 4740419.416302742, 316606.1217133888 4740441.532059225, 316603.7750549233 4740445.914995327, 316602.4280898249 4740448.430826583, 316646.4312355203 4740468.873900601, 316659.6654124131 4740442.218343114))</t>
  </si>
  <si>
    <t>POLYGON ((316742.2574048819 4739524.828581925, 316707.055514875 4739520.347330146, 316697.2008717343 4739548.810925572, 316696.9906189297 4739549.843922148, 316696.9614227577 4739550.897805586, 316697.1141832063 4739551.940930602, 316697.4445122298 4739552.942119342, 316697.942256114 4739553.871376879, 316698.5927328542 4739554.701052689, 316699.3764449508 4739555.406249961, 316700.2698106893 4739555.965802997, 316701.246392042 4739556.363138846, 316702.2766947611 4739556.58628363, 316737.6446292797 4739561.091391788, 316742.2574048819 4739524.828581925))</t>
  </si>
  <si>
    <t>POLYGON ((321181.3272319065 4734484.746255288, 321174.683584159 4734452.543007397, 321151.4809341052 4734465.696429743, 321138.4209315864 4734473.550868564, 321169.9420472174 4734520.358753482, 321173.5326235273 4734516.53018832, 321176.5629752717 4734512.244488968, 321178.9755403015 4734507.582914955, 321180.7244940499 4734502.634058719, 321181.7767858118 4734497.491811843, 321182.1122849266 4734492.253659585, 321181.9060869191 4734488.480461538, 321181.3272319065 4734484.746255288))</t>
  </si>
  <si>
    <t>POLYGON ((320381.9473045664 4740904.790664402, 320367.3351144802 4740897.900126892, 320354.9229126645 4740925.061864184, 320369.1271644272 4740931.663652776, 320381.9473045664 4740904.790664402))</t>
  </si>
  <si>
    <t>POLYGON ((314699.3042581829 4737508.828325909, 314645.8359600244 4737503.762314063, 314638.3566596982 4737549.602455391, 314689.4294419216 4737554.25013717, 314697.0956331842 4737555.4631071, 314699.3042581829 4737508.828325909))</t>
  </si>
  <si>
    <t>POLYGON ((319144.92928136 4742887.551068354, 319127.7814445008 4742868.412486139, 319086.4337711777 4742897.204339889, 319085.3938944971 4742902.39693352, 319085.5026593276 4742911.558152825, 319089.0750239152 4742919.132478996, 319091.3309324572 4742922.762600904, 319093.2946115846 4742925.922422878, 319096.542302876 4742927.768643416, 319100.7716336482 4742927.001552712, 319148.2481818608 4742891.255201062, 319144.92928136 4742887.551068354))</t>
  </si>
  <si>
    <t>POLYGON ((320079.5373844996 4741125.786163084, 320078.9476533936 4741127.053264439, 320069.9268256131 4741151.00295628, 320142.9116573577 4741163.728143241, 320143.3146993794 4741171.043053673, 320147.6686742945 4741170.702783796, 320152.0318667666 4741170.514700577, 320156.3989825405 4741170.479071568, 320160.7647147058 4741170.595764529, 320165.1237626851 4741170.864847114, 320169.4706101786 4741171.285893547, 320171.0340486048 4741171.492555658, 320079.5373844996 4741125.786163084))</t>
  </si>
  <si>
    <t>POLYGON ((317474.2824505694 4735549.048596289, 317454.2246141694 4735509.362103179, 317424.6540037171 4735506.177085918, 317343.9734792699 4735532.008149505, 317324.882396411 4735612.860275699, 317474.2824505694 4735549.048596289))</t>
  </si>
  <si>
    <t>POLYGON ((316451.2763828465 4740293.192055313, 316435.7366709098 4740291.616276315, 316434.825087723 4740307.011810424, 316388.435641017 4740303.599314169, 316395.6642140878 4740319.390572888, 316447.8595472971 4740324.697193578, 316451.2763828465 4740293.192055313))</t>
  </si>
  <si>
    <t>POLYGON ((319770.554281573 4743019.930905749, 319770.298386133 4743017.731966494, 319771.5737270812 4743010.688587257, 319775.3246836371 4742996.252678438, 319779.259188605 4742985.526377428, 319782.6383660504 4742973.755605739, 319748.1424096418 4742978.741949665, 319748.4286978863 4742960.706085781, 319747.9161973845 4742960.989444791, 319747.3940191994 4742961.254700611, 319746.8630565669 4742961.501624865, 319746.3236998025 4742961.729905044, 319745.776735864 4742961.939116036, 319745.2227644591 4742962.129238855, 319744.6625693819 4742962.299748441, 319744.0967535056 4742962.450725756, 319743.5259070505 4742962.581851971, 319742.9509232479 4742962.692898707, 319742.3724049733 4742962.783946935, 319742.0147736203 4742962.829884196, 319742.5164085308 4743006.938778607, 319750.2138471992 4743022.009647919, 319770.554281573 4743019.930905749))</t>
  </si>
  <si>
    <t>POLYGON ((320203.1919983104 4737142.072488436, 320199.8124578877 4737110.518723915, 320190.8149673973 4737021.847831644, 320190.4473867597 4737018.224991599, 320160.8527743001 4737022.150479244, 320160.4659214841 4737025.176956442, 320158.3892121195 4737041.424015796, 320157.6547630681 4737047.535059544, 320156.1958027204 4737059.675891478, 320154.8253325715 4737071.080849788, 320153.0368308986 4737084.323661704, 320151.5768972987 4737095.133142474, 320149.9803922151 4737108.989701861, 320142.9485493107 4737108.979026321, 320141.861939664 4737108.977365995, 320144.6892872176 4737115.726572958, 320149.6742495064 4737128.798133317, 320152.6431794091 4737136.449427733, 320157.4538737112 4737148.847649304, 320159.5372936428 4737148.577167093, 320186.2191861122 4737145.112847971, 320191.9856290653 4737143.755011875, 320203.1919983104 4737142.072488436))</t>
  </si>
  <si>
    <t>POLYGON ((320112.6382144128 4737651.181472596, 320067.4078715326 4737646.051701943, 320063.4697263661 4737652.856564785, 320048.7936385339 4737677.890973259, 320058.6981382296 4737682.248164304, 320113.0476024484 4737680.061049512, 320112.3334913162 4737658.9562925, 320112.3438556722 4737655.063367721, 320112.6382144128 4737651.181472596))</t>
  </si>
  <si>
    <t>POLYGON ((319110.5336231086 4741450.024537636, 319100.2811139325 4741384.067142521, 319054.9014780077 4741392.741328554, 319073.7843773415 4741497.514249812, 319082.3317993965 4741543.547429221, 319125.2072616928 4741544.631972259, 319110.5336231086 4741450.024537636))</t>
  </si>
  <si>
    <t>POLYGON ((320222.4901219355 4742769.002250613, 320210.3510301965 4742740.929039253, 320177.1693975282 4742756.735312775, 320188.7062353706 4742783.665792899, 320222.4901219355 4742769.002250613))</t>
  </si>
  <si>
    <t>POLYGON ((318323.5968651579 4744166.886361499, 318316.048940961 4744120.080560414, 318285.2966914562 4744125.714632875, 318292.459222906 4744167.871599345, 318294.958599638 4744182.582526461, 318325.316225212 4744177.728639801, 318323.5968651579 4744166.886361499))</t>
  </si>
  <si>
    <t>POLYGON ((321002.0923742562 4734782.972387748, 320978.3564794827 4734743.893384987, 320952.3009894134 4734759.709433623, 320976.0365909565 4734798.788449353, 321002.0923742562 4734782.972387748))</t>
  </si>
  <si>
    <t>POLYGON ((317464.8259475863 4740151.033277922, 317460.4003161348 4740184.127178077, 317490.800107086 4740188.404613609, 317494.0412414022 4740162.601517951, 317494.0846948832 4740162.143902557, 317494.1004919109 4740161.61222257, 317494.0791780107 4740161.080816146, 317494.0208290728 4740160.552082147, 317493.9257335435 4740160.02881293, 317493.7944670736 4740159.513391549, 317493.627411738 4740159.008407291, 317493.4256429542 4740158.516227399, 317493.1900425573 4740158.039425347, 317492.9216796408 4740157.580168472, 317492.6220294334 4740157.140811376, 317492.2923577722 4740156.72341512, 317491.9344270959 4740156.329925001, 317491.5499062124 4740155.962489384, 317491.1406448661 4740155.622650602, 317490.7088053059 4740155.312341303, 317490.2562277869 4740155.032803953, 317489.7853617703 4740154.785561909, 317489.2983442087 4740154.571748199, 317488.7976087495 4740154.392386412, 317488.2855858791 4740154.248400188, 317487.7646997633 4740154.140513259, 317464.8259475863 4740151.033277922))</t>
  </si>
  <si>
    <t>POLYGON ((316481.3107576916 4740296.872138283, 316463.7341720143 4740295.223926725, 316460.3177196172 4740325.884100338, 316478.1309516962 4740327.73533454, 316481.3107576916 4740296.872138283))</t>
  </si>
  <si>
    <t>POLYGON ((321077.9279560527 4734790.423740718, 321054.203730813 4734751.340184147, 321028.1480489591 4734767.156133817, 321051.8721808688 4734806.239697034, 321077.9279560527 4734790.423740718))</t>
  </si>
  <si>
    <t>POLYGON ((317552.6488442514 4739855.514385826, 317520.625149483 4739854.122463699, 317517.1483599655 4739883.537804723, 317549.4260136297 4739887.223501575, 317552.6488442514 4739855.514385826))</t>
  </si>
  <si>
    <t>POLYGON ((320291.7663207331 4739624.602415252, 320269.5232519864 4739608.62458199, 320269.0143833359 4739608.31121016, 320268.4849476829 4739608.034007133, 320267.9373944483 4739607.794496242, 320267.3744602549 4739607.593791542, 320266.7989721943 4739607.432704056, 320266.2135637791 4739607.312251052, 320265.6212525169 4739607.232937377, 320265.0248528529 4739607.195174267, 320264.4272696984 4739607.199069927, 320263.8313016868 4739607.244535828, 320263.2400504713 4739607.331573916, 320262.6562988759 4739607.459595894, 320262.0829328428 4739607.628110273, 320261.5227225536 4739607.836128964, 320260.978338233 4739608.082667031, 320260.452546903 4739608.36663644, 320259.9478062404 4739608.686658777, 320259.4665644394 4739609.041055781, 320259.011269697 4739609.42814918, 320258.5840640267 4739609.846070302, 320258.1870862835 4739610.292850506, 320237.6845464433 4739638.577478368, 320266.2472840786 4739659.208587046, 320291.7663207331 4739624.602415252))</t>
  </si>
  <si>
    <t>POLYGON ((318394.8563653838 4738866.497000392, 318331.0890274375 4738858.193000281, 318327.7470139278 4738871.619169137, 318357.2273579267 4738876.444244717, 318353.7030577388 4738891.730647004, 318390.8486049433 4738897.938123839, 318394.8563653838 4738866.497000392))</t>
  </si>
  <si>
    <t>POLYGON ((315934.6269697083 4740860.03357488, 315916.9976232992 4740837.63835417, 315888.2509622533 4740860.800718766, 315889.9680039334 4740864.56133821, 315892.2716789286 4740869.609597224, 315893.3946220628 4740872.387376434, 315894.2522546021 4740873.923379507, 315896.9660419492 4740877.440848483, 315900.046412146 4740882.165872564, 315901.6367624385 4740885.150982053, 315934.6269697083 4740860.03357488))</t>
  </si>
  <si>
    <t>POLYGON ((319508.9430529691 4739278.495285301, 319502.3387441668 4739269.547056838, 319485.1422139392 4739245.803553573, 319475.5132021593 4739232.232758996, 319474.3737463678 4739230.626952636, 319474.3463038803 4739230.588100141, 319474.1961302215 4739230.594551158, 319451.5296887727 4739231.583753286, 319451.2696401734 4739233.686761649, 319450.6533276401 4739238.668821351, 319448.1079792315 4739259.540980747, 319447.8908249983 4739261.320465873, 319447.7216019936 4739262.707933026, 319447.712323094 4739262.784666042, 319447.6945340182 4739262.930803982, 319447.6816583448 4739263.036165506, 319447.6673072414 4739263.15498063, 319447.6544094362 4739263.259642493, 319447.6424087589 4739263.357872669, 319447.6296045835 4739263.462331466, 319447.6164429202 4739263.571303898, 319447.6034704566 4739263.676768539, 319447.5898165769 4739263.7891583, 319447.5765549624 4739263.898133893, 319447.5661454758 4739263.983407067, 319447.5541479604 4739264.081737195, 319447.5431222307 4739264.172832858, 319447.5289603285 4739264.28814019, 319447.518793787 4739264.371604747, 319447.5088575463 4739264.452860883, 319447.5048001719 4739264.485906236, 319447.4957831894 4739264.561430345, 319447.4733603791 4739264.744533888, 319447.4715009517 4739264.758499893, 319447.4688455663 4739264.782096041, 319447.4671481019 4739264.794856302, 319447.4642118301 4739264.819061644, 319447.4620138848 4739264.838140993, 319447.45968437 4739264.856223987, 319447.4569005788 4739264.878923733, 319447.4554776766 4739264.890874893, 319447.4439470859 4739264.98498808, 319447.4115449925 4739265.25115005, 319447.409885467 4739265.265109731, 319447.4092407726 4739265.270032657, 319447.3046910921 4739265.330269112, 319447.1684166075 4739265.409218213, 319447.287659043 4739265.446567693, 319454.3267406228 4739268.917822774, 319482.0608085936 4739282.747861646, 319503.3507085757 4739293.521249369, 319503.3513074243 4739293.404169949, 319503.3552159665 4739293.160820662, 319503.3614392051 4739292.917898414, 319503.3703579773 4739292.674790853, 319503.3818818174 4739292.431800992, 319503.3958139825 4739292.189035109, 319503.4122481017 4739291.946290135, 319503.4311904989 4739291.703765979, 319503.4527411247 4739291.461459477, 319503.4767063991 4739291.219576851, 319503.5033766913 4739290.977808768, 319503.5325584244 4739290.736361453, 319503.5641516439 4739290.495238067, 319503.5982563017 4739290.254435444, 319503.6347724464 4739290.01395675, 319503.6739999338 4739289.773792502, 319503.7156452313 4739289.534152085, 319503.7598051298 4739289.294932388, 319503.8063859995 4739289.056336471, 319503.8554814688 4739288.818161274, 319503.9072946056 4739288.580500425, 319503.9612256959 4739288.343372891, 319504.0177744997 4739288.106762866, 319504.0767474388 4739287.87087658, 319504.1383380897 4739287.635507798, 319504.2022497609 4739287.400765963, 319504.2685824052 4739287.166647911, 319504.3374486184 4739286.933550288, 319504.4086326909 4739286.70097966, 319504.4821409441 4739286.469135928, 319504.5582732351 4739286.238009606, 319504.6368391444 4739286.007906876, 319504.7176292825 4739285.778534204, 319504.80094983 4739285.55008201, 319504.8864946068 4739285.322359875, 319504.9745697933 4739285.095558217, 319505.0648755321 4739284.869686519, 319505.1575149365 4739284.644841574, 319505.2526910738 4739284.421117011, 319505.3499914896 4739284.198125666, 319505.4499317487 4739283.976351492, 319505.5517995445 4739283.755416813, 319505.6561072829 4739283.535705629, 319505.7627518487 4739283.317121147, 319505.8715364996 4739283.099769644, 319505.982648495 4739282.883244993, 319506.0960068519 4739282.668150059, 319506.2117020367 4739282.454181829, 319506.3296372588 4739282.241443416, 319506.449612615 4739282.029941144, 319506.5719279614 4739281.819665527, 319506.6962802814 4739281.610526099, 319506.8229852366 4739281.403013132, 319506.9517271658 4739281.196636355, 319507.0826123409 4739280.991592509, 319507.2155471371 4739280.788084657, 319507.3507219693 4739280.58580662, 319507.4880463732 4739280.38506142, 319507.6275171883 4739280.185749101, 319507.7688345546 4739279.987879148, 319507.9123982849 4739279.791438918, 319508.0578117282 4739279.596541005, 319508.2053779063 4739279.403275873, 319508.3548874279 4739279.211349999, 319508.5064560531 4739279.021259976, 319508.6600711372 4739278.832605997, 319508.8154328222 4739278.645397542, 319508.9430529691 4739278.495285301))</t>
  </si>
  <si>
    <t>POLYGON ((320271.4637475042 4739016.264239432, 320262.9451650489 4739005.534143578, 320252.3994275022 4738992.250823586, 320221.404498153 4739016.887713225, 320240.1929066532 4739040.854429438, 320271.4637475042 4739016.264239432))</t>
  </si>
  <si>
    <t>POLYGON ((319527.4480892347 4739270.106117812, 319536.3776853994 4739243.156192012, 319541.2838759609 4739228.288306355, 319541.427308452 4739227.853647331, 319541.4314237278 4739227.841410908, 319530.8872048371 4739228.259778397, 319508.7411580546 4739229.138871232, 319474.3463038803 4739230.588100141, 319474.3737463678 4739230.626952636, 319475.5132021593 4739232.232758996, 319485.1422139392 4739245.803553573, 319502.3387441668 4739269.547056838, 319508.9430529691 4739278.495285301, 319508.9747862521 4739278.457862724, 319509.1360830268 4739278.271667158, 319509.2992390001 4739278.087313767, 319509.4643509651 4739277.904699436, 319509.6313158085 4739277.723727374, 319509.8001335282 4739277.544397585, 319509.9707104968 4739277.366913129, 319510.1431403429 4739277.191070941, 319510.3175293423 4739277.01706777, 319510.4935807997 4739276.845013045, 319510.6712852299 4739276.674606913, 319510.8506489584 4739276.506049277, 319511.0319718392 4739276.339330655, 319511.2149571778 4739276.174560482, 319511.3995050235 4739276.011741915, 319511.5859120696 4739275.850765524, 319511.7737816721 4739275.691743904, 319511.9634073616 4739275.534467671, 319512.1546986701 4739275.379239834, 319512.3474588583 4739275.226166673, 319512.5416784397 4739275.07494833, 319512.7376604301 4739274.925675278, 319512.9349082356 4739274.77846327, 319513.1339247743 4739274.633396451, 319513.3344038686 4739274.490284408, 319513.5361487748 4739274.349233408, 319513.7393657233 4739274.210437034, 319513.944045225 4739274.073595433, 319514.150293558 4739273.938905344, 319514.3576046383 4739273.806182674, 319514.5664908728 4739273.675811424, 319514.7768428237 4739273.547494891, 319514.9881607335 4739273.421248894, 319515.2009570049 4739273.297457427, 319515.4149159777 4739273.175630215, 319515.6302438772 4739273.055960838, 319515.8466503322 4739272.938758639, 319516.0645225047 4739272.823611163, 319516.2832701682 4739272.710837233, 319516.5031868555 4739272.600227465, 319516.7243756786 4739272.491878644, 319516.9466335734 4739272.385697148, 319517.1697701211 4739272.28198915, 319517.3941851293 4739272.180742004, 319517.6195597711 4739272.081365487, 319517.8460224554 4739271.984755999, 319518.0733448212 4739271.890020302, 319518.3017552301 4739271.798051638, 319518.5309316936 4739271.708159826, 319518.7610899217 4739271.620838302, 319518.9922172712 4739271.535687265, 319519.2242264352 4739271.453109677, 319519.4569080243 4739271.372812008, 319519.6904651055 4739271.294887885, 319519.9250007917 4739271.2194341, 319520.1601121143 4739271.146363351, 319520.3960021369 4739271.075769261, 319520.6325709088 4739271.007654993, 319520.8697058336 4739270.941623904, 319521.1077257337 4739270.878266215, 319521.3463244314 4739270.81739151, 319521.5856018796 4739270.758996632, 319521.8253613345 4739270.703187848, 319522.065690103 4739270.649562193, 319522.3066039911 4739270.598619425, 319522.5478967753 4739270.550165966, 319522.7898619855 4739270.503992424, 319523.0323092033 4739270.460404981, 319523.2749385734 4739270.419413118, 319523.5182466928 4739270.380901079, 319523.7616306911 4739270.344787881, 319524.0056902766 4739270.311054551, 319524.249935176 4739270.280016757, 319524.4944590185 4739270.251471433, 319524.7392649654 4739270.225518527, 319524.984349855 4739270.202058089, 319525.2298104774 4739270.180987007, 319525.4752565106 4739270.162617783, 319525.7209783253 4739270.146641074, 319525.9668854548 4739270.133359902, 319526.2129684124 4739270.122474404, 319526.459030459 4739270.114090864, 319526.7050715932 4739270.108209274, 319526.9514011543 4739270.105120009, 319527.1977003183 4739270.104232844, 319527.4437849903 4739270.106053855, 319527.4480892347 4739270.106117812))</t>
  </si>
  <si>
    <t>POLYGON ((317428.6434443078 4742984.261746001, 317397.5503062676 4742980.455644722, 317296.4366532686 4742959.450789259, 317295.5547002091 4742964.234020342, 317295.2310103382 4742968.652698327, 317295.4439205548 4742973.078205003, 317296.1903686572 4742977.445402733, 317297.7419846196 4742982.436659745, 317299.9892626817 4742987.155865915, 317302.8862258623 4742991.506524586, 317306.3736344806 4742995.399862766, 317310.3805360791 4742998.756382915, 317314.8248158043 4743001.507446379, 317340.4721543441 4743014.950718779, 317345.5801247071 4743017.933808597, 317350.3939219128 4743021.371544737, 317354.8732123606 4743025.235087872, 317376.0089032914 4743003.272156637, 317416.7104531876 4743008.963194069, 317428.6434443078 4742984.261746001))</t>
  </si>
  <si>
    <t>POLYGON ((320683.1475696245 4739655.101506927, 320631.4824919218 4739651.530584855, 320585.4649267838 4739648.350001867, 320585.6136711313 4739685.778020802, 320632.6704312175 4739689.096608504, 320684.3431275323 4739692.740716632, 320683.1475696245 4739655.101506927))</t>
  </si>
  <si>
    <t>POLYGON ((320347.7212094957 4734786.850105948, 320293.6033033864 4734766.368465601, 320293.5876709772 4734766.405678476, 320282.702616739 4734792.321803706, 320333.1359592418 4734813.788340868, 320390.2918440124 4734838.050521224, 320398.3608956885 4734805.903184692, 320347.7212094957 4734786.850105948))</t>
  </si>
  <si>
    <t>POLYGON ((322002.6177102778 4742403.899378123, 321928.5551443875 4742299.162022934, 321885.1461535085 4742224.479843752, 321841.5165490544 4742206.513631119, 321852.5989001243 4742180.648433035, 321788.3047832677 4742101.843222039, 321805.7685703959 4742057.881340699, 321816.4217965218 4742031.063539758, 321795.0346613551 4742010.480625023, 321794.4196434186 4742009.85756346, 321785.2131789832 4742000.530454216, 321755.6646413567 4742111.749548833, 321818.4662047366 4742175.704885649, 321780.1049595307 4742195.771418716, 321685.4029863284 4742156.400831793, 321629.7412986096 4742133.260547997, 321624.7670734548 4742131.192639791, 321599.1776434537 4742121.572681468, 321521.4812829199 4742048.647932675, 321510.2162432933 4742067.12600494, 321480.952063822 4742098.919643521, 321448.2651735739 4742134.431938844, 321382.328514928 4742124.114921258, 321385.5327237018 4742129.849378417, 321389.4018967701 4742135.157886191, 321393.8800774333 4742139.963675568, 321398.9025411739 4742144.197458674, 321404.3969109339 4742147.797893753, 321410.2835044217 4742150.713074915, 321416.4773457764 4742152.900868695, 321422.8890841145 4742154.329485261, 321429.425824766 4742154.978452636, 321435.9932219143 4742154.838350344, 321442.3444015464 4742154.62845179, 321448.6859990722 4742155.035769114, 321454.9580669021 4742156.056596557, 321461.1015671348 4742157.681196537, 321467.0583842067 4742159.89419945, 321472.7723338789 4742162.674871889, 321478.7868346233 4742166.840238993, 321484.4385443433 4742171.485924503, 321489.6891535299 4742176.580624313, 321494.5031500217 4742182.089744176, 321498.8478379787 4742187.975999415, 321505.5237624412 4742197.983402479, 321525.355840746 4742184.31117225, 321600.6656174564 4742188.413434034, 321614.1125565915 4742211.8125325, 321646.5393241774 4742266.671883853, 321674.2464458729 4742313.546469624, 321675.5275383035 4742309.06818251, 321689.9925847775 4742244.326603995, 321742.1079582032 4742229.004290082, 321790.1163095897 4742218.49892605, 321808.3783192462 4742226.908023904, 321849.2431590693 4742245.725317772, 321974.6925685277 4742416.640531381, 321982.8848036868 4742412.489901253, 321991.2168324715 4742408.627694845, 321999.6785990977 4742405.058632585, 322002.6177102778 4742403.899378123))</t>
  </si>
  <si>
    <t>POLYGON ((320566.9615555102 4734690.989700093, 320535.9791491176 4734686.532575173, 320532.0416126285 4734724.403785434, 320562.5588877219 4734730.573571545, 320566.9615555102 4734690.989700093))</t>
  </si>
  <si>
    <t>POLYGON ((316957.4152315588 4740262.223033165, 316927.4163668231 4740248.748836988, 316924.2801607194 4740247.340154984, 316909.4766241515 4740279.34302115, 316942.5550326215 4740294.145644093, 316957.4152315588 4740262.223033165))</t>
  </si>
  <si>
    <t>POLYGON ((319494.2666275353 4739360.416805855, 319417.0261233512 4739341.546830655, 319414.4715961944 4739352.455933777, 319413.3302815647 4739357.259800911, 319411.0801666762 4739366.731437033, 319445.6306090644 4739378.34851857, 319493.3727179602 4739377.062267692, 319493.3757955169 4739376.425741503, 319493.3813718685 4739375.789136274, 319493.3893533857 4739375.152655071, 319493.3998336979 4739374.516094822, 319493.4127191759 4739373.8796586, 319493.4281066082 4739373.243243288, 319493.445999161 4739372.606948839, 319493.4662937173 4739371.970678464, 319493.48909339 4739371.334528946, 319493.51439818 4739370.698500295, 319493.5421049765 4739370.062495716, 319493.5722169381 4739369.42661516, 319493.6049339682 4739368.790852305, 319493.6400561658 4739368.155213473, 319493.6775866883 4739367.519798618, 319493.717622331 4739366.884504628, 319493.7601630903 4739366.249331498, 319493.8051090157 4739365.614282391, 319493.8525663831 4739364.979554054, 319493.9024257527 4739364.344849788, 319493.9547965646 4739363.710466286, 319494.009572542 4739363.076206813, 319494.06685996 4739362.442268101, 319494.1265525447 4739361.808453416, 319494.1887565703 4739361.174959498, 319494.253368923 4739360.541689556, 319494.2666275353 4739360.416805855))</t>
  </si>
  <si>
    <t>POLYGON ((318847.7320008678 4739316.110415885, 318815.758567589 4739296.799906781, 318799.7924714235 4739327.03600729, 318834.1213824063 4739342.606098533, 318847.7320008678 4739316.110415885))</t>
  </si>
  <si>
    <t>POLYGON ((320272.3712768797 4739255.892251202, 320253.8362792378 4739231.694830106, 320220.834451266 4739256.742919297, 320237.6794045687 4739278.239588614, 320239.2127229731 4739280.192213777, 320272.3712768797 4739255.892251202))</t>
  </si>
  <si>
    <t>POLYGON ((316878.6508102249 4739227.382152848, 316837.4648273995 4739214.210116838, 316826.1140935911 4739242.59913277, 316866.2349291628 4739256.350444751, 316873.0395709414 4739241.01968477, 316878.6508102249 4739227.382152848))</t>
  </si>
  <si>
    <t>POLYGON ((317186.5442175994 4743029.420613622, 317172.150724679 4742994.228998505, 317144.6410712496 4743004.294783123, 317155.9946103661 4743031.869834079, 317159.2023799903 4743039.660986537, 317186.5442175994 4743029.420613622))</t>
  </si>
  <si>
    <t>POLYGON ((318168.936900194 4744446.639438423, 318167.2601761917 4744438.032476891, 318135.1428698096 4744444.462216945, 318132.4859454362 4744430.138668424, 318103.1545235083 4744435.776040311, 318107.6119847598 4744458.208676152, 318168.936900194 4744446.639438423))</t>
  </si>
  <si>
    <t>POLYGON ((314883.001227505 4739221.614583251, 314784.1316881313 4739213.248377254, 314777.9756405682 4739269.119271768, 314878.6405939981 4739278.011673359, 314883.001227505 4739221.614583251))</t>
  </si>
  <si>
    <t>POLYGON ((319105.7887499097 4739889.689941319, 319084.4929047328 4739986.836293851, 319130.80383585 4739990.435474153, 319134.5856518641 4739895.966794458, 319105.7887499097 4739889.689941319))</t>
  </si>
  <si>
    <t>POLYGON ((320337.0689465835 4734725.274640476, 320337.3797472843 4734725.095530522, 320359.138686026 4734728.328004387, 320410.3416526138 4734735.934755657, 320414.3136803855 4734689.509461189, 320339.148405848 4734696.626703341, 320263.2699173549 4734699.374945556, 320254.4538977196 4734727.126647876, 320254.1983747855 4734727.930931545, 320298.9515605431 4734744.02718313, 320302.3836117536 4734745.261593512, 320337.0689465835 4734725.274640476))</t>
  </si>
  <si>
    <t>POLYGON ((318894.5219826758 4741386.970205746, 318882.8517038214 4741370.417177119, 318879.5432599105 4741376.285063423, 318869.4893302773 4741390.624591873, 318858.1774048433 4741401.952639978, 318846.4143092525 4741412.014799275, 318845.71378595 4741415.595418124, 318857.3123694537 4741408.276989575, 318881.9838042164 4741395.271758882, 318894.5219826758 4741386.970205746))</t>
  </si>
  <si>
    <t>POLYGON ((319162.1363524678 4744141.142814835, 319171.4479615215 4744121.025539152, 319116.9997783862 4744147.058449735, 319123.5780805941 4744160.805949821, 319162.1363524678 4744141.142814835))</t>
  </si>
  <si>
    <t>POLYGON ((320095.5994962972 4737851.278381178, 320070.4461139816 4737810.342400509, 320044.4313931303 4737817.522237122, 320058.1359707691 4737861.168580784, 320095.5994962972 4737851.278381178))</t>
  </si>
  <si>
    <t>POLYGON ((319626.648548064 4739778.688343601, 319579.6086050831 4739773.145170852, 319574.9912320351 4739797.995592092, 319624.7906765201 4739803.503191276, 319626.648548064 4739778.688343601))</t>
  </si>
  <si>
    <t>POLYGON ((320116.1446772217 4737771.582415007, 320116.1404955145 4737771.450179337, 320071.2679817206 4737772.9692407, 320075.4736787633 4737803.324491655, 320117.1713698734 4737801.913225155, 320116.1446772217 4737771.582415007))</t>
  </si>
  <si>
    <t>POLYGON ((319480.7736137941 4736537.863599652, 319422.7488298841 4736508.090814689, 319407.5826877659 4736512.365873241, 319406.5941449892 4736539.912241559, 319466.9274799218 4736566.335339193, 319477.7477608715 4736543.585370809, 319478.9319115729 4736541.203721969, 319480.1984578976 4736538.86489155, 319480.7736137941 4736537.863599652))</t>
  </si>
  <si>
    <t>POLYGON ((319667.6340706771 4740674.114656566, 319641.9207786812 4740677.178253707, 319622.9529997914 4740729.872064383, 319624.0696118855 4740730.277963659, 319633.7526797219 4740733.534139882, 319643.5679263263 4740736.366917354, 319654.4508528378 4740738.565003984, 319667.6340706771 4740674.114656566))</t>
  </si>
  <si>
    <t>POLYGON ((320156.7321348771 4738248.01691745, 320119.212108521 4738249.124874434, 320125.4034881085 4738288.850250651, 320155.2401206309 4738285.386947274, 320156.4269916969 4738284.863762303, 320157.5078840434 4738284.146827914, 320158.4516390299 4738283.25693969, 320159.2306575859 4738282.219883257, 320159.8225803972 4738281.065780829, 320160.2102531478 4738279.827991764, 320160.3823009326 4738278.542293955, 320160.3338057933 4738277.246162086, 320156.7321348771 4738248.01691745))</t>
  </si>
  <si>
    <t>POLYGON ((318522.6397542174 4744245.872668876, 318517.5194754454 4744219.255463453, 318502.4495204164 4744221.838345243, 318494.5897604708 4744233.947570577, 318514.0851234526 4744247.564833499, 318522.6397542174 4744245.872668876))</t>
  </si>
  <si>
    <t>POLYGON ((316687.7650241021 4741050.106620238, 316659.7069574208 4741038.905061877, 316649.4106714419 4741062.987987891, 316677.3726526533 4741074.314848633, 316687.7650241021 4741050.106620238))</t>
  </si>
  <si>
    <t>POLYGON ((317567.8657238499 4736820.740592592, 317555.342453083 4736786.692014985, 317535.1905080552 4736794.405901974, 317526.4088094147 4736797.767384506, 317538.9850123213 4736831.721044079, 317567.8657238499 4736820.740592592))</t>
  </si>
  <si>
    <t>POLYGON ((320536.9296179721 4737542.591923632, 320496.8898292003 4737527.071481862, 320485.8053957277 4737555.355266169, 320526.4847748922 4737571.203455528, 320536.9296179721 4737542.591923632))</t>
  </si>
  <si>
    <t>POLYGON ((319042.5736467412 4735189.021311753, 318969.3093404968 4735150.74288541, 318954.5759093782 4735177.907745047, 319013.111951902 4735207.277855566, 319013.8000122593 4735206.882312648, 319016.8208713942 4735204.264417643, 319031.3663247223 4735196.889761554, 319042.5736467412 4735189.021311753))</t>
  </si>
  <si>
    <t>POLYGON ((319007.4727000618 4735848.913830044, 318977.3992636179 4735844.731772291, 318972.911864968 4735874.017650981, 319003.0717628093 4735878.985079599, 319007.4727000618 4735848.913830044))</t>
  </si>
  <si>
    <t>POLYGON ((319722.2092838637 4736002.48534419, 319691.7238183772 4736006.236635777, 319695.0892480612 4736031.108804932, 319725.8556793529 4736026.462570791, 319722.2092838637 4736002.48534419))</t>
  </si>
  <si>
    <t>POLYGON ((317618.0598509035 4739202.779597776, 317566.9788602531 4739178.503083669, 317557.9309587708 4739197.401884052, 317573.7757357057 4739204.273087105, 317591.9614801395 4739203.519063848, 317609.7001270931 4739212.654284558, 317618.0598509035 4739202.779597776))</t>
  </si>
  <si>
    <t>POLYGON ((319604.7582300617 4735740.069534911, 319593.6486597477 4735761.384138341, 319591.499248812 4735765.507976837, 319593.8168710432 4735766.708367857, 319620.4427234686 4735780.499002094, 319633.095691437 4735756.402601955, 319633.6075577104 4735755.000606678, 319604.7582300617 4735740.069534911))</t>
  </si>
  <si>
    <t>POLYGON ((320231.7208172606 4736790.063757418, 320224.2553045948 4736787.823732646, 320190.0320752321 4736772.960727038, 320185.4284869746 4736789.050753302, 320181.7166307907 4736802.697047724, 320226.6483934279 4736814.153394452, 320231.7208172606 4736790.063757418))</t>
  </si>
  <si>
    <t>POLYGON ((319399.3365650796 4741491.80994737, 319367.5332950334 4741437.95949775, 319343.9868066263 4741455.688471065, 319374.080907368 4741508.875136703, 319399.3365650796 4741491.80994737))</t>
  </si>
  <si>
    <t>POLYGON ((320759.0392176204 4736514.653300041, 320758.5797049326 4736497.078169094, 320730.4406818897 4736497.945609977, 320730.8774089463 4736515.828520422, 320759.0392176204 4736514.653300041))</t>
  </si>
  <si>
    <t>POLYGON ((318599.1527280262 4744735.663712977, 318578.5292434857 4744732.272649215, 318578.0161839144 4744733.410579193, 318570.5405123215 4744745.252828867, 318563.9226667726 4744760.804373409, 318589.4468672724 4744765.372670808, 318592.8910835569 4744755.421881482, 318599.1527280262 4744735.663712977))</t>
  </si>
  <si>
    <t>POLYGON ((317884.187582648 4739566.334887017, 317856.8751322216 4739564.652215952, 317827.9966056085 4739562.873106732, 317826.7025666527 4739592.156912873, 317885.1266094409 4739596.029599077, 317884.187582648 4739566.334887017))</t>
  </si>
  <si>
    <t>POLYGON ((319083.0846830935 4735851.043367769, 319097.9590258296 4735775.187290058, 319094.5984059569 4735776.188090758, 319082.2305952322 4735783.69845601, 319079.5327975756 4735785.809489701, 319078.4725507031 4735785.980477933, 319076.2249121617 4735787.345401789, 319061.7057039144 4735784.237941047, 319051.3006648322 4735843.423978899, 319083.0846830935 4735851.043367769))</t>
  </si>
  <si>
    <t>POLYGON ((315215.0205743241 4737087.019117714, 315158.4752832889 4737019.093432352, 315118.5227462239 4737052.30403238, 315180.221305163 4737116.709868638, 315185.404524131 4737123.102514231, 315211.046776744 4737101.854898495, 315220.5356162037 4737093.992289497, 315215.0205743241 4737087.019117714))</t>
  </si>
  <si>
    <t>POLYGON ((318578.0630635626 4741554.706507625, 318575.1591689955 4741548.351831364, 318554.3958053389 4741555.487437404, 318505.5834127147 4741579.068641328, 318501.4230405175 4741585.357607168, 318502.8054881099 4741586.901390968, 318504.1332016709 4741588.492430506, 318505.4046218265 4741590.128874142, 318506.6180860869 4741591.808773434, 318507.7722223317 4741593.529870599, 318508.8655679727 4741595.290210873, 318509.8968571672 4741597.087733219, 318510.8648145839 4741598.92007674, 318511.7681712151 4741600.785080441, 318512.6059547464 4741602.680473887, 318513.3769929606 4741604.603992978, 318514.0804071719 4741606.553164206, 318514.7154281325 4741608.525810771, 318515.2812739427 4741610.519356053, 318515.7771690326 4741612.531423348, 318516.20243778 4741614.55963278, 318516.556798048 4741616.601391917, 318516.8395742161 4741618.654320891, 318517.0505840959 4741620.71582411, 318517.1895487134 4741622.783409094, 318517.2562890468 4741624.854580201, 318517.2506260695 4741626.926841803, 318517.186158788 4741628.743829878, 318496.6031589217 4741676.270746618, 318530.3465474735 4741684.781071267, 318577.752368525 4741696.232017267, 318657.3490163152 4741715.177743669, 318659.6087635992 4741703.715293756, 318662.0616884459 4741692.359590073, 318664.4399564001 4741681.205653171, 318666.4573735846 4741671.500985312, 318667.9319169873 4741664.408249735, 318668.6340559918 4741661.030581138, 318675.6634845051 4741625.892132262, 318675.6706127574 4741625.51981264, 318675.664834539 4741625.147501221, 318675.6460625486 4741624.775600972, 318675.6142126501 4741624.40461482, 318675.5695973482 4741624.034933083, 318675.5120325563 4741623.667061848, 318675.4416308741 4741623.301397759, 318675.3585080737 4741622.938437414, 318675.2627767528 4741622.578577461, 318675.1545495177 4741622.222214541, 318675.03404525 4741621.869942044, 318674.9011734858 4741621.522062986, 318674.7563466831 4741621.178964531, 318674.5995838216 4741620.841246383, 318674.4311910822 4741620.509098963, 318674.2511874418 4741620.183121978, 318674.0600789866 4741619.863499524, 318673.8577879042 4741619.550934427, 318673.644813956 4741619.245410868, 318673.4212792323 4741618.947625357, 318673.1874930795 4741618.657868254, 318672.9436617286 4741618.37633314, 318672.6902007981 4741618.103507127, 318672.4274228002 4741617.839780533, 318672.1555339611 4741617.585346933, 318671.8749435797 4741617.340493537, 318671.5860641163 4741617.105607498, 318671.2891049617 4741616.880982347, 318670.9843722988 4741616.666808503, 318670.6724784912 4741616.463466793, 318670.3536266065 4741616.271050849, 318670.0283290562 4741616.089944658, 318669.6967889066 4741615.920241854, 318635.4003600175 4741599.113874919, 318578.0630635626 4741554.706507625))</t>
  </si>
  <si>
    <t>POLYGON ((319958.2859384962 4743598.564698724, 319940.7519439955 4743579.045086347, 319933.4733533792 4743588.92745766, 319933.1494592275 4743598.064312111, 319948.628784048 4743627.896941908, 319958.2859384962 4743598.564698724))</t>
  </si>
  <si>
    <t>POLYGON ((318235.6100490806 4740694.23111993, 318218.9110535681 4740668.633571563, 318195.1736506833 4740684.27869427, 318211.8046546084 4740709.845878798, 318235.6100490806 4740694.23111993))</t>
  </si>
  <si>
    <t>POLYGON ((315827.4938250395 4737183.581077879, 315822.1064178246 4737177.359501185, 315791.6858467262 4737143.132629381, 315710.474512378 4737215.727977175, 315732.6607188707 4737240.089593567, 315737.1467939666 4737244.825459646, 315742.0215015602 4737249.160228297, 315747.2490210338 4737253.062214579, 315752.7911277411 4737256.502811176, 315758.6072024991 4737259.456788291, 315764.6546408789 4737261.902580827, 315793.5784289577 4737271.521149552, 315822.5695023832 4737188.340651764, 315827.4938250395 4737183.581077879))</t>
  </si>
  <si>
    <t>POLYGON ((318996.8186262203 4737083.506545589, 318989.6195755554 4737083.727571922, 318982.4325636084 4737084.196446433, 318975.2658800752 4737084.912706928, 318980.0582032944 4737128.444347982, 319033.952213359 4737106.865729082, 319029.4815612758 4737097.935183143, 319028.7867369839 4737096.547221752, 319028.4138793836 4737095.833234831, 319028.0168254938 4737095.132419414, 319027.5960004054 4737094.445562479, 319027.1519323216 4737093.773547791, 319026.6850463343 4737093.117162322, 319026.1960673903 4737092.477183565, 319025.6854142581 4737091.854198594, 319025.1537150951 4737091.249088008, 319024.6016948464 4737090.662629305, 319024.0298690752 4737090.095306435, 319023.4389627278 4737089.547896901, 319022.8296975895 4737089.021078236, 319022.2026923372 4737088.515431195, 319021.5587655451 4737088.031530203, 319020.8986358421 4737087.56995285, 319020.2231186449 4737087.13117361, 319019.5330356912 4737086.715866871, 319018.8289993354 4737086.324413467, 319018.1121248511 4737085.957278403, 319017.3830245901 4737085.614842521, 319016.6426170833 4737085.29767709, 319015.8918082202 4737085.005953573, 319015.1315133678 4737084.74014328, 319014.3624385128 4737084.500423996, 319013.5856989286 4737084.287260716, 319012.802100551 4737084.100828059, 319012.0125492692 4737083.941297489, 319011.2180509211 4737083.808837308, 319004.0209198244 4737083.53364552, 318996.8186262203 4737083.506545589))</t>
  </si>
  <si>
    <t>POLYGON ((316917.7005733963 4735077.722409565, 316912.8900817617 4735072.615276613, 316907.7206552491 4735067.126880827, 316874.8574017538 4735032.236601223, 316837.4189091062 4735091.155474767, 316830.8521157434 4735101.490010882, 316842.3607636696 4735102.735490501, 316851.7777427624 4735103.311194865, 316858.1089321299 4735103.188815329, 316862.3572009578 4735102.8633317, 316868.432375217 4735102.076888282, 316873.2004863765 4735101.164770988, 316877.1608010677 4735100.199845618, 316883.520282382 4735098.297829431, 316888.3685215933 4735096.486304366, 316894.0948994203 4735093.93324444, 316897.7326498892 4735092.082240313, 316903.3887622873 4735088.778102583, 316909.7499704539 4735084.392116688, 316917.7005733963 4735077.722409565))</t>
  </si>
  <si>
    <t>POLYGON ((318882.7380866323 4745525.718845405, 318912.8201454846 4745514.055724163, 318958.5349052616 4745514.80922698, 318959.7759313539 4745438.89541767, 318959.6932609718 4745437.643281948, 318959.4061489465 4745436.421632227, 318958.9224490859 4745435.26363722, 318958.2552651678 4745434.200798621, 318957.42271623 4745433.261857969, 318956.5918920252 4745432.573293114, 318955.6721514908 4745432.008906927, 318954.6818689159 4745431.580223901, 318953.6410196648 4745431.295616221, 318952.5703995436 4745431.160928801, 318920.3298506836 4745429.408656762, 318901.4196846531 4745492.635166261, 318876.6848377665 4745489.043904629, 318882.7380866323 4745525.718845405))</t>
  </si>
  <si>
    <t>POLYGON ((319476.0849445697 4740037.382516384, 319469.8397335694 4740037.130052847, 319445.6480077317 4740036.683538667, 319441.6695891698 4740075.060376954, 319471.9310055537 4740077.94692912, 319476.0849445697 4740037.382516384))</t>
  </si>
  <si>
    <t>POLYGON ((318953.090780723 4743497.75653297, 318949.499503212 4743497.49391495, 318946.1690419271 4743497.907097094, 318944.0108266912 4743500.777371245, 318939.024633726 4743512.614682591, 318951.0212113677 4743521.718879248, 318941.5448794427 4743538.069697081, 318951.7449327012 4743544.440107113, 318959.8803750511 4743529.10103877, 318960.3277617865 4743528.271452853, 318972.7860842972 4743505.170382331, 318967.6713256539 4743504.889153847, 318964.6927653045 4743504.032241957, 318953.090780723 4743497.75653297))</t>
  </si>
  <si>
    <t>POLYGON ((316988.4246848828 4740355.291180072, 316962.0119953842 4740351.97429395, 316948.6434515462 4740382.168528257, 316975.0664131623 4740385.806856113, 316988.4246848828 4740355.291180072))</t>
  </si>
  <si>
    <t>POLYGON ((320097.9755729886 4739188.871342849, 320078.5269261146 4739164.602039685, 320047.2391824923 4739189.436439358, 320065.978783122 4739213.307555987, 320097.9755729886 4739188.871342849))</t>
  </si>
  <si>
    <t>POLYGON ((313952.7361073042 4736733.829515293, 313863.1792262857 4736696.555158916, 313830.0745874887 4736744.218113261, 313930.4332811053 4736786.618611769, 313952.7361073042 4736733.829515293))</t>
  </si>
  <si>
    <t>POLYGON ((318584.0898118016 4744645.088226635, 318584.4874355464 4744652.019066566, 318586.7207598287 4744664.225575476, 318588.6915265199 4744672.926760544, 318615.7366246186 4744676.755856208, 318623.0675500899 4744650.586107771, 318593.9699760803 4744646.481912242, 318584.0898118016 4744645.088226635))</t>
  </si>
  <si>
    <t>POLYGON ((320332.7101897105 4739245.201065783, 320316.776877613 4739224.319998933, 320284.1432083232 4739249.085294536, 320300.2650651678 4739269.951894879, 320322.0761108386 4739253.31331605, 320332.7101897105 4739245.201065783))</t>
  </si>
  <si>
    <t>POLYGON ((319667.8015920734 4743594.80943237, 319638.1226030902 4743595.417732076, 319637.4305970679 4743610.02517434, 319636.6548302983 4743626.398879546, 319666.0716600773 4743627.300649283, 319666.8979508998 4743611.780289002, 319667.8015920734 4743594.80943237))</t>
  </si>
  <si>
    <t>POLYGON ((313987.1631973723 4737105.069218011, 313821.7617776043 4737053.826441512, 313820.259098278 4737056.982654348, 313818.0891601881 4737061.502899547, 313802.9415305051 4737091.679892824, 313800.9275246595 4737095.38836723, 313947.4766370406 4737153.075409631, 313960.3362793205 4737131.001763373, 313981.9626985941 4737130.704757177, 313987.1631973723 4737105.069218011))</t>
  </si>
  <si>
    <t>POLYGON ((320063.4697263661 4737652.856564785, 320031.5043634371 4737634.893247081, 320015.4863950042 4737663.126813074, 320048.7936385339 4737677.890973259, 320063.4697263661 4737652.856564785))</t>
  </si>
  <si>
    <t>POLYGON ((320776.7216015471 4737482.190335616, 320731.0508152395 4737449.704926271, 320727.3399394851 4737454.521064422, 320723.2202592887 4737458.992447453, 320718.7236028555 4737463.084651876, 320713.8846791935 4737466.765764428, 320727.684109687 4737486.869774815, 320770.0115530794 4737501.553074831, 320776.7216015471 4737482.190335616))</t>
  </si>
  <si>
    <t>POLYGON ((318997.7642713716 4740506.058779799, 319006.2484394888 4740500.358837543, 319065.3575986219 4740460.969475438, 319057.9023559809 4740452.567756115, 319051.0007411492 4740443.705590738, 319040.5119117324 4740432.08412299, 318970.3775302768 4740478.962803461, 318955.2204506191 4740489.145781781, 318962.4782721883 4740492.401472474, 318965.6785505662 4740494.536585282, 318968.3859641722 4740497.142627802, 318972.6420756044 4740502.961468093, 318975.3783576374 4740505.158084758, 318978.4502347599 4740506.514152567, 318985.764944811 4740505.609981627, 318997.1578086467 4740506.066761124, 318997.7642713716 4740506.058779799))</t>
  </si>
  <si>
    <t>POLYGON ((315095.6486296748 4736489.989079348, 315091.7127445177 4736504.709094598, 315073.1588168393 4736574.09944291, 315097.355929426 4736635.557396933, 315098.1744924197 4736635.782752109, 315105.3316634051 4736637.96656525, 315125.5893351558 4736495.167975551, 315098.2525343576 4736490.634646832, 315095.6486296748 4736489.989079348))</t>
  </si>
  <si>
    <t>POLYGON ((320742.5969541742 4738781.167612617, 320712.2820760233 4738746.652036164, 320688.9569415676 4738767.873622898, 320715.6184155941 4738795.804835798, 320715.895584507 4738796.080914595, 320716.2945114184 4738796.432782968, 320716.7169412163 4738796.755893681, 320717.1609274069 4738797.048807543, 320717.6242204887 4738797.309994883, 320718.1045836016 4738797.538325831, 320718.5997735642 4738797.732470636, 320719.1072631483 4738797.891608761, 320719.6246282384 4738798.015016474, 320720.1493479295 4738798.102073147, 320720.6788045274 4738798.152261273, 320721.21048977 4738798.165360031, 320721.7419017218 4738798.141348501, 320722.2702417512 4738798.0803152, 320722.7930205697 4738797.982639018, 320723.3077488829 4738797.848698839, 320723.8118469352 4738797.679176562, 320724.3029411882 4738797.474947672, 320724.7786581097 4738797.236887645, 320725.2364369102 4738796.966278094, 320725.6743165029 4738796.664381648, 320726.090142226 4738796.332667176, 320742.5969541742 4738781.167612617))</t>
  </si>
  <si>
    <t>POLYGON ((320335.7624621909 4737187.661317742, 320325.8963147498 4737126.747550773, 320319.0325664697 4737128.138681252, 320309.9697643634 4737130.266186579, 320291.5495503576 4737134.930718184, 320297.9430780145 4737172.86477999, 320301.5375425732 4737194.040221694, 320335.7624621909 4737187.661317742))</t>
  </si>
  <si>
    <t>POLYGON ((318805.9507929866 4743553.109906589, 318789.6534796 4743527.351988032, 318763.8956576715 4743543.649299423, 318780.192875599 4743569.4072233, 318805.9507929866 4743553.109906589))</t>
  </si>
  <si>
    <t>POLYGON ((317708.3941425718 4740447.937656336, 317678.0749486279 4740444.802722328, 317673.6212403218 4740484.211407345, 317698.2952030069 4740487.802983404, 317703.4168063063 4740488.283886342, 317708.3941425718 4740447.937656336))</t>
  </si>
  <si>
    <t>POLYGON ((316407.9986673529 4741323.502477989, 316363.1723967338 4741305.935941096, 316344.82373202 4741335.299599088, 316385.9000123636 4741360.296992024, 316389.586464392 4741354.159030392, 316407.9986673529 4741323.502477989))</t>
  </si>
  <si>
    <t>POLYGON ((317982.4476301075 4739304.894479694, 317983.2258898955 4739301.634964703, 317917.4587641937 4739310.159448951, 317922.1310403892 4739327.066814403, 317979.1923690475 4739318.528849222, 317982.4476301075 4739304.894479694))</t>
  </si>
  <si>
    <t>POLYGON ((318814.6018572458 4746601.28271164, 318810.1012042054 4746591.154290426, 318784.3328321782 4746533.163594547, 318759.0752974164 4746592.769404352, 318741.3986927765 4746635.064923383, 318747.638348113 4746635.854624645, 318769.6938722105 4746623.483717629, 318792.1676259188 4746611.890380612, 318814.6018572458 4746601.28271164))</t>
  </si>
  <si>
    <t>POLYGON ((319780.7663612252 4742608.710924781, 319778.3656213355 4742604.300892156, 319775.4731466539 4742605.644982443, 319760.4970610223 4742646.445566842, 319743.232829957 4742692.731770097, 319742.4794528067 4742695.223187465, 319738.4313238921 4742707.300975548, 319738.2431846195 4742707.887629756, 319737.795429001 4742709.284114398, 319736.5490456136 4742713.171147557, 319735.8791719449 4742714.908934695, 319734.7148814898 4742717.811262886, 319732.9666258245 4742723.066678276, 319732.1263950631 4742724.976143061, 319731.6140616788 4742726.14045079, 319729.3927626877 4742731.509689081, 319725.257968844 4742741.769081881, 319713.8059270934 4742775.687758212, 319767.836958468 4742776.482768117, 319815.4261060965 4742775.357467419, 319823.3381615365 4742775.381992543, 319802.0290219861 4742688.794825808, 319784.99591231 4742626.947338142, 319780.7663612252 4742608.710924781))</t>
  </si>
  <si>
    <t>POLYGON ((320846.3764344738 4742590.403453385, 320841.818183833 4742568.766907259, 320768.7415402976 4742555.731270098, 320763.1797025549 4742582.614830671, 320834.2550662025 4742602.840332066, 320834.6543125954 4742603.012390493, 320835.1067037413 4742603.172361623, 320835.5690961939 4742603.300600197, 320836.0393593491 4742603.396173133, 320836.5150785679 4742603.458656595, 320836.9940454406 4742603.487820326, 320837.4739547683 4742603.483537181, 320837.9523046149 4742603.445786298, 320838.4268024361 4742603.374840331, 320838.895252476 4742603.270868823, 320839.3553716785 4742603.134444293, 320839.8047833672 4742602.966342314, 320840.2414075502 4742602.767229024, 320840.663076944 4742602.538173526, 320841.0677242115 4742602.280241759, 320841.4533914592 4742601.99479635, 320841.8182175799 4742601.683096817, 320842.1603509552 4742601.346702528, 320842.4783429368 4742600.987260151, 320842.7703450705 4742600.606428996, 320843.0351212637 4742600.206249211, 320843.271329141 4742599.788564197, 320843.4778325621 4742599.355410933, 320846.3764344738 4742590.403453385))</t>
  </si>
  <si>
    <t>POLYGON ((319595.0375705137 4743434.019220187, 319591.5259409827 4743411.263854383, 319561.4757483673 4743415.598795614, 319562.412859153 4743417.426593374, 319564.9214016689 4743423.898276995, 319567.5720301146 4743435.389761002, 319567.8993973032 4743438.604266249, 319567.7510620348 4743440.094329674, 319595.0375705137 4743434.019220187))</t>
  </si>
  <si>
    <t>POLYGON ((316924.43746231 4739362.83470106, 316913.3380897267 4739387.459670085, 316946.9251273839 4739402.712606813, 316959.9981103302 4739373.57925494, 316931.0482034656 4739360.507769357, 316930.3251729385 4739360.199464294, 316929.5614047756 4739360.014012309, 316928.7775632488 4739359.956262677, 316927.9948143328 4739360.027947157, 316927.2345037196 4739360.226989817, 316926.517073144 4739360.548041553, 316925.862060381 4739360.982480111, 316925.2871028723 4739361.518541649, 316924.8079440627 4739362.141520636, 316924.43746231 4739362.83470106))</t>
  </si>
  <si>
    <t>POLYGON ((319825.0770156746 4743723.435982744, 319821.2418266765 4743763.367520223, 319806.2071335834 4743762.304354196, 319804.5841521798 4743777.764879716, 319834.4929779335 4743780.119506822, 319840.0587837017 4743725.931064652, 319831.3095232505 4743723.27140896, 319825.0770156746 4743723.435982744))</t>
  </si>
  <si>
    <t>POLYGON ((318882.027266177 4739359.774076235, 318850.5824244795 4739344.626632111, 318837.0837464242 4739372.124298818, 318868.5421242658 4739387.215582411, 318882.027266177 4739359.774076235))</t>
  </si>
  <si>
    <t>POLYGON ((321884.8126484151 4741679.927028694, 321850.9027695181 4741680.127038956, 321849.1584265201 4741694.760692443, 321891.0015427205 4741695.65261531, 321891.1311349357 4741695.466922883, 321889.6081820148 4741682.874240744, 321884.8126484151 4741679.927028694))</t>
  </si>
  <si>
    <t>POLYGON ((320290.9061727353 4739280.089570701, 320272.3712768797 4739255.892251202, 320239.2127229731 4739280.192213777, 320254.932251849 4739300.210201395, 320258.2362942928 4739305.114457428, 320269.1285980718 4739296.771019178, 320290.9061727353 4739280.089570701))</t>
  </si>
  <si>
    <t>POLYGON ((317691.7493683676 4736557.66227098, 317660.303456525 4736548.083921472, 317653.7793598433 4736552.439473113, 317623.5243959659 4736559.292432413, 317647.6949052929 4736585.956772702, 317648.1784150909 4736585.483844978, 317648.8316264887 4736584.887889962, 317649.5053774857 4736584.314998024, 317650.1986969933 4736583.766100346, 317650.9107012423 4736583.241725136, 317651.6406095683 4736582.742497387, 317652.3875413567 4736582.269045256, 317653.1504129317 4736581.821903271, 317653.9284436295 4736581.40169643, 317654.7207496767 4736581.008952936, 317655.5262410729 4736580.644007411, 317656.3439340926 4736580.307391216, 317657.1729418017 4736579.999532605, 317658.0121773619 4736579.720866153, 317658.860647563 4736579.471623364, 317659.7172624082 4736579.252138859, 317660.5810286887 4736579.062644144, 317661.4508564066 4736578.903473838, 317662.3257491945 4736578.774759496, 317663.2046075714 4736578.676535881, 317664.3691148866 4736578.594094047, 317665.0785563765 4736578.551953509, 317666.1317579033 4736578.458523165, 317667.1810977575 4736578.328395552, 317668.2251797621 4736578.161714863, 317669.2628108063 4736577.958718928, 317670.2927977749 4736577.719645573, 317671.3137476555 4736577.444738945, 317672.3244736532 4736577.134436784, 317673.3237794964 4736576.788876962, 317674.310487874 4736576.408797066, 317675.283208931 4736575.994541203, 317676.2409557804 4736575.546540781, 317677.1824448375 4736575.065336649, 317678.1065987453 4736574.551663239, 317679.0122307116 4736574.005958284, 317679.8982665398 4736573.429056166, 317680.763622551 4736572.821491413, 317681.6073276609 4736572.184195194, 317682.4282013972 4736571.517805156, 317683.2253694694 4736570.823149361, 317683.9977576785 4736570.101062189, 317684.7444980529 4736569.352571609, 317685.4646131875 4736568.578408897, 317686.1573350637 4736567.779598854, 317686.8216925949 4736566.957072658, 317687.4570177147 4736566.111851959, 317688.0624456129 4736565.24506468, 317688.6372051093 4736564.357635667, 317689.1807280887 4736563.450583417, 317689.6921560619 4736562.525235754, 317690.1710208646 4736561.582608004, 317690.6166544332 4736560.623721815, 317691.028601244 4736559.649992323, 317691.4063931389 4736558.662434862, 317691.7493683676 4736557.66227098))</t>
  </si>
  <si>
    <t>POLYGON ((316849.1482414329 4739870.990247611, 316799.8207899804 4739850.4113275, 316788.082859274 4739878.541496041, 316838.9786397083 4739899.784275839, 316844.8022850146 4739884.528644894, 316846.8839593865 4739878.869422358, 316849.1482414329 4739870.990247611))</t>
  </si>
  <si>
    <t>POLYGON ((319775.3592117693 4741214.278979622, 319774.393916502 4741183.850820166, 319723.1255098616 4741186.713467604, 319724.8909532003 4741217.142731069, 319775.3592117693 4741214.278979622))</t>
  </si>
  <si>
    <t>POLYGON ((320229.1687332325 4736475.132898763, 320222.1855781423 4736455.544933248, 320189.4607589408 4736467.710967152, 320198.0083091108 4736486.270173712, 320229.1687332325 4736475.132898763))</t>
  </si>
  <si>
    <t>POLYGON ((319311.261295422 4740203.110880746, 319306.1672842838 4740241.321840536, 319304.0519358495 4740257.189845634, 319301.3233168351 4740277.657625104, 319305.5899052103 4740278.226209191, 319313.0916011593 4740279.225921738, 319330.4689353931 4740281.542045942, 319343.8133858164 4740283.320712177, 319343.6518910633 4740282.539214116, 319343.5177533964 4740281.752748444, 319343.4111948581 4740280.9620085, 319343.3320408397 4740280.167800224, 319343.2809384845 4740279.371603918, 319343.25751012 4740278.574131892, 319343.2618778339 4740277.776080649, 319343.2943857515 4740276.97884003, 319343.3543595067 4740276.183231778, 319343.4480199047 4740275.345536563, 319352.1293233932 4740208.799386171, 319311.261295422 4740203.110880746))</t>
  </si>
  <si>
    <t>POLYGON ((316700.0759937683 4740558.384726149, 316667.0064534629 4740542.612131965, 316658.1295052681 4740560.052211228, 316652.9903366236 4740570.14879087, 316685.3595231244 4740586.630204739, 316699.9036567496 4740558.731159924, 316700.0759937683 4740558.384726149))</t>
  </si>
  <si>
    <t>POLYGON ((319706.1343984581 4743503.58024779, 319705.0409717549 4743501.700770636, 319700.1999568888 4743491.061034153, 319668.3931764696 4743502.071608969, 319673.2669894256 4743514.506036431, 319706.1343984581 4743503.58024779))</t>
  </si>
  <si>
    <t>POLYGON ((316877.7708391906 4742735.700820613, 316869.9621739283 4742715.844379194, 316827.3446914292 4742750.219064274, 316833.4212696842 4742758.035199303, 316833.8017551361 4742758.660595879, 316835.4623622607 4742759.982768754, 316840.7751580623 4742763.52879398, 316842.6392738241 4742764.651823306, 316846.8554677271 4742766.689335288, 316847.6698689122 4742766.982329026, 316851.394143567 4742767.525907747, 316853.1054603748 4742767.538780394, 316854.8854785878 4742767.876152276, 316855.6693241965 4742768.25325727, 316856.5192486796 4742768.872000413, 316859.6926482747 4742771.749145191, 316860.111789818 4742772.129088381, 316860.7734180145 4742772.627824103, 316862.1789265909 4742773.404276183, 316868.7354737111 4742762.72439661, 316882.8354904174 4742748.170736965, 316880.2557985627 4742741.000330134, 316877.7708391906 4742735.700820613))</t>
  </si>
  <si>
    <t>POLYGON ((318349.7354711016 4744478.516746759, 318345.2870251011 4744463.378376504, 318315.5806862569 4744471.314716446, 318321.9056691516 4744500.745599616, 318352.3753449398 4744494.567622274, 318352.2337941871 4744492.662703467, 318352.0032411614 4744489.558272588, 318349.7354711016 4744478.516746759))</t>
  </si>
  <si>
    <t>POLYGON ((318302.4567305744 4740796.411055006, 318316.3359096989 4740787.408545834, 318301.3701055174 4740764.830689065, 318269.4853564175 4740785.228747129, 318269.1865641853 4740785.430001113, 318268.7635393355 4740785.752447121, 318268.3640366218 4740786.103664358, 318267.9900981248 4740786.481787275, 318267.6433724328 4740786.885162872, 318267.3255954413 4740787.311735177, 318267.0383999273 4740787.759351432, 318266.7831219746 4740788.225968315, 318266.5610881839 4740788.70924265, 318266.3732253402 4740789.206843911, 318266.2205570228 4740789.716338449, 318266.1037038363 4740790.23520532, 318266.0234894534 4740790.761017212, 318265.9800315574 4740791.291169032, 318265.9737445236 4740791.822946264, 318266.0044525026 4740792.353953205, 318266.0722700119 4740792.881484821, 318266.1766182299 4740793.403058115, 318266.3171150756 4740793.916083814, 318266.4930786148 4740794.417982134, 318266.7036333273 4740794.906379511, 318266.9477069551 4740795.379008674, 318267.2241209617 4740795.833405599, 318278.0219400732 4740812.260348025, 318302.4567305744 4740796.411055006))</t>
  </si>
  <si>
    <t>POLYGON ((319577.2770709303 4740416.843385977, 319546.597339064 4740413.700385931, 319542.1535828422 4740458.516655871, 319560.1936043136 4740460.373067364, 319572.670251539 4740461.657103616, 319577.2770709303 4740416.843385977))</t>
  </si>
  <si>
    <t>POLYGON ((320031.6070452525 4741371.271178572, 320028.8839067867 4741345.332563044, 320028.8211272052 4741344.942147757, 319993.151178193 4741349.204340248, 319961.1245257398 4741353.031086802, 319970.5297363778 4741379.005501349, 320031.6070452525 4741371.271178572))</t>
  </si>
  <si>
    <t>POLYGON ((319373.2208356175 4741888.151026803, 319382.2197640595 4741843.807440654, 319375.412881645 4741841.595587555, 319368.8435295802 4741838.75479584, 319362.5696343567 4741835.310246369, 319356.6465819281 4741831.29220299, 319351.1267242688 4741826.736228283, 319346.0585544663 4741821.682409232, 319341.4870065604 4741816.175347744, 319337.4522434779 4741810.263798803, 319333.989925247 4741803.999661446, 319336.4639001117 4741848.743892089, 319330.4361599248 4741847.832769225, 319324.2699215849 4741878.218341439, 319373.2208356175 4741888.151026803))</t>
  </si>
  <si>
    <t>POLYGON ((321141.3679358927 4739323.835027978, 321142.1685426595 4739325.14768306, 321142.6621822085 4739326.061440459, 321143.1656163884 4739327.284845447, 321143.5240119261 4739328.822495478, 321143.5680687956 4739330.21530992, 321143.6170166701 4739331.762748254, 321143.6757560338 4739333.619734225, 321143.7344954154 4739335.476720193, 321143.4739988089 4739337.034046797, 321143.2085081023 4739338.43665272, 321142.4886310399 4739340.163288875, 321141.9185868317 4739341.730406985, 321140.7246499761 4739343.162281131, 321140.1350259606 4739344.110403929, 321138.9409891616 4739345.542281266, 321145.9605217808 4739351.981124596, 321179.0808513403 4739360.847406355, 321190.0058802576 4739324.254130047, 321179.82890407 4739306.142385607, 321141.3679358927 4739323.835027978))</t>
  </si>
  <si>
    <t>POLYGON ((317472.8788404835 4738939.916610269, 317442.2798628959 4738933.573078448, 317439.8378535227 4738948.996614577, 317468.6019869918 4738954.36973658, 317470.0936839793 4738954.648426952, 317469.3897381393 4738948.357462339, 317472.8788404835 4738939.916610269))</t>
  </si>
  <si>
    <t>POLYGON ((319664.5118789144 4743656.59503214, 319635.2647011694 4743655.742725046, 319634.5125325074 4743671.619627429, 319663.6808082447 4743672.204490209, 319664.5118789144 4743656.59503214))</t>
  </si>
  <si>
    <t>POLYGON ((318971.3581967807 4735681.190606056, 318909.4271436261 4735678.544173064, 318907.7609449766 4735713.440432295, 318935.2359578843 4735714.154212111, 318965.6834487914 4735714.945214236, 318971.3581967807 4735681.190606056))</t>
  </si>
  <si>
    <t>POLYGON ((319842.8859619953 4734793.099017201, 319844.0590249091 4734790.961060399, 319817.146493102 4734776.691115254, 319807.5136209441 4734794.303179642, 319834.7283301022 4734807.965964955, 319842.8859619953 4734793.099017201))</t>
  </si>
  <si>
    <t>POLYGON ((318186.6689074399 4740619.210439819, 318169.4393204501 4740592.799530189, 318151.9682596872 4740604.370558901, 318151.5437685142 4740604.690949969, 318151.1426027273 4740605.040218588, 318150.7668075621 4740605.416599155, 318150.4181284058 4740605.818335559, 318150.0984011067 4740606.243368668, 318149.8090617047 4740606.689651996, 318149.551543076 4740607.155039112, 318149.3271718223 4740607.637186837, 318149.1368778958 4740608.133864596, 318148.9817848302 4740608.642635578, 318148.8625132334 4740609.160978843, 318148.7796837152 4740609.686373443, 318148.73381693 4740610.216301593, 318148.7248274973 4740610.748064578, 318148.7531392826 4740611.27924773, 318148.8183638818 4740611.807061865, 318148.9202254952 4740612.329114456, 318149.0582420946 4740612.842819385, 318149.2318285313 4740613.345493749, 318149.4400156657 4740613.83496706, 318149.681824867 4740614.308768965, 318149.9560744362 4740614.76433549, 318163.1306356956 4740635.017946834, 318186.6689074399 4740619.210439819))</t>
  </si>
  <si>
    <t>POLYGON ((321375.1292583169 4734931.197901182, 321376.8002771122 4734883.165620448, 321318.0138802255 4734920.407625753, 321321.2676557066 4734925.992258776, 321324.0970696514 4734931.803312568, 321326.4867024359 4734937.808758096, 321328.4231923287 4734943.975200616, 321375.1292583169 4734931.197901182))</t>
  </si>
  <si>
    <t>POLYGON ((319707.4758366606 4735905.604201025, 319676.9471426 4735907.940714142, 319628.4542309138 4735911.652148783, 319673.5634436642 4735939.309084406, 319711.7194071892 4735933.508383812, 319707.4758366606 4735905.604201025))</t>
  </si>
  <si>
    <t>POLYGON ((318407.6647438291 4740685.309201223, 318404.0892583394 4740650.78221554, 318400.3044376513 4740645.509242466, 318386.6357713466 4740654.420132253, 318351.9247968136 4740677.049200482, 318370.9594134248 4740705.837840617, 318396.1734163072 4740689.707381885, 318397.0795560715 4740689.149736172, 318398.0045182643 4740688.624111997, 318398.947319176 4740688.131040745, 318399.906678402 4740687.671163243, 318400.8816153916 4740687.245110827, 318401.8707434639 4740686.853327581, 318402.8729757922 4740686.496248092, 318403.8870288079 4740686.174413236, 318404.9117125722 4740685.88816082, 318405.9457371904 4740685.637831809, 318406.9879127244 4740685.423764005, 318407.6647438291 4740685.309201223))</t>
  </si>
  <si>
    <t>POLYGON ((321288.4296111994 4734910.332347876, 321209.996340894 4734963.35055467, 321225.0439785589 4734965.766192225, 321310.6346781984 4734939.495808267, 321307.4532429068 4734932.803429169, 321303.5973814308 4734926.47554071, 321299.1084542687 4734920.579870471, 321294.0343796047 4734915.179536541, 321288.4296111994 4734910.332347876))</t>
  </si>
  <si>
    <t>POLYGON ((319984.7044802063 4739471.722052143, 319984.3888483148 4739470.625467429, 319950.6323141996 4739478.384904471, 319959.4680802942 4739525.048447867, 319979.6461018297 4739499.180294413, 319993.080296626 4739481.95770371, 319989.3833220616 4739478.485602656, 319984.7044802063 4739471.722052143))</t>
  </si>
  <si>
    <t>POLYGON ((316866.2349291628 4739256.350444751, 316826.1140935911 4739242.59913277, 316819.9693848016 4739257.967353218, 316817.0457151236 4739265.279966001, 316855.9051034258 4739279.623368046, 316866.2349291628 4739256.350444751))</t>
  </si>
  <si>
    <t>POLYGON ((319842.3237154766 4736897.787147886, 319824.1643992445 4736872.732633058, 319823.9793685578 4736872.487854487, 319823.6357597861 4736872.081804339, 319823.2647294694 4736871.70083367, 319822.8679305584 4736871.34659109, 319822.4474221297 4736871.020912469, 319822.0052537788 4736870.725333829, 319821.5435750514 4736870.461388032, 319821.0645228548 4736870.230208123, 319820.5705371093 4736870.033017628, 319820.0640514151 4736869.870840172, 319819.5473867784 4736869.74430272, 319819.0231672234 4736869.654122728, 319818.4940104521 4736869.600817725, 319817.9624184122 4736869.584408667, 319817.4309025345 4736869.605216349, 319816.9022583005 4736869.663052327, 319816.3787782775 4736869.757644017, 319815.8632484674 4736869.888503124, 319815.3581486961 4736870.05495093, 319814.8658588406 4736870.256311884, 319814.3888460841 4736870.491507454, 319813.929274603 4736870.759368652, 319813.489605256 4736871.058617049, 319793.2818109668 4736885.871046631, 319811.3173115461 4736909.480834044, 319817.0224665158 4736916.949280699, 319842.3237154766 4736897.787147886))</t>
  </si>
  <si>
    <t>POLYGON ((319517.4848434087 4735751.818277468, 319490.8915301016 4735736.917830297, 319478.6791434411 4735759.421204348, 319505.437825182 4735774.017167332, 319517.4848434087 4735751.818277468))</t>
  </si>
  <si>
    <t>POLYGON ((318822.0882837919 4741207.049417938, 318784.7509451172 4741201.528638835, 318782.1987164305 4741216.836126423, 318782.1874867011 4741216.914422344, 318820.1627798261 4741222.527571158, 318821.0403007615 4741218.703528365, 318821.2250626389 4741213.757009772, 318821.9284129798 4741208.498028096, 318822.0220435696 4741207.650025503, 318822.0882837919 4741207.049417938))</t>
  </si>
  <si>
    <t>POLYGON ((319979.4810950324 4738006.915040119, 319937.5465833173 4738015.240091871, 319938.1789187566 4738016.686248275, 319947.5600708726 4738038.140454232, 319993.149979124 4738046.295923713, 319993.350701382 4738044.83172698, 319993.5016406445 4738043.349894745, 319993.6008153235 4738041.863696467, 319993.6479856196 4738040.3750407, 319993.6432021067 4738038.885526667, 319993.5864280551 4738037.397156553, 319993.477817148 4738035.911626375, 319993.3173294943 4738034.430838368, 319993.1052187302 4738032.956485384, 319992.8419478826 4738031.490553805, 319992.5275675211 4738030.034642854, 319992.1625343522 4738028.590539012, 319991.7474081856 4738027.16012555, 319991.2826394041 4738025.744989052, 319990.7686878698 4738024.34701594, 319990.2063038143 4738022.967783318, 319989.5960407329 4738021.608974553, 319988.9388550799 4738020.272360323, 319988.2352971901 4738018.959524043, 319987.4864171497 4738017.672033327, 319986.6931619354 4738016.411358997, 319985.8562881005 4738015.179278053, 319985.5406629949 4738014.73752743, 319984.6459601008 4738013.546595488, 319979.4810950324 4738006.915040119))</t>
  </si>
  <si>
    <t>POLYGON ((320138.9110228985 4737596.987291608, 320106.9774918404 4737578.353122018, 320094.1832553074 4737600.198004114, 320090.5704742972 4737606.392168124, 320122.6721128495 4737624.935074718, 320138.9110228985 4737596.987291608))</t>
  </si>
  <si>
    <t>POLYGON ((319655.3060140997 4737076.050279303, 319634.7830450669 4737062.937909465, 319618.349864914 4737052.438634522, 319589.9292856811 4737093.588930992, 319630.4266585326 4737116.456573675, 319636.1793570628 4737107.113653278, 319655.3060140997 4737076.050279303))</t>
  </si>
  <si>
    <t>POLYGON ((317800.9646740053 4740202.041270307, 317809.1851998043 4740200.535949781, 317802.5628477884 4740174.059520619, 317799.555536859 4740174.770183589, 317767.3803079062 4740181.2186359, 317773.1481969579 4740207.134792845, 317800.9646740053 4740202.041270307))</t>
  </si>
  <si>
    <t>POLYGON ((320987.2323075033 4738525.259542349, 320977.597352215 4738498.428568971, 320934.6569898645 4738513.640996067, 320944.40369611 4738541.151788275, 320987.2323075033 4738525.259542349))</t>
  </si>
  <si>
    <t>POLYGON ((315217.3321209683 4739060.836993894, 315172.3090868047 4739056.989324048, 315157.7403234196 4739132.047007108, 315144.8772178264 4739210.805879487, 315182.8636379918 4739225.132322698, 315188.8121390413 4739227.352566679, 315217.3321209683 4739060.836993894))</t>
  </si>
  <si>
    <t>POLYGON ((317725.1611763384 4739769.383431224, 317725.1704327926 4739763.676135069, 317693.7010596672 4739763.498712855, 317693.9247549092 4739768.602827177, 317693.5315119787 4739791.728334292, 317725.1848983892 4739793.49717124, 317725.1611763384 4739769.383431224))</t>
  </si>
  <si>
    <t>POLYGON ((318702.0543541003 4740611.659457866, 318693.4138236491 4740616.240875563, 318690.3755964438 4740617.789057044, 318687.2852614058 4740619.230330594, 318684.3082732568 4740620.494127431, 318705.6638673543 4740669.133071781, 318716.5769735989 4740656.920711521, 318720.8853383421 4740643.17460896, 318702.0543541003 4740611.659457866))</t>
  </si>
  <si>
    <t>POLYGON ((316862.1761779126 4739628.980958575, 316832.6790363177 4739625.179728661, 316827.9488065508 4739662.017743153, 316857.0015171097 4739665.676743207, 316862.1761779126 4739628.980958575))</t>
  </si>
  <si>
    <t>POLYGON ((320612.3647084888 4737552.342614716, 320549.2213750263 4737549.067940218, 320547.2623858454 4737585.156485471, 320613.6549147196 4737573.210486083, 320612.7060982919 4737566.293044134, 320612.275222015 4737559.324205942, 320612.3647084888 4737552.342614716))</t>
  </si>
  <si>
    <t>POLYGON ((319819.5034191221 4739860.706776596, 319815.0893638171 4739850.311386178, 319803.5623840563 4739823.1640621, 319776.9068601868 4739835.435875885, 319782.8383815686 4739851.394055726, 319791.2499418017 4739874.024357943, 319819.5034191221 4739860.706776596))</t>
  </si>
  <si>
    <t>POLYGON ((318153.1182147369 4744534.369927251, 318150.1057717388 4744519.148059184, 318120.8655039986 4744524.908725098, 318123.8289853369 4744539.82288321, 318153.1182147369 4744534.369927251))</t>
  </si>
  <si>
    <t>POLYGON ((318141.601491901 4744660.543386168, 318126.7297768068 4744663.561163257, 318132.6653746036 4744693.275941661, 318147.4639673289 4744690.046965249, 318141.601491901 4744660.543386168))</t>
  </si>
  <si>
    <t>POLYGON ((320768.2683836945 4738900.756636199, 320737.8861264531 4738867.603608114, 320721.2614627844 4738882.74658534, 320715.3965555688 4738888.088817415, 320745.751779155 4738921.190374809, 320768.2683836945 4738900.756636199))</t>
  </si>
  <si>
    <t>POLYGON ((320080.2129592815 4741093.274590665, 320034.2788474394 4741084.41438881, 320033.7738111496 4741089.71478554, 320026.4324253654 4741106.672674016, 320070.2313573607 4741118.565754336, 320078.8047980436 4741096.046547876, 320080.2129592815 4741093.274590665))</t>
  </si>
  <si>
    <t>POLYGON ((318933.0974778301 4735185.542769797, 318855.624833444 4735142.71860983, 318837.1014975837 4735168.144915405, 318918.0555570032 4735213.2763788, 318933.0974778301 4735185.542769797))</t>
  </si>
  <si>
    <t>POLYGON ((317757.0487403472 4739483.24351117, 317726.5910319841 4739481.678327228, 317724.8741072879 4739512.020174843, 317755.3058845912 4739513.749259917, 317757.0487403472 4739483.24351117))</t>
  </si>
  <si>
    <t>POLYGON ((318277.2600717287 4744168.352465488, 318270.3106092714 4744128.4602411, 318248.5242822561 4744132.451767122, 318253.5852705138 4744162.629155674, 318244.6321861097 4744164.197060685, 318247.7924245786 4744169.284835752, 318262.1313467259 4744187.909603953, 318280.1733227381 4744185.075252952, 318277.2600717287 4744168.352465488))</t>
  </si>
  <si>
    <t>POLYGON ((319740.8901061448 4737445.470788693, 319812.9278500632 4737357.476747634, 319782.1302421052 4737353.58309052, 319767.2171745028 4737361.522099392, 319758.9106265879 4737363.165170894, 319737.3725704708 4737355.502827716, 319684.7421156358 4737278.869706497, 319627.0502694475 4737297.461795647, 319686.4342035033 4737467.810483541, 319701.300484995 4737510.44639793, 319746.29020255 4737506.19218733, 319740.8901061448 4737445.470788693))</t>
  </si>
  <si>
    <t>POLYGON ((317128.6100879448 4742934.68701564, 317127.6379582288 4742932.454784745, 317136.7903151738 4742928.468746327, 317137.7624416311 4742930.700877181, 317144.8965319422 4742927.593750659, 317133.6130454465 4742900.006069528, 317101.5665290474 4742898.69963079, 317117.9034203559 4742939.40371099, 317128.6100879448 4742934.68701564))</t>
  </si>
  <si>
    <t>POLYGON ((318706.7733279412 4739038.070591766, 318667.6688036594 4739030.6290424, 318667.6380582231 4739030.833721018, 318650.2620989363 4739146.435380852, 318685.4281833692 4739152.061371086, 318695.150129851 4739153.800527054, 318706.8008045583 4739038.075725809, 318706.7733279412 4739038.070591766))</t>
  </si>
  <si>
    <t>POLYGON ((317781.5305979293 4744992.463868534, 317708.5768359264 4744986.131062599, 317694.7997332795 4745002.236635508, 317725.7147946676 4745066.674399148, 317789.7155046434 4745031.847108374, 317790.7699998912 4745031.273236072, 317787.4720282775 4745021.830025489, 317784.8250822147 4745012.18400583, 317782.8415901444 4745002.380107563, 317781.5305979293 4744992.463868534))</t>
  </si>
  <si>
    <t>POLYGON ((321792.58713604 4741679.839213281, 321746.9556296139 4741676.982112985, 321732.2801616772 4741688.163419634, 321776.9738759752 4741746.824054421, 321796.3698674388 4741732.046226865, 321797.6234320193 4741731.124012963, 321798.9900744778 4741730.379512305, 321801.2587914075 4741729.765246153, 321802.3397270142 4741729.445596447, 321802.5451188633 4741729.375664915, 321805.5462611263 4741728.63036715, 321808.4287037972 4741727.510734747, 321811.6835542235 4741725.686668142, 321814.6212827613 4741723.386391318, 321817.1728691972 4741720.66411466, 321819.2783052932 4741717.583768392, 321820.8881560308 4741714.217752595, 321821.9645053472 4741710.645206415, 321822.4819986543 4741706.950174166, 321823.7577343484 4741686.537823414, 321792.58713604 4741679.839213281))</t>
  </si>
  <si>
    <t>POLYGON ((318255.2197792264 4744544.508063819, 318252.2931771362 4744530.161446984, 318221.8416367403 4744536.185878497, 318224.8541529224 4744550.692663054, 318255.2197792264 4744544.508063819))</t>
  </si>
  <si>
    <t>POLYGON ((316637.3299701837 4740150.62371782, 316604.2618911267 4740146.791256873, 316598.0686414037 4740169.535389442, 316619.9103665997 4740194.586607859, 316623.0371289627 4740197.63216305, 316647.907738699 4740170.647714378, 316644.5459963079 4740167.58457967, 316644.0300331858 4740167.167471993, 316643.5289158124 4740166.732585447, 316643.0432628774 4740166.280500776, 316642.5736899142 4740165.811698774, 316642.1208187756 4740165.326860136, 316641.6850650843 4740164.826471985, 316641.2670506953 4740164.311215021, 316640.8672943476 4740163.781673147, 316640.4863147789 4740163.238430278, 316640.124437149 4740162.682276551, 316639.7821833557 4740162.113895827, 316639.4600721399 4740161.533872018, 316639.1583255418 4740160.942898468, 316638.8774717874 4740160.341858948, 316638.6176266395 4740159.731250064, 316638.3793214881 4740159.112055534, 316638.1627752085 4740158.484868753, 316637.9682161695 4740157.85058298, 316637.7959632006 4740157.209788446, 316637.6462478334 4740156.563478357, 316637.5189890824 4740155.912255596, 316637.4147151773 4740155.257003935, 316637.3332515061 4740154.598529318, 316637.2749232268 4740153.937621891, 316637.2395557278 4740153.275087598, 316637.2273710523 4740152.611619791, 316637.2384008196 4740151.948218004, 316637.2725703744 4740151.285685019, 316637.3299701837 4740150.62371782))</t>
  </si>
  <si>
    <t>POLYGON ((317683.1979203623 4735219.074977935, 317665.8240268151 4735167.795210436, 317645.2441799011 4735164.429608909, 317632.0771234765 4735232.365312734, 317663.4442087623 4735238.572201385, 317663.916594833 4735237.452888953, 317664.4276410788 4735236.350664123, 317664.9768919674 4735235.266942035, 317665.5635889485 4735234.203047348, 317666.1870765843 4735233.160401518, 317666.8466867999 4735232.140026187, 317667.5413643478 4735231.14335545, 317668.27044431 4735230.171510902, 317669.0329619152 4735229.225623617, 317669.8280586579 4735228.307021417, 317670.654766606 4735227.416735427, 317671.5120178736 4735226.555799919, 317672.3987445736 4735225.725249182, 317673.3139819319 4735224.926214288, 317674.2565589498 4735224.159632725, 317675.225204677 4735223.426445141, 317676.2190416524 4735222.727379638, 317677.2365053883 4735222.063586247, 317678.2765121994 4735221.435599488, 317679.337887928 4735220.844256891, 317680.4191585574 4735220.290405472, 317681.5192404062 4735219.774579748, 317682.6365563445 4735219.297529938, 317683.1979203623 4735219.074977935))</t>
  </si>
  <si>
    <t>POLYGON ((317628.002502655 4740240.658990458, 317584.1531765911 4740234.946780537, 317580.4592702832 4740264.701665057, 317618.8865452214 4740271.245750815, 317628.002502655 4740240.658990458))</t>
  </si>
  <si>
    <t>POLYGON ((319410.7474848939 4736611.64224985, 319404.1363218541 4736608.400291394, 319378.1823813339 4736612.190408392, 319358.8542319859 4736645.817569509, 319361.9690311543 4736647.051377289, 319368.3305851751 4736649.831884529, 319374.5912485963 4736652.832693646, 319380.7434049675 4736656.050243465, 319386.5250199856 4736659.335837636, 319410.7474848939 4736611.64224985))</t>
  </si>
  <si>
    <t>POLYGON ((317182.4100340933 4737684.161150596, 317158.5587284589 4737681.139793869, 317155.0386419947 4737708.345938673, 317180.7420422329 4737711.60187872, 317184.2441476389 4737684.393504698, 317182.4100340933 4737684.161150596))</t>
  </si>
  <si>
    <t>POLYGON ((320437.1841378524 4737733.49045982, 320438.1961626511 4737668.548568524, 320409.8493312527 4737668.541106769, 320412.7186406206 4737734.107851064, 320424.943134587 4737733.473249679, 320437.1841378524 4737733.49045982))</t>
  </si>
  <si>
    <t>POLYGON ((318784.4076757816 4741056.784305594, 318748.2053693587 4741052.447517537, 318748.0367293709 4741053.495696774, 318748.7952182016 4741070.112467823, 318784.1662458568 4741069.676155127, 318784.4208119735 4741066.413905557, 318784.118954412 4741062.945044903, 318784.3788430822 4741057.906301775, 318784.4076757816 4741056.784305594))</t>
  </si>
  <si>
    <t>POLYGON ((319707.7092507525 4740934.981045563, 319682.1325166443 4740934.91974747, 319680.1851968026 4741001.628151244, 319694.8574136098 4741002.379042178, 319703.3183918739 4741002.714643956, 319711.7369891113 4741002.039664655, 319707.7092507525 4740934.981045563))</t>
  </si>
  <si>
    <t>POLYGON ((318724.112373909 4740894.745455984, 318727.3120013801 4740866.8249235, 318686.269776216 4740829.569489834, 318657.6487037377 4740854.369407277, 318657.4850050819 4740854.995110233, 318657.2995017252 4740855.614699534, 318657.090914509 4740856.232017636, 318656.9476747715 4740856.688485368, 318656.8507251247 4740857.10276726, 318656.7827735715 4740857.522835159, 318656.7444533662 4740857.94656793, 318656.7357012605 4740858.371966535, 318656.7566507468 4740858.79692565, 318656.8071386224 4740859.2194494, 318656.8870984761 4740859.637438784, 318656.9958610238 4740860.048713833, 318657.1331694336 4740860.451481735, 318657.2981576794 4740860.843668796, 318657.4901659602 4740861.223394896, 318657.7082346206 4740861.58878941, 318657.9512072636 4740861.938087983, 318658.217930652 4740862.269626223, 318658.5071516012 4740862.581742889, 318658.8174201815 4740862.87288302, 318659.1472927858 4740863.141691563, 318659.4950259572 4740863.38682295, 318659.8590824625 4740863.607125191, 318687.9525319277 4740878.036442117, 318691.0638353195 4740873.969232238, 318724.112373909 4740894.745455984))</t>
  </si>
  <si>
    <t>POLYGON ((315768.8093612245 4740065.746727388, 315761.8059302866 4740067.578847995, 315747.3164208082 4740076.072943389, 315759.5834935929 4740097.417637008, 315781.4069924342 4740105.374480683, 315768.8093612245 4740065.746727388))</t>
  </si>
  <si>
    <t>POLYGON ((317914.8970039728 4739345.212146282, 317885.7488511985 4739344.359915143, 317885.61596229 4739376.091085253, 317919.9960336265 4739375.696148912, 317914.8970039728 4739345.212146282))</t>
  </si>
  <si>
    <t>POLYGON ((320861.8600494183 4738171.216338639, 320851.4444843791 4738141.276822151, 320806.0245021889 4738146.511070723, 320811.2482969926 4738161.526800212, 320816.4401673602 4738176.450491123, 320861.8600494183 4738171.216338639))</t>
  </si>
  <si>
    <t>POLYGON ((320565.7612850565 4738200.116737781, 320562.5331083788 4738174.268977119, 320532.3086905316 4738177.692694839, 320499.4108492756 4738181.801268246, 320501.5621932012 4738185.143474031, 320503.1834350321 4738188.772582481, 320504.0055891271 4738191.535506785, 320504.5194084576 4738194.371914851, 320506.6724549484 4738211.611968773, 320517.0099802144 4738210.673726824, 320540.6512378848 4738205.554326664, 320565.7612850565 4738200.116737781))</t>
  </si>
  <si>
    <t>POLYGON ((319067.3390863397 4743410.374693348, 319033.7950289878 4743373.391895439, 319027.3346879255 4743377.982066397, 319056.3845769606 4743423.956420855, 319060.155942604 4743420.018158914, 319067.3390863397 4743410.374693348))</t>
  </si>
  <si>
    <t>POLYGON ((318800.9211011699 4744031.458088077, 318787.9284809277 4743977.414399481, 318784.2748210462 4743978.825436748, 318760.7910964635 4743987.122587509, 318773.4623672005 4744038.15788224, 318800.9211011699 4744031.458088077))</t>
  </si>
  <si>
    <t>POLYGON ((318999.3723579309 4741211.32621332, 318974.5780133072 4741206.818494702, 318972.6349082962 4741221.262854538, 319008.2363749164 4741227.753324028, 319011.9574558969 4741213.614196691, 318999.3723579309 4741211.32621332))</t>
  </si>
  <si>
    <t>POLYGON ((320726.6680355765 4736241.646646597, 320695.9247270701 4736239.569240457, 320689.0325654761 4736328.978593607, 320719.5556652406 4736330.866146865, 320726.6680355765 4736241.646646597))</t>
  </si>
  <si>
    <t>POLYGON ((321269.3125901331 4734897.447865819, 321262.458784837 4734892.828450493, 321210.703521104 4734927.921364916, 321209.996340894 4734963.35055467, 321288.4296111994 4734910.332347876, 321283.9139401392 4734907.091465516, 321269.3125901331 4734897.447865819))</t>
  </si>
  <si>
    <t>POLYGON ((318611.9852450579 4739749.41908277, 318619.040090861 4739737.880010963, 318596.56559031 4739719.131312146, 318596.3148159569 4739718.933837898, 318596.0574168228 4739718.745177701, 318595.7935055073 4739718.565728205, 318595.5234818185 4739718.395476763, 318595.2476582617 4739718.234813693, 318594.9664409676 4739718.083926257, 318594.6801297937 4739717.942804967, 318594.3890404033 4739717.811940099, 318594.0935694473 4739717.691219055, 318593.7941230549 4739717.58082909, 318593.4909106152 4739717.481063739, 318593.1844287304 4739717.391807239, 318592.8750898548 4739717.313446749, 318592.5630907301 4739717.245875999, 318592.2490342318 4739717.189175963, 318591.9331265882 4739717.14354023, 318591.61586756 4739717.108952982, 318591.2975570041 4739717.085404743, 318590.9785978886 4739717.07298281, 318590.6594931399 4739717.071771329, 318590.3404394973 4739717.081664025, 318590.0219398858 4739717.10274504, 318589.7043877895 4739717.134801822, 318589.3880893879 4739717.178024791, 318589.073538119 4739717.232198231, 318588.7611337911 4739717.297309497, 318588.4511762614 4739717.373349104, 318571.3429256433 4739721.885915774, 318579.9972182314 4739757.384910958, 318611.9852450579 4739749.41908277))</t>
  </si>
  <si>
    <t>POLYGON ((318217.4619354161 4744307.219364283, 318192.10869366 4744290.085491805, 318209.5578430892 4744340.541041347, 318218.4220323077 4744336.31054383, 318218.3782350128 4744331.412760717, 318219.160378277 4744324.03114067, 318218.9810702763 4744319.656719873, 318217.3169971446 4744309.894253368, 318217.4619354161 4744307.219364283))</t>
  </si>
  <si>
    <t>POLYGON ((320531.819832972 4736899.266878105, 320513.3926338213 4736886.182737876, 320489.6922415635 4736928.575580327, 320495.3754324446 4736932.299579802, 320501.0836731525 4736935.758952232, 320506.909314877 4736939.017111504, 320512.8450220593 4736942.069887321, 320531.819832972 4736899.266878105))</t>
  </si>
  <si>
    <t>POLYGON ((318813.7207450959 4741252.099499926, 318777.8617713905 4741246.841112441, 318776.4932071711 4741256.271806228, 318773.6641544843 4741276.737036902, 318773.6588581648 4741276.772022623, 318813.4227200699 4741282.620217669, 318812.8771542277 4741279.439815354, 318812.7495945861 4741275.601350717, 318813.2690527587 4741270.586011046, 318813.1147769473 4741264.878718199, 318812.9127168066 4741259.640680895, 318813.3142118449 4741254.441876377, 318813.6317156549 4741252.612282522, 318813.7207450959 4741252.099499926))</t>
  </si>
  <si>
    <t>POLYGON ((320242.325009282 4740718.199331963, 320173.6451846649 4740685.637762018, 320170.3311518039 4740686.762537589, 320164.172694965 4740685.08982508, 320162.3626660247 4740687.660782665, 320162.7077513435 4740689.299111241, 320163.2393518334 4740691.823496595, 320165.0547730314 4740695.832946545, 320165.3101288179 4740699.536772899, 320164.0390268139 4740703.035864788, 320160.978691296 4740705.275890687, 320157.5842893829 4740705.337262215, 320154.007636328 4740703.597472266, 320150.939158558 4740703.347577366, 320146.9462625821 4740704.93675928, 320143.9192322677 4740707.15111903, 320141.7729940614 4740709.496393064, 320141.299868043 4740713.538330053, 320142.1323292048 4740716.938851486, 320145.2404332681 4740719.032539818, 320148.7466771215 4740719.833974303, 320151.5602030208 4740721.367090062, 320153.2414232203 4740725.384988145, 320153.947083283 4740728.458651302, 320153.1224998544 4740732.50130253, 320151.2277039733 4740734.963985723, 320148.6597910415 4740736.665463994, 320144.8428551354 4740738.253681799, 320142.3447065023 4740738.646882244, 320215.9579935326 4740773.163030787, 320242.325009282 4740718.199331963))</t>
  </si>
  <si>
    <t>POLYGON ((318450.0396604094 4745316.435717118, 318358.2057745549 4745307.847487054, 318350.6160605073 4745359.860533288, 318445.8034800307 4745363.502718762, 318450.0396604094 4745316.435717118))</t>
  </si>
  <si>
    <t>POLYGON ((318419.2514755644 4740749.285244742, 318406.3319238718 4740729.033906656, 318393.5669772996 4740737.313694595, 318380.5518316113 4740745.755780446, 318393.94640343 4740766.328667043, 318419.2514755644 4740749.285244742))</t>
  </si>
  <si>
    <t>POLYGON ((319662.1218750774 4740934.871835186, 319656.719876713 4740934.858860167, 319648.5650558749 4740997.579921748, 319680.1851968026 4741001.628151244, 319682.1325166443 4740934.91974747, 319662.1218750774 4740934.871835186))</t>
  </si>
  <si>
    <t>POLYGON ((320258.1999993562 4738206.518107213, 320217.4517553579 4738207.800587075, 320217.7582898191 4738213.934141669, 320219.1857091264 4738242.488558191, 320259.6800044869 4738240.465218332, 320258.1999993562 4738206.518107213))</t>
  </si>
  <si>
    <t>POLYGON ((318218.27258368 4738760.435328386, 318158.3975240375 4738750.527300121, 318153.4593674397 4738780.605557862, 318213.2964080513 4738790.507175349, 318218.27258368 4738760.435328386))</t>
  </si>
  <si>
    <t>POLYGON ((319417.0640855253 4739475.108996899, 319404.2291940661 4739518.999583829, 319430.9711868948 4739527.370733281, 319431.2032094955 4739526.497846276, 319431.6865231392 4739524.905742529, 319432.2250301334 4739523.331503029, 319432.8182907884 4739521.777042661, 319432.9978470677 4739521.336237862, 319443.6858874676 4739488.616007032, 319443.7945514143 4739488.230372145, 319443.8617359989 4739487.896675522, 319443.9054863952 4739487.559117801, 319443.9255533376 4739487.219307688, 319443.9218906215 4739486.87894753, 319443.8944488836 4739486.53963971, 319443.8434817761 4739486.203077087, 319443.7691398379 4739485.870855726, 319443.6717766746 4739485.544665326, 319443.5519426304 4739485.226089297, 319443.4100849367 4739484.916614274, 319443.2470537959 4739484.617814186, 319443.0635931349 4739484.331066228, 319442.860553152 4739484.057944336, 319442.6389681439 4739483.799516356, 319442.3997851012 4739483.557253113, 319442.1444381281 4739483.332209809, 319441.8739646795 4739483.125554249, 319441.5896957472 4739482.938244846, 319441.2930622712 4739482.771236856, 319440.9854888682 4739482.625285628, 319440.6686032222 4739482.501240143, 319417.0640855253 4739475.108996899))</t>
  </si>
  <si>
    <t>POLYGON ((320564.8980560686 4739874.073016301, 320535.6860182375 4739853.360062234, 320510.5409871229 4739889.011131741, 320528.4956220818 4739901.641592993, 320528.9461758091 4739901.974417349, 320529.4079305577 4739902.291279382, 320529.8805769893 4739902.591888729, 320530.3632996862 4739902.875770926, 320530.8557924707 4739903.14273556, 320531.3571368095 4739903.392211379, 320531.8670296886 4739903.624107915, 320532.3846620133 4739903.838150615, 320532.909418266 4739904.033858691, 320533.4406987408 4739904.21125112, 320533.9777911321 4739904.369950226, 320534.5201893598 4739904.509771921, 320535.0670874907 4739904.630541592, 320535.6178858186 4739904.732278215, 320536.1718720391 4739904.81460412, 320536.7283496539 4739904.877641388, 320537.2867126338 4739904.921209092, 320537.8463581103 4739904.94522625, 320538.4063865223 4739904.949721319, 320538.9662949529 4739904.934610162, 320539.5252869552 4739904.90001802, 320540.0827628215 4739904.845963868, 320540.6380228954 4739904.772469841, 320541.1903706809 4739904.679658017, 320541.7391065185 4739904.56755054, 320542.2836370278 4739904.436366273, 320542.8232688736 4739904.286327258, 320543.3573055596 4739904.11755558, 320543.8851505424 4739903.930170161, 320544.4061136487 4739903.724492986, 320544.9196046584 4739903.500842879, 320545.4249270763 4739903.259341927, 320545.9215906311 4739903.000305794, 320546.4088083628 4739902.724159579, 320546.8861899526 4739902.431215783, 320547.3530420669 4739902.12169644, 320547.8087808094 4739901.796120279, 320548.2528191183 4739901.454906077, 320548.6847635178 4739901.09826638, 320549.1039333178 4739900.726823033, 320549.509941363 4739900.340988481, 320549.9022037562 4739899.94128146, 320550.2803301796 4739899.528014468, 320550.6438430119 4739899.101902971, 320550.9921551917 4739898.663365742, 320551.3249795155 4739898.212812076, 320551.641841522 4739897.75105739, 320551.9424508441 4739897.278411021, 320564.8980560686 4739874.073016301))</t>
  </si>
  <si>
    <t>POLYGON ((318012.9595129575 4741025.056078411, 318015.1471896847 4741014.887457449, 317929.6841753265 4741004.960414606, 317871.4951485744 4740998.201420699, 317806.7978733213 4740990.686439326, 317797.6195070022 4741050.039119677, 317931.4348576248 4741068.847417482, 318001.4215998023 4741078.684309041, 318012.9595129575 4741025.056078411))</t>
  </si>
  <si>
    <t>POLYGON ((318750.8914292257 4735597.995497477, 318751.6877039834 4735554.363754083, 318733.5580062771 4735550.591895943, 318700.2966710519 4735543.671878963, 318707.3512078545 4735601.139085185, 318711.3113827845 4735600.585675626, 318724.4630534989 4735599.149701857, 318737.6647221839 4735598.285746022, 318750.8914292257 4735597.995497477))</t>
  </si>
  <si>
    <t>POLYGON ((320080.6902947371 4737132.304965035, 319989.8411378288 4737108.40183765, 319980.3923960381 4737125.67882346, 320072.0008201243 4737156.849177514, 320076.0161969049 4737146.553394042, 320080.6902947371 4737132.304965035))</t>
  </si>
  <si>
    <t>POLYGON ((318880.8779581403 4740128.183325047, 318827.7703882037 4740142.56883609, 318826.9364799042 4740147.054238051, 318824.6391395811 4740159.412310156, 318824.2330875875 4740161.596385983, 318822.3462203848 4740168.102333764, 318896.2278461058 4740179.95539624, 318896.4483233336 4740178.066142323, 318896.5989243477 4740176.210415305, 318896.6845604366 4740174.350540294, 318896.7053043296 4740172.488816186, 318896.6610256879 4740170.62744825, 318896.5518004015 4740168.768835325, 318896.3777979865 4740166.915173198, 318896.1391879633 4740165.068657646, 318895.8363429127 4740163.231578075, 318895.4695354683 4740161.406227058, 318895.0392349989 4740159.594790887, 318894.5459108822 4740157.79945586, 318893.9903323434 4740156.022398777, 318893.3730718705 4740154.265902726, 318892.6947924164 4740152.531947775, 318891.956566224 4740150.822801198, 318891.1589531353 4740149.140346266, 318882.0951484469 4740130.85122596, 318881.4114967409 4740129.409192527, 318880.8779581403 4740128.183325047))</t>
  </si>
  <si>
    <t>POLYGON ((317456.9040788536 4739645.100270115, 317363.8751928023 4739608.104371722, 317355.6846668071 4739625.734537606, 317390.5358427176 4739639.628307845, 317414.887532101 4739649.336319853, 317447.9153565039 4739662.503245419, 317474.5483969678 4739673.120702481, 317476.6969659951 4739652.256164601, 317456.9040788536 4739645.100270115))</t>
  </si>
  <si>
    <t>POLYGON ((319511.6454092516 4735919.096077879, 319484.6447526398 4735905.154018899, 319457.3657882236 4735957.631135255, 319484.504948504 4735971.767012664, 319511.6454092516 4735919.096077879))</t>
  </si>
  <si>
    <t>POLYGON ((320044.746479262 4742234.168847124, 320042.5567203488 4742167.83659565, 319970.3864512257 4742173.873882672, 319968.6294714744 4742212.767375502, 320042.559838893 4742238.588085277, 320043.5196300425 4742238.192822971, 320044.746479262 4742234.168847124))</t>
  </si>
  <si>
    <t>POLYGON ((314834.2063766208 4737786.44530453, 314790.6453594233 4737777.718165452, 314751.6545898429 4737875.384321734, 314750.9739143343 4737877.089459357, 314755.6632690115 4737882.601432052, 314774.382722632 4737892.153650912, 314781.7629207126 4737887.230621876, 314785.8626204646 4737883.515532468, 314789.2400338355 4737879.794268785, 314801.4126146918 4737867.603334476, 314810.9307631758 4737857.04198105, 314821.5044020102 4737844.007029248, 314828.2610170257 4737835.387110912, 314834.8445730766 4737827.61622258, 314847.8999485779 4737806.13646488, 314834.2063766208 4737786.44530453))</t>
  </si>
  <si>
    <t>POLYGON ((318837.9833434667 4735268.844157521, 318808.7614619532 4735267.27415558, 318807.0855555302 4735297.33952383, 318828.9406928812 4735298.586093565, 318829.3030589016 4735298.598051401, 318829.834808393 4735298.584544613, 318830.3642830891 4735298.533890399, 318830.8888937109 4735298.446470757, 318831.406150936 4735298.322664536, 318831.9135717601 4735298.163050481, 318832.4085795445 4735297.968410402, 318832.8887039208 4735297.739722859, 318833.351880652 4735297.478153666, 318833.7955457356 4735297.184884449, 318834.2177443627 4735296.861377728, 318834.6163249793 4735296.509202288, 318834.9893422565 4735296.130120509, 318835.3350507641 4735295.725888441, 318835.6517145587 4735295.298562002, 318835.9377975937 4735294.85019078, 318836.1918669366 4735294.382921167, 318836.4127958299 4735293.899089969, 318836.5993544056 4735293.400937209, 318836.7507252412 4735292.891090074, 318836.8661813872 4735292.371872742, 318836.9452052783 4735291.845902914, 318836.9872761871 4735291.315698363, 318837.9833434667 4735268.844157521))</t>
  </si>
  <si>
    <t>POLYGON ((317730.6586050527 4745394.961055052, 317636.4729901168 4745332.556537306, 317597.164302087 4745365.250401469, 317617.6782481973 4745370.998628524, 317655.050977263 4745395.253587547, 317663.4245942662 4745398.587144219, 317668.9265726411 4745399.986159533, 317701.5004334211 4745402.288898271, 317730.5707003858 4745404.517676528, 317740.6507193021 4745404.451435504, 317740.130038975 4745401.161879143, 317730.6586050527 4745394.961055052))</t>
  </si>
  <si>
    <t>POLYGON ((316787.8997147563 4740191.474858692, 316798.8157245698 4740154.522870059, 316758.8090548782 4740154.215779363, 316755.3456563664 4740194.173927858, 316787.8997147563 4740191.474858692))</t>
  </si>
  <si>
    <t>POLYGON ((319653.0150525457 4740015.422039185, 319631.3664755384 4739975.913653095, 319623.7584738762 4739980.5541028, 319636.4326851453 4740022.43017132, 319653.0150525457 4740015.422039185))</t>
  </si>
  <si>
    <t>POLYGON ((319539.5891388031 4735933.525185697, 319511.6454092516 4735919.096077879, 319484.504948504 4735971.767012664, 319511.5851038189 4735985.872134378, 319539.5891388031 4735933.525185697))</t>
  </si>
  <si>
    <t>POLYGON ((316605.1122086308 4740552.096245176, 316560.1569484798 4740529.756081917, 316551.7137625496 4740547.020260587, 316542.0589152661 4740567.035220538, 316561.9527704561 4740579.531809111, 316577.5296783112 4740587.371822715, 316583.2567747877 4740590.254259358, 316600.2534679739 4740561.882294591, 316605.1122086308 4740552.096245176))</t>
  </si>
  <si>
    <t>POLYGON ((319132.241178204 4742617.671597499, 319154.7703946109 4742703.980945696, 319165.8573496764 4742749.448833102, 319197.2232035339 4742759.759874605, 319163.6512679668 4742620.829150233, 319132.241178204 4742617.671597499))</t>
  </si>
  <si>
    <t>POLYGON ((315707.9831076064 4740093.234118257, 315689.4385867267 4740071.036342821, 315666.836431943 4740067.702494843, 315654.7367410552 4740066.200560021, 315650.4189824709 4740099.781027997, 315668.367724977 4740083.470850923, 315688.7012579284 4740108.383720428, 315692.8448202191 4740104.716136571, 315696.1776251345 4740101.946069987, 315699.0882225632 4740099.67632185, 315700.5511371337 4740098.595586087, 315707.9831076064 4740093.234118257))</t>
  </si>
  <si>
    <t>POLYGON ((317648.4610139435 4736756.194618495, 317646.9546288346 4736727.920347233, 317646.9079387943 4736727.497400175, 317646.8318669919 4736727.078683831, 317646.7268827626 4736726.666384514, 317646.5933460109 4736726.262391857, 317646.4319196586 4736725.86868594, 317646.2433665764 4736725.487243704, 317646.0287431785 4736725.119832694, 317645.7890090843 4736724.768323563, 317645.5253143361 4736724.434280798, 317645.2390183632 4736724.119562414, 317644.9313648428 4736723.825529826, 317644.6040035826 4736723.553731718, 317644.2584749552 4736723.305420068, 317643.8965160804 4736723.081740583, 317643.5197672832 4736722.883942089, 317643.1301561089 4736722.712864111, 317642.7296132615 4736722.569446136, 317642.3199568507 4736722.454230992, 317641.9033080052 4736722.367851985, 317641.4816847413 4736722.310845625, 317641.0570924327 4736722.283348616, 317640.6315364562 4736722.285497654, 317640.2072189302 4736722.317323174, 317615.3071089061 4736725.063831854, 317610.7092018918 4736726.817352265, 317612.7069093778 4736758.150512567, 317648.4610139435 4736756.194618495))</t>
  </si>
  <si>
    <t>POLYGON ((317835.1882435674 4739312.927163749, 317816.9044788392 4739312.511081369, 317816.8026058617 4739342.746296015, 317835.0862845968 4739343.165980042, 317835.1882435674 4739312.927163749))</t>
  </si>
  <si>
    <t>POLYGON ((320912.4845067521 4740153.171437071, 320908.4564545439 4740132.908784542, 320883.2890571637 4740135.006239491, 320887.7975947851 4740156.74075158, 320912.4845067521 4740153.171437071))</t>
  </si>
  <si>
    <t>POLYGON ((320190.9092596151 4740825.378546671, 320135.7573501068 4740800.570992818, 320134.7027369 4740802.49453084, 320132.7350913725 4740804.201030415, 320131.9869272027 4740804.849922989, 320127.8641432696 4740810.236264866, 320121.8141741359 4740816.040165294, 320115.2600398889 4740820.781363599, 320178.979414064 4740850.081087901, 320190.9092596151 4740825.378546671))</t>
  </si>
  <si>
    <t>POLYGON ((317814.8666481124 4739203.685500088, 317802.4551231978 4739178.481529411, 317785.7926118958 4739179.435199594, 317777.7714551368 4739208.84174424, 317814.8666481124 4739203.685500088))</t>
  </si>
  <si>
    <t>POLYGON ((317196.5703741495 4743223.608511658, 317192.8223491778 4743252.555618505, 317189.836273487 4743275.61830408, 317251.7954145356 4743287.166087702, 317203.0363783728 4743224.951267185, 317196.5703741495 4743223.608511658))</t>
  </si>
  <si>
    <t>POLYGON ((317566.6038607155 4739557.396225729, 317506.2052746775 4739535.51034436, 317499.6450965809 4739560.737555423, 317561.9408844519 4739587.693519815, 317566.6038607155 4739557.396225729))</t>
  </si>
  <si>
    <t>POLYGON ((318909.7836005153 4746037.31168843, 318888.2077798804 4746000.179229117, 318888.1322150853 4746000.216340146, 318838.6528894693 4746024.477052008, 318858.0566518689 4746040.231519886, 318868.5389222567 4746062.787005192, 318906.0396688503 4746048.209266989, 318906.0642435162 4746048.198583605, 318906.4344311022 4746048.037282716, 318907.023270524 4746047.728684501, 318907.5829089503 4746047.36998442, 318908.1092275304 4746046.96381421, 318908.2702152777 4746046.815441457, 318908.5980264581 4746046.513408486, 318909.0458055842 4746046.021979704, 318909.4489901357 4746045.493543101, 318909.8046955032 4746044.931791905, 318910.1099656126 4746044.341322072, 318910.3626376761 4746043.726504338, 318910.5608550911 4746043.091899835, 318910.7028738691 4746042.44246635, 318910.7878495868 4746041.783133181, 318910.8150409395 4746041.118926405, 318910.7842063788 4746040.454856278, 318910.6956072845 4746039.796017183, 318910.5499016781 4746039.147390889, 318910.34824734 4746038.513943337, 318910.092098739 4746037.900531023, 318909.7836005153 4746037.31168843))</t>
  </si>
  <si>
    <t>POLYGON ((321081.2148388732 4736998.862054378, 321058.6884211114 4737061.502066567, 321061.1670423897 4737062.867827533, 321063.5964470231 4737064.319287387, 321065.973776342 4737065.854635553, 321068.2960685703 4737067.471964663, 321070.560461876 4737069.169364192, 321072.7642911756 4737070.944817337, 321074.9047819495 4737072.796010606, 321076.9793659022 4737074.720824092, 321078.9854684167 4737076.716937982, 321080.9207052981 4737078.781726289, 321082.7827018298 4737080.912862884, 321084.5692737182 4737083.107715462, 321086.2780336061 4737085.36355809, 321087.9070938934 4737087.67764903, 321089.4543639141 4737090.047152918, 321090.5569112814 4737091.853525657, 321091.1817800869 4737092.877197324, 321092.0544484828 4737094.213296267, 321092.9732519414 4737095.518121292, 321093.9370372741 4737096.790007995, 321094.9446607755 4737098.027591835, 321095.9947693552 4737099.229214727, 321097.0862193071 4737100.393512124, 321098.2176607031 4737101.518925902, 321099.3876531417 4737102.604200938, 321100.5948530165 4737103.64797901, 321101.8377199795 4737104.649008163, 321103.1148136294 4737105.60603328, 321104.4243968767 4737106.517908679, 321105.7651324348 4737107.38347604, 321107.135189581 4737108.201792734, 321108.5330342876 4737108.971806712, 321109.9568326729 4737109.692475406, 321111.6353152635 4737068.859304072, 321129.8562095897 4737018.543129677, 321113.9576443707 4737012.110308422, 321081.2148388732 4736998.862054378))</t>
  </si>
  <si>
    <t>POLYGON ((321130.751611677 4738283.608241036, 321133.4849907163 4738284.433658334, 321136.0594342836 4738285.668607447, 321138.4140856093 4738287.283797161, 321140.4930103581 4738289.241076184, 321142.2471178222 4738291.494072726, 321177.9392546365 4738258.805559807, 321262.0153615284 4738237.288826269, 321262.0214460463 4738237.088932598, 321266.9216191207 4738101.970042325, 321170.4942323292 4738102.910284081, 321154.9367589097 4738103.16406757, 321124.9376749552 4738103.79502598, 321116.0862480915 4738104.167298869, 321086.8953375269 4738105.395215061, 321100.413260101 4738158.625460179, 321114.2811457927 4738216.679285222, 321054.1089668613 4738217.444386388, 321037.782008816 4738217.439270693, 320995.2399684487 4738217.426096172, 321109.1768826281 4738295.820416808, 321110.2798245891 4738293.216230466, 321111.7657164972 4738290.809939635, 321113.5999021614 4738288.657268101, 321115.739842672 4738286.808285945, 321118.1359685436 4738285.305881824, 321120.7324540404 4738284.184938086, 321123.4690941114 4738283.47157105, 321125.8955289758 4738283.196432077, 321128.3371177611 4738283.242277065, 321130.751611677 4738283.608241036))</t>
  </si>
  <si>
    <t>POLYGON ((317907.0758163546 4738929.55262667, 317914.6542169151 4738859.166595633, 317912.3012286585 4738860.101269815, 317902.996393502 4738861.361879224, 317881.403989532 4738861.647715434, 317857.821332998 4738856.755047518, 317855.2595298277 4738856.440066505, 317844.1654672363 4738890.207417971, 317816.6329168258 4738883.470148761, 317813.2371438244 4738896.446417847, 317835.3081302426 4738901.171982061, 317833.3943194579 4738911.680304632, 317907.0758163546 4738929.55262667))</t>
  </si>
  <si>
    <t>POLYGON ((318288.4552998646 4738102.781388748, 318267.9514395086 4738092.672094253, 318254.0408718644 4738121.101554493, 318283.5254480875 4738135.653202991, 318288.4552998646 4738102.781388748))</t>
  </si>
  <si>
    <t>POLYGON ((317890.1487968717 4739279.910056978, 317884.7268154107 4739266.753659499, 317878.9542742056 4739267.879446892, 317836.9125845682 4739261.701927165, 317836.3645808575 4739280.436498167, 317854.1809502726 4739282.27130557, 317865.0607446579 4739283.513698253, 317872.3174454522 4739284.164922812, 317874.9804526787 4739283.529399058, 317890.1487968717 4739279.910056978))</t>
  </si>
  <si>
    <t>POLYGON ((317596.553180124 4739829.772171271, 317570.7029798171 4739828.60267244, 317567.6824058138 4739858.320940213, 317592.9656377212 4739859.956306658, 317596.553180124 4739829.772171271))</t>
  </si>
  <si>
    <t>POLYGON ((319709.5725099047 4736893.095056569, 319740.9400607539 4736869.770566059, 319722.7817422491 4736845.254080183, 319684.3435061534 4736874.086553905, 319701.8141282544 4736898.864109466, 319709.5725099047 4736893.095056569))</t>
  </si>
  <si>
    <t>POLYGON ((318325.769530467 4740551.984152047, 318339.9124093081 4740546.091951038, 318309.2715889796 4740507.83964166, 318288.8564094586 4740521.744972598, 318285.1447192969 4740523.922380748, 318304.1583326145 4740560.987841662, 318325.769530467 4740551.984152047))</t>
  </si>
  <si>
    <t>POLYGON ((317820.1640495402 4739755.710520708, 317757.9138639811 4739751.148190951, 317756.8809173089 4739771.055022358, 317786.1054868014 4739772.595233941, 317818.6169549604 4739774.308613374, 317820.1640495402 4739755.710520708))</t>
  </si>
  <si>
    <t>POLYGON ((317203.4183243129 4737725.40596925, 317176.8143812117 4737721.98330607, 317169.9751461612 4737748.762329065, 317195.672226035 4737752.068389495, 317203.4183243129 4737725.40596925))</t>
  </si>
  <si>
    <t>POLYGON ((319737.3735088869 4737045.848039758, 319714.5066479897 4737014.189994689, 319687.9560329573 4737035.459025251, 319712.2291904115 4737061.363365677, 319713.4687304316 4737062.686073726, 319737.3735088869 4737045.848039758))</t>
  </si>
  <si>
    <t>POLYGON ((320882.8575021949 4744703.727544749, 320864.5155467003 4744662.092811621, 320809.7286250273 4744686.146273166, 320827.7190048281 4744727.351022386, 320855.6141513359 4744715.399597773, 320882.8575021949 4744703.727544749))</t>
  </si>
  <si>
    <t>POLYGON ((320032.7233050261 4743001.146218564, 319998.732824531 4742995.058371965, 319994.9621525195 4743009.974434484, 320028.8583682652 4743015.217726035, 320032.7233050261 4743001.146218564))</t>
  </si>
  <si>
    <t>POLYGON ((319719.1301601969 4735737.22488317, 319710.7897660506 4735736.392477106, 319687.9760621006 4735734.504324736, 319684.851797813 4735760.588170534, 319716.1647608054 4735764.055089395, 319719.1301601969 4735737.22488317))</t>
  </si>
  <si>
    <t>POLYGON ((317711.7699494549 4740107.681190362, 317675.4123325445 4740101.827898461, 317671.0762553242 4740133.736103908, 317706.7437638693 4740139.603717965, 317711.7699494549 4740107.681190362))</t>
  </si>
  <si>
    <t>POLYGON ((318684.7728490458 4740883.253313875, 318680.0559900358 4740880.834215424, 318655.6983755077 4740898.725613867, 318639.8039372925 4740914.46555959, 318654.3480314882 4740937.417093912, 318668.1864421308 4740924.723854819, 318694.2658969185 4740907.229210315, 318684.7728490458 4740883.253313875))</t>
  </si>
  <si>
    <t>POLYGON ((320598.8683569863 4744949.448229134, 320560.028575243 4744871.27870455, 320559.4415480264 4744871.565427893, 320559.2743077123 4744871.645861414, 320558.6839509966 4744871.925386431, 320558.5156447149 4744872.003752624, 320557.9218585498 4744872.276082488, 320557.7527893188 4744872.352471814, 320557.1556704896 4744872.617503405, 320556.9856320787 4744872.69172229, 320556.3853836543 4744872.949549226, 320556.214379227 4744873.02169762, 320555.6110948269 4744873.272116842, 320555.4392274999 4744873.342291533, 320554.8329071248 4744873.585303038, 320554.660173732 4744873.653404075, 320554.0509173346 4744873.889004695, 320553.8774146632 4744873.954928963, 320553.2653253573 4744874.183215485, 320553.0987704726 4744874.24421737, 320552.4762248144 4744874.467732345, 320552.3011867487 4744874.529403021, 320551.6837188217 4744874.742652055, 320551.5080114292 4744874.802142798, 320550.8880041168 4744875.007868339, 320550.7114306585 4744875.065285428, 320550.0889839143 4744875.263484313, 320549.9118379151 4744875.318618349, 320549.2869485713 4744875.509190626, 320549.1091364085 4744875.562244678, 320548.4820075337 4744875.745283971, 320548.3035260453 4744875.796158087, 320547.6742512599 4744875.971461324, 320547.495200393 4744876.020152344, 320546.8637828631 4744876.18781948, 320546.68416262 4744876.2343274, 320546.0507990821 4744876.394252154, 320545.870609462 4744876.438576971, 320545.2352999168 4744876.590759343, 320545.0545409211 4744876.632901064, 320544.3964253956 4744876.782103606, 320544.2362568469 4744876.817290177, 320543.5974550892 4744876.953975127, 320543.4157572414 4744876.991744315, 320542.7753061653 4744877.120577436, 320542.593135727 4744877.15606041, 320541.9512415635 4744877.277235279, 320541.7687016501 4744877.310528824, 320541.1252549533 4744877.423748746, 320540.942345565 4744877.454852863, 320540.297649353 4744877.5602083, 320540.114267375 4744877.589026202, 320539.4683248114 4744877.686617104, 320539.2846733087 4744877.713242413, 320538.6376811333 4744877.802962499, 320538.4536569919 4744877.827298427, 320537.8055120864 4744877.909050912, 320537.6213183726 4744877.931191077, 320536.9722238053 4744878.005069584, 320536.7877605677 4744878.025017157, 320536.1378162897 4744878.091018518, 320535.9944777698 4744878.10476152, 320535.3023831606 4744878.166694648, 320535.1174744966 4744878.18205397, 320534.4661274855 4744878.232191593, 320534.2809492971 4744878.24535832, 320533.6290492629 4744878.287509355, 320533.4437982895 4744878.298377208, 320532.7914483475 4744878.332638439, 320532.6061277528 4744878.341307367, 320531.9533247386 4744878.367578843, 320531.7679313574 4744878.373948899, 320531.1148783396 4744878.392324242, 320530.9293122211 4744878.396398588, 320530.2762090991 4744878.406871469, 320530.0905701944 4744878.408646941, 320529.4373138545 4744878.411120573, 320529.2518052309 4744878.410690793, 320528.5984987883 4744878.405261964, 320528.4130173288 4744878.402530145, 320527.7598575208 4744878.389092568, 320527.5863258825 4744878.384581684, 320526.9213963824 4744878.362812298, 320526.7359724169 4744878.35557635, 320526.0834088959 4744878.326211749, 320525.8980152596 4744878.316773716, 320525.2459013918 4744878.279490827, 320525.0606348722 4744878.267747589, 320524.408970656 4744878.222546414, 320524.2239343676 4744878.208594762, 320523.572819755 4744878.155472135, 320523.3879105826 4744878.139215277, 320522.7375454755 4744878.078164873, 320522.5528665359 4744878.059699598, 320521.9032477699 4744877.990621462, 320521.7188990109 4744877.969944603, 320521.0701328665 4744877.893035475, 320520.8860111752 4744877.870050251, 320520.2382975554 4744877.785303799, 320520.0544060944 4744877.760110156, 320519.4077418337 4744877.667426428, 320519.2241773916 4744877.639921252, 320518.5612696393 4744877.536646124, 320518.3955344612 4744877.509777067, 320517.7513718861 4744877.401306086, 320517.5685709253 4744877.369474531, 320516.9256607759 4744877.253159897, 320516.7432899483 4744877.219113597, 320516.1019352422 4744877.095045767, 320515.9198914335 4744877.058687937, 320515.2800921724 4744876.926866909, 320515.0985784483 4744876.888291168, 320514.4604314157 4744876.74861383, 320514.2793478253 4744876.707823339, 320513.6429593043 4744876.560486428, 320513.4624057982 4744876.517478026, 320512.8278725733 4744876.362378427, 320512.6478523174 4744876.317252064, 320512.0151743891 4744876.154389777, 320511.8357841689 4744876.107042339, 320511.2051646055 4744875.936510982, 320511.0263044704 4744875.88694563, 320510.3978432214 4744875.708742042, 320510.2631414017 4744875.669784733, 320509.5933133516 4744875.471179748, 320509.4157164533 4744875.417272195, 320508.791774901 4744875.223817763, 320508.6149111534 4744875.167785925, 320507.9933309823 4744874.96675288, 320507.8171004362 4744874.908599918, 320507.1980815489 4744874.699981935, 320507.0225841533 4744874.63970468, 320506.4060297639 4744874.423604872, 320506.2312623564 4744874.361103375, 320505.6174723184 4744874.137512253, 320505.4435380131 4744874.072883301, 320504.8325154894 4744873.84190081, 320504.659314337 4744873.77514757, 320504.0511561157 4744873.536670595, 320503.8787912293 4744873.467889854, 320503.2736004262 4744873.222015182, 320503.1020686435 4744873.151106985, 320502.4998452577 4744872.897834615, 320502.3437547226 4744872.831139939, 320501.7301967925 4744872.564319307, 320501.5604374943 4744872.489352941, 320500.9646550293 4744872.221469258, 320500.7958287861 4744872.14437227, 320500.2033230859 4744871.869381252, 320500.0354298962 4744871.790153646, 320499.446297747 4744871.50795217, 320499.2794407284 4744871.426690735, 320498.6937852476 4744871.137375595, 320498.5278644454 4744871.054083489, 320497.9457855823 4744870.757651515, 320497.7810009033 4744870.672322412, 320497.2024986576 4744870.368773611, 320497.0387533123 4744870.281510629, 320496.4640307534 4744869.970938612, 320496.3013247424 4744869.881741749, 320495.7304818188 4744869.564143361, 320495.5688119767 4744869.472912664, 320495.0018550204 4744869.148487804, 320494.8413244638 4744869.055320059, 320494.2664186405 4744868.716839539, 320494.119055775 4744868.628757709, 320493.5601674393 4744868.290570458, 320493.4019154538 4744868.193528622, 320492.8472161008 4744867.84860536, 320492.6902033519 4744867.749623311, 320492.1396898185 4744867.397864084, 320491.983919471 4744867.297041777, 320491.4377979883 4744866.938640153, 320491.2832668778 4744866.835877636, 320490.741437496 4744866.470836787, 320490.5882487363 4744866.366230845, 320490.0509145206 4744865.994644388, 320489.8989649995 4744865.888098236, 320489.3662290651 4744865.510062957, 320489.2155219445 4744865.401676546, 320488.6874810797 4744865.017089333, 320488.5381194775 4744864.906959447, 320488.01478001 4744864.516020198, 320487.8667607597 4744864.404046888, 320487.3313003319 4744863.993681252, 320458.1427101839 4744911.402857376, 320506.280355551 4744940.174069931, 320512.4915236207 4744981.670775266, 320543.8155293829 4744972.445481556, 320545.8683446056 4744971.587979783, 320598.8683569863 4744949.448229134))</t>
  </si>
  <si>
    <t>POLYGON ((316741.9313901846 4739613.48520912, 316711.1479034406 4739609.51815468, 316705.1936842669 4739646.557597676, 316738.0351137951 4739650.693771484, 316741.9313901846 4739613.48520912))</t>
  </si>
  <si>
    <t>POLYGON ((321051.8721808688 4734806.239697034, 321028.1480489591 4734767.156133817, 321002.0923742562 4734782.972387748, 321025.8165096263 4734822.055854508, 321051.8721808688 4734806.239697034))</t>
  </si>
  <si>
    <t>POLYGON ((321948.5413964031 4741407.471793796, 321925.0609542007 4741453.204756955, 321933.944387649 4741465.563029246, 321958.589912201 4741414.944957148, 321953.3675363619 4741411.196735546, 321948.5413964031 4741407.471793796))</t>
  </si>
  <si>
    <t>POLYGON ((320813.4852549215 4737924.575400732, 320818.0804367665 4737893.198376512, 320810.5093088886 4737894.034508399, 320763.0500004166 4737899.275959403, 320766.3949045263 4737930.072127581, 320796.0709359368 4737926.608165902, 320813.4852549215 4737924.575400732))</t>
  </si>
  <si>
    <t>POLYGON ((316151.7022871143 4735381.193537347, 316085.8131935584 4735380.411473864, 316086.5689947478 4735420.565345369, 316116.703090522 4735425.151752683, 316122.9175262696 4735425.766344837, 316129.1622093091 4735425.726732001, 316135.368317882 4735425.033388817, 316147.7797612648 4735422.982872615, 316148.9386389552 4735422.696706801, 316150.0385762908 4735422.233008345, 316151.052620871 4735421.603234892, 316151.9559457532 4735420.822779029, 316152.7262492591 4735419.910955662, 316153.344719761 4735418.889870912, 316153.7960483177 4735417.784821944, 316154.0693839721 4735416.622866026, 316154.1517653667 4735415.772609417, 316154.1383731739 4735414.918476562, 316151.7022871143 4735381.193537347))</t>
  </si>
  <si>
    <t>POLYGON ((319577.2141631307 4736607.362500464, 319568.0389574824 4736595.233786828, 319550.8095521695 4736572.458196188, 319539.4197634678 4736584.61268818, 319511.2930309661 4736614.627394178, 319514.936860107 4736618.198489822, 319518.823950481 4736622.28336323, 319522.5660736797 4736626.501386234, 319526.1586675218 4736630.847500389, 319529.5974570317 4736635.316237974, 319532.878173558 4736639.90233116, 319533.698439993 4736641.137847591, 319577.2141631307 4736607.362500464))</t>
  </si>
  <si>
    <t>POLYGON ((318730.0772819209 4740703.697075834, 318772.934536147 4740708.78297657, 318772.5525791611 4740706.38410558, 318773.170810811 4740696.42626938, 318747.6848573359 4740684.369013506, 318746.6306674019 4740686.151277871, 318745.5149509225 4740687.895768185, 318744.3389377022 4740689.600244395, 318743.1042605135 4740691.262553751, 318741.8122617602 4740692.88085284, 318740.4645742154 4740694.452988911, 318739.0628433031 4740695.977209019, 318737.6088112341 4740697.451657102, 318736.1041139438 4740698.874280358, 318734.5508061532 4740700.243613049, 318732.9506332335 4740701.557899069, 318731.3054468383 4740702.815579049, 318730.0772819209 4740703.697075834))</t>
  </si>
  <si>
    <t>POLYGON ((316278.4551648425 4739910.709335069, 316239.5501188791 4739904.808668056, 316234.330152638 4739938.39185367, 316323.0210352739 4739954.952684826, 316334.2740578486 4739919.270742945, 316278.4551648425 4739910.709335069))</t>
  </si>
  <si>
    <t>POLYGON ((320157.3481163007 4737565.374158539, 320126.0329501384 4737547.073512824, 320103.6579454542 4737552.771013984, 320108.6025126106 4737572.189299531, 320141.9711123697 4737591.691458423, 320157.3481163007 4737565.374158539))</t>
  </si>
  <si>
    <t>POLYGON ((319874.0851959995 4743783.902895749, 319876.1519931991 4743763.795838647, 319860.9945922972 4743762.18117113, 319846.6015615944 4743760.647961424, 319845.228123893 4743760.501640133, 319842.0219821116 4743789.573671558, 319847.5298833046 4743789.983317586, 319873.2634993558 4743791.897014729, 319874.0851959995 4743783.902895749))</t>
  </si>
  <si>
    <t>POLYGON ((317822.2245032922 4739676.599984781, 317775.4730860105 4739674.226761062, 317773.4936695466 4739708.291761139, 317803.9612160469 4739710.357859804, 317819.0097916594 4739711.378307561, 317822.2245032922 4739676.599984781))</t>
  </si>
  <si>
    <t>POLYGON ((318490.9678902941 4739044.785743199, 318492.8070895284 4739027.658159315, 318495.6449426623 4739001.231651347, 318451.6574170347 4738995.466326622, 318445.6531910072 4739055.688089645, 318474.2479805215 4739061.639916319, 318489.1033156582 4739062.148552482, 318490.9678902941 4739044.785743199))</t>
  </si>
  <si>
    <t>POLYGON ((320030.5153472505 4743025.17903294, 320023.4177293101 4743050.730815012, 320045.7574112071 4743055.7943995, 320052.2243529839 4743028.407627784, 320030.5153472505 4743025.17903294))</t>
  </si>
  <si>
    <t>POLYGON ((317886.1202464341 4740032.346325254, 317857.057603418 4740036.42398857, 317862.3772238919 4740073.981628899, 317879.7684823205 4740087.534259507, 317880.0779836079 4740087.763193721, 317880.5238827695 4740088.053047193, 317880.9889921079 4740088.311276642, 317881.4708590083 4740088.536258762, 317881.9673560064 4740088.727160389, 317882.4758495561 4740088.88296425, 317882.994015449 4740089.002943455, 317883.5193327393 4740089.086477391, 317884.0490868978 4740089.133151669, 317884.5809695285 4740089.142739162, 317885.1121756392 4740089.115128495, 317885.6400159947 4740089.050704909, 317886.1621885244 4740088.949441175, 317886.6760166457 4740088.812122334, 317887.1791141453 4740088.639224094, 317887.6688107641 4740088.431731396, 317888.1428328896 4740088.19051659, 317888.598919557 4740087.916851837, 317889.0347130156 4740087.612112403, 317889.4482521561 4740087.277560966, 317889.8374948947 4740086.91506307, 317890.200492772 4740086.526281198, 317890.5354067705 4740086.11317453, 317890.8407945189 4740085.677589637, 317891.1150295517 4740085.221879187, 317891.3566758228 4740084.74808966, 317891.564809694 4740084.258651536, 317891.7383044643 4740083.755901666, 317891.8762333341 4740083.242170585, 317891.9779820117 4740082.720179142, 317892.0431234631 4740082.192242051, 317892.0713464145 4740081.661170635, 317892.0623237814 4740081.129276453, 317892.0162472184 4740080.599454963, 317886.1202464341 4740032.346325254))</t>
  </si>
  <si>
    <t>POLYGON ((319140.4116636132 4735133.050650014, 319012.8174232228 4735070.524963198, 318998.9515910902 4735096.089970827, 319125.2887279369 4735156.074845037, 319126.8725218354 4735146.13816327, 319133.5014154231 4735136.451123215, 319136.7768146652 4735133.975963326, 319140.4116636132 4735133.050650014))</t>
  </si>
  <si>
    <t>POLYGON ((320120.6175780382 4736808.110359422, 320083.2904044061 4736801.508576476, 320072.7911934777 4736861.539070047, 320067.5010817742 4736892.641507578, 320061.93309275 4736924.774257354, 320059.1393341379 4736940.898821466, 320096.8956395721 4736918.164267328, 320110.3243377241 4736867.924421398, 320114.0111416262 4736845.527524152, 320120.6175780382 4736808.110359422))</t>
  </si>
  <si>
    <t>POLYGON ((316356.422859896 4741409.377023941, 316312.8101813763 4741388.157270169, 316294.6314828153 4741413.175347545, 316340.7289762509 4741435.507507523, 316346.2218692966 4741426.361806676, 316356.422859896 4741409.377023941))</t>
  </si>
  <si>
    <t>POLYGON ((318608.356360333 4740480.070616563, 318630.8718921661 4740465.032806807, 318624.2239718646 4740449.718533697, 318620.7658666743 4740447.435191435, 318564.4481130483 4740487.352545894, 318572.2609489838 4740499.523446275, 318572.4794227285 4740499.863715434, 318572.9605141918 4740499.501313603, 318605.6219187586 4740474.896383479, 318608.356360333 4740480.070616563))</t>
  </si>
  <si>
    <t>POLYGON ((320210.1216016067 4737969.792986351, 320199.7172155717 4737988.735858856, 320210.7413120975 4738008.070918744, 320219.1895867309 4738022.888078204, 320242.2282174279 4738013.986105042, 320242.6119973745 4738013.802080138, 320242.9818397397 4738013.59178231, 320243.3361769085 4738013.356261655, 320243.6732413698 4738013.096574577, 320243.9913718805 4738012.813974228, 320244.2890134717 4738012.509910502, 320244.5647111302 4738012.185830126, 320244.8171129484 4738011.843276627, 320245.0449732954 4738011.483990268, 320245.2473432333 4738011.109601879, 320245.4229834542 4738010.722051625, 320245.5712543534 4738010.323260709, 320245.691213314 4738009.915059863, 320245.7825237522 4738009.499460755, 320245.8445492242 4738009.078484534, 320245.8770562571 4738008.654239668, 320245.8799081643 4738008.228731499, 320245.8530713756 4738007.804062168, 320245.7967122195 4738007.382327487, 320245.7110938169 4738006.965520164, 320245.6150740184 4738006.615275715, 320245.4763894262 4738006.213053191, 320245.3099251264 4738005.821414161, 320244.9728375613 4738005.109103907, 320243.7810674097 4738002.731255209, 320242.5070181533 4738000.396529268, 320241.1522744028 4737998.107577358, 320239.7184302519 4737995.867350597, 320238.2073733236 4737993.678590726, 320236.6207850209 4737991.543845906, 320234.9607497081 4737989.465751601, 320233.2290518976 4737987.446952761, 320231.4279632173 4737985.489678727, 320229.5597679332 4737983.596558641, 320227.6266345601 4737981.769725055, 320225.6308378836 4737980.011507263, 320223.5749462239 4737978.324025168, 320221.4614247845 4737976.709301893, 320219.2928387245 4737975.169357387, 320217.0718468309 4737973.706008553, 320214.8011047306 4737972.320972322, 320212.4833743235 4737971.016162387, 320210.1216016067 4737969.792986351))</t>
  </si>
  <si>
    <t>POLYGON ((319364.6211941633 4735683.937878304, 319337.5269020229 4735669.603830004, 319323.5454336974 4735696.688580704, 319350.4803623431 4735710.956627394, 319364.6211941633 4735683.937878304))</t>
  </si>
  <si>
    <t>POLYGON ((320561.9617979624 4738096.163946171, 320537.8939161752 4738098.758527148, 320542.9907333495 4738145.464181107, 320573.8822902836 4738141.863290695, 320569.437234733 4738103.010753427, 320569.2185908461 4738101.798045198, 320568.8063710623 4738100.636681885, 320568.2113568073 4738099.557538464, 320567.4494510963 4738098.588926713, 320566.5407789855 4738097.75662367, 320565.5091435557 4738097.08248811, 320564.3820259139 4738096.584460549, 320563.1890511588 4738096.275511213, 320561.9617979624 4738096.163946171))</t>
  </si>
  <si>
    <t>POLYGON ((317507.6231707866 4736703.452345004, 317465.9576012042 4736695.167238273, 317460.1421262873 4736710.19193001, 317456.8711399193 4736725.11366063, 317492.2832628019 4736732.472987506, 317507.6231707866 4736703.452345004))</t>
  </si>
  <si>
    <t>POLYGON ((320060.2010933915 4742881.835591221, 320050.2095385483 4742790.572721937, 320048.2405333811 4742790.819536051, 320019.7169799224 4742793.747451481, 320030.0623192361 4742885.203143111, 320060.2010933915 4742881.835591221))</t>
  </si>
  <si>
    <t>POLYGON ((318343.1786942511 4744456.203630648, 318341.2839613141 4744448.623913742, 318311.8356884718 4744455.894436719, 318315.5806862569 4744471.314716446, 318345.2870251011 4744463.378376504, 318343.1786942511 4744456.203630648))</t>
  </si>
  <si>
    <t>POLYGON ((321209.4872862506 4734988.869665093, 321195.6364906041 4734981.723021133, 321195.3232476847 4734994.501992156, 321193.8441784297 4735039.401470087, 321210.7325909326 4735043.084489214, 321217.1363239674 4735044.179333926, 321223.6129247764 4735044.689580349, 321225.1879251868 4734997.270002295, 321209.4872862506 4734988.869665093))</t>
  </si>
  <si>
    <t>POLYGON ((318662.5148166668 4739492.54499488, 318620.0189096893 4739469.956461752, 318601.9802036732 4739487.0998088, 318599.3326720622 4739489.615924863, 318596.1680807263 4739492.211429689, 318615.5870715969 4739502.768286442, 318649.1351750802 4739521.006339188, 318662.5148166668 4739492.54499488))</t>
  </si>
  <si>
    <t>POLYGON ((317751.2677946953 4740811.51570266, 317749.5915176083 4740806.823041275, 317668.1423777082 4740785.947088037, 317647.7520550686 4740826.459728113, 317731.3133239094 4740843.828828572, 317732.2630605566 4740841.967415223, 317734.3240192656 4740838.254086942, 317736.5132914 4740834.614940156, 317737.7674887399 4740832.652345725, 317738.2252081422 4740832.057158022, 317741.1175333846 4740828.136030421, 317743.8711718855 4740824.116436781, 317746.4828707443 4740820.003082439, 317748.9493928667 4740815.801172495, 317751.2677946953 4740811.51570266))</t>
  </si>
  <si>
    <t>POLYGON ((317052.65874859 4735714.843871238, 317051.2698172552 4735711.970134492, 316993.4396083931 4735722.094954777, 316974.8682078974 4735725.346445451, 316974.5128667347 4735725.499853796, 316980.1353743821 4735763.376563113, 317027.6915869518 4735763.257536376, 317029.5621314106 4735763.25293309, 317073.1396139204 4735762.86447357, 317055.4142534152 4735721.482422432, 317055.1315662178 4735720.727954868, 317053.9465026071 4735717.764329385, 317052.65874859 4735714.843871238))</t>
  </si>
  <si>
    <t>POLYGON ((314768.1385092507 4738827.037665552, 314710.2542475685 4738816.27944172, 314707.7978361008 4738843.510658716, 314703.3476622213 4738904.125406427, 314737.3709910891 4738910.710933307, 314768.1385092507 4738827.037665552))</t>
  </si>
  <si>
    <t>POLYGON ((317073.1796607796 4739141.613470592, 317026.8822705272 4739127.304318567, 317019.2776012847 4739144.19768146, 317007.4885054182 4739139.476675985, 316997.4666188009 4739135.463377129, 316990.8757597205 4739149.537498304, 316996.6854531312 4739151.913491813, 317057.5302566841 4739176.797042911, 317060.9013112646 4739170.140745047, 317064.9403711173 4739161.509082944, 317067.9043250573 4739154.704577106, 317073.0482691363 4739141.970213306, 317073.1796607796 4739141.613470592))</t>
  </si>
  <si>
    <t>POLYGON ((320412.3130348094 4739273.418471964, 320385.1169308322 4739287.965824311, 320395.7325421927 4739324.814471304, 320425.6028129663 4739308.802720536, 320412.3130348094 4739273.418471964))</t>
  </si>
  <si>
    <t>POLYGON ((316883.3952684122 4740418.466164803, 316866.8019825217 4740416.268985715, 316856.3976024012 4740462.366957138, 316857.4132545377 4740462.683609656, 316858.4173130954 4740463.035447452, 316859.4084692002 4740463.422211778, 316860.3855044384 4740463.843340858, 316860.7217636339 4740463.997690062, 316885.2206839917 4740475.427284531, 316898.4775031795 4740445.879608894, 316909.130804044 4740421.966252536, 316888.9124259608 4740419.311458387, 316883.3952684122 4740418.466164803))</t>
  </si>
  <si>
    <t>POLYGON ((318566.1057106337 4735665.67835437, 318539.9671688986 4735639.901578125, 318492.5390456924 4735700.116069204, 318533.4801434233 4735710.309227102, 318535.3065565787 4735704.303991194, 318537.798026219 4735698.54276979, 318540.9227561897 4735693.099005813, 318543.1875883573 4735689.878669407, 318545.6746527863 4735686.826599237, 318566.1057106337 4735665.67835437))</t>
  </si>
  <si>
    <t>POLYGON ((320051.6178405125 4741634.028602714, 319990.6512348733 4741634.400122073, 319992.6389591685 4741662.416768786, 320051.7955099927 4741661.450082237, 320051.6178405125 4741634.028602714))</t>
  </si>
  <si>
    <t>POLYGON ((320114.078561826 4737710.524093096, 320113.0476024484 4737680.061049512, 320058.6981382296 4737682.248164304, 320062.8563150004 4737712.25914405, 320114.078561826 4737710.524093096))</t>
  </si>
  <si>
    <t>POLYGON ((316806.5802736604 4739585.158915597, 316775.8607494812 4739581.36953043, 316771.7493246149 4739617.327822999, 316802.2063970222 4739621.25277211, 316806.5802736604 4739585.158915597))</t>
  </si>
  <si>
    <t>POLYGON ((319610.9734011202 4744676.625372383, 319601.6011014226 4744625.223264826, 319594.5733219429 4744627.860612819, 319587.3663029094 4744629.959254151, 319580.0212823733 4744631.507077578, 319572.5803056485 4744632.49534805, 319565.0859096355 4744632.918216457, 319557.580945075 4744632.773425612, 319553.85794454 4744681.39999494, 319574.6675323084 4744709.273318557, 319587.7873134654 4744726.846745883, 319607.1308024268 4744752.756237491, 319610.9734011202 4744676.625372383))</t>
  </si>
  <si>
    <t>POLYGON ((321122.0361148904 4737985.087173725, 321087.1209465127 4737979.501944899, 321081.9462967834 4738014.656561452, 321082.133877644 4738017.158603113, 321082.7386551672 4738019.593723847, 321083.7436366344 4738021.892825653, 321085.1202425439 4738023.990578691, 321086.829375659 4738025.827588597, 321088.8225615635 4738027.351661057, 321091.0433049118 4738028.519559854, 321114.8058291659 4738032.463364656, 321122.0361148904 4737985.087173725))</t>
  </si>
  <si>
    <t>POLYGON ((317915.5807077454 4739269.011714896, 317901.830840185 4739233.785809419, 317884.3947144531 4739244.75970527, 317898.5971924505 4739269.176326934, 317901.8040610986 4739276.049253074, 317915.5807077454 4739269.011714896))</t>
  </si>
  <si>
    <t>POLYGON ((320886.2754256891 4740257.056782383, 320935.6256007086 4740250.571808029, 320944.0754281037 4740251.57513207, 320945.3364274173 4740245.289859069, 320945.9433468081 4740238.908219317, 320945.8898248734 4740232.497948381, 320945.1763189922 4740226.127266458, 320945.0910801838 4740225.475930146, 320945.0899346871 4740224.636439, 320944.103851899 4740216.189919198, 320943.8775383157 4740216.205783351, 320886.9812091812 4740220.191986559, 320886.2754256891 4740257.056782383))</t>
  </si>
  <si>
    <t>POLYGON ((318617.0949084124 4744472.486160465, 318503.1889831309 4744453.36673347, 318502.8957429631 4744455.816393494, 318505.5417442744 4744457.978598385, 318509.4250249767 4744459.60457221, 318509.3194027387 4744463.511757722, 318507.7787122156 4744466.82424137, 318504.6124316975 4744468.454182858, 318504.9740826576 4744476.037705505, 318613.4261828001 4744493.67881981, 318617.0949084124 4744472.486160465))</t>
  </si>
  <si>
    <t>POLYGON ((316517.094440067 4740308.602517606, 316511.3164618635 4740304.617692816, 316508.7779995524 4740330.920474852, 316537.5386318605 4740333.98209651, 316541.92818564 4740310.358214355, 316529.6686490502 4740309.491497043, 316517.094440067 4740308.602517606))</t>
  </si>
  <si>
    <t>POLYGON ((320949.8586107938 4738821.214732553, 320918.4374239885 4738787.668068279, 320914.5780770346 4738791.891621595, 320910.529508422 4738795.934064692, 320897.0146018546 4738808.102399947, 320926.1529549836 4738842.88656148, 320949.8586107938 4738821.214732553))</t>
  </si>
  <si>
    <t>POLYGON ((317693.9247549092 4739768.602827177, 317662.5197583915 4739766.6715466, 317661.6757561263 4739789.948188959, 317693.5315119787 4739791.728334292, 317693.9247549092 4739768.602827177))</t>
  </si>
  <si>
    <t>POLYGON ((319870.4697029887 4737413.219925398, 319857.4064077107 4737411.432971019, 319857.3456695217 4737411.951657434, 319857.0120518359 4737414.291604965, 319856.1413428334 4737417.713183607, 319855.0881387729 4737420.805660753, 319853.1608942293 4737427.179549878, 319852.1883793932 4737431.532825487, 319851.3408288133 4737435.199498456, 319850.1400726123 4737437.979478445, 319848.169371558 4737441.618534558, 319844.1739235434 4737448.038613757, 319841.7809566515 4737453.966893558, 319841.3074164261 4737456.327374216, 319840.9361249358 4737458.545349987, 319840.7492977604 4737461.180010101, 319840.8133111361 4737465.615368724, 319841.7497991948 4737476.151791262, 319842.3182997664 4737482.768027348, 319842.7343671111 4737487.265791264, 319843.3332567842 4737489.742637352, 319860.1257978061 4737481.886462294, 319875.2655833219 4737472.862623909, 319901.8266170648 4737448.622192641, 319870.4697029887 4737413.219925398))</t>
  </si>
  <si>
    <t>POLYGON ((316653.4826650809 4739900.553535332, 316647.5723863319 4739899.783894983, 316642.9779039585 4739942.426451333, 316675.4476172639 4739946.561427304, 316680.3398283763 4739904.050834913, 316653.4826650809 4739900.553535332))</t>
  </si>
  <si>
    <t>POLYGON ((318899.119667746 4745184.63306974, 318843.4715342828 4745111.198350697, 318829.8866862217 4745223.932936529, 318843.488533525 4745236.732256795, 318843.8217807128 4745236.996848566, 318844.1725817101 4745237.237572372, 318844.5393960951 4745237.453176311, 318844.9203930828 4745237.642717832, 318845.3136387756 4745237.805157589, 318845.7173118822 4745237.939852889, 318846.1293880474 4745238.04606741, 318846.5477492886 4745238.123267905, 318846.9705806496 4745238.171011579, 318847.395680021 4745238.189268106, 318847.8210357036 4745238.17770097, 318848.2445550377 4745238.136576544, 318848.6641390325 4745238.065961284, 318849.0778013072 4745237.966318292, 318849.483452364 4745237.838013891, 318849.8792121082 4745237.68170792, 318850.2632067695 4745237.498260126, 318850.6332563943 4745237.288339846, 318850.9878996801 4745237.053193978, 318851.3252691881 4745236.79388217, 318851.6437037148 4745236.511657648, 318851.9416483345 4745236.207970378, 318899.119667746 4745184.63306974))</t>
  </si>
  <si>
    <t>POLYGON ((318917.1910868702 4735835.868930303, 318887.8663361456 4735831.541636803, 318883.5103621618 4735861.861213308, 318912.9346998947 4735865.803455706, 318917.1910868702 4735835.868930303))</t>
  </si>
  <si>
    <t>POLYGON ((315525.4184021389 4739786.191822714, 315528.949252549 4739778.498148978, 315462.4370491021 4739784.80474568, 315462.8273052373 4739793.798249058, 315464.3356853358 4739799.822502197, 315466.296052806 4739802.808629149, 315467.022929343 4739804.348476578, 315531.6008543267 4739797.439804904, 315525.4184021389 4739786.191822714))</t>
  </si>
  <si>
    <t>POLYGON ((317696.1737262135 4736586.625289826, 317747.8991989699 4736576.358965295, 317741.7811112963 4736551.432597402, 317708.629020501 4736549.718499043, 317708.5529520592 4736551.312540802, 317708.4212424016 4736552.903038959, 317708.234224975 4736554.487881865, 317707.9919428506 4736556.065267214, 317707.6947357952 4736557.633283266, 317707.3430403689 4736559.189915168, 317706.9371994969 4736560.733351134, 317706.4777528542 4736562.261673099, 317705.9652401107 4736563.772963006, 317705.4003103735 4736565.26559949, 317704.7835969459 4736566.737461424, 317704.1159488402 4736568.186921128, 317703.3981119517 4736569.61225412, 317702.6309289723 4736571.011632817, 317701.8153488646 4736572.383426369, 317700.9525173348 4736573.725897668, 317700.0431834441 4736575.037422181, 317699.0887990752 4736576.316453219, 317698.0902132413 4736577.561363101, 317697.0488809861 4736578.770705082, 317695.9660542929 4736579.942938792, 317694.8427883966 4736581.076630133, 317693.6807414101 4736582.170425992, 317692.4812747471 4736583.223082701, 317691.245746661 4736584.233256629, 317689.9757153111 4736585.199597826, 317689.5487324854 4736585.501549288, 317691.2356029125 4736587.60545031, 317696.1737262135 4736586.625289826))</t>
  </si>
  <si>
    <t>POLYGON ((319374.080907368 4741508.875136703, 319343.9868066263 4741455.688471065, 319331.4049922312 4741465.161596944, 319319.5317721601 4741474.101237276, 319348.6033993449 4741525.607274543, 319374.080907368 4741508.875136703))</t>
  </si>
  <si>
    <t>POLYGON ((318349.107430422 4741373.918463724, 318383.5360735299 4741372.721100929, 318450.0963142292 4741371.157156307, 318430.7956429097 4741355.600824611, 318428.7128778929 4741353.600047736, 318422.9416683118 4741349.274705424, 318420.4367987638 4741347.837272306, 318417.8378178952 4741346.578108701, 318415.1573221913 4741345.503219376, 318412.4083889215 4741344.617993582, 318409.6044603752 4741343.926708434, 318406.7590471703 4741343.432638376, 318403.8861343834 4741343.138242409, 318400.9996754652 4741343.044980016, 318398.1136953569 4741343.153407956, 318395.2423777914 4741343.462777266, 318392.3995845038 4741343.971648823, 318389.5992487225 4741344.677680759, 318386.8549627009 4741345.577241316, 318382.8728268311 4741347.279869867, 318317.7275249057 4741378.952815956, 318349.107430422 4741373.918463724))</t>
  </si>
  <si>
    <t>POLYGON ((315159.2283373007 4739523.617086582, 315142.3432096131 4739466.792827512, 315137.1547581454 4739468.755520576, 315131.6241590133 4739469.963423095, 315126.0548124418 4739470.977546015, 315120.4533837251 4739471.796677942, 315116.7580346003 4739472.228339787, 315138.1628565183 4739511.527849747, 315147.5402438504 4739531.167787247, 315157.4235566411 4739524.176747541, 315159.2283373007 4739523.617086582))</t>
  </si>
  <si>
    <t>POLYGON ((315595.3162600115 4739261.820056513, 315596.5752510835 4739255.399303132, 315565.9346233335 4739265.649387313, 315535.1226235565 4739275.372008743, 315537.156573606 4739288.111759915, 315539.7030773496 4739300.759057122, 315542.7577819917 4739313.293326811, 315595.3162600115 4739261.820056513))</t>
  </si>
  <si>
    <t>POLYGON ((316697.9936820808 4740012.197073272, 316693.9031776669 4740011.86723249, 316689.0390457388 4740030.54486178, 316725.9396826008 4740034.043284073, 316730.6878174657 4740014.833242917, 316697.9936820808 4740012.197073272))</t>
  </si>
  <si>
    <t>POLYGON ((320376.3216181707 4740964.242325117, 320358.4246296354 4740956.054906116, 320362.3798400658 4740947.791692723, 320347.771823677 4740940.710628126, 320336.0636657806 4740966.331716968, 320368.5759477417 4740981.485408866, 320376.3216181707 4740964.242325117))</t>
  </si>
  <si>
    <t>POLYGON ((318727.0576896582 4739562.080732565, 318692.5935073582 4739549.829777494, 318691.530467997 4739552.898285517, 318681.8278740415 4739578.346004988, 318716.3060261828 4739590.557693511, 318722.7595775799 4739573.170799172, 318727.0576896582 4739562.080732565))</t>
  </si>
  <si>
    <t>POLYGON ((318489.6862722707 4739449.974689424, 318480.2416659618 4739416.852491884, 318467.9806410431 4739420.596784595, 318436.1731701066 4739385.694159504, 318461.2749188962 4739458.049248205, 318489.6862722707 4739449.974689424))</t>
  </si>
  <si>
    <t>POLYGON ((317478.1577542666 4736626.355644271, 317479.5293126747 4736622.613130541, 317479.845707355 4736621.794400966, 317480.19048069 4736620.987180683, 317480.5631676759 4736620.192584981, 317480.9634937354 4736619.411422959, 317481.3906876879 4736618.644619473, 317481.8443844843 4736617.89328665, 317482.3241096408 4736617.158239912, 317482.8291887703 4736616.440300998, 317483.3589569636 4736615.740591518, 317483.9128303052 4736615.059630191, 317484.4901438862 4736614.398538627, 317485.0902169991 4736613.757938651, 317485.7122753031 4736613.138655183, 317486.3555412942 4736612.541413164, 317487.0192437918 4736611.96713745, 317487.7025958158 4736611.416253138, 317488.4047230703 4736610.889588294, 317489.1249448465 4736610.38776475, 317489.8620775114 4736609.911320195, 317490.6154435186 4736609.460976421, 317491.384055977 4736609.037164835, 317492.1670311133 4736608.640413655, 317492.9633820411 4736608.27115428, 317493.7720282379 4736607.930021198, 317494.5921795639 4736607.617339543, 317495.422746018 4736607.333443939, 317496.2627375516 4736607.078665843, 317497.1110641655 4736606.853339877, 317497.9667389711 4736606.657897455, 317498.3979241574 4736606.571126221, 317506.1805004161 4736605.076708357, 317504.1325585055 4736572.299456052, 317472.4872880967 4736574.271084517, 317469.1446269095 4736580.17932617, 317455.0717920055 4736606.346419932, 317441.9206628066 4736632.988742108, 317478.1577542666 4736626.355644271))</t>
  </si>
  <si>
    <t>POLYGON ((319358.0065174154 4740158.889117634, 319345.2046797993 4740157.1271942, 319317.294273868 4740153.286019951, 319317.1225193192 4740154.612237457, 319312.5085783034 4740190.246680476, 319353.2896415816 4740196.2381953, 319358.0065174154 4740158.889117634))</t>
  </si>
  <si>
    <t>POLYGON ((319736.794840873 4740669.744173175, 319735.9526306181 4740664.928722786, 319734.5873866334 4740660.234574455, 319732.715417052 4740655.718641794, 319721.5253921694 4740634.412308059, 319684.5475201809 4740654.113693733, 319672.9901385181 4740677.81469404, 319736.794840873 4740669.744173175))</t>
  </si>
  <si>
    <t>POLYGON ((320354.046829889 4740402.701345631, 320278.1024859209 4740424.02812111, 320271.3431323402 4740445.795520687, 320267.4294718777 4740458.399238338, 320270.6800133442 4740477.27172854, 320329.2509275451 4740463.650950652, 320329.4385672148 4740458.216132279, 320329.3301863236 4740455.002312583, 320328.8095951133 4740447.95566348, 320329.5757377429 4740443.915666854, 320330.1503253152 4740440.885845111, 320335.1138110872 4740426.716333019, 320338.7731358352 4740419.105921429, 320340.8687350865 4740416.279508012, 320344.0661603659 4740414.74531573, 320350.9700869553 4740414.590026138, 320354.2030057862 4740412.251799718, 320355.8238946426 4740408.936246909, 320355.7449826837 4740405.54700597, 320354.046829889 4740402.701345631))</t>
  </si>
  <si>
    <t>POLYGON ((320773.7445430186 4739355.09713103, 320762.584993322 4739318.344206646, 320756.4084546731 4739320.308781788, 320757.9374968435 4739325.131199543, 320736.0693529205 4739340.117812655, 320722.1027487771 4739344.375845197, 320726.9505607594 4739362.301822905, 320729.5478181078 4739371.905707721, 320744.4363587418 4739366.9602751, 320765.533255736 4739357.716070645, 320773.7445430186 4739355.09713103))</t>
  </si>
  <si>
    <t>POLYGON ((316013.7719156633 4740828.048067828, 315974.7408932057 4740828.727590417, 315969.7730252398 4740866.6370017, 316008.0470488232 4740870.454418454, 316013.7719156633 4740828.048067828))</t>
  </si>
  <si>
    <t>POLYGON ((317231.741022849 4740226.864334769, 317201.4066509965 4740223.732635737, 317198.4669160867 4740251.219433908, 317228.5891730464 4740254.980368431, 317231.741022849 4740226.864334769))</t>
  </si>
  <si>
    <t>POLYGON ((320954.6867262217 4738570.176193781, 320944.40369611 4738541.151788275, 320903.2435530232 4738556.424883624, 320913.8838656729 4738585.711734214, 320954.6867262217 4738570.176193781))</t>
  </si>
  <si>
    <t>POLYGON ((317704.7703944314 4739807.620456589, 317661.7625662677 4739805.217184929, 317660.1461424722 4739832.649137995, 317688.7911982654 4739833.945035456, 317703.2702315518 4739834.600089404, 317704.7703944314 4739807.620456589))</t>
  </si>
  <si>
    <t>POLYGON ((318679.4379286275 4743270.64897176, 318636.6209431014 4743219.911247102, 318596.127623379 4743247.49459305, 318658.8252969024 4743318.205997548, 318697.9241578239 4743291.931042688, 318679.4379286275 4743270.64897176))</t>
  </si>
  <si>
    <t>POLYGON ((320333.1359592418 4734813.788340868, 320282.702616739 4734792.321803706, 320268.3555259205 4734821.584814007, 320321.0398262506 4734844.931596083, 320333.1359592418 4734813.788340868))</t>
  </si>
  <si>
    <t>POLYGON ((318353.0680463058 4739755.662685209, 318351.7364452318 4739723.566003708, 318311.294465953 4739725.65575234, 318312.8352715576 4739757.698498132, 318353.0680463058 4739755.662685209))</t>
  </si>
  <si>
    <t>POLYGON ((316978.6083389161 4742893.203748547, 316963.7856580968 4742872.605108875, 316948.2353672368 4742885.596520155, 316948.6410077625 4742885.8881431, 316949.3435255699 4742886.126646501, 316952.4008568925 4742886.522041697, 316954.4018220406 4742886.910950232, 316955.0953486834 4742887.317427238, 316956.3542846546 4742888.448102779, 316956.7947112186 4742889.095914424, 316956.8748417881 4742889.708805031, 316956.2072090532 4742890.651525328, 316954.9589264534 4742891.969112816, 316954.6274853313 4742892.713092594, 316954.9009823232 4742893.26793548, 316956.2816696863 4742895.103133623, 316958.7198456103 4742898.118305921, 316960.85927532 4742900.637565306, 316962.2878237529 4742900.713115006, 316964.4793431521 4742902.782287541, 316978.6083389161 4742893.203748547))</t>
  </si>
  <si>
    <t>POLYGON ((317927.8192080611 4739428.818212756, 317928.2087563683 4739422.025430158, 317925.6810044852 4739403.293209414, 317887.0863973488 4739404.402269543, 317886.214177234 4739419.617637948, 317882.5624430632 4739419.408378745, 317882.3890570345 4739421.084941173, 317882.156611072 4739426.486627778, 317914.1817339166 4739425.211972688, 317914.9244620731 4739428.879116949, 317927.8192080611 4739428.818212756))</t>
  </si>
  <si>
    <t>POLYGON ((318874.2507457485 4735436.398750465, 318847.3038746099 4735435.285335432, 318846.1776396793 4735465.700715297, 318872.9052045451 4735466.8143549, 318874.2507457485 4735436.398750465))</t>
  </si>
  <si>
    <t>POLYGON ((319591.9384609056 4743745.20795226, 319564.0496677577 4743743.783384623, 319562.3337355984 4743775.635148243, 319590.1276239846 4743776.997881873, 319591.9384609056 4743745.20795226))</t>
  </si>
  <si>
    <t>POLYGON ((318633.235216028 4735620.359684587, 318611.0593026611 4735562.658390477, 318587.9237903733 4735571.024808822, 318595.6610711378 4735589.681366495, 318579.2543335597 4735596.1319957, 318572.1822096483 4735599.001433709, 318598.2717154176 4735636.852848093, 318604.8331726748 4735633.040252462, 318611.6369236582 4735629.679236925, 318633.235216028 4735620.359684587))</t>
  </si>
  <si>
    <t>POLYGON ((318404.0892583394 4740650.78221554, 318429.7578058315 4740634.433779621, 318400.6613948402 4740595.014756218, 318398.5071852949 4740596.45733022, 318396.4251531475 4740597.743039869, 318395.2004800338 4740598.453537626, 318391.0461064132 4740601.052965248, 318386.8036512018 4740603.505801633, 318382.4781234106 4740605.809086829, 318378.0748382295 4740607.960051304, 318373.5992139638 4740609.956022318, 318370.5619978517 4740611.185307415, 318386.6357713466 4740654.420132253, 318400.3044376513 4740645.509242466, 318404.0892583394 4740650.78221554))</t>
  </si>
  <si>
    <t>POLYGON ((320249.0271335077 4737896.089497723, 320227.2016927321 4737867.28758786, 320195.4061212948 4737879.965764058, 320203.5623410844 4737900.303891349, 320240.5721639757 4737926.248692594, 320243.7167124054 4737921.782612078, 320243.9901778884 4737921.394269468, 320243.59852458 4737920.753520438, 320243.4499608846 4737920.494483477, 320242.1780899741 4737917.72556568, 320241.3747764756 4737914.786350559, 320241.0615177049 4737911.755498961, 320241.246880518 4737908.714081671, 320241.9257384281 4737905.743602507, 320243.0798954178 4737902.923577371, 320244.6785256242 4737900.329619356, 320246.6787971515 4737898.031017788, 320249.0271335077 4737896.089497723))</t>
  </si>
  <si>
    <t>POLYGON ((320249.1971886971 4738289.986750357, 320251.395545256 4738334.597220131, 320284.5637959118 4738330.090964456, 320284.3849071276 4738290.891239412, 320282.1479667178 4738290.821812947, 320257.2970715462 4738290.051048217, 320249.1971886971 4738289.986750357))</t>
  </si>
  <si>
    <t>POLYGON ((320138.9076571031 4738134.551932658, 320093.996784292 4738108.064720519, 320077.4588333758 4738142.366471511, 320115.8380895295 4738159.227496917, 320138.9076571031 4738134.551932658))</t>
  </si>
  <si>
    <t>POLYGON ((317578.2713378444 4735777.275022113, 317578.0048132257 4735776.557065316, 317508.4670705822 4735821.834104007, 317512.5592326326 4735845.751903926, 317590.7365022234 4735806.589201233, 317586.7981036078 4735797.922677916, 317582.3545274164 4735787.673282757, 317578.2713378444 4735777.275022113))</t>
  </si>
  <si>
    <t>POLYGON ((319043.9890403665 4739495.148095659, 319004.1988370115 4739480.176425215, 318994.0055222151 4739509.69252621, 318991.1640770853 4739517.920335044, 319039.0885607022 4739525.561918559, 319043.9890403665 4739495.148095659))</t>
  </si>
  <si>
    <t>POLYGON ((317947.1465249626 4740585.28334578, 317912.3911391172 4740573.698579121, 317892.1505801589 4740600.495998745, 317958.7279351082 4740643.484688831, 318071.3871701502 4740663.730209378, 318078.7770978101 4740613.639951034, 317947.1465249626 4740585.28334578))</t>
  </si>
  <si>
    <t>POLYGON ((317860.9678414739 4740372.560729995, 317855.2814563191 4740342.222788048, 317819.950586251 4740348.405710533, 317825.4341170914 4740379.583313987, 317860.9678414739 4740372.560729995))</t>
  </si>
  <si>
    <t>POLYGON ((319439.226396039 4736730.164311015, 319435.9739030092 4736725.357110873, 319432.2068378848 4736720.169975398, 319428.2611313756 4736715.117354463, 319424.1414835422 4736710.205502762, 319419.8528879775 4736705.440465612, 319415.4006286544 4736700.827978994, 319385.6468364162 4736745.123218996, 319401.5479569198 4736753.452126688, 319439.226396039 4736730.164311015))</t>
  </si>
  <si>
    <t>POLYGON ((318831.7054574222 4744073.322682561, 318836.33617318 4744045.304763244, 318821.0101130197 4744044.594514224, 318816.1798274439 4744073.56484673, 318821.6042271028 4744073.045645654, 318828.519238919 4744072.979517104, 318831.7054574222 4744073.322682561))</t>
  </si>
  <si>
    <t>POLYGON ((315279.3548721908 4737918.270993379, 315258.6269737869 4737907.728151054, 315225.5334877493 4737941.893552056, 315269.5663568848 4737975.149738144, 315279.3548721908 4737918.270993379))</t>
  </si>
  <si>
    <t>POLYGON ((319755.5938258979 4742601.435248527, 319659.9989071019 4742581.861368758, 319658.6503079854 4742603.993458521, 319658.6488699883 4742605.228341761, 319658.8470314236 4742606.447302902, 319659.2393726481 4742607.618196771, 319659.8157174725 4742608.710329415, 319660.5608522763 4742609.695067299, 319661.4553477738 4742610.54651164, 319662.4755843157 4742611.242298052, 319663.5948703338 4742611.764161425, 319664.7836549118 4742612.098329429, 319732.3366626974 4742626.517980503, 319755.5938258979 4742601.435248527))</t>
  </si>
  <si>
    <t>POLYGON ((319919.7057542704 4737768.509060263, 319908.6839162008 4737740.209075659, 319869.757099874 4737754.62693995, 319871.432950856 4737757.578489815, 319878.2880732021 4737777.317773506, 319880.6434539613 4737783.514814362, 319919.7057542704 4737768.509060263))</t>
  </si>
  <si>
    <t>POLYGON ((319924.3662991673 4741303.078191524, 319905.5379019137 4741267.243304915, 319873.8465667084 4741283.558665981, 319893.738221308 4741319.978632074, 319924.3662991673 4741303.078191524))</t>
  </si>
  <si>
    <t>POLYGON ((313400.3861266255 4737169.526979553, 313332.6214521179 4737161.345209301, 313460.7283383885 4737351.288843869, 313487.9834277168 4737326.036340198, 313484.0264095134 4737323.861001518, 313480.4767594087 4737321.070050918, 313477.4291853503 4737317.738036197, 313474.9652470729 4737313.95402868, 313473.1506750706 4737309.819106546, 313472.0340889659 4737305.443793928, 313471.6452034421 4737300.945115997, 313471.9944177626 4737296.443110005, 313473.072530518 4737292.058132825, 313474.8506321662 4737287.907462468, 313477.281200194 4737284.101961643, 313480.2993100442 4737280.74323792, 313400.3861266255 4737169.526979553))</t>
  </si>
  <si>
    <t>POLYGON ((319726.8911801262 4739569.121880623, 319713.8853951483 4739565.04867784, 319701.4725399973 4739561.583541662, 319691.793332675 4739605.490405244, 319679.8946555893 4739668.022252364, 319679.9794877693 4739668.031374929, 319691.9519421249 4739669.327510182, 319698.3168757535 4739669.832030144, 319704.901787087 4739646.623468166, 319726.8911801262 4739569.121880623))</t>
  </si>
  <si>
    <t>POLYGON ((319088.6913297997 4746495.39528586, 319034.8786308806 4746436.507490513, 318997.5279360104 4746497.608576498, 319004.4242211507 4746500.281076735, 319010.7993187947 4746503.057328201, 319016.1722226854 4746505.534346635, 319021.5554979037 4746508.34200878, 319028.6231843637 4746512.089042187, 319035.3497585619 4746515.515906061, 319045.135154266 4746521.493174485, 319051.531187363 4746524.930505976, 319056.9564380466 4746529.060426495, 319061.6890993976 4746532.219564551, 319064.0868364668 4746534.790805465, 319066.783709346 4746536.359956076, 319068.5203651073 4746538.952133442, 319074.9896821179 4746544.70344827, 319105.4607075387 4746607.231953426, 319123.4563245481 4746618.341296692, 319123.3832058228 4746618.259768797, 319120.3717012604 4746614.903549748, 319114.6343176709 4746606.83826641, 319110.6407389803 4746598.447514812, 319105.9621013456 4746581.789146914, 319105.5095152744 4746578.773704418, 319105.3355316687 4746577.61450867, 319105.4476441562 4746569.677230907, 319106.5173173681 4746560.30449598, 319112.1868606068 4746532.699374196, 319112.2033467264 4746528.361095776, 319112.2373645837 4746519.436376769, 319110.0638046369 4746510.687627029, 319108.1030061794 4746507.235297495, 319102.0899548815 4746501.854432764, 319095.3541662095 4746498.607254872, 319091.0666122951 4746496.540395655, 319088.6913297997 4746495.39528586))</t>
  </si>
  <si>
    <t>POLYGON ((319743.232829957 4742692.731770097, 319715.7875150897 4742675.84283672, 319707.840216363 4742688.804025277, 319707.0016057296 4742689.405363632, 319704.6656394947 4742691.297034257, 319702.5033758967 4742693.385111541, 319700.531416327 4742695.653562061, 319703.0614121868 4742698.877694479, 319734.7148814898 4742717.811262886, 319735.8791719449 4742714.908934695, 319736.5490456136 4742713.171147557, 319737.795429001 4742709.284114398, 319738.2431846195 4742707.887629756, 319738.4313238921 4742707.300975548, 319742.4794528067 4742695.223187465, 319743.232829957 4742692.731770097))</t>
  </si>
  <si>
    <t>POLYGON ((319020.1323948577 4743754.460915771, 318972.9714117674 4743749.949083848, 318973.2153481081 4743761.315180358, 319011.6959197117 4743769.341775767, 319012.0918213227 4743767.034349696, 319015.0304027594 4743761.068673452, 319016.9438404275 4743758.067373523, 319020.1323948577 4743754.460915771))</t>
  </si>
  <si>
    <t>POLYGON ((317045.4575471621 4740435.316306785, 316999.1470558801 4740386.141195728, 316980.6170092797 4740427.939490509, 317034.6544845434 4740469.308725202, 317045.4575471621 4740435.316306785))</t>
  </si>
  <si>
    <t>POLYGON ((319003.046720774 4739374.863857877, 318988.2664556527 4739418.611863402, 318988.9900943277 4739418.790978216, 318989.7575088702 4739419.009729619, 318990.5167592538 4739419.255052934, 319019.2095343678 4739429.176567191, 319035.3798914392 4739386.563308757, 319003.046720774 4739374.863857877))</t>
  </si>
  <si>
    <t>POLYGON ((320609.1929552871 4738374.92002868, 320606.8874288406 4738325.681069524, 320554.4520214433 4738350.890428764, 320558.5573975257 4738384.129035037, 320558.8332782272 4738385.424175903, 320559.3292442531 4738386.652025431, 320560.0303137707 4738387.775438221, 320560.915206068 4738388.76056968, 320561.9573663534 4738389.577643998, 320563.1251972719 4738390.201947357, 320564.3834835084 4738390.614583272, 320565.6942166883 4738390.803246927, 320567.0177916262 4738390.762087264, 320568.3142278726 4738390.492368734, 320579.1562852028 4738387.009969352, 320589.86053424 4738383.124620762, 320600.412143586 4738378.841894697, 320609.1929552871 4738374.92002868))</t>
  </si>
  <si>
    <t>POLYGON ((317536.2206259317 4739989.088639991, 317505.4751622746 4739984.241802675, 317500.8109950721 4740024.240475059, 317530.5090627859 4740028.700018834, 317536.2206259317 4739989.088639991))</t>
  </si>
  <si>
    <t>POLYGON ((319954.7146484418 4743224.142252019, 319952.645494243 4743210.863473543, 319891.8865696281 4743223.035518197, 319891.9215897787 4743223.841625701, 319892.9807628978 4743231.081048171, 319893.0706042309 4743235.601035165, 319954.7146484418 4743224.142252019))</t>
  </si>
  <si>
    <t>POLYGON ((320061.9748081183 4737180.398121188, 319971.156535467 4737143.344082724, 319962.2783952376 4737159.947292908, 320050.1919577784 4737202.724462826, 320055.7972019498 4737192.5094727, 320061.9748081183 4737180.398121188))</t>
  </si>
  <si>
    <t>POLYGON ((317540.6260762747 4740194.590309885, 317505.9593706588 4740190.003830951, 317501.9345875777 4740222.045495274, 317536.0887491567 4740226.85729366, 317540.6260762747 4740194.590309885))</t>
  </si>
  <si>
    <t>POLYGON ((317004.6707035981 4740129.516469897, 316979.2320594732 4740127.278726345, 316960.6485934053 4740167.611709503, 316997.9954674594 4740176.640020191, 317000.1760578611 4740171.337360071, 317004.6707035981 4740129.516469897))</t>
  </si>
  <si>
    <t>POLYGON ((320612.0915057712 4734960.597566447, 320585.9024994394 4734995.512933234, 320624.016366444 4735025.397969596, 320650.4859495354 4734989.958574283, 320612.0915057712 4734960.597566447))</t>
  </si>
  <si>
    <t>POLYGON ((319847.9900221216 4740642.85106371, 319802.7470702049 4740634.586489478, 319799.2400470792 4740656.326992326, 319797.9040648841 4740664.609307207, 319843.0959945737 4740672.715806488, 319847.9900221216 4740642.85106371))</t>
  </si>
  <si>
    <t>POLYGON ((318376.0799745709 4738741.890351854, 318339.3081370544 4738735.847716078, 318335.64043994 4738756.236317109, 318313.4289470082 4738775.321543115, 318358.5205306283 4738782.142075057, 318371.6730246607 4738755.409128116, 318376.0799745709 4738741.890351854))</t>
  </si>
  <si>
    <t>POLYGON ((320941.9064484817 4734623.663696491, 320918.3516954741 4734584.477785185, 320892.2277823908 4734600.18091991, 320915.7826450975 4734639.366931558, 320941.9064484817 4734623.663696491))</t>
  </si>
  <si>
    <t>POLYGON ((318253.6708718904 4735189.017234888, 318238.6576964682 4735210.315471994, 318263.919634258 4735228.333390258, 318274.8409650034 4735212.754715193, 318275.0490871121 4735212.441776548, 318275.3167038572 4735211.98208163, 318275.5515514355 4735211.504912858, 318275.7525967202 4735211.012403982, 318275.9187224254 4735210.507191678, 318276.0493015528 4735209.991596967, 318276.1435135175 4735209.468147096, 318276.201037495 4735208.93935351, 318276.22155582 4735208.40782761, 318276.204853941 4735207.876277586, 318276.1512075892 4735207.347095981, 318276.0607020675 4735206.822981506, 318275.9339161245 4735206.306417174, 318275.7713317142 4735205.799989108, 318275.5739273945 4735205.306167686, 318275.3424754986 4735204.827229696, 318275.0781544884 4735204.365639196, 318274.7823364106 4735203.923654014, 318274.4563869957 4735203.503332083, 318274.1019749863 4735203.106821799, 318273.7206596993 4735202.735974873, 318273.3144002605 4735202.392630366, 318272.8852494244 4735202.078424282, 318253.6708718904 4735189.017234888))</t>
  </si>
  <si>
    <t>POLYGON ((320031.2881547384 4743706.074175193, 320008.483969958 4743686.340511718, 319964.5948721591 4743733.779233929, 319956.1868133339 4743739.603455227, 319977.2021163072 4743762.868435116, 319977.5370872804 4743762.640819751, 320000.9828045771 4743740.416478294, 320031.2881547384 4743706.074175193))</t>
  </si>
  <si>
    <t>POLYGON ((319253.2502254827 4737354.813046093, 319258.1231267949 4737283.417089476, 319306.090386964 4737288.284843751, 319360.9613507525 4737303.469142617, 319401.8193054145 4737314.775700088, 319434.0661150567 4737326.927438948, 319510.262356361 4737322.586061018, 319548.6114884854 4737320.400932441, 319627.0502694475 4737297.461795647, 319684.7421156358 4737278.869706497, 319651.5200077946 4737219.191004285, 319649.7558471966 4737220.356959542, 319645.1216853615 4737219.123781336, 319642.5243006564 4737215.208250396, 319640.9722106212 4737210.399023366, 319639.4233257569 4737207.542201393, 319626.7972330621 4737184.254327863, 319619.4609633887 4737173.398383766, 319612.1181101366 4737167.387445075, 319604.474300557 4737151.396570946, 319600.1687669934 4737144.928505375, 319595.8689715186 4737142.299738101, 319591.234680884 4737141.049853022, 319588.7464006768 4737141.173354912, 319586.512327644 4737142.156766484, 319581.8115153128 4737147.697686195, 319576.9250176505 4737159.804661314, 319563.3881056038 4737180.71276162, 319560.0247411685 4737187.268038061, 319556.5415007994 4737190.278974663, 319554.5487912701 4737191.133892718, 319550.1187928942 4737190.820235193, 319545.9677744419 4737189.346462258, 319542.5162883459 4737186.849753629, 319532.6922659187 4737170.777134508, 319527.9238164787 4737166.192568611, 319524.1090957078 4737164.127861766, 319522.1048970314 4737164.068871098, 319520.4056503401 4737164.936821273, 319513.2983915892 4737175.780832997, 319512.8074704129 4737179.408020065, 319508.2660706502 4737183.861443515, 319505.5066528178 4737188.019397496, 319501.7058636616 4737191.755444984, 319499.4198742775 4737192.622138085, 319494.7184378371 4737191.381480331, 319491.7522053032 4737187.470505081, 319490.2074018528 4737178.55362294, 319482.8566646501 4737165.870184141, 319476.7583432686 4737157.504893326, 319466.5116522693 4737149.208340258, 319464.2252575929 4737148.692131643, 319461.9902306432 4737149.616943795, 319454.8070175716 4737158.416502758, 319451.276622358 4737164.353441917, 319449.9052001346 4737169.308142756, 319450.2672411521 4737174.132092492, 319453.5238287708 4737184.536146079, 319455.7356191422 4737209.262615817, 319455.2879063346 4737215.018838151, 319453.5585673171 4737219.181441743, 319452.1015850577 4737221.158108883, 319450.293737583 4737222.739760716, 319447.79671407 4737223.49176467, 319437.3352447112 4737222.163901392, 319432.4215300158 4737220.699637195, 319415.9554941771 4737210.443627832, 319399.0565685325 4737203.789558925, 319396.9708637206 4737202.583151529, 319391.6341211153 4737194.7617703, 319386.8482086542 4737183.404252801, 319384.6002843603 4737169.868999748, 319384.0989717132 4737155.239181688, 319381.3291174015 4737146.195144229, 319381.0522832773 4737139.484124509, 319378.7254158308 4737132.413206669, 319377.9921457965 4737126.679917096, 319378.7354373798 4737119.788464677, 319381.6762865579 4737112.299653641, 319384.2149210355 4737107.481234265, 319393.7466121562 4737098.132971224, 319396.9752578287 4737092.870116174, 319398.1264654116 4737084.38084755, 319397.2848609198 4737076.050340015, 319395.5989923109 4737071.28505607, 319392.3701276571 4737067.80449926, 319385.6883620932 4737065.725188471, 319370.3582681568 4737065.874842566, 319366.2242873631 4737066.446184033, 319364.3790036296 4737067.701449394, 319363.122627741 4737069.754215784, 319359.420271028 4737087.437863092, 319355.9677036058 4737094.254198825, 319353.1984869095 4737097.390436171, 319349.1822678683 4737099.980600505, 319344.4770773074 4737100.450242235, 319336.7996454434 4737099.204729343, 319325.3671558492 4737094.636269539, 319321.3413714389 4737091.123880441, 319318.1547273464 4737086.327007449, 319314.084685688 4737075.899640262, 319311.7751181463 4737072.511577236, 319301.924572212 4737081.040795997, 319292.7943225018 4737088.801854681, 319277.3035671844 4737103.38455556, 319239.959726024 4737140.063824578, 319208.7366072215 4737174.295704524, 319176.3186322904 4737210.852061868, 319166.5663686866 4737344.682498232, 319166.5652561832 4737344.697941392, 319196.2755418618 4737348.877628956, 319207.4513181787 4737350.449838602, 319219.597942906 4737352.061485289, 319252.8632375282 4737354.557144206, 319253.2502254827 4737354.813046093))</t>
  </si>
  <si>
    <t>POLYGON ((318221.216425875 4743520.775345627, 318171.4668814851 4743507.754259326, 318157.4088263675 4743594.891937708, 318209.0086838079 4743602.600776386, 318221.216425875 4743520.775345627))</t>
  </si>
  <si>
    <t>POLYGON ((319651.0757926247 4735707.144228135, 319621.5239046926 4735697.745399103, 319613.1756220781 4735727.265781512, 319638.8760285865 4735740.567007927, 319651.0757926247 4735707.144228135))</t>
  </si>
  <si>
    <t>POLYGON ((317795.7141373732 4741063.754391187, 317765.840734689 4741059.555601261, 317757.7349858904 4741120.825587043, 317786.9016331347 4741124.863533549, 317795.7141373732 4741063.754391187))</t>
  </si>
  <si>
    <t>POLYGON ((319470.1058935658 4741758.812455748, 319458.9949782884 4741613.729016659, 319397.5799890217 4741625.889106991, 319398.2889059859 4741556.311469342, 319402.8226420066 4741501.105005289, 319374.9462156448 4741522.001966225, 319365.1783931956 4741529.427136823, 319393.5840217882 4741531.954162262, 319391.55648426 4741556.088980953, 319391.3735234149 4741571.273227978, 319390.6989875069 4741627.231630503, 319372.7521811732 4741630.750264129, 319400.7782980567 4741761.217905668, 319402.2013626373 4741767.84262607, 319441.8595042978 4741779.92095985, 319446.8633204941 4741780.026152172, 319475.1149983706 4741774.839717279, 319470.1058935658 4741758.812455748))</t>
  </si>
  <si>
    <t>POLYGON ((319793.789637239 4740942.140245445, 319769.957378402 4740954.612643184, 319772.9107170213 4740998.371005053, 319800.7080790617 4740996.974417108, 319802.0843967902 4740996.781792954, 319803.4069829278 4740996.355047364, 319804.6363236773 4740995.707036553, 319805.6669571621 4740994.919737921, 319806.5576055943 4740993.977086144, 319807.2851269237 4740992.903425616, 319807.8307004001 4740991.726866011, 319808.1799821999 4740990.477876643, 319808.3239955043 4740989.188958135, 319807.4210318936 4740982.093156878, 319806.1057044567 4740975.062129553, 319804.3824703861 4740968.11974746, 319801.5177574641 4740959.198143325, 319797.97984 4740950.521354459, 319793.789637239 4740942.140245445))</t>
  </si>
  <si>
    <t>POLYGON ((320382.4159806083 4740737.491249932, 320355.0778455427 4740713.975612323, 320338.5117513403 4740736.56355245, 320352.0429461315 4740747.946489471, 320346.7978355826 4740755.032385974, 320360.8978421651 4740766.842852653, 320382.4159806083 4740737.491249932))</t>
  </si>
  <si>
    <t>POLYGON ((317949.4566101637 4740397.701880437, 317948.8312598819 4740394.699977834, 317941.4759173895 4740363.527785752, 317912.3518711941 4740370.189699333, 317918.4853434375 4740403.419713421, 317949.4566101637 4740397.701880437))</t>
  </si>
  <si>
    <t>POLYGON ((321258.0736566888 4744240.256643515, 321250.6392398514 4744239.139814437, 321202.8578619515 4744260.668651444, 321220.5791804778 4744290.347803884, 321221.7691624586 4744289.560149922, 321229.3580072916 4744285.109960716, 321258.0736566888 4744240.256643515))</t>
  </si>
  <si>
    <t>POLYGON ((319119.6587082046 4743999.767782392, 319088.4925312287 4743990.15718835, 319089.3372993032 4744006.596104393, 319116.5075587633 4744014.678833386, 319119.6587082046 4743999.767782392))</t>
  </si>
  <si>
    <t>POLYGON ((319011.2355187093 4740905.153547729, 318988.1466469017 4740878.711956927, 318978.1250887215 4740894.559409074, 319008.2178320148 4740912.166721604, 319011.2355187093 4740905.153547729))</t>
  </si>
  <si>
    <t>POLYGON ((316430.2829230769 4740526.255160939, 316410.9374750627 4740526.678008224, 316412.2318113898 4740548.320124974, 316431.7735822626 4740549.033173322, 316430.2829230769 4740526.255160939))</t>
  </si>
  <si>
    <t>POLYGON ((317711.5169022998 4740334.682488898, 317704.7617230173 4740334.485685333, 317680.9165256245 4740332.147243465, 317674.7874890766 4740380.701215153, 317692.2506290448 4740382.647547978, 317706.4000449828 4740384.224567419, 317711.5169022998 4740334.682488898))</t>
  </si>
  <si>
    <t>POLYGON ((320228.8597508979 4740458.366348301, 320222.7143189367 4740434.768969793, 320157.1802969426 4740465.144328438, 320167.1488576316 4740486.969511722, 320228.8597508979 4740458.366348301))</t>
  </si>
  <si>
    <t>POLYGON ((319361.8339808712 4740128.581308992, 319321.1842158126 4740123.245267616, 319317.294273868 4740153.286019951, 319345.2046797993 4740157.1271942, 319358.0065174154 4740158.889117634, 319361.8339808712 4740128.581308992))</t>
  </si>
  <si>
    <t>POLYGON ((318756.8159430354 4743243.754107655, 318714.4579580401 4743191.59193495, 318693.2643842523 4743239.435870826, 318723.1696591068 4743274.942008487, 318756.8159430354 4743243.754107655))</t>
  </si>
  <si>
    <t>POLYGON ((317474.5483969678 4739673.120702481, 317447.9153565039 4739662.503245419, 317437.2434077241 4739688.60293035, 317472.2527209498 4739699.851386928, 317474.5483969678 4739673.120702481))</t>
  </si>
  <si>
    <t>POLYGON ((319552.277079087 4741000.493849667, 319541.1741418656 4740999.130966027, 319534.7665744167 4740997.943385932, 319528.55157701 4740995.98331665, 319522.6220235856 4740993.280036191, 319522.4632622385 4740993.195313081, 319522.4603098787 4740993.193705617, 319522.4547522063 4740993.239404992, 319514.4708251198 4741058.284411655, 319544.6275261305 4741062.778245416, 319552.277079087 4741000.493849667))</t>
  </si>
  <si>
    <t>POLYGON ((316403.8136528347 4741762.844701957, 316433.5993847684 4741775.717519511, 316414.3756270921 4741738.471544863, 316403.8136528347 4741762.844701957))</t>
  </si>
  <si>
    <t>POLYGON ((320545.0889011926 4739920.706284743, 320543.986355411 4739920.934562307, 320542.8809646062 4739921.123509727, 320541.7696429418 4739921.273624824, 320540.6537897328 4739921.384863328, 320539.5347043466 4739921.457184135, 320538.4138797218 4739921.490339916, 320537.2924184866 4739921.484395837, 320536.1719198553 4739921.439301307, 320535.053686357 4739921.355115172, 320533.9391236298 4739921.231993068, 320532.8294342504 4739921.069997001, 320531.7261301334 4739920.869479342, 320530.6305106425 4739920.630398989, 320529.5438972769 4739920.353414495, 320528.4675925636 4739920.038584709, 320527.4029116773 4739919.686368273, 320526.3512697425 4739919.297220678, 320525.3137820343 4739918.8716069, 320524.2917668866 4739918.410085541, 320523.2829811093 4739917.911326841, 320515.3561324605 4739912.791043878, 320515.1340120112 4739912.559948826, 320514.9039358742 4739912.336709337, 320514.6662133903 4739912.121615778, 320514.4211538972 4739911.914958519, 320514.1690667348 4739911.717027923, 320513.9101581278 4739911.528017571, 320513.6448342062 4739911.348114718, 320513.3734043085 4739911.177609734, 320513.0962714007 4739911.01658992, 320512.8135480831 4739910.865451914, 320512.5258372214 4739910.724276707, 320512.2332419305 4739910.593161079, 320511.9363714038 4739910.472385911, 320511.6354287047 4739910.362044838, 320511.3308167986 4739910.262225159, 320511.0228418626 4739910.173117289, 320510.7120068168 4739910.094805373, 320510.3987146257 4739910.02737671, 320510.0831683527 4739909.970924934, 320509.7657741274 4739909.925637294, 320509.4470253818 4739909.891298081, 320509.1273314066 4739909.868194501, 320508.8069888908 4739909.856217115, 320508.4865007541 4739909.855450064, 320508.1660668984 4739909.86588703, 320507.8462838683 4739909.887409083, 320507.5274578415 4739909.920206643, 320507.2098823471 4739909.964070323, 320506.8940571413 4739910.018984314, 320506.5803788668 4739910.084836014, 320506.2691473761 4739910.16161594, 320505.9608592642 4739910.249208328, 320505.6557144326 4739910.34760686, 320505.3542031512 4739910.456495865, 320505.0567252248 4739910.575862703, 320504.7635741833 4739910.705497984, 320504.475146669 4739910.845289106, 320504.1917393737 4739910.995126635, 320503.9137426161 4739911.154698068, 320503.6414530881 4739911.323893973, 320503.3753673824 4739911.502598581, 320503.1155696426 4739911.690308982, 320502.8624628336 4739911.887112475, 320502.6164309499 4739912.09249666, 320502.3776738951 4739912.306455211, 320502.1465788264 4739912.528575676, 320501.9233393214 4739912.758651827, 320501.7082425863 4739912.996274379, 320501.5015853129 4739913.24133389, 320501.303657867 4739913.493521022, 320501.1146443453 4739913.752329699, 320492.2132213974 4739925.512193736, 320543.8802072668 4739983.742524466, 320545.0889011926 4739920.706284743))</t>
  </si>
  <si>
    <t>POLYGON ((320433.712505471 4737987.083862063, 320428.6810633083 4737941.18192241, 320398.317623203 4737944.53836362, 320403.2307644789 4737990.508584921, 320433.712505471 4737987.083862063))</t>
  </si>
  <si>
    <t>POLYGON ((320018.5992316708 4743610.797995151, 320003.6586809054 4743607.790239008, 319997.6429673604 4743637.671249037, 320012.5835191009 4743640.679002885, 320018.5992316708 4743610.797995151))</t>
  </si>
  <si>
    <t>POLYGON ((319531.5031791542 4736501.622738753, 319522.2407939089 4736459.888196397, 319520.5546499785 4736452.290858143, 319504.4993482166 4736455.315662171, 319498.6727694882 4736463.889405329, 319479.5068655802 4736492.091701543, 319500.5363365822 4736515.595401696, 319502.1007002942 4736514.429465992, 319504.2875868275 4736512.915478939, 319506.5259430169 4736511.478805378, 319508.8130207715 4736510.121133016, 319511.1461687941 4736508.844046447, 319513.522435931 4736507.649139755, 319515.9389678203 4736506.537903897, 319518.3928069882 4736505.51173305, 319520.8809896425 4736504.571821486, 319523.4003489281 4736503.719269835, 319525.9480178412 4736502.955169261, 319528.5208232093 4736502.280420495, 319531.1155918514 4736501.695924267, 319531.5031791542 4736501.622738753))</t>
  </si>
  <si>
    <t>POLYGON ((317232.1481473927 4738681.372847952, 317204.5863606195 4738678.462070521, 317183.193022233 4738770.924648461, 317193.8772091031 4738777.821951186, 317208.034605587 4738785.300466141, 317217.088570448 4738789.114771128, 317232.1481473927 4738681.372847952))</t>
  </si>
  <si>
    <t>POLYGON ((319753.2346442096 4743725.442922726, 319749.0711183998 4743766.153065739, 319764.6134691652 4743767.276001018, 319769.1414584032 4743725.142795762, 319753.2346442096 4743725.442922726))</t>
  </si>
  <si>
    <t>POLYGON ((320522.2968625983 4738270.231142805, 320494.7331776223 4738273.521303453, 320500.3841351153 4738319.512383561, 320534.1422624436 4738308.293659596, 320530.302597607 4738277.28418763, 320529.76829167 4738275.758297281, 320528.982626152 4738274.34531001, 320527.9686085986 4738273.086219493, 320526.7555075081 4738272.017519211, 320525.378620806 4738271.17020924, 320523.8778480978 4738270.568940966, 320522.2968625983 4738270.231142805))</t>
  </si>
  <si>
    <t>POLYGON ((319617.6397460427 4740666.514973064, 319589.7552055844 4740654.26912341, 319566.2224456697 4740705.289738097, 319594.9592494728 4740718.080012277, 319617.6397460427 4740666.514973064))</t>
  </si>
  <si>
    <t>POLYGON ((317045.2759433156 4742740.833768749, 317037.3439952245 4742728.310735947, 317011.6357700484 4742744.484244053, 317019.5618475922 4742757.115721222, 317045.2759433156 4742740.833768749))</t>
  </si>
  <si>
    <t>POLYGON ((317447.9153565039 4739662.503245419, 317414.887532101 4739649.336319853, 317402.492482173 4739679.744261728, 317410.4814250991 4739680.004415713, 317437.2434077241 4739688.60293035, 317447.9153565039 4739662.503245419))</t>
  </si>
  <si>
    <t>POLYGON ((320070.2313573607 4741118.565754336, 320026.4324253654 4741106.672674016, 320021.6957502216 4741119.73078492, 320017.871139909 4741128.263825607, 320061.5900272183 4741141.26340168, 320070.2313573607 4741118.565754336))</t>
  </si>
  <si>
    <t>POLYGON ((320940.3157618454 4734500.05825803, 320925.0491800489 4734474.33365294, 320899.2115163126 4734491.376209551, 320917.4403894548 4734523.086380542, 320937.6420557179 4734510.943248493, 320938.6797299368 4734510.159670754, 320939.5787089521 4734509.220195158, 320940.3158468534 4734508.149065185, 320940.8723062327 4734506.973889927, 320941.2337328235 4734505.724838152, 320941.3907362912 4734504.4340228, 320941.3569066916 4734503.294012383, 320941.1633999124 4734502.169954197, 320940.8140252121 4734501.084239283, 320940.3157618454 4734500.05825803))</t>
  </si>
  <si>
    <t>POLYGON ((321310.6346781984 4734939.495808267, 321225.0439785589 4734965.766192225, 321314.817299754 4734980.177057601, 321314.819411357 4734980.177391058, 321314.8199226015 4734980.174573478, 321315.775232145 4734973.331930495, 321316.0668022683 4734966.42902602, 321315.6919635327 4734959.530176862, 321314.6542434325 4734952.699503959, 321312.9632569662 4734946.000635674, 321310.6346781984 4734939.495808267))</t>
  </si>
  <si>
    <t>POLYGON ((318290.3570315245 4744767.215360784, 318284.1447813784 4744735.576055047, 318268.3817729323 4744739.009758357, 318274.605542517 4744767.448223989, 318290.3570315245 4744767.215360784))</t>
  </si>
  <si>
    <t>POLYGON ((317577.9264655054 4736894.640366126, 317569.7808029521 4736871.712010739, 317567.9710782491 4736866.618218889, 317552.0738621203 4736872.271572831, 317539.8900955401 4736876.684323288, 317549.6006551858 4736904.927927932, 317577.9264655054 4736894.640366126))</t>
  </si>
  <si>
    <t>POLYGON ((320575.6918413799 4739112.985485102, 320412.3759397237 4739019.504450146, 320400.0107668042 4739045.735282652, 320546.7528091182 4739144.273657663, 320575.6918413799 4739112.985485102))</t>
  </si>
  <si>
    <t>POLYGON ((318169.6000616601 4738682.291935489, 318229.5299506539 4738692.405859324, 318238.2382380208 4738639.780139098, 318178.2555961932 4738629.570316391, 318169.6000616601 4738682.291935489))</t>
  </si>
  <si>
    <t>POLYGON ((320110.375204684 4737861.159830303, 320110.2805279405 4737860.817247014, 320108.5796951016 4737862.115672125, 320103.772933449 4737864.25139726, 320098.7727630072 4737865.883777364, 320081.7471356118 4737870.534900653, 320095.2519666824 4737919.086562864, 320120.7020592636 4737909.219781703, 320123.3670705816 4737908.186616897, 320110.375204684 4737861.159830303))</t>
  </si>
  <si>
    <t>POLYGON ((318965.7742169269 4741031.429336362, 318939.4962156985 4741024.692753389, 318937.4286014154 4741039.825508988, 318962.5531884806 4741044.756026873, 318965.7742169269 4741031.429336362))</t>
  </si>
  <si>
    <t>POLYGON ((320299.8333909841 4740515.455528809, 320293.1065381451 4740485.991338918, 320293.0082864413 4740485.624457709, 320292.8467386885 4740485.14171863, 320292.6520677665 4740484.671433337, 320292.4250492233 4740484.215978525, 320292.1667458193 4740483.777321596, 320291.8785328111 4740483.357820273, 320291.561772812 4740482.959432472, 320291.2180283316 4740482.58410978, 320290.8488587224 4740482.233703844, 320290.4561168664 4740481.909856911, 320290.0418555413 4740481.61420491, 320289.6079213072 4740481.348190182, 320289.1564574086 4740481.113145647, 320288.6896975581 4740480.910101199, 320288.2099754189 4740480.740083563, 320287.7195215396 4740480.604022689, 320287.2207537239 4740480.502442391, 320286.7161928888 4740480.43596327, 320286.2081473982 4740480.404812451, 320285.6991223592 4740480.409110779, 320285.1917228277 4740480.448975941, 320284.6883413094 4740480.524132142, 320284.1913671484 4740480.63420363, 320283.7033864271 4740480.778708387, 320272.4420000211 4740483.842681115, 320279.4731533338 4740509.956133938, 320282.0374136647 4740519.479530395, 320299.8333909841 4740515.455528809))</t>
  </si>
  <si>
    <t>POLYGON ((318337.9549351548 4744435.306875342, 318337.7328731188 4744434.091865361, 318308.5415469483 4744441.328037754, 318311.8356884718 4744455.894436719, 318341.2839613141 4744448.623913742, 318338.1935706321 4744436.261624548, 318337.9549351548 4744435.306875342))</t>
  </si>
  <si>
    <t>POLYGON ((317551.3785949165 4739162.657418059, 317523.3784031256 4739155.450712997, 317512.6204047865 4739173.268009144, 317508.2413369063 4739181.357514271, 317508.2597614635 4739195.497287763, 317530.2197505689 4739206.812208826, 317551.3785949165 4739162.657418059))</t>
  </si>
  <si>
    <t>POLYGON ((318596.1680807263 4739492.211429689, 318599.3326720622 4739489.615924863, 318601.9802036732 4739487.0998088, 318596.6046346845 4739470.017653053, 318570.0845387687 4739478.40387992, 318540.4694655788 4739487.768769946, 318564.8995688414 4739517.856689196, 318596.1680807263 4739492.211429689))</t>
  </si>
  <si>
    <t>POLYGON ((317254.8821472054 4743374.069749491, 317269.5275825252 4743370.892438607, 317256.2064825926 4743347.765624908, 317225.2725709438 4743344.297120853, 317232.8850853807 4743360.935701364, 317240.3378679784 4743377.225048963, 317254.8821472054 4743374.069749491))</t>
  </si>
  <si>
    <t>POLYGON ((317315.4108867208 4735292.241265843, 317317.1835728395 4735290.992602509, 317303.8134345855 4735270.529709121, 317292.9589718722 4735253.708357118, 317287.9192730037 4735244.265092248, 317285.46848684 4735238.881178224, 317283.6292393857 4735239.840991673, 317256.9890316075 4735253.779387482, 317246.7990909762 4735259.110931396, 317257.8757187888 4735286.350568117, 317271.8847403009 4735320.801964562, 317315.4108867208 4735292.241265843))</t>
  </si>
  <si>
    <t>POLYGON ((314034.2836554499 4736981.37843461, 313928.2057249047 4736970.786069527, 313863.1514051062 4736964.290027674, 313851.7337475282 4736989.221866107, 313843.6838016558 4737007.21318928, 313999.6858754241 4737053.624500513, 314033.2753395879 4736983.483847422, 314034.2836554499 4736981.37843461))</t>
  </si>
  <si>
    <t>POLYGON ((321169.5455279603 4737807.11207698, 321143.7836627443 4737790.821772596, 321119.3480568137 4737829.464631804, 321145.1099288044 4737845.754933016, 321169.5455279603 4737807.11207698))</t>
  </si>
  <si>
    <t>POLYGON ((320535.6860182375 4739853.360062234, 320508.1108123342 4739833.807741639, 320481.4031337941 4739868.530847023, 320510.5409871229 4739889.011131741, 320535.6860182375 4739853.360062234))</t>
  </si>
  <si>
    <t>POLYGON ((316305.3133847564 4740602.006870248, 316277.049787635 4740598.1834608, 316269.2395848456 4740628.222277313, 316297.4067587125 4740631.401387376, 316305.3133847564 4740602.006870248))</t>
  </si>
  <si>
    <t>POLYGON ((320602.5832710167 4734627.03818993, 320576.0211946309 4734625.593653027, 320569.3276016912 4734678.056659822, 320595.3079567224 4734682.051766586, 320595.5222766089 4734680.456682871, 320602.5832710167 4734627.03818993))</t>
  </si>
  <si>
    <t>POLYGON ((319058.4822084284 4736044.08988311, 319025.6107544832 4736039.421416026, 319031.5655203668 4736068.391382199, 319046.036321662 4736069.017964923, 319058.4822084284 4736044.08988311))</t>
  </si>
  <si>
    <t>POLYGON ((319743.7111181247 4741511.195894254, 319730.8037242068 4741428.950890081, 319725.0312586314 4741430.083236839, 319719.2227805299 4741431.013418314, 319713.3852612015 4741431.740413483, 319707.5260685909 4741432.263088721, 319701.5349687883 4741432.585332327, 319715.1571418694 4741512.908151315, 319736.381492156 4741512.105076561, 319738.3852394118 4741511.223349442, 319743.7111181247 4741511.195894254))</t>
  </si>
  <si>
    <t>POLYGON ((320273.0744087368 4737898.429319199, 320306.4991927291 4737864.104165119, 320305.6469202696 4737836.008317209, 320251.8244845525 4737857.469493965, 320247.5775327564 4737859.162896708, 320227.2016927321 4737867.28758786, 320249.0271335077 4737896.089497723, 320251.3336304265 4737894.716891626, 320253.8135459461 4737893.690081373, 320256.4153313278 4737893.030507275, 320259.0848924008 4737892.751886122, 320261.7667795155 4737892.859873434, 320264.9143228581 4737893.493611789, 320267.9061824643 4737894.658743114, 320270.6534094783 4737896.320360971, 320273.0744087368 4737898.429319199))</t>
  </si>
  <si>
    <t>POLYGON ((315079.3168617397 4737421.302460885, 315040.6649966344 4737419.160659199, 315037.7546055794 4737471.681611896, 315079.8830056222 4737474.015032686, 315085.9094309334 4737429.27641456, 315085.9708186635 4737428.180182542, 315085.8610344441 4737427.087762316, 315085.5829180927 4737426.025678453, 315085.1430887152 4737425.019735686, 315084.5523224029 4737424.094306611, 315083.8249398597 4737423.271950816, 315083.0550453286 4737422.627134427, 315082.2013719567 4737422.098328429, 315081.2811691368 4737421.696293482, 315080.3131033962 4737421.429144023, 315079.3168617397 4737421.302460885))</t>
  </si>
  <si>
    <t>POLYGON ((316831.2755132098 4740411.487208993, 316803.5854564913 4740407.760300199, 316795.5558938243 4740454.685632938, 316826.267782126 4740458.350049436, 316831.2755132098 4740411.487208993))</t>
  </si>
  <si>
    <t>POLYGON ((318221.8416367403 4744536.185878497, 318218.7863790583 4744521.473037881, 318190.7739120623 4744526.85275155, 318193.6775727606 4744541.757792122, 318221.8416367403 4744536.185878497))</t>
  </si>
  <si>
    <t>POLYGON ((317486.765757575 4740220.523423674, 317456.5063817599 4740216.917807949, 317455.0353475105 4740231.046478347, 317452.727586294 4740249.3976347, 317482.6544322773 4740253.254492337, 317486.765757575 4740220.523423674))</t>
  </si>
  <si>
    <t>POLYGON ((318156.6985158554 4746428.362508439, 318154.1900057395 4746316.312055056, 318117.684101187 4746316.077428888, 318120.0134653599 4746446.380465535, 318124.6727873277 4746445.109616143, 318132.0445045657 4746442.125511193, 318133.2238067159 4746441.385694045, 318156.6985158554 4746428.362508439))</t>
  </si>
  <si>
    <t>POLYGON ((318325.990363762 4736153.443014185, 318286.5428931923 4736122.388243585, 318220.6893890637 4736171.794096529, 318299.2190305727 4736195.906217241, 318303.2874410528 4736186.667836586, 318308.0262805289 4736177.754742064, 318313.4098754713 4736169.215670435, 318319.4087751036 4736161.096976546, 318325.990363762 4736153.443014185))</t>
  </si>
  <si>
    <t>POLYGON ((316790.7075746976 4740576.571711789, 316756.4163922735 4740560.786251996, 316742.4130405907 4740589.399668252, 316775.6696725901 4740606.184269198, 316790.7075746976 4740576.571711789))</t>
  </si>
  <si>
    <t>POLYGON ((318408.0308130598 4738541.320757188, 318339.7243185675 4738531.184875288, 318332.4346661158 4738575.348893008, 318400.5457493954 4738586.724384018, 318401.512154206 4738586.885719324, 318404.773125679 4738564.091929993, 318408.0308130598 4738541.320757188))</t>
  </si>
  <si>
    <t>POLYGON ((317018.0816741796 4742876.129697772, 317009.548905125 4742863.290807032, 316982.5850299924 4742880.093691383, 316991.886555777 4742892.94036876, 317018.0816741796 4742876.129697772))</t>
  </si>
  <si>
    <t>POLYGON ((320642.1245703333 4737488.445130901, 320609.0569509691 4737452.914917363, 320581.0729351707 4737471.398096009, 320569.2189621844 4737500.303803349, 320619.3567774998 4737521.237551875, 320621.0320466438 4737517.428560216, 320624.6636124313 4737510.430211239, 320628.8708075024 4737503.76203791, 320633.6240135148 4737497.471400527, 320638.8894193119 4737491.602790443, 320642.1245703333 4737488.445130901))</t>
  </si>
  <si>
    <t>POLYGON ((319553.85794454 4744681.39999494, 319475.0920457105 4744675.369528138, 319471.7227552952 4744719.376535, 319471.662714795 4744720.191557, 319471.4951283907 4744727.482035642, 319471.9909143331 4744734.757614755, 319574.6675323084 4744709.273318557, 319553.85794454 4744681.39999494))</t>
  </si>
  <si>
    <t>POLYGON ((317549.4260136297 4739887.223501575, 317517.1483599655 4739883.537804723, 317514.7912526471 4739904.350007634, 317513.3702099153 4739916.536365258, 317546.0894210696 4739920.052005719, 317549.4260136297 4739887.223501575))</t>
  </si>
  <si>
    <t>POLYGON ((321882.4995126714 4741633.339693313, 321884.0640790863 4741628.931486069, 321853.8053150988 4741637.942454782, 321856.692787021 4741650.283255436, 321884.8275317837 4741649.431278119, 321881.2019753214 4741640.808298524, 321882.0935718749 4741634.483109064, 321882.4995126714 4741633.339693313))</t>
  </si>
  <si>
    <t>POLYGON ((316400.365578586 4740581.395994559, 316359.6253635022 4740576.91245813, 316356.1350928745 4740607.341066275, 316406.1239495852 4740613.228890199, 316404.8409003154 4740608.087919339, 316403.2284463197 4740600.510965025, 316401.8814019193 4740592.882390451, 316400.801460575 4740585.211447033, 316400.365578586 4740581.395994559))</t>
  </si>
  <si>
    <t>POLYGON ((317661.7625662677 4739805.217184929, 317631.1831341321 4739803.508425052, 317628.1569354758 4739831.201893867, 317658.5252684577 4739832.57574731, 317660.1461424722 4739832.649137995, 317661.7625662677 4739805.217184929))</t>
  </si>
  <si>
    <t>POLYGON ((318070.308004441 4735668.103783927, 318046.9401823371 4735636.798800547, 318044.3150939962 4735633.281998505, 318042.9156309286 4735631.407332759, 318034.650413924 4735637.187099835, 318031.668434267 4735639.272307876, 318017.5067060858 4735649.175436595, 318044.8756563621 4735685.792188745, 318054.5961974278 4735679.2801549, 318070.308004441 4735668.103783927))</t>
  </si>
  <si>
    <t>POLYGON ((317512.8569909685 4740306.380119611, 317508.4365820111 4740334.970274986, 317519.0883356822 4740336.378707817, 317545.5327508872 4740339.875475024, 317548.3879993218 4740318.346238886, 317548.4186236836 4740317.815190514, 317548.412105507 4740317.283416208, 317548.3685206863 4740316.753314834, 317548.2880513876 4740316.227481999, 317548.1711828025 4740315.708603782, 317548.018293843 4740315.199169509, 317547.8302631845 4740314.7016527, 317547.6080662946 4740314.218423762, 317547.3525786853 4740313.751856264, 317547.0652755888 4740313.304304801, 317546.7474228411 4740312.877830431, 317546.4005893029 4740312.47458468, 317546.0264374589 4740312.096516014, 317545.6268265395 4740311.745466605, 317545.2038125186 4740311.423172371, 317544.7592451398 4740311.131175626, 317544.2953707942 4740310.870906101, 317543.8145295031 4740310.643590444, 317543.3189581715 4740310.450358525, 317542.8111904028 4740310.292230767, 317542.2935472422 4740310.169834115, 317541.7686527609 4740310.083885966, 317512.8569909685 4740306.380119611))</t>
  </si>
  <si>
    <t>POLYGON ((321158.011470136 4734392.906545587, 321134.3885316348 4734353.270278991, 321108.1935660908 4734368.953497859, 321132.2376068817 4734408.152344321, 321139.5375788381 4734403.801839797, 321158.011470136 4734392.906545587))</t>
  </si>
  <si>
    <t>POLYGON ((320392.0510303342 4737563.077500073, 320366.2599021391 4737553.056123204, 320350.947201219 4737592.796629988, 320380.1829525743 4737604.20243961, 320395.4773156107 4737564.416894493, 320392.0510303342 4737563.077500073))</t>
  </si>
  <si>
    <t>POLYGON ((320597.3167865877 4734695.356590125, 320566.9615555102 4734690.989700093, 320562.5588877219 4734730.573571545, 320592.5179092608 4734736.630533566, 320596.9619723645 4734696.691379422, 320597.3167865877 4734695.356590125))</t>
  </si>
  <si>
    <t>POLYGON ((320365.6980926418 4739220.035973321, 320349.4243367882 4739199.272731559, 320316.776877613 4739224.319998933, 320332.7101897105 4739245.201065783, 320343.8870523091 4739236.674644319, 320365.6980926418 4739220.035973321))</t>
  </si>
  <si>
    <t>POLYGON ((319740.9400607539 4736869.770566059, 319709.5725099047 4736893.095056569, 319728.4074949654 4736917.944126873, 319753.5167905463 4736899.656401551, 319753.7769601768 4736899.458177579, 319754.1812480424 4736899.112623313, 319754.5604532564 4736898.739547546, 319754.9126431544 4736898.341112468, 319755.2362690758 4736897.918967868, 319755.5296014178 4736897.475369567, 319755.7913009078 4736897.012260895, 319756.0200440688 4736896.532084924, 319756.2148041212 4736896.037175312, 319756.3744543339 4736895.529868863, 319756.4984708453 4736895.012583383, 319756.5859363071 4736894.487949206, 319756.6367329851 4736893.958571408, 319756.6504369681 4736893.426864614, 319756.626930522 4736892.89543389, 319756.5665020386 4736892.367071564, 319756.4693273152 4736891.844173308, 319756.3358851678 4736891.329225273, 319756.1669637443 4736890.825003979, 319755.9631323304 4736890.333692559, 319755.7256693528 4736889.857751883, 319755.4554534305 4736889.399655454, 319755.1539502511 4736888.961458007, 319740.9400607539 4736869.770566059))</t>
  </si>
  <si>
    <t>POLYGON ((318955.3133845398 4739772.071558227, 318924.208032209 4739767.574491378, 318917.8054685824 4739816.150876831, 318943.1161253435 4739819.266232503, 318949.2273832454 4739820.01839967, 318955.3133845398 4739772.071558227))</t>
  </si>
  <si>
    <t>POLYGON ((318150.1057717388 4744519.148059184, 318147.2510043085 4744504.722319305, 318117.9505888392 4744510.239158222, 318120.8655039986 4744524.908725098, 318150.1057717388 4744519.148059184))</t>
  </si>
  <si>
    <t>POLYGON ((319081.6435060858 4740874.559715481, 319051.0961427183 4740868.94991199, 319054.082962123 4740894.458506702, 319072.2848186129 4740892.681478326, 319081.6435060858 4740874.559715481))</t>
  </si>
  <si>
    <t>POLYGON ((318265.1953478165 4744435.91507405, 318240.4116199614 4744441.416172601, 318243.5851486742 4744456.973312948, 318270.7639312126 4744450.438785413, 318268.1748602918 4744441.595773652, 318265.1953478165 4744435.91507405))</t>
  </si>
  <si>
    <t>POLYGON ((318365.5241190932 4744750.750943889, 318358.2143269536 4744719.207331093, 318343.5391059475 4744722.44230599, 318350.4551771666 4744753.486118251, 318355.2743001125 4744752.187241479, 318365.5241190932 4744750.750943889))</t>
  </si>
  <si>
    <t>POLYGON ((316431.7735822626 4740549.033173322, 316412.2318113898 4740548.320124974, 316413.3964296397 4740567.791185215, 316413.514764789 4740570.671279694, 316433.1733949695 4740570.618922237, 316432.9606018955 4740567.172512895, 316431.7735822626 4740549.033173322))</t>
  </si>
  <si>
    <t>POLYGON ((316549.0421922186 4741904.19360531, 316538.387902701 4741869.202431693, 316501.9387848548 4741880.300568928, 316512.5929817168 4741915.29185189, 316549.0421922186 4741904.19360531))</t>
  </si>
  <si>
    <t>POLYGON ((320353.0781179602 4737948.712725728, 320349.4131336103 4737914.603810725, 320308.1658724793 4737919.044316637, 320308.9594069077 4737945.200127465, 320309.2056694336 4737953.31950104, 320353.0781179602 4737948.712725728))</t>
  </si>
  <si>
    <t>POLYGON ((316574.449525493 4740886.778890171, 316547.3127771727 4740876.511263033, 316545.2845284634 4740881.451734354, 316536.28002742 4740903.38506992, 316540.5146989182 4740905.108975413, 316563.2926663635 4740914.381706938, 316574.449525493 4740886.778890171))</t>
  </si>
  <si>
    <t>POLYGON ((315159.6438156018 4737249.644687053, 315135.8608547554 4737339.162712576, 315153.8412546356 4737350.882790664, 315209.3708921066 4737355.302632658, 315213.0266439186 4737251.939859209, 315163.5246243684 4737248.895236966, 315162.5236000684 4737248.86725738, 315161.5291861113 4737248.985047533, 315160.5624127487 4737249.24604142, 315159.6438156018 4737249.644687053))</t>
  </si>
  <si>
    <t>POLYGON ((318972.3605956293 4741017.312109228, 318944.5432511762 4741010.447638341, 318939.4962156985 4741024.692753389, 318965.7742169269 4741031.429336362, 318972.3605956293 4741017.312109228))</t>
  </si>
  <si>
    <t>POLYGON ((318960.0234253073 4739698.734731141, 318908.3752203775 4739694.633761439, 318906.254947572 4739706.840144282, 318902.4348719229 4739721.395891824, 318953.2686350667 4739724.990141351, 318960.0234253073 4739698.734731141))</t>
  </si>
  <si>
    <t>POLYGON ((320317.4769219942 4738169.208101836, 320316.9670112294 4738156.317819352, 320271.2791497197 4738158.014737079, 320272.4843700143 4738188.471243432, 320318.6881306 4738186.386312406, 320317.4769219942 4738169.208101836))</t>
  </si>
  <si>
    <t>POLYGON ((318926.7555038611 4741062.572367128, 318885.7059116229 4741058.634283985, 318885.6123480286 4741066.912249796, 318883.8092647549 4741092.615644625, 318927.6299279664 4741097.253450499, 318926.7555038611 4741062.572367128))</t>
  </si>
  <si>
    <t>POLYGON ((318530.792815321 4740060.097023761, 318525.8523160287 4740030.019335777, 318491.5212444635 4740035.090788388, 318496.4494429197 4740065.187580754, 318530.792815321 4740060.097023761))</t>
  </si>
  <si>
    <t>POLYGON ((318828.1816368789 4743500.168287717, 318823.7030232198 4743497.052355603, 318790.1450131008 4743516.797335145, 318802.3875036697 4743536.106978385, 318843.3630972216 4743509.32675759, 318840.9485358511 4743503.946945175, 318838.146935226 4743502.542248662, 318831.4173653082 4743501.424472292, 318828.1816368789 4743500.168287717))</t>
  </si>
  <si>
    <t>POLYGON ((316475.1018669005 4740339.785637581, 316446.7512821239 4740337.13636963, 316443.3160972586 4740367.318084229, 316471.7864967365 4740370.765884812, 316475.1018669005 4740339.785637581))</t>
  </si>
  <si>
    <t>POLYGON ((316385.2027734214 4740654.975323949, 316331.9167246248 4740648.125359122, 316329.4963756671 4740731.404658915, 316357.2695226831 4740734.64354395, 316400.9180840624 4740739.733901883, 316400.9283509628 4740715.044204173, 316400.9410538261 4740684.593655929, 316393.408648761 4740683.439828546, 316385.2027734214 4740654.975323949))</t>
  </si>
  <si>
    <t>POLYGON ((318382.482048774 4740259.882991363, 318381.0392932644 4740256.609699789, 318360.3876232477 4740272.442383202, 318352.6300739422 4740282.670325899, 318352.3272908456 4740294.820054153, 318391.0212139077 4740295.458582005, 318390.5679909009 4740291.02829686, 318389.2780412057 4740283.919668819, 318388.6699621698 4740280.39465344, 318387.9392555082 4740276.892927701, 318387.0867600198 4740273.418867361, 318386.1135080793 4740269.97664195, 318385.0207351322 4740266.57051463, 318383.8097734099 4740263.204645442, 318382.482048774 4740259.882991363))</t>
  </si>
  <si>
    <t>POLYGON ((314606.7794764512 4736598.015047893, 314515.8025475857 4736550.948826516, 314509.509248281 4736617.982181362, 314591.7748765916 4736640.849021498, 314603.4554962633 4736606.310183262, 314605.0231925821 4736602.12487471, 314606.7794764512 4736598.015047893))</t>
  </si>
  <si>
    <t>POLYGON ((321822.0924485718 4741640.918771225, 321833.6018563887 4741632.388347141, 321847.6558479747 4741633.238877069, 321846.1229727991 4741626.687653528, 321840.6906460454 4741617.117438113, 321814.788235851 4741624.151126358, 321822.0924485718 4741640.918771225))</t>
  </si>
  <si>
    <t>POLYGON ((319714.096777416 4742656.471821443, 319665.1993418321 4742656.936835568, 319646.9671474438 4742682.123184376, 319661.3491630086 4742686.384136358, 319697.6496831967 4742682.153651205, 319714.096777416 4742656.471821443))</t>
  </si>
  <si>
    <t>POLYGON ((321019.0020790071 4737578.179311038, 320991.9162664818 4737551.239893571, 320987.1482602234 4737563.700124552, 320964.6305072426 4737554.802896352, 320944.8887651945 4737603.552944284, 320987.9912721787 4737618.429500571, 320990.3004620006 4737613.155734952, 320993.3216278777 4737607.138888894, 320996.89499477 4737601.432747994, 321000.9888434957 4737596.087840489, 321005.5671463065 4737591.151329065, 321019.0020790071 4737578.179311038))</t>
  </si>
  <si>
    <t>POLYGON ((320368.5759477417 4740981.485408866, 320336.0636657806 4740966.331716968, 320332.6084999301 4740973.892558478, 320358.7025741182 4741003.464907995, 320368.5759477417 4740981.485408866))</t>
  </si>
  <si>
    <t>POLYGON ((318549.8406327924 4743672.343436641, 318446.8015789323 4743662.893567028, 318434.3957342146 4743707.521315651, 318485.1421561954 4743712.315386177, 318545.6292693132 4743718.029653795, 318549.8406327924 4743672.343436641))</t>
  </si>
  <si>
    <t>POLYGON ((319628.6990340498 4738460.190074638, 319647.2443507024 4738381.413624103, 319620.749560297 4738374.449834903, 319618.0652906265 4738388.357258665, 319616.0877149559 4738397.219741727, 319613.4207497324 4738409.171910593, 319611.0886122262 4738419.623121515, 319604.4814919804 4738418.525008001, 319601.8149053918 4738418.081770891, 319601.2735027142 4738421.007294141, 319596.3285515139 4738451.086024849, 319628.6990340498 4738460.190074638))</t>
  </si>
  <si>
    <t>POLYGON ((318695.3149994983 4739723.38946352, 318674.6982095136 4739701.342917106, 318644.5178757743 4739739.287509235, 318667.5273849341 4739758.483218125, 318695.3149994983 4739723.38946352))</t>
  </si>
  <si>
    <t>POLYGON ((316780.6131346868 4739671.417020756, 316751.4624676963 4739667.745610095, 316747.2277980307 4739715.343492749, 316757.5864950822 4739716.317402702, 316777.6755861521 4739718.206155707, 316780.6131346868 4739671.417020756))</t>
  </si>
  <si>
    <t>POLYGON ((320040.7537309197 4736824.974151551, 320010.8740332578 4736820.501007884, 320006.0160185375 4736849.194862478, 320035.6090368885 4736854.666874056, 320040.7537309197 4736824.974151551))</t>
  </si>
  <si>
    <t>POLYGON ((317067.8390855335 4742925.327481775, 317055.8154750823 4742896.297436775, 317036.0968140048 4742903.34685299, 317040.9247299854 4742913.372646609, 317019.0986363683 4742926.399403439, 317024.5262059867 4742935.797194752, 317028.0443471025 4742942.324165185, 317067.8390855335 4742925.327481775))</t>
  </si>
  <si>
    <t>POLYGON ((317036.1171353188 4735845.268224484, 317029.6201894238 4735763.978582728, 317029.5621314106 4735763.25293309, 317027.6915869518 4735763.257536376, 316980.1353743821 4735763.376563113, 316992.8978916808 4735849.352040503, 316996.9025091402 4735849.20953521, 317008.0539896787 4735848.547342619, 317019.1756703921 4735847.496385876, 317030.2538829987 4735846.057897564, 317036.1171353188 4735845.268224484))</t>
  </si>
  <si>
    <t>POLYGON ((321881.8655065895 4741603.363427596, 321878.7038224244 4741594.099752665, 321874.8567462818 4741594.566562543, 321843.6525748092 4741612.281018411, 321850.9234132961 4741625.625889834, 321882.616490379 4741608.144186683, 321881.8655065895 4741603.363427596))</t>
  </si>
  <si>
    <t>POLYGON ((319465.39832183 4736793.658730644, 319464.4272967988 4736789.218323784, 319462.8717590029 4736782.999169907, 319461.1000446068 4736776.838077411, 319459.1143959708 4736770.742679351, 319456.9171427685 4736764.720205823, 319411.7270542391 4736775.721358452, 319424.4036020854 4736803.454186778, 319465.39832183 4736793.658730644))</t>
  </si>
  <si>
    <t>POLYGON ((318205.5623595987 4735349.758946657, 318191.790505829 4735344.626464668, 318183.0094333549 4735353.204775467, 318177.1941040765 4735354.53769949, 318156.1400386237 4735374.609671641, 318155.743400653 4735375.017015965, 318155.4008780395 4735375.423950373, 318155.0875938421 4735375.853773003, 318154.8049810007 4735376.304337467, 318154.5545755631 4735376.773594159, 318154.3374011786 4735377.259109464, 318154.15468772 4735377.758643356, 318154.0072557717 4735378.269668589, 318153.8958291241 4735378.789761021, 318153.8210253001 4735379.316299781, 318153.7830683256 4735379.846876522, 318153.7821695933 4735380.3786831, 318153.8184563378 4735380.909414287, 318153.8916370291 4735381.436177783, 318154.0013359797 4735381.956584206, 318154.1471743458 4735382.468144224, 318154.3282671994 4735382.968184393, 318154.5438422048 4735383.454427925, 318154.7927240561 4735383.924510718, 318155.0739341908 4735384.375962391, 318155.3858101818 4735384.806834452, 318155.7270767683 4735385.214765949, 318156.0959778877 4735385.598011456, 318156.4906480459 4735385.954528841, 318156.9092343859 4735386.282675783, 318157.3496841451 4735386.58081628, 318157.8098477724 4735386.847417446, 318158.287588347 4735387.081346195, 318158.7803659859 4735387.281382138, 318174.2692681559 4735392.947092856, 318184.2808424308 4735376.157009426, 318205.5623595987 4735349.758946657))</t>
  </si>
  <si>
    <t>POLYGON ((317040.3157761301 4742788.346179586, 317016.1858472251 4742803.443398066, 317028.4393968 4742823.294210592, 317052.6212908449 4742808.41956465, 317040.3157761301 4742788.346179586))</t>
  </si>
  <si>
    <t>POLYGON ((318776.426084504 4739791.049890164, 318776.3973208937 4739789.432157369, 318741.9709246943 4739765.876465108, 318714.9419745966 4739797.299918665, 318715.7257443446 4739797.23860588, 318716.3148459444 4739797.023367829, 318716.9111052644 4739796.828814246, 318717.5137321689 4739796.655270281, 318718.12212695 4739796.502754905, 318718.7353995225 4739796.371596435, 318719.3529533327 4739796.261913789, 318719.9738951396 4739796.173935331, 318720.597522114 4739796.107583241, 318721.2231409173 4739796.063079554, 318721.8499487686 4739796.040349616, 318722.4770524241 4739796.039621787, 318723.1039457978 4739796.060711972, 318723.7296325317 4739796.103751739, 318724.3534066394 4739796.16856332, 318724.9745652908 4739796.255068895, 318725.5923057098 4739796.36319381, 318726.2060250218 4739796.492857079, 318726.8147142197 4739796.643790465, 318727.4177704286 4739796.815912987, 318728.0144876619 4739797.009046877, 318728.6041536052 4739797.222814457, 318729.1858623687 4739797.45704428, 318729.7592046564 4739797.711449138, 318730.3232682532 4739797.985657677, 318730.8773440082 4739798.279392177, 318731.4208227259 4739798.59237175, 318731.9530857183 4739798.924015658, 318732.4735269526 4739799.274142964, 318732.9814277916 4739799.642176092, 318733.476072763 4739800.027637412, 318733.9569526191 4739800.430242878, 318734.4235454665 4739800.849308637, 318734.8752389476 4739801.284453848, 318735.311511167 4739801.734994661, 318735.731749766 4739802.200550235, 318736.1354360109 4739802.680536667, 318736.5221479633 4739803.17426694, 318736.8913700511 4739803.681257103, 318737.2427771242 4739804.200717027, 318737.575753661 4739804.732165921, 318737.8899776723 4739805.274913607, 318738.1851303314 4739805.82836986, 318738.4607865326 4739806.391747708, 318738.7165243364 4739806.964360134, 318738.9522248193 4739807.545610589, 318739.1674597147 4739808.134612155, 318739.3620133125 4739808.730871387, 318739.5355604574 4739809.333598163, 318739.688072696 4739809.941892909, 318739.8192311983 4739810.555165399, 318739.9289138812 4739811.172719135, 318740.0168923811 4739811.793660868, 318740.0832445176 4739812.417287771, 318740.1277482563 4739813.042906504, 318740.15047825 4739813.669714292, 318740.1512061406 4739814.296817887, 318740.1412357393 4739814.671128076, 318772.2802878397 4739813.814522152, 318776.8281218243 4739813.693267399, 318776.426084504 4739791.049890164))</t>
  </si>
  <si>
    <t>POLYGON ((319457.4482128507 4740220.47255442, 319454.1215555535 4740258.393551125, 319484.0695347231 4740261.761533172, 319487.4447916551 4740223.52984514, 319457.4482128507 4740220.47255442))</t>
  </si>
  <si>
    <t>POLYGON ((318060.28131865 4744351.894376052, 318036.8283356348 4744264.188182799, 318032.8532884485 4744265.924570991, 318010.2445109914 4744275.801033872, 318032.6999653651 4744358.402819716, 318037.4518448584 4744357.277170074, 318045.7072058344 4744355.321627918, 318058.7087829672 4744352.241716384, 318060.28131865 4744351.894376052))</t>
  </si>
  <si>
    <t>POLYGON ((317872.2372195178 4740670.115786792, 317852.0367215588 4740655.392526541, 317829.9522421001 4740685.688912504, 317854.1147163975 4740690.409326109, 317911.8290578618 4740684.641444979, 317942.7634485948 4740682.362637318, 317930.3690579422 4740671.503769432, 317872.2372195178 4740670.115786792))</t>
  </si>
  <si>
    <t>POLYGON ((320363.0375447477 4743182.650505061, 320339.5168183715 4743135.641695057, 320338.923821572 4743134.216323856, 320266.0317639242 4743158.971322681, 320265.1226421396 4743183.49867365, 320265.1297035457 4743183.924068613, 320265.1665345993 4743184.348021049, 320265.232765843 4743184.768341512, 320265.3281309392 4743185.182937362, 320265.4521699723 4743185.589922178, 320265.6044198638 4743185.987309585, 320265.7839177793 4743186.373129037, 320265.9899007872 4743186.745403653, 320266.2214155416 4743187.102462739, 320266.477202519 4743187.442445179, 320266.756111637 4743187.763786561, 320267.0567929112 4743188.064928785, 320267.3776964536 4743188.344320097, 320267.7172787045 4743188.600608628, 320268.0740024301 4743188.832642419, 320268.4459305945 4743189.039282167, 320269.0094146663 4743189.339409841, 320269.5619086589 4743189.658995181, 320270.1030001127 4743189.997651039, 320270.6318767631 4743190.355002918, 320271.1480261998 4743190.730666835, 320271.6507266191 4743191.12396527, 320272.1394719373 4743191.534714148, 320272.6135403506 4743191.96223595, 320273.072313169 4743192.405949949, 320273.515381098 4743192.865568953, 320273.9422159076 4743193.340209218, 320274.3521084503 4743193.829593032, 320274.7447335611 4743194.332930278, 320275.1195725027 4743194.849637069, 320275.4761065379 4743195.379129515, 320275.8140136653 4743195.920717446, 320276.1326720353 4743196.473720191, 320276.431965876 4743197.037641155, 320276.711366959 4743197.611596595, 320276.9705532871 4743198.194896344, 320277.2092060196 4743198.786950186, 320277.4269999991 4743199.386968003, 320277.6238131259 4743199.9942533, 320277.7993202368 4743200.608015958, 320277.9531961699 4743201.227465863, 320278.0855218939 4743201.852000137, 320278.1958691311 4743202.480731878, 320278.2842125712 4743203.112861475, 320278.3504332827 4743203.747792389, 320278.3945027905 4743204.384625054, 320278.4162958353 4743205.022563024, 320278.4157902701 4743205.660906648, 320278.3929607869 4743206.298856308, 320278.3479819772 4743206.935606073, 320278.2807317445 4743207.570459443, 320278.1914814695 4743208.202507369, 320278.1272950905 4743208.580131792, 320363.0375447477 4743182.650505061))</t>
  </si>
  <si>
    <t>POLYGON ((319629.8235859509 4735668.39654346, 319601.1853888502 4735659.520608145, 319592.3900321694 4735688.479628053, 319621.5239046926 4735697.745399103, 319629.8235859509 4735668.39654346))</t>
  </si>
  <si>
    <t>POLYGON ((320777.939488639 4740062.074273466, 320730.7756574076 4740055.319716088, 320727.9044208052 4739995.056456028, 320705.6277845775 4739991.119911291, 320645.9929503085 4740110.395609067, 320621.3721640846 4740159.639861424, 320647.6144949469 4740161.671120677, 320687.0618503392 4740163.445807217, 320734.8823527003 4740164.071948826, 320782.6954585605 4740163.028872337, 320777.939488639 4740062.074273466))</t>
  </si>
  <si>
    <t>POLYGON ((320686.4501717425 4737463.759309962, 320665.3749505854 4737415.717497822, 320638.9892876945 4737433.144910583, 320661.7829318467 4737474.527719831, 320686.4501717425 4737463.759309962))</t>
  </si>
  <si>
    <t>POLYGON ((320279.4731533338 4740509.956133938, 320272.4420000211 4740483.842681115, 320249.3193831087 4740490.13397937, 320255.8622311575 4740515.872484, 320279.4731533338 4740509.956133938))</t>
  </si>
  <si>
    <t>POLYGON ((315221.9959672672 4737432.197096072, 315207.6452332695 4737489.420499557, 315209.4937324454 4737489.588269257, 315210.1912088657 4737489.651560035, 315214.3461620396 4737489.95570908, 315305.3353304352 4737496.290959579, 315305.9217831292 4737466.704484332, 315305.8070596018 4737466.123497066, 315305.652010782 4737465.551889311, 315305.4974808015 4737465.10743366, 315305.4454018532 4737463.922441126, 315305.1949277456 4737462.763132574, 315304.7533018065 4737461.6623968, 315304.1329175596 4737460.651458933, 315303.3514965101 4737459.759174445, 315302.4312505746 4737459.01085498, 315301.3982665681 4737458.427787552, 315300.2820874163 4737458.026647466, 315299.1143874705 4737457.818739768, 315293.0857796065 4737456.367687729, 315287.2485292079 4737454.276042671, 315246.1086475503 4737439.163891369, 315234.1607495153 4737435.305014294, 315221.9959672672 4737432.197096072))</t>
  </si>
  <si>
    <t>POLYGON ((319815.4159979689 4739057.98072151, 319806.3311546154 4739049.975805397, 319767.8283070675 4739068.046532591, 319738.7359102484 4739075.07487566, 319741.7623543672 4739098.329981635, 319760.774734068 4739096.358809416, 319824.2904083026 4739065.595788714, 319823.5658601376 4739064.204778254, 319821.4904095188 4739061.355324014, 319815.4159979689 4739057.98072151))</t>
  </si>
  <si>
    <t>POLYGON ((320343.3872552395 4737498.241779109, 320302.3198398136 4737482.326986954, 320287.1130087008 4737522.302775206, 320325.3521901916 4737537.161007622, 320327.8282665333 4737538.12314196, 320343.3872552395 4737498.241779109))</t>
  </si>
  <si>
    <t>POLYGON ((320247.7665690358 4738275.564381368, 320253.6999152374 4738275.409551043, 320254.7829944157 4738275.343881644, 320255.8433505829 4738275.113346034, 320256.8559477419 4738274.723538466, 320257.7971599042 4738274.183510385, 320258.7043310988 4738273.449759074, 320259.4785382685 4738272.576939461, 320260.0989189752 4738271.588723125, 320260.5486195207 4738270.512156665, 320260.8152504442 4738269.376246571, 320260.8917892457 4738268.212030712, 320260.8752206239 4738267.833660576, 320260.8705241612 4738267.770576709, 320259.6800044869 4738240.465218332, 320219.1857091264 4738242.488558191, 320219.286034203 4738244.496616254, 320220.9493090408 4738277.76889543, 320231.9057786598 4738276.492511029, 320247.7665690358 4738275.564381368))</t>
  </si>
  <si>
    <t>POLYGON ((317816.5700061952 4739633.824172146, 317808.8153513155 4739633.451650953, 317779.6665552645 4739632.051495895, 317777.9479860244 4739662.14445827, 317815.7019307807 4739664.060914464, 317816.5700061952 4739633.824172146))</t>
  </si>
  <si>
    <t>POLYGON ((319770.4285778851 4741502.591867252, 319757.9833283387 4741420.675728097, 319752.4830623572 4741422.761657537, 319746.9133500871 4741424.654383789, 319741.2809218039 4741426.351592794, 319735.5928139612 4741427.851160896, 319730.8037242068 4741428.950890081, 319743.7111181247 4741511.195894254, 319770.4285778851 4741502.591867252))</t>
  </si>
  <si>
    <t>POLYGON ((318491.559285044 4738914.753671795, 318446.7641721198 4738911.232128348, 318442.4514045735 4738944.803498984, 318446.0736086123 4738945.117054425, 318487.0951727916 4738948.667697823, 318491.559285044 4738914.753671795))</t>
  </si>
  <si>
    <t>POLYGON ((317072.7321344079 4742840.672697362, 317078.8636830921 4742852.963353053, 317109.3834910729 4742842.048515942, 317098.351251865 4742824.630569122, 317081.3170749065 4742797.736656378, 317071.7139968642 4742803.847774203, 317032.0258908015 4742829.104240237, 317048.5240149336 4742855.831326322, 317072.7321344079 4742840.672697362))</t>
  </si>
  <si>
    <t>POLYGON ((319329.3925707678 4739661.776132736, 319290.9704806072 4739653.796287751, 319284.1983131365 4739677.904887573, 319322.5734571558 4739685.447485919, 319329.3925707678 4739661.776132736))</t>
  </si>
  <si>
    <t>POLYGON ((320175.3635983394 4737470.92704436, 320145.0327219422 4737456.374898613, 320126.9896133021 4737487.292013209, 320155.9386571643 4737504.206740474, 320175.3635983394 4737470.92704436))</t>
  </si>
  <si>
    <t>POLYGON ((319475.6720121912 4736852.398792729, 319473.7167567686 4736845.998978216, 319471.9859845922 4736839.534836288, 319470.4819475301 4736833.014299905, 319469.2063913732 4736826.445117917, 319469.1028969921 4736825.85208232, 319469.0164709527 4736823.25787409, 319429.5319834796 4736826.35274958, 319431.3308451009 4736857.165317959, 319475.6720121912 4736852.398792729))</t>
  </si>
  <si>
    <t>POLYGON ((317816.8474235801 4736816.701916543, 317814.9725346119 4736799.382869741, 317814.1797026964 4736792.059878238, 317796.6027737342 4736795.863628468, 317782.2749267691 4736798.964134867, 317785.6458470887 4736823.872895399, 317797.4026346835 4736821.170845391, 317816.8474235801 4736816.701916543))</t>
  </si>
  <si>
    <t>POLYGON ((314650.1265479786 4738275.469972068, 314683.4536980359 4738217.057473713, 314709.5587657507 4738244.069782517, 314825.7665635374 4738188.367076569, 314820.9186302293 4738188.600937241, 314811.4560330492 4738189.05737929, 314801.3328335395 4738189.439661593, 314794.5483346144 4738190.479770206, 314787.978720868 4738190.845021199, 314771.1856863163 4738190.480019676, 314764.1332051691 4738189.285388025, 314744.4263374727 4738184.657176604, 314737.5466564273 4738183.779154239, 314724.4499711336 4738183.475850806, 314717.3032612752 4738182.338928196, 314712.3238679311 4738181.905682299, 314707.1800329896 4738181.458126295, 314697.2852567023 4738180.597214142, 314683.424264173 4738180.357503054, 314677.1331870736 4738180.795189048, 314665.467597187 4738179.907333991, 314661.9489263755 4738179.706043097, 314660.1800707514 4738185.040246338, 314657.4091846513 4738187.82804078, 314652.039243894 4738188.79209722, 314646.4051915205 4738186.428896876, 314643.4430442537 4738183.168956198, 314640.3334439064 4738180.267370522, 314631.5810436861 4738179.750036016, 314615.0233839512 4738178.526427047, 314597.0977968764 4738179.252213246, 314587.0320830931 4738179.962456035, 314577.1895016271 4738179.641686446, 314565.6098484639 4738179.095399763, 314564.2790968035 4738182.770757525, 314559.0654454188 4738201.271695471, 314547.9003674689 4738235.145295849, 314650.1265479786 4738275.469972068))</t>
  </si>
  <si>
    <t>POLYGON ((320574.5360775173 4737863.279473701, 320569.9429331337 4737817.103573372, 320564.6718319892 4737817.429144649, 320543.0875800985 4737819.016474267, 320539.0346306836 4737819.314529123, 320544.0197690344 4737866.657643314, 320574.5360775173 4737863.279473701))</t>
  </si>
  <si>
    <t>POLYGON ((317547.6069609321 4736569.590739754, 317504.1325585055 4736572.299456052, 317506.1805004161 4736605.076708357, 317543.9474063241 4736597.820847546, 317544.3587862274 4736597.712090624, 317544.7615627921 4736597.574890589, 317545.1538590402 4736597.410007155, 317545.533594923 4736597.218106405, 317545.899099684 4736597.000141636, 317546.2484090332 4736596.75727553, 317546.5799584852 4736596.490658133, 317546.892183559 4736596.201439491, 317547.1834356216 4736595.891272564, 317547.4522564626 4736595.561504145, 317547.6975971654 4736595.213768245, 317547.9179122093 4736594.849814614, 317548.1123525809 4736594.471270945, 317548.2799819571 4736594.080167894, 317548.4198576942 4736593.678336212, 317548.5313401655 4736593.267697122, 317548.6139928115 4736592.85026548, 317548.6671823276 4736592.428162419, 317548.6909687549 4736592.003287035, 317548.684921855 4736591.577854093, 317547.6069609321 4736569.590739754))</t>
  </si>
  <si>
    <t>POLYGON ((320066.884918333 4737930.084225545, 320052.0691621676 4737878.64250786, 320022.4105231412 4737886.744703596, 320037.6816840639 4737941.406087916, 320063.9863510004 4737931.208019659, 320066.884918333 4737930.084225545))</t>
  </si>
  <si>
    <t>MULTIPOLYGON (((318666.2101553123 4740178.05066408, 318687.2336886922 4740264.489460246, 318704.34235861 4740262.482938371, 318729.6615435628 4740245.610455753, 318731.6199099682 4740242.980662384, 318697.7657807103 4740156.363988354, 318692.300315207 4740161.818946075, 318686.3610546329 4740166.753714157, 318679.9971289037 4740171.127317769, 318673.2615147872 4740174.903362808, 318666.2101553123 4740178.05066408)), ((318664.6117833658 4740178.659821413, 318666.2101553123 4740178.05066408, 318666.1859254617 4740177.952078823, 318664.6117833658 4740178.659821413)))</t>
  </si>
  <si>
    <t>POLYGON ((318970.2884797956 4740909.1803296, 318938.3088344878 4740904.575544039, 318933.7803861904 4740915.327240242, 318965.0560135648 4740920.496381043, 318970.2884797956 4740909.1803296))</t>
  </si>
  <si>
    <t>POLYGON ((317511.8256672774 4740108.626017628, 317522.7740630794 4740071.218612155, 317496.0884373384 4740064.739860135, 317494.0178812796 4740082.496295918, 317481.1428576038 4740081.021510502, 317478.6514705909 4740100.080641499, 317511.8256672774 4740108.626017628))</t>
  </si>
  <si>
    <t>POLYGON ((319670.3508032114 4740863.326584485, 319666.6780787408 4740829.458250567, 319664.6419584997 4740810.68184946, 319641.0851829113 4740813.106740035, 319630.670161401 4740861.250249677, 319638.5122505577 4740862.750430617, 319646.4384302726 4740863.711373854, 319654.4117412445 4740864.128645939, 319662.3949970701 4740864.00012181, 319670.3508032114 4740863.326584485))</t>
  </si>
  <si>
    <t>POLYGON ((320494.2618343994 4737980.281033578, 320489.3125189504 4737934.479764371, 320458.9242608272 4737937.838889577, 320464.1942415333 4737983.659140298, 320494.2618343994 4737980.281033578))</t>
  </si>
  <si>
    <t>POLYGON ((318373.38424351 4739894.382164843, 318319.2759309822 4739891.639524319, 318319.5624719016 4739897.597881261, 318260.5208793889 4740252.780974686, 318282.8805825356 4740257.635504643, 318303.114531587 4740244.335650209, 318317.39887216 4740235.53947997, 318346.1089894093 4740096.419211958, 318356.8159282762 4740044.536938184, 318364.082569056 4740005.460043496, 318385.3183558708 4739895.251086769, 318373.38424351 4739894.382164843))</t>
  </si>
  <si>
    <t>POLYGON ((318869.1068029714 4745357.891072828, 318799.8983903998 4745341.667672781, 318795.3747231967 4745386.072396817, 318795.3357523121 4745389.625583581, 318795.9141109623 4745393.131608801, 318797.0923226522 4745396.484070029, 318798.8345431838 4745399.581048451, 318801.0878708606 4745402.328569244, 318803.7840311752 4745404.643249623, 318806.8409583797 4745406.454850143, 318810.1659604666 4745407.708275556, 318813.6580813627 4745408.365501075, 318860.8060350622 4745411.006157622, 318869.1068029714 4745357.891072828))</t>
  </si>
  <si>
    <t>POLYGON ((320252.3994275022 4738992.250823586, 320247.9972752 4738986.705848802, 320233.4706746262 4738968.408104644, 320202.5874218813 4738992.884479787, 320221.404498153 4739016.887713225, 320252.3994275022 4738992.250823586))</t>
  </si>
  <si>
    <t>POLYGON ((318299.2190305727 4736195.906217241, 318220.6893890637 4736171.794096529, 318169.3903561687 4736210.280575993, 318284.738897007 4736239.058411369, 318295.9519412841 4736205.075041696, 318299.2190305727 4736195.906217241))</t>
  </si>
  <si>
    <t>POLYGON ((319257.6737427058 4742720.952086351, 319228.2114703716 4742710.612010629, 319232.1605564939 4742742.753361899, 319260.5449107143 4742752.481413246, 319257.6737427058 4742720.952086351))</t>
  </si>
  <si>
    <t>POLYGON ((318692.810310254 4739635.003601236, 318666.8118067508 4739626.673945034, 318656.5657313525 4739654.585339304, 318651.3169646654 4739668.883741429, 318680.9108014252 4739678.58783569, 318692.810310254 4739635.003601236))</t>
  </si>
  <si>
    <t>POLYGON ((318146.6602134872 4735595.976882531, 318086.4136900753 4735587.368055761, 317957.4111166153 4735568.934701952, 317934.1305501914 4735591.78782593, 318004.8117953293 4735602.47626622, 318064.5760431933 4735611.513954889, 318126.1973183214 4735620.832511299, 318146.6602134872 4735595.976882531))</t>
  </si>
  <si>
    <t>POLYGON ((319348.3603124977 4746140.023468174, 319327.937721037 4746080.832061118, 319310.1371136429 4746087.063407701, 319344.7793801896 4746218.114527162, 319359.3345030739 4746249.539630146, 319376.9488464275 4746277.999058489, 319378.2657118036 4746277.186555143, 319417.4664921398 4746246.97869564, 319348.3603124977 4746140.023468174))</t>
  </si>
  <si>
    <t>POLYGON ((317195.7833409734 4738796.26835137, 317188.5615792579 4738792.284337218, 317159.1555910518 4738879.980914735, 317204.2917861529 4738882.170514514, 317204.3805689039 4738882.174810159, 317223.4867567277 4738807.569971194, 317220.8666807238 4738806.576971714, 317212.9393657066 4738803.865235185, 317195.7833409734 4738796.26835137))</t>
  </si>
  <si>
    <t>POLYGON ((321843.6525748092 4741612.281018411, 321874.8567462818 4741594.566562543, 321872.4098005323 4741594.863403702, 321871.1893505843 4741594.283711428, 321863.57330678 4741590.666565306, 321853.100237833 4741583.417047629, 321851.2305224574 4741577.369431474, 321850.3906084701 4741576.33267296, 321829.3272933686 4741594.28251411, 321838.8997751385 4741603.557637801, 321843.6525748092 4741612.281018411))</t>
  </si>
  <si>
    <t>POLYGON ((320890.4640217148 4734864.772022842, 320875.0680733821 4734838.586991517, 320797.7022621205 4734885.046918867, 320830.6733473806 4734900.579911062, 320890.4640217148 4734864.772022842))</t>
  </si>
  <si>
    <t>POLYGON ((318914.4485090136 4739355.842028429, 318889.9386981736 4739343.674784333, 318882.027266177 4739359.774076235, 318868.5421242658 4739387.215582411, 318855.4723745999 4739413.811720144, 318841.4834876952 4739442.278393867, 318867.3297946029 4739454.967145598, 318914.4485090136 4739355.842028429))</t>
  </si>
  <si>
    <t>POLYGON ((317064.6727642502 4738772.445379296, 317043.6854585931 4738747.439077209, 317029.3354735884 4738725.352701392, 317025.0205991484 4738717.412894176, 317018.056308675 4738704.597855099, 317010.9885120863 4738689.28206196, 317002.7786428271 4738662.38273165, 316998.5100277184 4738648.360636412, 316941.1271869625 4738674.951865235, 316914.6428433305 4738701.508951017, 316919.3772616556 4738715.434575726, 316921.9502990305 4738721.947192552, 316922.4093750734 4738723.109196795, 316910.071528814 4738726.408563335, 316910.6251050337 4738752.797161098, 316906.6581670567 4738752.922628704, 316906.5236386784 4738790.517723671, 316948.0306395281 4738796.11968487, 316994.4620883007 4738801.017699369, 317000.2048446379 4738801.492612041, 317064.6727642502 4738772.445379296))</t>
  </si>
  <si>
    <t>MULTIPOLYGON (((315612.2306121039 4735891.61959272, 315649.8508584531 4735895.37496055, 315654.587114387 4735823.799406732, 315641.8923418008 4735822.632779472, 315636.7268897934 4735821.816847029, 315631.7424284839 4735820.234784842, 315627.0518544306 4735817.922545121, 315622.9783326588 4735815.107739425, 315619.3463530572 4735811.742387329, 315616.2296166276 4735807.894896928, 315613.691626245 4735803.64340377, 315611.7837401279 4735799.074331591, 315610.5448087734 4735794.280402704, 315609.9999217939 4735789.358976705, 315587.0665160215 4735828.307780231, 315572.8721649133 4735852.414605391, 315564.4514074555 4735866.716046367, 315558.9706630346 4735876.024214413, 315551.3626276604 4735888.945237358, 315528.6870616401 4735930.197756904, 315548.8788222689 4735969.699694945, 315549.1141991576 4735970.160205274, 315570.211329828 4736014.949968275, 315573.4206142097 4736022.117215063, 315598.8297381535 4736016.302650098, 315612.2306121039 4735891.61959272)), ((315649.8508584531 4735895.37496055, 315649.7306794121 4735896.808226856, 315649.9313531835 4735895.382921514, 315649.8508584531 4735895.37496055)))</t>
  </si>
  <si>
    <t>POLYGON ((317845.0028576892 4739199.496568204, 317828.0198940685 4739171.757690525, 317810.7637921154 4739173.306638748, 317810.3821674311 4739177.977858998, 317802.4551231978 4739178.481529411, 317814.8666481124 4739203.685500088, 317845.0028576892 4739199.496568204))</t>
  </si>
  <si>
    <t>POLYGON ((316753.5154127692 4740814.944406674, 316726.7461317881 4740853.699931156, 316727.9189915404 4740854.513774885, 316768.2105576348 4740862.714902943, 316778.2351466272 4740839.363384605, 316778.3713771675 4740839.023696067, 316778.5400162805 4740838.51929513, 316778.6730019355 4740838.004316029, 316778.7698134717 4740837.481276572, 316778.8298334444 4740836.95279767, 316778.8528410547 4740836.421387643, 316778.8387217834 4740835.889751545, 316778.7876514815 4740835.360285095, 316778.6996187475 4740834.835790137, 316778.5752991975 4740834.318646573, 316778.4151717058 4740833.811340582, 316778.2201212834 4740833.316545594, 316777.991023455 4740832.836635186, 316777.7289473268 4740832.373776707, 316777.4351682335 4740831.930331075, 316777.1112550462 4740831.508449828, 316776.7586735204 4740831.110187699, 316776.3791861081 4740830.737489996, 316775.9746520517 4740830.392198901, 316775.5470242242 4740830.075953531, 316753.5154127692 4740814.944406674))</t>
  </si>
  <si>
    <t>POLYGON ((314900.7724525378 4739129.555739409, 314870.9138382059 4739124.356950179, 314846.4629134616 4739120.099715142, 314795.2100416003 4739111.175942615, 314795.133405247 4739113.399870341, 314793.3900428407 4739129.221856552, 314790.0745175953 4739159.312776252, 314890.1585870837 4739172.198561616, 314894.2114717227 4739152.124469648, 314900.7724525378 4739129.555739409))</t>
  </si>
  <si>
    <t>POLYGON ((316878.6398759665 4740049.811618964, 316863.7386162851 4740084.05575576, 316867.7773728907 4740085.782972614, 316896.6717192141 4740098.139829707, 316899.5482354166 4740091.263828411, 316900.5993189501 4740063.363386672, 316900.5932609456 4740062.937852372, 316900.5575358543 4740062.513856918, 316900.4923068693 4740062.093396212, 316900.3979370893 4740061.678459828, 316900.2747959396 4740061.271237248, 316900.1236400089 4740060.87350549, 316899.9450323032 4740060.487247807, 316899.7399356404 4740060.114434802, 316899.5093065157 4740059.756837171, 316899.2543013283 4740059.416219287, 316898.9761701084 4740059.094142453, 316898.6762691627 4740058.792364719, 316898.3560389407 4740058.512141208, 316898.0170261692 4740058.254923784, 316897.6608743654 4740058.022061196, 316897.2894174675 4740057.814596009, 316896.9043894578 4740057.633573956, 316878.6398759665 4740049.811618964))</t>
  </si>
  <si>
    <t>POLYGON ((319093.5348139327 4741601.706312501, 319088.9844281295 4741602.337956731, 319080.1475012075 4741603.990402696, 319071.4301823701 4741606.188149156, 319062.8660181748 4741608.922630746, 319054.4880952889 4741612.18339566, 319028.6312950467 4741622.903046751, 319060.0904469334 4741701.281091931, 319104.1425309819 4741700.52242804, 319093.5348139327 4741601.706312501))</t>
  </si>
  <si>
    <t>POLYGON ((319531.0124489489 4737483.348937039, 319500.4931214484 4737460.540232448, 319444.011108231 4737544.692325409, 319445.9200789996 4737545.217062376, 319480.9433367199 4737554.844103582, 319481.6425491325 4737553.099203473, 319531.0124489489 4737483.348937039))</t>
  </si>
  <si>
    <t>POLYGON ((317900.2827671288 4739302.012084341, 317890.1487968717 4739279.910056978, 317874.9804526787 4739283.529399058, 317879.4394375064 4739301.958911753, 317900.2827671288 4739302.012084341))</t>
  </si>
  <si>
    <t>POLYGON ((315580.3322074385 4740010.810518556, 315521.8515188675 4740003.40877973, 315520.6891807666 4740006.197931428, 315517.2512254596 4740012.713038751, 315513.2075098553 4740022.016599948, 315511.3213619801 4740027.936222135, 315511.0891899769 4740031.910301744, 315511.1749684965 4740032.717824181, 315571.8427443858 4740040.992672265, 315571.9491527769 4740039.76714867, 315572.1955239622 4740037.71575551, 315572.5134448718 4740035.674205377, 315572.9023948323 4740033.645016093, 315573.1332419916 4740032.592551068, 315573.5386347466 4740030.953451715, 315574.001035788 4740029.329457999, 315574.5198118424 4740027.722691087, 315574.9206450578 4740026.597312224, 315576.5070022593 4740022.220200458, 315580.3322074385 4740010.810518556))</t>
  </si>
  <si>
    <t>POLYGON ((317848.4626013334 4739757.784592414, 317845.3031953789 4739800.209382761, 317876.3552744424 4739801.94450993, 317876.8412978283 4739801.956149268, 317877.372655769 4739801.933337143, 317877.9011414511 4739801.873496374, 317878.4242655473 4739801.777005867, 317878.9392357083 4739801.644154064, 317879.4437783218 4739801.475813302, 317879.935313593 4739801.272665513, 317880.4114711188 4739801.035686153, 317880.86998677 4739800.766047422, 317881.3085027917 4739800.46512459, 317881.7249612855 4739800.134283441, 317882.1174169534 4739799.775286407, 317882.4838182189 4739799.389699173, 317882.8224291769 4739798.979577705, 317883.1316075459 4739798.546774905, 317883.4098204862 4739798.09344036, 317883.6558413398 4739797.62191409, 317883.8682340553 4739797.134242569, 317884.0460813178 4739796.633056184, 317884.1886530684 4739796.120579186, 317890.4802961926 4739765.33478022, 317891.3798029512 4739760.930026266, 317890.3386428909 4739760.85370468, 317848.4626013334 4739757.784592414))</t>
  </si>
  <si>
    <t>POLYGON ((315417.7690130289 4735972.733817044, 315415.8925182823 4735969.952311249, 315411.470685065 4735971.289344159, 315281.6140066477 4736010.64253409, 315274.5745047682 4736033.847257477, 315263.0228245563 4736062.7693331, 315417.8597655077 4736015.134256503, 315417.8625420981 4736015.133468349, 315439.3269437976 4736008.51430715, 315440.1345888498 4736005.887775877, 315437.8822853481 4736002.549045313, 315430.2430778652 4735991.225027217, 315428.5385231877 4735988.698226084, 315426.6783984531 4735985.940816327, 315424.4098249602 4735982.577986402, 315422.1679132285 4735979.254635212, 315419.3353209624 4735975.055776379, 315417.7690130289 4735972.733817044))</t>
  </si>
  <si>
    <t>POLYGON ((317510.0781969955 4736842.711428981, 317497.0698462133 4736808.997747588, 317476.3810060985 4736816.917114064, 317468.4800161745 4736819.941489422, 317480.6863503053 4736853.886242047, 317510.0781969955 4736842.711428981))</t>
  </si>
  <si>
    <t>POLYGON ((316663.3310793692 4739478.390588699, 316652.2930841233 4739507.119441687, 316655.1048480705 4739507.763688941, 316654.0024462983 4739511.938362691, 316687.2215546194 4739522.447109784, 316697.927026164 4739490.032013993, 316698.0393087263 4739489.621545877, 316698.1226612711 4739489.204288789, 316698.1766441062 4739488.782157647, 316698.2011268825 4739488.357357745, 316698.195872975 4739487.931897627, 316698.1609487812 4739487.507876315, 316698.0965174892 4739487.087289713, 316698.0029421927 4739486.672127389, 316697.8806922642 4739486.264575676, 316697.7302307498 4739485.86662099, 316697.5524141855 4739485.480037186, 316697.3480054817 4739485.106801203, 316697.1180642401 4739484.748780531, 316696.8637436966 4739484.407639595, 316696.5862970385 4739484.085039661, 316696.2868774997 4739483.78264515, 316695.9672285496 4739483.501801657, 316695.628700167 4739483.244067335, 316695.2730263355 4739483.010487915, 316694.9019473607 4739482.802309039, 316694.5171940653 4739482.620476494, 316694.1207971285 4739482.465926569, 316693.7144810523 4739482.339405147, 316693.3003701412 4739482.241645456, 316692.8804729503 4739482.172884117, 316663.3310793692 4739478.390588699))</t>
  </si>
  <si>
    <t>POLYGON ((320108.346947289 4738810.844607326, 320069.7699786145 4738804.962000614, 320065.1763872149 4738835.09458893, 320104.1546114055 4738841.035634871, 320104.578797587 4738836.232759854, 320105.2051869285 4738831.452004049, 320108.346947289 4738810.844607326))</t>
  </si>
  <si>
    <t>POLYGON ((320472.9495512418 4734635.77549642, 320457.4673107436 4734634.929150788, 320456.5610015193 4734663.230731723, 320486.3868803941 4734666.448565406, 320489.1286575814 4734636.78681195, 320472.9495512418 4734635.77549642))</t>
  </si>
  <si>
    <t>POLYGON ((317818.6169549604 4739774.308613374, 317786.1054868014 4739772.595233941, 317784.4201148839 4739796.807154699, 317816.5958837539 4739798.605188371, 317818.6169549604 4739774.308613374))</t>
  </si>
  <si>
    <t>POLYGON ((318142.9243812871 4742728.06178171, 318143.1550102094 4742723.66157787, 318130.5665535494 4742721.605110602, 318103.159740976 4742678.193689582, 318053.2910380224 4742728.453767858, 318053.4925900871 4742729.498440676, 318053.6576241212 4742730.549472012, 318053.7858023079 4742731.605671923, 318053.877080358 4742732.66564108, 318053.9313203577 4742733.728183215, 318053.9484811811 4742734.791998949, 318053.9284185893 4742735.85569211, 318053.8712945232 4742736.918056946, 318053.7771678122 4742737.977790914, 318053.7038490063 4742738.604339204, 318049.114547247 4742774.611020593, 318142.9243812871 4742728.06178171))</t>
  </si>
  <si>
    <t>POLYGON ((317732.5261113223 4740711.301612476, 317677.2217123911 4740705.202147125, 317647.9879521917 4740762.586915658, 317759.6043382367 4740791.168169808, 317787.9968830709 4740717.932392059, 317732.5261113223 4740711.301612476))</t>
  </si>
  <si>
    <t>POLYGON ((320418.6424807984 4734562.978982198, 320411.9977275915 4734526.265734964, 320376.5183629604 4734532.53241476, 320341.6235751329 4734538.418735708, 320274.6553879251 4734549.715413321, 320281.2111126985 4734566.82767331, 320298.8102921192 4734566.348974676, 320301.0207221962 4734566.28881696, 320338.0101526869 4734565.282715365, 320377.6674452499 4734564.203999667, 320418.6424807984 4734562.978982198))</t>
  </si>
  <si>
    <t>POLYGON ((320669.8080845337 4737827.603865216, 320667.8844838027 4737810.822305057, 320666.3119021854 4737810.902050696, 320662.2590374798 4737811.152078102, 320643.9817587601 4737812.279847797, 320631.6912720831 4737813.162066345, 320636.3133052634 4737858.891110267, 320667.8683696562 4737860.721867627, 320669.8080845337 4737827.603865216))</t>
  </si>
  <si>
    <t>POLYGON ((319500.4931214484 4737460.540232448, 319454.9049420755 4737429.572457048, 319389.3716887076 4737529.673271837, 319390.8430306829 4737530.077678401, 319444.011108231 4737544.692325409, 319500.4931214484 4737460.540232448))</t>
  </si>
  <si>
    <t>POLYGON ((316825.9621746814 4738695.852356342, 316796.2600362482 4738675.452344397, 316771.4445523751 4738733.162642849, 316803.3400709635 4738747.950932764, 316821.1114882877 4738755.330569413, 316832.7045925242 4738731.663530041, 316840.7571143892 4738708.344300706, 316825.9621746814 4738695.852356342))</t>
  </si>
  <si>
    <t>POLYGON ((315224.6897664141 4737876.022495018, 315189.2690174216 4737845.04641032, 315155.0202298026 4737882.915025624, 315188.5441123606 4737915.025174821, 315195.676805279 4737906.02217705, 315212.5395957202 4737889.120484145, 315224.6897664141 4737876.022495018))</t>
  </si>
  <si>
    <t>POLYGON ((318044.8756563621 4735685.792188745, 318017.5067060858 4735649.175436595, 318012.5244714507 4735652.659376127, 317928.6756700319 4735640.535532409, 317890.1464444645 4735634.964442819, 317883.0011112284 4735641.978679367, 317863.2227533498 4735662.466627682, 317944.6839635514 4735671.160505206, 318014.9015139382 4735704.135341193, 318018.9058368686 4735701.787693078, 318028.5620491024 4735696.070206217, 318044.8756563621 4735685.792188745))</t>
  </si>
  <si>
    <t>POLYGON ((315476.0183392695 4737484.192198758, 315432.5401260291 4737470.123833959, 315426.240844601 4737504.916642214, 315418.590409294 4737544.321638167, 315410.2585432467 4737587.2364634, 315400.2297138328 4737638.891630728, 315395.833768899 4737661.534054978, 315419.0883137067 4737664.711595934, 315438.8336236331 4737602.101246423, 315476.0183392695 4737484.192198758))</t>
  </si>
  <si>
    <t>POLYGON ((318190.0623790211 4735471.159826894, 318202.5856191273 4735447.788145406, 318216.3797449344 4735424.578499541, 318190.1248985816 4735414.974771956, 318167.4400719377 4735454.553074523, 318160.3435903143 4735467.68304941, 318179.7081511324 4735470.842894636, 318189.3860076235 4735472.422156403, 318190.0623790211 4735471.159826894))</t>
  </si>
  <si>
    <t>POLYGON ((318965.6834487914 4735714.945214236, 318935.2359578843 4735714.154212111, 318928.8399429358 4735750.557991982, 318958.8246272499 4735755.742990803, 318965.6834487914 4735714.945214236))</t>
  </si>
  <si>
    <t>POLYGON ((319877.1906469915 4734727.667088042, 319883.4643941282 4734714.815895593, 319858.4110559513 4734701.24637012, 319835.9839785396 4734742.108250591, 319863.2200121362 4734756.284531322, 319877.1906469915 4734727.667088042))</t>
  </si>
  <si>
    <t>POLYGON ((317885.4132832834 4742714.046979769, 317741.4707729589 4742657.610480965, 317733.5252636812 4742727.748866358, 317788.1554526141 4742731.9728719, 317866.2351649464 4742741.384522548, 317868.4065367387 4742735.935468684, 317870.9527167605 4742730.651145274, 317876.2491533537 4742723.568377009, 317885.4132832834 4742714.046979769))</t>
  </si>
  <si>
    <t>POLYGON ((317866.3867735483 4740143.475975446, 317863.4923373029 4740106.7318831, 317844.0973469955 4740104.866052376, 317833.94623973 4740146.819476748, 317838.2641889258 4740147.764443408, 317853.0807629466 4740146.460969819, 317866.3867735483 4740143.475975446))</t>
  </si>
  <si>
    <t>POLYGON ((319701.0554521323 4736938.481992196, 319677.3277880716 4736913.640743715, 319653.4933241151 4736936.971889565, 319653.0600835555 4736937.604206853, 319679.4849907713 4736960.991366976, 319681.192976855 4736958.428469948, 319701.0554521323 4736938.481992196))</t>
  </si>
  <si>
    <t>POLYGON ((317602.6677105344 4736621.165364941, 317602.1266121521 4736612.725121724, 317600.7335831824 4736590.997506484, 317564.6963521142 4736593.210751285, 317566.5172773366 4736624.089266946, 317602.6677105344 4736621.165364941))</t>
  </si>
  <si>
    <t>POLYGON ((319788.655929733 4736964.377935833, 319770.5999936239 4736939.457621775, 319740.9780711133 4736961.804851398, 319742.7680658161 4736964.196214352, 319759.4851430448 4736986.528909355, 319788.655929733 4736964.377935833))</t>
  </si>
  <si>
    <t>POLYGON ((319682.7821750187 4743409.328775639, 319677.2822856911 4743401.643206323, 319673.8046958613 4743394.161662503, 319673.7931763398 4743394.107498968, 319632.2878488684 4743409.981804999, 319638.0324712667 4743424.634033155, 319682.7821750187 4743409.328775639))</t>
  </si>
  <si>
    <t>POLYGON ((319628.0253254288 4739758.404245603, 319583.3392847537 4739752.639228911, 319579.6086050831 4739773.145170852, 319626.648548064 4739778.688343601, 319628.0253254288 4739758.404245603))</t>
  </si>
  <si>
    <t>POLYGON ((318333.3690742416 4741181.458390538, 318335.4595175522 4741181.361930101, 318337.075144608 4741181.402457338, 318339.1948381164 4741181.085756631, 318341.0313935414 4741180.582812682, 318342.3288818582 4741179.587058807, 318343.7937443833 4741178.053330284, 318343.9934678823 4741177.775668786, 318297.8767772643 4741150.839301232, 318275.1836630466 4741165.586184864, 318215.755160858 4741211.547575782, 318314.5809104688 4741197.985513291, 318314.8816969707 4741196.655204688, 318316.0276336906 4741193.646089644, 318317.5775460846 4741191.062721769, 318319.7560553622 4741188.291776463, 318322.0369925782 4741186.073381118, 318324.5936549513 4741184.350825541, 318327.9220823863 4741182.617557444, 318330.9201591832 4741181.672349078, 318333.3690742416 4741181.458390538))</t>
  </si>
  <si>
    <t>POLYGON ((320078.8264396441 4737626.527283853, 320046.8363974586 4737607.868786429, 320031.5043634371 4737634.893247081, 320063.4697263661 4737652.856564785, 320067.4078715326 4737646.051701943, 320078.8264396441 4737626.527283853))</t>
  </si>
  <si>
    <t>POLYGON ((318820.2302843115 4739369.647836696, 318792.753717786 4739356.534890055, 318786.6746723556 4739352.872673918, 318773.8054023123 4739379.664484171, 318772.6996942166 4739381.966139591, 318793.5333030289 4739391.960180364, 318805.669081509 4739397.994043434, 318820.2302843115 4739369.647836696))</t>
  </si>
  <si>
    <t>POLYGON ((319825.437229363 4736584.958581224, 319796.3095120402 4736537.22707299, 319759.7606507931 4736545.889884181, 319771.4643099919 4736594.099256163, 319772.7585013944 4736593.793101463, 319774.0625329089 4736593.532359186, 319775.3749084201 4736593.317176682, 319776.6939413951 4736593.148007481, 319778.0182325077 4736593.024895825, 319779.3457922094 4736592.948204772, 319780.6754147593 4736592.917772335, 319782.0052073984 4736592.933858462, 319783.3335645822 4736592.99631381, 319784.6589807164 4736593.104985881, 319785.9798565747 4736593.259925229, 319787.2944866607 4736593.460985676, 319788.5903222295 4736593.678348431, 319790.1715534638 4736593.894091686, 319791.7592426311 4736594.054602449, 319793.3516810727 4736594.159634581, 319794.946763489 4736594.209054545, 319796.5425844769 4736594.202722485, 319798.1373449087 4736594.140695281, 319799.7288458507 4736594.023042462, 319801.3151913832 4736593.84992402, 319802.8946886496 4736593.621593584, 319804.4651418769 4736593.338220632, 319806.0248645309 4736593.000258688, 319807.5717639462 4736592.607974027, 319809.1040599598 4736592.162023237, 319810.619866132 4736591.662866171, 319812.1173023449 4736591.111162582, 319813.5945852723 4736590.50746911, 319815.0498379571 4736589.852545459, 319825.437229363 4736584.958581224))</t>
  </si>
  <si>
    <t>POLYGON ((320454.8067437528 4737095.795208848, 320444.819705613 4737042.951422566, 320410.1549220319 4737048.556502172, 320418.6083846272 4737103.498336975, 320421.7653542107 4737103.053938813, 320430.1156788149 4737101.672934219, 320438.4127961207 4737100.001462787, 320446.6464585699 4737098.041349346, 320454.8067437528 4737095.795208848))</t>
  </si>
  <si>
    <t>POLYGON ((318312.2898167991 4745916.534997632, 318290.4591271884 4745879.854507462, 318222.8879119516 4745910.522131947, 318251.1672985526 4745957.818598322, 318312.2898167991 4745916.534997632))</t>
  </si>
  <si>
    <t>POLYGON ((315393.1820803066 4735934.580346911, 315392.5097442019 4735932.641046758, 315297.1853840667 4735959.313590096, 315281.6140066477 4736010.64253409, 315411.470685065 4735971.289344159, 315415.8925182823 4735969.952311249, 315413.3495424264 4735966.182632191, 315407.9469971668 4735958.174124571, 315405.1146082318 4735953.975358733, 315402.8714404562 4735950.650245603, 315400.414128728 4735947.007727776, 315398.3562336508 4735943.957108247, 315396.003529155 4735940.360509762, 315394.1118382231 4735936.924231189, 315393.9188878906 4735936.305594844, 315393.1820803066 4735934.580346911))</t>
  </si>
  <si>
    <t>POLYGON ((317758.1277831328 4735182.322635922, 317745.5962891968 4735181.774650059, 317728.3129305155 4735181.018778399, 317719.5594007592 4735221.014437883, 317746.953138439 4735224.725643309, 317748.6749748708 4735225.153970671, 317758.1277831328 4735182.322635922))</t>
  </si>
  <si>
    <t>POLYGON ((320253.6752493379 4738083.760733747, 320252.4466775582 4738036.449326609, 320252.40915856 4738036.025395319, 320252.3421424839 4738035.605198295, 320252.2459924024 4738035.190725084, 320252.1210713864 4738034.783965224, 320251.9681423135 4738034.38689562, 320251.787868111 4738034.001496327, 320251.5812052365 4738033.629538021, 320251.3490165173 4738033.272994446, 320251.0926518951 4738032.933423724, 320250.8130678284 4738032.612596533, 320250.5119141139 4738032.31206152, 320250.1904375775 4738032.033280022, 320249.8503816464 4738031.777597622, 320249.4932866816 4738031.546266274, 320249.1208866233 4738031.340331704, 320248.7350216887 4738031.161036387, 320248.3376099172 4738031.008919971, 320247.9305851517 4738030.885021866, 320247.5158622753 4738030.789781765, 320247.0955560659 4738030.72363305, 320246.6716813561 4738030.68701226, 320246.2461435421 4738030.680059239, 320245.8213446153 4738030.702798078, 320245.3990837 4738030.755171877, 320244.9814502909 4738030.836814406, 320244.5705338826 4738030.947359432, 320244.1684208089 4738031.086340774, 320217.8320355703 4738041.229588877, 320231.6870319856 4738086.878548734, 320253.6752493379 4738083.760733747))</t>
  </si>
  <si>
    <t>POLYGON ((319641.0851829113 4740813.106740035, 319626.5911175761 4740806.76381319, 319615.5066949428 4740801.912932357, 319597.0766836475 4740849.988573406, 319614.7719183363 4740856.591200387, 319619.9364409694 4740858.582008678, 319625.2480093389 4740860.138642614, 319630.670161401 4740861.250249677, 319641.0851829113 4740813.106740035))</t>
  </si>
  <si>
    <t>POLYGON ((317249.8167093754 4738077.769199298, 317247.8201754118 4738071.942226281, 317247.6611696067 4738071.447990937, 317244.588883492 4738061.432706572, 317226.2090091764 4738065.508910555, 317211.2723095468 4738058.178353121, 317195.8520546459 4738050.610553168, 317204.6242277358 4738086.928485495, 317249.8167093754 4738077.769199298))</t>
  </si>
  <si>
    <t>POLYGON ((318423.2240589152 4736538.396917311, 318397.3153927452 4736516.227757709, 318372.6547966324 4736538.341074959, 318367.5515390033 4736542.910923935, 318397.462013936 4736568.504513675, 318423.2240589152 4736538.396917311))</t>
  </si>
  <si>
    <t>POLYGON ((316899.7731016103 4740389.179344259, 316869.3575295722 4740374.700506623, 316851.7941390919 4740414.248967869, 316866.8019825217 4740416.268985715, 316883.3952684122 4740418.466164803, 316899.7731016103 4740389.179344259))</t>
  </si>
  <si>
    <t>POLYGON ((321067.5924536399 4737796.737369566, 321041.8305752908 4737780.447054761, 321017.3950536762 4737819.089930509, 321043.1569356405 4737835.380142194, 321067.5924536399 4737796.737369566))</t>
  </si>
  <si>
    <t>POLYGON ((320987.666301615 4737025.596251281, 320997.1841883622 4736993.081934217, 320968.3145056636 4736984.405189869, 320955.78896511 4737024.19976357, 320977.9016343214 4737030.725351878, 320977.9623559319 4737030.693416654, 320978.0520383398 4737030.719895869, 320979.2333665772 4737030.992900974, 320980.4429795959 4737031.075115218, 320981.6503943441 4737030.964400876, 320982.8248859885 4737030.663630414, 320983.9368777354 4737030.180342385, 320984.9580407973 4737029.526738274, 320985.862690535 4737028.719538289, 320986.6278579651 4737027.779078661, 320987.2341830023 4737026.729083286, 320987.666301615 4737025.596251281))</t>
  </si>
  <si>
    <t>POLYGON ((318971.2798364174 4740897.294901403, 318942.3591029545 4740892.842559845, 318938.3088344878 4740904.575544039, 318970.2884797956 4740909.1803296, 318971.2798364174 4740897.294901403))</t>
  </si>
  <si>
    <t>POLYGON ((316984.1533592339 4739555.621702734, 316953.9164337643 4739551.772627979, 316949.3014823237 4739588.051675129, 316979.5381853437 4739591.903152457, 316984.1533592339 4739555.621702734))</t>
  </si>
  <si>
    <t>POLYGON ((319824.9514046856 4734736.365924762, 319795.2964090159 4734720.973629046, 319784.7149064211 4734745.399864109, 319812.2058702796 4734759.933578865, 319824.9514046856 4734736.365924762))</t>
  </si>
  <si>
    <t>POLYGON ((319872.3413565285 4735840.550235461, 319873.8839738159 4735813.750520424, 319855.6398471157 4735816.369514791, 319861.9091337622 4735858.176817681, 319892.6358456895 4735853.145272392, 319891.3968663643 4735844.000520779, 319872.3413565285 4735840.550235461))</t>
  </si>
  <si>
    <t>POLYGON ((318459.4338327474 4738812.607810567, 318454.9259669583 4738847.698236704, 318499.8185295449 4738852.007525668, 318503.371593911 4738825.005712593, 318503.4038995067 4738824.581469931, 318503.4065496932 4738824.155964081, 318503.3794109568 4738823.731300368, 318503.3228495405 4738823.309568302, 318503.2369286749 4738822.892766926, 318503.1221177154 4738822.483082544, 318502.9790764419 4738822.082395283, 318502.8084646352 4738821.69258526, 318502.6109452347 4738821.315632558, 318502.3876777798 4738820.953401493, 318502.1397186985 4738820.607659588, 318501.8682212069 4738820.280071257, 318501.5745321058 4738819.972094691, 318501.2601076297 4738819.685484765, 318500.9263882068 4738819.421496597, 318500.5751141239 4738819.18137583, 318500.2079257135 4738818.966371258, 318499.8266537272 4738818.777425497, 318499.433132084 4738818.615581119, 318499.0292883256 4738818.481677627, 318498.6171373039 4738818.376151557, 318498.198500287 4738818.299645669, 318459.4338327474 4738812.607810567))</t>
  </si>
  <si>
    <t>POLYGON ((318101.3810293513 4741026.830670671, 318019.4724123082 4740994.78402435, 318015.1471896847 4741014.887457449, 318012.9595129575 4741025.056078411, 318048.0586172538 4741038.791914119, 318090.0497266677 4741055.224905699, 318101.3810293513 4741026.830670671))</t>
  </si>
  <si>
    <t>POLYGON ((320534.7297956683 4739799.200009633, 320503.9840000647 4739777.105628202, 320478.1875954762 4739812.294251335, 320500.5446183071 4739828.442926509, 320500.8211586468 4739828.638983105, 320508.1108123342 4739833.807741639, 320512.3746195866 4739828.264293856, 320534.7297956683 4739799.200009633))</t>
  </si>
  <si>
    <t>POLYGON ((318616.7998854695 4739406.005488986, 318588.8052795326 4739383.699615616, 318568.8863996526 4739389.782429339, 318577.856407537 4739422.672395681, 318605.2772602051 4739414.181344665, 318606.0346078071 4739413.929969713, 318606.7827215791 4739413.652373021, 318607.5207114391 4739413.348882901, 318608.2475841854 4739413.019730871, 318608.9625591746 4739412.665541944, 318609.6647431597 4739412.286544475, 318610.3532523789 4739411.883266683, 318611.0273030245 4739411.45623362, 318611.6860081746 4739411.005873552, 318612.3285871813 4739410.532811482, 318612.9543593496 4739410.037669258, 318613.5623409683 4739409.520978257, 318614.152051245 4739408.983354, 318614.7225127911 4739408.425527769, 318615.2732416549 4739407.848015137, 318615.8034666749 4739407.251740959, 318616.3125071556 4739406.637327083, 318616.7998854695 4739406.005488986))</t>
  </si>
  <si>
    <t>POLYGON ((317315.2808186548 4740482.078344096, 317281.5038223426 4740473.93059478, 317276.829247879 4740554.750046613, 317316.7689021474 4740551.563518883, 317330.2399091845 4740510.941578816, 317327.0805672676 4740510.537667072, 317324.3125387671 4740509.713359371, 317321.7041507607 4740508.473383939, 317319.3173674513 4740506.847196958, 317317.2088402968 4740504.873427459, 317315.4288800072 4740502.599009377, 317314.0197194064 4740500.078035865, 317313.0147694862 4740497.370382098, 317312.4379785777 4740494.540424846, 317312.2946392688 4740492.131784135, 317312.4621108563 4740489.72461607, 317313.0244431546 4740487.047119251, 317313.9706731382 4740484.480141672, 317315.2808186548 4740482.078344096))</t>
  </si>
  <si>
    <t>POLYGON ((319924.9332584247 4743596.601903826, 319881.406729969 4743579.179920771, 319879.5398615811 4743581.502882166, 319876.9127016974 4743587.565025187, 319875.6392002124 4743595.193648708, 319875.7301749316 4743598.260451321, 319877.4717751117 4743601.892222459, 319879.8348636542 4743604.777045761, 319926.087376024 4743605.519083965, 319924.4844959968 4743601.727642711, 319924.9332584247 4743596.601903826))</t>
  </si>
  <si>
    <t>POLYGON ((316678.1608229043 4739549.879259638, 316644.241793399 4739539.444984935, 316634.6339869932 4739567.001004096, 316669.0540879617 4739577.451141044, 316678.1608229043 4739549.879259638))</t>
  </si>
  <si>
    <t>POLYGON ((320989.708105524 4737819.732968465, 320964.2235970438 4737803.668597547, 320941.2079497671 4737840.070173621, 320952.9329062169 4737845.157364781, 320950.9225139264 4737855.026227264, 320958.1945005775 4737859.4931493, 320962.7427055449 4737862.254896028, 320989.708105524 4737819.732968465))</t>
  </si>
  <si>
    <t>POLYGON ((318898.4248283573 4735578.782005119, 318868.4660878648 4735578.082985824, 318868.3860241629 4735579.940179861, 318867.1841342917 4735607.825434443, 318897.122851153 4735609.046252514, 318898.4248283573 4735578.782005119))</t>
  </si>
  <si>
    <t>POLYGON ((321076.9643321048 4741794.642228836, 321024.6110625896 4741762.825099892, 321000.5980301606 4741802.38393517, 321052.7780602913 4741834.553116109, 321076.9643321048 4741794.642228836))</t>
  </si>
  <si>
    <t>POLYGON ((319434.0661150567 4737326.927438948, 319401.8193054145 4737314.775700088, 319400.3746707025 4737363.784984323, 319392.6968734381 4737384.518353751, 319434.4805506365 4737403.132209301, 319434.0661150567 4737326.927438948))</t>
  </si>
  <si>
    <t>POLYGON ((314489.1817503704 4736938.158887752, 314394.2560829314 4736996.792437104, 314412.7832982899 4737040.076270818, 314509.0977331394 4736978.614881768, 314507.3539333634 4736971.211668852, 314504.9485065428 4736963.996166125, 314501.9011312823 4736957.027483741, 314498.2368205063 4736950.362562113, 314493.9854090412 4736944.055787906, 314489.1817503704 4736938.158887752))</t>
  </si>
  <si>
    <t>POLYGON ((318536.8444439185 4735767.581175004, 318534.8339896142 4735750.964837887, 318482.2078246702 4735757.94574141, 318486.8420466776 4735808.338493472, 318532.3776364166 4735812.98316845, 318532.6324486798 4735812.827436218, 318532.1831732658 4735812.731181404, 318525.1734961167 4735808.71726784, 318523.0716252289 4735806.084806683, 318521.4459546395 4735803.13433367, 318520.3435058806 4735799.951207618, 318519.7960974149 4735796.627271078, 318519.8196754029 4735793.258670361, 318520.4133161799 4735789.942785436, 318521.5601341428 4735786.775299719, 318523.2268061152 4735783.847813851, 318525.3652820115 4735781.244990167, 318527.9137022161 4735779.041922314, 318530.7984397069 4735777.302269778, 318532.4217395717 4735776.164587261, 318533.8413640846 4735774.781011924, 318535.020427824 4735773.187427896, 318535.9284256716 4735771.425320635, 318536.5417851311 4735769.540258675, 318536.8444439185 4735767.581175004))</t>
  </si>
  <si>
    <t>POLYGON ((321152.3187026434 4734594.131960325, 321143.9249010604 4734546.089869354, 321114.0284659972 4734551.472021139, 321122.1847643088 4734599.422776123, 321152.3187026434 4734594.131960325))</t>
  </si>
  <si>
    <t>POLYGON ((315924.673893736 4735662.213179624, 315882.4037958441 4735601.285877529, 315857.8003889117 4735669.593884726, 315841.664200582 4735714.393897481, 315930.2461678212 4735701.500947077, 315926.4514392734 4735677.968749288, 315924.673893736 4735662.213179624))</t>
  </si>
  <si>
    <t>POLYGON ((318806.7270319306 4735671.876363383, 318757.1658127866 4735662.977642847, 318753.0907039382 4735691.523239125, 318750.5484084921 4735711.270531853, 318795.302873788 4735721.819470172, 318806.7270319306 4735671.876363383))</t>
  </si>
  <si>
    <t>POLYGON ((319378.1823813339 4736612.190408392, 319270.3697615051 4736627.934590776, 319273.737467206 4736632.113731193, 319280.6741024186 4736631.82407925, 319287.6165953475 4736631.776667511, 319294.5565468778 4736631.971661452, 319301.4855420975 4736632.408726795, 319308.3949598692 4736633.087335665, 319315.2764694365 4736634.006650862, 319322.1217305614 4736635.165535334, 319328.9223966884 4736636.562652117, 319335.6702085773 4736638.196261286, 319342.3567975553 4736640.06432622, 319348.9741884418 4736642.164597753, 319355.5142997777 4736644.494629982, 319358.8542319859 4736645.817569509, 319378.1823813339 4736612.190408392))</t>
  </si>
  <si>
    <t>POLYGON ((319676.9471426 4735907.940714142, 319671.9597190538 4735879.249323519, 319643.5987910161 4735883.856808313, 319643.0091396035 4735883.541977151, 319628.4542309138 4735911.652148783, 319676.9471426 4735907.940714142))</t>
  </si>
  <si>
    <t>POLYGON ((319754.2793889184 4739891.450979191, 319739.9585004776 4739855.768686928, 319733.0096926863 4739859.044483174, 319723.3264344963 4739863.609402278, 319705.2830772079 4739872.115484434, 319724.6485230218 4739905.417854981, 319754.2793889184 4739891.450979191))</t>
  </si>
  <si>
    <t>POLYGON ((320751.5073464555 4734791.777410131, 320715.9158877846 4734779.503731746, 320706.5076858331 4734808.894614188, 320741.8127056109 4734822.747940856, 320746.7533236968 4734807.50960339, 320751.5073464555 4734791.777410131))</t>
  </si>
  <si>
    <t>POLYGON ((318180.2867539513 4738977.80735459, 318153.5669662575 4738973.170218378, 318152.8457212709 4738978.438078414, 318119.891779365 4738974.883288745, 318116.2703135003 4738996.391244311, 318175.5707440391 4739006.51887768, 318180.2867539513 4738977.80735459))</t>
  </si>
  <si>
    <t>POLYGON ((321884.5796216127 4741667.460011424, 321853.6889563072 4741667.00839851, 321850.9027695181 4741680.127038956, 321884.8126484151 4741679.927028694, 321884.5796216127 4741667.460011424))</t>
  </si>
  <si>
    <t>POLYGON ((319504.6175928282 4743572.221765488, 319467.2371072242 4743567.98511226, 319452.7467625452 4743606.165723776, 319526.5991078684 4743617.194283103, 319526.9698953386 4743605.173833246, 319527.4359520269 4743590.062770421, 319527.9012953109 4743574.976543129, 319504.6175928282 4743572.221765488))</t>
  </si>
  <si>
    <t>POLYGON ((319117.1292828682 4735985.941961881, 319077.8770947187 4735966.935468505, 319073.7966269111 4735994.062858582, 319069.7161629604 4736021.190249866, 319067.6097477708 4736025.401889901, 319091.34818998 4736037.559217953, 319117.1292828682 4735985.941961881))</t>
  </si>
  <si>
    <t>POLYGON ((318464.4012733882 4740898.493353783, 318428.5721627231 4740864.974170013, 318401.9310535088 4740882.566244307, 318443.4714019859 4740921.443621092, 318464.4012733882 4740898.493353783))</t>
  </si>
  <si>
    <t>POLYGON ((319660.8042465822 4746140.453020972, 319560.4906506657 4746084.756082584, 319545.3853214335 4746105.140340897, 319590.3886505041 4746128.998065269, 319621.9575635059 4746146.828982723, 319675.0218773548 4746176.801003131, 319682.1977037576 4746181.177237296, 319694.7832790656 4746159.389216137, 319660.8042465822 4746140.453020972))</t>
  </si>
  <si>
    <t>POLYGON ((316762.7059840683 4739394.26881289, 316737.0757909343 4739386.944017392, 316727.2169456067 4739431.368917412, 316746.1889336746 4739433.58319183, 316748.5219850319 4739433.855576772, 316762.7059840683 4739394.26881289))</t>
  </si>
  <si>
    <t>POLYGON ((319586.3145278817 4740789.13768012, 319562.9380453181 4740778.907529597, 319549.923919825 4740773.212231874, 319539.2983417467 4740830.892048469, 319548.8598004911 4740832.789965053, 319558.2335373975 4740835.465019293, 319567.3565502262 4740838.899194115, 319586.3145278817 4740789.13768012))</t>
  </si>
  <si>
    <t>POLYGON ((320878.2175738978 4742184.970008059, 320833.0220115224 4742157.58470847, 320829.151996907 4742184.098843818, 320823.8377346979 4742220.507910856, 320822.9688941865 4742226.461029951, 320822.9193500604 4742226.817679016, 320874.0043624929 4742232.200355661, 320873.8110058154 4742228.682978353, 320873.6992085585 4742223.098567341, 320873.7823960847 4742217.513688544, 320874.0604836388 4742211.93514813, 320874.5330834436 4742206.369661808, 320875.1996109814 4742200.824051559, 320876.0592818334 4742195.305145696, 320877.1110022374 4742189.819482162, 320878.2175738978 4742184.970008059))</t>
  </si>
  <si>
    <t>POLYGON ((318066.3292191402 4735310.320465438, 318040.4326606089 4735300.96092186, 318026.2495948366 4735338.803131418, 318045.6130274906 4735345.88027974, 318046.1245085215 4735346.026296731, 318046.6448537012 4735346.136214767, 318047.1716483715 4735346.209609915, 318047.7022779686 4735346.246064561, 318048.2341374079 4735346.245460946, 318048.7647215579 4735346.207678152, 318049.291238066 4735346.133004551, 318049.8113975042 4735346.02181267, 318050.3225137931 4735345.874587627, 318050.8221070738 4735345.692008123, 318051.3077101316 4735345.475152672, 318051.7770461745 4735345.224793611, 318052.2277605763 4735344.942406101, 318052.6576922926 4735344.629259087, 318053.0646897645 4735344.28692136, 318053.4468013332 4735343.916955399, 318053.8022847242 4735343.521217224, 318054.1292009184 4735343.101669118, 318054.4261169781 4735342.66045748, 318054.6914905337 4735342.199432006, 318054.9240012388 4735341.721135743, 318055.1226159657 4735341.227702443, 318066.3292191402 4735310.320465438))</t>
  </si>
  <si>
    <t>POLYGON ((320097.0574385095 4738201.863516104, 320090.6823711536 4738198.851881278, 320069.2584018876 4738244.37414598, 320115.4638136125 4738243.07695269, 320116.0560509466 4738205.04811878, 320109.425183736 4738204.543056299, 320105.2762739831 4738203.933087156, 320101.0048875231 4738202.797519637, 320097.0574385095 4738201.863516104))</t>
  </si>
  <si>
    <t>POLYGON ((314694.4490077281 4736979.454343338, 314602.5583448937 4736975.738118948, 314613.8265201887 4737037.572165986, 314664.29767175 4737027.211464519, 314669.2868733995 4737026.056370306, 314674.0717843918 4737024.2310688, 314678.5626323147 4737021.769615484, 314682.6755341515 4737018.718286334, 314686.3333484567 4737015.134050053, 314689.46775859 4737011.084001945, 314692.019931305 4737006.644042373, 314693.9420686099 4737001.897326875, 314695.1983567312 4736996.93263531, 314695.7651186199 4736991.842866209, 314695.631862873 4736986.72340276, 314694.4490077281 4736979.454343338))</t>
  </si>
  <si>
    <t>POLYGON ((317354.5851232507 4739117.640743967, 317352.880914095 4739067.424499994, 317337.585399168 4739070.270245144, 317338.9148325609 4739119.313621751, 317354.5851232507 4739117.640743967))</t>
  </si>
  <si>
    <t>POLYGON ((318140.7247893676 4739240.489545395, 318100.1594753924 4739233.582673402, 318095.5549282668 4739260.626218531, 318135.9304048147 4739266.098935076, 318140.7247893676 4739240.489545395))</t>
  </si>
  <si>
    <t>POLYGON ((317505.1452405055 4738794.086693345, 317465.6672127825 4738786.424726821, 317462.1111205567 4738808.596236353, 317500.6028551623 4738814.87344695, 317505.1452405055 4738794.086693345))</t>
  </si>
  <si>
    <t>POLYGON ((318947.2713138534 4735159.409620789, 318872.4823883981 4735119.244749118, 318855.624833444 4735142.71860983, 318933.0974778301 4735185.542769797, 318947.2713138534 4735159.409620789))</t>
  </si>
  <si>
    <t>POLYGON ((321025.8165096263 4734822.055854508, 321002.0923742562 4734782.972387748, 320976.0365909565 4734798.788449353, 320961.4607961802 4734807.636109114, 321003.6824640832 4734838.569580998, 321006.7886339511 4734834.982932025, 321010.3163900779 4734831.810074769, 321014.2112636695 4734829.100355012, 321025.8165096263 4734822.055854508))</t>
  </si>
  <si>
    <t>POLYGON ((319730.1877253973 4741308.43090531, 319775.8318088687 4741305.782608636, 319778.0091077624 4741305.854586913, 319777.9559964485 4741296.128852494, 319777.0842170836 4741275.277773354, 319728.4221640824 4741278.001546711, 319730.1877253973 4741308.43090531))</t>
  </si>
  <si>
    <t>POLYGON ((318988.248155646 4743510.98712801, 318987.5206512915 4743510.704997636, 318973.8425902969 4743535.727656155, 318990.1356049822 4743543.216780219, 318990.1152505814 4743543.259646485, 318980.8810006015 4743562.636977811, 318984.641738951 4743569.018016274, 319021.9132490137 4743526.964458405, 319007.5446853184 4743523.149660561, 319001.0301134654 4743521.572945441, 318994.2629725308 4743517.00176317, 318988.248155646 4743510.98712801))</t>
  </si>
  <si>
    <t>POLYGON ((320626.7283604254 4736493.216127602, 320538.3973142363 4736481.324631405, 320547.0660132477 4736500.820551892, 320559.449842372 4736528.67183609, 320619.6866050326 4736539.008005981, 320626.7283604254 4736493.216127602))</t>
  </si>
  <si>
    <t>POLYGON ((319871.4856164773 4743809.193082331, 319871.8250142488 4743805.890941642, 319847.9870097636 4743804.430304381, 319840.4344760794 4743803.967621984, 319838.7932818537 4743818.849522999, 319848.4755054798 4743819.86820963, 319870.1538456978 4743822.148998038, 319871.4856164773 4743809.193082331))</t>
  </si>
  <si>
    <t>POLYGON ((316467.8256022919 4741480.770910723, 316432.8002560842 4741460.485002484, 316424.8096293866 4741473.668347961, 316417.3337340615 4741486.698533912, 316452.7763406403 4741507.137224248, 316467.8256022919 4741480.770910723))</t>
  </si>
  <si>
    <t>POLYGON ((318708.3982437198 4739295.176239557, 318654.5084094435 4739289.246865992, 318666.5692527774 4739330.014309768, 318666.9334368617 4739329.89393336, 318668.0567403639 4739329.565549007, 318669.1907944814 4739329.276545295, 318670.3342125289 4739329.027366303, 318671.4857014532 4739328.818253029, 318672.6437682943 4739328.649452802, 318673.807016883 4739328.52110984, 318674.9740542157 4739328.433468306, 318676.1433841687 4739328.386675575, 318677.3137042036 4739328.380672799, 318678.4835150398 4739328.415507398, 318679.6513142327 4739328.491126846, 318680.8157992431 4739328.607472291, 318681.9755644182 4739328.764388092, 318682.6245923783 4739328.862120003, 318683.0475098324 4739328.909474145, 318683.4717585025 4739328.941978463, 318683.8970416931 4739328.959742396, 318684.3225566268 4739328.962691282, 318684.7479003328 4739328.950737818, 318685.1726730017 4739328.92389465, 318685.5961812924 4739328.88238381, 318686.0180190742 4739328.826018048, 318686.4375897954 4739328.754916279, 318686.8544999697 4739328.669291058, 318687.268049934 4739328.569164514, 318687.677942993 4739328.454646087, 318688.083582596 4739328.325854694, 318688.4844784659 4739328.183106005, 318688.880127682 4739328.026315873, 318689.2700431304 4739327.855899914, 318689.6538281627 4739327.671970732, 318690.0308893908 4739327.474747194, 318690.400933282 4739327.264438695, 318690.7632728175 4739327.041467174, 318691.1178080448 4739326.805835786, 318691.4637551566 4739326.558069595, 318691.8008206183 4739326.298377982, 318692.1287108973 4739326.026970341, 318692.4469452032 4739325.744462189, 318692.7550237766 4739325.450869338, 318693.0527656813 4739325.146797821, 318693.3396774819 4739324.832463354, 318693.6153751753 4739324.508378341, 318693.8796683453 4739324.17484896, 318694.1321666679 4739323.83218772, 318694.3725892557 4739323.481003813, 318694.6005489451 4739323.121709695, 318694.8157553688 4739322.754614708, 318695.0181243801 4739322.380221774, 318695.2072719799 4739321.999043301, 318708.3982437198 4739295.176239557))</t>
  </si>
  <si>
    <t>POLYGON ((318221.3517822715 4735115.066128806, 318216.6678357007 4735111.831214512, 318220.9547722613 4735092.639649463, 318230.5507304701 4735049.680841221, 318217.5050445694 4735045.598545998, 318179.858074612 4735122.928321052, 318181.1054097732 4735123.526027372, 318182.3310954433 4735124.166840181, 318183.5336102198 4735124.850107202, 318184.7116231286 4735125.574869985, 318185.6372934749 4735126.185345093, 318204.1368500359 4735138.760674757, 318221.3517822715 4735115.066128806))</t>
  </si>
  <si>
    <t>POLYGON ((320725.2319547132 4741829.227106953, 320725.2654138904 4741828.792126589, 320764.3402262202 4741783.702224915, 320781.0460480185 4741730.616956279, 320827.1463678109 4741743.485245133, 320861.7576469616 4741646.942327666, 320868.467878469 4741628.224955897, 320838.8226532589 4741619.131330514, 320802.0155938242 4741607.840993408, 320757.0509207953 4741594.048279899, 320751.1534967753 4741613.274713979, 320750.7648055877 4741615.532459712, 320749.9122636477 4741621.321478349, 320749.2622541486 4741627.136704781, 320748.8155583683 4741632.971210747, 320748.57284182 4741638.817571385, 320748.5342892346 4741644.66897736, 320748.6999695795 4741650.518122745, 320748.7270123829 4741651.088158395, 320749.1165723803 4741656.926717532, 320749.7096909746 4741662.748029717, 320750.0331838871 4741665.923319012, 320750.2457148081 4741669.107922553, 320750.3469636464 4741672.298048536, 320750.3368038891 4741675.489698924, 320750.2152152989 4741678.67907242, 320749.9824774896 4741681.862358247, 320749.6386606856 4741685.03545209, 320749.1844506275 4741688.19473042, 320748.6202205588 4741691.336179388, 320747.9466498935 4741694.455975554, 320747.1646211122 4741697.550389116, 320746.2751166465 4741700.615687094, 320745.2792157177 4741703.648033407, 320744.1780007068 4741706.643691912, 320742.972963288 4741709.599213683, 320741.6654856948 4741712.510853084, 320740.2571563906 4741715.375058074, 320738.7497669 4741718.188370223, 320737.1451119119 4741720.94743106, 320735.4452796428 4741723.648672718, 320733.6520742677 4741726.289036571, 320731.7677933961 4741728.865248291, 320729.7947346313 4741731.37403353, 320727.735408132 4741733.812511427, 320725.5921178316 4741736.177607544, 320723.3676737411 4741738.466431531, 320722.9742978368 4741738.859273923, 320720.2076999506 4741741.733744414, 320717.5430564076 4741744.703138813, 320714.9837484751 4741747.763648231, 320712.5327639416 4741750.911676328, 320710.1931810577 4741754.143323751, 320707.9676751068 4741757.454603852, 320705.8592212236 4741760.841520486, 320703.8701916777 4741764.299996533, 320702.0030523568 4741767.825751814, 320700.260172367 4741771.414609258, 320698.6435083548 4741775.062004648, 320698.0918617487 4741776.391031152, 320696.6502866086 4741780.111125955, 320695.3393961659 4741783.879211958, 320694.1607504262 4741787.690837545, 320693.1158967392 4741791.541151291, 320692.2059953058 4741795.425714217, 320691.4322904586 4741799.339584442, 320690.7956362182 4741803.278132582, 320690.296777164 4741807.236432563, 320689.9364641958 4741811.209758208, 320689.7149453025 4741815.193299211, 320689.6326620427 4741819.182039037, 320689.6334534415 4741820.111288633, 320689.7227539069 4741824.099901419, 320689.9512545873 4741828.083108708, 320690.3185911066 4741832.055719369, 320700.4185465962 4741831.173519257, 320725.2319547132 4741829.227106953))</t>
  </si>
  <si>
    <t>POLYGON ((316930.7065956978 4742825.127103744, 316908.9148900337 4742793.852135035, 316902.9030325991 4742797.204190232, 316903.1242936901 4742797.594398327, 316904.5208915278 4742801.155711367, 316904.6673640537 4742802.325199251, 316904.7972503094 4742805.088658615, 316905.066215054 4742807.738458079, 316905.0570426455 4742810.078791534, 316904.3415372576 4742814.990534716, 316903.9830380914 4742818.473925812, 316903.953704286 4742819.13720611, 316904.0586978612 4742819.795934767, 316904.6594261876 4742821.538057224, 316906.4615982126 4742825.723972204, 316907.0107937925 4742826.63768469, 316908.7792235749 4742830.288582735, 316911.2878425096 4742835.055258713, 316912.0723518734 4742836.834787299, 316930.7065956978 4742825.127103744))</t>
  </si>
  <si>
    <t>POLYGON ((319248.4167267017 4742784.37181055, 319227.7527604143 4742778.089027239, 319223.1571685156 4742791.82732999, 319258.7101367662 4742803.486606149, 319262.6081484556 4742789.927965854, 319248.4167267017 4742784.37181055))</t>
  </si>
  <si>
    <t>POLYGON ((318584.0970993188 4739626.737833982, 318571.7466271534 4739615.04681444, 318568.3413342956 4739611.823296162, 318564.8544624747 4739608.522716802, 318562.8012383943 4739606.579018397, 318536.4935005005 4739651.510824561, 318563.8453004312 4739670.621822037, 318580.9497847372 4739633.557898869, 318582.0296663847 4739631.217936078, 318584.0970993188 4739626.737833982))</t>
  </si>
  <si>
    <t>POLYGON ((314903.742453234 4736942.624911687, 314801.325998477 4736904.210822142, 314795.7303142336 4736950.162831596, 314791.1166957172 4736988.049542298, 314859.1177546204 4737002.309910988, 314892.9570441309 4736956.311749358, 314903.742453234 4736942.624911687))</t>
  </si>
  <si>
    <t>POLYGON ((318283.0797378891 4738801.902044048, 318254.200895795 4738797.193900875, 318249.0593345402 4738826.810033024, 318246.4445828134 4738841.871172229, 318275.5164043144 4738847.366219883, 318283.0797378891 4738801.902044048))</t>
  </si>
  <si>
    <t>POLYGON ((319933.2532347181 4736898.425504342, 319913.1802100301 4736872.186470475, 319887.9952650728 4736889.868856614, 319898.1915559212 4736903.141654599, 319907.9152694443 4736915.799469584, 319933.2532347181 4736898.425504342))</t>
  </si>
  <si>
    <t>POLYGON ((316761.2815586507 4740634.517303971, 316728.343437509 4740618.148455882, 316715.0824241672 4740645.245100338, 316747.6813075669 4740661.298904766, 316761.2815586507 4740634.517303971))</t>
  </si>
  <si>
    <t>POLYGON ((320829.0722926817 4736713.689638959, 320779.4422202157 4736687.257056561, 320778.0512494461 4736691.372008577, 320778.1760936187 4736694.906063135, 320779.2779158938 4736753.823048839, 320779.2456594399 4736754.350236678, 320779.2138257233 4736754.871808298, 320779.6671335389 4736759.921454709, 320779.7387879442 4736761.114998154, 320779.9963221028 4736762.282754363, 320780.4333159201 4736763.395711443, 320781.0391051308 4736764.426692554, 320781.7986750241 4736765.350159184, 320782.6933012396 4736766.143491529, 320783.7011526272 4736766.7870695, 320784.7971166337 4736767.265078642, 320785.9545047847 4736767.565656317, 320787.1445750556 4736767.681607162, 320820.5370589597 4736768.30126435, 320828.2859476058 4736768.445059667, 320828.379681177 4736761.91647438, 320829.0722926817 4736713.689638959))</t>
  </si>
  <si>
    <t>POLYGON ((317573.2698485374 4740198.909209846, 317540.6260762747 4740194.590309885, 317536.0887491567 4740226.85729366, 317569.2207107794 4740231.525035679, 317573.2698485374 4740198.909209846))</t>
  </si>
  <si>
    <t>POLYGON ((318390.8486049433 4738897.938123839, 318353.7030577388 4738891.730647004, 318346.8117443866 4738921.620224002, 318345.4591006922 4738927.486951675, 318386.2357156093 4738934.126759427, 318390.8486049433 4738897.938123839))</t>
  </si>
  <si>
    <t>POLYGON ((315775.543178114 4740130.148884547, 315742.7984110226 4740078.828175123, 315742.2527492064 4740079.164408635, 315737.3526538033 4740082.296623901, 315732.1120304223 4740085.898658599, 315726.9936136823 4740089.555759077, 315764.1621950937 4740139.397401587, 315768.3229930318 4740135.499850016, 315773.4470391979 4740131.40403552, 315775.543178114 4740130.148884547))</t>
  </si>
  <si>
    <t>POLYGON ((316946.2975095935 4739767.559762498, 316863.7401616612 4739759.025146578, 316858.9212177632 4739789.142296068, 316943.9443953573 4739799.764944072, 316949.8144529278 4739780.552058604, 316950.2039268193 4739779.523098807, 316950.4229567407 4739778.44500189, 316950.4659215885 4739777.345660364, 316950.3317234439 4739776.253624083, 316950.0238653868 4739775.197397407, 316949.5502199768 4739774.204445995, 316948.9232038567 4739773.300390859, 316947.3627072391 4739770.543366728, 316946.2975095935 4739767.559762498))</t>
  </si>
  <si>
    <t>POLYGON ((320662.11899083 4737656.309719478, 320636.5518028352 4737621.536764608, 320599.3073070997 4737649.306896456, 320641.4106777856 4737671.73540499, 320662.11899083 4737656.309719478))</t>
  </si>
  <si>
    <t>POLYGON ((319915.6816702997 4735783.209575405, 319850.9646880407 4735785.193206138, 319855.6398471157 4735816.369514791, 319873.8839738159 4735813.750520424, 319918.5372316251 4735808.319949794, 319915.6816702997 4735783.209575405))</t>
  </si>
  <si>
    <t>POLYGON ((320554.2726971739 4736906.544830911, 320531.819832972 4736899.266878105, 320512.8450220593 4736942.069887321, 320513.4474655284 4736942.365299452, 320519.4960557726 4736945.187890095, 320525.63946909 4736947.797675225, 320531.8703015777 4736950.191487215, 320538.1807558462 4736952.366370997, 320554.2726971739 4736906.544830911))</t>
  </si>
  <si>
    <t>POLYGON ((318683.2782956641 4741011.540959368, 318652.3172626233 4740985.086674724, 318627.4950259889 4741004.167503346, 318634.5095467745 4741040.360255498, 318655.0950315435 4741043.251964963, 318666.071727019 4741044.677179203, 318675.4969393444 4741045.90085257, 318689.2431760643 4741046.816916479, 318692.5972927438 4741016.003981926, 318683.2782956641 4741011.540959368))</t>
  </si>
  <si>
    <t>POLYGON ((314328.4675246642 4737536.70556784, 314264.0341430212 4737530.841961643, 314259.0969283083 4737579.387828767, 314275.8160577115 4737581.363100233, 314305.0908974725 4737584.821658161, 314316.3724088686 4737585.861774448, 314323.5521359834 4737586.523720866, 314323.7783956922 4737584.230922529, 314328.4675246642 4737536.70556784))</t>
  </si>
  <si>
    <t>POLYGON ((318997.5145682611 4741023.519363229, 318972.3605956293 4741017.312109228, 318965.7742169269 4741031.429336362, 318992.29911996 4741038.427645252, 318997.5145682611 4741023.519363229))</t>
  </si>
  <si>
    <t>POLYGON ((318829.8649517946 4745260.340407649, 318833.5074287141 4745256.358258584, 318833.7768479636 4745256.028960636, 318834.0225833274 4745255.68160279, 318834.243489184 4745255.317922208, 318834.4385230269 4745254.939752841, 318834.6066391881 4745254.548828681, 318834.7471013478 4745254.147174086, 318834.859269974 4745253.736710301, 318834.9424087466 4745253.319461676, 318834.9963778944 4745252.897333634, 318835.0206473295 4745252.472544108, 318835.0152803513 4745252.04709213, 318834.9802434644 4745251.623079859, 318834.9157998723 4745251.202500005, 318834.822012868 4745250.787351608, 318834.6996549088 4745250.379911405, 318834.5490828172 4745249.981969045, 318834.3710563846 4745249.59540145, 318834.1666415932 4745249.222275971, 318833.936591909 4745248.864269636, 318833.6821668857 4745248.523243554, 318833.4046165835 4745248.200758978, 318833.1051942281 4745247.898477114, 318828.343415567 4745243.414734, 318827.0413733775 4745257.787033501, 318717.5304863447 4745244.210514244, 318710.1046765548 4745243.289936059, 318699.7554411262 4745284.133480155, 318802.3175101063 4745293.684087285, 318807.146465775 4745286.992675522, 318812.4653818271 4745280.683757852, 318829.8649517946 4745260.340407649))</t>
  </si>
  <si>
    <t>POLYGON ((321909.6898197491 4740752.111091721, 321884.9899407885 4740722.840525889, 321846.0042771698 4740762.311380408, 321798.8584608805 4740810.043973087, 321836.6083578843 4740837.389080564, 321909.6898197491 4740752.111091721))</t>
  </si>
  <si>
    <t>POLYGON ((317851.4299068806 4736924.054724609, 317850.3988390092 4736870.003130255, 317817.0763727032 4736880.892793705, 317818.3015286111 4736922.6756207, 317818.6463048268 4736934.437402345, 317851.4299068806 4736924.054724609))</t>
  </si>
  <si>
    <t>POLYGON ((317346.2183666299 4735209.277207851, 317293.3247624709 4735224.445259156, 317294.216840131 4735226.420618363, 317296.7361016587 4735231.998871505, 317300.9138622688 4735240.496268181, 317305.3855120028 4735248.842800101, 317310.1457245911 4735257.028230103, 317347.0140272899 4735234.800231433, 317346.5020863561 4735218.379644948, 317346.2183666299 4735209.277207851))</t>
  </si>
  <si>
    <t>POLYGON ((317975.1253373844 4742441.483195786, 317800.9867154325 4742414.748993019, 317792.1024607144 4742455.718381211, 317976.476373922 4742484.188099202, 318315.0160693227 4742539.145756891, 318335.7806249231 4742497.955965968, 318336.3153786381 4742496.934015678, 318203.5094740348 4742476.545329547, 318071.7703165787 4742456.320353969, 317975.1253373844 4742441.483195786))</t>
  </si>
  <si>
    <t>POLYGON ((319814.7007355938 4739214.069107324, 319821.7324955391 4739212.596342738, 319832.6263427905 4739216.01369762, 319837.1339380983 4739211.432733385, 319837.9038770301 4739207.287257933, 319840.8378503101 4739202.769175746, 319838.832070288 4739201.075415599, 319837.4830599702 4739197.877017346, 319837.3667200824 4739182.542901168, 319840.5456814656 4739165.064302251, 319842.0071443421 4739161.601016227, 319750.0690826166 4739168.894833024, 319750.5208251949 4739184.565226063, 319753.9849073192 4739206.21976885, 319758.44236775 4739203.482537949, 319762.6163705928 4739204.059876272, 319774.1605341139 4739213.499075592, 319778.0936501927 4739214.994902312, 319788.3038633222 4739212.902632874, 319800.2601376119 4739213.83942268, 319809.9965415075 4739218.352834486, 319814.7007355938 4739214.069107324))</t>
  </si>
  <si>
    <t>POLYGON ((319033.8293995867 4741037.017349913, 319004.3677217435 4741024.806106805, 318999.2248422154 4741039.152501401, 319028.4692879808 4741051.448456462, 319033.8293995867 4741037.017349913))</t>
  </si>
  <si>
    <t>POLYGON ((322054.9430177292 4742405.077009659, 322048.4384981846 4742406.305380212, 322039.9905903083 4742408.172045892, 322031.6129054842 4742410.332338315, 322023.3157658079 4742412.783629688, 322015.1091872009 4742415.523101797, 322007.0032633927 4742418.547233621, 321999.0077882663 4742421.85251362, 322002.2843306587 4742430.220285371, 321916.88383611 4742548.80860319, 322022.6829180085 4742565.884272989, 322032.9499449664 4742493.328449213, 322034.6764603368 4742481.127289425, 322054.9430177292 4742405.077009659))</t>
  </si>
  <si>
    <t>POLYGON ((318895.8380796887 4735638.911449721, 318865.8849205831 4735637.971238457, 318864.5800240028 4735668.247290261, 318894.5079314861 4735669.831929086, 318895.8380796887 4735638.911449721))</t>
  </si>
  <si>
    <t>POLYGON ((321126.8648435969 4737316.745502038, 321079.4726250878 4737303.770829474, 321061.9564223549 4737345.046084655, 321107.7720421865 4737359.241896352, 321126.8648435969 4737316.745502038))</t>
  </si>
  <si>
    <t>POLYGON ((315694.4546647394 4735414.036997575, 315744.0204661622 4735287.114412471, 315822.039531054 4735206.109892525, 315847.7927055929 4735221.40738102, 315871.2742622133 4735235.369116208, 315877.2745602184 4735238.92015274, 315969.691991899 4735104.069740495, 316011.086911584 4735097.615150526, 316012.2586039732 4735088.045119252, 316007.849662504 4735071.363988385, 315990.5419441202 4735050.099898656, 315988.0690675962 4735049.300493144, 315947.4014132939 4735036.154313712, 315946.4306105604 4735035.531249491, 315945.4386765003 4735034.942371119, 315944.4267358802 4735034.388443468, 315934.77565135 4735028.908403389, 315635.7873755563 4735415.577923207, 315676.0349683356 4735446.862846076, 315673.7643260413 4735444.754052593, 315671.865534122 4735442.305028478, 315670.388968253 4735439.580616972, 315669.373621155 4735436.652724749, 315668.8463618479 4735433.599044616, 315668.8212474505 4735430.500275775, 315669.2987697916 4735427.438446713, 315670.2663824651 4735424.494597314, 315671.6984281555 4735421.746479901, 315673.557187585 4735419.266925249, 315675.7933034478 4735417.121427855, 315678.3476447876 4735415.366986445, 315681.1526336756 4735414.049760782, 315684.1340380693 4735413.204814902, 315686.7327351698 4735412.875736747, 315689.3520056068 4735412.906301501, 315691.942302747 4735413.295874159, 315694.4546647394 4735414.036997575))</t>
  </si>
  <si>
    <t>POLYGON ((321027.5148169961 4741651.664085087, 321001.8298666911 4741694.968190781, 321100.5640287529 4741755.699396898, 321103.23422546 4741751.293201926, 321120.6546877809 4741722.547003875, 321121.2778441971 4741721.466945356, 321121.7206003177 4741720.301249057, 321121.9714953011 4741719.079792653, 321122.0241196094 4741717.833994838, 321121.8771801685 4741716.595712702, 321121.5343877733 4741715.396845095, 321121.0046158605 4741714.268026937, 321120.3013912753 4741713.238345182, 321119.5228997181 4741712.406944794, 321118.6314294701 4741711.698180072, 321117.6460616182 4741711.126955092, 321052.2106520085 4741671.901504041, 321045.4624770285 4741667.581237181, 321039.0716660824 4741662.748206381, 321033.0769653295 4741657.43170106, 321027.5148169961 4741651.664085087))</t>
  </si>
  <si>
    <t>POLYGON ((315359.4137375386 4739525.749402042, 315331.0397921223 4739511.944313788, 315314.8269879179 4739563.056543083, 315317.4253685479 4739564.159788556, 315324.3343569859 4739570.620639796, 315359.4137375386 4739525.749402042))</t>
  </si>
  <si>
    <t>POLYGON ((317019.5618475922 4742757.115721222, 317011.6357700484 4742744.484244053, 316988.6988649569 4742758.914365848, 316996.5736963114 4742771.671631867, 317019.5618475922 4742757.115721222))</t>
  </si>
  <si>
    <t>POLYGON ((317222.8002283887 4739169.72097773, 317236.8919705239 4739079.142590462, 317215.8585186279 4739079.941951325, 317208.8743552575 4739129.032708005, 317202.0477125532 4739170.045516202, 317222.8002283887 4739169.72097773))</t>
  </si>
  <si>
    <t>POLYGON ((320161.6200704002 4736441.801951941, 320150.2427784186 4736410.233290347, 320103.1823419405 4736424.910409106, 320127.7615726645 4736501.16150796, 320184.323039784 4736485.477222423, 320161.6200704002 4736441.801951941))</t>
  </si>
  <si>
    <t>POLYGON ((317689.8107100634 4744635.794038461, 317669.4992468916 4744605.049641066, 317534.0363627842 4744647.618787781, 317583.5680349071 4744760.589990272, 317720.9280141589 4744716.034792348, 317716.1610297252 4744700.70245291, 317710.9153661729 4744685.527242673, 317705.1960990825 4744670.524108802, 317700.3001848862 4744658.69439391, 317697.3437181955 4744651.931279837, 317689.8107100634 4744635.794038461))</t>
  </si>
  <si>
    <t>POLYGON ((317710.2677672096 4740611.00966576, 317666.3131454153 4740596.362268889, 317650.9239900836 4740648.609623356, 317635.6320670732 4740700.128628463, 317660.3865453865 4740703.228872118, 317699.2282814379 4740672.028483178, 317697.7464993784 4740669.71041944, 317696.6292072815 4740667.196226496, 317695.9017250369 4740664.543033777, 317695.5805494827 4740661.810551079, 317695.6727515203 4740659.060987581, 317696.1764872884 4740656.356234201, 317707.3749713467 4740619.937941691, 317710.2677672096 4740611.00966576))</t>
  </si>
  <si>
    <t>POLYGON ((319050.4533910967 4740295.414295755, 318994.0604225015 4740255.623881706, 318983.2737272041 4740312.164036046, 319037.2290879171 4740331.137003182, 319050.4533910967 4740295.414295755))</t>
  </si>
  <si>
    <t>POLYGON ((316468.86862354 4739790.796293524, 316446.8623236241 4739834.292656056, 316476.6552869007 4739848.243319356, 316493.444371215 4739807.867778146, 316493.585959012 4739807.466487712, 316493.6993531351 4739807.056383987, 316493.7838108749 4739806.63929142, 316493.8389020235 4739806.217424796, 316493.8644867543 4739805.792689556, 316493.8604315573 4739805.367191035, 316493.8267028832 4739804.943031419, 316493.7633639668 4739804.522209771, 316493.6708841872 4739804.106912417, 316493.549623479 4739803.699028981, 316493.4002479597 4739803.300639516, 316493.2235142209 4739802.913521038, 316493.0200915426 4739802.539853558, 316492.7911299997 4739802.181201543, 316492.5377859945 4739801.83932937, 316492.2611159754 4739801.516004582, 316491.9625698768 4739801.212782159, 316491.6436975898 4739800.931213932, 316491.305836449 4739800.672458235, 316490.9508298818 4739800.437857491, 316490.5802214533 4739800.22876363, 316490.1960355235 4739800.045913029, 316468.86862354 4739790.796293524))</t>
  </si>
  <si>
    <t>POLYGON ((320727.7113994089 4736601.988567068, 320725.9676594901 4736598.600944484, 320723.0123637421 4736592.066604486, 320720.771740219 4736585.254038387, 320719.2714646442 4736578.241174603, 320718.5287800872 4736571.108209185, 320717.7373121799 4736554.3627871, 320664.0550961475 4736559.854672193, 320674.6155075854 4736616.904942133, 320727.7113994089 4736601.988567068))</t>
  </si>
  <si>
    <t>POLYGON ((321713.0455547672 4741935.418608964, 321656.3861135878 4741898.908262453, 321633.9808515824 4741993.445236507, 321668.7500863579 4742067.923543484, 321715.7711772399 4741937.746975203, 321713.0455547672 4741935.418608964))</t>
  </si>
  <si>
    <t>POLYGON ((320850.9141334797 4744482.240209253, 320688.7136897926 4744509.611717696, 320698.7402072315 4744548.814089453, 320702.7103987734 4744563.356193716, 320850.6394447577 4744527.158329124, 320850.2304416505 4744512.185328471, 320850.3220293655 4744497.207084863, 320850.9141334797 4744482.240209253))</t>
  </si>
  <si>
    <t>POLYGON ((318743.3765788566 4741077.666264631, 318707.6642774534 4741075.933740728, 318705.9285910639 4741048.113929595, 318689.2431760643 4741046.816916479, 318675.4969393444 4741045.90085257, 318666.9967785983 4741081.0469906, 318663.2518397594 4741091.694274365, 318657.8470447579 4741112.432113089, 318708.1260431173 4741123.179564413, 318745.5425888012 4741123.335961939, 318743.9013898612 4741104.010994812, 318743.3765788566 4741077.666264631))</t>
  </si>
  <si>
    <t>POLYGON ((319158.7352574477 4744651.772491784, 319046.6640797181 4744669.478437529, 319046.3474157772 4744644.10526043, 319001.3760067999 4744644.528335611, 318979.4301238152 4744703.960015262, 319152.3556041551 4744692.743054226, 319155.8808091459 4744676.799119465, 319157.189380244 4744668.500199697, 319158.1414367082 4744660.152936374, 319158.7352574477 4744651.772491784))</t>
  </si>
  <si>
    <t>POLYGON ((321249.4858058492 4741695.187300452, 321212.6605381513 4741658.012534413, 321195.0787894257 4741691.517030755, 321225.0802672912 4741774.032747183, 321248.6414637945 4741698.253762438, 321249.4858058492 4741695.187300452))</t>
  </si>
  <si>
    <t>POLYGON ((319096.5860383927 4740500.326824752, 319046.7673651024 4740540.51763003, 319038.1919746456 4740547.435790291, 319041.6226311899 4740555.910208656, 319044.8287705043 4740562.303745661, 319047.5022809736 4740564.69204508, 319051.0707370393 4740566.507347167, 319053.8695966773 4740568.803434805, 319059.1832546096 4740578.701647603, 319063.2952810378 4740587.774228918, 319066.4098330442 4740596.841849273, 319066.3356623497 4740598.244923201, 319066.0626967777 4740603.414639152, 319065.1615457321 4740607.10565176, 319073.3698058309 4740603.402468166, 319121.9078329409 4740534.820914754, 319119.3037789265 4740531.288425842, 319119.0941733344 4740530.988098042, 319108.0220262472 4740515.523890406, 319096.5860383927 4740500.326824752))</t>
  </si>
  <si>
    <t>POLYGON ((317750.9853931429 4744813.823910814, 317738.3588539608 4744769.08938483, 317605.4679832503 4744810.538957892, 317617.2237418174 4744837.351208998, 317750.9853931429 4744813.823910814))</t>
  </si>
  <si>
    <t>POLYGON ((320552.3405791689 4744732.523736012, 320492.4247433748 4744746.998849042, 320534.8632541194 4744799.632566067, 320580.9307014669 4744824.794957824, 320582.3286156947 4744818.876090977, 320583.0475764086 4744812.836947977, 320583.0783387152 4744806.755261101, 320582.4206754455 4744800.709177481, 320581.0827521413 4744794.776478472, 320579.0820854111 4744789.033248658, 320576.444124646 4744783.553320444, 320573.2029200291 4744778.407252403, 320568.4524690858 4744771.410195894, 320564.187476711 4744764.10692015, 320560.4277255735 4744756.531316549, 320557.1904217651 4744748.71805842, 320554.4906135852 4744740.703188079, 320552.3405791689 4744732.523736012))</t>
  </si>
  <si>
    <t>POLYGON ((317619.6434906133 4744522.843044523, 317597.222155822 4744485.238563963, 317491.9977935524 4744551.737956928, 317516.5047216891 4744607.632920599, 317524.5030617858 4744560.507533372, 317619.6434906133 4744522.843044523))</t>
  </si>
  <si>
    <t>POLYGON ((317499.1929109746 4744352.567844639, 317484.5231611434 4744350.200769379, 317479.9030948972 4744378.829885726, 317462.7751447033 4744485.087110569, 317481.5567335543 4744527.923855071, 317574.3298511281 4744447.279289752, 317565.4887880718 4744434.992052484, 317557.1835530354 4744422.336464844, 317549.4295954917 4744409.335950407, 317542.2409782236 4744396.014376893, 317535.6310864937 4744382.396333834, 317529.6122250571 4744368.507045317, 317524.1953088152 4744354.372079587, 317499.1929109746 4744352.567844639))</t>
  </si>
  <si>
    <t>POLYGON ((315389.823232344 4735882.699059996, 315389.9319013358 4735881.860675436, 315388.1369935839 4735882.441699683, 315329.3174550931 4735901.482703527, 315257.7244690087 4735924.658736764, 315297.1853840667 4735959.313590096, 315392.5097442019 4735932.641046758, 315391.4493438001 4735930.775947833, 315390.0479382145 4735927.897378047, 315390.0465440163 4735927.894420508, 315388.8685385989 4735924.913937274, 315387.9220839902 4735921.851994084, 315387.2127529911 4735918.726624569, 315386.7448253143 4735915.556103352, 315386.5208909317 4735912.359058631, 315386.542443486 4735909.154253327, 315386.8091774386 4735905.960507232, 315386.8470855571 4735905.659447503, 315387.5535659608 4735900.209393231, 315387.9036973958 4735897.507876982, 315388.5514498746 4735892.510521905, 315389.1431313491 4735887.945471074, 315389.5192505371 4735885.043726048, 315389.6926812406 4735883.706126695, 315389.823232344 4735882.699059996))</t>
  </si>
  <si>
    <t>POLYGON ((317025.5663722561 4739903.988928576, 316937.3854695784 4739893.990004691, 316931.931982856 4739927.316412152, 317010.2206738574 4739936.430622903, 317011.8067649867 4739928.477858139, 317016.4158777134 4739913.507492212, 317025.2448017652 4739905.503898894, 317025.5663722561 4739903.988928576))</t>
  </si>
  <si>
    <t>POLYGON ((319725.6922391576 4736724.816885673, 319716.4502353895 4736696.898767311, 319670.5451222708 4736708.845573152, 319680.6689498593 4736739.414396742, 319725.6922391576 4736724.816885673))</t>
  </si>
  <si>
    <t>POLYGON ((320762.584993322 4739318.344206646, 320750.5382044626 4739278.668838044, 320707.9848286061 4739291.426276677, 320716.9279397903 4739325.240587871, 320722.1027487771 4739344.375845197, 320736.0693529205 4739340.117812655, 320757.9374968435 4739325.131199543, 320756.4084546731 4739320.308781788, 320762.584993322 4739318.344206646))</t>
  </si>
  <si>
    <t>POLYGON ((320187.9089490533 4738135.455520231, 320169.6704751081 4738101.647780796, 320150.9512532807 4738121.670040788, 320138.9076571031 4738134.551932658, 320166.7575126616 4738155.535591351, 320168.4913341833 4738153.255617764, 320170.3037541149 4738151.037591575, 320172.1924526452 4738148.884087428, 320174.1552162342 4738146.797876714, 320176.1894220547 4738144.781443615, 320178.292943875 4738142.837156549, 320180.4629589655 4738140.967506018, 320182.6969381279 4738139.174773137, 320184.9920459903 4738137.461048597, 320187.3456502391 4738135.828516723, 320187.9089490533 4738135.455520231))</t>
  </si>
  <si>
    <t>POLYGON ((317977.8449009531 4742527.445339316, 317784.2301054352 4742498.058487071, 317776.040413196 4742540.408740204, 317979.2292992081 4742571.203740456, 318274.3413241415 4742619.830853504, 318294.5282979221 4742579.786514333, 317977.8449009531 4742527.445339316))</t>
  </si>
  <si>
    <t>POLYGON ((319961.4668150233 4737445.446923805, 319935.1151070982 4737430.32700236, 319916.5264156443 4737455.274322859, 319942.6372778715 4737469.883992225, 319961.4668150233 4737445.446923805))</t>
  </si>
  <si>
    <t>POLYGON ((320211.7384344534 4736851.378347763, 320171.6258048898 4736839.794449584, 320160.459764388 4736880.845061283, 320211.7384344534 4736851.378347763))</t>
  </si>
  <si>
    <t>POLYGON ((316475.412787864 4740525.268484818, 316470.7478190449 4740545.458159423, 316489.032194471 4740550.759313457, 316497.5851475736 4740529.526442695, 316476.6551932477 4740525.241384309, 316475.412787864 4740525.268484818))</t>
  </si>
  <si>
    <t>POLYGON ((314890.1585870837 4739172.198561616, 314790.0745175953 4739159.312776252, 314784.1316881313 4739213.248377254, 314883.001227505 4739221.614583251, 314886.7987544361 4739191.952371338, 314890.1585870837 4739172.198561616))</t>
  </si>
  <si>
    <t>POLYGON ((318974.1951015475 4746506.9667163, 318951.5974403457 4746491.806012952, 318922.80713879 4746472.490558408, 318835.0040645648 4746413.583489829, 318881.8173515433 4746521.975822084, 318902.2036174001 4746569.178429541, 318924.6259156857 4746563.176349555, 318926.3473184401 4746562.750038419, 318927.8632344936 4746562.349645235, 318929.4218890499 4746561.880263268, 318930.9631227809 4746561.356804561, 318932.4852523325 4746560.779822691, 318933.9863039932 4746560.150180583, 318935.4644944577 4746559.468434978, 318936.9178531773 4746558.735548752, 318938.3449062002 4746557.952369005, 318939.74368298 4746557.119858618, 318941.1126127761 4746556.238967796, 318942.449934441 4746555.310952954, 318943.7539804526 4746554.336867417, 318945.0232831867 4746553.317758188, 318946.2562845669 4746552.254975294, 318947.4514265168 4746551.149868752, 318948.6072477429 4746550.003685473, 318949.7223932405 4746548.817869095, 318950.7955080019 4746547.593863265, 318951.82514023 4746546.333214738, 318952.8102316086 4746545.037257717, 318953.7495397455 4746543.707832484, 318954.6418095816 4746542.346379507, 318955.4859954642 4746540.954632803, 318956.2811485199 4746539.534223245, 318957.026226262 4746538.086984789, 318962.6231280334 4746527.215758794, 318968.5959171515 4746516.546440468, 318971.7796795354 4746511.19487537, 318974.1951015475 4746506.9667163))</t>
  </si>
  <si>
    <t>POLYGON ((316762.8018635266 4739871.340992838, 316726.6849560449 4739866.691347836, 316721.195170403 4739909.317383731, 316756.0796000843 4739913.725860686, 316768.8465205427 4739881.871371669, 316769.2439172708 4739880.659562986, 316769.4336461626 4739879.398494085, 316769.4105200191 4739878.123447714, 316769.1749648215 4739876.870029324, 316768.733700439 4739875.673545204, 316768.0990903134 4739874.567422214, 316767.2888194714 4739873.582517591, 316766.3257787537 4739872.746622354, 316765.2367180058 4739872.083003097, 316764.0522429089 4739871.610302061, 316762.8055902495 4739871.341775422, 316762.8018635266 4739871.340992838))</t>
  </si>
  <si>
    <t>POLYGON ((319028.4692879808 4741051.448456462, 318999.2248422154 4741039.152501401, 318993.2961656508 4741054.561699449, 319022.4069755408 4741065.312375853, 319028.4692879808 4741051.448456462))</t>
  </si>
  <si>
    <t>POLYGON ((318275.5511580212 4738414.292489312, 318224.3403786137 4738404.371970383, 318218.3216946805 4738444.642896224, 318269.3394107086 4738451.831178152, 318275.5511580212 4738414.292489312))</t>
  </si>
  <si>
    <t>POLYGON ((318190.1248985816 4735414.974771956, 318164.4349736974 4735405.577701605, 318143.2334328148 4735445.324233305, 318167.4400719377 4735454.553074523, 318190.1248985816 4735414.974771956))</t>
  </si>
  <si>
    <t>POLYGON ((319342.2961539589 4742612.399153048, 319333.7033054322 4742576.411119659, 319305.2403379977 4742585.331799151, 319312.6538535609 4742621.085121642, 319342.2961539589 4742612.399153048))</t>
  </si>
  <si>
    <t>POLYGON ((319904.9660106706 4743711.087428407, 319883.4645561305 4743681.570592199, 319881.7588252011 4743682.997594643, 319878.6115086512 4743689.670010759, 319876.5138378243 4743692.053506818, 319876.0895906843 4743692.251731596, 319893.5798362994 4743719.829678261, 319904.9660106706 4743711.087428407))</t>
  </si>
  <si>
    <t>POLYGON ((318157.5577631234 4740886.061751651, 318107.1519104487 4740865.645540728, 318103.9109888427 4740896.223665254, 318146.6480506743 4740913.399382906, 318157.5577631234 4740886.061751651))</t>
  </si>
  <si>
    <t>POLYGON ((321357.6723990327 4741010.087945778, 321348.6388254331 4740966.994877252, 321008.8540858115 4741056.519279039, 321010.3995101195 4741101.696996314, 321207.4266758772 4741049.722122021, 321325.9546174228 4741018.454949431, 321357.6723990327 4741010.087945778))</t>
  </si>
  <si>
    <t>POLYGON ((317703.4168063063 4740488.283886342, 317698.2952030069 4740487.802983404, 317687.587610967 4740524.409745441, 317750.9619284992 4740537.405912355, 317755.1435695231 4740530.92737419, 317758.6490439753 4740524.059512663, 317761.4424488096 4740516.872399886, 317763.495303995 4740509.439875224, 317764.7865019181 4740501.837946034, 317765.6972884289 4740494.131290868, 317733.8168632828 4740491.138108001, 317703.4168063063 4740488.283886342))</t>
  </si>
  <si>
    <t>POLYGON ((318867.8952131924 4739506.29346278, 318910.1888723982 4739528.784199123, 318921.6655791687 4739505.835121668, 318921.8708907577 4739505.389298808, 318922.0603777176 4739504.892349685, 318922.2148671031 4739504.383400809, 318922.333335323 4739503.864885805, 318922.4154647758 4739503.339416074, 318922.4607316306 4739502.809409428, 318922.4688246087 4739502.277677177, 318922.4399195423 4739501.746615002, 318922.3739986846 4739501.21882482, 318922.2713441424 4739500.69689905, 318922.1326378355 4739500.183417485, 318921.9583617743 4739499.680966223, 318921.7494850855 4739499.191715753, 318921.5070926542 4739498.718333161, 318921.2321567688 4739498.26308889, 318920.9261431521 4739497.828037665, 318920.5905206905 4739497.415334164, 318920.2269581709 4739497.027126745, 318919.8372148531 4739496.665260751, 318919.4231436212 4739496.33137845, 318918.9869003744 4739496.027212581, 318918.5303348397 4739495.754305466, 318918.0559837547 4739495.513777491, 318888.158834435 4739481.650295019, 318887.6660511057 4739481.450170722, 318887.1604652379 4739481.284969348, 318886.6445977612 4739481.155311516, 318886.1210758839 4739481.062014591, 318885.5921143584 4739481.005508775, 318885.0606212785 4739480.986002232, 318884.5289986552 4739481.00351904, 318884.0000514652 4739481.05817057, 318883.4760722839 4739481.1496842, 318882.9597408455 4739481.277374851, 318882.4536464171 4739481.440860464, 318881.9600594392 4739481.639168753, 318881.4816564847 4739481.871514688, 318881.0204954442 4739482.136532491, 318880.579046663 4739482.433243562, 318880.1593553852 4739482.759882311, 318879.7634794978 4739483.115082971, 318879.3932611826 4739483.496986334, 318879.0506457289 4739483.903829977, 318878.7372690903 4739484.333561115, 318878.4545673072 4739484.784133279, 318878.2040700596 4739485.253296938, 318867.8952131924 4739506.29346278))</t>
  </si>
  <si>
    <t>POLYGON ((320765.0856174164 4738760.498454438, 320734.1716649104 4738726.736501379, 320721.3054529744 4738738.442399971, 320712.2820760233 4738746.652036164, 320742.5969541742 4738781.167612617, 320765.0856174164 4738760.498454438))</t>
  </si>
  <si>
    <t>POLYGON ((320791.7840813136 4738269.570495782, 320785.3176893195 4738226.422310848, 320754.4076175002 4738229.762464898, 320760.8209555579 4738272.628189995, 320791.7840813136 4738269.570495782))</t>
  </si>
  <si>
    <t>POLYGON ((318433.8772189629 4744002.347191397, 318417.9842735148 4744028.847513743, 318447.6153331132 4744042.979977412, 318460.0824917274 4744014.305512654, 318433.8772189629 4744002.347191397))</t>
  </si>
  <si>
    <t>POLYGON ((318224.8541529224 4744550.692663054, 318221.8416367403 4744536.185878497, 318193.6775727606 4744541.757792122, 318196.541569662 4744556.4591805, 318224.8541529224 4744550.692663054))</t>
  </si>
  <si>
    <t>POLYGON ((318740.6409608062 4739534.793970472, 318706.8794352685 4739518.993747231, 318703.8955787692 4739525.205721046, 318692.5935073582 4739549.829777494, 318727.0576896582 4739562.080732565, 318740.6409608062 4739534.793970472))</t>
  </si>
  <si>
    <t>POLYGON ((318335.4167531911 4735303.675023398, 318300.1194337482 4735289.99213653, 318289.4789638375 4735285.867448978, 318280.8712472926 4735282.530651348, 318275.4851596314 4735310.049991809, 318320.007815423 4735328.48109637, 318335.4167531911 4735303.675023398))</t>
  </si>
  <si>
    <t>POLYGON ((321165.9499669096 4738535.432034272, 321129.0792129922 4738505.542687451, 321097.1503942099 4738544.636347689, 321140.6673572013 4738573.242044488, 321147.7572216059 4738559.416805246, 321148.2073005534 4738558.890110264, 321152.0164828108 4738552.574290738, 321156.2574827423 4738546.539964059, 321160.9095182209 4738540.816502101, 321165.9499669096 4738535.432034272))</t>
  </si>
  <si>
    <t>POLYGON ((319526.5991078684 4743617.194283103, 319452.7467625452 4743606.165723776, 319443.3320322043 4743630.972632791, 319442.3807019787 4743638.019880319, 319468.0725147217 4743643.636844258, 319526.7017833954 4743651.833455556, 319524.8937953134 4743635.168435278, 319526.5991078684 4743617.194283103))</t>
  </si>
  <si>
    <t>POLYGON ((319482.312437166 4745127.622446037, 319484.7060890897 4745128.027305642, 319487.0236673732 4745128.7502374, 319501.0636073943 4745093.367405224, 319403.3717165113 4745066.103836013, 319386.3204021777 4745140.07268561, 319393.4844810676 4745141.724225276, 319402.1322690324 4745143.462355785, 319410.8643834115 4745144.710163375, 319419.6528762254 4745145.463430376, 319428.4699627466 4745145.719934988, 319438.5157224238 4745145.405660839, 319448.5204536287 4745144.446551028, 319458.4429649709 4745142.846711342, 319459.6765366674 4745142.496992191, 319460.8339828426 4745141.945477603, 319461.8825752817 4745141.207611307, 319462.7926615974 4745140.304342548, 319463.5383427286 4745139.261404265, 319464.0986343899 4745138.108075697, 319465.4510790618 4745135.65420478, 319467.167585368 4745133.439636661, 319469.2066261806 4745131.517913259, 319471.51884386 4745129.935420587, 319474.0484210923 4745128.730444869, 319476.7341487155 4745127.932138239, 319479.5112058584 4745127.559862038, 319482.312437166 4745127.622446037))</t>
  </si>
  <si>
    <t>POLYGON ((318369.1665769735 4740426.737176063, 318305.7578198956 4740393.986874938, 318298.5506373313 4740398.553160107, 318321.104848504 4740434.823957697, 318350.4044557044 4740455.139004704, 318353.0918354959 4740451.754356922, 318356.652277878 4740446.981576192, 318360.0440923568 4740442.087364305, 318363.2628708789 4740437.077863854, 318366.3050018499 4740431.95909218, 318369.1665769735 4740426.737176063))</t>
  </si>
  <si>
    <t>POLYGON ((318203.1247844112 4740724.451908041, 318182.1410917243 4740692.193058929, 318095.6406292367 4740750.790324795, 318102.3392489598 4740785.306999266, 318125.3534836174 4740771.410841494, 318158.301155465 4740751.516822886, 318203.1247844112 4740724.451908041))</t>
  </si>
  <si>
    <t>POLYGON ((317436.681751059 4738314.953579742, 317399.9349421738 4738271.231448081, 317369.1956618738 4738364.436388766, 317436.681751059 4738314.953579742))</t>
  </si>
  <si>
    <t>POLYGON ((321125.7785828297 4739457.766922161, 321141.1563155971 4739435.162056842, 321109.6993802356 4739400.52900584, 321108.2106848496 4739402.435040558, 321106.5475824578 4739403.72687729, 321104.1303407705 4739405.662183745, 321101.8531371291 4739407.128324452, 321098.5073522425 4739409.093002648, 321095.9254982296 4739410.723758876, 321092.4151977815 4739412.383783706, 321089.6689313264 4739413.709983326, 321086.6032223871 4739414.736330079, 321084.0018881375 4739415.748087813, 321086.5483187942 4739422.793160061, 321100.2628226008 4739459.604666293, 321125.7785828297 4739457.766922161))</t>
  </si>
  <si>
    <t>POLYGON ((316747.6813075669 4740661.298904766, 316715.0824241672 4740645.245100338, 316701.5745348941 4740672.846223757, 316733.5492869632 4740689.12758192, 316747.6813075669 4740661.298904766))</t>
  </si>
  <si>
    <t>POLYGON ((319989.8411378288 4737108.40183765, 319994.4524666064 4737099.778075485, 319992.5784357266 4737102.196543068, 319990.3273650262 4737104.268648528, 319987.762459412 4737105.936564673, 319984.9552770329 4737107.153505993, 319981.9845836029 4737107.885465745, 319978.9334727603 4737108.111907323, 319975.8871892764 4737107.826533445, 319972.9312299601 4737107.03734622, 319970.1481325873 4737105.766348452, 319967.6158640209 4737104.049194437, 319965.4052803391 4737101.93396958, 319963.578280304 4737099.479748014, 319962.1860650917 4737096.755346982, 319961.267463221 4737093.836978541, 319960.8481676779 4737090.806272665, 319960.9400666764 4737087.748097273, 319936.7616253609 4737109.213644195, 319926.9091104728 4737128.336544142, 319909.6408649143 4737163.039317829, 319905.6019920983 4737175.174098641, 319913.8240177945 4737177.686443741, 319917.4256596274 4737180.147883698, 319927.0382253443 4737193.381292094, 319932.7941747633 4737197.38053757, 319938.4643693748 4737191.8109758, 319952.9477645704 4737177.396639822, 319962.2783952376 4737159.947292908, 319971.156535467 4737143.344082724, 319980.3923960381 4737125.67882346, 319989.8411378288 4737108.40183765))</t>
  </si>
  <si>
    <t>POLYGON ((319500.7328829477 4740847.262074393, 319446.9520467081 4740845.386030826, 319445.8895094957 4740875.848088036, 319499.6701464915 4740877.724129151, 319500.7328829477 4740847.262074393))</t>
  </si>
  <si>
    <t>POLYGON ((320891.6266374917 4734538.603013849, 320873.1444701877 4734507.0397159, 320846.6618707236 4734522.958383463, 320865.1421790195 4734554.522843833, 320891.6266374917 4734538.603013849))</t>
  </si>
  <si>
    <t>POLYGON ((319160.624835421 4740685.811445683, 319212.8844053639 4740610.774471549, 319213.2942006797 4740609.293945449, 319213.4504527987 4740607.7656121, 319213.3485307342 4740606.232840426, 319212.9914966213 4740604.73865589, 319212.3893934097 4740603.325362843, 319195.7463508458 4740571.884644901, 319195.0741443507 4740570.804441131, 319194.2584455162 4740569.828028649, 319193.3151572904 4740568.974214334, 319192.2625150576 4740568.259630164, 319136.5336389681 4740665.360754917, 319118.0873410943 4740664.673711671, 319110.4394268964 4740663.154367276, 319109.2154946101 4740666.958745251, 319102.9955149423 4740679.552671803, 319100.5851092287 4740683.20659101, 319097.3405957908 4740685.463561636, 319093.6182471981 4740685.308090319, 319091.3457945183 4740686.18490576, 319090.7469933521 4740686.416061255, 319088.0926940404 4740689.735819808, 319087.1654015131 4740693.26777655, 319087.2237621067 4740694.66015388, 319109.4571806333 4740693.113077008, 319158.0836782547 4740690.515743433, 319160.624835421 4740685.811445683))</t>
  </si>
  <si>
    <t>POLYGON ((317290.9600830313 4743401.321097526, 317238.6116414333 4743424.97324694, 317307.3519660442 4743437.798018955, 317305.3985761926 4743416.191583198, 317291.3556727359 4743417.823517104, 317290.9600830313 4743401.321097526))</t>
  </si>
  <si>
    <t>POLYGON ((320790.7870773875 4738880.388970136, 320760.4121668481 4738847.085233926, 320743.9743185172 4738862.058014953, 320737.8861264531 4738867.603608114, 320768.2683836945 4738900.756636199, 320790.7870773875 4738880.388970136))</t>
  </si>
  <si>
    <t>POLYGON ((316513.5872278559 4741987.688806045, 316505.6978870102 4741953.045163677, 316468.9185436118 4741961.062320329, 316481.7551594489 4741996.996981237, 316513.5872278559 4741987.688806045))</t>
  </si>
  <si>
    <t>POLYGON ((314444.5514943377 4737409.809532452, 314375.2303188584 4737337.197866017, 314357.6886673933 4737335.074287996, 314348.3950531451 4737335.021769663, 314269.586299569 4737334.57645472, 314270.3700693836 4737384.765203408, 314381.9639069444 4737422.426101656, 314413.5946701677 4737433.10094788, 314424.9241077157 4737420.902462649, 314442.3188628145 4737410.505070191, 314444.5514943377 4737409.809532452))</t>
  </si>
  <si>
    <t>POLYGON ((318241.1565889031 4744169.494809344, 318236.633405377 4744162.58880536, 318231.0610042212 4744169.814309783, 318205.3080755707 4744203.207070516, 318230.6296141518 4744223.081793716, 318256.4432223494 4744190.300735255, 318241.1565889031 4744169.494809344))</t>
  </si>
  <si>
    <t>POLYGON ((321446.9969746043 4740360.784738384, 321460.5262570597 4740299.576235929, 321398.8279067236 4740334.679668977, 321396.121047402 4740347.32356881, 321405.5475853591 4740349.646769372, 321444.1027534825 4740360.074597116, 321446.9969746043 4740360.784738384))</t>
  </si>
  <si>
    <t>POLYGON ((317395.3343104651 4740291.324734151, 317359.7884485256 4740286.771084694, 317354.961667493 4740314.676550566, 317364.8062284437 4740315.978253096, 317391.6548654556 4740319.528373546, 317395.3343104651 4740291.324734151))</t>
  </si>
  <si>
    <t>POLYGON ((319977.5302303674 4737419.174640907, 319951.6605949865 4737404.390754023, 319935.1151070982 4737430.32700236, 319961.4668150233 4737445.446923805, 319977.5302303674 4737419.174640907))</t>
  </si>
  <si>
    <t>POLYGON ((320712.9257997989 4736419.092502396, 320654.5517132627 4736412.543971483, 320646.7223800195 4736463.45743837, 320714.2636997871 4736462.928662335, 320712.6424375941 4736423.038167163, 320712.9257997989 4736419.092502396))</t>
  </si>
  <si>
    <t>POLYGON ((318623.7568030212 4734868.670069017, 318610.5978021913 4734862.464145199, 318593.1338149114 4734868.143106848, 318588.9099241711 4734873.743059596, 318584.4931664357 4734879.192126913, 318579.8889368101 4734884.483734951, 318575.102833467 4734889.611403482, 318570.1407639105 4734894.568942659, 318565.0086419608 4734899.350362536, 318559.7126813001 4734903.949663696, 318554.2596111642 4734908.361330668, 318548.6557673005 4734912.580060533, 318547.2464519956 4734913.574600636, 318500.4376506074 4734943.591893356, 318495.1435917694 4734947.257450612, 318490.1221114642 4734951.288187254, 318485.3980846716 4734955.663906924, 318480.9953299803 4734960.36264572, 318478.1426760018 4734963.798156195, 318475.4620030173 4734967.36950444, 318472.411622773 4734971.548149004, 318469.6508093211 4734975.923548404, 318508.8764490024 4735003.592066132, 318762.1348800221 4735046.201929767, 318744.925542329 4735013.918625123, 318741.3599163737 4735009.462653338, 318737.832930246 4735005.054785689, 318713.6697292691 4734975.368607578, 318710.3684795416 4734971.312690288, 318690.6591668683 4734947.098544834, 318687.0349137851 4734942.645824299, 318651.535848984 4734899.032698143, 318633.4691048745 4734874.916998227, 318631.5383852142 4734872.339850532, 318623.7568030212 4734868.670069017))</t>
  </si>
  <si>
    <t>POLYGON ((320390.2918440124 4734838.050521224, 320333.1359592418 4734813.788340868, 320321.0398262506 4734844.931596083, 320357.3101431823 4734863.375699, 320374.2560354542 4734870.251969422, 320380.2151956623 4734867.517513765, 320382.0083434235 4734864.137838609, 320390.2918440124 4734838.050521224))</t>
  </si>
  <si>
    <t>POLYGON ((318918.0555570032 4735213.2763788, 318837.1014975837 4735168.144915405, 318789.6383558585 4735235.936031117, 318797.0602425708 4735236.38328346, 318807.0643896595 4735236.986235145, 318910.6509102021 4735243.229058918, 318911.3961111053 4735225.554742777, 318918.0555570032 4735213.2763788))</t>
  </si>
  <si>
    <t>POLYGON ((320600.9575410059 4738245.912688408, 320596.5557239319 4738200.737263626, 320585.653575789 4738202.050743729, 320566.3103702931 4738204.514327456, 320570.7119953767 4738249.68996572, 320600.9575410059 4738245.912688408))</t>
  </si>
  <si>
    <t>POLYGON ((319639.4344442229 4739645.596311802, 319573.569872158 4739632.819046225, 319570.0430846435 4739657.604349511, 319576.547916343 4739658.599800682, 319580.3584044972 4739659.027445517, 319588.6489455844 4739660.085770356, 319623.2396881447 4739664.791745241, 319635.6101141263 4739665.874788611, 319639.4344442229 4739645.596311802))</t>
  </si>
  <si>
    <t>POLYGON ((318747.0421328646 4743531.264145389, 318714.447500927 4743479.748183715, 318688.6896676119 4743496.045594977, 318705.2815560692 4743522.38881614, 318721.178269449 4743547.628450685, 318747.0421328646 4743531.264145389))</t>
  </si>
  <si>
    <t>POLYGON ((317634.8344440816 4739764.968879971, 317618.5080988944 4739763.964843004, 317603.6364470496 4739763.050259753, 317602.3154119843 4739786.631152188, 317633.5753087578 4739788.377920868, 317634.8344440816 4739764.968879971))</t>
  </si>
  <si>
    <t>POLYGON ((317730.9593387657 4740214.893967782, 317735.6612188509 4740213.999125498, 317731.005103266 4740187.114900358, 317721.929725785 4740187.86125121, 317701.7418854038 4740186.358587568, 317698.2395333223 4740185.896586577, 317694.5373081411 4740212.975605896, 317724.5119820519 4740216.659859777, 317730.9593387657 4740214.893967782))</t>
  </si>
  <si>
    <t>POLYGON ((319665.3956985475 4743514.233424539, 319652.3807942339 4743519.563138803, 319655.1125112191 4743544.015146865, 319677.7904942994 4743544.545139553, 319665.3956985475 4743514.233424539))</t>
  </si>
  <si>
    <t>POLYGON ((316733.5492869632 4740689.12758192, 316701.5745348941 4740672.846223757, 316687.5737273429 4740701.454274015, 316691.039286576 4740703.696879283, 316716.8869528553 4740720.423120933, 316720.6711626168 4740714.487299576, 316733.5492869632 4740689.12758192))</t>
  </si>
  <si>
    <t>POLYGON ((318180.0534773228 4735200.76634994, 318187.2150195783 4735188.08296534, 318207.9999162185 4735159.814637242, 318177.0696026527 4735138.789309355, 318176.6617197372 4735138.518053514, 318175.9403707503 4735138.066306433, 318175.2037192625 4735137.640056126, 318162.774795703 4735194.035510566, 318178.2203786271 4735204.012660133, 318180.0534773228 4735200.76634994))</t>
  </si>
  <si>
    <t>POLYGON ((316323.0210352739 4739954.952684826, 316234.330152638 4739938.39185367, 316229.7069145961 4739968.382254372, 316316.2383443595 4739982.966194156, 316323.0210352739 4739954.952684826))</t>
  </si>
  <si>
    <t>POLYGON ((316646.4312355203 4740468.873900601, 316602.4280898249 4740448.430826583, 316588.416819185 4740474.600105901, 316632.7964566915 4740496.336158713, 316646.4312355203 4740468.873900601))</t>
  </si>
  <si>
    <t>POLYGON ((319562.324125542 4740948.380096465, 319510.3111583324 4740940.962011749, 319510.3537773216 4740950.758327838, 319511.3330296697 4740955.689609143, 319512.9423851222 4740960.452577082, 319515.1549969405 4740964.967139206, 319517.9335373425 4740969.157136571, 319521.2311540074 4740972.952114387, 319524.9923013097 4740976.288296258, 319529.1538619361 4740979.109249036, 319533.6456067779 4740981.367769273, 319538.3918877924 4740983.025629533, 319543.3129848121 4740984.055036567, 319557.8948778454 4740985.729663495, 319562.324125542 4740948.380096465))</t>
  </si>
  <si>
    <t>POLYGON ((318806.8127065611 4740610.172627653, 318801.4662363146 4740606.33709614, 318798.6050898951 4740602.875668678, 318795.539360041 4740596.97994292, 318793.7163761806 4740592.127762497, 318760.7762050004 4740602.88879441, 318761.2464770608 4740604.252633921, 318761.7954569947 4740606.045508, 318762.2814733559 4740607.856382475, 318762.704059927 4740609.683170994, 318763.0626442162 4740611.523590483, 318763.356753682 4740613.375354687, 318763.5860188996 4740615.236274152, 318763.7502671819 4740617.104053147, 318763.849225893 4740618.976399101, 318763.8827255097 4740620.85111623, 318763.8614615795 4740622.101740029, 318806.8127065611 4740610.172627653))</t>
  </si>
  <si>
    <t>POLYGON ((319084.997816545 4744163.789017711, 319035.2751174433 4744151.547125813, 319028.038553622 4744178.96725953, 319078.6959467729 4744193.61121872, 319084.997816545 4744163.789017711))</t>
  </si>
  <si>
    <t>POLYGON ((319997.2688894506 4742966.824251086, 319958.6612221428 4742957.742718778, 319958.2117187868 4742958.489623272, 319957.504847025 4742962.519760136, 319957.6695350178 4742971.143290685, 319956.8684499721 4742975.0828614, 319953.1926669842 4742983.238743842, 319952.2348626353 4742986.469007248, 319951.9904508383 4742987.7876182, 319989.3497116774 4742997.420221612, 319997.2688894506 4742966.824251086))</t>
  </si>
  <si>
    <t>POLYGON ((318383.5559982596 4735485.106626533, 318359.0249510755 4735469.833495219, 318325.9940977541 4735520.161860199, 318347.0461710647 4735525.845798222, 318352.2133028737 4735531.132605185, 318383.5559982596 4735485.106626533))</t>
  </si>
  <si>
    <t>POLYGON ((318271.5344808528 4744255.527425261, 318235.3894342718 4744226.890885068, 318227.0375510921 4744237.497210737, 318258.7282544003 4744264.455211792, 318261.6342060855 4744263.378398985, 318268.6010164306 4744258.396247854, 318271.5344808528 4744255.527425261))</t>
  </si>
  <si>
    <t>POLYGON ((318350.406759619 4739691.513884692, 318349.2281200943 4739663.104194422, 318308.3802858243 4739665.050286575, 318309.790075997 4739694.368650151, 318350.406759619 4739691.513884692))</t>
  </si>
  <si>
    <t>POLYGON ((321883.7410223589 4741612.553743999, 321882.616490379 4741608.144186683, 321850.9234132961 4741625.625889834, 321853.8053150988 4741637.942454782, 321884.0640790863 4741628.931486069, 321884.2356775871 4741628.448114982, 321888.2325092237 4741623.203258384, 321889.0552567651 4741619.96980597, 321887.9865287036 4741616.956988235, 321885.6212486114 4741614.503859916, 321883.7410223589 4741612.553743999))</t>
  </si>
  <si>
    <t>POLYGON ((319441.6695891698 4740075.060376954, 319411.29245877 4740072.162776731, 319406.9586272865 4740110.484732611, 319437.6937957514 4740113.412421336, 319441.6695891698 4740075.060376954))</t>
  </si>
  <si>
    <t>POLYGON ((320211.8270615335 4737654.854364279, 320181.4988363401 4737649.330795797, 320181.1750073296 4737658.181468247, 320180.4694940834 4737673.752649811, 320180.1407208063 4737682.038789249, 320225.0339931549 4737683.616380443, 320221.2760364826 4737679.432712242, 320218.2938008229 4737675.967994546, 320215.5824810422 4737672.28740343, 320213.4620687105 4737668.936004469, 320211.566494103 4737665.45243139, 320210.5057543223 4737663.228317644, 320210.1394203768 4737662.015074326, 320209.9583862525 4737660.76085335, 320209.966735394 4737659.493539952, 320210.1642723028 4737658.241754982, 320210.5464782821 4737657.033455592, 320211.1050080396 4737655.895819477, 320211.8270615335 4737654.854364279))</t>
  </si>
  <si>
    <t>POLYGON ((319645.1398540804 4737015.501453402, 319633.0464551374 4737007.996869836, 319613.2446083223 4736995.708726606, 319593.7958465441 4737024.091295647, 319622.1172966302 4737042.186086893, 319622.4804700598 4737042.40082026, 319622.8608889334 4737042.591396166, 319623.2536607613 4737042.754967759, 319623.6569611273 4737042.890792318, 319624.0686626057 4737042.99803664, 319624.4869534252 4737043.076357809, 319624.9096220055 4737043.125425545, 319625.3346535136 4737043.1448033, 319625.7600457565 4737043.13445433, 319626.183599797 4737043.094448165, 319626.6034228733 4737043.025044754, 319627.0173223711 4737042.92651353, 319627.423411852 4737042.799314347, 319627.8196112924 4737042.644113284, 319628.2039437827 4737042.461673206, 319628.5747354268 4737042.25284746, 319628.930018798 4737042.018698768, 319629.2680263692 4737041.760283532, 319629.5872999527 4737041.47894853, 319629.886081503 4737041.17605002, 319630.1630159408 4737040.853031572, 319630.4167513516 4737040.511436705, 319630.6461420421 4737040.153002523, 319633.889553463 4737034.670575252, 319645.1398540804 4737015.501453402))</t>
  </si>
  <si>
    <t>POLYGON ((320109.1397652123 4742131.188706654, 320091.5675271266 4742128.270421617, 320082.2739304281 4742126.726987191, 320080.3708974008 4742142.972332278, 320107.167945531 4742147.486151998, 320109.1397652123 4742131.188706654))</t>
  </si>
  <si>
    <t>POLYGON ((318561.9842401659 4739538.44410103, 318542.6388721948 4739514.618393025, 318512.1253277185 4739539.545019202, 318510.6755156157 4739540.729374812, 318524.7205829709 4739554.539932741, 318527.6275919763 4739558.056859777, 318531.2455673923 4739562.433957561, 318532.370694589 4739561.555927073, 318561.9842401659 4739538.44410103))</t>
  </si>
  <si>
    <t>POLYGON ((316880.6889340885 4740600.706096886, 316847.360126865 4740585.010765933, 316835.7446819743 4740611.50623618, 316834.2847166855 4740614.836571543, 316868.0442190313 4740630.160682047, 316880.6889340885 4740600.706096886))</t>
  </si>
  <si>
    <t>POLYGON ((318059.6072803728 4744778.340761438, 318052.8037421438 4744747.464027977, 318048.1256522535 4744748.496403557, 318036.3304262171 4744751.099518806, 318008.7005556257 4744757.197141999, 318008.4025352449 4744786.777323478, 318008.3723957558 4744789.775553459, 318024.0209042004 4744786.283034186, 318049.1440782791 4744780.675986991, 318059.6072803728 4744778.340761438))</t>
  </si>
  <si>
    <t>POLYGON ((318311.2321319978 4735228.171466146, 318292.407925944 4735217.191942864, 318291.0091566825 4735216.241137349, 318254.1166555475 4735268.865874178, 318280.8712472926 4735282.530651348, 318289.4789638375 4735285.867448978, 318311.2321319978 4735228.171466146))</t>
  </si>
  <si>
    <t>POLYGON ((320050.1882173654 4739807.70933435, 320045.2609626584 4739788.826821234, 320002.8923851663 4739802.448821382, 319983.980234888 4739770.345676037, 319970.2517663656 4739778.989282105, 319958.6843532431 4739806.225123496, 319949.1854133951 4739828.46399737, 319950.0051734046 4739828.598047213, 319952.3345154795 4739829.766499228, 319953.6467693598 4739830.028343152, 320013.5961809008 4739842.697978834, 320027.743950521 4739845.421053986, 320031.8244866312 4739811.327715027, 320050.1882173654 4739807.70933435))</t>
  </si>
  <si>
    <t>POLYGON ((316615.1039388619 4739212.599974514, 316559.4785321694 4739205.805496088, 316546.512792509 4739236.711550315, 316664.7972314131 4739257.708262901, 316681.1562311016 4739220.680496514, 316615.1039388619 4739212.599974514))</t>
  </si>
  <si>
    <t>POLYGON ((320887.7405261587 4740182.86226173, 320887.7075128756 4740181.831380503, 320875.7277800707 4740183.016383319, 320869.5221728786 4740263.194654136, 320886.2754256891 4740257.056782383, 320886.9812091812 4740220.191986559, 320887.7405261587 4740182.86226173))</t>
  </si>
  <si>
    <t>POLYGON ((320341.259732363 4739519.741578805, 320325.2709450084 4739521.177621345, 320304.7231179707 4739523.094350559, 320305.7130110293 4739566.678785195, 320342.2073520147 4739566.155190476, 320341.259732363 4739519.741578805))</t>
  </si>
  <si>
    <t>POLYGON ((318530.3048894677 4739097.638644366, 318501.3024159017 4739093.240624694, 318498.8989308093 4739124.906236403, 318526.0753643907 4739127.754670841, 318530.3048894677 4739097.638644366))</t>
  </si>
  <si>
    <t>POLYGON ((319137.3873609114 4739495.396646999, 319128.241693193 4739555.248240143, 319168.4441684636 4739543.255268858, 319152.9785730904 4739498.715436609, 319152.2396125117 4739497.15048808, 319151.2879161888 4739495.704927292, 319150.1424049967 4739494.40757099, 319148.8259030334 4739493.284110883, 319147.9247915066 4739492.678586384, 319146.9736441501 4739492.154986292, 319145.8063829461 4739491.795804107, 319144.5973748415 4739491.622438142, 319143.3761732597 4739491.639256315, 319142.1724797137 4739491.845819354, 319141.0155504258 4739492.237099698, 319139.9334966616 4739492.803503605, 319138.9526976671 4739493.531289949, 319138.097104162 4739494.402692289, 319137.3873609114 4739495.396646999))</t>
  </si>
  <si>
    <t>POLYGON ((320421.7061204035 4737880.197596726, 320416.4366110481 4737828.626977685, 320391.4151130759 4737830.348119712, 320385.7039454476 4737830.726327724, 320391.3391379613 4737883.559142622, 320421.7061204035 4737880.197596726))</t>
  </si>
  <si>
    <t>POLYGON ((318306.0022475225 4744457.364491194, 318302.0915719114 4744440.500196077, 318278.9935351023 4744445.55892323, 318273.339745778 4744457.507286137, 318245.0636687459 4744464.221329839, 318246.5540323232 4744471.527402306, 318306.0022475225 4744457.364491194))</t>
  </si>
  <si>
    <t>POLYGON ((319633.8677909614 4736646.574323078, 319622.8274627968 4736613.238422928, 319589.8877081337 4736624.115647682, 319592.7305808156 4736636.090285374, 319596.0869679647 4736650.227810454, 319621.5752240281 4736645.054394391, 319633.8677909614 4736646.574323078))</t>
  </si>
  <si>
    <t>POLYGON ((320090.6823711536 4738198.851881278, 320058.9383159169 4738184.300414433, 320040.5155017504 4738227.203875508, 320042.7610026844 4738227.695749275, 320043.4013210735 4738227.995963393, 320044.0308309901 4738228.318230479, 320044.6486265525 4738228.662379085, 320045.2540890822 4738229.027828467, 320045.8464063274 4738229.414204102, 320046.4248596609 4738229.820928415, 320046.9888398921 4738230.247720519, 320047.396326117 4738230.576008713, 320047.9333472857 4738231.036170101, 320048.4539456984 4738231.514860119, 320048.9574963602 4738232.011298112, 320049.4434868711 4738232.525100085, 320049.9111954409 4738233.055588504, 320050.3600970293 4738233.601979567, 320050.7896760697 4738234.163789315, 320051.1994075207 4738234.740233946, 320051.5887663349 4738235.330529651, 320051.957236951 4738235.934192484, 320052.3044879065 4738236.55023241, 320052.629900526 4738237.178068687, 320052.9333495692 4738237.816904864, 320053.214306831 4738238.465857189, 320053.4723535399 4738239.124338592, 320053.707358133 4738239.791352723, 320053.9188955176 4738240.466112613, 320054.1067436661 4738241.147924927, 320054.2706742234 4738241.835896424, 320054.4104588366 4738242.529133863, 320054.5260690603 4738243.226737679, 320054.6171829125 4738243.928017702, 320057.6803319935 4738244.699189227, 320069.2584018876 4738244.37414598, 320090.6823711536 4738198.851881278))</t>
  </si>
  <si>
    <t>POLYGON ((319490.0038086963 4735708.668402232, 319462.6801571005 4735694.050868216, 319457.4668814228 4735704.024232852, 319450.8666292733 4735716.651090349, 319478.148168903 4735731.110571108, 319490.0038086963 4735708.668402232))</t>
  </si>
  <si>
    <t>POLYGON ((318636.3511714428 4740983.785005216, 318577.1799801291 4740945.793997565, 318566.2828476458 4740955.310772064, 318594.9076394183 4741007.039244037, 318603.2701331751 4741004.390306592, 318603.3329367392 4741004.370410114, 318608.5757815266 4741002.448107632, 318613.6311100849 4741000.07620068, 318618.4604724188 4740997.272714633, 318623.0271252998 4740994.059022633, 318636.3511714428 4740983.785005216))</t>
  </si>
  <si>
    <t>POLYGON ((317619.4621108204 4740387.512216091, 317576.3319203188 4740378.089244622, 317562.0047971188 4740404.905112651, 317609.8147995304 4740416.426106028, 317619.4621108204 4740387.512216091))</t>
  </si>
  <si>
    <t>POLYGON ((318069.3620025127 4744642.705521833, 318057.1167360499 4744583.645971513, 318044.6843496851 4744585.812208273, 318027.5128024456 4744588.804240837, 318038.6451865333 4744647.844805694, 318046.6032331523 4744646.440548302, 318069.3620025127 4744642.705521833))</t>
  </si>
  <si>
    <t>POLYGON ((318342.7798703137 4738443.038414027, 318314.9696371427 4738438.736150778, 318309.113859322 4738472.028660215, 318337.2545574316 4738476.25153108, 318342.7798703137 4738443.038414027))</t>
  </si>
  <si>
    <t>POLYGON ((316439.779965485 4741528.197486031, 316452.7763406403 4741507.137224248, 316417.3337340615 4741486.698533912, 316402.2519913384 4741511.994210801, 316430.8643120495 4741529.114544797, 316432.1137516553 4741529.63540749, 316433.4319792286 4741529.942880814, 316434.7829078513 4741530.028501553, 316436.1294472677 4741529.890041559, 316437.4346938294 4741529.531169916, 316438.662739613 4741528.961727516, 316439.779965485 4741528.197486031))</t>
  </si>
  <si>
    <t>POLYGON ((320658.1942496336 4737709.632867182, 320637.1800985514 4737704.462116717, 320627.5862857305 4737749.670214081, 320636.0708472756 4737751.262655893, 320644.6433675347 4737752.279723889, 320655.2875947374 4737752.994657357, 320658.1942496336 4737709.632867182))</t>
  </si>
  <si>
    <t>POLYGON ((320034.1866629344 4738919.806771277, 320038.5020558371 4738880.325367807, 319987.4021472079 4738899.233699233, 320015.5628328153 4738926.545690013, 320018.1227420677 4738924.290104461, 320020.9911097675 4738922.442577303, 320024.1034102892 4738921.044469628, 320027.3897043522 4738920.127308615, 320030.7761035139 4738919.711640631, 320034.1866629344 4738919.806771277))</t>
  </si>
  <si>
    <t>POLYGON ((318387.2574024776 4741002.714602944, 318370.6356072498 4740977.164185237, 318217.4404047995 4741076.825400844, 318234.0620147354 4741102.375437316, 318387.2574024776 4741002.714602944))</t>
  </si>
  <si>
    <t>POLYGON ((317033.9961708927 4739871.757915378, 316943.9922187827 4739861.721397241, 316937.3854695784 4739893.990004691, 317025.5663722561 4739903.988928576, 317027.2736984919 4739895.943482492, 317033.9961708927 4739871.757915378))</t>
  </si>
  <si>
    <t>POLYGON ((320178.979414064 4740850.081087901, 320115.2600398889 4740820.781363599, 320113.2938080077 4740822.203672864, 320106.8763879651 4740824.74851999, 320105.9182124754 4740825.128515855, 320107.1388122231 4740829.248032631, 320109.4436214407 4740831.65528348, 320110.4265227605 4740834.8869609, 320109.5747682052 4740838.251024283, 320105.9897529364 4740844.323313865, 320105.5679058409 4740848.398447512, 320107.623891214 4740851.836696435, 320111.9512078918 4740852.434158706, 320115.0056050158 4740853.3963624, 320120.3748930346 4740857.460754582, 320124.8636483983 4740858.619699801, 320128.8282136779 4740858.547889582, 320136.7436220623 4740859.510571217, 320140.1748003905 4740860.371207359, 320143.2327515304 4740862.448170804, 320145.8147036535 4740865.05465885, 320150.7352524144 4740875.32302626, 320153.743970087 4740885.346326349, 320155.5985664725 4740888.551022717, 320159.0184906193 4740891.07977058, 320162.2595172601 4740893.918234757, 320165.783554568 4740882.718641997, 320169.7492219509 4740871.667760121, 320174.1500603769 4740860.782802276, 320178.979414064 4740850.081087901))</t>
  </si>
  <si>
    <t>POLYGON ((318718.5960264697 4736159.633611553, 318696.5654332128 4736105.242833024, 318689.7340952739 4736107.971407412, 318658.519257341 4736116.421623317, 318685.1072183379 4736176.261743817, 318691.7797795867 4736172.701050861, 318696.6812169806 4736170.149847473, 318709.0592774479 4736163.979214553, 318718.5960264697 4736159.633611553))</t>
  </si>
  <si>
    <t>POLYGON ((318839.3980421167 4739531.159064412, 318806.7860920035 4739514.127163587, 318798.0139894889 4739533.28397265, 318791.7964533498 4739544.70219, 318798.4637785204 4739547.509455787, 318825.1883896937 4739558.756977757, 318839.3980421167 4739531.159064412))</t>
  </si>
  <si>
    <t>POLYGON ((319487.5187104313 4736880.086408166, 319486.4935677771 4736878.437353432, 319485.6466781987 4736876.948448204, 319484.8522127779 4736875.430971504, 319484.2370906217 4736874.158753807, 319481.5171656805 4736868.044552284, 319479.0122716413 4736861.839208147, 319476.7255473034 4736855.550226096, 319475.6720121912 4736852.398792729, 319431.3308451009 4736857.165317959, 319447.5584974831 4736901.484382064, 319487.5187104313 4736880.086408166))</t>
  </si>
  <si>
    <t>POLYGON ((319163.0850023808 4739667.984579121, 319117.9987696776 4739658.386886938, 319107.6123151872 4739697.151986053, 319152.7662923298 4739706.455675216, 319163.0850023808 4739667.984579121))</t>
  </si>
  <si>
    <t>POLYGON ((316868.0442190313 4740630.160682047, 316834.2847166855 4740614.836571543, 316823.2304809799 4740640.051518972, 316820.4669506324 4740646.355355459, 316854.4453946811 4740661.838222571, 316868.0442190313 4740630.160682047))</t>
  </si>
  <si>
    <t>POLYGON ((319621.5263380645 4736902.49304677, 319625.6389993479 4736897.485196271, 319629.4084858854 4736892.895106389, 319629.7288254165 4736892.505081939, 319629.3824480771 4736892.071604745, 319597.4620407879 4736852.123157633, 319577.7432755899 4736872.998574089, 319611.5355991132 4736908.708180017, 319614.1518168686 4736911.472827145, 319621.5263380645 4736902.49304677))</t>
  </si>
  <si>
    <t>POLYGON ((317096.88139718 4737393.594092574, 317090.7099186107 4737391.103519811, 317085.0485328265 4737422.362186685, 317116.5440184248 4737434.519321037, 317122.6460358354 4737403.991619785, 317096.88139718 4737393.594092574))</t>
  </si>
  <si>
    <t>POLYGON ((318288.900801247 4740503.733942282, 318268.6923414393 4740467.534008191, 318240.0308030269 4740485.356547448, 318252.5603120904 4740509.632960962, 318256.8674289287 4740520.3934983, 318259.3568358165 4740519.444883396, 318263.8130496828 4740517.606909963, 318268.2024471696 4740515.614568622, 318272.5196004789 4740513.470232261, 318276.7593911574 4740511.176564135, 318280.9164040585 4740508.736336931, 318288.900801247 4740503.733942282))</t>
  </si>
  <si>
    <t>POLYGON ((319295.6112345034 4743964.375364151, 319247.1707829821 4743949.453674717, 319247.4726156472 4743951.968729879, 319249.4523168354 4743960.887020148, 319252.0321194631 4743969.571101513, 319252.5886282063 4743973.421291434, 319292.9605898613 4743986.591853696, 319295.6112345034 4743964.375364151))</t>
  </si>
  <si>
    <t>POLYGON ((319277.3441024816 4740444.169313691, 319270.9430424791 4740375.887145669, 319233.7623516573 4740407.520620961, 319231.8955154073 4740409.359004802, 319229.7851173566 4740410.911642222, 319227.4744779927 4740412.146846951, 319224.757175611 4740413.646047605, 319222.3325676633 4740415.583019961, 319220.2703311548 4740417.902131927, 319218.629881044 4740420.536470065, 319217.4584470983 4740423.410301658, 319216.789828271 4740426.440815005, 319216.6432754995 4740429.540756118, 319217.0228679265 4740432.620849703, 319219.1228588237 4740440.729449169, 319221.955980562 4740448.611948854, 319277.3441024816 4740444.169313691))</t>
  </si>
  <si>
    <t>POLYGON ((319910.5650716934 4735727.874512745, 319878.5742698868 4735723.830813167, 319880.774533214 4735753.357767667, 319912.1098661078 4735758.311940125, 319910.5650716934 4735727.874512745))</t>
  </si>
  <si>
    <t>POLYGON ((317782.9215929265 4738965.127279088, 317768.9509956321 4738960.225752072, 317751.549336975 4739014.772757272, 317778.6744434526 4739016.488550164, 317782.9215929265 4738965.127279088))</t>
  </si>
  <si>
    <t>POLYGON ((320913.5453583213 4738906.753330057, 320884.3743187271 4738881.080747981, 320881.3038898793 4738883.887642655, 320859.2671491585 4738904.033750793, 320856.635808315 4738906.456769761, 320883.6014429373 4738934.131991744, 320913.5453583213 4738906.753330057))</t>
  </si>
  <si>
    <t>POLYGON ((317889.9004145928 4740289.381860684, 317884.8761198723 4740259.936655384, 317848.369239448 4740266.853432458, 317853.0679385092 4740296.278828336, 317889.9004145928 4740289.381860684))</t>
  </si>
  <si>
    <t>POLYGON ((318291.8800807719 4744415.655589385, 318285.1009016166 4744402.710011749, 318255.8605990272 4744418.117515073, 318257.861140736 4744421.931813451, 318262.8712197946 4744431.483991594, 318291.8800807719 4744415.655589385))</t>
  </si>
  <si>
    <t>POLYGON ((320360.7619030384 4739258.515932011, 320343.8870523091 4739236.674644319, 320332.7101897105 4739245.201065783, 320322.0761108386 4739253.31331605, 320350.9610646727 4739290.699365298, 320375.3139149275 4739277.350713315, 320360.7619030384 4739258.515932011))</t>
  </si>
  <si>
    <t>POLYGON ((321124.331834474 4737705.930598134, 321098.4799397982 4737689.941274267, 321074.1579187174 4737728.895896924, 321099.5901268083 4737744.857368602, 321124.331834474 4737705.930598134))</t>
  </si>
  <si>
    <t>POLYGON ((318640.6504170735 4736131.139801102, 318612.2181181177 4736130.263343404, 318644.5088673037 4736197.680124243, 318670.6242836563 4736183.942674414, 318640.6504170735 4736131.139801102))</t>
  </si>
  <si>
    <t>POLYGON ((317698.2395333223 4740185.896586577, 317674.0314058478 4740182.702950932, 317662.6895965212 4740181.133144987, 317658.71261131 4740208.638681741, 317659.4884520071 4740208.75671221, 317694.5373081411 4740212.975605896, 317698.2395333223 4740185.896586577))</t>
  </si>
  <si>
    <t>POLYGON ((316561.0402598526 4739845.492225345, 316529.9036306528 4739841.404405175, 316525.0838865848 4739883.938650923, 316547.7025399128 4739886.779017449, 316556.9757474889 4739888.267714041, 316561.0402598526 4739845.492225345))</t>
  </si>
  <si>
    <t>POLYGON ((314878.6405939981 4739278.011673359, 314777.9756405682 4739269.119271768, 314770.3639262144 4739338.202751746, 314835.7372424069 4739344.550960205, 314877.9200896804 4739348.647296017, 314877.3351378512 4739348.203348514, 314876.7323643251 4739347.993090961, 314876.1373324771 4739347.76187731, 314875.5507546318 4739347.510085251, 314874.9733399554 4739347.237992508, 314874.4056976546 4739346.945879977, 314873.848640013 4739346.634122182, 314873.3027794001 4739346.303099964, 314872.7688281449 4739345.953191011, 314872.24740494 4739345.58497608, 314871.7392189518 4739345.1987329, 314871.2446858044 4739344.794948593, 314870.7646241024 4739344.374197593, 314870.2995494242 4739343.936963858, 314869.849977351 4739343.483731356, 314869.4165265771 4739343.015080838, 314868.9996158908 4739342.531599387, 314868.5999639382 4739342.033864588, 314868.2177896034 4739341.522469847, 314867.8538146931 4739340.998092717, 314867.5083580429 4739340.46132343, 314867.1817416467 4739339.912852183, 314866.8745841978 4739339.353259731, 314866.5870077852 4739338.783242591, 314866.3196405885 4739338.203681381, 314866.0725952078 4739337.614972758, 314865.846203125 4739337.018106775, 314865.6408831237 4739336.413670513, 314865.4566605018 4739335.802463608, 314865.2939572044 4739335.185173086, 314865.1528984793 4739334.562595426, 314865.0337095322 4739333.935523929, 314864.9363093751 4739333.304561495, 314864.8611294439 4739332.670695009, 314864.8080887536 4739332.034527359, 314864.7772157593 4739331.396958135, 314864.7687293405 4739330.75858074, 314864.7824612059 4739330.120401037, 314864.818430323 4739329.483018751, 314864.8766651497 4739328.847333474, 314864.95698791 4739328.214051202, 314865.0594238951 4739327.583971573, 314865.1837953287 4739326.957800589, 314865.3299307582 4739326.336444165, 314865.4976460839 4739325.720408385, 314865.6867761755 4739325.110799078, 314865.897033816 4739324.508025545, 314866.1282475546 4739323.912993693, 314866.3800397043 4739323.326415849, 314866.6521293728 4739322.748901227, 314866.9442451517 4739322.181358895, 314867.2560030351 4739321.624301274, 314867.5870253355 4739321.078440691, 314867.9369343708 4739320.544489467, 314868.3051493819 4739320.0230663, 314868.6913894783 4739319.514780404, 314869.0951770209 4739319.020347258, 314869.5159280918 4739318.540285611, 314869.9531587294 4739318.075111038, 314870.4063944558 4739317.625638983, 314870.8749419148 4739317.192091484, 314871.358426583 4739316.77528082, 314871.8562582186 4739316.375525829, 314872.3675562076 4739315.993454688, 314872.8919333766 4739315.629479858, 314873.3340668309 4739315.341446217, 314873.6806492509 4739315.094555621, 314874.0090745173 4739314.824026249, 314874.3178875858 4739314.531304887, 314874.6055271258 4739314.217641568, 314874.870547576 4739313.884782943, 314875.1116969559 4739313.534269421, 314875.3279263568 4739313.167735049, 314875.5179932874 4739312.787020106, 314875.6809551137 4739312.393955382, 314875.8161722292 4739311.990462136, 314875.9229113976 4739311.578664705, 314876.0006266403 4739311.160281269, 314876.0489876993 4739310.737523476, 314878.6405939981 4739278.011673359))</t>
  </si>
  <si>
    <t>POLYGON ((318821.479415301 4739485.273906364, 318796.2397375881 4739477.172163673, 318786.1433796361 4739473.221511809, 318773.517423745 4739500.319197711, 318797.2864581039 4739510.27499918, 318806.7860920035 4739514.127163587, 318821.479415301 4739485.273906364))</t>
  </si>
  <si>
    <t>POLYGON ((321000.6473077324 4737283.882064143, 320919.762109961 4737248.887698974, 320907.9396696669 4737280.496417585, 320986.7577578367 4737318.352056252, 321000.6473077324 4737283.882064143))</t>
  </si>
  <si>
    <t>POLYGON ((318805.669081509 4739397.994043434, 318793.5333030289 4739391.960180364, 318772.6996942166 4739381.966139591, 318759.793352333 4739408.835266275, 318791.8165395221 4739424.960832088, 318794.4279778129 4739419.877224318, 318805.669081509 4739397.994043434))</t>
  </si>
  <si>
    <t>POLYGON ((316517.7142887935 4740392.429684941, 316489.2904354099 4740390.269503266, 316490.3376237492 4740417.812871573, 316514.8801289968 4740421.273471834, 316517.7142887935 4740392.429684941))</t>
  </si>
  <si>
    <t>POLYGON ((317663.2137187774 4739626.457772733, 317641.5664429974 4739625.417933584, 317626.7280931423 4739624.705192924, 317624.8543923406 4739654.372860507, 317661.2627003159 4739656.221029403, 317663.2137187774 4739626.457772733))</t>
  </si>
  <si>
    <t>POLYGON ((319615.4019271852 4739905.922604402, 319556.8642991683 4739898.645003821, 319556.2579056734 4739905.413872765, 319554.3433302526 4740001.003878852, 319563.5852752832 4739996.742859391, 319575.0677360208 4739991.00673638, 319586.3429254746 4739984.873262544, 319597.3972780572 4739978.350070802, 319608.2172376726 4739971.445093923, 319615.4019271852 4739905.922604402))</t>
  </si>
  <si>
    <t>POLYGON ((318164.4349736974 4735405.577701605, 318139.2987462172 4735396.383541305, 318138.7916207852 4735396.223379525, 318138.2745159407 4735396.098851673, 318137.7499589347 4735396.010778334, 318137.2205643245 4735395.959577124, 318136.6888372435 4735395.94536896, 318136.1574827256 4735395.968268439, 318135.6289995849 4735396.028196573, 318135.105980265 4735396.124871311, 318134.5910077331 4735396.257710742, 318134.0864682111 4735396.426239229, 318133.5949320272 4735396.629475051, 318133.1188727163 4735396.866539599, 318132.6604544796 4735397.136263891, 318132.2219351504 4735397.437275868, 318131.8054726098 4735397.768206644, 318131.4131121474 4735398.127290675, 318115.5718205265 4735413.677714689, 318143.2334328148 4735445.324233305, 318164.4349736974 4735405.577701605))</t>
  </si>
  <si>
    <t>POLYGON ((317519.1929378656 4739667.620193238, 317476.6969659951 4739652.256164601, 317474.5483969678 4739673.120702481, 317472.2527209498 4739699.851386928, 317477.504871015 4739701.375235002, 317477.0317126176 4739706.435564428, 317511.332034866 4739711.996831701, 317512.5514557979 4739704.474810508, 317519.1929378656 4739667.620193238))</t>
  </si>
  <si>
    <t>POLYGON ((315643.8498733494 4737986.976975963, 315614.5404570613 4737976.613096539, 315607.1501655193 4738028.312558984, 315682.2484674278 4738056.21317486, 315689.1706314292 4738003.002516736, 315643.8498733494 4737986.976975963))</t>
  </si>
  <si>
    <t>POLYGON ((317880.8976459621 4739313.967319324, 317853.4720065017 4739313.343246036, 317853.3699615379 4739343.585663981, 317880.7954720088 4739344.215139737, 317880.8976459621 4739313.967319324))</t>
  </si>
  <si>
    <t>POLYGON ((318695.3345943051 4739350.110863341, 318676.8216890777 4739385.557120807, 318706.1237859684 4739399.779034903, 318715.6157724214 4739379.587625131, 318715.7631776901 4739379.265897295, 318716.0133398768 4739378.67858244, 318716.2428272879 4739378.082916876, 318716.4513621955 4739377.479609751, 318716.6387668297 4739376.869367052, 318716.8047666266 4739376.252997887, 318716.9490807017 4739375.631111445, 318717.0716407163 4739375.004710414, 318717.1722625765 4739374.374300876, 318717.2507748353 4739373.740788722, 318717.3072027804 4739373.104973573, 318717.3413654823 4739372.467461458, 318717.3532945564 4739371.829251902, 318717.3429121815 4739371.191047732, 318717.3102373282 4739370.553448658, 318717.2554015639 4739369.917451037, 318717.1784301832 4739369.283854491, 318717.0793389941 4739368.653158779, 318716.9582627258 4739368.026460209, 318716.8154170917 4739367.404252222, 318716.6509336603 4739366.787531174, 318716.4650281444 4739366.176790504, 318716.2579320617 4739365.573023406, 318716.0298611298 4739364.976723325, 318715.781246768 4739364.388877126, 318715.512104789 4739363.809984573, 318715.2229602423 4739363.240829479, 318714.914238231 4739362.682198806, 318714.586054517 4739362.134589158, 318714.2390341038 4739361.598781183, 318713.8735989318 4739361.075461895, 318713.4899678749 4739360.565224686, 318713.0888595678 4739360.068647134, 318712.6706927881 4739359.586316309, 318712.2358894759 4739359.118919227, 318711.7850683123 4739358.66703663, 318711.3186417537 4739358.23105568, 318710.8374347112 4739357.811750704, 318710.341856473 4739357.409408906, 318709.8325257272 4739357.024611032, 318709.3100579906 4739356.657837875, 318708.7750656227 4739356.309470272, 318708.2283672124 4739355.980082637, 318707.6703688876 4739355.669862238, 318707.1019891901 4739355.379380325, 318706.5237373645 4739355.10892095, 318695.3345943051 4739350.110863341))</t>
  </si>
  <si>
    <t>POLYGON ((317555.38448251 4739828.598802177, 317522.9507627988 4739826.713179054, 317522.1829040447 4739840.403276333, 317520.625149483 4739854.122463699, 317552.6488442514 4739855.514385826, 317555.38448251 4739828.598802177))</t>
  </si>
  <si>
    <t>POLYGON ((316511.3164618635 4740304.617692816, 316501.0190239889 4740297.51611106, 316495.9494242304 4740292.911456497, 316496.2053561761 4740298.237102296, 316481.3107576916 4740296.872138283, 316478.1309516962 4740327.73533454, 316508.7779995524 4740330.920474852, 316511.3164618635 4740304.617692816))</t>
  </si>
  <si>
    <t>POLYGON ((318902.4581134468 4735437.564267759, 318874.2507457485 4735436.398750465, 318872.9052045451 4735466.8143549, 318901.1754008832 4735467.99238908, 318902.4581134468 4735437.564267759))</t>
  </si>
  <si>
    <t>POLYGON ((318978.8930675546 4741331.199687488, 318958.4797714703 4741312.500251183, 318956.6913184815 4741314.07102896, 318947.0452378846 4741322.543098426, 318965.3805495825 4741340.053434623, 318970.7601020596 4741336.491650098, 318978.8930675546 4741331.199687488))</t>
  </si>
  <si>
    <t>POLYGON ((315088.3388611174 4738788.19104753, 315087.4231055413 4738787.54694788, 315086.8372935824 4738787.243402226, 315085.9194473585 4738786.811583333, 315085.2538086852 4738786.590805818, 315084.6752016769 4738786.43281103, 315084.3149975817 4738786.334444434, 315083.9529278546 4738786.275157928, 315083.6036313276 4738786.217968774, 315083.0723721944 4738786.168235736, 315082.651198939 4738786.128828311, 315082.2915530566 4738786.127196328, 315081.9245010881 4738786.125498428, 315081.4578303633 4738786.162870718, 315080.9719969101 4738786.201749585, 315080.5689477486 4738786.264024165, 315080.257802113 4738786.312185925, 315079.9221664492 4738786.399042753, 315079.3219500849 4738786.554300292, 315078.8553438513 4738786.704431465, 315078.6465533257 4738786.771567891, 315078.3886345007 4738786.854465846, 315077.7387936852 4738787.183786127, 315077.2897463995 4738787.411404103, 315077.1348454391 4738787.489943168, 315076.9803014474 4738787.595585589, 315076.2504730142 4738788.094325927, 315073.3659946694 4738787.894400252, 315064.6248838808 4738794.484179481, 315064.361099429 4738794.675821629, 315063.7307154489 4738795.07936701, 315047.8302832573 4738804.362719105, 315047.155798169 4738804.719533395, 315046.7016276777 4738804.921199377, 315033.1111973269 4738810.517737724, 315032.1272446493 4738810.858726245, 315015.7933115242 4738815.445545875, 315014.7848030722 4738815.668146692, 315012.5836944352 4738816.025020007, 315024.6442680178 4738864.217817904, 315028.8456382474 4738881.322150706, 315024.8388977231 4738926.780384547, 315070.3979030966 4738932.401104906, 315099.3741656643 4738935.975933809, 315151.5679007146 4738939.406528068, 315178.3901326424 4738858.720468271, 315177.1169310598 4738858.422655694, 315168.8225400647 4738856.495715991, 315160.7241689764 4738853.863799001, 315152.881664018 4738850.546323287, 315145.3529304639 4738846.56777151, 315138.1935296593 4738841.957603133, 315131.4563665126 4738836.749864088, 315125.1911802324 4738830.982902721, 315119.4442444673 4738824.699379272, 315089.9662610892 4738789.703820361, 315088.8194337552 4738788.555252708, 315088.6871806189 4738788.448275625, 315088.3388611174 4738788.19104753))</t>
  </si>
  <si>
    <t>POLYGON ((318986.0119099764 4741238.639736467, 318970.8863801265 4741236.772014722, 318966.6048098905 4741266.088862116, 318966.5906913796 4741266.256095567, 318981.6021369351 4741268.799674272, 318986.0119099764 4741238.639736467))</t>
  </si>
  <si>
    <t>POLYGON ((318681.8741613013 4743966.646529322, 318661.1382950633 4743959.881577276, 318643.4727995909 4744014.098720389, 318663.5983121761 4744020.397835674, 318681.8741613013 4743966.646529322))</t>
  </si>
  <si>
    <t>POLYGON ((319144.3233541298 4745433.072268418, 318997.3775202014 4745355.635069331, 318992.3381073597 4745362.188865105, 318987.9086135448 4745369.16928096, 318984.1248705804 4745376.519853484, 318981.0176050809 4745384.180879121, 318978.6118703838 4745392.090432689, 318976.9273400758 4745400.18415798, 318975.977652632 4745408.396689248, 318975.8858934789 4745425.143212524, 319126.108410568 4745463.470034052, 319144.3233541298 4745433.072268418))</t>
  </si>
  <si>
    <t>POLYGON ((318149.9329024032 4740492.291776447, 318149.8566786764 4740491.236033389, 318149.7978637307 4740489.860872434, 318146.0990489817 4740452.503552728, 318109.2843769939 4740454.961654785, 318109.1721376557 4740494.945168654, 318149.9329024032 4740492.291776447))</t>
  </si>
  <si>
    <t>POLYGON ((316563.2926663635 4740914.381706938, 316540.5146989182 4740905.108975413, 316527.6483227024 4740936.449350429, 316562.7433558503 4740947.6637077, 316563.0652671203 4740946.754243329, 316563.285309024 4740946.068819755, 316563.3961764703 4740945.657994912, 316563.4927177343 4740945.243421116, 316563.5747582043 4740944.825904312, 316563.6421043031 4740944.405650734, 316563.6947781671 4740943.983360056, 316563.7326956539 4740943.559535206, 316563.7556695112 4740943.134582321, 316563.76401857 4740942.709091631, 316563.7573588322 4740942.283575554, 316563.7358060637 4740941.858530697, 316563.6995759812 4740941.434450496, 316563.6484876559 4740941.011940994, 316563.5827568074 4740940.59149564, 316563.5022992922 4740940.173617355, 316563.4073308317 4740939.758799583, 316563.2979671907 4740939.347538929, 316563.1744240884 4740938.940328828, 316563.0366173848 4740938.537672216, 316562.8847627979 4740938.140062532, 316562.7192759537 4740937.747986891, 316562.5401726651 4740937.361945055, 316562.3476686499 4740936.982430473, 316562.010785046 4740936.318229975, 316561.6973519234 4740935.642581798, 316561.4076008145 4740934.956479146, 316561.1420567874 4740934.260705837, 316560.9009450475 4740933.556055172, 316560.6844939653 4740932.843420402, 316560.4931349784 4740932.12378841, 316560.3269870152 4740931.397755758, 316560.1862847713 4740930.666415598, 316560.0711566607 4740929.930664356, 316559.9817279394 4740929.191298492, 316559.9182269745 4740928.449211259, 316559.8806853914 4740927.705402194, 316559.8691316547 4740926.96077087, 316559.8835910638 4740926.216116915, 316559.9238984985 4740925.472546146, 316559.9901760508 4740924.730755067, 316560.08235223 4740923.991646423, 316560.2002619175 4740923.256326025, 316560.3437273441 4740922.52549987, 316560.5126801812 4740921.800170653, 316560.7067459155 4740921.08115065, 316560.9258530567 4740920.369342603, 316561.1697302087 4740919.665655579, 316561.4237915928 4740919.005569728, 316563.2926663635 4740914.381706938))</t>
  </si>
  <si>
    <t>POLYGON ((318647.6046179254 4740789.494199548, 318600.4445694039 4740743.905146268, 318599.7600902714 4740744.198544334, 318599.0657438675 4740744.467841852, 318598.3624234349 4740744.712810464, 318597.6510158969 4740744.933021894, 318596.9323177051 4740745.12835089, 318596.2073157321 4740745.298366021, 318595.4767096414 4740745.443045151, 318594.7415925852 4740745.56215359, 318594.0027610149 4740745.655566083, 318593.2610082267 4740745.723057427, 318592.5174336889 4740745.764592837, 318591.7729401359 4740745.7802438, 318591.0282240715 4740745.769888232, 318590.2843849691 4740745.733491342, 318589.5422256063 4740745.671127783, 318588.8027549942 4740745.583065792, 318588.0667664238 4740745.469080158, 318587.4949623303 4740745.383517422, 318587.1773886691 4740745.351643281, 318586.8589666094 4740745.330901781, 318586.5398960531 4740745.321286594, 318586.2207767133 4740745.322778744, 318585.901808493 4740745.335371907, 318585.5835942697 4740745.359147063, 318585.2662308323 4740745.394001098, 318584.9504178463 4740745.439911872, 318584.6363520524 4740745.496773109, 318584.3244364234 4740745.564672116, 318584.0151612317 4740745.643293219, 318583.7087295445 4740745.732730048, 318583.4056347981 4740745.832766884, 318583.1062736374 4740745.943291128, 318582.8108459676 4740746.064296454, 318582.5199420159 4740746.195464036, 318582.2336585697 4740746.336690752, 318581.9525921815 4740746.487857683, 318581.6769364295 4740746.648758592, 318581.4070847986 4740746.81918093, 318581.1433308207 4740746.998915304, 318580.8859680247 4740747.187752325, 318580.6353867366 4740747.385379484, 318580.3917836946 4740747.591690505, 318580.1556491741 4740747.80636972, 318579.9270736414 4740748.029114109, 318579.7064537411 4740748.259811071, 318579.4939767269 4740748.498054473, 318579.2900297594 4740748.743431859, 318579.0947096283 4740748.995840109, 318578.9083067027 4740749.254969884, 318578.7310082381 4740749.520415048, 318578.5632045558 4740749.791863096, 318578.404886167 4740750.069014168, 318578.2563434446 4740750.351558928, 318578.1177636388 4740750.639091235, 318576.5526993447 4740754.037055966, 318623.0927556503 4740802.125022309, 318625.4018291082 4740799.372867154, 318628.4679487159 4740797.438198525, 318632.2131377455 4740797.050362674, 318636.0977358929 4740797.776799494, 318640.0154523904 4740796.751375295, 318646.0876618742 4740792.445709233, 318647.6046179254 4740789.494199548))</t>
  </si>
  <si>
    <t>POLYGON ((318660.3898307452 4744485.194034208, 318628.2658473607 4744479.432611877, 318624.4921604416 4744501.231808224, 318654.537569402 4744507.255835895, 318655.8891662654 4744500.653720045, 318656.6416691098 4744497.278846483, 318657.5115319877 4744493.932374189, 318658.4975789293 4744490.618242446, 318659.5987402467 4744487.340587267, 318660.3898307452 4744485.194034208))</t>
  </si>
  <si>
    <t>POLYGON ((319199.7282030466 4740981.224293581, 319199.1833082573 4740978.419070547, 319199.0821415951 4740975.563188805, 319199.4270104461 4740972.726411582, 319200.2097019453 4740969.978034557, 319201.4108263431 4740967.385105699, 319203.0013688018 4740965.010875383, 319204.9422484698 4740962.913509667, 319207.1861543244 4740961.144031166, 319208.1244311286 4740960.403775395, 319208.9354889973 4740959.525871407, 319209.5992020825 4740958.531966883, 319210.0994343681 4740957.446484772, 319210.4238239543 4740956.296129844, 319210.5642638392 4740955.109273183, 319210.8894140246 4740946.855410888, 319165.4171308818 4740948.980418012, 319152.7633103183 4740950.651446502, 319104.8282673568 4740955.778394746, 319099.2226015637 4740986.414871309, 319093.3709004206 4741018.53400029, 319199.7282030466 4740981.224293581))</t>
  </si>
  <si>
    <t>POLYGON ((319977.5237897385 4743645.951750563, 319970.8429389595 4743678.007330055, 319964.9450604036 4743685.759222818, 319981.9137986617 4743701.360389203, 320024.6166445719 4743654.656688648, 319977.5237897385 4743645.951750563))</t>
  </si>
  <si>
    <t>POLYGON ((317737.2360181356 4738784.212366641, 317726.2957134739 4738778.26998421, 317725.5416487411 4738779.507872789, 317710.868195814 4738803.599003099, 317724.4440837712 4738810.702179164, 317737.2360181356 4738784.212366641))</t>
  </si>
  <si>
    <t>POLYGON ((318319.8084720259 4744383.652505142, 318315.5976552197 4744368.624669326, 318283.2030201462 4744385.944776815, 318290.4373386094 4744399.759509149, 318319.8084720259 4744383.652505142))</t>
  </si>
  <si>
    <t>POLYGON ((320631.3078612253 4737964.862196928, 320626.419765562 4737919.231213134, 320596.1149417536 4737922.595699763, 320601.2028593187 4737968.293709176, 320631.3078612253 4737964.862196928))</t>
  </si>
  <si>
    <t>POLYGON ((319708.5601998647 4741199.617855172, 319706.7945498577 4741169.188295364, 319658.1075659614 4741172.013282016, 319659.8733167999 4741202.442846589, 319708.5601998647 4741199.617855172))</t>
  </si>
  <si>
    <t>POLYGON ((318496.5589876987 4744218.429745985, 318478.5947290624 4744210.583551737, 318474.3171766399 4744240.777893449, 318481.5490769969 4744241.796099465, 318496.5589876987 4744218.429745985))</t>
  </si>
  <si>
    <t>POLYGON ((317001.1706808155 4742850.684649858, 316992.736458244 4742837.994118207, 316964.6977447813 4742855.389315683, 316973.5933091558 4742867.675039722, 317001.1706808155 4742850.684649858))</t>
  </si>
  <si>
    <t>POLYGON ((317725.7371857326 4740033.262893471, 317687.4558797497 4740026.603687599, 317683.3734771479 4740054.806917107, 317721.0593601771 4740061.304458828, 317722.4289468381 4740061.540578519, 317725.7371857326 4740033.262893471))</t>
  </si>
  <si>
    <t>POLYGON ((319015.9689949786 4741198.371710869, 318976.6211340384 4741191.892321746, 318976.5867322534 4741191.88650668, 318974.5780133072 4741206.818494702, 318999.3723579309 4741211.32621332, 319011.9574558969 4741213.614196691, 319015.9689949786 4741198.371710869))</t>
  </si>
  <si>
    <t>POLYGON ((320531.9905191592 4745239.242561868, 320578.6225522614 4745237.234467703, 320602.3189393536 4745236.48416313, 320606.8817991423 4745236.020424752, 320618.3748946424 4745219.178782349, 320637.3976550368 4745191.30320554, 320655.8388906386 4745164.279873827, 320657.2710129618 4745162.181378339, 320648.2268959919 4745166.627669293, 320640.5264648381 4745170.413499498, 320634.1481373399 4745173.549257114, 320633.6290495056 4745170.865811326, 320611.8053017049 4745053.49758718, 320597.8485679099 4745060.857430294, 320593.1596358352 4745063.109469563, 320591.6914355818 4745063.866319843, 320595.0774641256 4745064.624553364, 320595.3235606815 4745064.810060327, 320595.5625456837 4745065.004797068, 320595.7939098816 4745065.208479558, 320596.0173407659 4745065.420717484, 320596.2326321046 4745065.641317277, 320596.439274647 4745065.869994907, 320596.637255736 4745066.106350565, 320596.8259630053 4745066.35000344, 320597.0053869631 4745066.600653676, 320597.1751151443 4745066.857914131, 320597.3349381553 4745067.121491279, 320597.4846402697 4745067.390891694, 320597.624108876 4745067.665718737, 320597.7529378446 4745067.945785167, 320597.8710082327 4745068.23049444, 320597.9783073844 4745068.519446751, 320598.0744228335 4745068.812254958, 320598.1594418763 4745069.10851609, 320600.3052204278 4745079.880124384, 320603.6545790693 4745096.853518205, 320608.6497167927 4745122.549393178, 320615.8951190022 4745158.622665158, 320620.1802027244 4745180.106452229, 320575.9875863654 4745189.219770637, 320574.7664289301 4745189.471545257, 320574.5174861298 4745188.194469565, 320571.4924685726 4745172.670952519, 320564.7786566536 4745138.320531627, 320557.9776704725 4745103.545549811, 320556.0093913659 4745093.308295746, 320555.3603173549 4745093.878928752, 320513.6515443162 4745130.309421079, 320518.2383737036 4745157.594543622, 320522.9611258995 4745185.241448808, 320525.4192692112 4745199.631028593, 320531.9905191592 4745239.242561868))</t>
  </si>
  <si>
    <t>POLYGON ((317137.7835509598 4737622.147604697, 317097.1459091381 4737615.581003649, 317093.9801280908 4737633.593492256, 317135.2666449796 4737638.999867673, 317137.7835509598 4737622.147604697))</t>
  </si>
  <si>
    <t>POLYGON ((319735.1741555997 4742963.351854355, 319733.9170498356 4742963.305798726, 319732.6623597423 4742963.215944073, 319731.41148464 4742963.082246103, 319730.1661363596 4742962.90505084, 319728.9277205485 4742962.684513898, 319728.3621695008 4742962.568845221, 319727.2487360775 4742979.53252419, 319692.4201898299 4742996.328389481, 319695.5289245583 4743001.712625156, 319701.0862393351 4743013.748234161, 319707.6629640472 4743030.22458605, 319709.3812154878 4743033.115821738, 319713.4921786604 4743039.094657719, 319717.1277826809 4743043.587364308, 319730.2374097336 4743032.335932378, 319735.1741555997 4742963.351854355))</t>
  </si>
  <si>
    <t>POLYGON ((319661.6218533621 4735678.251936087, 319629.8235859509 4735668.39654346, 319621.5239046926 4735697.745399103, 319651.0757926247 4735707.144228135, 319661.6218533621 4735678.251936087))</t>
  </si>
  <si>
    <t>POLYGON ((317847.9868580457 4739815.623434151, 317844.8949052543 4739841.007236118, 317877.4892556607 4739842.481756683, 317879.8422496877 4739825.67012722, 317879.8845021569 4739825.304199031, 317879.9141283388 4739824.773183309, 317879.9067088421 4739824.241338442, 317879.8621291335 4739823.711369478, 317879.7807681167 4739823.185765738, 317879.6629047455 4739822.667019711, 317879.5092272679 4739822.157911099, 317879.3203081709 4739821.660723003, 317879.0972228665 4739821.177822661, 317878.8409531346 4739820.711780382, 317878.5527648074 4739820.264657229, 317878.2341331061 4739819.838807797, 317877.8866205549 4739819.436183704, 317877.5117928445 4739819.058836528, 317877.1116059854 4739818.708505336, 317876.6879160383 4739818.386932364, 317876.2428757581 4739818.095750402, 317875.7786252529 4739817.836192434, 317875.2973141173 4739817.609791298, 317874.8014727837 4739817.417467478, 317874.293331826 4739817.260150936, 317873.7755216308 4739817.138758985, 317873.2504568677 4739817.053715502, 317872.7207552746 4739817.005537997, 317847.9868580457 4739815.623434151))</t>
  </si>
  <si>
    <t>POLYGON ((319627.5806158484 4743579.397780728, 319610.2780507884 4743578.537353861, 319601.4572129834 4743578.098700364, 319601.3637177122 4743578.094055962, 319599.7216159268 4743608.568362704, 319599.1738524851 4743618.183963858, 319625.8415057517 4743619.282916127, 319627.5806158484 4743579.397780728))</t>
  </si>
  <si>
    <t>POLYGON ((321003.6824640832 4734838.569580998, 320961.4607961802 4734807.636109114, 320943.7273575225 4734844.996708969, 320989.4239701007 4734866.68940458, 320999.5612251209 4734845.332610218, 321001.4456625786 4734841.843706882, 321003.6824640832 4734838.569580998))</t>
  </si>
  <si>
    <t>POLYGON ((318406.3319238718 4740729.033906656, 318432.4789788089 4740712.074008786, 318427.6515377226 4740704.996164441, 318427.2798309202 4740704.477147396, 318426.8903375945 4740703.971499784, 318426.4832734612 4740703.479715048, 318426.0594571145 4740703.002367599, 318425.6191137539 4740702.540250731, 318425.1630524873 4740702.093639, 318424.691595306 4740701.663222587, 318424.2053608983 4740701.24958223, 318423.7050647421 4740700.853195556, 318423.1912192462 4740700.474446559, 318422.6644430987 4740700.113915977, 318422.1254454528 4740699.771881536, 318421.5747450429 4740699.448927134, 318421.0131541375 4740699.145427279, 318420.4413818889 4740698.861659696, 318419.8599438691 4740698.598108333, 318419.2697459723 4740698.354944631, 318418.6713974015 4740698.132449474, 318418.0657135848 4740697.931097324, 318417.4532973968 4740697.750969162, 318416.8349547824 4740697.592239588, 318416.211498006 4740697.455283118, 318415.5836298995 4740697.340177566, 318414.9520532872 4740697.247000748, 318414.3176740666 4740697.175924106, 318413.6811950634 4740697.127025454, 318413.0434190609 4740697.100379454, 318412.4050488857 4740697.096063913, 318411.766980944 4740697.113950419, 318411.1299180677 4740697.154116793, 318410.4946598702 4740697.216537734, 318409.8619028581 4740697.301091147, 318409.2325434387 4740697.407648629, 318408.6071781624 4740697.536091245, 318407.986803392 4740697.686287423, 318407.3720125129 4740697.858018287, 318406.7635020299 4740698.051161746, 318406.1621588649 4740698.265289526, 318405.5686826817 4740698.500379495, 318404.9837636622 4740698.75610966, 318404.4081856096 4740699.031954965, 318403.8424451251 4740699.327799636, 318403.2875290815 4740699.643212245, 318402.7438246384 4740699.977780337, 318379.0341744955 4740715.145765447, 318393.5669772996 4740737.313694595, 318406.3319238718 4740729.033906656))</t>
  </si>
  <si>
    <t>POLYGON ((316821.6499845909 4740514.880998904, 316786.9914302893 4740498.311630819, 316784.6194261169 4740503.158311425, 316771.8067683603 4740529.338774619, 316806.4815143929 4740545.319213569, 316821.6499845909 4740514.880998904))</t>
  </si>
  <si>
    <t>POLYGON ((319130.4854318117 4735888.335189256, 319130.2318926937 4735888.157708309, 319118.2702518204 4735925.014548291, 319141.0410921816 4735936.88110796, 319155.6680161074 4735909.490659343, 319136.8918463739 4735893.012790818, 319130.4854318117 4735888.335189256))</t>
  </si>
  <si>
    <t>POLYGON ((319413.0760185631 4735856.266312692, 319396.6158981425 4735847.752097191, 319379.8442029524 4735879.241891155, 319396.6993751182 4735887.817654221, 319413.0760185631 4735856.266312692))</t>
  </si>
  <si>
    <t>POLYGON ((317427.5412582407 4740324.273549292, 317397.272318606 4740320.271141688, 317393.494875866 4740348.296085854, 317423.9348169912 4740352.437955564, 317427.5412582407 4740324.273549292))</t>
  </si>
  <si>
    <t>POLYGON ((318418.2257472151 4739596.058983821, 318383.6626963108 4739591.242224183, 318378.9664679021 4739621.113615999, 318414.7107292123 4739626.189459892, 318418.2257472151 4739596.058983821))</t>
  </si>
  <si>
    <t>POLYGON ((317628.2279406904 4735982.182690701, 317578.9792009721 4735963.334974944, 317564.8867642629 4736012.529144052, 317609.7956525183 4736024.319962316, 317628.2279406904 4735982.182690701))</t>
  </si>
  <si>
    <t>POLYGON ((319742.7680658161 4736964.196214352, 319740.9780711133 4736961.804851398, 319722.357345313 4736936.929002144, 319722.0637629761 4736937.143190343, 319696.6052655729 4736964.704836653, 319712.5630037204 4736986.735278736, 319742.7680658161 4736964.196214352))</t>
  </si>
  <si>
    <t>POLYGON ((320434.8259016021 4740912.295085158, 320415.2798676086 4740895.269087257, 320387.7502808152 4740954.996468163, 320409.567389041 4740965.919616601, 320434.8259016021 4740912.295085158))</t>
  </si>
  <si>
    <t>POLYGON ((318740.9162498895 4743579.890114355, 318724.8420713021 4743554.41437655, 318699.1482426724 4743570.739086792, 318714.8625850378 4743596.440729167, 318740.9162498895 4743579.890114355))</t>
  </si>
  <si>
    <t>POLYGON ((319966.3916759085 4736811.327017831, 319969.0704600725 4736795.888233722, 319970.1694124845 4736782.989780048, 319968.5323098644 4736782.997318956, 319964.8102988547 4736783.108097309, 319961.094491915 4736783.348646263, 319957.3891837981 4736783.718729984, 319953.6991658557 4736784.217996887, 319950.0288138342 4736784.845608268, 319946.3825129597 4736785.601025277, 319942.7648325608 4736786.483202984, 319939.1801420645 4736787.491102785, 319942.9523271541 4736796.713633955, 319953.8055700443 4736841.140476388, 319961.0026431355 4736842.386475286, 319966.3916759085 4736811.327017831))</t>
  </si>
  <si>
    <t>POLYGON ((320035.3888516044 4742047.423586694, 320034.7801981086 4742044.444105892, 320033.1174251259 4742037.216181558, 320031.2034993334 4742030.050733143, 320029.0405981408 4742022.956496231, 320026.6314923379 4742015.941987542, 319969.3057196212 4742033.132229291, 319966.5940417528 4742033.945317444, 319968.6744897196 4742054.845770354, 319973.8442596054 4742054.270655278, 320035.3888516044 4742047.423586694))</t>
  </si>
  <si>
    <t>POLYGON ((319422.7228301503 4739680.676492305, 319329.3925707678 4739661.776132736, 319322.5734571558 4739685.447485919, 319284.1983131365 4739677.904887573, 319276.0991395828 4739706.738092341, 319399.0165907687 4739731.855085883, 319422.7228301503 4739680.676492305))</t>
  </si>
  <si>
    <t>POLYGON ((317107.1314247699 4737674.62525, 317086.4878413229 4737672.876881664, 317084.2611280951 4737680.624359294, 317082.2039157653 4737686.081467619, 317076.3257543354 4737698.375059303, 317103.6318310618 4737701.834055834, 317107.1314247699 4737674.62525))</t>
  </si>
  <si>
    <t>POLYGON ((317779.6665552645 4739632.051495895, 317750.2716513193 4739630.639515063, 317748.876735757 4739660.66871578, 317777.9479860244 4739662.14445827, 317779.6665552645 4739632.051495895))</t>
  </si>
  <si>
    <t>POLYGON ((317014.3903829955 4739559.470873008, 316984.1533592339 4739555.621702734, 316979.5381853437 4739591.903152457, 317009.7748803803 4739595.75452856, 317014.3903829955 4739559.470873008))</t>
  </si>
  <si>
    <t>POLYGON ((320245.5244347805 4739067.443909526, 320226.9895590117 4739043.246463154, 320195.5328770138 4739067.341884816, 320214.0678589835 4739091.539329748, 320245.5244347805 4739067.443909526))</t>
  </si>
  <si>
    <t>POLYGON ((319621.5239046926 4735697.745399103, 319592.3900321694 4735688.479628053, 319591.4433315757 4735691.596746344, 319585.0337234019 4735712.700740698, 319592.2278758633 4735716.424155121, 319613.1756220781 4735727.265781512, 319621.5239046926 4735697.745399103))</t>
  </si>
  <si>
    <t>POLYGON ((320421.031910043 4734589.737868208, 320420.8350039382 4734583.055175144, 320405.7714934434 4734587.537119074, 320378.3569621125 4734588.5461567, 320377.7959312898 4734568.737757552, 320377.6674452499 4734564.203999667, 320338.0101526869 4734565.282715365, 320301.0207221962 4734566.28881696, 320298.8102921192 4734566.348974676, 320290.9309685855 4734611.274958709, 320420.4362461765 4734606.839520235, 320421.031910043 4734589.737868208))</t>
  </si>
  <si>
    <t>POLYGON ((319585.4839561708 4740201.442946297, 319576.5048350582 4740163.362799783, 319571.8480211883 4740165.117752869, 319567.1327060933 4740166.709171365, 319562.3648267867 4740168.134966466, 319557.5500362327 4740169.393558587, 319552.6942904169 4740170.483458628, 319549.31741948 4740171.13727191, 319556.7826493751 4740209.46371999, 319560.2651320726 4740208.824374069, 319566.6906737573 4740207.465197238, 319573.0649282292 4740205.88272687, 319579.3800467501 4740204.078712069, 319585.6282963485 4740202.055398532, 319585.4839561708 4740201.442946297))</t>
  </si>
  <si>
    <t>POLYGON ((316908.7725164179 4739332.284537127, 316890.4593037793 4739326.667022118, 316886.3375349501 4739332.993787695, 316863.8235886052 4739363.046309956, 316858.954865027 4739369.545183484, 316860.8283474948 4739370.294451343, 316900.5329258828 4739386.135302017, 316920.2711012748 4739342.254102026, 316925.9650413722 4739337.462648082, 316908.7725164179 4739332.284537127))</t>
  </si>
  <si>
    <t>POLYGON ((319924.5049699211 4743686.304171292, 319894.1389193204 4743663.790406817, 319893.7968592959 4743665.342829189, 319893.7742455249 4743668.696273013, 319892.3314757375 4743672.412435417, 319890.8418195657 4743674.246010979, 319917.0662562611 4743698.593554198, 319924.5049699211 4743686.304171292))</t>
  </si>
  <si>
    <t>POLYGON ((319486.6218959819 4740802.804424815, 319446.4417598629 4740834.345957436, 319446.9520467081 4740845.386030826, 319500.7328829477 4740847.262074393, 319500.8976528259 4740843.700922906, 319500.6454351767 4740837.395839466, 319499.7735532697 4740831.146280487, 319498.2906266033 4740825.012804644, 319496.2110560523 4740819.055287423, 319493.5549764233 4740813.331421879, 319490.3481596728 4740807.896821728, 319486.6218959819 4740802.804424815))</t>
  </si>
  <si>
    <t>POLYGON ((320037.6816840639 4737941.406087916, 320022.4105231412 4737886.744703596, 319993.5962277532 4737894.616395695, 320001.3400995327 4737924.384322019, 320008.6918387619 4737952.645166403, 320035.27652017 4737942.338488681, 320037.6816840639 4737941.406087916))</t>
  </si>
  <si>
    <t>POLYGON ((318117.3768662278 4744173.411359978, 318109.9907532678 4744167.209406466, 318104.7031004113 4744173.812379238, 318091.8388266353 4744189.876451933, 318116.2471806789 4744209.083733222, 318133.337284664 4744186.81299376, 318117.3768662278 4744173.411359978))</t>
  </si>
  <si>
    <t>POLYGON ((318668.7644823035 4743464.191148901, 318642.6807735481 4743480.121980146, 318659.0065382102 4743505.861913838, 318684.811670456 4743489.639441444, 318668.7644823035 4743464.191148901))</t>
  </si>
  <si>
    <t>POLYGON ((318715.0923761558 4735775.23185572, 318698.2325907085 4735835.647087581, 318735.173407436 4735841.89154362, 318737.9741407368 4735834.646282952, 318755.0904454141 4735788.014125412, 318741.8970384596 4735783.325346135, 318728.5598336425 4735779.063131443, 318715.0923761558 4735775.23185572))</t>
  </si>
  <si>
    <t>POLYGON ((319548.9354979069 4740021.52206594, 319519.2470795172 4740037.241102, 319515.1734517922 4740076.754522937, 319543.5750246317 4740079.034766789, 319548.9354979069 4740021.52206594))</t>
  </si>
  <si>
    <t>POLYGON ((316535.09643895 4740346.480777202, 316506.9174668873 4740343.275288647, 316504.4836651066 4740374.650765984, 316519.2356855532 4740375.326264538, 316529.6483622759 4740376.446710834, 316531.2249965511 4740367.961436619, 316535.09643895 4740346.480777202))</t>
  </si>
  <si>
    <t>POLYGON ((318569.7506081233 4736185.213453491, 318539.7574978498 4736179.783348696, 318545.8936902336 4736251.2776163, 318573.2178267625 4736237.605992747, 318569.7506081233 4736185.213453491))</t>
  </si>
  <si>
    <t>POLYGON ((319429.1048269482 4742748.00435955, 319417.2015788049 4742737.598112507, 319394.4664646226 4742770.811602712, 319395.3342156857 4742772.265805759, 319398.6287126251 4742775.167491702, 319402.3284462857 4742781.967777355, 319402.2828694563 4742782.933419182, 319429.1048269482 4742748.00435955))</t>
  </si>
  <si>
    <t>POLYGON ((318622.8528653545 4744069.576612347, 318621.5154180182 4744067.011890158, 318590.9877701549 4744072.99472217, 318596.7969322462 4744103.181588558, 318631.3749619495 4744096.034687515, 318631.0942307203 4744095.659073838, 318627.8800177138 4744088.638506633, 318624.315490402 4744078.007637697, 318624.2783219075 4744073.540280499, 318622.8528653545 4744069.576612347))</t>
  </si>
  <si>
    <t>POLYGON ((317916.1874800142 4735239.967348017, 317881.6903072069 4735240.509197867, 317882.3283408278 4735281.986696527, 317910.3584602178 4735281.531498839, 317916.5748305994 4735281.430551353, 317916.1874800142 4735239.967348017))</t>
  </si>
  <si>
    <t>POLYGON ((319370.9900158301 4742540.548970648, 319367.8954838827 4742522.847788864, 319337.4991963754 4742530.142871674, 319340.8367659854 4742547.461870383, 319370.9900158301 4742540.548970648))</t>
  </si>
  <si>
    <t>POLYGON ((318196.2314335137 4739162.144112447, 318165.7796051249 4739155.875332972, 318160.1752631611 4739185.836502196, 318190.0426603335 4739191.920956819, 318195.5409444914 4739166.571659893, 318196.2314335137 4739162.144112447))</t>
  </si>
  <si>
    <t>POLYGON ((318701.6463815697 4740704.42490754, 318677.6942676924 4740701.600057354, 318676.8466802197 4740701.522719743, 318675.9968271745 4740701.474969193, 318675.1459143072 4740701.456967671, 318674.2948411863 4740701.468686711, 318673.4447041213 4740701.509991574, 318672.596608914 4740701.581047378, 318671.7514488056 4740701.681625764, 318670.910320106 4740701.811591985, 318670.0742223391 4740701.970914427, 318669.2441455389 4740702.159261607, 318668.4211860155 4740702.376498784, 318667.6063338023 4740702.622294479, 318666.8005820982 4740702.896417166, 318666.0048178195 4740703.198438576, 318671.5350398232 4740743.038431256, 318671.7147421284 4740740.632194065, 318673.0056319489 4740735.62996485, 318674.2554859008 4740732.455086062, 318675.1920173462 4740731.972619052, 318677.4055913885 4740732.112393151, 318677.9688415719 4740732.411437669, 318680.7804881872 4740736.638830164, 318684.1933457936 4740740.217872717, 318685.1363321742 4740741.017770063, 318687.2042655815 4740742.164274372, 318689.5885707826 4740743.007416029, 318690.6273221012 4740743.10892095, 318701.6463815697 4740704.42490754))</t>
  </si>
  <si>
    <t>POLYGON ((316886.0343516553 4738186.201333423, 316847.2489889467 4738179.713037589, 316836.0433205945 4738207.638351903, 316874.739341931 4738215.414349539, 316886.0343516553 4738186.201333423))</t>
  </si>
  <si>
    <t>POLYGON ((318402.5353822032 4740919.046006757, 318385.5033089975 4740893.414115907, 318347.7522888923 4740918.342669452, 318364.8488392795 4740944.352021898, 318402.5353822032 4740919.046006757))</t>
  </si>
  <si>
    <t>POLYGON ((319598.6809945856 4743457.628757169, 319596.8785548704 4743445.949243807, 319563.7695639603 4743453.63409488, 319560.7307678803 4743459.983417614, 319556.4385053062 4743465.639938616, 319554.1291452235 4743467.973707603, 319598.6809945856 4743457.628757169))</t>
  </si>
  <si>
    <t>POLYGON ((314826.959560573 4738885.003037052, 314799.9872566818 4738849.219094886, 314781.4043159225 4738914.164024034, 314770.8592898575 4738924.931708745, 314773.5757877049 4738926.621750532, 314776.4886325898 4738928.55981974, 314779.3409221353 4738930.58575078, 314782.1301005819 4738932.697823508, 314784.8536026908 4738934.894017923, 314787.5087632643 4738937.172317181, 314790.0931106955 4738939.530498215, 314790.6220290415 4738940.028147615, 314804.8471229057 4738953.411812632, 314805.951284186 4738954.312195433, 314807.4856677805 4738955.563367978, 314810.0557490562 4738957.79633165, 314812.5546983767 4738960.108586858, 314814.9802408774 4738962.497804248, 314817.3298049963 4738964.961763913, 314818.985957872 4738966.810910801, 314819.601206341 4738967.497833482, 314821.7922731644 4738970.103780398, 314823.8750764449 4738972.744368481, 314823.9648843721 4738972.83798015, 314827.3092242638 4738976.021181951, 314827.8376073212 4738976.5240509, 314831.9030456495 4738980.131386667, 314832.2299679051 4738980.401698286, 314836.0918929434 4738983.594542933, 314840.3991123269 4738986.909276639, 314844.8194733374 4738990.071550945, 314847.0466229054 4738991.496416978, 314849.9666783683 4738993.447363422, 314858.4072911091 4738998.437236982, 314858.9475804672 4738998.756630046, 314862.3289049942 4739000.518391955, 314872.2017863552 4738923.574728542, 314854.2275184259 4738921.178934985, 314826.959560573 4738885.003037052))</t>
  </si>
  <si>
    <t>POLYGON ((320342.1340809408 4740936.879552626, 320309.362126872 4740921.579187415, 320301.3532266943 4740939.211599291, 320328.3989566079 4740967.454882122, 320342.1340809408 4740936.879552626))</t>
  </si>
  <si>
    <t>POLYGON ((318189.7578974913 4744798.564876019, 318158.3042386779 4744774.789522018, 318151.0335566184 4744789.399965937, 318179.306395509 4744803.140206748, 318182.8334594863 4744801.193974136, 318189.7578974913 4744798.564876019))</t>
  </si>
  <si>
    <t>POLYGON ((317788.9908462766 4741342.179215111, 317729.3705334463 4741290.343449918, 317694.5891477042 4741320.019953425, 317745.8419885442 4741366.047589417, 317788.9908462766 4741342.179215111))</t>
  </si>
  <si>
    <t>POLYGON ((320058.9487590335 4743028.036109454, 320055.4061308275 4743043.430199663, 320083.7372673686 4743049.390804396, 320086.8582688058 4743034.540134043, 320058.9487590335 4743028.036109454))</t>
  </si>
  <si>
    <t>POLYGON ((316775.6696725901 4740606.184269198, 316742.4130405907 4740589.399668252, 316728.343437509 4740618.148455882, 316761.2815586507 4740634.517303971, 316775.6696725901 4740606.184269198))</t>
  </si>
  <si>
    <t>POLYGON ((318288.3284191958 4735380.603985021, 318249.1346633814 4735365.997328631, 318235.1219303748 4735389.378262049, 318274.6947067702 4735403.988642021, 318288.3284191958 4735380.603985021))</t>
  </si>
  <si>
    <t>POLYGON ((319726.8755419583 4738354.809566257, 319706.3773359959 4738343.080869517, 319693.5055275969 4738424.34363097, 319696.2330662313 4738425.021662026, 319702.4064532868 4738426.17651435, 319708.672795014 4738426.597650139, 319714.9451678407 4738426.279414231, 319721.1366644732 4738425.226156118, 319727.161499687 4738423.452395053, 319732.9360130022 4738420.982888388, 319726.8755419583 4738354.809566257))</t>
  </si>
  <si>
    <t>POLYGON ((319954.5374288252 4736844.136587422, 319953.8055700443 4736841.140476388, 319942.9523271541 4736796.713633955, 319939.1801420645 4736787.491102785, 319936.3420688089 4736788.386150334, 319932.8276612654 4736789.617043728, 319929.3584302235 4736790.969872169, 319925.9385230831 4736792.442903714, 319922.5720872506 4736794.034406409, 319919.263263808 4736795.742448401, 319916.0159876178 4736797.564904258, 319912.3138971104 4736799.774031794, 319929.0861925145 4736822.398624936, 319948.3782023917 4736848.422332559, 319954.5374288252 4736844.136587422))</t>
  </si>
  <si>
    <t>POLYGON ((317790.1697840453 4739982.75436087, 317774.50575097 4739980.246512018, 317763.0014636884 4739978.404689061, 317759.5468194493 4740023.674936431, 317760.158605919 4740023.781348626, 317790.2841993046 4740028.700808909, 317790.1697840453 4739982.75436087))</t>
  </si>
  <si>
    <t>POLYGON ((318273.8890202347 4735063.242684802, 318230.5507304701 4735049.680841221, 318220.9547722613 4735092.639649463, 318256.3853820389 4735093.193408815, 318256.0393080246 4735092.608036198, 318255.7138733282 4735092.010905394, 318255.4094998753 4735091.402703434, 318255.1265159588 4735090.784320413, 318254.8652435504 4735090.156446514, 318254.6261045751 4735089.519768772, 318254.4093273741 4735088.875180438, 318254.215137126 4735088.223474814, 318254.0438558034 4735087.565342085, 318253.8957085866 4735086.901575561, 318253.7707239107 4735086.233074804, 318253.6691269538 4735085.56063312, 318253.5911428969 4735084.88504381, 318253.5367002236 4735084.207209601, 318253.50602095 4735083.527823849, 318253.4990335618 4735082.847789278, 318253.5157633322 4735082.16790551, 318253.5562386959 4735081.48907212, 318253.6203818148 4735080.811991929, 318253.7081211724 4735080.137567674, 318253.8192852967 4735079.466705243, 318253.9537963514 4735078.800107462, 318254.111579659 4735078.138577108, 318254.2923606358 4735077.482923282, 318254.4957679086 4735076.834058194, 318254.7218204303 4735076.192581559, 318254.9700500348 4735075.559508694, 318255.2402757732 4735074.935445634, 318255.5321199485 4735074.321104683, 318255.8452111877 4735073.717398054, 318256.1791717951 4735073.125038047, 318256.5336177588 4735072.544537066, 318256.9080809078 4735071.976910426, 318257.3021772321 4735071.422670532, 318257.7153259697 4735070.882436053, 318258.1470526365 4735070.357022405, 318258.5969732166 4735069.846941988, 318259.064310207 4735069.352919741, 318259.5485828011 4735068.875571179, 318260.0493038753 4735068.415311907, 318260.5656959249 4735067.972866866, 318261.0972718234 4735067.548651665, 318261.6433540224 4735067.143388082, 318262.20324917 4735066.757298138, 318262.7761766045 4735066.391006823, 318263.3616492015 4735066.044929745, 318263.9587800251 4735065.719495148, 318264.5669819988 4735065.415121796, 318265.1853650291 4735065.13213798, 318265.8132389265 4735064.870865671, 318266.4499166616 4735064.631726796, 318267.0945049813 4735064.414949697, 318267.7462137434 4735064.220859495, 318268.4044432351 4735064.049475159, 318269.068106615 4735063.901231244, 318269.7366104902 4735063.776346612, 318270.4090521263 4735063.674749745, 318271.0846413837 4735063.596765774, 318271.7624755314 4735063.54232318, 318272.4418612201 4735063.511643985, 318273.1218957211 4735063.504656669, 318273.8890202347 4735063.242684802))</t>
  </si>
  <si>
    <t>POLYGON ((318361.2051296574 4739841.631962375, 318360.5914012349 4739840.635446002, 318360.0128360027 4739839.618207007, 318359.4700684529 4739838.581325895, 318358.9638425211 4739837.52617987, 318358.4947990252 4739836.454049337, 318358.0633757176 4739835.366121078, 318357.6702165818 4739834.26377545, 318357.3157688535 4739833.148499094, 318357.0004671231 4739832.02137884, 318356.7246650028 4739830.884104388, 318356.4887970788 4739829.737762567, 318356.2930138994 4739828.583949454, 318356.1376595855 4739827.424054896, 318356.0227752412 4739826.259378273, 318355.9487081548 4739825.091409382, 318355.5578793351 4739815.678144393, 318315.7379666074 4739818.063299339, 318318.4529498362 4739874.524192318, 318361.2051296574 4739841.631962375))</t>
  </si>
  <si>
    <t>POLYGON ((317652.3047859845 4736517.844372116, 317660.303456525 4736548.083921472, 317691.7493683676 4736557.66227098, 317692.1159210664 4736556.44264666, 317692.3810174577 4736555.419131472, 317692.6102210003 4736554.38694594, 317692.8033728697 4736553.347395767, 317692.9600112265 4736552.301696184, 317693.0800803583 4736551.251249692, 317693.1634182844 4736550.197262044, 317693.2099629707 4736549.140935827, 317693.2195587546 4736548.083676702, 317693.1923435139 4736547.02668094, 317693.1281584214 4736545.971254244, 317693.0272476278 4736544.918789632, 317692.8895491004 4736543.870489698, 317692.7155005708 4736542.827541228, 317692.505046329 4736541.791346724, 317692.2586272673 4736540.763192926, 317691.9764780538 4736539.744172997, 317691.6588428357 4736538.735679951, 317691.3063592482 4736537.738894257, 317690.9191620073 4736536.754912239, 317690.4978950687 4736535.785114275, 317690.0430961202 4736534.830683987, 317689.5551965712 4736533.892608267, 317689.0349371749 4736532.972164379, 317688.4827524985 4736532.070439158, 317687.899576882 4736531.188503647, 317687.2858480537 4736530.327544636, 317686.6424940298 4736529.488433253, 317685.9702524022 4736528.672346817, 317685.2699512311 4736527.880159616, 317684.542424899 4736527.11294585, 317683.7886014211 4736526.371576651, 317683.0093088615 4736525.656926314, 317682.2055783452 4736524.969962758, 317681.3783347296 4736524.311457174, 317680.5287027734 4736523.682174418, 317679.6575105377 4736523.082988778, 317678.7659795777 4736522.514562007, 317677.8551315396 4736521.977562173, 317676.9261911371 4736521.472750976, 317675.9800737436 4736521.000599733, 317675.0181008659 4736520.561767039, 317674.0414908972 4736520.156814681, 317673.051256001 4736519.786110879, 317672.048614576 4736519.45021742, 317671.0349817544 4736519.149589829, 317670.0114665006 4736518.884493205, 317668.979277726 4736518.65518948, 317667.9397306158 4736518.462137339, 317666.8940309214 4736518.305498769, 317665.8435811426 4736518.185329476, 317664.789493398 4736518.101994514, 317657.583054833 4736517.524512133, 317652.3047859845 4736517.844372116))</t>
  </si>
  <si>
    <t>POLYGON ((320705.5268352523 4737862.906791367, 320710.1686185193 4737825.153527035, 320669.8080845337 4737827.603865216, 320667.8683696562 4737860.721867627, 320705.5268352523 4737862.906791367))</t>
  </si>
  <si>
    <t>POLYGON ((319620.0554849131 4739863.483563485, 319560.1445077213 4739862.030380336, 319556.8642991683 4739898.645003821, 319615.4019271852 4739905.922604402, 319620.0554849131 4739863.483563485))</t>
  </si>
  <si>
    <t>POLYGON ((318285.1009016166 4744402.710011749, 318277.9871301176 4744389.125485444, 318248.7552148264 4744404.570441391, 318251.0931937213 4744409.028200218, 318234.2998907608 4744411.455449138, 318237.3650439919 4744426.481140954, 318257.861140736 4744421.931813451, 318255.8605990272 4744418.117515073, 318285.1009016166 4744402.710011749))</t>
  </si>
  <si>
    <t>POLYGON ((320960.4195322266 4737708.172973664, 320916.2756881911 4737682.700758301, 320909.0304364082 4737699.166733427, 320905.9819268984 4737710.352377816, 320944.774256315 4737733.584593786, 320960.4195322266 4737708.172973664))</t>
  </si>
  <si>
    <t>POLYGON ((316801.9833460759 4740467.678296236, 316786.9914302893 4740498.311630819, 316821.6499845909 4740514.880998904, 316837.0276066745 4740484.023352986, 316837.1639430363 4740483.737590134, 316837.2911558867 4740483.444912103, 316837.4082279645 4740483.147952456, 316837.5147721046 4740482.847123657, 316837.6107977954 4740482.542725563, 316837.6961177764 4740482.235164315, 316837.7706447481 4740481.924842881, 316837.8342882395 4740481.612064289, 316837.8870609049 4740481.297228349, 316837.9286786924 4740480.980844313, 316837.9593478349 4740480.663105763, 316837.9788842365 4740480.344518786, 316837.9872005942 4740480.025486363, 316837.9845062984 4740479.706302023, 316837.9706140968 4740479.387371905, 316837.9456397494 4740479.069192613, 316837.9094927915 4740478.752067165, 316837.8622858269 4740478.436392215, 316837.8042314082 4740478.122561249, 316837.7351391166 4740477.810880451, 316837.6552278347 4740477.501943217, 316837.5646006737 4740477.195846332, 316837.4633765634 4740476.893186359, 316837.3516617799 4740476.594160038, 316837.2295720883 4740476.299263974, 316837.0972169279 4740476.008794864, 316836.9548088547 4740475.723146193, 316836.8025604233 4740475.442711452, 316836.6405779121 4740475.167687383, 316836.4690738736 4740474.898467474, 316836.2883576588 4740474.635342098, 316836.0985450268 4740474.378807858, 316835.8998390503 4740474.128958383, 316835.6925553976 4740473.886283951, 316835.4769970916 4740473.650875027, 316835.2532798948 4740473.423228218, 316835.0218099451 4740473.203530778, 316834.7826935201 4740472.991979453, 316834.5364430342 4740472.788958241, 316834.2832647204 4740472.594660725, 316834.0233648046 4740472.409280488, 316833.7572493799 4740472.233001626, 316833.4851310024 4740472.066217622, 316833.2073126915 4740471.909018944, 316832.9243037008 4740471.761689647, 316832.6362039817 4740471.624226557, 316832.343522788 4740471.496913732, 316832.0465663023 4740471.379941586, 316831.745634386 4740471.273300635, 316831.4412394516 4740471.177374874, 316831.1336750346 4740471.09195492, 316830.8233535958 4740471.017427925, 316830.5105749958 4740470.953784413, 316830.1958421608 4740470.901108519, 316829.8793549984 4740470.859393921, 316801.9833460759 4740467.678296236))</t>
  </si>
  <si>
    <t>POLYGON ((316722.803742312 4740968.486550245, 316690.165228254 4740953.445388259, 316679.5090866454 4740977.124970529, 316706.3005838339 4740987.998015355, 316706.6559083341 4740988.131949998, 316707.1638630551 4740988.289570539, 316707.6815868019 4740988.41126304, 316708.2066680474 4740988.496703582, 316708.736282803 4740988.545181098, 316709.2680290306 4740988.556671535, 316709.799298458 4740988.530957257, 316710.327498631 4740988.468320401, 316710.85003393 4740988.368943144, 316711.3643213835 4740988.233407479, 316711.8678779784 4740988.062292238, 316712.3583269744 4740987.85637299, 316712.8332043319 4740987.61682829, 316713.2902459177 4740987.344830355, 316713.727187596 4740987.041551415, 316714.141874673 4740986.708460383, 316714.5323618509 4740986.347319721, 316714.8967006675 4740985.959791928, 316715.2331520536 4740985.547833035, 316715.5399769411 4740985.113399085, 316715.8157424479 4740984.658636528, 316716.0591156428 4740984.185688658, 316722.803742312 4740968.486550245))</t>
  </si>
  <si>
    <t>POLYGON ((316953.4561867578 4742858.250545455, 316939.8789295586 4742838.482044103, 316921.0228253797 4742850.343228239, 316922.233104045 4742851.915477989, 316923.3127899984 4742853.692467572, 316924.2414070378 4742855.725872182, 316924.5882653435 4742856.603866173, 316925.3293333715 4742859.331172165, 316925.757180459 4742860.390800654, 316926.5616478889 4742861.681838197, 316928.5535726571 4742864.184455701, 316929.0597668594 4742864.928137951, 316931.033330665 4742866.781091162, 316934.0160598867 4742871.325150039, 316935.7957489713 4742873.691108552, 316936.0942427494 4742874.05575977, 316953.4561867578 4742858.250545455))</t>
  </si>
  <si>
    <t>POLYGON ((317404.9516440966 4743394.315292892, 317386.1951513502 4743363.977641247, 317375.678042387 4743363.043670432, 317344.1167847993 4743377.303697264, 317344.3218600487 4743379.872468309, 317346.771420091 4743410.563708504, 317362.5174504713 4743408.509170808, 317378.2533128349 4743406.455855736, 317397.7272798236 4743412.922084602, 317399.6893432732 4743413.558247874, 317404.9516440966 4743394.315292892))</t>
  </si>
  <si>
    <t>POLYGON ((318714.0941603692 4743870.984279409, 318711.8167985174 4743840.971773986, 318678.3369681366 4743845.129318415, 318686.6029786661 4743905.392740536, 318716.4282848327 4743901.743577974, 318714.0941603692 4743870.984279409))</t>
  </si>
  <si>
    <t>POLYGON ((318487.9379205815 4740872.684863856, 318457.0102354551 4740842.661708535, 318452.1261167447 4740849.420491247, 318448.7955272419 4740851.619864163, 318428.5721627231 4740864.974170013, 318464.4012733882 4740898.493353783, 318487.9379205815 4740872.684863856))</t>
  </si>
  <si>
    <t>POLYGON ((316725.9396826008 4740034.043284073, 316689.0390457388 4740030.54486178, 316685.2437309551 4740060.347214865, 316722.3570222161 4740064.008193988, 316725.9396826008 4740034.043284073))</t>
  </si>
  <si>
    <t>POLYGON ((319648.9772348232 4742559.36619453, 319618.5331458307 4742557.679245517, 319615.0851459787 4742613.023409445, 319646.3847756069 4742604.964052241, 319648.9772348232 4742559.36619453))</t>
  </si>
  <si>
    <t>POLYGON ((318904.3552224903 4735392.56287128, 318876.2863910054 4735390.383343819, 318875.6093364528 4735405.689982153, 318874.2507457485 4735436.398750465, 318902.4581134468 4735437.564267759, 318904.3552224903 4735392.56287128))</t>
  </si>
  <si>
    <t>POLYGON ((319660.7444597959 4736523.874178573, 319661.2892961326 4736517.95191035, 319616.8235172476 4736494.706251042, 319612.3847005027 4736492.385721317, 319603.3289188217 4736521.302991523, 319603.2291361219 4736521.716557879, 319603.1583607125 4736522.136210736, 319603.1171196194 4736522.559632252, 319603.1054559131 4736522.98502013, 319603.1235999267 4736523.410165957, 319603.1712853933 4736523.832977067, 319603.2483491591 4736524.25145759, 319603.3544250062 4736524.663518011, 319603.4889499759 4736525.067175107, 319603.6513611044 4736525.460445638, 319603.8407987406 4736525.841455809, 319604.0563032705 4736526.208334977, 319604.2969182526 4736526.559312454, 319604.5613842227 4736526.892527075, 319606.2508736264 4736528.946898054, 319607.8676465913 4736531.058896556, 319609.4097218761 4736533.225983877, 319610.8752181923 4736535.445618163, 319612.2624478335 4736537.715051328, 319613.5695200279 4736540.031441655, 319614.7949501356 4736542.392134701, 319615.9372440298 4736544.79417615, 319616.0590894937 4736545.075270703, 319618.3805839441 4736543.973943229, 319660.7444597959 4736523.874178573))</t>
  </si>
  <si>
    <t>POLYGON ((319917.0662562611 4743698.593554198, 319890.8418195657 4743674.246010979, 319887.9186590725 4743677.844350158, 319883.4645561305 4743681.570592199, 319904.9660106706 4743711.087428407, 319913.4436406626 4743704.578352869, 319917.0662562611 4743698.593554198))</t>
  </si>
  <si>
    <t>POLYGON ((318835.473894576 4735342.902406404, 318805.3720259244 4735341.825274082, 318805.1001694327 4735349.46873448, 318804.3114801458 4735371.644674616, 318834.3764675193 4735372.542574257, 318835.473894576 4735342.902406404))</t>
  </si>
  <si>
    <t>POLYGON ((320418.363052136 4740588.061593436, 320405.6381833983 4740605.098604007, 320383.7823279392 4740634.360820739, 320397.4846789272 4740645.559655415, 320432.0817444586 4740599.754965646, 320418.363052136 4740588.061593436))</t>
  </si>
  <si>
    <t>POLYGON ((316291.8821189597 4739840.813884958, 316251.4601296532 4739828.74447034, 316243.3709907766 4739881.563042848, 316239.5501188791 4739904.808668056, 316278.4551648425 4739910.709335069, 316285.2692824835 4739875.237846955, 316291.8821189597 4739840.813884958))</t>
  </si>
  <si>
    <t>POLYGON ((314596.0887015092 4737803.83087113, 314581.486332307 4737800.852177064, 314575.2994528959 4737823.059272783, 314614.3461359245 4737932.831117989, 314624.3159033189 4737929.751335639, 314649.0029558804 4737922.125123192, 314690.2274870736 4737825.162984357, 314634.1963908686 4737811.763342053, 314628.673157856 4737810.477612186, 314618.9074998362 4737808.485585307, 314596.0887015092 4737803.83087113))</t>
  </si>
  <si>
    <t>POLYGON ((315728.4838750079 4740079.332649207, 315709.3246167178 4740056.15408512, 315699.5630568009 4740063.45945334, 315718.5538618191 4740085.608091045, 315728.4838750079 4740079.332649207))</t>
  </si>
  <si>
    <t>POLYGON ((319062.3804478004 4743187.379260485, 319062.016811371 4743183.063020979, 319012.707023787 4743213.609056529, 319021.5788487681 4743226.417648802, 319062.7067954749 4743200.253227598, 319062.3595469564 4743198.857087431, 319062.3804478004 4743187.379260485))</t>
  </si>
  <si>
    <t>POLYGON ((318937.7955438042 4745954.597990127, 318877.3071770516 4745945.623601815, 318877.2547833613 4745946.929540885, 318877.3164518268 4745948.257681403, 318877.4936494001 4745949.57535991, 318877.7849600898 4745950.872616028, 318878.1882682419 4745952.139511541, 318878.7004681802 4745953.366439727, 318879.3176609385 4745954.544019101, 318891.6567164034 4745975.779749853, 318921.4114107712 4746026.988177329, 318949.5266455602 4746011.111433067, 318944.9827091476 4746006.531166486, 318936.7907587937 4745992.930162575, 318934.5339308318 4745986.912857881, 318936.8396909123 4745983.515108719, 318936.6752794625 4745978.304297699, 318936.6071920294 4745977.253705368, 318935.7948142446 4745964.72459015, 318936.3939511131 4745959.376340752, 318936.666882768 4745956.940033038, 318937.7955438042 4745954.597990127))</t>
  </si>
  <si>
    <t>POLYGON ((318973.6663936283 4739823.026557893, 318949.2273832454 4739820.01839967, 318943.1161253435 4739819.266232503, 318938.1033996391 4739864.319340232, 318968.4009949923 4739868.13837791, 318973.6663936283 4739823.026557893))</t>
  </si>
  <si>
    <t>POLYGON ((319697.9781659597 4739516.870165757, 319685.5685604014 4739512.868846824, 319678.3043383749 4739515.052039655, 319671.6780056454 4739536.752431379, 319690.7986490052 4739542.305971168, 319697.9781659597 4739516.870165757))</t>
  </si>
  <si>
    <t>POLYGON ((317547.9455478123 4739679.191634415, 317519.1929378656 4739667.620193238, 317512.5514557979 4739704.474810508, 317542.4286062906 4739709.187375955, 317547.9455478123 4739679.191634415))</t>
  </si>
  <si>
    <t>POLYGON ((319188.0622789863 4742764.768165881, 319160.07964896 4742755.413998371, 319145.7551505653 4742797.670972883, 319153.458488146 4742800.608913344, 319174.1343110901 4742807.626403297, 319188.0622789863 4742764.768165881))</t>
  </si>
  <si>
    <t>POLYGON ((317819.6117630963 4735103.775174484, 317825.6611294451 4735078.987053287, 317830.0953808574 4735041.997355398, 317797.3054998727 4735037.655368083, 317742.979495458 4735098.943814438, 317740.371864309 4735101.885640215, 317741.2040910206 4735103.224251511, 317741.9890840465 4735104.591069826, 317742.7258932692 4735105.984524348, 317743.2346143575 4735107.021297311, 317743.8859031367 4735108.456675611, 317744.4866543454 4735109.913861949, 317745.036214556 4735111.391176083, 317745.533824075 4735112.886741031, 317745.9790262228 4735114.39877028, 317746.3711644142 4735115.925483643, 317746.7097756523 4735117.464894705, 317746.9944032587 4735119.015216954, 317747.2247841383 4735120.574457662, 317747.4006615203 4735122.140823991, 317747.5216755171 4735123.712426327, 317747.5877629408 4735125.287265617, 317747.5989637155 4735126.8634396, 317747.55501791 4735128.439055497, 317747.4561621911 4735130.012104775, 317747.3024396432 4735131.580785126, 317747.09419005 4735133.14318482, 317746.8314533337 4735134.697401593, 317746.5146660694 4735136.241420594, 317746.3875479284 4735136.793726639, 317819.6117630963 4735103.775174484))</t>
  </si>
  <si>
    <t>POLYGON ((319582.3229099413 4742650.424201066, 319572.7833815627 4742639.36935028, 319524.0596831058 4742669.138718715, 319527.1725495207 4742677.739097045, 319529.394144428 4742682.172613909, 319582.3229099413 4742650.424201066))</t>
  </si>
  <si>
    <t>POLYGON ((318987.5223159339 4735496.621264413, 318985.7229347699 4735496.224108957, 318983.4766616593 4735494.384924888, 318982.0815031326 4735491.595357329, 318980.2531729189 4735482.784252308, 318979.6647754315 4735473.906337592, 318979.6828017998 4735472.226196606, 318916.3986487087 4735468.715496219, 318915.1151538159 4735499.159848812, 318945.5942988155 4735500.534388919, 318988.6215768107 4735502.558713198, 318987.5223159339 4735496.621264413))</t>
  </si>
  <si>
    <t>POLYGON ((318331.0951730636 4740605.291235792, 318325.769530467 4740551.984152047, 318304.1583326145 4740560.987841662, 318303.4887052499 4740561.266862311, 318301.3500314948 4740561.486505375, 318295.5538049676 4740603.75841417, 318296.2861670661 4740603.893726418, 318300.5973464384 4740604.599668828, 318304.9305631231 4740605.154635339, 318309.2804975105 4740605.558093891, 318313.6418299895 4740605.809512437, 318318.0093472265 4740605.908555665, 318322.3775423567 4740605.855097658, 318326.741314653 4740605.649199754, 318331.0951730636 4740605.291235792))</t>
  </si>
  <si>
    <t>POLYGON ((318894.751132546 4739680.754997618, 318849.4469541473 4739682.500383813, 318850.4285542523 4739697.757685572, 318846.5143094184 4739701.701493924, 318886.1008178204 4739722.073980429, 318887.2450744836 4739719.893568467, 318888.4882205772 4739717.325328258, 318889.640996072 4739714.715223572, 318889.9143523967 4739714.054637334, 318890.6704461096 4739712.100015457, 318891.3578060839 4739710.12015363, 318891.9756118001 4739708.117579111, 318892.0808663503 4739707.744357199, 318892.3201019072 4739706.808506649, 318892.526674779 4739705.864884755, 318892.7000231931 4739704.914709916, 318894.4995759227 4739692.744585268, 318894.6550961786 4739691.332033703, 318894.7611503965 4739689.915043802, 318894.8177860043 4739688.495114841, 318894.8476792375 4739685.113311283, 318894.751132546 4739680.754997618))</t>
  </si>
  <si>
    <t>POLYGON ((316525.0838865848 4739883.938650923, 316514.5698792453 4739882.464592629, 316509.3490063862 4739925.40924472, 316542.8106612167 4739929.670431681, 316547.7025399128 4739886.779017449, 316525.0838865848 4739883.938650923))</t>
  </si>
  <si>
    <t>POLYGON ((319721.2718225473 4741381.996827905, 319717.3879928341 4741351.764662268, 319672.039742762 4741357.590554529, 319675.4389845509 4741387.185924496, 319721.2718225473 4741381.996827905))</t>
  </si>
  <si>
    <t>POLYGON ((318903.8152455514 4735767.151682743, 318903.2112627858 4735791.101899873, 318941.0980072948 4735796.459508469, 318945.1362010207 4735767.414645243, 318910.641108004 4735762.895403843, 318909.6694525053 4735762.814662261, 318908.6973224291 4735762.889816603, 318907.7495742376 4735763.119080576, 318906.8505318793 4735763.496482555, 318906.0231030202 4735764.012393744, 318905.2885822903 4735764.653634481, 318904.6656612535 4735765.403805684, 318904.1703379253 4735766.243591844, 318903.8152455514 4735767.151682743))</t>
  </si>
  <si>
    <t>POLYGON ((321404.1117059824 4741277.569283818, 321344.4877416134 4741266.943961021, 321335.1929506145 4741310.658689288, 321398.6137316657 4741321.128641168, 321404.1117059824 4741277.569283818))</t>
  </si>
  <si>
    <t>POLYGON ((320247.5775327564 4737859.162896708, 320245.3875677426 4737853.681807547, 320231.0710864712 4737858.906991636, 320229.7889154552 4737859.235586126, 320228.4691557187 4737859.337352468, 320227.1517277278 4737859.209127246, 320225.8763797309 4737858.854956193, 320224.681463046 4737858.285332495, 320223.6032450497 4737857.517618734, 320222.6741720699 4737856.574901189, 320221.922153928 4737855.485512228, 320221.3700483734 4737854.282546339, 320218.3585058252 4737845.648508339, 320169.7362319174 4737866.129530634, 320168.9815067389 4737890.502283283, 320195.4061212948 4737879.965764058, 320227.2016927321 4737867.28758786, 320247.5775327564 4737859.162896708))</t>
  </si>
  <si>
    <t>POLYGON ((315309.8921887025 4736501.519490619, 315305.3400142011 4736498.464890313, 315307.4976432233 4736501.293034277, 315308.1160935627 4736502.103728392, 315397.4879023133 4736619.247890102, 315398.3823939741 4736618.574161791, 315434.895842689 4736591.074050931, 315438.8796739585 4736588.073649293, 315311.067543481 4736502.308175155, 315309.8921887025 4736501.519490619))</t>
  </si>
  <si>
    <t>POLYGON ((317929.5076840878 4741082.559667391, 317826.0633009321 4741068.020069244, 317818.2801736344 4741129.392687062, 317864.3162649543 4741135.928155961, 317866.471366603 4741136.211751016, 317934.2042200022 4741147.86895645, 317955.2817705885 4741151.381332448, 317982.9439923082 4741156.3266222, 317985.5782113562 4741144.67859921, 317989.378830827 4741127.872781324, 317997.4661464887 4741092.111447207, 317932.1503185546 4741082.931091224, 317929.5076840878 4741082.559667391))</t>
  </si>
  <si>
    <t>POLYGON ((318422.8765759179 4745867.072595827, 318335.2278675473 4745921.973353818, 318365.2062298583 4745958.988728253, 318439.9112742906 4745911.668899795, 318422.8765759179 4745867.072595827))</t>
  </si>
  <si>
    <t>POLYGON ((319600.3947186742 4743471.812571613, 319600.1104048259 4743466.892223067, 319598.6809945856 4743457.628757169, 319554.1291452235 4743467.973707603, 319550.7142603324 4743471.42473038, 319547.5669642678 4743471.776584532, 319545.8999040902 4743468.688528714, 319543.2857072295 4743466.90441217, 319533.7472968206 4743470.132351907, 319529.6658744113 4743474.718349723, 319600.3947186742 4743471.812571613))</t>
  </si>
  <si>
    <t>POLYGON ((318301.3500314948 4740561.486505375, 318262.0661851398 4740565.522233085, 318249.1597561369 4740585.433579847, 318251.3247484065 4740586.918596786, 318256.8475674398 4740590.511937487, 318259.0379527841 4740591.800248346, 318261.8929354561 4740593.362086692, 318264.8005671262 4740594.823407513, 318267.7574861192 4740596.182316124, 318270.7600403867 4740597.437227186, 318273.8045778811 4740598.586555351, 318276.8873529248 4740599.628918349, 318280.0046261734 4740600.56313381, 318283.1525551589 4740601.387922571, 318286.3274100185 4740602.102402125, 318289.5252578284 4740602.705596328, 318292.7422750953 4740603.196825738, 318295.5538049676 4740603.75841417, 318301.3500314948 4740561.486505375))</t>
  </si>
  <si>
    <t>POLYGON ((318657.3490163152 4741715.177743669, 318577.752368525 4741696.232017267, 318567.6168734418 4741756.960086833, 318644.6703357839 4741775.410366376, 318657.3490163152 4741715.177743669))</t>
  </si>
  <si>
    <t>POLYGON ((316564.3118537123 4742148.972598942, 316531.9143255039 4742151.651751006, 316525.7538065976 4742193.532035175, 316576.7091408023 4742198.706679096, 316573.0552616286 4742186.170070291, 316568.4017718808 4742167.845293846, 316564.3906438126 4742149.369318266, 316564.3118537123 4742148.972598942))</t>
  </si>
  <si>
    <t>POLYGON ((317662.5197583915 4739766.6715466, 317649.9785679275 4739765.900256887, 317634.8344440816 4739764.968879971, 317633.5753087578 4739788.377920868, 317661.6757561263 4739789.948188959, 317662.5197583915 4739766.6715466))</t>
  </si>
  <si>
    <t>POLYGON ((318079.4716109501 4735881.784334056, 317911.9140855583 4735889.37322231, 317872.3133705514 4735866.521171101, 317868.366371291 4735871.517703274, 317845.0893861133 4735903.25332575, 317885.259965975 4735925.088033351, 318004.0842766259 4735937.554823834, 318079.4716109501 4735881.784334056))</t>
  </si>
  <si>
    <t>POLYGON ((318287.527740352 4740849.414495698, 318271.3260011229 4740824.50990583, 318233.7085376704 4740849.938698024, 318234.3263118275 4740855.199117202, 318237.5516421401 4740882.661304924, 318287.527740352 4740849.414495698))</t>
  </si>
  <si>
    <t>POLYGON ((317032.9869600016 4743028.060001656, 317044.9171601315 4743024.215155914, 317032.1067387302 4742987.908942572, 317029.2703379646 4742980.214887469, 317013.9313004097 4742985.253800381, 317014.6116983813 4742986.345555884, 317015.1658679131 4742987.580780663, 317015.5160960051 4742988.464070204, 317016.5784306806 4742991.143786102, 317016.8900747526 4742992.319051156, 317017.0751272625 4742993.635795927, 317017.0800935278 4742995.622993398, 317016.7225745777 4742997.942334112, 317016.7187984377 4742998.613309649, 317017.283701652 4743000.879942177, 317018.0414175007 4743003.172188784, 317018.7053182034 4743005.724741294, 317019.1678891914 4743006.850905778, 317020.1220604313 4743008.515704624, 317020.4858346725 4743009.381256171, 317021.1115226728 4743011.304983768, 317021.5611934353 4743013.218474121, 317021.8034641266 4743014.762429352, 317022.1839495198 4743015.62805227, 317022.8761268416 4743016.260591296, 317023.3826159748 4743017.076801928, 317024.7069703053 4743021.342770458, 317025.7579837555 4743023.620530897, 317027.4167129889 4743028.072920471, 317028.2266765164 4743028.563958245, 317028.8323805578 4743028.19039888, 317029.7561948735 4743027.89401721, 317031.9465498317 4743027.454393168, 317032.6592618611 4743027.43333571, 317032.9869600016 4743028.060001656))</t>
  </si>
  <si>
    <t>POLYGON ((320011.4055482011 4737557.436514637, 319984.9906846615 4737542.050172216, 319969.3324991962 4737568.610505695, 319995.8354561119 4737584.070999624, 320011.4055482011 4737557.436514637))</t>
  </si>
  <si>
    <t>POLYGON ((317966.3887974121 4740441.049936534, 317965.8260246146 4740440.108237385, 317963.3095092484 4740435.541813751, 317960.9538896647 4740430.8903577, 317958.7620448411 4740426.159481153, 317956.7365633826 4740421.355105371, 317954.8801275221 4740416.482948557, 317953.1947229879 4740411.548851, 317952.6069040671 4740409.682658163, 317931.8408270539 4740439.897966138, 317913.247335171 4740466.952120898, 317935.1004146892 4740481.891553166, 317966.3887974121 4740441.049936534))</t>
  </si>
  <si>
    <t>POLYGON ((318731.4083186149 4743622.039810229, 318757.4973900216 4743605.805037657, 318761.7047478042 4743612.387758144, 318787.6854075027 4743595.844758668, 318766.9082165341 4743563.378576449, 318740.9162498895 4743579.890114355, 318714.8625850378 4743596.440729167, 318731.4083186149 4743622.039810229))</t>
  </si>
  <si>
    <t>POLYGON ((319909.6482310466 4736994.342973989, 319888.4802141276 4737010.492343078, 319884.8446362602 4737005.732990578, 319877.0365376408 4737011.574751716, 319907.5232935594 4737050.807951157, 319922.2268909488 4737018.410323066, 319922.4338947682 4737017.90712255, 319922.6011230366 4737017.402178156, 319922.732605035 4737016.886858118, 319922.8279168556 4737016.363577069, 319922.8864378482 4737015.834855917, 319922.9079566465 4737015.303502788, 319922.8923460384 4737014.771822887, 319922.8396945146 4737014.24261485, 319922.7501778739 4737013.718274356, 319922.6244811552 4737013.201481134, 319922.462883272 4737012.694727648, 319922.2663627956 4737012.200484243, 319922.0358951385 4737011.721121308, 319921.7724588738 4737011.259109194, 319921.4775196897 4737010.816502628, 319909.6482310466 4736994.342973989))</t>
  </si>
  <si>
    <t>POLYGON ((318451.6574170347 4738995.466326622, 318418.3089203694 4738991.095394357, 318410.0366383943 4739050.881641452, 318418.378485914 4739052.007415027, 318444.9927303608 4739055.599022587, 318445.6531910072 4739055.688089645, 318451.6574170347 4738995.466326622))</t>
  </si>
  <si>
    <t>POLYGON ((316713.6945140592 4740904.973631907, 316690.165228254 4740953.445388259, 316722.803742312 4740968.486550245, 316743.7029382784 4740919.803459506, 316713.6945140592 4740904.973631907))</t>
  </si>
  <si>
    <t>POLYGON ((315258.6269737869 4737907.728151054, 315224.6897664141 4737876.022495018, 315212.5395957202 4737889.120484145, 315195.676805279 4737906.02217705, 315188.5441123606 4737915.025174821, 315221.3068623425 4737946.286711807, 315225.5334877493 4737941.893552056, 315258.6269737869 4737907.728151054))</t>
  </si>
  <si>
    <t>POLYGON ((319369.5801861428 4740067.245136959, 319334.6375656187 4740063.638623432, 319328.9417426799 4740063.332661579, 319326.1143139782 4740085.168667358, 319325.0113095631 4740093.687754111, 319365.6554863782 4740098.322215374, 319369.5801861428 4740067.245136959))</t>
  </si>
  <si>
    <t>POLYGON ((320316.776877613 4739224.319998933, 320298.2214805853 4739200.002464157, 320265.5181370024 4739224.978668558, 320284.1432083232 4739249.085294536, 320316.776877613 4739224.319998933))</t>
  </si>
  <si>
    <t>POLYGON ((319098.9672252251 4745117.909212485, 319040.7739654926 4745108.695008331, 319007.8614621822 4745178.005730709, 319007.6601965085 4745179.185614114, 319007.6438605349 4745180.382353927, 319007.8126454408 4745181.567229152, 319008.1626475495 4745182.711748498, 319008.6853938751 4745183.788465807, 319009.3682545954 4745184.771367239, 319010.1948776742 4745185.636958039, 319019.1795451421 4745190.616716615, 319029.6906837389 4745196.442607488, 319031.671895965 4745197.585903917, 319037.5370487472 4745200.685805105, 319114.5859408444 4745120.601340503, 319098.9672252251 4745117.909212485))</t>
  </si>
  <si>
    <t>POLYGON ((319473.5175394137 4741016.667314162, 319423.9821956303 4741010.399286252, 319414.8449753284 4741043.352094284, 319469.1565863376 4741051.44761254, 319469.3428217949 4741049.962655004, 319466.8388575763 4741048.097976945, 319464.6885647519 4741045.834507964, 319462.9545678087 4741043.238401812, 319461.6874786333 4741040.38509695, 319460.9240499565 4741037.357874188, 319460.686680652 4741034.244870784, 319460.9822467004 4741031.136916295, 319461.8021062615 4741028.124530852, 319462.9209806011 4741025.654769962, 319464.3928295164 4741023.377646182, 319466.185115946 4741021.343114312, 319468.2584321238 4741019.595843695, 319470.567373852 4741018.174390147, 319473.0611022508 4741017.109977536, 319473.5175394137 4741016.667314162))</t>
  </si>
  <si>
    <t>POLYGON ((320171.6360305031 4739127.106816442, 320153.1011396551 4739102.909366328, 320121.6015700217 4739127.03768017, 320140.2895404999 4739151.117932552, 320171.6360305031 4739127.106816442))</t>
  </si>
  <si>
    <t>POLYGON ((317546.0894210696 4739920.052005719, 317513.3702099153 4739916.536365258, 317511.1966145271 4739935.176121031, 317510.319806645 4739942.695710089, 317542.2185515777 4739947.491162426, 317545.8853216397 4739922.060617956, 317546.0894210696 4739920.052005719))</t>
  </si>
  <si>
    <t>POLYGON ((316561.9527704561 4740579.531809111, 316542.0589152661 4740567.035220538, 316540.4681469119 4740570.332979484, 316515.8776160514 4740570.39849702, 316500.9721342111 4740599.336649967, 316564.542503215 4740631.770242902, 316564.6557281071 4740631.057582958, 316565.1645453799 4740628.4469028, 316565.7640226491 4740625.855566154, 316566.4537581778 4740623.286687385, 316567.2325537698 4740620.743506109, 316568.0998014553 4740618.228943113, 316569.0541031302 4740615.746244338, 316570.0945541296 4740613.298440007, 316571.2198404908 4740610.888273135, 316572.4284641518 4740608.518992822, 316573.7191079854 4740606.193242131, 316574.3242176863 4740605.1650601, 316583.2567747877 4740590.254259358, 316577.5296783112 4740587.371822715, 316561.9527704561 4740579.531809111))</t>
  </si>
  <si>
    <t>POLYGON ((316509.1048785749 4740473.155135905, 316484.3124451394 4740471.462587653, 316482.470519647 4740489.658129889, 316512.9441326876 4740490.333990549, 316509.1048785749 4740473.155135905))</t>
  </si>
  <si>
    <t>POLYGON ((320418.6424807984 4734562.978982198, 320377.6674452499 4734564.203999667, 320377.7959312898 4734568.737757552, 320378.3569621125 4734588.5461567, 320405.7714934434 4734587.537119074, 320420.8350039382 4734583.055175144, 320420.7786471309 4734582.003318194, 320420.6423016302 4734579.462127371, 320420.2060239922 4734574.338492317, 320419.6765793819 4734569.806202411, 320419.6093755257 4734569.231031586, 320418.8528171931 4734564.144833205, 320418.6424807984 4734562.978982198))</t>
  </si>
  <si>
    <t>POLYGON ((316322.358557883 4740538.63704351, 316293.5638996663 4740534.668740235, 316283.8870973539 4740571.886509662, 316281.5771922397 4740580.770697126, 316277.049787635 4740598.1834608, 316305.3133847564 4740602.006870248, 316313.6684240003 4740570.944785962, 316322.358557883 4740538.63704351))</t>
  </si>
  <si>
    <t>POLYGON ((317059.1716120693 4743064.61365391, 317049.231891641 4743036.44364909, 317045.2696220527 4743038.983040939, 317044.3331491142 4743037.615040058, 317034.5406516754 4743042.660098209, 317034.7047121591 4743043.044912407, 317035.1916339871 4743045.057376651, 317036.8304111103 4743050.719138683, 317037.2496766774 4743052.373753299, 317037.7341735793 4743053.269601743, 317040.7249603692 4743052.678475666, 317041.682079463 4743052.432266929, 317042.7884499588 4743052.422262001, 317043.2626972978 4743053.003767882, 317043.5457736357 4743054.74003405, 317043.591121287 4743055.603757747, 317043.3581945847 4743056.75113505, 317042.7941502584 4743057.141685607, 317041.0913546984 4743057.366372169, 317040.8941126433 4743058.111207039, 317040.8893348643 4743058.924389631, 317041.0823546752 4743060.300013378, 317041.639853319 4743062.373777362, 317042.801469462 4743068.692782623, 317043.05004254 4743070.31888183, 317059.1716120693 4743064.61365391))</t>
  </si>
  <si>
    <t>POLYGON ((318234.7896015365 4744797.995384277, 318230.0348867744 4744779.76388041, 318222.8841810629 4744749.039140902, 318199.8928937558 4744754.107235277, 318205.0311077537 4744780.555118077, 318207.0016848388 4744790.232838412, 318209.8054908013 4744789.292220801, 318213.9058661459 4744789.492072683, 318217.5818368921 4744791.446374875, 318223.3439268472 4744797.184148146, 318226.6901953074 4744798.729868933, 318230.4383363922 4744798.89024605, 318233.9639563552 4744798.390018168, 318234.7896015365 4744797.995384277))</t>
  </si>
  <si>
    <t>POLYGON ((317810.7637921154 4739173.306638748, 317811.9404797183 4739148.231257584, 317790.0175151267 4739149.248561673, 317785.7926118958 4739179.435199594, 317802.4551231978 4739178.481529411, 317810.3821674311 4739177.977858998, 317810.7637921154 4739173.306638748))</t>
  </si>
  <si>
    <t>POLYGON ((319815.1582055079 4740588.77802074, 319788.4275774888 4740521.699126861, 319760.7139002567 4740545.180081903, 319788.4066010696 4740601.695616192, 319815.1582055079 4740588.77802074))</t>
  </si>
  <si>
    <t>POLYGON ((321075.3456681101 4734863.764223986, 321051.9739880748 4734823.942563734, 321021.8106711757 4734841.975715213, 321020.7931862167 4734842.812383659, 321019.9359484389 4734843.812572689, 321019.3072052945 4734844.859567021, 321018.8549118641 4734845.993931415, 321018.5907458005 4734847.186282044, 321018.5215302483 4734848.405587596, 321018.6492654301 4734849.620168797, 321018.9703543153 4734850.798523289, 321019.4767210332 4734851.909890582, 321020.1550460241 4734852.925376791, 321020.9876940182 4734853.818825755, 321021.9531138552 4734854.566806423, 321023.0261793927 4734855.1499027, 321069.136994377 4734877.412689841, 321075.3456681101 4734863.764223986))</t>
  </si>
  <si>
    <t>POLYGON ((319644.1201489154 4743363.131058933, 319628.5877451539 4743359.386119341, 319620.3963444261 4743358.027967016, 319615.9782875411 4743358.623047641, 319601.5383878545 4743362.067259846, 319586.8441599919 4743363.393823884, 319586.1134926853 4743363.201340346, 319595.160255507 4743401.09651939, 319618.400190644 4743398.745562457, 319625.7924875559 4743400.328410393, 319644.1201489154 4743363.131058933))</t>
  </si>
  <si>
    <t>POLYGON ((318442.4940937576 4740319.395110624, 318404.6903069081 4740319.934957944, 318403.613528038 4740346.585036706, 318403.4636526222 4740349.102491779, 318441.7746870861 4740350.095900342, 318442.4940937576 4740319.395110624))</t>
  </si>
  <si>
    <t>POLYGON ((318132.079194424 4735134.633990643, 318092.114836361 4735103.732586683, 318076.2536205268 4735147.492784042, 318119.9716362157 4735162.377213203, 318126.1097384029 4735145.448838203, 318126.603783127 4735144.156954225, 318127.1426229376 4735142.883164536, 318127.7256055573 4735141.628990537, 318128.3520755487 4735140.395853682, 318129.021083937 4735139.185384808, 318129.7319721258 4735137.998905407, 318130.4838910925 4735136.83804316, 318131.2757824297 4735135.704132197, 318132.079194424 4735134.633990643))</t>
  </si>
  <si>
    <t>POLYGON ((319631.6129306012 4743451.97135583, 319605.9695100939 4743457.955837244, 319607.1031280736 4743464.104650912, 319607.3850480093 4743471.96479458, 319631.0877148188 4743471.393208787, 319630.8149650863 4743462.586887044, 319631.6129306012 4743451.97135583))</t>
  </si>
  <si>
    <t>POLYGON ((317883.7688964988 4739490.804343709, 317863.2800369763 4739489.128132492, 317861.8171113967 4739519.800901523, 317883.8425499648 4739520.910031205, 317892.2488632586 4739521.529883989, 317893.9779541818 4739491.09833164, 317883.7688964988 4739490.804343709))</t>
  </si>
  <si>
    <t>POLYGON ((320702.3815100383 4738173.649867892, 320697.8718133298 4738127.846656515, 320679.8619848152 4738129.926989315, 320659.4030490875 4738132.290280547, 320657.253616593 4738160.625978987, 320660.5337904433 4738161.16697161, 320663.6901994944 4738162.210932914, 320666.6460053532 4738163.732578766, 320669.3296033799 4738165.694953661, 320671.6758505499 4738168.050292341, 320673.6276152897 4738170.741571594, 320675.1377049944 4738173.703349764, 320676.16932905 4738176.863753129, 320702.3815100383 4738173.649867892))</t>
  </si>
  <si>
    <t>POLYGON ((318316.8217626199 4735263.068796467, 318331.2335421431 4735239.837554241, 318311.2321319978 4735228.171466146, 318289.4789638375 4735285.867448978, 318300.1194337482 4735289.99213653, 318316.8217626199 4735263.068796467))</t>
  </si>
  <si>
    <t>POLYGON ((318982.3921672978 4740988.30749445, 318952.754169935 4740981.189764178, 318949.1453081239 4740996.033408158, 318978.4749613881 4741003.129476073, 318982.3921672978 4740988.30749445))</t>
  </si>
  <si>
    <t>POLYGON ((319828.0464393374 4740762.777706735, 319783.47260836 4740754.073174064, 319780.7753722827 4740770.793786634, 319777.2518030182 4740792.636971341, 319825.8158847353 4740791.418098592, 319825.5892516525 4740784.520711935, 319825.8428982854 4740777.624337913, 319826.5756756098 4740770.762230051, 319828.0464393374 4740762.777706735))</t>
  </si>
  <si>
    <t>POLYGON ((318158.9642299927 4740520.987534442, 318158.1358429913 4740519.448922738, 318157.3616980867 4740517.882281128, 318156.6426581439 4740516.289583362, 318155.9796859812 4740514.672800028, 318155.3734413974 4740513.033811251, 318155.2613365764 4740512.709786323, 318154.4333543699 4740510.8613994, 318153.6705248911 4740508.985137644, 318152.9736268616 4740507.083477735, 318152.3434326857 4740505.158696434, 318151.7809115028 4740503.212964241, 318151.286548507 4740501.248967223, 318150.8611097726 4740499.268782247, 318150.5049773782 4740497.274998588, 318150.218627027 4740495.270002456, 318150.0024344733 4740493.256183228, 318149.9329024032 4740492.291776447, 318109.1721376557 4740494.945168654, 318112.5772413129 4740514.059517521, 318112.4552623937 4740527.398168453, 318119.7711681753 4740546.618406964, 318158.9642299927 4740520.987534442))</t>
  </si>
  <si>
    <t>POLYGON ((320419.9200557393 4740686.334070954, 320392.9941103077 4740662.276619081, 320390.6592419695 4740659.649608007, 320399.8446857618 4740647.488614154, 320397.4846789272 4740645.559655415, 320383.7823279392 4740634.360820739, 320362.2750928565 4740663.156281048, 320356.406834779 4740671.012975061, 320350.8931550118 4740678.395213808, 320363.9373097394 4740689.97465628, 320366.2167643952 4740691.998110518, 320373.565176766 4740682.269250915, 320376.3136845108 4740685.020445225, 320404.1212453361 4740707.884405922, 320419.9200557393 4740686.334070954))</t>
  </si>
  <si>
    <t>POLYGON ((319507.4704346811 4735834.174980957, 319480.8953612687 4735819.240950797, 319466.1421038211 4735846.426230779, 319492.9318962594 4735860.964769951, 319507.4704346811 4735834.174980957))</t>
  </si>
  <si>
    <t>POLYGON ((317744.8539069447 4739809.860300003, 317704.7703944314 4739807.620456589, 317703.2702315518 4739834.600089404, 317717.8617824495 4739835.260188338, 317743.9755764439 4739836.441556643, 317744.8539069447 4739809.860300003))</t>
  </si>
  <si>
    <t>POLYGON ((318890.652180386 4735759.462989869, 318860.7344141882 4735757.47443515, 318860.0030670252 4735774.442855724, 318859.4555464108 4735787.145852898, 318889.3711777453 4735789.240925645, 318890.652180386 4735759.462989869))</t>
  </si>
  <si>
    <t>POLYGON ((317495.1791782064 4735590.394950768, 317474.2824505694 4735549.048596289, 317324.882396411 4735612.860275699, 317453.2447921039 4735608.920315783, 317495.1791782064 4735590.394950768))</t>
  </si>
  <si>
    <t>POLYGON ((318883.2328908743 4743936.8340365, 318876.9020785132 4743916.182284196, 318824.4272722151 4743919.565229966, 318829.0858838173 4743953.291309861, 318883.6713843622 4743951.260977207, 318883.2328908743 4743936.8340365))</t>
  </si>
  <si>
    <t>POLYGON ((317414.887532101 4739649.336319853, 317390.5358427176 4739639.628307845, 317370.8700365525 4739677.288359334, 317377.007880376 4739678.914160184, 317402.492482173 4739679.744261728, 317414.887532101 4739649.336319853))</t>
  </si>
  <si>
    <t>POLYGON ((320371.7013679743 4740824.04111317, 320358.6011823231 4740812.743296439, 320346.2159903089 4740829.836815645, 320359.1647845318 4740840.846371826, 320371.7013679743 4740824.04111317))</t>
  </si>
  <si>
    <t>POLYGON ((319606.5745448653 4735806.909394289, 319594.8945540709 4735800.811495385, 319577.760885768 4735791.866243313, 319563.1047840484 4735819.985218801, 319556.058031037 4735833.50514201, 319584.5695745229 4735848.558839781, 319595.7393312362 4735827.543782494, 319606.5745448653 4735806.909394289))</t>
  </si>
  <si>
    <t>POLYGON ((320566.312177224 4738071.903446686, 320562.0659490444 4738034.490757416, 320531.1894609127 4738037.862736871, 320536.0956384088 4738083.659555206, 320559.1194098357 4738080.932811609, 320560.3394477158 4738080.794076985, 320561.5209932921 4738080.460059319, 320562.545424954 4738079.988937799, 320563.488577929 4738079.371110473, 320564.3295672287 4738078.620044366, 320565.0498174198 4738077.752635248, 320565.6334181838 4738076.787795684, 320566.0673463346 4738075.747148363, 320566.3691456545 4738074.486264989, 320566.451490453 4738073.192401432, 320566.312177224 4738071.903446686))</t>
  </si>
  <si>
    <t>POLYGON ((320806.0245021889 4738146.511070723, 320795.6090348464 4738116.571440774, 320784.3069805956 4738117.862344058, 320765.1883447969 4738120.07078872, 320780.6084807093 4738164.984460476, 320811.2482969926 4738161.526800212, 320806.0245021889 4738146.511070723))</t>
  </si>
  <si>
    <t>POLYGON ((318833.1936299183 4735404.484736864, 318803.1859086428 4735403.290479106, 318802.309211092 4735427.93938548, 318802.1160085596 4735433.370711776, 318832.0633879058 4735435.010902808, 318833.1936299183 4735404.484736864))</t>
  </si>
  <si>
    <t>POLYGON ((316955.3287100206 4739314.349768085, 316924.2848123057 4739298.270678157, 316914.615811004 4739314.729189998, 316905.8747638105 4739311.420278813, 316899.7440427835 4739309.09956741, 316894.8445318043 4739318.515759559, 316891.1739057255 4739325.570148202, 316890.4593037793 4739326.667022118, 316908.7725164179 4739332.284537127, 316925.9650413722 4739337.462648082, 316955.3287100206 4739314.349768085))</t>
  </si>
  <si>
    <t>POLYGON ((320993.1281089502 4744318.964910293, 320993.5973666193 4744253.242768129, 320999.021889815 4744190.814313542, 321006.6005199772 4744103.594973321, 321007.2646194288 4744095.951766174, 320984.0721174158 4744098.370032659, 320965.3496441033 4744100.322225784, 320962.8712206759 4744083.377107795, 320956.0216791945 4744036.546760291, 320946.6446915554 4743972.435669201, 321015.6212523365 4743964.458763653, 321006.7702113235 4743949.151314249, 320944.3862819609 4743956.994653779, 320936.6100708254 4743893.570457491, 320768.4982783347 4743909.379470754, 320763.0863154392 4743909.88836497, 320681.2884974568 4743917.580576463, 320675.2375053071 4743918.149520639, 320675.1402090864 4743919.083576637, 320677.9202845348 4743932.090965068, 320680.2910818218 4743938.266209909, 320681.3035000158 4743944.618924614, 320683.2982790105 4743947.228243492, 320689.2314025878 4743949.538299483, 320692.365425672 4743958.70452405, 320700.2944474235 4743972.903805912, 320703.0305677091 4743974.355176113, 320709.7439804325 4743973.741448088, 320712.7658612803 4743972.301398929, 320714.0620264002 4743972.231952404, 320719.2278182015 4743971.955463984, 320721.7741574604 4743973.954118444, 320723.6159939433 4743980.063264046, 320725.4991590047 4743982.92994497, 320730.9080620421 4743986.559460006, 320734.1320277853 4743991.888675564, 320751.9741564469 4743999.989481973, 320758.4765824811 4743999.057266141, 320765.1624054146 4743999.879243638, 320767.6208004754 4743997.721856977, 320768.1583127769 4743994.56253614, 320766.8848237739 4743991.653644044, 320767.974953005 4743988.485933926, 320768.8080846949 4743987.721282758, 320772.4899486014 4743984.342161292, 320775.2005635296 4743985.752716881, 320780.1077652759 4744005.186576348, 320781.3709807667 4744007.963725926, 320783.6029475097 4744010.445572881, 320789.1235260265 4744013.826025288, 320792.1412995241 4744014.819448653, 320798.261223199 4744013.150658913, 320801.5212979013 4744013.802041048, 320804.2975301485 4744015.18680665, 320812.3091579601 4744021.81239714, 320814.3574219046 4744024.148581605, 320817.2041505893 4744033.401733387, 320818.6275134772 4744039.657490946, 320818.6751335314 4744042.783079878, 320814.4386845325 4744051.673963173, 320812.084301992 4744064.446078422, 320810.8782703839 4744081.110746612, 320811.2531583763 4744086.767873148, 320811.2959511513 4744087.414849471, 320811.6220399742 4744088.139301598, 320812.593760143 4744090.298657953, 320822.2738131671 4744091.108085214, 320825.0672035359 4744097.408916238, 320826.226596127 4744103.660323187, 320828.172863693 4744106.336407395, 320831.1992457747 4744107.898847128, 320836.0374187552 4744120.635563627, 320839.4277717241 4744124.972402731, 320840.2643713604 4744127.904428331, 320841.7229991935 4744130.185740083, 320848.9089810042 4744141.424703368, 320851.5900675091 4744147.389014471, 320852.2430287169 4744153.969912581, 320855.100162478 4744163.371407192, 320856.8460606922 4744165.893651834, 320863.0598504602 4744164.421487877, 320866.2511021864 4744166.517581989, 320869.784967045 4744171.610964703, 320869.7663051112 4744174.712837981, 320863.4214882579 4744182.200517863, 320857.821191095 4744186.039178323, 320852.1320983343 4744194.869696321, 320850.7206592596 4744204.558901513, 320849.347988965 4744207.590682314, 320846.6309636761 4744209.545751132, 320844.8574777595 4744215.503708034, 320845.5921413212 4744218.783836297, 320852.1659876188 4744230.11671306, 320856.5783900983 4744234.941059282, 320862.4652871522 4744238.546827824, 320864.1504880273 4744241.40826536, 320857.4517027737 4744248.40639818, 320855.7894373151 4744251.376611114, 320855.5667077875 4744254.621814904, 320857.5942045493 4744260.464142841, 320863.7036219623 4744263.513885863, 320865.1548563358 4744269.967159269, 320869.9587708255 4744273.960692086, 320875.2411888159 4744282.28579414, 320878.4053623372 4744282.600534024, 320890.6100741604 4744278.570596769, 320898.3649831364 4744284.589586741, 320916.2209596948 4744291.980657748, 320927.3080982615 4744303.929431772, 320929.675074388 4744309.857258705, 320928.2934793683 4744316.08975379, 320930.2237696218 4744323.835925565, 320993.1281089502 4744318.964910293))</t>
  </si>
  <si>
    <t>POLYGON ((317883.1980945911 4739535.041630397, 317884.187582648 4739566.334887017, 317921.0143551058 4739569.033785195, 317922.705316805 4739538.557919026, 317883.1980945911 4739535.041630397))</t>
  </si>
  <si>
    <t>POLYGON ((317817.6782725 4739417.913125811, 317805.2108992186 4739417.302064206, 317803.5671813574 4739445.296249279, 317835.0591818091 4739447.144887421, 317836.7205904077 4739418.846487849, 317817.6782725 4739417.913125811))</t>
  </si>
  <si>
    <t>POLYGON ((319020.4181440976 4735959.521355783, 318991.3659021701 4735953.993151259, 318987.7925310662 4735976.890336368, 318986.7023891861 4735983.875905355, 319015.431584365 4735989.920580609, 319020.4181440976 4735959.521355783))</t>
  </si>
  <si>
    <t>POLYGON ((317756.8809173089 4739771.055022358, 317725.1611763384 4739769.383431224, 317725.1848983892 4739793.49717124, 317755.6282030888 4739795.198331311, 317756.8809173089 4739771.055022358))</t>
  </si>
  <si>
    <t>POLYGON ((317719.6798620579 4739598.279888501, 317681.179429331 4739596.490685441, 317679.250216029 4739627.22806221, 317688.9594725032 4739627.694436071, 317717.9967540184 4739629.089215869, 317719.6798620579 4739598.279888501))</t>
  </si>
  <si>
    <t>POLYGON ((320217.2530586303 4745741.106232001, 320202.4006330611 4745727.7667477, 320053.1229112897 4745816.326229017, 320073.1793340402 4745857.201087655, 320233.4007590284 4745756.316480625, 320217.2530586303 4745741.106232001))</t>
  </si>
  <si>
    <t>POLYGON ((319252.4986255785 4739617.074323109, 319224.6921187368 4739614.221393174, 319220.5356161198 4739643.498679489, 319278.3629530732 4739651.955544721, 319286.7732863815 4739621.426727078, 319252.4986255785 4739617.074323109))</t>
  </si>
  <si>
    <t>POLYGON ((318806.5243505269 4735313.130358707, 318805.3720259244 4735341.825274082, 318835.473894576 4735342.902406404, 318836.2415261723 4735322.171386022, 318836.2453995729 4735321.746342869, 318836.2169062246 4735321.215267224, 318836.1513969981 4735320.687462742, 318836.0492507365 4735320.16541874, 318835.9108557627 4735319.651924404, 318835.7369844093 4735319.149256515, 318835.5285152767 4735318.659888598, 318835.286426925 4735318.186291021, 318835.011894651 4735317.730827876, 318834.7062810232 4735317.295457137, 318834.3710643576 4735316.882633374, 318834.0078008039 4735316.49410833, 318833.6182527398 4735316.131827333, 318833.2045823472 4735315.797723076, 318832.7684362519 4735315.493244299, 318832.312160743 4735315.219817604, 318831.8379053666 4735314.978975884, 318831.3480069347 4735314.771845886, 318830.8448958914 4735314.599351315, 318830.3310026838 4735314.462415858, 318829.808745118 4735314.361563407, 318829.2807440631 4735314.297411473, 318806.5243505269 4735313.130358707))</t>
  </si>
  <si>
    <t>POLYGON ((316347.288747534 4739890.117490225, 316285.2692824835 4739875.237846955, 316278.4551648425 4739910.709335069, 316334.2740578486 4739919.270742945, 316347.288747534 4739890.117490225))</t>
  </si>
  <si>
    <t>POLYGON ((319936.2587291735 4743179.328943345, 319939.3495289013 4743170.032775116, 319896.13599241 4743171.395973507, 319891.0501827147 4743194.667359466, 319890.9732007619 4743195.841900127, 319936.2587291735 4743179.328943345))</t>
  </si>
  <si>
    <t>POLYGON ((318501.3761477905 4739815.218888493, 318492.6874854736 4739779.12725773, 318462.8163761526 4739786.565888616, 318471.999222412 4739822.345136865, 318501.3761477905 4739815.218888493))</t>
  </si>
  <si>
    <t>POLYGON ((321931.8027543818 4741297.294952599, 321780.9295407913 4741268.35958822, 321779.8143230935 4741306.443483415, 321920.4099163902 4741337.606484347, 321924.699510291 4741324.311618687, 321928.4988655498 4741310.868383305, 321931.8027543818 4741297.294952599))</t>
  </si>
  <si>
    <t>POLYGON ((319959.1356275604 4743823.113871844, 319945.7392230914 4743807.667768101, 319889.6402652998 4743857.629249572, 319874.2402538122 4743870.835106491, 319858.3560298905 4743883.454283382, 319856.688139679 4743884.960931713, 319855.2885654647 4743886.719720662, 319854.195132702 4743888.683429095, 319853.4370905766 4743890.799404416, 319853.0347469944 4743893.010674704, 319852.9990352758 4743895.258063507, 319853.3307430124 4743897.481114713, 319854.0210751151 4743899.620075779, 319857.7124720855 4743902.306366148, 319867.4161142115 4743905.221648511, 319877.9894462419 4743908.811461503, 319959.1356275604 4743823.113871844))</t>
  </si>
  <si>
    <t>POLYGON ((318265.1953478165 4744435.91507405, 318262.8712197946 4744431.483991594, 318257.861140736 4744421.931813451, 318237.3650439919 4744426.481140954, 318240.4116199614 4744441.416172601, 318265.1953478165 4744435.91507405))</t>
  </si>
  <si>
    <t>POLYGON ((317595.5528252036 4739623.207752477, 317572.0682828409 4739622.079653418, 317567.5459151407 4739651.463621679, 317594.4688143209 4739652.830333987, 317595.5528252036 4739623.207752477))</t>
  </si>
  <si>
    <t>POLYGON ((320047.4411203972 4741561.661894023, 320045.348266291 4741529.316954549, 319984.8367482254 4741530.433229703, 319987.1098275952 4741560.904215549, 319987.3416510421 4741564.214786842, 320047.4411203972 4741561.661894023))</t>
  </si>
  <si>
    <t>POLYGON ((317643.8135366946 4736671.907640742, 317642.2129337983 4736641.080202698, 317604.1052052932 4736643.587240106, 317604.6261299436 4736651.712154738, 317606.0511562686 4736673.938920892, 317643.8135366946 4736671.907640742))</t>
  </si>
  <si>
    <t>POLYGON ((318895.9255004062 4739557.305780655, 318852.9995524181 4739536.695317376, 318849.2783610109 4739588.853398985, 318888.9691429189 4739590.391818551, 318889.026633678 4739577.599749314, 318889.1874296488 4739577.01816312, 318891.2297193327 4739569.965726346, 318892.1604372361 4739567.050584721, 318893.001140183 4739564.680472451, 318895.2577880448 4739558.907323923, 318895.9255004062 4739557.305780655))</t>
  </si>
  <si>
    <t>POLYGON ((317939.1733964978 4741304.971348999, 317914.3928085229 4741247.176872727, 317891.569657653 4741261.489681225, 317925.7253265461 4741341.549271252, 317929.5867362433 4741340.720216088, 317934.7356007078 4741339.008280498, 317939.9410097131 4741337.477051685, 317945.4574032441 4741336.066651362, 317950.8272591551 4741334.897812363, 317939.1733964978 4741304.971348999))</t>
  </si>
  <si>
    <t>POLYGON ((320081.4507787093 4739935.66110111, 320082.3826656168 4739934.88333673, 320067.9559782643 4739894.761875921, 320027.6370767672 4739909.434231372, 320041.9173285837 4739949.12030631, 320081.4507787093 4739935.66110111))</t>
  </si>
  <si>
    <t>POLYGON ((318578.2416003749 4745437.765633374, 318516.3717534713 4745439.595429487, 318515.6570240624 4745466.044185373, 318578.7240201159 4745462.805856897, 318578.7500693488 4745457.438526447, 318578.667482412 4745447.59759531, 318578.2416003749 4745437.765633374))</t>
  </si>
  <si>
    <t>POLYGON ((318393.9874222259 4738978.765330202, 318393.2581117706 4738977.941955707, 318392.4116447167 4738976.916279174, 318391.6014810324 4738975.861639837, 318390.8285645492 4738974.779408577, 318390.0938359377 4738973.670856319, 318389.398338982 4738972.537350784, 318388.742817608 4738971.380269174, 318388.1280157442 4738970.200988688, 318387.5548803824 4738969.00098016, 318387.0238555943 4738967.781630278, 318386.535691629 4738966.544516147, 318386.091038784 4738965.291218039, 318385.6904410811 4738964.023119471, 318385.3343457522 4738962.741707096, 318385.0231095613 4738961.448770558, 318384.7571765757 4738960.145696556, 318384.6635960861 4738959.587963464, 318336.2904640622 4738967.254188602, 318333.0799990993 4738981.179261531, 318326.1198882069 4739011.366976442, 318319.8165825182 4739038.706440535, 318338.6614344678 4739041.249621046, 318393.9874222259 4738978.765330202))</t>
  </si>
  <si>
    <t>POLYGON ((321040.6610889189 4737851.851598538, 321015.139627973 4737835.763892671, 320986.8696204789 4737877.107253454, 321013.8024150041 4737893.679293456, 321040.6610889189 4737851.851598538))</t>
  </si>
  <si>
    <t>POLYGON ((321150.2807428238 4737722.573783007, 321124.331834474 4737705.930598134, 321099.5901268083 4737744.857368602, 321125.682831711 4737761.289098196, 321150.2807428238 4737722.573783007))</t>
  </si>
  <si>
    <t>POLYGON ((320973.3667568258 4738790.928971508, 320934.5202990111 4738764.354184717, 320931.2116445296 4738770.172439939, 320928.5550351301 4738774.374660254, 320925.9813762931 4738778.121626738, 320922.5506056419 4738782.701312559, 320918.4374239885 4738787.668068279, 320949.8586107938 4738821.214732553, 320954.8715863319 4738816.631927301, 320964.5458181637 4738807.787699796, 320967.8636467003 4738801.446588902, 320973.3667568258 4738790.928971508))</t>
  </si>
  <si>
    <t>POLYGON ((315753.7067513906 4740149.191248078, 315713.863211844 4740098.991690584, 315705.3222260198 4740105.171663621, 315702.7367433921 4740107.113756101, 315742.5033765205 4740158.920909936, 315750.8516801572 4740151.865657976, 315753.7067513906 4740149.191248078))</t>
  </si>
  <si>
    <t>POLYGON ((319144.3320001921 4745366.860080447, 319031.9519909701 4745316.092202535, 318997.3775202014 4745355.635069331, 319144.3233541298 4745433.072268418, 319144.3320001921 4745366.860080447))</t>
  </si>
  <si>
    <t>POLYGON ((320222.7143189367 4740434.768969793, 320214.571879295 4740412.108117871, 320212.5421485943 4740412.209652278, 320190.5420933387 4740412.217021964, 320140.2731267124 4740415.114969419, 320120.7910768427 4740415.815573043, 320105.8609567774 4740415.583060437, 320053.059419096 4740419.023470736, 320053.4287416105 4740423.303291744, 320054.2678065442 4740433.247069634, 320054.6955169317 4740438.211796273, 320054.7572684259 4740438.614050332, 320054.8468588749 4740438.941185488, 320054.9702133602 4740439.257147241, 320055.1260249482 4740439.558575189, 320055.3122838873 4740439.842031123, 320055.5272897633 4740440.104367188, 320055.7684584113 4740440.342963751, 320056.0306657765 4740440.553980877, 320056.3588851882 4740440.780118386, 320056.7020696575 4740440.982770614, 320057.0584915505 4740441.161091754, 320057.4265168598 4740441.314032936, 320057.8043211632 4740441.44085147, 320058.1899895738 4740441.541107683, 320058.5818039462 4740441.61425562, 320058.9776463262 4740441.659761982, 320059.3800553683 4740441.675645478, 320059.7613870192 4740441.651474881, 320060.1379586508 4740441.587534366, 320060.5058942929 4740441.484646918, 320060.8610244497 4740441.343844918, 320061.1994984497 4740441.166750952, 320061.5175719003 4740440.955184361, 320061.8118160712 4740440.711454758, 320062.0789179977 4740440.438368343, 320062.3161707437 4740440.138912244, 320062.5206737984 4740439.816279822, 320062.699304703 4740439.485461302, 320062.9581175859 4740439.061059245, 320063.2458491486 4740438.655752559, 320063.5611601517 4740438.271484587, 320063.9025082942 4740437.910105052, 320064.2683512744 4740437.573463675, 320064.6566375445 4740437.263126126, 320065.0656185774 4740436.980748559, 320065.4934300798 4740436.72749051, 320065.9377111639 4740436.504627292, 320066.3965007509 4740436.313421567, 320066.7928038539 4740436.177420106, 320067.8346326556 4740435.873620129, 320068.8865208138 4740435.60632082, 320069.9469817082 4740435.37596942, 320071.0150189883 4740435.182697499, 320072.0890429167 4740435.026855506, 320074.4295313954 4740434.773416251, 320076.7220450318 4740434.606938699, 320079.0190937558 4740434.520558897, 320080.0958373055 4740434.507604327, 320080.6673785707 4740434.515435534, 320081.2383496974 4740434.543195006, 320081.8079479113 4740434.590808091, 320082.3755766677 4740434.658393715, 320082.9405236589 4740434.745574204, 320083.5020955467 4740434.852571598, 320084.059580026 4740434.979008229, 320084.6122774357 4740435.124906228, 320085.1595785816 4740435.289984716, 320085.7006743675 4740435.473969134, 320086.2351649855 4740435.676872138, 320086.7622350157 4740435.898219262, 320087.2811784745 4740436.137832738, 320087.7914861193 4740436.395428532, 320088.2925455907 4740436.670625798, 320088.7836477454 4740436.963146826, 320089.2641833868 4740437.272710736, 320089.7337337379 4740437.598730463, 320090.1915928141 4740437.941028244, 320090.5137719222 4740438.184965862, 320090.9179621626 4740438.453222682, 320091.3397516598 4740438.692708207, 320091.7771970666 4740438.902083206, 320092.2282708975 4740439.080511358, 320092.6906426479 4740439.227065883, 320093.1621848799 4740439.340913624, 320093.6404861105 4740439.42173067, 320094.123225325 4740439.46889009, 320094.6080973183 4740439.482264714, 320095.0927000938 4740439.461830487, 320095.5747316099 4740439.407560184, 320096.0518056811 4740439.319929503, 320096.5216265912 4740439.19911113, 320096.9818176413 4740439.045880618, 320097.4429882475 4740438.857200923, 320097.815270354 4740438.686141039, 320098.181444146 4740438.502267731, 320098.5409162403 4740438.305799866, 320098.8932899914 4740438.096850051, 320099.2382718737 4740437.875627672, 320099.5751748739 4740437.64255467, 320101.1552357587 4740436.467687761, 320102.7439438179 4740435.199299402, 320104.2874958277 4740433.876110801, 320104.839752567 4740433.359782585, 320105.1994430192 4740432.993120417, 320105.5462316278 4740432.613959803, 320105.8795439845 4740432.223119328, 320106.1990865588 4740431.820808378, 320106.5042754526 4740431.407545685, 320106.7949297394 4740430.983937282, 320107.0706622624 4740430.550395621, 320107.3310921866 4740430.107533061, 320107.5758355205 4740429.655862006, 320107.8046082203 4740429.195891699, 320108.0173293074 4740428.728225013, 320108.2135148388 4740428.253377512, 320108.3930869949 4740427.77205202, 320108.5556586223 4740427.284660989, 320108.6595173956 4740426.990725889, 320108.7835384359 4740426.704757324, 320108.9272662579 4740426.42817043, 320109.0899423577 4740426.162289867, 320109.270705121 4740425.908343514, 320109.4687960459 4740425.667656032, 320109.6832504008 4740425.441358512, 320109.912903555 4740425.230588366, 320110.1566845041 4740425.036279934, 320110.4134286155 4740424.859570633, 320110.681855496 4740424.70110128, 320110.9606942345 4740424.561812541, 320111.2486612778 4740424.442245284, 320111.5441795392 4740424.343149765, 320111.8722703985 4740424.26163329, 320112.2449955318 4740424.218425103, 320112.6201772689 4740424.227566123, 320112.9903002834 4740424.288693801, 320113.3484299901 4740424.40082692, 320113.6873907858 4740424.561691208, 320118.269636914 4740427.391848763, 320122.697151638 4740430.346863082, 320126.7356347772 4740433.243949157, 320129.0819517455 4740435.050083248, 320131.3638899176 4740436.936994513, 320133.5784748185 4740438.902375811, 320134.410501725 4740443.759860264, 320134.5509223677 4740447.632208318, 320145.3486962678 4740454.239461176, 320157.1802969426 4740465.144328438, 320222.7143189367 4740434.768969793))</t>
  </si>
  <si>
    <t>POLYGON ((318613.4261828001 4744493.67881981, 318504.9740826576 4744476.037705505, 318504.9904592169 4744476.38116694, 318507.5794493497 4744489.080386251, 318510.2571195 4744498.727803137, 318512.4150132327 4744503.087901806, 318609.3208355672 4744517.393513637, 318613.4261828001 4744493.67881981))</t>
  </si>
  <si>
    <t>POLYGON ((317805.5779916332 4739301.176706328, 317751.7114858061 4739289.885138054, 317744.30316462 4739313.117270634, 317799.7972675384 4739324.701030259, 317802.8877484935 4739312.158030869, 317805.5779916332 4739301.176706328))</t>
  </si>
  <si>
    <t>POLYGON ((318902.2036174001 4746569.178429541, 318881.8173515433 4746521.975822084, 318837.5141845807 4746536.215503669, 318859.0219759158 4746583.16008586, 318880.982767461 4746575.642521281, 318902.2036174001 4746569.178429541))</t>
  </si>
  <si>
    <t>POLYGON ((320268.1519061524 4736539.534802724, 320303.6589544516 4736522.511955806, 320290.5374916986 4736494.422019527, 320256.7895430605 4736509.543100465, 320259.7703169045 4736519.528720282, 320253.7343358119 4736522.111281069, 320259.5910129046 4736542.157872917, 320268.1519061524 4736539.534802724))</t>
  </si>
  <si>
    <t>POLYGON ((315436.6868536859 4739586.190828517, 315466.0398525257 4739520.112440051, 315498.2462577878 4739444.448504209, 315480.6176417409 4739439.443638807, 315475.5248168253 4739445.264181162, 315448.7049737109 4739438.488742071, 315407.965938562 4739535.777506459, 315402.7300726895 4739550.335382569, 315395.7597222342 4739548.273243017, 315436.6868536859 4739586.190828517))</t>
  </si>
  <si>
    <t>POLYGON ((320134.3424937111 4743634.959305645, 320127.0593324084 4743605.361715646, 320097.804296349 4743613.4281408, 320104.7448994791 4743642.24237035, 320119.5435987781 4743638.600890853, 320134.3424937111 4743634.959305645))</t>
  </si>
  <si>
    <t>POLYGON ((320063.1728151161 4734745.296346477, 320060.9297141767 4734743.028244612, 320039.7700806481 4734772.958440946, 320036.0210696523 4734778.286307767, 320047.0185114313 4734780.657305183, 320067.1125706956 4734784.989437697, 320088.0384445783 4734799.001253179, 320093.2213538688 4734794.669399706, 320101.3456705339 4734767.615779316, 320100.5316085337 4734767.050906671, 320098.3002212003 4734766.666500949, 320095.2897487338 4734765.611463397, 320092.3178987779 4734764.452052198, 320089.3883138151 4734763.189552933, 320086.5046458093 4734761.825551046, 320083.6703531356 4734760.361838199, 320080.888787902 4734758.80000931, 320078.1635115979 4734757.141952832, 320075.4977953337 4734755.389866557, 320072.8948071123 4734753.545851478, 320070.3577149342 4734751.612008594, 320067.8896994378 4734749.590838697, 320065.4938381519 4734747.484745811, 320063.1728151161 4734745.296346477))</t>
  </si>
  <si>
    <t>POLYGON ((316863.4033412449 4738243.875265964, 316828.2121661199 4738237.377068, 316823.8458172409 4738268.073176146, 316852.2003239333 4738272.219420562, 316863.4033412449 4738243.875265964))</t>
  </si>
  <si>
    <t>POLYGON ((317462.6208800214 4741379.774102265, 317401.9193833687 4741330.869495624, 317398.2869069079 4741337.198017859, 317360.7016678719 4741323.99098971, 317350.0482766517 4741342.091575235, 317434.691474663 4741418.338857766, 317442.9372456774 4741407.620317078, 317462.6208800214 4741379.774102265))</t>
  </si>
  <si>
    <t>POLYGON ((317036.0968140048 4742903.34685299, 317010.2849321397 4742912.574778879, 317016.2003955858 4742921.673378249, 317019.0986363683 4742926.399403439, 317040.9247299854 4742913.372646609, 317036.0968140048 4742903.34685299))</t>
  </si>
  <si>
    <t>POLYGON ((315539.4630268954 4739811.743622735, 315531.6008543267 4739797.439804904, 315467.022929343 4739804.348476578, 315469.1879969738 4739808.934692875, 315472.4995777731 4739818.122737181, 315473.6587019484 4739820.33357936, 315539.4630268954 4739811.743622735))</t>
  </si>
  <si>
    <t>POLYGON ((318955.7602272964 4745586.126182313, 318892.6657380301 4745585.866497845, 318914.0102120201 4745715.183755434, 318919.5250471066 4745716.951936206, 318943.6314006835 4745641.767924938, 318947.6388362413 4745628.208131356, 318950.9968883783 4745614.473099278, 318953.6977330566 4745600.593792327, 318955.7353675092 4745586.601816803, 318955.7602272964 4745586.126182313))</t>
  </si>
  <si>
    <t>POLYGON ((315764.1621950937 4740139.397401587, 315726.9936136823 4740089.555759077, 315713.863211844 4740098.991690584, 315753.7067513906 4740149.191248078, 315764.1621950937 4740139.397401587))</t>
  </si>
  <si>
    <t>POLYGON ((318531.3111909241 4740817.494743641, 318506.3981955053 4740800.981841544, 318488.8330288325 4740826.030386599, 318514.1170542735 4740843.847134883, 318531.3111909241 4740817.494743641))</t>
  </si>
  <si>
    <t>POLYGON ((319403.069437585 4739827.740143283, 319252.4851571096 4739790.804250042, 319242.8856085991 4739824.978971242, 319384.9541983755 4739861.130482495, 319403.069437585 4739827.740143283))</t>
  </si>
  <si>
    <t>POLYGON ((319732.0665384769 4740942.662737073, 319707.7092507525 4740934.981045563, 319711.7369891113 4741002.039664655, 319742.1708290498 4741000.352449766, 319739.6979865223 4740945.06954246, 319732.0665384769 4740942.662737073))</t>
  </si>
  <si>
    <t>POLYGON ((321060.6397849264 4738054.753696714, 321015.4169404828 4738048.044618456, 321011.0473734083 4738078.123523195, 321056.2010037855 4738084.909121042, 321060.6397849264 4738054.753696714))</t>
  </si>
  <si>
    <t>POLYGON ((316950.1732869544 4742773.951631831, 316941.6750830679 4742761.16466606, 316913.5701922333 4742778.710729748, 316918.6603613255 4742788.060578102, 316921.1233749209 4742791.920615424, 316950.1732869544 4742773.951631831))</t>
  </si>
  <si>
    <t>POLYGON ((318927.8985248382 4741050.433807076, 318885.8881724695 4741042.500025719, 318885.7059116229 4741058.634283985, 318926.7555038611 4741062.572367128, 318927.8985248382 4741050.433807076))</t>
  </si>
  <si>
    <t>POLYGON ((317262.7452651256 4743314.756586196, 317220.9759008713 4743309.084400612, 317218.5053474394 4743329.512179103, 317217.7466032201 4743335.785305573, 317261.7847408963 4743340.723221162, 317262.7452651256 4743314.756586196))</t>
  </si>
  <si>
    <t>POLYGON ((316677.3726526533 4741074.314848633, 316649.4106714419 4741062.987987891, 316640.0486897597 4741084.886007103, 316661.2635941413 4741093.196529893, 316661.7658023211 4741093.371741286, 316662.2789947584 4741093.511486437, 316662.8006504858 4741093.615144736, 316663.328348489 4741093.682092416, 316663.8593805451 4741093.712115009, 316664.3911383814 4741093.704994882, 316664.9212231231 4741093.660807936, 316665.4469391971 4741093.579739517, 316665.9656973076 4741093.462171713, 316666.474917648 4741093.308786471, 316666.9723171091 4741093.120156297, 316667.4552285814 4741092.897366116, 316667.9214815564 4741092.64138508, 316668.3687151133 4741092.35348853, 316668.7947745547 4741092.035145389, 316669.1976051435 4741091.687821417, 316669.575261579 4741091.313279072, 316669.9257985644 4741090.913280805, 316670.2476801003 4741090.489876287, 316670.539163955 4741090.044921598, 316670.7989235264 4741089.580759943, 316671.025629047 4741089.099634558, 316677.3726526533 4741074.314848633))</t>
  </si>
  <si>
    <t>POLYGON ((321083.1189526967 4739117.676038098, 321065.0897477657 4739128.223679796, 321094.7423308862 4739176.92647561, 321097.5436092538 4739181.527351657, 321121.8893506218 4739165.590874389, 321120.0506297606 4739162.444006423, 321091.1473394753 4739112.97903959, 321083.1189526967 4739117.676038098))</t>
  </si>
  <si>
    <t>POLYGON ((317183.7065269576 4743322.960007935, 317186.1160696356 4743304.350419248, 317186.7873121979 4743299.166036941, 317164.4753966834 4743301.881535299, 317176.93189715 4743331.208801827, 317182.5568332316 4743331.839584733, 317183.7065269576 4743322.960007935))</t>
  </si>
  <si>
    <t>POLYGON ((317434.8523584831 4738896.417376341, 317379.1687023119 4738893.742258999, 317373.3696813444 4738929.732481836, 317427.0357789873 4738937.785306658, 317434.8523584831 4738896.417376341))</t>
  </si>
  <si>
    <t>POLYGON ((317806.2768774717 4739885.971788242, 317776.4254277834 4739884.040909748, 317770.6782753597 4739914.95288282, 317770.2780342296 4739928.558094556, 317802.1180921842 4739930.361222965, 317802.0405171579 4739913.961251432, 317806.2768774717 4739885.971788242))</t>
  </si>
  <si>
    <t>POLYGON ((318707.0441340073 4744377.033519221, 318743.9396872296 4744368.124520089, 318773.0911626057 4744361.085437382, 318756.8626099612 4744357.539891492, 318684.7285499537 4744375.291020515, 318686.773630525 4744382.348494052, 318696.918613067 4744379.47848767, 318707.0441340073 4744377.033519221))</t>
  </si>
  <si>
    <t>POLYGON ((317894.5436396404 4743497.526972738, 317893.6189773218 4743498.403287464, 317892.835751402 4743499.407995096, 317892.2115539719 4743500.518427142, 317891.7604091805 4743501.709826889, 317878.0190164992 4743552.653971662, 318003.8872184105 4743571.647699421, 317994.5591833689 4743510.288968783, 317980.5428531565 4743510.732640396, 317971.1349601801 4743510.471943398, 317961.7751087482 4743509.487946195, 317954.7047903615 4743508.25518355, 317947.7190533906 4743506.609527781, 317902.9150560703 4743496.168209946, 317901.492327488 4743495.767410222, 317900.021766745 4743495.619256675, 317898.5476395519 4743495.728251228, 317897.1148644168 4743496.091071051, 317895.766516986 4743496.696747586, 317894.5436396404 4743497.526972738))</t>
  </si>
  <si>
    <t>POLYGON ((320003.6586809054 4743607.790239008, 319988.7181258315 4743604.782382428, 319982.702611212 4743634.66338842, 319997.6429673604 4743637.671249037, 320003.6586809054 4743607.790239008))</t>
  </si>
  <si>
    <t>POLYGON ((318235.3248138169 4736649.298313545, 318186.4921363743 4736680.552903039, 318192.7178914478 4736683.641380623, 318205.3903912375 4736690.15612841, 318207.2706590085 4736692.86442717, 318207.1949936771 4736693.161073416, 318206.4925369993 4736695.914511815, 318228.819525694 4736701.414738065, 318244.7296527192 4736705.509806401, 318258.1426811529 4736665.390969866, 318256.1083841833 4736664.747518511, 318251.1984172994 4736662.826672209, 318246.58694112 4736660.270861331, 318242.3555376237 4736657.125631624, 318238.5792954112 4736653.446339166, 318235.3248138169 4736649.298313545))</t>
  </si>
  <si>
    <t>POLYGON ((319439.2950733757 4740679.141777928, 319413.3806906408 4740643.218466319, 319379.4246549015 4740696.273889579, 319430.9606563717 4740706.808643814, 319432.3185040142 4740701.943288465, 319434.2095649306 4740697.25936552, 319436.6101665982 4740692.815053687, 319439.4905381895 4740688.665522954, 319440.156206656 4740687.388712483, 319440.6002246941 4740686.019063123, 319440.810490935 4740684.594677253, 319440.7809517122 4740683.155066737, 319440.5124784791 4740681.740424798, 319440.0125205322 4740680.390136241, 319439.2950733757 4740679.141777928))</t>
  </si>
  <si>
    <t>POLYGON ((320366.2568364884 4738071.363439427, 320362.9822920788 4738040.888446962, 320312.0268297108 4738046.311744914, 320312.0763612284 4738047.944415292, 320312.9643073791 4738077.21473623, 320366.2568364884 4738071.363439427))</t>
  </si>
  <si>
    <t>POLYGON ((318320.007815423 4735328.48109637, 318275.4851596314 4735310.049991809, 318280.8712472926 4735282.530651348, 318254.1166555475 4735268.865874178, 318247.7893936348 4735277.891388563, 318237.463002564 4735292.087651284, 318226.6474939781 4735305.914775502, 318216.3845093384 4735318.131903617, 318304.2052970349 4735353.920939148, 318320.007815423 4735328.48109637))</t>
  </si>
  <si>
    <t>POLYGON ((320128.88510409 4736764.229290116, 320096.4877742672 4736757.488637226, 320090.7941349564 4736790.964236747, 320096.036332256 4736791.87584225, 320123.6395280783 4736796.367338643, 320128.88510409 4736764.229290116))</t>
  </si>
  <si>
    <t>POLYGON ((319550.3594502382 4742972.537055195, 319523.1293652502 4742926.005602476, 319517.6881310449 4742928.941651597, 319512.0443096673 4742933.028905141, 319511.099863556 4742940.702251662, 319514.4851209826 4742966.48119588, 319514.3804727731 4742967.157856425, 319553.1062235889 4742986.668769205, 319550.3594502382 4742972.537055195))</t>
  </si>
  <si>
    <t>POLYGON ((317029.2703379646 4742980.214887469, 317029.0766377422 4742979.712348372, 317025.1789098873 4742970.129064761, 317020.9489913753 4742960.687564567, 317016.392253114 4742951.399484021, 317003.0432907264 4742955.784693642, 317003.1971019906 4742956.152323078, 317004.546940339 4742958.960112371, 317005.9527459738 4742963.637323321, 317006.8855354881 4742966.06490372, 317008.44037416 4742969.653222119, 317010.244183963 4742975.028812998, 317011.8039421149 4742980.612334516, 317012.2244987782 4742981.779850136, 317013.1171496261 4742983.94766227, 317013.9313004097 4742985.253800381, 317029.2703379646 4742980.214887469))</t>
  </si>
  <si>
    <t>POLYGON ((317783.7240769312 4739253.093626274, 317764.6759815257 4739249.228987848, 317759.1197127933 4739266.653110446, 317780.0086456106 4739271.000704061, 317783.7240769312 4739253.093626274))</t>
  </si>
  <si>
    <t>POLYGON ((319586.9352926851 4735656.376125982, 319551.6494541195 4735646.715016652, 319545.3203423368 4735670.144069395, 319579.5694290653 4735679.564007168, 319586.9352926851 4735656.376125982))</t>
  </si>
  <si>
    <t>POLYGON ((320097.9287128816 4738072.451360604, 320066.4041411428 4738042.681122993, 320064.4192845201 4738046.742145862, 320053.9535923158 4738068.153542656, 320045.8613446931 4738084.709427455, 320080.5618632599 4738101.812471906, 320080.9399994527 4738100.06112057, 320081.3790183766 4738098.324052148, 320081.8783835383 4738096.603284636, 320082.4374679807 4738094.901139046, 320083.0556289407 4738093.219436633, 320083.7321363471 4738091.560401618, 320084.4660475804 4738089.925864735, 320085.2566325694 4738088.318050197, 320086.1028487459 4738086.738791907, 320087.0036535379 4738085.189923762, 320087.9580138606 4738083.673579508, 320088.9645809662 4738082.191402624, 320090.0224122362 4738080.745223848, 320091.1299653461 4738079.336892875, 320092.285991499 4738077.968050024, 320093.4891451099 4738076.640438719, 320094.737871208 4738075.355508855, 320096.0307242578 4738074.11500702, 320097.3660524977 4738072.920486222, 320097.9287128816 4738072.451360604))</t>
  </si>
  <si>
    <t>POLYGON ((316372.9370842639 4741746.530243135, 316370.667227809 4741745.419039734, 316334.6563326361 4741809.803662034, 316337.266130858 4741815.235721029, 316351.7064586262 4741811.562242649, 316354.00219303 4741805.706906728, 316372.9370842639 4741746.530243135))</t>
  </si>
  <si>
    <t>POLYGON ((320863.5347250634 4734670.77322444, 320839.9798491767 4734631.587205696, 320813.8560321087 4734647.290450393, 320837.4107115248 4734686.476379049, 320863.5347250634 4734670.77322444))</t>
  </si>
  <si>
    <t>POLYGON ((318725.9094718201 4743741.986754493, 318703.6344860171 4743706.812451502, 318628.1581163766 4743731.447871732, 318560.0778623307 4743725.793679229, 318558.9055077002 4743738.934537781, 318557.9629610087 4743745.428051981, 318556.4812216413 4743751.820072562, 318554.4708821719 4743758.065941095, 318551.9457747662 4743764.122197287, 318548.923561404 4743769.946260123, 318633.4847089977 4743778.928038668, 318747.9724170101 4743775.140304008, 318750.2623417245 4743760.678010675, 318720.3609553179 4743754.86902283, 318725.9094718201 4743741.986754493))</t>
  </si>
  <si>
    <t>POLYGON ((317774.7467344604 4739416.123977907, 317744.4317400345 4739414.955279916, 317742.7104075372 4739441.723082686, 317773.1387953404 4739443.50961631, 317774.7467344604 4739416.123977907))</t>
  </si>
  <si>
    <t>POLYGON ((318293.38134285 4740755.467713992, 318278.7499449023 4740732.046435705, 318276.0387843298 4740733.778075693, 318241.1015251135 4740756.092362564, 318252.2507167708 4740773.050276223, 318252.5678855258 4740773.477270092, 318252.9141348579 4740773.88103219, 318253.2876055387 4740774.259720344, 318253.6866350842 4740774.611386111, 318254.1091706846 4740774.934393544, 318254.5532594854 4740775.227103544, 318255.0167550492 4740775.488083234, 318255.4972205742 4740775.716209088, 318255.9924128308 4740775.910151338, 318256.5000076182 4740776.069183107, 318257.0174745042 4740776.192383933, 318257.5421925895 4740776.279136375, 318258.0716504169 4740776.329119677, 318258.6034364818 4740776.342009934, 318259.1347489553 4740776.317795738, 318259.6630921924 4740776.256656103, 318260.1858674308 4740776.158673254, 318260.7004948867 4740776.024529129, 318261.204591515 4740775.854799383, 318261.6956838075 4740775.650362698, 318262.1711983039 4740775.412100918, 318262.6289771625 4740775.141382991, 318293.38134285 4740755.467713992))</t>
  </si>
  <si>
    <t>POLYGON ((321001.0488328257 4739501.401090445, 321000.2114745508 4739499.413753838, 320999.2192955439 4739497.431414627, 320998.6914883362 4739495.434386184, 320998.4877119992 4739493.891744187, 320998.2644552943 4739491.730103232, 320998.1861339954 4739489.25412006, 320998.5769788497 4739486.918174823, 320998.8178972683 4739484.741950952, 320999.5231843321 4739482.550937963, 320999.2998278103 4739480.389300168, 320998.7964953521 4739479.165991431, 320998.1383389892 4739477.947580131, 320992.8014796688 4739470.835894061, 320990.3823190934 4739467.814341726, 320988.3020752083 4739465.711441373, 320986.7251637123 4739464.83184984, 320984.8534933946 4739464.426418643, 320982.3824042894 4739464.659463576, 320979.6262417613 4739465.67602005, 320960.5046470067 4739478.208648914, 320955.0511654157 4739482.098847127, 320952.7984382964 4739484.338809827, 320950.5408137261 4739486.42394863, 320947.5584215843 4739490.081101973, 320945.639617107 4739493.084996242, 320943.5758772476 4739496.403232885, 320942.1165504555 4739499.237714057, 320977.058491783 4739516.721072216, 321001.0488328257 4739501.401090445))</t>
  </si>
  <si>
    <t>POLYGON ((320191.9974355005 4737436.334995903, 320160.3862257317 4737424.241871844, 320142.4222964572 4737455.122359378, 320145.0327219422 4737456.374898613, 320175.3635983394 4737470.92704436, 320191.9974355005 4737436.334995903))</t>
  </si>
  <si>
    <t>POLYGON ((318542.6388721948 4739514.618393025, 318522.8316876231 4739490.224084066, 318488.6140800284 4739520.387850498, 318481.6734963056 4739526.506278561, 318479.2136681218 4739528.674680771, 318485.4147628513 4739529.767697534, 318496.4631705729 4739532.175948055, 318502.3681456834 4739533.463028025, 318503.9436245912 4739534.110055376, 318510.6755156157 4739540.729374812, 318512.1253277185 4739539.545019202, 318542.6388721948 4739514.618393025))</t>
  </si>
  <si>
    <t>POLYGON ((321248.9431044033 4735040.952944082, 321260.319008427 4735037.105302628, 321243.9709550992 4734993.703197655, 321209.7601451662 4734975.189714429, 321209.4872862506 4734988.869665093, 321225.1879251868 4734997.270002295, 321223.6129247764 4735044.689580349, 321223.6157202387 4735044.689391934, 321230.0480978656 4735044.614038819, 321236.4477374605 4735043.96192786, 321242.7630782011 4735042.738290699, 321248.9431044033 4735040.952944082))</t>
  </si>
  <si>
    <t>POLYGON ((318865.696672449 4739752.413981864, 318827.7180016066 4739720.639731275, 318806.1014646776 4739742.419419075, 318844.7570003597 4739775.370380687, 318865.696672449 4739752.413981864))</t>
  </si>
  <si>
    <t>POLYGON ((320760.2621634341 4734617.566067775, 320736.7514622143 4734588.2614554, 320721.8473026504 4734597.084769637, 320712.2757291399 4734602.751121041, 320708.8513829909 4734615.615847323, 320707.2465310348 4734621.645115094, 320743.2871710371 4734640.584227171, 320745.732481631 4734635.35051507, 320748.6839144914 4734630.384751001, 320752.1125881639 4734625.735472068, 320755.9846351354 4734621.448571526, 320760.2621634341 4734617.566067775))</t>
  </si>
  <si>
    <t>POLYGON ((316584.978375976 4740860.729463521, 316558.3838013856 4740849.544199422, 316547.3127771727 4740876.511263033, 316574.449525493 4740886.778890171, 316584.978375976 4740860.729463521))</t>
  </si>
  <si>
    <t>POLYGON ((317757.9138639811 4739751.148190951, 317695.2103667374 4739746.552572237, 317693.7010596672 4739763.498712855, 317725.1704327926 4739763.676135069, 317725.1611763384 4739769.383431224, 317756.8809173089 4739771.055022358, 317757.9138639811 4739751.148190951))</t>
  </si>
  <si>
    <t>POLYGON ((318211.9540395568 4744246.798350017, 318187.0526760865 4744226.878109157, 318150.7793637243 4744273.912324478, 318186.1050385615 4744279.624367716, 318211.9540395568 4744246.798350017))</t>
  </si>
  <si>
    <t>POLYGON ((317074.681975576 4742897.656538546, 317065.9998742938 4742897.302598712, 317075.3324041278 4742918.21626699, 317093.563788063 4742959.071500955, 317121.1463539294 4742947.231173377, 317117.9034203559 4742939.40371099, 317101.5665290474 4742898.69963079, 317074.681975576 4742897.656538546))</t>
  </si>
  <si>
    <t>POLYGON ((319884.5473913538 4739443.46497735, 319854.5654384466 4739443.236564308, 319856.0391234187 4739462.882585622, 319864.0794722356 4739485.229184825, 319884.3020233822 4739480.685389065, 319884.5473913538 4739443.46497735))</t>
  </si>
  <si>
    <t>POLYGON ((318316.958952115 4740818.181146382, 318302.4567305744 4740796.411055006, 318278.0219400732 4740812.260348025, 318288.4350516052 4740828.102047831, 318288.6349025699 4740828.39127935, 318288.9620325062 4740828.810554001, 318289.3177274321 4740829.206112928, 318289.7000186823 4740829.575817266, 318290.1072532568 4740829.918018425, 318290.5373720211 4740830.230880558, 318290.9882317053 4740830.513070747, 318291.4575827572 4740830.763059327, 318291.9433913433 4740830.979810072, 318292.4430144305 4740831.162005873, 318292.9542309283 4740831.30901664, 318293.4744104537 4740831.419925073, 318294.0010383854 4740831.494310468, 318294.5316001051 4740831.53175213, 318295.0634905259 4740831.532132373, 318295.5941077266 4740831.495433472, 318296.120852947 4740831.421737654, 318296.6411400758 4740831.311526945, 318297.1525829089 4740831.165277056, 318297.6525017079 4740830.98367309, 318298.1385260803 4740830.767690515, 318298.6082856319 4740830.518304798, 318299.0596193637 4740830.236784944, 318316.958952115 4740818.181146382))</t>
  </si>
  <si>
    <t>POLYGON ((314592.5812608571 4736920.988308277, 314585.0622964817 4736879.727631625, 314473.699213388 4736890.621837508, 314507.2472644167 4736936.34580879, 314592.5812608571 4736920.988308277))</t>
  </si>
  <si>
    <t>POLYGON ((318843.8509328052 4743510.413489906, 318843.3630972216 4743509.32675759, 318802.3875036697 4743536.106978385, 318811.7721981835 4743550.909083935, 318834.4490182691 4743540.807279033, 318864.3648679199 4743527.600333907, 318863.1156153232 4743524.366772834, 318861.1696450625 4743521.156766393, 318853.7005106246 4743514.817968968, 318843.8509328052 4743510.413489906))</t>
  </si>
  <si>
    <t>POLYGON ((321078.5573384552 4734440.14277976, 321054.9512179698 4734400.830334525, 321029.3371555972 4734416.165839841, 321052.4805211205 4734455.683210861, 321078.5573384552 4734440.14277976))</t>
  </si>
  <si>
    <t>POLYGON ((316963.7856580968 4742872.605108875, 316953.4561867578 4742858.250545455, 316936.0942427494 4742874.05575977, 316938.0511695528 4742876.445224037, 316939.2057528439 4742878.246156774, 316939.8052270258 4742878.937060123, 316942.5459120506 4742881.836802118, 316944.5162879108 4742883.130658952, 316945.4281001035 4742883.438178265, 316946.8298589446 4742884.586145054, 316948.2353672368 4742885.596520155, 316963.7856580968 4742872.605108875))</t>
  </si>
  <si>
    <t>POLYGON ((318721.178269449 4743547.628450685, 318705.2815560692 4743522.38881614, 318668.5704484053 4743546.055315247, 318626.2576556943 4743573.193760978, 318621.2082676782 4743576.280223916, 318634.1503212507 4743597.090632302, 318636.9169837579 4743601.459382036, 318721.178269449 4743547.628450685))</t>
  </si>
  <si>
    <t>POLYGON ((320050.1919577784 4737202.724462826, 319962.2783952376 4737159.947292908, 319952.9477645704 4737177.396639822, 320037.2193492556 4737224.95115729, 320048.2789655072 4737206.037021053, 320050.1919577784 4737202.724462826))</t>
  </si>
  <si>
    <t>POLYGON ((317034.1317568492 4737401.956077963, 316972.5768417857 4737375.351683628, 316950.9014817852 4737431.677064675, 316950.8730679022 4737431.75620462, 316980.478969767 4737444.678871991, 316984.3956528276 4737446.375085605, 317010.2817615364 4737457.617020685, 317012.3539995613 4737458.516904988, 317018.1806206859 4737443.38414261, 317034.1317568492 4737401.956077963))</t>
  </si>
  <si>
    <t>POLYGON ((317661.9849742979 4745560.062717717, 317640.1692352294 4745556.95590639, 317675.1852095361 4745772.831528607, 317702.5043462629 4745765.552455975, 317706.8150945784 4745764.215118322, 317711.7162595704 4745762.558826214, 317723.8846103246 4745758.120565686, 317735.4055593841 4745752.201714657, 317711.6761234194 4745703.763682029, 317702.2939927474 4745653.550727444, 317685.3762199454 4745563.007680871, 317672.4580021772 4745561.554152329, 317667.3531993639 4745560.82712649, 317661.9849742979 4745560.062717717))</t>
  </si>
  <si>
    <t>POLYGON ((319602.051762908 4743500.493372943, 319578.9250040588 4743501.356192663, 319553.6415129374 4743494.850735397, 319529.2320394985 4743484.137247669, 319527.0807533105 4743485.762749758, 319525.059770673 4743483.182353539, 319522.1003692503 4743485.057651578, 319519.5524744687 4743487.631291959, 319515.482061849 4743493.570242197, 319512.2287611418 4743497.318407772, 319509.6013118956 4743499.594511411, 319538.8350874161 4743508.367365322, 319580.5193596093 4743515.454340582, 319602.9317066047 4743515.724907276, 319602.051762908 4743500.493372943))</t>
  </si>
  <si>
    <t>POLYGON ((320865.1421790195 4734554.522843833, 320846.6618707236 4734522.958383463, 320820.5259695138 4734538.668897493, 320838.9931170625 4734570.240980549, 320865.1421790195 4734554.522843833))</t>
  </si>
  <si>
    <t>POLYGON ((319944.9000297274 4743736.892559998, 319934.1323097984 4743726.257759479, 319922.1195376881 4743714.393115945, 319899.2883119549 4743732.855882579, 319918.3487210951 4743755.665986964, 319944.9000297274 4743736.892559998))</t>
  </si>
  <si>
    <t>POLYGON ((318350.4044557044 4740455.139004704, 318321.104848504 4740434.823957697, 318294.3627286322 4740451.394438033, 318322.4725057838 4740482.3601816, 318325.1097174576 4740480.280301911, 318329.6828197399 4740476.466700325, 318334.1199773975 4740472.495815355, 318338.4158417011 4740468.372518688, 318342.5652669878 4740464.101775636, 318346.5631170801 4740459.688851361, 318350.4044557044 4740455.139004704))</t>
  </si>
  <si>
    <t>POLYGON ((316973.7510251729 4742809.427627808, 316966.7959984909 4742798.962882426, 316937.3227889536 4742817.308758969, 316938.7873744542 4742819.604048186, 316947.049740096 4742831.015341494, 316973.7510251729 4742809.427627808))</t>
  </si>
  <si>
    <t>POLYGON ((317819.6276887516 4739456.34349665, 317789.1959193685 4739454.614302902, 317787.4661619724 4739484.971253598, 317817.9039025481 4739486.794302987, 317819.6276887516 4739456.34349665))</t>
  </si>
  <si>
    <t>POLYGON ((319688.7764152077 4739827.889084381, 319636.344634683 4739822.052753307, 319634.7427471384 4739842.251424566, 319687.1182897685 4739848.071619858, 319688.7764152077 4739827.889084381))</t>
  </si>
  <si>
    <t>POLYGON ((319793.0745965429 4735977.449808973, 319787.0735980087 4735937.467955556, 319757.2493134966 4735942.001946967, 319761.0449701988 4735968.688047641, 319763.0368973396 4735982.692514711, 319793.0745965429 4735977.449808973))</t>
  </si>
  <si>
    <t>POLYGON ((315725.16324696 4740044.300928895, 315698.8387870453 4740040.916143795, 315689.4385867267 4740071.036342821, 315699.5630568009 4740063.45945334, 315709.3246167178 4740056.15408512, 315725.16324696 4740044.300928895))</t>
  </si>
  <si>
    <t>POLYGON ((316621.583556654 4739896.399699552, 316614.834073678 4739895.520734359, 316609.9299484526 4739938.217817287, 316642.9779039585 4739942.426451333, 316647.5723863319 4739899.783894983, 316621.583556654 4739896.399699552))</t>
  </si>
  <si>
    <t>POLYGON ((318393.94640343 4740766.328667043, 318380.5518316113 4740745.755780446, 318354.7765432133 4740762.474605278, 318368.6006745923 4740783.399493909, 318393.94640343 4740766.328667043))</t>
  </si>
  <si>
    <t>POLYGON ((319640.5798002678 4740368.250410862, 319610.9483103473 4740365.277846122, 319606.8173392884 4740403.842981095, 319636.5930452095 4740406.997073266, 319640.5798002678 4740368.250410862))</t>
  </si>
  <si>
    <t>POLYGON ((317619.4266485327 4739740.998301906, 317573.7769112125 4739737.652545491, 317572.5312761123 4739761.137406856, 317603.6364470496 4739763.050259753, 317618.5080988944 4739763.964843004, 317619.4266485327 4739740.998301906))</t>
  </si>
  <si>
    <t>POLYGON ((320896.5934826067 4734875.01038799, 320890.4640217148 4734864.772022842, 320830.6733473806 4734900.579911062, 320881.6800279428 4734924.609741071, 320907.081505422 4734885.281875413, 320903.1515606432 4734882.320723644, 320899.636004495 4734878.877735664, 320896.5934826067 4734875.01038799))</t>
  </si>
  <si>
    <t>POLYGON ((318312.4552059802 4744723.051839155, 318305.6910227975 4744691.654227851, 318290.8424355929 4744694.931209289, 318297.1011582403 4744726.436374101, 318312.4552059802 4744723.051839155))</t>
  </si>
  <si>
    <t>POLYGON ((319603.3074143856 4743525.315178242, 319582.4344623211 4743526.504864855, 319582.3684417854 4743526.508455447, 319582.2250688942 4743523.90084319, 319543.3613745475 4743522.791525471, 319543.2957828566 4743522.789699694, 319541.658415408 4743537.673200767, 319603.9645242029 4743541.048621842, 319603.3074143856 4743525.315178242))</t>
  </si>
  <si>
    <t>POLYGON ((320322.3873067299 4740758.450170914, 320324.7230266008 4740755.364527067, 320305.7413634834 4740740.039127485, 320293.3848325883 4740756.362845319, 320297.5185239275 4740759.843610194, 320284.4010396446 4740776.060939236, 320299.3408828366 4740788.895975482, 320312.0623493133 4740772.090068356, 320322.3873067299 4740758.450170914))</t>
  </si>
  <si>
    <t>POLYGON ((317616.1307568264 4735862.469444134, 317590.7365022234 4735806.589201233, 317512.5592326326 4735845.751903926, 317515.6761625862 4735872.780154532, 317616.1307568264 4735862.469444134))</t>
  </si>
  <si>
    <t>POLYGON ((317858.5925176788 4739533.727468091, 317829.3535789494 4739532.165863207, 317827.9966056085 4739562.873106732, 317856.8751322216 4739564.652215952, 317858.5925176788 4739533.727468091))</t>
  </si>
  <si>
    <t>POLYGON ((318252.2931771362 4744530.161446984, 318249.3245173806 4744515.608252228, 318218.7863790583 4744521.473037881, 318221.8416367403 4744536.185878497, 318252.2931771362 4744530.161446984))</t>
  </si>
  <si>
    <t>POLYGON ((318876.4206354921 4745902.926503404, 318832.4374696505 4745891.49111824, 318812.6927252854 4745944.310595859, 318858.3545887849 4745951.127230166, 318860.7892731236 4745951.437332822, 318860.6884112953 4745950.988391079, 318860.511213698 4745949.670712451, 318860.4495452159 4745948.342571815, 318860.5038286513 4745947.0141611, 318860.673680859 4745945.695497659, 318860.9579190752 4745944.396624167, 318861.3541579514 4745943.127521328, 318861.4189199189 4745942.951479794, 318876.4206354921 4745902.926503404))</t>
  </si>
  <si>
    <t>POLYGON ((320170.9699856271 4736330.785104055, 320161.019390932 4736301.474312904, 320151.999538494 4736304.619043419, 320143.3574282941 4736307.550128408, 320139.7388540577 4736308.777401107, 320139.4884651364 4736308.86725923, 320139.2414496273 4736308.965715163, 320138.9979106416 4736309.072865699, 320138.7583352966 4736309.18829523, 320138.5229266547 4736309.312097388, 320138.2919782499 4736309.444062795, 320138.0657804566 4736309.583882111, 320137.8445363367 4736309.731648971, 320137.6286330572 4736309.88695093, 320137.4183704713 4736310.049778505, 320137.2137390999 4736310.219831844, 320137.0153323319 4736310.396892084, 320136.8231438457 4736310.580759318, 320136.6374671755 4736310.77122417, 320136.4585958584 4736310.968077254, 320136.2867203137 4736311.171012397, 320136.1219341746 4736311.379826536, 320135.964630925 4736311.594307127, 320135.8149010389 4736311.814151159, 320135.6729349376 4736312.039052451, 320135.5388230938 4736312.268707995, 320135.4128621994 4736312.503008358, 320135.29523952 4736312.741547412, 320135.1859455725 4736312.984025306, 320135.0850708323 4736313.230139026, 320134.9930087809 4736313.47967603, 320134.9096468298 4736313.732239667, 320134.8351785606 4736313.987623718, 320134.7695881735 4736314.245328426, 320134.7130724113 4736314.505247521, 320134.6657185857 4736314.766978037, 320134.6275172171 4736315.030220114, 320134.5984556641 4736315.294573956, 320134.5787275112 4736315.559833334, 320134.5681202139 4736315.825604761, 320134.5669241482 4736316.091578905, 320134.5750298823 4736316.357459076, 320134.592324823 4736316.622848623, 320134.6189026043 4736316.887544484, 320134.654747423 4736317.151046903, 320134.6996562204 4736317.413262249, 320134.7538130971 4736317.673684443, 320134.8169087176 4736317.932023115, 320134.8890367154 4736318.188075196, 320134.9700813383 4736318.441344096, 320142.3128385153 4736340.090416898, 320170.9699856271 4736330.785104055))</t>
  </si>
  <si>
    <t>POLYGON ((318872.9052045451 4735466.8143549, 318846.1776396793 4735465.700715297, 318845.0535080375 4735496.062201267, 318871.5608122487 4735497.206011222, 318872.9052045451 4735466.8143549))</t>
  </si>
  <si>
    <t>POLYGON ((319990.4425373762 4736847.483435941, 319961.0026431355 4736842.386475286, 319953.8055700443 4736841.140476388, 319954.5374288252 4736844.136587422, 319962.8896544469 4736878.32540316, 319984.7252523303 4736882.254970535, 319990.4425373762 4736847.483435941))</t>
  </si>
  <si>
    <t>POLYGON ((318337.2545574316 4738476.25153108, 318309.113859322 4738472.028660215, 318301.5588963304 4738514.98243607, 318330.0929120606 4738519.300517481, 318337.2545574316 4738476.25153108))</t>
  </si>
  <si>
    <t>POLYGON ((316775.8607494812 4739581.36953043, 316745.6841262159 4739577.647115102, 316741.9313901846 4739613.48520912, 316771.7493246149 4739617.327822999, 316775.8607494812 4739581.36953043))</t>
  </si>
  <si>
    <t>POLYGON ((319577.9220628159 4743378.440069864, 319574.5607586227 4743358.179935512, 319569.0087163088 4743356.044079775, 319565.2684358042 4743356.554674136, 319560.7340775272 4743357.897620993, 319553.2522060791 4743362.60725883, 319550.2500138183 4743366.310553816, 319549.3726369762 4743369.691960032, 319548.8685835899 4743383.59369652, 319577.9220628159 4743378.440069864))</t>
  </si>
  <si>
    <t>POLYGON ((318181.2684157372 4740826.647109393, 318104.3579277467 4740796.669722104, 318110.6867517155 4740832.292867871, 318169.8605134082 4740855.233141987, 318181.2684157372 4740826.647109393))</t>
  </si>
  <si>
    <t>POLYGON ((321052.7780602913 4741834.553116109, 321000.5980301606 4741802.38393517, 320976.6889867344 4741840.634825721, 320975.523437181 4741842.70394446, 321028.6290134779 4741874.495652649, 321052.7780602913 4741834.553116109))</t>
  </si>
  <si>
    <t>POLYGON ((320274.2272574082 4740831.809052538, 320260.3755005614 4740824.951674701, 320234.6897522347 4740878.169344677, 320240.2672707784 4740881.538891977, 320245.7238218087 4740885.101163369, 320251.0527567193 4740888.851566733, 320256.247433228 4740892.785709869, 320261.3016961602 4740896.898784952, 320263.9302643267 4740899.157218149, 320288.0842068467 4740848.453183032, 320270.3371896931 4740840.199272216, 320274.2272574082 4740831.809052538))</t>
  </si>
  <si>
    <t>POLYGON ((320123.9759417557 4742478.514823026, 320122.092139743 4742473.180570272, 320118.8879233247 4742464.870355397, 320116.7028389644 4742459.652192221, 320113.0297924322 4742451.538307841, 320072.8335096274 4742471.61862236, 320085.982561096 4742497.680389294, 320123.9759417557 4742478.514823026))</t>
  </si>
  <si>
    <t>POLYGON ((319246.7182604538 4740013.954104195, 319215.7336674097 4740010.524621382, 319208.7837852562 4740087.653047819, 319251.3404880672 4740090.753947094, 319250.0041498926 4740071.337040347, 319246.7182604538 4740013.954104195))</t>
  </si>
  <si>
    <t>POLYGON ((318643.1298968552 4740493.270620817, 318630.8718921661 4740465.032806807, 318608.356360333 4740480.070616563, 318611.863223643 4740486.70648707, 318614.4478770248 4740498.189447118, 318616.2426455905 4740506.162953451, 318630.1212783525 4740497.693776118, 318643.1298968552 4740493.270620817))</t>
  </si>
  <si>
    <t>POLYGON ((319798.4691590844 4734476.189754231, 319754.7706688034 4734490.399661729, 319765.6120452171 4734493.407037449, 319776.3035056333 4734496.910203479, 319786.8224050648 4734500.90177128, 319789.9430956279 4734502.21506605, 319798.4691590844 4734476.189754231))</t>
  </si>
  <si>
    <t>POLYGON ((317643.4424565802 4739214.164944772, 317618.0598509035 4739202.779597776, 317609.7001270931 4739212.654284558, 317593.307555445 4739233.400151864, 317584.2235712911 4739252.840778719, 317581.3046150323 4739259.941401165, 317624.7574494378 4739281.173548534, 317643.4424565802 4739214.164944772))</t>
  </si>
  <si>
    <t>POLYGON ((318337.392454359 4740926.064323062, 318320.7708809804 4740900.514385155, 318198.7335109148 4740980.079501296, 318192.4130121786 4740995.941390611, 318181.7868853299 4741022.62821469, 318184.1972973371 4741025.725510999, 318337.392454359 4740926.064323062))</t>
  </si>
  <si>
    <t>POLYGON ((320359.1198646902 4736817.835438713, 320355.843849292 4736813.21420282, 320351.1501180187 4736806.077582308, 320346.7082771332 4736798.781519692, 320342.5238085606 4736791.334846277, 320338.8282388909 4736784.202983586, 320333.9118107606 4736772.984810891, 320328.0459889366 4736784.543694979, 320233.9349257299 4736838.623460857, 320216.7071223768 4736900.389036387, 320359.1198646902 4736817.835438713))</t>
  </si>
  <si>
    <t>POLYGON ((319474.6033428871 4742762.500584804, 319472.1633073154 4742759.80177522, 319467.3609448524 4742746.010153731, 319451.1938344658 4742767.315302766, 319426.5989979259 4742801.291615816, 319427.2751355731 4742801.822301799, 319430.3900285568 4742803.721549294, 319437.1873680848 4742809.478704177, 319447.760785317 4742815.805601742, 319448.1574653337 4742816.136724628, 319464.9837411271 4742800.301349706, 319474.6033428871 4742762.500584804))</t>
  </si>
  <si>
    <t>POLYGON ((316039.8341508891 4740885.983639497, 316012.8050223779 4740883.287732571, 316009.8863810222 4740918.882895621, 316036.2698141375 4740921.447546002, 316039.8341508891 4740885.983639497))</t>
  </si>
  <si>
    <t>POLYGON ((317740.2395539727 4735455.357395709, 317710.6996714514 4735450.417783634, 317704.1566920744 4735489.300336099, 317734.8942012656 4735494.958281553, 317740.2395539727 4735455.357395709))</t>
  </si>
  <si>
    <t>POLYGON ((320095.1403554977 4742153.540201156, 320056.9029208175 4742147.5498865, 320057.4211097969 4742163.984146845, 320092.6132606997 4742167.324519815, 320095.1403554977 4742153.540201156))</t>
  </si>
  <si>
    <t>POLYGON ((316892.7130064233 4739632.916287268, 316862.1761779126 4739628.980958575, 316857.0015171097 4739665.676743207, 316886.8732163095 4739669.438803135, 316892.7130064233 4739632.916287268))</t>
  </si>
  <si>
    <t>POLYGON ((315691.2697043698 4736427.447826736, 315662.8069894384 4736446.690842387, 315657.5473731543 4736450.229139639, 315623.8809710286 4736472.877622047, 315651.5653383207 4736539.078754522, 315703.8629898247 4736545.239883635, 315708.7559284329 4736545.816278562, 315708.7603255466 4736541.521735853, 315708.7155336471 4736528.354788001, 315708.6265151396 4736523.491692189, 315708.5979586288 4736523.063164679, 315708.5426293879 4736522.667600852, 315708.4597362024 4736522.276810587, 315708.3497389321 4736521.892680368, 315708.2133036609 4736521.51729026, 315708.0510806754 4736521.152220563, 315707.8637329007 4736520.79945139, 315707.6522104839 4736520.46055356, 315707.4175698452 4736520.13729464, 315707.1609578786 4736519.831139172, 315706.8835246376 4736519.543651656, 315706.5868136699 4736519.276184044, 315706.2721686177 4736519.030094604, 315705.9411267084 4736518.806535377, 315705.5953251253 4736518.60665525, 315705.2362916142 4736518.4313064, 315704.865960061 4736518.281528278, 315704.4861485917 4736518.157863724, 315704.0985817037 4736518.061058646, 315703.7051711567 4736517.991452812, 315702.7290452349 4736517.836314508, 315701.7588510958 4736517.64727057, 315700.795794503 4736517.424482983, 315699.9619698148 4736517.20051112, 315698.8961264149 4736516.878618354, 315697.9616423887 4736516.556374531, 315697.0390379813 4736516.201637884, 315696.1294348057 4736515.815073326, 315695.2338387199 4736515.396849167, 315694.3532713824 4736514.947633475, 315693.4890511551 4736514.467984896, 315692.6420965831 4736513.958474711, 315691.8133293699 4736513.419774148, 315691.0039679246 4736512.852445012, 315690.2149339521 4736512.25715854, 315689.4470523642 4736511.634689075, 315688.8115313618 4736511.084675983, 315686.7466517945 4736509.177301295, 315684.7496656275 4736507.198943098, 315682.8227572201 4736505.152233779, 315682.1494924878 4736504.402105941, 315681.745245579 4736503.929626317, 315681.3576704647 4736503.443312453, 315680.9872890345 4736502.943848222, 315680.6346168593 4736502.431717594, 315680.2999727614 4736501.907510811, 315679.983884951 4736501.372111657, 315679.6867658846 4736500.825907305, 315679.5056038958 4736500.450430407, 315679.3896062888 4736500.151835618, 315679.2946902663 4736499.845970766, 315679.2212998851 4736499.534222567, 315679.1698823631 4736499.21807768, 315679.1405882166 4736498.899132209, 315679.1336679154 4736498.578979094, 315679.1490657485 4736498.259020847, 315679.186735485 4736497.940959848, 315679.2465246182 4736497.626301714, 315679.3280838965 4736497.316658353, 315679.4310545868 4736497.013341806, 315679.5549874821 4736496.71796713, 315679.699227148 4736496.431955803, 315679.8630181974 4736496.156732453, 315680.0456020818 4736495.893621768, 315680.246117138 4736495.643851629, 315680.4635049567 4736495.408756202, 315680.6967944417 4736495.189266666, 315680.9449240242 4736494.986617232, 315681.2064259973 4736494.80185484, 315681.4803229448 4736494.63571077, 315681.765044048 4736494.489135163, 315682.059308869 4736494.362768828, 315682.3617338542 4736494.257155771, 315682.6707387054 4736494.172946284, 315682.9848335955 4736494.110487625, 315683.3026286534 4736494.070123901, 315683.6223278689 4736494.052011947, 315683.9426350066 4736494.056292794, 315684.2618445281 4736494.082820265, 315684.578357176 4736494.131644919, 315684.8907577954 4736494.202311229, 315685.1974408064 4736494.294669847, 315685.4968879416 4736494.408168457, 315685.787783999 4736494.54234837, 315686.068501281 4736494.696360566, 315686.4731090612 4736494.942907572, 315686.8221558704 4736495.125175768, 315687.1830226161 4736495.282557108, 315687.5540879185 4736495.414402483, 315687.9334305318 4736495.520072256, 315688.3191323748 4736495.599026749, 315688.7094784334 4736495.650819915, 315689.1023633577 4736495.675318209, 315689.4961784057 4736495.672272331, 315689.8887277544 4736495.641851764, 315690.2782122388 4736495.584113388, 315690.662739055 4736495.499317153, 315691.0403217695 4736495.387926076, 315691.4092738073 4736495.250393695, 315691.7677181695 4736495.087479734, 315692.1139809236 4736494.900037542, 315692.4462850221 4736494.68882368, 315692.7630659662 4736494.454988198, 315693.0627560996 4736494.199581203, 315693.343897195 4736493.923949491, 315693.6051278242 4736493.629336751, 315693.8451959888 4736493.31728337, 315694.0628433722 4736492.989129833, 315694.2571273216 4736492.646706905, 315694.4269925851 4736492.291448702, 315694.5717995313 4736491.925276466, 315694.6906023449 4736491.549921014, 315694.782958139 4736491.167197314, 315694.8483240741 4736490.778923496, 315694.8865602864 4736490.387004995, 315694.9387313838 4736486.461050148, 315694.8495591188 4736482.301936541, 315694.8302403469 4736481.868114252, 315694.7385512721 4736480.512384191, 315694.5996599168 4736479.160547774, 315694.4136231673 4736477.814404159, 315692.7884584627 4736467.9124454, 315691.7216124194 4736461.251683123, 315690.5935122474 4736453.068039291, 315690.2744815728 4736450.164162343, 315690.2037200439 4736449.353263269, 315690.1704512439 4736448.842140301, 315690.155167804 4736448.330248602, 315690.1577855709 4736447.818091098, 315690.1782298717 4736447.306470585, 315690.2165133459 4736446.795786876, 315690.272558163 4736446.286742807, 315690.3463832822 4736445.779938103, 315690.4378077574 4736445.275978802, 315690.5468568684 4736444.77566454, 315690.6732402348 4736444.279304655, 315690.7634995547 4736443.963182955, 315690.9351988536 4736443.352629868, 315691.1113112243 4736442.637981487, 315691.2215725456 4736442.112715537, 315691.388289043 4736441.192653852, 315691.488802078 4736440.463486541, 315691.563809934 4736439.731423618, 315691.6132316178 4736438.997067955, 315691.6368988229 4736438.261425418, 315691.634943105 4736437.525492379, 315691.483620739 4736432.970230049, 315691.2697043698 4736427.447826736))</t>
  </si>
  <si>
    <t>POLYGON ((320822.7473923875 4738266.512496383, 320816.2277592242 4738223.082257831, 320785.3176893195 4738226.422310848, 320791.7840813136 4738269.570495782, 320795.2538180159 4738269.227843782, 320822.7473923875 4738266.512496383))</t>
  </si>
  <si>
    <t>POLYGON ((317770.2780342296 4739928.558094556, 317770.6782753597 4739914.95288282, 317776.4254277834 4739884.040909748, 317744.8117403482 4739881.995988481, 317738.9600970031 4739915.955774262, 317739.173756044 4739926.925691282, 317767.1406347364 4739928.698866982, 317770.2780342296 4739928.558094556))</t>
  </si>
  <si>
    <t>POLYGON ((317044.929678165 4739563.358505649, 317014.3903829955 4739559.470873008, 317009.7748803803 4739595.75452856, 317034.2665942125 4739598.874249507, 317035.2222553017 4739598.920259599, 317036.1732704752 4739598.816237074, 317037.0963076435 4739598.564720949, 317037.9686483097 4739598.171832733, 317038.7687904413 4739597.647357434, 317039.4770292283 4739597.004124833, 317040.0758568884 4739596.257996867, 317040.5505465777 4739595.427348877, 317040.8895395513 4739594.532657154, 317041.0843294088 4739593.596002336, 317044.929678165 4739563.358505649))</t>
  </si>
  <si>
    <t>POLYGON ((320838.9931170625 4734570.240980549, 320820.5259695138 4734538.668897493, 320794.0925056238 4734554.556405834, 320812.666925377 4734586.065571263, 320838.9931170625 4734570.240980549))</t>
  </si>
  <si>
    <t>POLYGON ((318408.7585015476 4744238.749891818, 318407.6461990129 4744234.315164991, 318374.8664625499 4744242.697445537, 318376.149391812 4744244.731417109, 318380.8650894271 4744249.378139512, 318382.695073372 4744252.400318882, 318387.7070554451 4744258.688225395, 318388.9837384513 4744261.697404958, 318393.6148216493 4744267.4764968, 318397.0585691282 4744269.851375128, 318404.4266300157 4744273.081430144, 318404.5290316297 4744272.972332896, 318413.2872534244 4744239.378225316, 318408.7585015476 4744238.749891818))</t>
  </si>
  <si>
    <t>POLYGON ((320423.4931098298 4740870.096065142, 320409.4864658098 4740857.754885949, 320397.5424336047 4740873.837334876, 320411.8145924149 4740885.814130578, 320423.4931098298 4740870.096065142))</t>
  </si>
  <si>
    <t>POLYGON ((316669.0540879617 4739577.451141044, 316634.6339869932 4739567.001004096, 316631.6691633891 4739575.504764237, 316622.5060087872 4739601.78645103, 316654.9512507644 4739604.974056349, 316655.3049113314 4739604.998487988, 316655.7305024017 4739605.000533558, 316656.1550544596 4739604.972896189, 316656.5766715579 4739604.915735907, 316656.9933609543 4739604.829315852, 316657.4029331654 4739604.714005452, 316657.8035048866 4739604.57036454, 316658.1930023991 4739604.399259141, 316658.569742305 4739604.201242773, 316658.9316635301 4739603.977581275, 316659.2770921631 4739603.729128017, 316659.6043701038 4739603.457236147, 316659.9118360902 4739603.163158854, 316660.1981350428 4739602.848339744, 316660.4617119755 4739602.514228756, 316660.7013244098 4739602.162666149, 316660.9159202869 4739601.795186, 316661.1042571286 4739601.413628572, 316661.265595385 4739601.019918267, 316669.0540879617 4739577.451141044))</t>
  </si>
  <si>
    <t>POLYGON ((322115.1365672062 4742267.779966207, 322127.3774282284 4742216.817829057, 322136.2029922516 4742189.822985479, 322106.8247627927 4742181.781901986, 322099.8039445439 4742179.860210093, 322095.9604357959 4742178.808254492, 322094.3865759604 4742178.268665588, 322078.9919755717 4742172.990554369, 322075.1327821233 4742171.667458121, 322067.2462849136 4742168.963553874, 322060.4576568166 4742188.53583863, 322063.2010355623 4742218.847724234, 322059.1876579626 4742248.063882523, 322062.2080239573 4742272.205899782, 322075.5371788638 4742271.091318277, 322115.1365672062 4742267.779966207))</t>
  </si>
  <si>
    <t>POLYGON ((319753.2346442096 4743725.442922726, 319737.1283431628 4743725.746763127, 319733.6909194675 4743765.04180593, 319749.0711183998 4743766.153065739, 319753.2346442096 4743725.442922726))</t>
  </si>
  <si>
    <t>POLYGON ((316935.200973248 4736694.703903813, 316724.4707092041 4736675.556016189, 316696.2376293471 4736843.052163071, 316709.9486801467 4736844.807408792, 316734.6975337851 4736846.848797371, 316868.2526656231 4736858.385098537, 316867.0622959066 4736865.794945211, 316917.227950862 4736869.32831187, 316935.200973248 4736694.703903813))</t>
  </si>
  <si>
    <t>POLYGON ((316912.8082095644 4739958.029162349, 316820.7244292545 4739946.181675031, 316815.7604109587 4739960.762571933, 316809.2768492452 4739977.306357404, 316849.6728455549 4739981.488833593, 316854.7651207903 4739982.016105349, 316881.208030701 4739992.23085213, 316909.3723778645 4740003.110619975, 316912.8082095644 4739958.029162349))</t>
  </si>
  <si>
    <t>POLYGON ((317975.4462289251 4739338.200807028, 317979.1923690475 4739318.528849222, 317922.1310403892 4739327.066814403, 317927.5815298687 4739344.097640732, 317927.9475482215 4739345.319410624, 317941.6057673052 4739341.224757269, 317942.7461405945 4739344.178255072, 317975.4462289251 4739338.200807028))</t>
  </si>
  <si>
    <t>POLYGON ((319008.2178320148 4740912.166721604, 318978.1250887215 4740894.559409074, 318975.8723935027 4740908.51029833, 319005.1159268545 4740919.126931482, 319008.2178320148 4740912.166721604))</t>
  </si>
  <si>
    <t>POLYGON ((319243.9532197762 4736658.197430455, 319243.6590124284 4736657.638738514, 319243.3811818372 4736657.063220345, 319243.1235664407 4736656.478358525, 319242.8864882165 4736655.884843233, 319242.670269144 4736655.283364655, 319242.4752375183 4736654.674812877, 319242.3016122066 4736654.059781285, 319242.1494184887 4736653.439069498, 319242.0190782946 4736652.813364543, 319241.910620065 4736652.18356598, 319241.8242658262 4736651.550367153, 319241.759937747 4736650.914470889, 319241.7179641252 4736650.276767271, 319241.6982671277 4736649.637959124, 319241.7007720892 4736648.998849223, 319241.7257073507 4736648.360330815, 319241.7727888595 4736647.722913139, 319241.8421481685 4736647.087592555, 319241.9336074964 4736646.455075044, 319242.0470921717 4736645.826163384, 319242.182524364 4736645.201560398, 319242.3396294989 4736644.582075183, 319242.5182329542 4736643.96851367, 319242.7181537874 4736643.361481896, 319242.939217376 4736642.761785791, 319243.1809492412 4736642.170240774, 319243.4431684415 4736641.587452879, 319243.7256971939 4736641.014128085, 319244.0279610688 4736640.45108497, 319244.3497759614 4736639.898829618, 319244.6905706046 4736639.358280549, 319245.0500577817 4736638.829847054, 319245.427763014 4736638.314344553, 319245.8233022967 4736637.812285444, 319246.2359980873 4736637.324391508, 319246.6655663298 4736636.851171986, 319247.1113263224 4736636.393248716, 319247.5728940594 4736635.95113409, 319248.0494857248 4736635.525353154, 319248.5407204747 4736635.116518257, 319249.0459144437 4736634.725151284, 319249.4536672721 4736634.429012787, 319246.7229477853 4736631.387731503, 319189.3414440021 4736639.767261595, 319198.8783915041 4736695.471828117, 319243.9532197762 4736658.197430455))</t>
  </si>
  <si>
    <t>POLYGON ((319559.6223919434 4743637.593737748, 319524.8937953134 4743635.168435278, 319526.7017833954 4743651.833455556, 319529.3122806242 4743665.52084496, 319557.5409974027 4743667.983506986, 319559.6223919434 4743637.593737748))</t>
  </si>
  <si>
    <t>POLYGON ((319622.8274627968 4736613.238422928, 319620.3314117884 4736605.701714738, 319613.8234699089 4736585.82902505, 319568.0389574824 4736595.233786828, 319577.2141631307 4736607.362500464, 319589.8877081337 4736624.115647682, 319622.8274627968 4736613.238422928))</t>
  </si>
  <si>
    <t>POLYGON ((317057.5302566841 4739176.797042911, 316996.6854531312 4739151.913491813, 316990.8757597205 4739149.537498304, 316983.3472921218 4739165.61352308, 316975.3183519669 4739182.758437749, 316980.6371669222 4739184.589760277, 317040.4601326571 4739205.187036672, 317044.3793730879 4739199.409973142, 317045.7777253687 4739197.215102859, 317050.9798695715 4739188.639399434, 317052.20022221 4739186.526600054, 317057.236107657 4739177.35713879, 317057.5302566841 4739176.797042911))</t>
  </si>
  <si>
    <t>POLYGON ((317816.9044788392 4739312.511081369, 317802.8877484935 4739312.158030869, 317799.7972675384 4739324.701030259, 317795.4716101736 4739342.256615607, 317816.8026058617 4739342.746296015, 317816.9044788392 4739312.511081369))</t>
  </si>
  <si>
    <t>POLYGON ((316990.5358188932 4739607.850805407, 316985.8668241732 4739644.957694823, 317015.074268955 4739648.793094888, 317019.2757486458 4739619.215082558, 317019.3221230395 4739618.81180263, 317019.3503442924 4739618.280628853, 317019.3413261158 4739617.748832118, 317019.2952475043 4739617.218908084, 317019.212293782 4739616.69355232, 317019.0929438067 4739616.175251008, 317018.9377763865 4739615.66648716, 317018.7473734947 4739615.169843749, 317018.522910497 4739614.687684864, 317018.2652597406 4739614.222284129, 317017.9758996093 4739613.776096107, 317017.6559928239 4739613.351085078, 317017.3073113089 4739612.949496206, 317016.9314144307 4739612.573181174, 317016.530161418 4739612.22398218, 317016.1056114062 4739611.903735088, 317015.6597077678 4739611.613779171, 317015.1946001038 4739611.35564728, 317014.7127283897 4739611.130562918, 317014.2162295788 4739610.939659121, 317013.7076372812 4739610.783956336, 317013.1894692876 4739610.663975229, 317012.6642497184 4739610.580436381, 316990.5358188932 4739607.850805407))</t>
  </si>
  <si>
    <t>POLYGON ((318755.1582120804 4735453.59311467, 318756.2974287468 4735421.610095006, 318726.1044396233 4735427.073454564, 318724.3968551713 4735452.546651217, 318755.1582120804 4735453.59311467))</t>
  </si>
  <si>
    <t>POLYGON ((318766.3191587511 4739479.683434188, 318733.4443856126 4739463.689667372, 318729.9364455711 4739470.992576834, 318720.2815921043 4739491.092491627, 318753.5364542456 4739507.117454275, 318766.3191587511 4739479.683434188))</t>
  </si>
  <si>
    <t>POLYGON ((319833.1989419092 4740732.234835644, 319788.2696757826 4740724.334950528, 319786.503913695 4740735.28113024, 319783.47260836 4740754.073174064, 319828.0464393374 4740762.777706735, 319833.1989419092 4740732.234835644))</t>
  </si>
  <si>
    <t>POLYGON ((320153.3698447193 4737362.426028219, 320124.2559855179 4737351.126168013, 320110.2729335418 4737388.548394822, 320139.2677953399 4737399.682426059, 320153.3698447193 4737362.426028219))</t>
  </si>
  <si>
    <t>POLYGON ((315632.5405697001 4737379.013411913, 315556.6963006593 4737339.874954761, 315507.5007998659 4737434.449966083, 315598.2530936361 4737445.673740845, 315632.5405697001 4737379.013411913))</t>
  </si>
  <si>
    <t>POLYGON ((318342.1791948776 4740801.194922687, 318328.4927143569 4740779.523188612, 318316.3359096989 4740787.408545834, 318302.4567305744 4740796.411055006, 318316.958952115 4740818.181146382, 318342.1791948776 4740801.194922687))</t>
  </si>
  <si>
    <t>POLYGON ((317787.4661619724 4739484.971253598, 317757.0487403472 4739483.24351117, 317755.3058845912 4739513.749259917, 317785.7376537825 4739515.47824445, 317787.4661619724 4739484.971253598))</t>
  </si>
  <si>
    <t>POLYGON ((316725.6091368675 4739326.476694196, 316697.3866858422 4739319.051387444, 316686.7704688346 4739316.670448271, 316679.5185892247 4739339.532570567, 316675.1234961409 4739353.38828842, 316715.5756951333 4739364.949048719, 316722.559053164 4739338.171837851, 316725.6091368675 4739326.476694196))</t>
  </si>
  <si>
    <t>POLYGON ((320387.1858447988 4740940.056965695, 320369.7959360749 4740931.974462828, 320362.3798400658 4740947.791692723, 320358.4246296354 4740956.054906116, 320376.3216181707 4740964.242325117, 320387.1858447988 4740940.056965695))</t>
  </si>
  <si>
    <t>POLYGON ((320193.3398353874 4739309.888018232, 320174.1363764444 4739285.301425477, 320142.1302324279 4739310.737955232, 320161.2803020279 4739334.72773152, 320193.3398353874 4739309.888018232))</t>
  </si>
  <si>
    <t>POLYGON ((317751.7056657239 4739599.76813576, 317719.6798620579 4739598.279888501, 317717.9967540184 4739629.089215869, 317750.2716513193 4739630.639515063, 317751.7056657239 4739599.76813576))</t>
  </si>
  <si>
    <t>POLYGON ((318141.601491901 4744660.543386168, 318135.5606329397 4744630.142478933, 318106.1200780818 4744635.6824846, 318112.0517208545 4744665.183980178, 318112.3135707797 4744666.48637828, 318126.7297768068 4744663.561163257, 318141.601491901 4744660.543386168))</t>
  </si>
  <si>
    <t>POLYGON ((317610.7825783481 4736505.025816, 317608.4876616867 4736466.676853932, 317578.0316234767 4736472.743140325, 317579.7341046425 4736506.505815208, 317580.9478276809 4736506.492655081, 317582.1613913151 4736506.521922326, 317583.3730900304 4736506.593470755, 317610.7825783481 4736505.025816))</t>
  </si>
  <si>
    <t>POLYGON ((318444.7623066545 4744087.659225915, 318408.21953912 4744072.032275712, 318403.5736083215 4744099.705760843, 318433.8179504625 4744112.765348562, 318444.7623066545 4744087.659225915))</t>
  </si>
  <si>
    <t>POLYGON ((321314.817299754 4734980.177057601, 321225.0439785589 4734965.766192225, 321296.6894362402 4735015.85701572, 321299.1798698922 4735013.058020336, 321299.3174700824 4735012.894390403, 321303.7273446968 4735007.055717045, 321307.5185543573 4735000.797576725, 321310.6516415034 4734994.185248993, 321313.0936749456 4734987.287909178, 321314.819411357 4734980.177391058, 321314.817299754 4734980.177057601))</t>
  </si>
  <si>
    <t>POLYGON ((318719.015776553 4739853.230051262, 318715.272708843 4739830.590304451, 318714.6981619455 4739830.338939343, 318714.1326906657 4739830.067676915, 318713.5770041581 4739829.776794893, 318713.0318178945 4739829.466770905, 318712.4977410745 4739829.137885834, 318711.9755891225 4739828.790614146, 318711.4657713356 4739828.425243048, 318710.9691063005 4739828.042346961, 318710.4860064755 4739827.642313041, 318710.0171904932 4739827.225718868, 318709.5632738787 4739826.793045235, 318709.1246690883 4739826.344679298, 318708.7020011295 4739825.881401707, 318708.2956824576 4739825.403599619, 318707.9063317574 4739824.911853778, 318707.534470923 4739824.406848039, 318707.1804219451 4739823.889272578, 318706.8444973274 4739823.35951772, 318706.5274251909 4739822.818460903, 318706.2294212496 4739822.266595558, 318705.9508106566 4739821.704711825, 318705.6920121911 4739821.133396761, 318705.4532510518 4739820.553443661, 318705.2349491804 4739819.965539546, 318705.0372286643 4739819.370380915, 318704.8604083302 4739818.768557996, 318704.7047197009 4739818.161063987, 318704.570381653 4739817.548492281, 318704.4574163202 4739816.931542535, 318704.3661488527 4739816.311004885, 318704.2965077562 4739815.687782061, 318704.2487087437 4739815.062367504, 318704.222783436 4739814.435760729, 318704.2186508511 4739813.808564613, 318704.2364393962 4739813.181675564, 318704.2761712086 4739812.555793248, 318704.3376685153 4739811.931623651, 318704.4208566595 4739811.309969551, 318704.5257640957 4739810.691730524, 318704.652106781 4739810.077415808, 318704.8091047375 4739809.432716022, 318666.3677118729 4739848.478590754, 318670.0263463727 4739861.314002768, 318719.015776553 4739853.230051262))</t>
  </si>
  <si>
    <t>POLYGON ((317379.9170918022 4738425.052884732, 317389.9274803252 4738420.219106294, 317413.7185160795 4738423.217557108, 317450.8062144043 4738393.4841361, 317435.553481878 4738374.458734215, 317372.8923672251 4738424.67273478, 317379.9170918022 4738425.052884732))</t>
  </si>
  <si>
    <t>POLYGON ((320208.2758379206 4736663.452990928, 320161.0264805694 4736648.4267152, 320147.2031420943 4736671.357900796, 320119.1427565736 4736717.906908226, 320158.4732097561 4736736.538666608, 320184.1199809123 4736742.510753821, 320188.2610773924 4736727.47578475, 320208.2758379206 4736663.452990928))</t>
  </si>
  <si>
    <t>POLYGON ((317814.0775665763 4739148.132043896, 317795.0717188996 4739115.109830229, 317792.5270560096 4739117.342250079, 317790.0175151267 4739149.248561673, 317811.9404797183 4739148.231257584, 317814.0775665763 4739148.132043896))</t>
  </si>
  <si>
    <t>POLYGON ((320676.0912507291 4739121.616040766, 320660.3005047656 4739077.531753853, 320631.250374667 4739089.304956125, 320659.5675731665 4739163.57654116, 320674.3033584707 4739158.511291865, 320687.5277967328 4739153.965588828, 320676.0912507291 4739121.616040766))</t>
  </si>
  <si>
    <t>POLYGON ((320125.3237378439 4739494.758455326, 320105.7318571733 4739473.436327906, 320075.5496563938 4739501.434649423, 320105.7598742028 4739521.79457093, 320135.8449160315 4739543.245403306, 320150.6774194521 4739522.002950902, 320125.3237378439 4739494.758455326))</t>
  </si>
  <si>
    <t>POLYGON ((316713.3070242449 4739429.745418605, 316694.9620809819 4739427.604358114, 316685.2766901019 4739426.473861801, 316681.2536771141 4739465.31990778, 316708.5260422165 4739468.810738896, 316713.3070242449 4739429.745418605))</t>
  </si>
  <si>
    <t>POLYGON ((319637.6848430214 4739497.116819275, 319620.9692144163 4739492.154040916, 319620.1867388356 4739495.004750777, 319614.4328976572 4739520.125728813, 319630.9142491036 4739524.912721146, 319637.6848430214 4739497.116819275))</t>
  </si>
  <si>
    <t>POLYGON ((318986.7275378705 4739776.497322849, 318985.6699132761 4739776.428526499, 318984.8766673987 4739776.342061991, 318984.4771494588 4739776.287965623, 318955.3133845398 4739772.071558227, 318949.2273832454 4739820.01839967, 318973.6663936283 4739823.026557893, 318979.3525764967 4739823.726437508, 318986.7275378705 4739776.497322849))</t>
  </si>
  <si>
    <t>POLYGON ((319736.794840873 4740669.744173175, 319672.9901385181 4740677.81469404, 319693.4505555744 4740691.948977768, 319729.1450575619 4740715.76080797, 319735.8772938576 4740685.373147323, 319736.7979532403 4740680.211772342, 319737.1053025254 4740674.977854359, 319736.794840873 4740669.744173175))</t>
  </si>
  <si>
    <t>POLYGON ((321223.1760410264 4736588.170876853, 321331.8691946355 4736207.443446362, 321262.3525768566 4736133.069309868, 321225.5073208706 4736068.771676293, 321222.0460371291 4736069.302414911, 321220.1438087845 4736072.113846298, 321220.4267786237 4736075.934541238, 321223.4230828017 4736077.877248377, 321223.2851720068 4736081.306543919, 321220.553647351 4736084.13138639, 321216.5419323029 4736084.768071572, 321212.0903912586 4736080.587913166, 321207.9389690899 4736081.501953346, 321200.0522937994 4736088.449278547, 321197.6486587676 4736092.898384106, 321194.1005198765 4736093.833872869, 321191.0958704659 4736093.139962411, 321183.9264353638 4736094.165322964, 321179.9968961244 4736095.790513025, 321174.1152982506 4736098.945260117, 321166.4497171873 4736104.977437068, 321163.2718434366 4736112.98541286, 321154.9267790387 4736118.87078678, 321151.5995246986 4736120.400397969, 321134.6067540632 4736126.725048176, 321131.6388632352 4736129.358564352, 321129.5063558327 4736132.842115094, 321121.135870797 4736138.828545455, 321115.9009716752 4736143.50463208, 321108.3881629125 4736145.881430647, 321104.3443238358 4736147.951559872, 321100.9636760819 4736150.134190482, 321091.6546555822 4736156.144090682, 321082.8614291744 4736162.920882386, 321080.3372762717 4736170.849365839, 321071.5906995698 4736182.437326705, 321065.9764865722 4736188.188747444, 321060.3715892164 4736192.649318859, 321052.420667427 4736200.007692981, 321044.0775495581 4736206.312325585, 321039.2780932935 4736210.985955332, 321034.0742066521 4736217.97534076, 321023.0339252199 4736220.533199064, 321019.422789698 4736222.156631044, 321015.2541319008 4736223.028798547, 321012.1373661229 4736225.956671702, 321008.5793733718 4736225.30837072, 321005.0456836522 4736223.200860547, 321002.5002628169 4736226.326680592, 321001.0087897946 4736229.126931835, 320999.9789168316 4736233.416653735, 320999.2387867773 4736241.057622548, 320997.9234332265 4736245.298740747, 320995.1328581593 4736248.107146584, 320990.7617866249 4736248.779609363, 320986.8197794746 4736248.368063451, 320983.9026299378 4736247.011452962, 320979.2622311154 4736246.193668996, 320972.622921735 4736247.483719435, 320966.3756280344 4736249.752179884, 320959.5491858013 4736254.639271773, 320956.5820052229 4736257.390229667, 320955.899491042 4736260.805932369, 320953.7799664459 4736263.744400639, 320951.5645798435 4736260.63162255, 320948.7407193815 4736258.067450367, 320945.5228368974 4736258.154576406, 320939.9713411516 4736263.234680218, 320936.8610612646 4736263.13661207, 320933.6872300295 4736256.844703438, 320930.631653361 4736256.150903762, 320929.1237194135 4736258.968485276, 320930.0466514431 4736265.86942981, 320927.0315637135 4736267.665216529, 320923.1711345455 4736266.884605407, 320919.3598188182 4736267.318859983, 320916.4542840589 4736269.155705932, 320913.2800974179 4736268.219831253, 320911.7330193577 4736264.767461971, 320910.9804689455 4736256.926454877, 320908.0079762493 4736254.765583752, 320899.5257140676 4736254.843153672, 320895.5179242204 4736255.999783782, 320893.5102106543 4736259.322915433, 320893.9477835278 4736267.710854387, 320893.4891636923 4736270.856946318, 320891.2604145112 4736273.603369387, 320887.3567609534 4736274.088567849, 320880.2403135176 4736274.040216143, 320877.6375788884 4736271.986015176, 320876.0880234105 4736268.173640412, 320871.3535085249 4736262.913770747, 320871.0172908704 4736258.741272389, 320862.4867982254 4736246.967037105, 320855.1405001145 4736234.246300055, 320846.6781982465 4736229.543706052, 320814.6103592399 4736236.986399105, 320803.0654230241 4736404.428243895, 320804.2450944876 4736468.5636166, 320807.9609076561 4736589.597612391, 321186.1878898445 4736695.999508316, 321223.1760410264 4736588.170876853))</t>
  </si>
  <si>
    <t>POLYGON ((318210.1951425264 4736527.794974742, 318192.650520595 4736502.980101629, 318172.7297473733 4736516.915283756, 318190.5261785071 4736542.200847421, 318203.4807547943 4736532.564743347, 318210.1951425264 4736527.794974742))</t>
  </si>
  <si>
    <t>POLYGON ((321045.4329999246 4734676.733400821, 321025.6804494673 4734644.153057956, 320999.3815856676 4734660.097341936, 321023.0846945753 4734699.193794793, 321042.8674421415 4734687.199959314, 321042.9591061798 4734687.143534965, 321044.0105194735 4734686.351518333, 321044.9099110275 4734685.390318309, 321045.630475832 4734684.288696271, 321046.1506390569 4734683.079450425, 321046.4550366027 4734681.798784498, 321046.5344677197 4734680.484808477, 321046.3864725943 4734679.176820007, 321046.0156847637 4734677.913792483, 321045.4329999246 4734676.733400821))</t>
  </si>
  <si>
    <t>POLYGON ((319995.1404636796 4743252.669720855, 320038.8868978706 4743244.701646129, 320034.9870953013 4743222.39504326, 320034.8836845671 4743221.9823024, 320034.7518187487 4743221.577765969, 320034.5918609748 4743221.1834235, 320034.4049739823 4743220.801239224, 320034.1918144252 4743220.432993283, 320033.9534387666 4743220.080453161, 320033.6911065304 4743219.745479971, 320033.4060645867 4743219.42953502, 320033.0996692529 4743219.1343763, 320032.7733578098 4743218.861158934, 320032.428880049 4743218.611428368, 320032.0677763709 4743218.386436512, 320031.6918743695 4743218.187025976, 320031.3029143475 4743218.01444235, 320030.9029174771 4743217.869322021, 320030.4938113081 4743217.752504434, 320030.0775138971 4743217.664529192, 320029.6560400883 4743217.605832777, 320029.2315951409 4743217.576545492, 320028.8060907837 4743217.577007028, 319972.3462088093 4743219.612025193, 319966.9858991877 4743227.531782527, 319971.5141055859 4743256.042607697, 319971.5507195604 4743256.601937365, 319995.1404636796 4743252.669720855))</t>
  </si>
  <si>
    <t>POLYGON ((317309.4868048839 4740242.774459761, 317241.7999693952 4740233.702692789, 317239.1417308553 4740255.950513214, 317307.0208817133 4740264.646292605, 317309.4868048839 4740242.774459761))</t>
  </si>
  <si>
    <t>POLYGON ((318961.7277052799 4739666.463878719, 318963.2200770039 4739638.206612347, 318907.6004998239 4739635.111110323, 318907.9788540662 4739664.182962146, 318961.6666299584 4739667.620110513, 318961.7277052799 4739666.463878719))</t>
  </si>
  <si>
    <t>POLYGON ((319945.7814213999 4737937.563678562, 319945.3828359762 4737931.312664035, 319890.7675283474 4737935.127292044, 319890.8904737099 4737941.005028809, 319892.2166253058 4737947.695452794, 319893.1088767102 4737952.197265814, 319897.1180270987 4737964.102167291, 319898.8551936509 4737976.012884075, 319899.878678537 4737977.64407261, 319903.0082620087 4737980.550747467, 319904.1606779349 4737983.22169535, 319904.4522788462 4737988.864279924, 319903.0172507001 4737994.540357126, 319900.0468827147 4737998.759514391, 319894.0152472966 4738001.881068223, 319961.4121953584 4737977.9567827, 319957.9714132354 4737972.309036405, 319954.4282641662 4737967.271439092, 319951.4506274796 4737961.880185164, 319949.0736196076 4737956.198497189, 319947.3251616715 4737950.293026946, 319946.2255543717 4737944.233068448, 319945.7814213999 4737937.563678562))</t>
  </si>
  <si>
    <t>POLYGON ((320266.1833729822 4740390.651603482, 320265.7178362239 4740387.618869172, 320224.6667388889 4740389.575048355, 320227.3435397719 4740408.243881684, 320233.8302136618 4740436.460639306, 320278.1024859209 4740424.02812111, 320282.0904553388 4740410.645455903, 320280.7182342932 4740409.591806868, 320275.1638702748 4740406.567991631, 320272.7211749607 4740404.564805226, 320270.669293482 4740401.632284324, 320266.1833729822 4740390.651603482))</t>
  </si>
  <si>
    <t>POLYGON ((318074.764057162 4744265.319340543, 318041.718189862 4744258.81813971, 318054.0959749131 4744305.16504033, 318078.5329273993 4744298.187352359, 318083.498463779 4744296.702855591, 318074.764057162 4744265.319340543))</t>
  </si>
  <si>
    <t>POLYGON ((319338.1547258155 4742996.884600436, 319332.8238270717 4742992.941598711, 319326.642227872 4742990.299082495, 319322.5367810568 4742990.004504573, 319318.7615578081 4742989.057241781, 319316.9393549644 4742987.879476187, 319304.1550955585 4743032.617096068, 319323.1785493256 4743049.515848856, 319338.1547258155 4742996.884600436))</t>
  </si>
  <si>
    <t>POLYGON ((321728.5215817806 4740801.276046621, 321643.8620183032 4740773.970575245, 321640.5280668499 4740780.704009354, 321620.6682492626 4740767.964102627, 321553.7190839112 4740756.184595418, 321528.6794390534 4740801.449436063, 321715.8094129702 4740838.967886546, 321718.4313998575 4740835.776057606, 321720.6984440073 4740832.322921367, 321722.7757399614 4740828.213554329, 321724.3504035387 4740823.886672587, 321725.400256791 4740819.403408326, 321728.5215817806 4740801.276046621))</t>
  </si>
  <si>
    <t>POLYGON ((320968.0305493529 4734607.960456342, 320944.4757029854 4734568.774551744, 320918.3516954741 4734584.477785185, 320941.9064484817 4734623.663696491, 320968.0305493529 4734607.960456342))</t>
  </si>
  <si>
    <t>POLYGON ((317780.0086456106 4739271.000704061, 317759.1197127933 4739266.653110446, 317751.7114858061 4739289.885138054, 317805.5779916332 4739301.176706328, 317806.2334260431 4739298.339093175, 317812.0926266656 4739277.678395371, 317780.0086456106 4739271.000704061))</t>
  </si>
  <si>
    <t>POLYGON ((318320.7940878968 4744387.169961314, 318319.8084720259 4744383.652505142, 318290.4373386094 4744399.759509149, 318297.456714595 4744413.124505978, 318325.3432925956 4744398.816517413, 318324.4251640516 4744397.724696863, 318323.1154473936 4744394.816215106, 318320.7940878968 4744387.169961314))</t>
  </si>
  <si>
    <t>POLYGON ((320596.0616741162 4738291.143537707, 320592.6619415039 4738262.506881249, 320552.4178380086 4738267.386675559, 320551.3041301865 4738267.474024106, 320550.2182654046 4738267.736281891, 320549.1874532538 4738268.166985528, 320548.2377584146 4738268.755105489, 320547.3929328382 4738269.486083547, 320546.6743000023 4738270.341336182, 320546.0998932786 4738271.299482443, 320545.6842560255 4738272.336350271, 320545.437670438 4738273.425901344, 320545.3664731923 4738274.540721357, 320545.4723810911 4738275.652841748, 320549.1053923337 4738304.446311519, 320577.8750574625 4738293.069196371, 320596.0616741162 4738291.143537707))</t>
  </si>
  <si>
    <t>POLYGON ((319042.0594426793 4743295.441410001, 319041.3617563741 4743289.997552008, 319005.4398228698 4743307.611649673, 318990.5376609333 4743317.002384938, 319032.4739323534 4743329.976716784, 319032.7666883577 4743330.068502732, 319042.0594426793 4743295.441410001))</t>
  </si>
  <si>
    <t>POLYGON ((317734.3529279183 4739315.204842859, 317681.7989823543 4739305.32371985, 317676.5021000567 4739329.126109234, 317728.3680260173 4739338.287298759, 317728.4495372376 4739337.890913235, 317734.3529279183 4739315.204842859))</t>
  </si>
  <si>
    <t>POLYGON ((317533.0692774054 4736739.720532807, 317514.1442531206 4736691.115475555, 317507.6231707866 4736703.452345004, 317492.2832628019 4736732.472987506, 317499.3355670679 4736752.472065806, 317533.0692774054 4736739.720532807))</t>
  </si>
  <si>
    <t>POLYGON ((320305.4574686229 4740625.284081682, 320301.0063177136 4740608.882029273, 320278.3048086319 4740614.296876616, 320279.3635218261 4740624.956163079, 320279.8602318523 4740632.044690461, 320305.4574686229 4740625.284081682))</t>
  </si>
  <si>
    <t>POLYGON ((318887.8663361456 4735831.541636803, 318859.9717968524 4735828.061692583, 318859.8632340112 4735829.653449506, 318857.5270119855 4735829.102479187, 318856.2921130258 4735858.075546366, 318870.2263154606 4735859.976562947, 318876.39682008 4735860.818434304, 318883.5103621618 4735861.861213308, 318887.8663361456 4735831.541636803))</t>
  </si>
  <si>
    <t>POLYGON ((320876.5568762426 4738526.530664233, 320865.4950508024 4738499.391622673, 320822.4775157098 4738514.87903777, 320828.5022638239 4738531.613012875, 320832.932837512 4738543.919325546, 320876.5568762426 4738526.530664233))</t>
  </si>
  <si>
    <t>POLYGON ((316761.4671909636 4741836.962587081, 316703.0543117539 4741825.668662746, 316701.8358017177 4741836.571603735, 316697.381542464 4741876.425692632, 316738.3776551438 4741888.582523824, 316738.896607943 4741888.698772053, 316739.422511927 4741888.778581042, 316739.9526493832 4741888.821436476, 316740.4845183189 4741888.827317476, 316741.0154105098 4741888.796009588, 316741.5429302457 4741888.727688678, 316742.0643914447 4741888.622839953, 316742.5772048119 4741888.48184552, 316743.0789904544 4741888.305381013, 316743.5671780541 4741888.094428242, 316744.0394939961 4741887.84985958, 316744.4936773159 4741887.572947226, 316744.9273702569 4741887.265066474, 316745.338514924 4741886.927583141, 316745.7251691865 4741886.562359642, 316746.0852814794 4741886.170961703, 316746.4173158101 4741885.755438992, 316746.7195362853 4741885.317847506, 316746.9905037055 4741884.860133796, 316747.2288914745 4741884.384641073, 316747.4335729092 4741883.89370621, 316747.6034213181 4741883.389666087, 316761.4671909636 4741836.962587081))</t>
  </si>
  <si>
    <t>POLYGON ((319894.5488227537 4739732.369539802, 319879.2740839691 4739729.865298251, 319861.6455633329 4739777.568423092, 319865.0866635479 4739798.725214831, 319900.0899092591 4739804.365393564, 319912.3023993188 4739790.167856656, 319922.1722883156 4739777.343095373, 319885.6692018525 4739754.956715052, 319894.5488227537 4739732.369539802))</t>
  </si>
  <si>
    <t>POLYGON ((320863.2881985839 4742670.678124929, 320836.0494270531 4742663.29421122, 320832.8021406871 4742654.881241573, 320831.9485938296 4742656.527882096, 320831.0867668116 4742658.15947689, 320830.4052560196 4742659.374555206, 320829.6817492971 4742660.565149509, 320828.9172018636 4742661.729828856, 320828.1339469434 4742662.83767099, 320827.6808705004 4742663.465323513, 320826.6114052979 4742665.026350655, 320825.5971188541 4742666.623750884, 320824.6391473158 4742668.255487222, 320823.6662071852 4742670.049679974, 320822.701072007 4742671.98299683, 320821.8041016178 4742673.948874041, 320820.9763195547 4742675.944877983, 320820.7518737373 4742676.516069398, 320818.0476102345 4742683.800030972, 320815.5991262342 4742691.174047536, 320814.700064662 4742694.246655799, 320813.0371372431 4742700.37058485, 320824.1061548528 4742702.332734344, 320843.779334917 4742738.453928867, 320878.5974316738 4742743.345497997, 320863.2881985839 4742670.678124929))</t>
  </si>
  <si>
    <t>POLYGON ((317587.028507543 4740358.06886126, 317559.0238909913 4740354.044453393, 317554.8262868967 4740385.628836771, 317548.4086607362 4740430.37055848, 317562.0047971188 4740404.905112651, 317576.3319203188 4740378.089244622, 317587.028507543 4740358.06886126))</t>
  </si>
  <si>
    <t>POLYGON ((318731.1850396141 4744104.026911923, 318721.3063918009 4744063.414588137, 318712.6245839376 4744065.551799028, 318702.248162087 4744111.423151836, 318702.6455559946 4744111.280503595, 318726.8090999905 4744104.451790943, 318731.1850396141 4744104.026911923))</t>
  </si>
  <si>
    <t>POLYGON ((319188.0622789863 4742764.768165881, 319174.1343110901 4742807.626403297, 319202.97291011 4742817.414409879, 319217.3892160017 4742774.571638344, 319188.0622789863 4742764.768165881))</t>
  </si>
  <si>
    <t>POLYGON ((315743.3332574262 4738606.612478403, 315743.4200999828 4738605.951178374, 315715.6243181105 4738614.816476732, 315709.4891933957 4738658.228016772, 315715.5777990237 4738658.339911096, 315734.8869825357 4738658.694822636, 315755.1347511766 4738625.791518216, 315754.5403721306 4738625.55868198, 315753.95454392 4738625.305164346, 315753.3778820719 4738625.031446117, 315752.8110925871 4738624.73770507, 315752.254890947 4738624.424418843, 315751.7099863118 4738624.091865171, 315751.1769942103 4738623.740524854, 315750.6566269631 4738623.370775576, 315750.1495001008 4738622.983098136, 315749.6561260369 4738622.577876548, 315749.1773265304 4738622.155785192, 315748.7134140862 4738621.717214403, 315748.265207303 4738621.262738609, 315747.8330250108 4738620.792948049, 315747.4175826921 4738620.30832037, 315747.0192991284 4738619.809442637, 315746.6385962653 4738619.297001891, 315746.2760896301 4738618.771478927, 315745.9321075369 4738618.233763846, 315745.6070656085 4738617.684343771, 315745.3013857852 4738617.123905735, 315745.0155899685 4738616.553133605, 315744.7498002409 4738615.972723898, 315744.5043417514 4738615.383466761, 315744.2797332392 4738614.785946104, 315744.0760967843 4738614.180858449, 315743.8936639118 4738613.569197004, 315743.7326503308 4738612.951455221, 315743.5933811958 4738612.328423247, 315743.4758849578 4738611.701000659, 315743.3802836995 4738611.069883974, 315743.3068962502 4738610.435663433, 315743.2556574292 4738609.799441687, 315743.2266829977 4738609.161715345, 315743.2199014538 4738608.52338715, 315743.2354380405 4738607.885253569, 315743.2732149346 4738607.248017446, 315743.3332574262 4738606.612478403))</t>
  </si>
  <si>
    <t>POLYGON ((319100.3458396125 4745567.577704567, 318973.8037431627 4745544.74408269, 318973.4744364414 4745556.225383064, 318972.9767563263 4745567.315308477, 318972.1115708549 4745578.382653223, 318970.8798963813 4745589.415278884, 318989.8428976457 4745596.686611948, 319023.7775019223 4745609.374030598, 319107.6882918968 4745624.958764642, 319100.3458396125 4745567.577704567))</t>
  </si>
  <si>
    <t>POLYGON ((317026.0675693433 4742835.345734148, 317001.1706808155 4742850.684649858, 317009.548905125 4742863.290807032, 317018.0816741796 4742876.129697772, 317032.3960736716 4742866.943406572, 317040.4124039863 4742893.702117424, 317050.445145659 4742890.399291786, 317041.3877087641 4742861.17310717, 317040.624166296 4742858.709353666, 317026.0675693433 4742835.345734148))</t>
  </si>
  <si>
    <t>POLYGON ((319106.8474658421 4740001.399230542, 319074.9101905067 4739998.90384961, 319063.3644792982 4740132.025718052, 319094.0765362771 4740134.034464579, 319106.8474658421 4740001.399230542))</t>
  </si>
  <si>
    <t>POLYGON ((318789.6534796 4743527.351988032, 318781.1789071236 4743513.957919697, 318755.4699505762 4743530.332424168, 318763.8956576715 4743543.649299423, 318789.6534796 4743527.351988032))</t>
  </si>
  <si>
    <t>POLYGON ((318192.5512555836 4735540.234612637, 318153.5903091829 4735516.066823997, 318141.5087442934 4735532.147347232, 318138.2545178932 4735531.750955537, 318102.4061050596 4735527.384583109, 318012.5977702216 4735516.445699298, 318011.0710950345 4735516.259736266, 318000.9655197565 4735526.179813386, 318003.1374678764 4735526.452334655, 318103.2474928842 4735539.014687016, 318128.9796777847 4735542.243679935, 318185.0996298428 4735549.285876929, 318192.5512555836 4735540.234612637))</t>
  </si>
  <si>
    <t>POLYGON ((318899.4913987061 4741317.809460361, 318876.6691256696 4741309.221561558, 318862.303454074 4741336.696184727, 318887.3149799005 4741345.752387661, 318899.4913987061 4741317.809460361))</t>
  </si>
  <si>
    <t>POLYGON ((320711.9923758745 4739145.516844798, 320702.8304051453 4739114.5721083, 320676.0912507291 4739121.616040766, 320687.5277967328 4739153.965588828, 320710.4223806781 4739146.095874644, 320711.9923758745 4739145.516844798))</t>
  </si>
  <si>
    <t>POLYGON ((318357.7446394908 4740226.771670454, 318357.3191977511 4740226.774224144, 318356.8948982269 4740226.806557293, 318356.4739303812 4740226.868300477, 318356.0581901453 4740226.95929366, 318355.6499637748 4740227.079064306, 318355.2510346002 4740227.227055737, 318354.8633795298 4740227.402505044, 318354.4888723642 4740227.604552532, 318339.1406087273 4740239.431446758, 318360.3876232477 4740272.442383202, 318381.0392932644 4740256.609699789, 318380.2672276937 4740254.975858191, 318378.654522973 4740251.78288231, 318376.9314015255 4740248.648128174, 318375.0997858096 4740245.575437006, 318373.162194836 4740242.568531093, 318371.1207478039 4740239.631145381, 318368.9781541392 4740236.766695981, 318366.7368297387 4740233.978808394, 318364.399580817 4740231.270795616, 318361.9283600799 4740228.603840398, 318361.6204118063 4740228.310124051, 318361.2928562374 4740228.038639305, 318360.9471338125 4740227.790641272, 318360.5848848748 4740227.567378742, 318360.2079433491 4740227.369894261, 318359.8181431593 4740227.199230396, 318359.4175086473 4740227.05612352, 318359.0077643002 4740226.941319494, 318358.5910280878 4740226.855351626, 318358.1693180281 4740226.798756394, 318357.7446394908 4740226.771670454))</t>
  </si>
  <si>
    <t>POLYGON ((317405.0573378312 4740072.306439751, 317327.6177688213 4740063.43629204, 317325.1219820905 4740089.703386606, 317391.793263234 4740141.417931265, 317392.2610917974 4740140.810117955, 317392.9389263733 4740139.990252468, 317393.6451352824 4740139.194402494, 317394.3785570367 4740138.42380542, 317395.1385141009 4740137.679183048, 317395.9240385657 4740136.961566524, 317396.7340562469 4740136.271790258, 317397.5676928665 4740135.610682327, 317398.4238774013 4740134.979177091, 317399.301526179 4740134.377809097, 317400.1996681298 4740133.807509538, 317401.117222746 4740133.26891292, 317402.0529096138 4740132.762660056, 317403.0057450144 4740132.289282341, 317403.9745516466 4740131.849517385, 317404.9580427743 4740131.443806104, 317405.9551347247 4740131.072683045, 317406.9645407615 4740130.736589128, 317407.9851740499 4740130.435958946, 317409.0155447847 4740130.171139789, 317410.0545598096 4740129.942366342, 317411.1010291744 4740129.749976408, 317412.1534630772 4740129.594317277, 317413.2107620346 4740129.475423733, 317414.2715330318 4740129.393539947, 317414.641235043 4740129.377942094, 317405.0573378312 4740072.306439751))</t>
  </si>
  <si>
    <t>POLYGON ((320059.2575429234 4739140.556379075, 320039.9287921551 4739116.436752396, 320009.1240374817 4739140.883780256, 320028.2395708802 4739165.233867764, 320059.2575429234 4739140.556379075))</t>
  </si>
  <si>
    <t>POLYGON ((320917.4403894548 4734523.086380542, 320899.2115163126 4734491.376209551, 320873.1444701877 4734507.0397159, 320891.6266374917 4734538.603013849, 320917.4403894548 4734523.086380542))</t>
  </si>
  <si>
    <t>POLYGON ((319794.2245429327 4737767.830076667, 319793.8141963434 4737761.134199629, 319791.0702811172 4737734.351839099, 319725.9375252923 4737754.131956403, 319727.5678423581 4737758.532194022, 319762.5743614893 4737748.325194963, 319771.013647515 4737773.378056135, 319794.2245429327 4737767.830076667))</t>
  </si>
  <si>
    <t>POLYGON ((318315.9713175845 4744502.172726021, 318311.3223891332 4744480.30687179, 318279.4993680414 4744486.275361391, 318284.2240651932 4744508.849993265, 318315.9713175845 4744502.172726021))</t>
  </si>
  <si>
    <t>POLYGON ((318781.1789071236 4743513.957919697, 318772.8021705814 4743500.718235387, 318747.0442440571 4743517.01554771, 318755.4699505762 4743530.332424168, 318781.1789071236 4743513.957919697))</t>
  </si>
  <si>
    <t>POLYGON ((319094.7129901476 4739407.648110317, 319064.3747964132 4739396.86697171, 319048.2107392335 4739439.204782433, 319077.1792667871 4739449.221721674, 319094.7129901476 4739407.648110317))</t>
  </si>
  <si>
    <t>POLYGON ((318136.8921314979 4744883.928491171, 318110.497530997 4744870.857074219, 318103.6312485968 4744884.654801876, 318126.1417980398 4744895.488452099, 318127.9215497879 4744894.209160591, 318136.8921314979 4744883.928491171))</t>
  </si>
  <si>
    <t>POLYGON ((320306.9036952562 4740910.923570013, 320290.3362722294 4740902.909685825, 320274.4379216875 4740895.219307516, 320269.771438843 4740905.189992285, 320274.7383630584 4740910.027400155, 320279.5335853006 4740915.035124972, 320284.1510124017 4740920.207156345, 320288.5852445245 4740925.537261852, 320292.8305693317 4740931.018818741, 320295.5665819759 4740934.772619938, 320306.9036952562 4740910.923570013))</t>
  </si>
  <si>
    <t>POLYGON ((316867.8111470378 4739503.998859873, 316837.5728176208 4739500.159723353, 316832.9684742921 4739536.376022689, 316863.2054222059 4739540.22520249, 316867.8111470378 4739503.998859873))</t>
  </si>
  <si>
    <t>POLYGON ((320037.2193492556 4737224.95115729, 319952.9477645704 4737177.396639822, 319938.4643693748 4737191.8109758, 320024.5493472216 4737247.097149871, 320037.2193492556 4737224.95115729))</t>
  </si>
  <si>
    <t>POLYGON ((317693.7010596672 4739763.498712855, 317695.2103667374 4739746.552572237, 317650.7407053491 4739743.293354327, 317649.9785679275 4739765.900256887, 317662.5197583915 4739766.6715466, 317693.9247549092 4739768.602827177, 317693.7010596672 4739763.498712855))</t>
  </si>
  <si>
    <t>POLYGON ((318888.9691429189 4739590.391818551, 318849.2783610109 4739588.853398985, 318847.1690170677 4739618.41876895, 318890.7674111429 4739618.495276739, 318888.9691429189 4739590.391818551))</t>
  </si>
  <si>
    <t>POLYGON ((317700.395113594 4736484.563534446, 317691.9490492258 4736450.052680904, 317670.4125761079 4736454.342375341, 317654.7520076803 4736457.461680086, 317656.851268533 4736496.843858751, 317656.8759274514 4736497.155443425, 317656.9350731355 4736497.576796068, 317657.0234721904 4736497.993021618, 317657.1406584478 4736498.40203371, 317657.2860720971 4736498.801949043, 317657.4591470145 4736499.190684408, 317657.6588267901 4736499.566472261, 317657.884248598 4736499.927338826, 317658.1342592379 4736500.271619671, 317658.4077055064 4736500.597650356, 317658.7032342962 4736500.903772771, 317659.0193988674 4736501.188531864, 317659.3546556862 4736501.450575702, 317659.7073612688 4736501.688555512, 317660.0757816555 4736501.901425529, 317660.4581797314 4736502.088040045, 317660.8527247419 4736502.247456416, 317661.2573955149 4736502.379038181, 317661.670267668 4736502.482045753, 317662.0892263919 4736502.556045733, 317662.5123567858 4736502.600598405, 317662.9376534738 4736502.61556706, 317664.5332804269 4736502.64366062, 317666.1269693091 4736502.727544765, 317667.7167115853 4736502.866982836, 317669.3006986271 4736503.061731854, 317670.8768251081 4736503.311658277, 317672.4433823521 4736503.61651597, 317673.998252391 4736503.975771575, 317675.5397233901 4736504.389079001, 317677.0657804945 4736504.856001692, 317678.5746024355 4736505.375896852, 317680.0643647847 4736505.948021749, 317681.5332525941 4736506.571933492, 317682.6391371912 4736507.087859222, 317700.395113594 4736484.563534446))</t>
  </si>
  <si>
    <t>POLYGON ((320909.0129421609 4738618.862783329, 320898.8606901926 4738589.981411735, 320855.1168592673 4738605.537139645, 320858.1441062061 4738613.945625506, 320865.791153367 4738634.376493311, 320909.0129421609 4738618.862783329))</t>
  </si>
  <si>
    <t>POLYGON ((318561.1198967426 4741229.078459491, 318558.2091586991 4741226.121368201, 318555.4034201524 4741223.064504105, 318553.5570706225 4741220.93058101, 318520.4055579533 4741181.683103161, 318489.8679991368 4741229.692331878, 318461.1257570743 4741224.556425289, 318435.1403036038 4741207.343120058, 318430.886365618 4741204.525277855, 318412.2896227183 4741192.132520154, 318406.5568043065 4741210.111320928, 318399.2798457348 4741232.933289106, 318416.7581205181 4741246.262405104, 318414.1245006971 4741294.646291745, 318405.6442650782 4741328.675677541, 318405.6128958865 4741328.677170393, 318405.6617395992 4741328.687230938, 318412.6938938141 4741330.438250006, 318419.5566964174 4741332.765926292, 318426.2030225613 4741335.654441822, 318432.5872138077 4741339.083730048, 318438.6651034304 4741343.030275437, 318444.3951127271 4741347.466978754, 318445.1652428844 4741348.16348687, 318446.2541753197 4741349.164671862, 318447.330140574 4741350.154460986, 318448.4001852007 4741351.156343663, 318449.4685989638 4741352.15727741, 318450.5290981283 4741353.167366234, 318451.589525804 4741354.178357783, 318452.592393151 4741355.150449376, 318453.5760811187 4741356.104538118, 318454.6651942737 4741357.168350034, 318455.7424239095 4741358.220231533, 318456.8241507414 4741359.278274012, 318457.9016466964 4741360.332248156, 318458.9831369261 4741361.392299141, 318460.0583055157 4741362.445446433, 318461.1396464441 4741363.507102952, 318462.2139470906 4741364.561278207, 318463.2936856201 4741365.622885357, 318464.3677370147 4741366.678669313, 318465.4466044386 4741367.741204469, 318466.5206191338 4741368.798990606, 318467.5973685849 4741369.860992443, 318468.6701965051 4741370.919216317, 318469.7467966547 4741371.982823693, 318470.8193848102 4741373.042956121, 318471.7975057733 4741374.010827938, 318472.7783140517 4741374.981416174, 318473.7889997083 4741375.985577043, 318474.8025567695 4741376.991948246, 318475.8136099547 4741378.001400237, 318476.8215538791 4741379.007448771, 318477.8307554134 4741380.018460113, 318478.8313731059 4741381.020638302, 318480.8380811643 4741383.033526026, 318482.8414863836 4741385.04321649, 318483.8386917959 4741386.041900716, 318484.8382815034 4741387.043210899, 318485.8383728777 4741388.041403574, 318486.8389829904 4741389.040180139, 318487.7583600664 4741389.953881319, 318488.6763966476 4741390.866324228, 318489.6518733198 4741391.829677125, 318490.629496431 4741392.794462875, 318491.6092299317 4741393.756380375, 318492.5947347069 4741394.723618123, 318493.5752792197 4741395.682708476, 318494.566344621 4741396.651771298, 318495.5526098039 4741397.614582654, 318496.5437372042 4741398.582442863, 318497.534567909 4741399.550412502, 318498.5263234866 4741400.519153286, 318499.4627158284 4741401.436217981, 318500.3938524714 4741402.348446362, 318501.3163938772 4741403.254643412, 318502.2311984994 4741404.153481294, 318503.1499657691 4741405.0573965, 318504.065955259 4741405.958898284, 318504.9817511719 4741406.860606288, 318505.8968189532 4741407.761436852, 318506.8104241489 4741408.660312642, 318507.7265199163 4741409.562011136, 318508.6387498283 4741410.458529172, 318509.5523139074 4741411.356105559, 318510.4092381655 4741412.196443334, 318511.2730711226 4741413.043265995, 318565.6458072925 4741367.325898926, 318589.3695652913 4741347.097956128, 318614.700933286 4741259.335037879, 318610.7016815838 4741258.229438616, 318606.7434625675 4741256.985069215, 318602.8310182692 4741255.603180357, 318598.9692096527 4741254.085619267, 318595.1626977744 4741252.434239498, 318591.4161468588 4741250.650994559, 318587.7341306601 4741248.738140971, 318584.121122987 4741246.697938427, 318580.5815040191 4741244.53284968, 318577.11956031 4741242.245540555, 318573.7395815748 4741239.83877683, 318570.4456671158 4741237.315630463, 318567.2419099078 4741234.67897351, 318564.1320157678 4741231.932090487, 318561.1198967426 4741229.078459491))</t>
  </si>
  <si>
    <t>POLYGON ((320026.6748516537 4737531.316605015, 320000.3206943288 4737516.046401313, 319984.9906846615 4737542.050172216, 320011.4055482011 4737557.436514637, 320026.6748516537 4737531.316605015))</t>
  </si>
  <si>
    <t>POLYGON ((321828.7861553667 4741603.819541616, 321828.2597798448 4741603.838199138, 321827.1576473903 4741603.997037329, 321826.090460594 4741604.31485049, 321825.0809120061 4741604.784717415, 321824.1505997909 4741605.396750016, 321823.3195184807 4741606.137809276, 321820.1743051556 4741609.725596145, 321817.4006936533 4741613.607878791, 321815.026183722 4741617.746268076, 321814.5306743257 4741618.971158183, 321814.2542042417 4741620.263354518, 321814.2050415832 4741621.58377584, 321814.3848356002 4741622.89285002, 321814.7880391116 4741624.151232632, 321840.6845370632 4741617.110928041, 321840.6873135347 4741617.110139829, 321835.445711122 4741607.724184645, 321834.8075282912 4741606.761083019, 321834.0310765518 4741605.90550879, 321833.1341894199 4741605.177207883, 321832.1376040408 4741604.592832832, 321831.0640584676 4741604.165871285, 321829.9382758561 4741603.906146267, 321828.7861553667 4741603.819541616))</t>
  </si>
  <si>
    <t>POLYGON ((317859.437622485 4743561.389937576, 317862.5940678212 4743552.915315594, 317865.4528368852 4743544.3357564, 317868.0104573912 4743535.661675291, 317870.953250104 4743524.998461908, 317766.2962180263 4743499.170323837, 317788.851909393 4743423.06034307, 317790.120553536 4743418.779753012, 317791.3828591681 4743414.520174609, 317808.9874185249 4743355.117047347, 317810.0889090314 4743351.40014318, 317811.1252372389 4743347.903616589, 317816.8255276879 4743328.669053776, 317728.5585382127 4743313.379634068, 317661.0523184928 4743302.621798811, 317654.0279020928 4743301.502433611, 317654.0321694778 4743301.472883024, 317556.4856760527 4743291.271586374, 317402.4738502874 4743269.439861849, 317392.3388726182 4743288.85705705, 317397.7583680117 4743308.335804578, 317412.1202299491 4743368.101746061, 317404.9516440966 4743394.315292892, 317399.6893432732 4743413.558247874, 317397.7272798236 4743412.922084602, 317396.9506097063 4743454.514247072, 317396.7774818614 4743463.783925553, 317384.7168245577 4743508.595984506, 317369.4383316173 4743507.328081731, 317370.3582227774 4743573.734001023, 317343.3138340549 4743568.847932491, 317338.3857718344 4743588.139750712, 317331.1694153927 4743616.389706248, 317464.5315772453 4743634.167325169, 317516.423346648 4743641.002691918, 317509.134654137 4743658.259105099, 317504.9819053963 4743666.876741475, 317504.8884893331 4743667.07059937, 317593.935850488 4743682.882161087, 317568.0656819005 4743828.489107626, 317562.9286118203 4743874.7813778, 317568.3408455832 4743875.327427642, 317568.7714335137 4743875.386235254, 317571.2022212513 4743875.667675782, 317573.6413237667 4743875.864108351, 317576.0858329432 4743875.975324874, 317578.5327407057 4743876.001120414, 317580.9789453581 4743875.941493105, 317583.4216482291 4743875.796531552, 317585.857853899 4743875.56643063, 317588.2844670049 4743875.251388378, 317590.6987046932 4743874.851993167, 317593.0973716419 4743874.368446191, 317595.4778912325 4743873.801529396, 317597.8370808059 4743873.151843801, 317600.1721669995 4743872.420277613, 317602.4802733368 4743871.607622276, 317604.7586327895 4743870.714965903, 317607.0044751615 4743869.74329667, 317609.2150365847 4743868.693802648, 317611.3876594752 4743867.56786866, 317613.5195831319 4743866.366782726, 317615.6083530369 4743865.092023293, 317617.6513179345 4743863.745175079, 317619.6460264741 4743862.327816483, 317621.5901304192 4743860.841622676, 317623.481091122 4743859.288575031, 317625.3167634198 4743857.670442352, 317627.0948117312 4743855.98929963, 317628.8130972223 4743854.247115575, 317630.4694842183 4743852.445958846, 317632.0621463972 4743850.588188475, 317633.5889480861 4743848.675873123, 317635.0479661733 4743846.711474932, 317636.4376741924 4743844.697343435, 317663.662186791 4743803.727280328, 317667.5894651302 4743798.03512424, 317671.7130974645 4743792.483630184, 317676.0278856571 4743787.079266035, 317679.7618250205 4743782.697618688, 317743.883362962 4743709.629595946, 317804.6471822776 4743646.696391774, 317804.8779288228 4743646.456965344, 317811.0364579778 4743639.834735042, 317816.9600885399 4743633.001525789, 317822.6415835592 4743625.965770985, 317828.0741122224 4743618.736091271, 317833.2509436697 4743611.321104122, 317838.1659657364 4743603.730007746, 317842.8129663087 4743595.972003501, 317847.1864424235 4743588.056570465, 317851.2809974009 4743579.993384436, 317855.0916343713 4743571.792108573, 317855.987372968 4743569.749194389, 317859.437622485 4743561.389937576))</t>
  </si>
  <si>
    <t>POLYGON ((317744.9590913759 4741011.397413747, 317701.8855564486 4741006.74091128, 317695.0095046074 4741035.616866012, 317736.9550340984 4741041.512486412, 317744.9590913759 4741011.397413747))</t>
  </si>
  <si>
    <t>POLYGON ((318073.8992366164 4744204.267036003, 318048.6681927644 4744184.606141859, 318030.9859749578 4744206.918147691, 318020.315588772 4744220.382345567, 318031.6940448963 4744229.290900245, 318045.7024339297 4744240.258521512, 318073.8992366164 4744204.267036003))</t>
  </si>
  <si>
    <t>POLYGON ((320270.6800133442 4740477.27172854, 320267.4294718777 4740458.399238338, 320241.7679818295 4740464.447991842, 320246.9733876218 4740482.784794117, 320270.6800133442 4740477.27172854))</t>
  </si>
  <si>
    <t>POLYGON ((318778.282769362 4739656.901649043, 318777.3317881474 4739657.079208428, 318775.8589397515 4739657.301190692, 318774.3792591824 4739657.47166216, 318772.8944393016 4739657.590369165, 318771.4064791492 4739657.657248475, 318769.9170715879 4739657.672046432, 318768.4281251914 4739657.63500282, 318766.9412328696 4739657.54586714, 318765.4585062644 4739657.404972807, 318763.98145098 4739657.212472288, 318762.512172333 4739656.968499094, 318761.0521790919 4739656.673305655, 318759.6033893158 4739656.327431603, 318758.1676147921 4739655.931219836, 318757.2159661759 4739655.638555489, 318751.7428740286 4739653.884983763, 318723.6281454706 4739751.728345277, 318741.9709246943 4739765.876465108, 318776.3973208937 4739789.432157369, 318778.282769362 4739656.901649043))</t>
  </si>
  <si>
    <t>POLYGON ((319699.5924607525 4738867.776686026, 319697.6463761126 4738852.346752957, 319655.5367057774 4738858.133734799, 319656.8298884368 4738873.814640775, 319699.5924607525 4738867.776686026))</t>
  </si>
  <si>
    <t>POLYGON ((318234.919973621 4738111.417569317, 318225.0534168243 4738106.406413005, 318213.9031793397 4738128.068289346, 318241.0697940693 4738141.890525897, 318252.1275226524 4738120.157238471, 318234.919973621 4738111.417569317))</t>
  </si>
  <si>
    <t>POLYGON ((318225.0534168243 4738106.406413005, 318204.7271646188 4738095.990941077, 318194.3922207509 4738102.390060237, 318191.3587669952 4738108.370572956, 318189.3772109509 4738115.589585374, 318213.9031793397 4738128.068289346, 318225.0534168243 4738106.406413005))</t>
  </si>
  <si>
    <t>POLYGON ((317016.392253114 4742951.399484021, 317015.4935457521 4742949.659890627, 317010.5552396869 4742940.568884667, 317005.3026959513 4742931.655813261, 316999.7422596665 4742922.931481387, 316988.8781215769 4742927.623547377, 316989.7740478792 4742929.727322414, 316990.2558580154 4742930.459269379, 316992.2120247883 4742932.767813458, 316995.4726238879 4742937.05334245, 316999.7595654387 4742942.141730082, 317000.540454242 4742943.294739397, 317001.4024115062 4742944.976464801, 317002.7836259975 4742948.127543842, 317003.112683796 4742949.185996184, 317001.6348381727 4742949.629781995, 317001.2864466532 4742950.407215667, 317002.4201353716 4742954.295015944, 317003.0432907264 4742955.784693642, 317016.392253114 4742951.399484021))</t>
  </si>
  <si>
    <t>POLYGON ((317027.5967733021 4742769.920746209, 317019.5618475922 4742757.115721222, 316996.5736963114 4742771.671631867, 317004.6666195974 4742784.782185379, 317027.5967733021 4742769.920746209))</t>
  </si>
  <si>
    <t>POLYGON ((318836.7731794495 4739455.241657102, 318821.479415301 4739485.273906364, 318854.1206610597 4739502.564719164, 318866.0079728056 4739479.475982416, 318866.2283847361 4739478.99196218, 318866.414632256 4739478.493814735, 318866.5655854974 4739477.983776963, 318866.6806270038 4739477.464469754, 318866.7591361515 4739476.938414034, 318866.8007953388 4739476.408221206, 318866.8053805886 4739475.876299599, 318866.7727805269 4739475.345454199, 318866.703274098 4739474.818177477, 318866.5971402499 4739474.296961912, 318866.4549641106 4739473.7844904, 318866.2773213169 4739473.283145982, 318866.0650905317 4739472.795402163, 318865.8194471048 4739472.323623012, 318865.5414664378 4739471.870175763, 318865.2325174669 4739471.437218254, 318864.8941690263 4739471.026902007, 318864.5279836309 4739470.641178636, 318864.1357205391 4739470.281893482, 318863.7194388608 4739469.950882397, 318863.2810882732 4739469.649684543, 318862.8227152426 4739469.379735962, 318836.7731794495 4739455.241657102))</t>
  </si>
  <si>
    <t>POLYGON ((320976.6889867344 4741840.634825721, 321000.5980301606 4741802.38393517, 320968.4380281331 4741782.834358534, 320944.8486200927 4741821.053026779, 320976.6889867344 4741840.634825721))</t>
  </si>
  <si>
    <t>POLYGON ((316580.9240489129 4740415.724480001, 316553.8818889362 4740409.432412374, 316547.9654979429 4740433.285997516, 316566.9417965866 4740438.165456396, 316580.9240489129 4740415.724480001))</t>
  </si>
  <si>
    <t>POLYGON ((317631.1831341321 4739803.508425052, 317599.8826421317 4739801.759341159, 317596.553180124 4739829.772171271, 317628.1569354758 4739831.201893867, 317631.1831341321 4739803.508425052))</t>
  </si>
  <si>
    <t>POLYGON ((317592.6530191465 4736561.304124254, 317589.9398959957 4736521.623673103, 317579.5643043935 4736522.252469814, 317578.9322137147 4736522.301269386, 317578.2714017248 4736522.37518977, 317577.6135155248 4736522.472029766, 317576.959454691 4736522.591760928, 317576.3099157334 4736522.734261189, 317575.665791904 4736522.8993022, 317575.0278796675 4736523.08675873, 317574.3967724192 4736523.296411907, 317573.7734602063 4736523.527930276, 317573.1585332648 4736523.780995016, 317572.552888011 4736524.055477736, 317571.9571083579 4736524.350859709, 317571.3720875648 4736524.666912589, 317570.7984095437 4736525.00311765, 317570.2367644854 4736525.359152915, 317569.6879393707 4736525.734593292, 317569.1526180692 4736526.128916896, 317568.6312877046 4736526.541708115, 317568.1247352595 4736526.972541854, 317567.633538328 4736527.420699486, 317567.1581808726 4736527.885665445, 317566.6994498774 4736528.367014642, 317566.2577261929 4736528.864134718, 317565.8336842047 4736529.376203927, 317565.4277142466 4736529.902909774, 317565.0403907526 4736530.443433676, 317564.672191366 4736530.997060159, 317564.3235000973 4736531.563276822, 317563.9947945906 4736532.141368193, 317563.6864493745 4736532.730522009, 317563.3989420932 4736533.3300228, 317563.1323537376 4736533.939267694, 317562.887355537 4736534.557334987, 317562.6640316428 4736535.183721759, 317562.4626503134 4736535.817419001, 317562.2835923962 4736536.457814357, 317562.126932565 4736537.104105042, 317561.9929422383 4736537.755382002, 317561.8817991964 4736538.410939249, 317561.7935781151 4736539.069973995, 317561.7283568233 4736539.731783416, 317561.6863036272 4736540.395361663, 317561.6673995648 4736541.060109015, 317561.6718129403 4736541.725019627, 317561.6994216803 4736542.389396988, 317562.9289809366 4736563.241121425, 317592.6530191465 4736561.304124254))</t>
  </si>
  <si>
    <t>POLYGON ((318472.8387887502 4744137.462125234, 318461.2573092969 4744165.384279736, 318488.4090306154 4744177.568448181, 318501.7245591145 4744183.54375713, 318512.0508331831 4744160.923495474, 318515.0040827096 4744155.651995727, 318472.8387887502 4744137.462125234))</t>
  </si>
  <si>
    <t>POLYGON ((317009.548905125 4742863.290807032, 317001.1706808155 4742850.684649858, 316973.5933091558 4742867.675039722, 316982.5850299924 4742880.093691383, 317009.548905125 4742863.290807032))</t>
  </si>
  <si>
    <t>POLYGON ((318964.1317613127 4739428.143346492, 318927.1861363514 4739393.988351893, 318910.8783533479 4739431.966370679, 318949.700439148 4739456.201480703, 318962.7240097355 4739430.537097044, 318963.097409322 4739429.831925428, 318963.4952495022 4739429.140288137, 318963.9170494906 4739428.4628007, 318964.1317613127 4739428.143346492))</t>
  </si>
  <si>
    <t>POLYGON ((320821.1683883067 4739694.052633148, 320857.1984575061 4739652.167619084, 320875.9402480724 4739630.38015992, 320838.8396448479 4739621.239413546, 320850.7412942218 4739587.364661422, 320847.397836528 4739585.727736895, 320844.4473069708 4739584.271981486, 320842.2643829685 4739582.598445856, 320839.9065076812 4739581.511240327, 320838.683277378 4739580.555828115, 320820.5214677959 4739630.932218725, 320820.1879286508 4739695.192513635, 320821.1683883067 4739694.052633148))</t>
  </si>
  <si>
    <t>POLYGON ((320754.4247823454 4737733.867187116, 320699.3709092886 4737720.236915894, 320697.7302901141 4737739.268174744, 320697.7352194776 4737740.468130811, 320697.9285530247 4737741.652524078, 320698.3053539693 4737742.791795503, 320698.8563287682 4737743.857824481, 320699.5678334391 4737744.824128754, 320700.4222018628 4737745.666754475, 320701.3982645049 4737746.364860126, 320702.4718576559 4737746.901000544, 320780.3220492965 4737746.67678226, 320781.7130618607 4737740.741492844, 320754.4247823454 4737733.867187116))</t>
  </si>
  <si>
    <t>POLYGON ((320377.9703522263 4737759.813884236, 320361.0014191698 4737832.362444821, 320385.7039454476 4737830.726327724, 320391.4151130759 4737830.348119712, 320397.6325376804 4737763.158934389, 320387.7651701634 4737761.699765093, 320377.9703522263 4737759.813884236))</t>
  </si>
  <si>
    <t>POLYGON ((321302.3054156291 4741750.34980463, 321248.6414637945 4741698.253762438, 321225.0802672912 4741774.032747183, 321213.8013659292 4741804.869546612, 321245.6034981698 4741824.509257034, 321320.1755597111 4741761.867142475, 321316.1085216086 4741759.575714358, 321311.8897383556 4741757.000741743, 321307.7635000275 4741754.280268117, 321303.7346055305 4741751.417343238, 321302.3054156291 4741750.34980463))</t>
  </si>
  <si>
    <t>POLYGON ((318950.3022397453 4740966.673656513, 318927.6262008263 4740963.883108299, 318917.8837653738 4740985.84852531, 318943.151049222 4740989.986026051, 318950.3022397453 4740966.673656513))</t>
  </si>
  <si>
    <t>POLYGON ((319791.2499418017 4739874.024357943, 319782.8383815686 4739851.394055726, 319776.9068601868 4739835.435875885, 319759.4638778605 4739843.46632526, 319750.2546666248 4739847.863668164, 319751.9381592838 4739852.308130209, 319764.8740490987 4739886.457021328, 319791.2499418017 4739874.024357943))</t>
  </si>
  <si>
    <t>POLYGON ((322180.3399469784 4741957.516579191, 322178.7869391865 4741953.977921212, 322145.1160201177 4741967.864008719, 322156.4651272002 4741997.313949815, 322184.5658225182 4741985.118693523, 322184.0409960931 4741983.096476999, 322178.2298073081 4741968.288738832, 322178.2273599509 4741965.495611818, 322179.9827215738 4741960.964411735, 322180.1782270973 4741959.077179027, 322180.3399469784 4741957.516579191))</t>
  </si>
  <si>
    <t>POLYGON ((318392.4730047501 4744173.819390889, 318391.2405276605 4744173.281105761, 318371.8449571723 4744176.406335611, 318374.9767988572 4744196.203507897, 318396.5232695742 4744189.967590834, 318392.4730047501 4744173.819390889))</t>
  </si>
  <si>
    <t>POLYGON ((315697.0185607767 4739249.40326851, 315718.2119984713 4739208.777347072, 315681.7482726828 4739223.772556494, 315697.0185607767 4739249.40326851))</t>
  </si>
  <si>
    <t>POLYGON ((317794.7381294972 4739530.317089864, 317762.0539521269 4739528.571511018, 317760.6680605265 4739558.725188651, 317767.0432310732 4739559.11793759, 317793.6726035675 4739560.75848484, 317794.7381294972 4739530.317089864))</t>
  </si>
  <si>
    <t>POLYGON ((316813.3654984528 4738454.59486644, 316730.8242530118 4738443.401941696, 316728.1265465971 4738459.884973962, 316811.2087924568 4738471.132019351, 316813.3654984528 4738454.59486644))</t>
  </si>
  <si>
    <t>POLYGON ((314662.5048952537 4737401.601507605, 314667.2452628306 4737372.547941084, 314588.4382194714 4737363.007958735, 314584.0491239247 4737407.334523384, 314590.8049145842 4737409.357211716, 314597.4296667954 4737415.855069322, 314599.7851135491 4737421.865989236, 314599.1245978464 4737429.312604415, 314595.8023588683 4737434.563949744, 314613.8815180265 4737436.365953053, 314662.5048952537 4737401.601507605))</t>
  </si>
  <si>
    <t>POLYGON ((319326.0207663187 4744013.31838489, 319299.6816387061 4744003.616528984, 319294.3399276199 4744046.566819205, 319295.5311150716 4744054.176376488, 319301.8676813822 4744056.900097377, 319326.0207663187 4744013.31838489))</t>
  </si>
  <si>
    <t>POLYGON ((318371.3759544806 4744165.374498376, 318361.7891513871 4744111.70052381, 318316.048940961 4744120.080560414, 318323.5968651579 4744166.886361499, 318325.316225212 4744177.728639801, 318372.1556587443 4744170.181445039, 318371.3759544806 4744165.374498376))</t>
  </si>
  <si>
    <t>POLYGON ((318173.3318407153 4738845.3138357, 318143.2599826268 4738840.337669352, 318138.510053175 4738871.662735269, 318168.3556775376 4738875.385692246, 318173.3318407153 4738845.3138357))</t>
  </si>
  <si>
    <t>POLYGON ((320956.3802251351 4741106.291893218, 320943.009592498 4741104.612083587, 320933.2572041049 4741157.534557059, 320943.3354143064 4741157.606567907, 320953.4097381481 4741157.318618336, 320956.3802251351 4741106.291893218))</t>
  </si>
  <si>
    <t>POLYGON ((317460.0452130452 4738747.928442537, 317426.8768973692 4738743.287198015, 317423.835514351 4738761.613411216, 317456.967690151 4738766.424784778, 317460.0452130452 4738747.928442537))</t>
  </si>
  <si>
    <t>POLYGON ((318910.1888723982 4739528.784199123, 318867.8952131924 4739506.29346278, 318852.9995524181 4739536.695317376, 318895.9255004062 4739557.305780655, 318910.1888723982 4739528.784199123))</t>
  </si>
  <si>
    <t>POLYGON ((318646.6841261789 4739347.364821397, 318606.7353803911 4739326.295117385, 318602.7977822614 4739358.031753919, 318633.4557612236 4739373.660145044, 318646.6841261789 4739347.364821397))</t>
  </si>
  <si>
    <t>POLYGON ((318530.218684109 4744010.026561663, 318504.5200594513 4743998.642614683, 318494.1767856266 4744029.196754593, 318518.3859765396 4744037.952449959, 318530.218684109 4744010.026561663))</t>
  </si>
  <si>
    <t>POLYGON ((319332.82784133 4743864.102845308, 319283.8290176621 4743847.449101578, 319283.6779921839 4743847.735228336, 319277.2686400302 4743857.484873491, 319271.9197440278 4743862.468494617, 319261.9967664457 4743868.962621075, 319258.9473454725 4743870.778745334, 319300.4083727436 4743884.739781468, 319330.6682448093 4743894.928955787, 319332.82784133 4743864.102845308))</t>
  </si>
  <si>
    <t>POLYGON ((318007.7119339632 4737156.71427019, 318010.7676965437 4737154.026589398, 318011.0665775131 4737153.470452275, 318016.2680722033 4737143.793195861, 318019.7571795842 4737136.932433005, 318024.2568833373 4737131.684377741, 318026.5228505138 4737129.041581076, 318028.6301213218 4737127.512183302, 318030.1458498958 4737126.412105104, 318032.6623373772 4737126.464904109, 318037.8060336174 4737127.325598692, 318038.65034132 4737127.466890038, 318043.6875941019 4737127.704622048, 318048.4018407265 4737126.099596418, 318050.3316682921 4737123.410498924, 318050.9447903292 4737122.556174752, 318051.3176661611 4737122.036618508, 318049.2045953966 4737118.000182862, 318043.5866644775 4737111.956859499, 318038.8248724919 4737107.871905548, 318037.3722799133 4737106.652672807, 318033.6580032867 4737103.534920928, 318029.8469558462 4737100.214020696, 318027.3079081111 4737095.264567926, 318028.7357755783 4737090.189683456, 318030.3126053753 4737085.639566465, 318031.4841809858 4737083.303116869, 318033.5498840186 4737079.183876063, 318035.9618464166 4737075.930946587, 318036.9403062416 4737073.385190433, 318037.0668056605 4737069.013201554, 318039.9450013162 4737063.760089879, 318044.3027932762 4737059.254410812, 318047.690587657 4737057.558959, 318052.8768022018 4737058.321460245, 318057.3265748911 4737056.724798929, 318059.6532604705 4737054.401152015, 318061.4324360311 4737052.62419435, 318063.2904625166 4737048.594564627, 318064.2103885069 4737044.197588963, 318064.1184078022 4737041.288571759, 318064.0235119665 4737040.325165984, 318063.1436492644 4737031.392291953, 318060.3527699664 4737026.847809897, 318059.5703384656 4737023.034138637, 318060.0574780644 4737021.695142284, 318061.6024117116 4737020.322599446, 318066.3487595269 4737020.428958792, 318066.7495504186 4737020.687828422, 318066.9143075281 4737020.778669278, 318073.1664324218 4737026.045645682, 318076.1548862754 4737028.46597087, 318078.6839167556 4737028.915482574, 318080.3318219656 4737026.613198637, 318081.7220631352 4737020.348281936, 318080.2158311829 4737014.57205697, 318076.6064456854 4737009.259339463, 318074.6574893111 4737006.248954261, 318071.7359519179 4737001.736417978, 318072.4457539332 4736999.06668801, 318074.0449637311 4736997.502629877, 318080.2775882345 4736991.406871229, 318087.3865978734 4736973.445702543, 318086.5138358469 4736970.958380999, 318085.6173398311 4736967.280585943, 318084.6887791312 4736963.471535421, 318086.9434187335 4736959.429366755, 318088.3364874284 4736947.393438923, 318094.4161832299 4736942.432109446, 318097.1107044721 4736940.233205421, 318096.2162977515 4736935.390534372, 318110.696994013 4736921.167167152, 318109.0019354067 4736914.443813741, 318101.1468044904 4736903.785669571, 318102.5116189792 4736893.365382137, 318097.9753026 4736892.231244002, 318085.9680480489 4736889.2293226, 318086.1196419779 4736888.869043265, 318086.3856951251 4736888.236604271, 318087.340107981 4736885.968155039, 318094.608480951 4736868.692714387, 318100.6647587679 4736854.298087841, 318101.7260071391 4736851.775829888, 318109.6215837437 4736851.169599706, 318113.4511988593 4736850.875623877, 318128.6552298345 4736826.040450842, 318097.5189410093 4736801.209699439, 318070.2478246949 4736779.162053511, 318044.2139566517 4736758.699833405, 317996.4678897801 4736844.938567949, 317908.7293237511 4736997.01633673, 317851.1039135176 4737052.05433059, 317804.5494257887 4737095.764534675, 317812.0424710683 4737091.989850483, 317814.8958309389 4737090.384332978, 317815.5076545139 4737090.232517895, 317817.995051531 4737089.615184921, 317821.1907309885 4737089.972780298, 317824.3551147515 4737091.555608177, 317825.6146115835 4737094.825421802, 317825.997230639 4737105.350357536, 317827.3156460958 4737108.540667296, 317830.0306302705 4737110.577135388, 317836.1072537083 4737113.37536579, 317842.7928489386 4737115.134204912, 317845.9284700182 4737116.604782221, 317851.7045407806 4737121.355535715, 317854.9408007808 4737123.040845097, 317860.402346266 4737126.982813487, 317863.3657048602 4737128.153677115, 317869.6565485943 4737129.018821611, 317872.3860334494 4737130.577279732, 317879.2429043744 4737137.664301837, 317882.5007419575 4737138.437249861, 317884.8233465828 4737136.427493516, 317885.2418998749 4737133.238992373, 317884.5961214079 4737126.228921493, 317885.6821476298 4737123.354391024, 317888.3983267112 4737120.736077368, 317891.5280052407 4737120.14866188, 317894.8693837503 4737121.510078852, 317897.4240911162 4737123.385426654, 317899.1808850536 4737126.026692833, 317900.4129978671 4737129.601230253, 317900.811913356 4737139.717532293, 317902.4617197113 4737142.604608414, 317905.4686384829 4737143.782998822, 317911.7016332473 4737143.685665702, 317918.2870894694 4737141.625763936, 317923.8972279419 4737138.008868456, 317925.7473780978 4737135.489476174, 317926.1696716865 4737132.45723951, 317925.2026642683 4737129.432212778, 317927.2666720931 4737127.142082336, 317931.9961514828 4737132.065599467, 317935.2992487805 4737132.915657446, 317937.9124209282 4737134.694006121, 317939.2458124799 4737137.788390131, 317938.9698728432 4737142.215333012, 317936.5232723479 4737152.087232054, 317936.8232560304 4737159.166465425, 317937.6471613104 4737162.377311798, 317940.2564468706 4737164.355487701, 317950.2821878668 4737161.266621666, 317957.0662879802 4737160.973668626, 317960.1655419638 4737161.654879515, 317966.8065839082 4737165.169044188, 317969.9030437677 4737165.372692822, 317973.0950938909 4737163.767671993, 317973.8000800526 4737160.57231648, 317975.4909967016 4737157.570403871, 317978.715225108 4737156.581189206, 317985.2577416736 4737158.890635712, 317987.090573554 4737161.44325077, 317987.6576238829 4737168.064501906, 317990.7358841484 4737167.148338482, 317999.5605422398 4737163.140249222, 317999.8270604813 4737162.889594971, 318000.0695672374 4737162.594676358, 318000.3417420941 4737162.32673428, 318000.640271997 4737162.088574911, 318000.962143752 4737161.882994947, 318001.8135191224 4737161.387128774, 318002.6893690714 4737160.836260295, 318003.5453514035 4737160.255103823, 318004.3805886713 4737159.644387467, 318005.1940098386 4737159.005045573, 318005.9846311883 4737158.337609503, 318006.7514816371 4737157.643010437, 318007.7119339632 4737156.71427019))</t>
  </si>
  <si>
    <t>POLYGON ((318556.8164465369 4744135.491480512, 318543.2651796039 4744129.752552595, 318515.0325062897 4744117.796002195, 318504.3296002644 4744143.212340013, 318543.0730940335 4744159.941911275, 318545.6595840071 4744161.058756306, 318556.8164465369 4744135.491480512))</t>
  </si>
  <si>
    <t>POLYGON ((319207.9356161446 4739677.532089826, 319163.0850023808 4739667.984579121, 319152.7662923298 4739706.455675216, 319197.3308143243 4739715.637933441, 319207.9356161446 4739677.532089826))</t>
  </si>
  <si>
    <t>POLYGON ((321504.2237558556 4740371.072472696, 321508.3589090718 4740276.513460224, 321506.0185248912 4740273.739961033, 321487.0185520811 4740284.503300051, 321477.360891922 4740367.069880596, 321504.2237558556 4740371.072472696))</t>
  </si>
  <si>
    <t>POLYGON ((320944.8919850376 4734746.599931434, 320921.1888594406 4734707.503568036, 320895.1246105954 4734723.305585589, 320918.8276428574 4734762.401955645, 320944.8919850376 4734746.599931434))</t>
  </si>
  <si>
    <t>POLYGON ((317786.1054868014 4739772.595233941, 317756.8809173089 4739771.055022358, 317755.6282030888 4739795.198331311, 317784.4201148839 4739796.807154699, 317786.1054868014 4739772.595233941))</t>
  </si>
  <si>
    <t>POLYGON ((315669.1498115947 4736813.078444749, 315642.3308570471 4736797.396629077, 315604.50983818 4736833.32880127, 315619.6548917897 4736841.107679516, 315630.7975990546 4736848.184157821, 315669.1498115947 4736813.078444749))</t>
  </si>
  <si>
    <t>POLYGON ((319915.1619319899 4745789.293555981, 319859.630482511 4745736.781122141, 319854.8616312215 4745742.702509778, 319839.6849455126 4745762.713673617, 319895.7153252355 4745815.676647096, 319915.1619319899 4745789.293555981))</t>
  </si>
  <si>
    <t>POLYGON ((318248.7552148264 4744404.570441391, 318277.9871301176 4744389.125485444, 318263.9307181977 4744362.283186198, 318243.6927515932 4744394.918467049, 318231.8420741383 4744393.412156906, 318234.2998907608 4744411.455449138, 318251.0931937213 4744409.028200218, 318248.7552148264 4744404.570441391))</t>
  </si>
  <si>
    <t>POLYGON ((319581.7604685624 4736079.75849146, 319545.3842935016 4736070.133832077, 319532.949961491 4736122.428003125, 319556.5624696502 4736128.03688866, 319600.6162962648 4736114.330710899, 319600.4787994102 4736113.91213975, 319600.3521961226 4736113.490022563, 319600.2365053646 4736113.06495904, 319600.1318270857 4736112.636946025, 319600.0383706694 4736112.206277053, 319599.9559520132 4736111.773458203, 319599.8847773373 4736111.338683059, 319599.8248529643 4736110.90215152, 319599.7762883252 4736110.464160288, 319599.7389961068 4736110.025112324, 319599.7130857413 4736109.585304325, 319599.698563548 4736109.144936197, 319599.6954390064 4736108.70430779, 319599.7036216453 4736108.263722125, 319599.7233240076 4736107.823572684, 319599.7542525565 4736107.384068855, 319599.7966166768 4736106.945504168, 319599.8502259444 4736106.508184802, 319599.9151866303 4736106.072307498, 319599.9914145833 4736105.638375175, 319600.0788130095 4736105.206490943, 319600.1772945998 4736104.777057774, 319600.3039638759 4736104.264491078, 319600.4422318742 4736103.754859404, 319600.5922143441 4736103.248659346, 319600.753711382 4736102.745897226, 319600.9266388358 4736102.247075959, 319601.1109998645 4736101.752295502, 319601.3066008845 4736101.261762074, 319601.5133577454 4736100.775978597, 319601.7311704939 4736100.294948228, 319601.9598518673 4736099.819077093, 319602.1995081351 4736099.34856194, 319602.4497489728 4736098.883715258, 319602.7106774881 4736098.424633843, 319602.9819033564 4736097.971630187, 319603.2635360098 4736097.525000985, 319603.5552787515 4736097.084855672, 319603.8570442698 4736096.651597212, 319604.1685358689 4736096.225335035, 319604.4897598684 4736095.806269045, 319604.8205258453 4736095.394705421, 319605.160637056 4736094.990750429, 319605.5098031245 4736094.594713408, 319605.8679304186 4736094.206797418, 319606.2349221478 4736093.827105572, 319606.6104879351 4736093.455947204, 319606.9944341975 4736093.093528538, 319607.3865641908 4736092.739955844, 319607.7866843317 4736092.395435347, 319608.1946010367 4736092.060173271, 319608.6100176122 4736091.734279042, 319609.0328404234 4736091.41795573, 319609.4627790955 4736091.111512666, 319609.8996305654 4736090.814856217, 319610.3431076182 4736090.528395669, 319610.7931071414 4736090.252034233, 319611.2491420167 4736089.986187516, 319611.7113090359 4736089.730752401, 319612.1791147602 4736089.485944598, 319612.6524623968 4736089.25186721, 319613.13095846 4736089.028732788, 319613.614506157 4736088.816644437, 319614.1027056806 4736088.615614801, 319597.4268240137 4736084.641086972, 319581.7604685624 4736079.75849146))</t>
  </si>
  <si>
    <t>POLYGON ((318203.7503487002 4739221.373220358, 318214.5606257402 4739170.624392909, 318195.5409444914 4739166.571659893, 318190.0426603335 4739191.920956819, 318160.1752631611 4739185.836502196, 318155.4318649365 4739211.194944195, 318203.7503487002 4739221.373220358))</t>
  </si>
  <si>
    <t>POLYGON ((317292.9377211268 4741795.848330013, 317283.4727151095 4741760.117186232, 317280.4292240847 4741748.627866804, 317279.2846621597 4741744.307080805, 317238.7201034391 4741760.106704848, 317234.178845141 4741761.875570805, 317182.0649357934 4741782.173565185, 317183.4542489863 4741783.854914566, 317184.7839332826 4741785.583775019, 317186.052616548 4741787.357888742, 317187.2584332109 4741789.175213663, 317188.4002142075 4741791.033585609, 317189.4763811712 4741792.930553203, 317190.4857682008 4741794.864052231, 317191.426993674 4741796.831525038, 317192.2989853144 4741798.830704337, 317193.1007613102 4741800.859019822, 317193.8311462715 4741802.91410742, 317194.4894614068 4741804.993487287, 317195.0747217416 4741807.094489167, 317195.3383219314 4741808.146108852, 317200.3627190708 4741828.957916542, 317292.9377211268 4741795.848330013))</t>
  </si>
  <si>
    <t>POLYGON ((317652.0404369098 4740284.383850694, 317618.8865452214 4740271.245750815, 317608.6415927886 4740305.621109683, 317636.0828616905 4740310.254557382, 317636.587577019 4740310.322534073, 317637.1182581868 4740310.357372268, 317637.6501650498 4740310.355052126, 317638.1806020479 4740310.315758983, 317638.7069672521 4740310.239475103, 317639.22677133 4740310.126579398, 317639.7373376958 4740309.977856918, 317640.2363800863 4740309.7937802, 317640.7213281927 4740309.575331039, 317641.1899178886 4740309.323681642, 317641.6397787672 4740309.039807474, 317642.0686625144 4740308.725380511, 317642.474711137 4740308.381760218, 317642.855676319 4740308.010618567, 317643.2099157845 4740307.613808464, 317643.5354905626 4740307.193292253, 317643.8310645573 4740306.751113256, 317644.0950018198 4740306.289324282, 317644.3261756457 4740305.810262192, 317644.52325943 4740305.316270167, 317652.0404369098 4740284.383850694))</t>
  </si>
  <si>
    <t>POLYGON ((320622.7498162253 4744187.560552397, 320619.0099400728 4744152.594798487, 320617.8172781312 4744100.578523749, 320572.8945688545 4744154.254895173, 320578.0955357351 4744193.336833559, 320578.3546720906 4744194.534747244, 320578.80260143 4744195.675658065, 320579.4275797759 4744196.729922445, 320580.2135412415 4744197.670434856, 320581.1401012019 4744198.472727768, 320582.183290755 4744199.11604898, 320583.3160723001 4744199.583845524, 320584.5093485371 4744199.864031901, 320585.7319688009 4744199.949189972, 320586.9524535387 4744199.837314772, 320588.1392751829 4744199.531205318, 320622.7498162253 4744187.560552397))</t>
  </si>
  <si>
    <t>POLYGON ((317597.0673417606 4736809.638039052, 317584.4288291471 4736775.558291536, 317563.6275962131 4736783.520625253, 317555.342453083 4736786.692014985, 317567.8657238499 4736820.740592592, 317597.0673417606 4736809.638039052))</t>
  </si>
  <si>
    <t>POLYGON ((319673.7931763398 4743394.107498968, 319671.5419794718 4743383.470125462, 319670.2177382787 4743380.335901424, 319666.035963211 4743374.09587648, 319663.0259243395 4743371.520274191, 319651.1476965516 4743365.2146062, 319644.1201489154 4743363.131058933, 319625.7924875559 4743400.328410393, 319628.6714775303 4743400.944846331, 319630.1149928839 4743404.439783867, 319632.2878488684 4743409.981804999, 319673.7931763398 4743394.107498968))</t>
  </si>
  <si>
    <t>POLYGON ((318432.4789788089 4740712.074008786, 318406.3319238718 4740729.033906656, 318419.2514755644 4740749.285244742, 318430.4486461554 4740741.743719918, 318431.0578115335 4740741.31513257, 318431.5656466009 4740740.928371406, 318432.0596219496 4740740.524139391, 318432.5392504709 4740740.102852148, 318433.0038514734 4740739.665131523, 318433.4528378919 4740739.211396305, 318433.8858320579 4740738.742358807, 318434.3021469516 4740738.258440972, 318434.701301788 4740737.760258328, 318435.0828189441 4740737.248526354, 318435.4463144211 4740736.723757457, 318435.7913074343 4740736.186567166, 318436.1172204062 4740735.637674116, 318436.4237756162 4740735.077787465, 318436.7106921836 4740734.50751641, 318436.9774924834 4740733.92757643, 318437.223901959 4740733.338776631, 318437.4495366112 4740732.741629423, 318437.6542218386 4740732.136940747, 318437.8377861955 4740731.525616497, 318437.9998456864 4740730.908169084, 318438.1402257036 4740730.285404452, 318438.2587516463 4740729.658128545, 318438.3554488088 4740729.027140974, 318438.4299426841 4740728.393254014, 318438.4823490368 4740727.756964261, 318438.512402796 4740727.119380674, 318438.5203228393 4740726.481096642, 318438.5058314472 4740725.842821323, 318438.4691601481 4740725.205547907, 318438.4103310801 4740724.569976064, 318438.3292632631 4740723.936708665, 318438.2260914374 4740723.306842029, 318438.1011281068 4740722.680766471, 318437.9543081083 4740722.059584631, 318437.7859471086 4740721.443786783, 318437.5961766828 4740720.834369284, 318437.3852125481 4740720.231825573, 318437.1533830238 4740719.637045734, 318436.900910149 4740719.050723102, 318436.6282190314 4740718.473644651, 318436.3355253894 4740717.906303817, 318436.0231575386 4740717.349590678, 318435.6915342634 4740716.804092307, 318435.3410806711 4740716.270595659, 318432.4789788089 4740712.074008786))</t>
  </si>
  <si>
    <t>POLYGON ((316958.5259096139 4739515.516368076, 316928.2875915 4739511.677135416, 316923.6794003613 4739547.923455157, 316953.9164337643 4739551.772627979, 316958.5259096139 4739515.516368076))</t>
  </si>
  <si>
    <t>POLYGON ((318780.3632040781 4743765.673961401, 318750.2623417245 4743760.678010675, 318747.9724170101 4743775.140304008, 318744.5570453949 4743789.875648073, 318739.4046540802 4743829.601785868, 318771.5747373983 4743825.417270367, 318780.3632040781 4743765.673961401))</t>
  </si>
  <si>
    <t>POLYGON ((316977.0649485122 4740317.975885494, 316947.3999555453 4740309.783044614, 316931.8526866877 4740344.200510343, 316962.0119953842 4740351.97429395, 316977.0649485122 4740317.975885494))</t>
  </si>
  <si>
    <t>POLYGON ((318830.9516734342 4735465.034222727, 318801.0357486183 4735463.743424266, 318800.892702551 4735467.764032958, 318800.074465848 4735490.770939955, 318829.9422762552 4735492.296276081, 318830.9516734342 4735465.034222727))</t>
  </si>
  <si>
    <t>POLYGON ((319564.8627271759 4736776.218905519, 319555.846548494 4736744.78901716, 319513.6919424819 4736755.441854862, 319519.8524687678 4736777.420215546, 319522.8043952783 4736787.951464709, 319564.8627271759 4736776.218905519))</t>
  </si>
  <si>
    <t>POLYGON ((315538.2947260569 4739758.057878671, 315468.599661295 4739749.203137241, 315467.5109311384 4739751.73522237, 315464.7132540947 4739761.569570044, 315460.4062439885 4739770.549278064, 315460.7110092745 4739773.838713416, 315462.240836567 4739780.281614067, 315462.4370491021 4739784.80474568, 315528.949252549 4739778.498148978, 315536.5629225572 4739761.908003868, 315538.2947260569 4739758.057878671))</t>
  </si>
  <si>
    <t>POLYGON ((316286.919827729 4737662.349881836, 316294.306559011 4737614.772336728, 316361.0578794214 4737619.908177345, 316379.2819107895 4737621.310347582, 316458.0423992136 4737627.370119758, 316488.9115231214 4737612.388010481, 316528.7021575092 4737363.913869243, 316528.7034628255 4737363.904523014, 316529.1765572176 4737359.707037434, 316529.4380751352 4737357.387037726, 316532.6727685572 4737328.690336832, 316534.8192093517 4737309.648267653, 316534.8914080294 4737309.007845101, 316544.430070194 4737249.85271134, 316553.9338588893 4737190.913601345, 316535.182718473 4737191.300801539, 316478.357149757 4737191.989932246, 316478.6624958308 4737206.671499376, 316439.5837854532 4737271.126742761, 316420.5112314709 4737264.130875221, 316341.8708009034 4737235.285305031, 316330.6743481086 4737296.481682448, 316323.3898966466 4737293.514715254, 316315.1348332546 4737290.1524118, 316311.957518182 4737290.078987191, 316301.6816707853 4737297.338713178, 316298.7581134769 4737298.256397692, 316295.7316109526 4737296.782259788, 316290.7433806601 4737292.135026781, 316287.4706377987 4737290.91690737, 316271.8403015487 4737289.635498299, 316262.4694791694 4737290.811877518, 316248.5753887146 4737281.718727588, 316245.3742693858 4737281.506380923, 316242.5920964535 4737283.95901642, 316242.3772213614 4737287.333308164, 316247.7206918626 4737295.450067352, 316246.2262270318 4737298.675419202, 316237.3441764893 4737303.652380598, 316227.847013206 4737306.905362009, 316207.3950463333 4737310.077512622, 316201.0873499527 4737304.74811337, 316198.3615627665 4737303.342207476, 316191.9090345851 4737303.614876418, 316188.5807121299 4737305.072141706, 316183.6954057445 4737309.188833658, 316181.5062631632 4737316.619186788, 316180.1290266009 4737319.43211484, 316177.3168758245 4737321.81636263, 316174.5821210387 4737324.132728232, 316171.754173186 4737325.906649433, 316166.9166718656 4737330.171410572, 316164.8542975524 4737332.659318288, 316163.1684146051 4737335.770260297, 316160.2619996673 4737342.6566926, 316156.8802290069 4737347.815425285, 316154.3316363562 4737350.53562381, 316150.9984301456 4737350.446218294, 316148.7528077179 4737348.236908377, 316148.4775306508 4737344.394655522, 316134.9724328804 4737343.496588678, 316131.7902925786 4737344.150305823, 316128.5056986301 4737346.617129736, 316117.847814316 4737352.825577744, 316113.9331572063 4737354.377125297, 316109.2425497627 4737357.803898184, 316101.3804997948 4737414.165394775, 316094.4796488844 4737472.199712711, 316135.7166999441 4737476.810198853, 316134.3833846232 4737495.054286235, 316133.0052905929 4737513.910416209, 316081.9074999124 4737570.819974639, 316079.9400471235 4737583.561568365, 316049.5091801493 4737764.368340584, 316049.4527494749 4737764.703703505, 316203.0042778879 4737853.646737924, 316254.9923822243 4737858.618724953, 316261.6904015413 4737818.435376266, 316270.4561383322 4737764.441607942, 316271.1673370861 4737760.031676303, 316272.3419575067 4737752.748064213, 316272.8621688277 4737749.521900745, 316273.6417038799 4737744.687983134, 316286.919827729 4737662.349881836))</t>
  </si>
  <si>
    <t>POLYGON ((320428.3927534246 4740645.387279945, 320418.3577390171 4740659.804992807, 320431.2442885683 4740670.887361585, 320441.5179009776 4740656.873710833, 320428.3927534246 4740645.387279945))</t>
  </si>
  <si>
    <t>POLYGON ((319448.4784086822 4740755.551898442, 319440.1141150391 4740745.190141086, 319437.2086499527 4740741.206859411, 319434.7532780786 4740736.931393314, 319432.7769212178 4740732.414554516, 319380.8014924016 4740752.59830218, 319408.7798372619 4740787.442278741, 319448.4784086822 4740755.551898442))</t>
  </si>
  <si>
    <t>POLYGON ((316855.9051034258 4739279.623368046, 316817.0457151236 4739265.279966001, 316804.8281629824 4739295.836843705, 316844.0327281659 4739306.371505875, 316855.9051034258 4739279.623368046))</t>
  </si>
  <si>
    <t>POLYGON ((318805.648081784 4743458.732594294, 318805.2486071259 4743457.093178084, 318760.841656669 4743470.412932354, 318773.8794835327 4743491.019295326, 318805.4140343235 4743473.198938638, 318806.1711433323 4743470.667566481, 318806.1133441531 4743460.642370068, 318805.648081784 4743458.732594294))</t>
  </si>
  <si>
    <t>POLYGON ((319481.463496568 4740990.815161997, 319438.0090864416 4740959.812228493, 319423.9821956303 4741010.399286252, 319473.5175394137 4741016.667314162, 319474.4461826039 4741009.260416311, 319475.3631379423 4741004.367988426, 319476.8536228786 4740999.618897358, 319478.8967389219 4740995.079938576, 319481.463496568 4740990.815161997))</t>
  </si>
  <si>
    <t>POLYGON ((318563.5259111818 4738893.58416807, 318508.9860052934 4738886.832093853, 318505.5106952137 4738917.354787158, 318531.995759806 4738922.265583741, 318561.2393252525 4738927.687741565, 318563.5259111818 4738893.58416807))</t>
  </si>
  <si>
    <t>POLYGON ((317853.0679385092 4740296.278828336, 317848.369239448 4740266.853432458, 317812.5851026389 4740273.633286912, 317817.681950793 4740302.90491799, 317853.0679385092 4740296.278828336))</t>
  </si>
  <si>
    <t>POLYGON ((319643.4438649806 4736675.489312985, 319633.8677909614 4736646.574323078, 319621.5752240281 4736645.054394391, 319596.0869679647 4736650.227810454, 319602.3093059435 4736676.436892291, 319603.3373790061 4736680.767236812, 319622.5551731971 4736676.05810853, 319643.4438649806 4736675.489312985))</t>
  </si>
  <si>
    <t>POLYGON ((317024.6612304092 4737619.016936255, 316981.2618157488 4737603.888980719, 316973.8149516561 4737636.76876362, 317070.3431556115 4737686.686357346, 317070.642882259 4737686.077862116, 317073.2692872359 4737680.025648638, 317075.3581995615 4737673.767514222, 317076.8937193324 4737667.351186609, 317077.2582233914 4737665.468969892, 317082.4513385679 4737638.649942637, 317024.6612304092 4737619.016936255))</t>
  </si>
  <si>
    <t>POLYGON ((318931.8839946493 4743949.627088571, 318895.7698853271 4743950.205333147, 318896.5478096429 4743980.737020758, 318932.9254690074 4743979.609245456, 318933.5524559979 4743975.391811984, 318933.5814010695 4743971.258744465, 318931.9682128708 4743953.978389253, 318931.8839946493 4743949.627088571))</t>
  </si>
  <si>
    <t>POLYGON ((318897.122851153 4735609.046252514, 318867.1841342917 4735607.825434443, 318867.2207929693 4735610.880962971, 318866.8210516161 4735616.250981544, 318865.8849205831 4735637.971238457, 318895.8380796887 4735638.911449721, 318897.122851153 4735609.046252514))</t>
  </si>
  <si>
    <t>POLYGON ((320431.2442885683 4740670.887361585, 320418.3577390171 4740659.804992807, 320403.9157883475 4740647.384822975, 320392.9941103077 4740662.276619081, 320419.9200557393 4740686.334070954, 320431.2442885683 4740670.887361585))</t>
  </si>
  <si>
    <t>POLYGON ((318969.6702443262 4743832.715698442, 318948.7006274457 4743793.823817151, 318932.8478701366 4743795.818020301, 318933.4431248395 4743810.573368281, 318935.7783767483 4743812.828056796, 318939.6532789473 4743815.450923775, 318942.1240344436 4743818.503140084, 318947.1729473401 4743827.472565589, 318953.9329134923 4743835.96670688, 318956.533275432 4743838.606107187, 318959.3113142134 4743840.145113168, 318962.5966446588 4743840.076231998, 318967.7536417522 4743835.775030257, 318969.6702443262 4743832.715698442))</t>
  </si>
  <si>
    <t>POLYGON ((319643.0375598815 4741011.634279054, 319612.7841044307 4741007.920802766, 319605.1487392419 4741070.002025194, 319635.3613972445 4741074.14620421, 319643.0375598815 4741011.634279054))</t>
  </si>
  <si>
    <t>POLYGON ((317506.9478581646 4736661.615845077, 317523.0540399172 4736617.635216833, 317499.4061026434 4736621.901644447, 317498.9634240692 4736621.991980789, 317498.6277621632 4736622.074731382, 317498.2950687732 4736622.169094288, 317497.9659436154 4736622.27505054, 317497.6406802263 4736622.392390762, 317497.31967526 4736622.521002355, 317497.0034253167 4736622.660769567, 317496.6922239377 4736622.811483011, 317496.3864646117 4736622.972930136, 317496.0865439912 4736623.144998359, 317495.7928524058 4736623.327375172, 317495.5056865542 4736623.519951145, 317495.2253368163 4736623.722416937, 317494.9522966314 4736623.934556841, 317494.6867564273 4736624.156064683, 317494.4292096483 4736624.386724755, 317494.1797467642 4736624.626234034, 317493.9388580607 4736624.874276866, 317493.7068370744 4736625.13064386, 317493.4837679584 4736625.394832096, 317493.270147316 4736625.666725817, 317493.0661624123 4736625.945918894, 317492.8720005113 4736626.232005192, 317492.6879551535 4736626.524775331, 317492.5142104402 4736626.823723219, 317492.3510567512 4736627.128539518, 317492.1985845586 4736627.438921218, 317492.0570779182 4736627.754359066, 317491.9266304657 4736628.074649999, 317477.0735295388 4736666.448433827, 317506.9478581646 4736661.615845077))</t>
  </si>
  <si>
    <t>POLYGON ((320261.5658609084 4740767.223425194, 320242.655792266 4740751.194896657, 320232.0849937669 4740771.791442406, 320253.2258328224 4740782.928717216, 320269.5289970182 4740791.517465086, 320275.6764186034 4740779.183739793, 320261.5658609084 4740767.223425194))</t>
  </si>
  <si>
    <t>POLYGON ((320035.6090368885 4736854.666874056, 320006.0160185375 4736849.194862478, 320000.3678630969 4736882.554884819, 320030.8666266846 4736886.162410755, 320035.6090368885 4736854.666874056))</t>
  </si>
  <si>
    <t>POLYGON ((318498.0333477079 4745068.517052568, 318443.0777837388 4745068.889755772, 318437.5416864179 4745097.674017583, 318510.3910184643 4745120.407128599, 318498.0333477079 4745068.517052568))</t>
  </si>
  <si>
    <t>POLYGON ((318129.8496027622 4740955.49337706, 318095.4031634635 4740942.260356655, 318090.430790238 4740968.997825224, 318028.8154091296 4740951.357470334, 318026.0158500308 4740964.370232441, 318112.7639674216 4740998.30693841, 318129.8496027622 4740955.49337706))</t>
  </si>
  <si>
    <t>POLYGON ((321325.5237975713 4742152.245857408, 321360.911976381 4742132.860373224, 321361.0348820697 4742132.779544651, 321361.041155551 4742132.775444137, 321362.3296721018 4742131.756270696, 321363.4399359585 4742130.545438288, 321364.3438009307 4742129.173552715, 321365.0183638115 4742127.675656187, 321365.4464103611 4742126.089512352, 321365.6171149524 4742124.455584143, 321365.5261835497 4742122.815228356, 321365.1758378781 4742121.210195886, 321323.2905518565 4742143.91176742, 321288.0611870317 4742059.575583233, 321220.3383982022 4742087.766984944, 321185.2553595117 4742039.085133268, 321171.3134640557 4742067.013909873, 321215.0781425728 4742102.228314732, 321232.3852494525 4742137.19194325, 321233.3800906253 4742139.014101375, 321234.1179509583 4742140.281406117, 321235.0609555643 4742141.404548798, 321236.1814484148 4742142.350587456, 321237.4467405292 4742143.091942063, 321238.8198254445 4742143.606872108, 321288.7245620347 4742156.32231034, 321294.9137484942 4742157.512446348, 321301.2008558137 4742157.95240421, 321307.4954343006 4742157.635741716, 321313.7067825202 4742156.567030211, 321319.7451435397 4742154.761716677, 321325.5237975713 4742152.245857408))</t>
  </si>
  <si>
    <t>POLYGON ((319473.9999768278 4735672.395235456, 319462.6801571005 4735694.050868216, 319490.0038086963 4735708.668402232, 319501.6157104482 4735686.687875506, 319473.9999768278 4735672.395235456))</t>
  </si>
  <si>
    <t>POLYGON ((318314.1692865524 4740701.662990684, 318346.7485965373 4740680.423648248, 318344.4921875384 4740665.069568888, 318303.0836952104 4740651.353613649, 318303.5739750437 4740651.993144704, 318303.9543770081 4740652.53399867, 318304.315580452 4740653.087866544, 318304.6573633346 4740653.654054981, 318304.9790974803 4740654.231683381, 318305.2805671752 4740654.820258315, 318305.5612473571 4740655.418995968, 318305.8209159853 4740656.027203004, 318306.059048002 4740656.644095615, 318306.2756181073 4740657.268874182, 318306.4703043049 4740657.900848531, 318306.6426814912 4740658.539231683, 318306.7927275286 4740659.183323983, 318306.9203108408 4740659.832129066, 318307.0250126447 4740660.485059863, 318307.107004384 4740661.141210488, 318307.1659640645 4740661.799890757, 318307.2018600637 4740662.460101145, 318307.214776522 4740663.121338733, 318307.2045787021 4740663.782507204, 318307.171344417 4740664.442903734, 318307.1150483704 4740665.101728702, 318307.0357683783 4740665.758279281, 318306.9336758835 4740666.411649575, 318306.8088455372 4740667.061036805, 318306.6613519955 4740667.705638187, 318306.4914729791 4740668.34474457, 318306.2994798811 4740668.977446898, 318306.0854536795 4740669.603142292, 318305.849768888 4740670.221018489, 318305.5925969463 4740670.830169587, 318305.3143218539 4740671.430083182, 318305.015314956 4740672.019847048, 318304.6959602529 4740672.598948778, 318304.3565259769 4740673.166379362, 318303.9974992386 4740673.721723177, 318303.6193545006 4740674.264164794, 318303.2223726464 4740674.793095013, 318302.8073343199 4740675.307888818, 318302.3744172881 4740675.807840222, 318301.9245021488 4740676.292321047, 318301.4578761077 4740676.760922001, 318300.9751135821 4740677.212824486, 318300.4770046998 4740677.64770335, 318299.9639271345 4740678.064846276, 318299.4365710658 4740678.463931273, 318298.8957171372 4740678.844333322, 318298.3418524609 4740679.205636806, 318297.7757608426 4740679.547316664, 318297.1980325095 4740679.869054066, 318296.6094575929 4740680.170523854, 318296.0107199455 4740680.451204129, 318295.2882456342 4740680.75490928, 318308.4513748162 4740705.390754851, 318314.1692865524 4740701.662990684))</t>
  </si>
  <si>
    <t>POLYGON ((316911.0359286431 4740109.948818048, 316910.6104704147 4740109.941466639, 316910.1855515087 4740109.963813935, 316909.7632709413 4740110.015793535, 316909.3455183342 4740110.097045505, 316908.9345862821 4740110.207297205, 316908.5322549705 4740110.345892001, 316908.1406076018 4740110.512263727, 316907.761614778 4740110.705449562, 316907.3968536159 4740110.924699243, 316907.0483883452 4740111.168846879, 316906.7177834343 4740111.436742394, 316906.4066938141 4740111.726932691, 316906.1164808841 4740112.03817407, 316905.8487964158 4740112.36891347, 316905.6047892518 4740112.717513702, 316905.3858081433 4740113.082331247, 316905.19269575 4740113.46153849, 316905.0264914749 4740113.85320154, 316895.4087334169 4740138.925111504, 316929.304618211 4740154.083601139, 316943.0871124109 4740124.176945359, 316913.0989683853 4740110.424639658, 316912.7016382595 4740110.272221886, 316912.2946889562 4740110.147823131, 316911.8801479961 4740110.052279727, 316911.4598208586 4740109.985734664, 316911.0359286431 4740109.948818048))</t>
  </si>
  <si>
    <t>POLYGON ((316283.8781587967 4735477.768749742, 316273.9345758696 4735417.580113721, 316228.6739733845 4735425.057444426, 316228.4664555379 4735425.041392092, 316238.5573523241 4735484.88600486, 316283.8781587967 4735477.768749742))</t>
  </si>
  <si>
    <t>POLYGON ((319620.4427234686 4735780.499002094, 319593.8168710432 4735766.708367857, 319591.499248812 4735765.507976837, 319577.760885768 4735791.866243313, 319594.8945540709 4735800.811495385, 319606.5745448653 4735806.909394289, 319620.4427234686 4735780.499002094))</t>
  </si>
  <si>
    <t>POLYGON ((318890.7674111429 4739618.495276739, 318847.1690170677 4739618.41876895, 318846.1988922161 4739632.015414155, 318847.3213510616 4739649.461101227, 318892.7267788118 4739649.116750392, 318890.7674111429 4739618.495276739))</t>
  </si>
  <si>
    <t>POLYGON ((317624.3064442265 4739874.201289297, 317590.6791532237 4739872.026160619, 317587.8657531628 4739902.239636767, 317586.5506875411 4739916.362259302, 317621.2814376954 4739917.768085673, 317624.3064442265 4739874.201289297))</t>
  </si>
  <si>
    <t>POLYGON ((318912.5057867841 4739815.498501126, 318885.7818924654 4739812.209237052, 318879.332940188 4739811.415424727, 318872.3301667962 4739856.028639765, 318906.1511470625 4739860.291809487, 318912.5057867841 4739815.498501126))</t>
  </si>
  <si>
    <t>POLYGON ((316040.1269491151 4734981.435541843, 315997.1138275949 4734948.289055857, 315940.2631874112 4735021.81154844, 315934.77565135 4735028.908403389, 315944.4267358802 4735034.388443468, 315945.4386765003 4735034.942371119, 315946.4306105604 4735035.531249491, 315947.4014132939 4735036.154313712, 315988.0690675962 4735049.300493144, 316040.1269491151 4734981.435541843))</t>
  </si>
  <si>
    <t>POLYGON ((320837.4107115248 4734686.476379049, 320813.8560321087 4734647.290450393, 320792.7086475006 4734660.002370098, 320797.6082510126 4734685.665546357, 320801.4202930277 4734705.646287211, 320805.8785002758 4734704.330680463, 320810.1800390337 4734702.569096155, 320814.2805683519 4734700.379944435, 320837.4107115248 4734686.476379049))</t>
  </si>
  <si>
    <t>POLYGON ((318991.396095162 4735078.0546146, 318926.3620973547 4735044.218226987, 318907.9030589436 4735069.922125651, 318975.343879472 4735107.650689394, 318991.396095162 4735078.0546146))</t>
  </si>
  <si>
    <t>POLYGON ((320475.2604961869 4738171.607730576, 320472.9634483995 4738153.205631114, 320451.9379885156 4738156.077894224, 320421.7209733472 4738159.600226793, 320426.2716771718 4738194.336249178, 320426.6493759624 4738197.360857354, 320459.6966109853 4738193.825050678, 320459.2680624492 4738190.802851589, 320459.3480513127 4738187.751463094, 320459.9345635549 4738184.75589234, 320461.0111289509 4738181.899602633, 320462.5476479401 4738179.262186112, 320464.5015183316 4738176.917026923, 320466.818278073 4738174.929479984, 320469.4332475219 4738173.355018117, 320472.273671478 4738172.237363392, 320475.2604961869 4738171.607730576))</t>
  </si>
  <si>
    <t>POLYGON ((319896.4135725453 4735880.172996982, 319892.6358456895 4735853.145272392, 319861.9091337622 4735858.176817681, 319865.9187030588 4735884.914071905, 319896.4135725453 4735880.172996982))</t>
  </si>
  <si>
    <t>POLYGON ((318366.8058859876 4735194.231515156, 318342.2101583225 4735186.676317488, 318323.1665785796 4735217.489144376, 318346.2640544644 4735230.961061714, 318347.6035363239 4735231.549250596, 318366.8058859876 4735194.231515156))</t>
  </si>
  <si>
    <t>POLYGON ((320051.9520972701 4742990.967580684, 320036.7789770933 4742986.380420618, 320032.7233050261 4743001.146218564, 320028.8583682652 4743015.217726035, 320045.0442020801 4743017.721474928, 320051.9520972701 4742990.967580684))</t>
  </si>
  <si>
    <t>POLYGON ((320013.6699074853 4737636.462631843, 319982.4127643502 4737618.238688339, 319963.5158535169 4737650.384262674, 319969.0396854995 4737652.867751142, 319998.92300293 4737661.940811682, 320013.6699074853 4737636.462631843))</t>
  </si>
  <si>
    <t>POLYGON ((318894.5079314861 4735669.831929086, 318864.5800240028 4735668.247290261, 318863.8894233696 4735684.270431509, 318863.2824642679 4735698.353322564, 318893.2262301498 4735699.626193658, 318894.5079314861 4735669.831929086))</t>
  </si>
  <si>
    <t>POLYGON ((313999.6858754241 4737053.624500513, 313843.6838016558 4737007.21318928, 313841.5045303112 4737012.083819748, 313836.3849481617 4737023.112234682, 313821.7617776043 4737053.826441512, 313987.1631973723 4737105.069218011, 313987.8829663962 4737101.521235349, 313989.7634417061 4737092.251249061, 313997.9105556012 4737057.331526923, 313999.6858754241 4737053.624500513))</t>
  </si>
  <si>
    <t>POLYGON ((320124.2559855179 4737351.126168013, 320092.0604385138 4737338.630185931, 320082.3688650173 4737377.833200604, 320110.2729335418 4737388.548394822, 320124.2559855179 4737351.126168013))</t>
  </si>
  <si>
    <t>POLYGON ((317779.9570850435 4736871.741717734, 317748.0423669358 4736872.278156662, 317748.6267080439 4736877.56376844, 317751.3300306152 4736902.018190959, 317767.0883750516 4736896.99515967, 317782.686348717 4736892.023224023, 317779.9570850435 4736871.741717734))</t>
  </si>
  <si>
    <t>POLYGON ((319932.4985494564 4743620.683358557, 319890.8622670197 4743621.851959594, 319895.3387959333 4743629.921989232, 319895.9669179749 4743631.322138135, 319935.9530379293 4743637.211079109, 319936.317399986 4743629.716190204, 319932.4985494564 4743620.683358557))</t>
  </si>
  <si>
    <t>POLYGON ((317853.4720065017 4739313.343246036, 317835.1882435674 4739312.927163749, 317835.0862845968 4739343.165980042, 317849.2988680431 4739343.492222101, 317853.3699615379 4739343.585663981, 317853.4720065017 4739313.343246036))</t>
  </si>
  <si>
    <t>POLYGON ((318569.2797770058 4739149.234815757, 318555.5013906695 4739147.504603051, 318541.8789711483 4739145.979566372, 318538.7716083619 4739190.458410359, 318565.3135087718 4739194.49941683, 318569.2797770058 4739149.234815757))</t>
  </si>
  <si>
    <t>POLYGON ((318536.8825521257 4739050.802162348, 318490.9678902941 4739044.785743199, 318489.1033156582 4739062.148552482, 318503.6245166276 4739062.645845755, 318503.2989476253 4739066.935176928, 318534.0483508982 4739070.982691026, 318536.8825521257 4739050.802162348))</t>
  </si>
  <si>
    <t>POLYGON ((320210.2911853947 4740938.84054892, 320169.61863502 4740918.771071173, 320166.6615987875 4740930.113206876, 320160.0082289964 4740961.50542992, 320212.1376794026 4740989.996106307, 320210.2911853947 4740938.84054892))</t>
  </si>
  <si>
    <t>POLYGON ((319995.5793740044 4736816.241559356, 319966.3916759085 4736811.327017831, 319961.0026431355 4736842.386475286, 319990.4425373762 4736847.483435941, 319995.5793740044 4736816.241559356))</t>
  </si>
  <si>
    <t>POLYGON ((319999.6281604058 4739586.226481333, 319970.8064202434 4739568.048580894, 319962.660880224 4739580.929438123, 319991.3013486364 4739598.990908822, 319999.6281604058 4739586.226481333))</t>
  </si>
  <si>
    <t>POLYGON ((316806.2546879131 4739440.593826023, 316786.9669703579 4739438.342615482, 316777.1706174446 4739437.199221692, 316771.7615513976 4739476.90492628, 316800.6372431956 4739480.60097267, 316804.5255925877 4739452.908232291, 316806.2546879131 4739440.593826023))</t>
  </si>
  <si>
    <t>POLYGON ((317959.9591162804 4742768.304589096, 317878.4030492477 4742755.435705545, 317878.1878464181 4742756.915491502, 317877.9968836744 4742758.617427524, 317877.8655299948 4742760.32498088, 317877.7938189005 4742762.036049398, 317877.7817870735 4742763.748630867, 317877.8360705651 4742765.599687411, 317877.9978488412 4742768.09368174, 317878.2465465901 4742770.580522758, 317878.5819657914 4742773.057115095, 317879.0035149383 4742775.520575937, 317879.5404598042 4742778.098946868, 317880.0330592918 4742780.098115905, 317880.5951130665 4742782.078878182, 317881.2259454885 4742784.038853813, 317881.924877752 4742785.975562964, 317882.6908407366 4742787.886838316, 317883.5231524713 4742789.770100085, 317883.7702443886 4742790.293659121, 317884.3891286691 4742791.525229513, 317885.050628055 4742792.734440079, 317885.753995425 4742793.919813668, 317886.4982869132 4742795.079979423, 317887.2825523348 4742796.213366569, 317888.1058541521 4742797.31880415, 317888.9673421265 4742798.394718236, 317889.7627564166 4742799.327146978, 317890.8132954487 4742800.483723131, 317891.9035730301 4742801.602922549, 317893.0321423682 4742802.683290224, 317894.1978660234 4742803.723661533, 317895.399203583 4742804.722784544, 317896.6345115147 4742805.67931054, 317897.9025555895 4742806.592177999, 317899.2016986026 4742807.460238118, 317900.5303065156 4742808.282442026, 317900.8108088037 4742808.448556122, 317903.3730663175 4742809.899866214, 317905.9844930666 4742811.260873384, 317908.641736837 4742812.529982831, 317911.3417452701 4742813.705590278, 317914.0810661987 4742814.786104092, 317916.8564663391 4742815.770526034, 317919.6644998547 4742816.657464376, 317924.9811969331 4742818.136956329, 317930.4686904589 4742819.461763968, 317931.9241583787 4742819.784291912, 317950.2343183567 4742823.480819467, 317959.9591162804 4742768.304589096))</t>
  </si>
  <si>
    <t>POLYGON ((319687.6023254232 4743420.437917597, 319683.8249107804 4743410.785839074, 319682.7821750187 4743409.328775639, 319638.0324712667 4743424.634033155, 319643.5662741315 4743438.748552357, 319687.6023254232 4743420.437917597))</t>
  </si>
  <si>
    <t>POLYGON ((319000.9018088423 4741008.555468523, 318978.4749613881 4741003.129476073, 318972.3605956293 4741017.312109228, 318997.5145682611 4741023.519363229, 319000.9018088423 4741008.555468523))</t>
  </si>
  <si>
    <t>POLYGON ((318248.5242822561 4744132.451767122, 318227.3260514537 4744136.335529717, 318244.6321861097 4744164.197060685, 318253.5852705138 4744162.629155674, 318248.5242822561 4744132.451767122))</t>
  </si>
  <si>
    <t>POLYGON ((318254.0408718644 4738121.101554493, 318252.1275226524 4738120.157238471, 318241.0697940693 4738141.890525897, 318279.6463702712 4738161.518041193, 318283.5254480875 4738135.653202991, 318254.0408718644 4738121.101554493))</t>
  </si>
  <si>
    <t>POLYGON ((318216.3797449344 4735424.578499541, 318202.5856191273 4735447.788145406, 318240.9094049827 4735461.944339375, 318249.9738080046 4735446.389728518, 318250.2243130918 4735445.920468814, 318250.4413872306 4735445.434956835, 318250.6241004129 4735444.935423135, 318250.7715321002 4735444.424398114, 318250.8829585048 4735443.904305908, 318250.9578620592 4735443.37776424, 318250.9958188311 4735442.847187761, 318250.996614272 4735442.315284666, 318250.9603336883 4735441.784753672, 318250.8872496566 4735441.257887362, 318250.7774506426 4735440.737484401, 318250.6317121429 4735440.225921536, 318250.4506192276 4735439.72588168, 318250.2350441852 4735439.23963846, 318249.9860623681 4735438.769559145, 318249.7049521954 4735438.318104623, 318249.3929762843 4735437.887236034, 318249.0518097047 4735437.479301678, 318248.6829086604 4735437.096056462, 318248.2882385992 4735436.739539364, 318247.8696523741 4735436.411392699, 318247.4292027477 4735436.113252466, 318246.9689393196 4735435.846654711, 318246.4912988611 4735435.612723037, 318245.998421449 4735435.412690476, 318216.3797449344 4735424.578499541))</t>
  </si>
  <si>
    <t>POLYGON ((316813.1559595693 4738583.900038227, 316705.304001453 4738571.36414209, 316700.9658652575 4738592.580749851, 316814.1482476813 4738604.221060026, 316813.1559595693 4738583.900038227))</t>
  </si>
  <si>
    <t>POLYGON ((317776.2529007978 4740987.13841804, 317752.1509832025 4740984.338836265, 317744.9590913759 4741011.397413747, 317736.9550340984 4741041.512486412, 317767.3676214961 4741045.787068736, 317776.2529007978 4740987.13841804))</t>
  </si>
  <si>
    <t>POLYGON ((315962.756552158 4740895.767493251, 315952.1746917763 4740882.325016959, 315919.1163667073 4740906.860968261, 315919.8900449555 4740907.470128915, 315921.5671030164 4740908.834927193, 315922.3127607562 4740909.551431471, 315924.2716600785 4740912.022710292, 315926.1298392937 4740914.798637457, 315930.2321154693 4740919.199770849, 315931.1456699262 4740920.134682747, 315962.756552158 4740895.767493251))</t>
  </si>
  <si>
    <t>POLYGON ((317026.0675693433 4742835.345734148, 317014.0505665982 4742816.058338325, 316988.2295459434 4742831.212687837, 316992.736458244 4742837.994118207, 317001.1706808155 4742850.684649858, 317026.0675693433 4742835.345734148))</t>
  </si>
  <si>
    <t>POLYGON ((319935.9530379293 4743637.211079109, 319895.9669179749 4743631.322138135, 319897.2302745944 4743634.138519173, 319897.7501568935 4743640.498348651, 319935.213774963 4743652.414700645, 319935.9530379293 4743637.211079109))</t>
  </si>
  <si>
    <t>POLYGON ((317749.0552219469 4739265.308886901, 317698.4994370295 4739254.036047751, 317689.5945819691 4739280.616659962, 317682.3633339748 4739303.535136566, 317681.7989823543 4739305.32371985, 317683.3131794484 4739305.60839887, 317734.3529279183 4739315.204842859, 317736.5681645958 4739306.11322562, 317737.1232201731 4739304.29962358, 317749.0552219469 4739265.308886901))</t>
  </si>
  <si>
    <t>POLYGON ((320132.5183715511 4742510.085131062, 320130.9293983786 4742502.799649998, 320128.753481461 4742494.162940766, 320126.7008692363 4742486.994385459, 320123.9759417557 4742478.514823026, 320085.982561096 4742497.680389294, 320099.6106976096 4742524.691686167, 320132.5183715511 4742510.085131062))</t>
  </si>
  <si>
    <t>POLYGON ((319348.6033993449 4741525.607274543, 319319.5317721601 4741474.101237276, 319304.5929924111 4741481.002375957, 319289.2521123363 4741488.06821816, 319320.4324555242 4741543.220358502, 319348.6033993449 4741525.607274543))</t>
  </si>
  <si>
    <t>POLYGON ((319941.175594707 4737865.329129878, 319939.2463774694 4737835.072655534, 319893.7853142478 4737837.433167219, 319890.9267363328 4737843.978885132, 319890.6769900346 4737844.550973129, 319885.3688343766 4737850.317815238, 319878.8316642902 4737855.433468609, 319877.7179769219 4737860.507779167, 319880.1909980974 4737865.75811388, 319883.4127828054 4737868.780436107, 319941.175594707 4737865.329129878))</t>
  </si>
  <si>
    <t>POLYGON ((318091.8388266353 4744189.876451933, 318073.0299147869 4744213.363920486, 318097.9745198053 4744232.89560357, 318116.2471806789 4744209.083733222, 318091.8388266353 4744189.876451933))</t>
  </si>
  <si>
    <t>POLYGON ((318106.1200780818 4744635.6824846, 318135.5606329397 4744630.142478933, 318132.4950345989 4744614.714584519, 318129.6200982486 4744600.24616026, 318100.1118347801 4744605.799710944, 318100.1220508926 4744605.850614408, 318103.0198201148 4744620.262788855, 318106.1200780818 4744635.6824846))</t>
  </si>
  <si>
    <t>POLYGON ((319624.7906765201 4739803.503191276, 319574.9912320351 4739797.995592092, 319572.0969951617 4739815.354764697, 319623.6949526629 4739818.13868869, 319624.7906765201 4739803.503191276))</t>
  </si>
  <si>
    <t>POLYGON ((319774.1002149631 4741174.593936163, 319773.416261702 4741153.035051621, 319721.3599652016 4741156.284006853, 319723.1255098616 4741186.713467604, 319774.393916502 4741183.850820166, 319774.1002149631 4741174.593936163))</t>
  </si>
  <si>
    <t>POLYGON ((320305.040596992 4743587.587083793, 320292.1273494598 4743534.985137353, 320266.2556073358 4743541.336324319, 320252.1653106321 4743544.795387565, 320256.3241219498 4743561.736309534, 320266.5726983155 4743603.483897681, 320306.641656118 4743594.10887605, 320305.040596992 4743587.587083793))</t>
  </si>
  <si>
    <t>POLYGON ((318978.4749613881 4741003.129476073, 318949.1453081239 4740996.033408158, 318944.5432511762 4741010.447638341, 318972.3605956293 4741017.312109228, 318978.4749613881 4741003.129476073))</t>
  </si>
  <si>
    <t>POLYGON ((316309.0269017566 4741488.291908058, 316258.0556707481 4741462.733969466, 316218.9836277778 4741509.117959979, 316277.1453855825 4741541.374961564, 316296.9243293272 4741508.442730849, 316306.9856013088 4741491.690682046, 316309.0269017566 4741488.291908058))</t>
  </si>
  <si>
    <t>POLYGON ((319653.1350723685 4736704.751440609, 319643.4438649806 4736675.489312985, 319622.5551731971 4736676.05810853, 319603.3373790061 4736680.767236812, 319609.928614417 4736708.530160263, 319610.9293274704 4736712.745109575, 319623.6148051646 4736709.588206742, 319653.1350723685 4736704.751440609))</t>
  </si>
  <si>
    <t>POLYGON ((318706.1237859684 4739399.779034903, 318676.8216890777 4739385.557120807, 318659.2869890063 4739419.130583012, 318690.1276429688 4739433.806387519, 318706.1237859684 4739399.779034903))</t>
  </si>
  <si>
    <t>POLYGON ((318117.8429428763 4744540.976404134, 318108.955015287 4744496.246954313, 318079.3033529713 4744502.305591761, 318088.2657578234 4744546.88131109, 318117.8429428763 4744540.976404134))</t>
  </si>
  <si>
    <t>POLYGON ((320061.6815740247 4739035.371423208, 320052.4554487811 4738997.296438757, 320011.7753800247 4739008.659616019, 320037.296501079 4739045.976072933, 320038.4605211483 4739045.046796531, 320039.6563605276 4739044.158735386, 320040.8824516083 4739043.312939597, 320042.1372299422 4739042.510559206, 320043.419318341 4739041.752338138, 320044.7270492422 4739041.039329652, 320046.0588518778 4739040.372483891, 320047.4131459906 4739039.752451143, 320048.788254537 4739039.179984817, 320050.1825036348 4739038.655938268, 320051.594109965 4739038.180868151, 320053.171952958 4739037.713746772, 320061.6815740247 4739035.371423208))</t>
  </si>
  <si>
    <t>POLYGON ((315002.2940736142 4739265.832608591, 315007.9737035548 4739246.146908584, 314898.8524864918 4739236.48401572, 314895.0664529281 4739279.759833077, 314895.0434488486 4739280.247224168, 314895.0553024492 4739280.672579691, 314895.0967108642 4739281.095999819, 314895.1675140667 4739281.515588584, 314895.267545711 4739281.929250116, 314895.3960365586 4739282.334807551, 314895.5526298371 4739282.730471198, 314895.736362726 4739283.114270432, 314895.9464754757 4739283.484328249, 314896.1819084721 4739283.838777145, 314896.4415084703 4739284.175952674, 314896.7239223188 4739284.494196715, 314897.0278000274 4739284.791951103, 314897.3517979259 4739285.067857588, 314897.6942693248 4739285.320467439, 314898.0534739015 4739285.548534999, 314898.42777761 4739285.75101136, 314898.8151465901 4739285.926860261, 314899.2139531205 4739286.075232702, 314899.6221759849 4739286.195492237, 314900.037694015 4739286.287005578, 314903.4419718841 4739286.873300033, 314908.7797719881 4739287.635963504, 314914.1409809717 4739288.211885808, 314919.5189702428 4739288.600276087, 314924.9072269696 4739288.800840092, 314930.2992351629 4739288.813183626, 314935.6882947313 4739288.637418581, 314941.0681054075 4739288.273644207, 314946.4317766774 4739287.722278582, 314951.7730304081 4739286.984120631, 314957.0852917602 4739286.060078716, 314962.3619859005 4739284.951061203, 314967.5968599874 4739283.658666653, 314972.7833549979 4739282.184303194, 314977.9152275794 4739280.529869248, 314982.9862343795 4739278.697263232, 314987.9903477657 4739276.68887701, 314992.9211402873 4739274.507115091, 314997.7728904986 4739272.154559761, 314998.0609211213 4739271.998769723, 314998.4219989185 4739271.773632874, 314998.7664872297 4739271.523807133, 314999.0926248233 4739271.250548862, 314999.3990566022 4739270.955301679, 314999.6840213349 4739270.639321944, 314999.9463701593 4739270.30424686, 315000.1846543485 4739269.951723121, 315000.3977250417 4739269.583387928, 315000.5846427678 4739269.201172031, 315000.8549047763 4739268.622815227, 315001.1451897182 4739268.054330758, 315001.4552167014 4739267.496327835, 315001.7845049223 4739266.949421993, 315002.1211323779 4739266.432100125, 315002.2940736142 4739265.832608591))</t>
  </si>
  <si>
    <t>POLYGON ((319722.7817422491 4736845.254080183, 319701.8728526614 4736817.023999645, 319670.7207297856 4736854.766306436, 319672.7379798761 4736857.627231518, 319684.3435061534 4736874.086553905, 319722.7817422491 4736845.254080183))</t>
  </si>
  <si>
    <t>POLYGON ((320680.0619793109 4739557.956683999, 320628.4509586593 4739555.661277223, 320623.4402559721 4739555.438484777, 320577.211187969 4739581.309207819, 320578.0671744973 4739582.5126592, 320578.8805581001 4739583.745172387, 320579.6503949591 4739585.005376513, 320580.3758317131 4739586.29159771, 320581.0560213305 4739587.602362001, 320581.6899137123 4739588.936101793, 320582.2769553527 4739590.291133722, 320582.8162960594 4739591.665883867, 320583.3072792125 4739593.058572076, 320583.7494512609 4739594.467511836, 320584.1421619077 4739595.891122892, 320584.4849512784 4739597.327518826, 320584.7774626078 4739598.774910004, 320585.0192486661 4739600.231809809, 320585.209943203 4739601.69612875, 320585.282176974 4739602.388698771, 320585.344771945 4739618.125959653, 320630.3928086879 4739617.070440464, 320681.9012470817 4739615.863586118, 320680.0619793109 4739557.956683999))</t>
  </si>
  <si>
    <t>POLYGON ((317590.6791532237 4739872.026160619, 317566.4488273478 4739870.458841206, 317563.4798506237 4739899.669911812, 317587.8657531628 4739902.239636767, 317590.6791532237 4739872.026160619))</t>
  </si>
  <si>
    <t>POLYGON ((315254.0080314924 4739421.211550692, 315239.3970827167 4739416.876033959, 315222.2357096445 4739474.712196299, 315238.9540094765 4739479.987491887, 315254.0080314924 4739421.211550692))</t>
  </si>
  <si>
    <t>POLYGON ((318456.7248998267 4739454.283933439, 318459.1524616666 4739455.982271546, 318461.2749188962 4739458.049248205, 318436.1731701066 4739385.694159504, 318435.5887373802 4739403.058307024, 318419.4439706535 4739424.08501489, 318430.8792673986 4739462.272632324, 318432.4012104381 4739459.642541138, 318434.3364552105 4739457.299833327, 318436.6320071821 4739455.308817947, 318439.2248634353 4739453.724215457, 318442.0436581223 4739452.589404778, 318445.0112390869 4739451.935641431, 318448.0459293121 4739451.780817009, 318451.0646222725 4739452.12926121, 318453.9843685303 4739452.971291451, 318456.7248998267 4739454.283933439))</t>
  </si>
  <si>
    <t>POLYGON ((317848.369239448 4740266.853432458, 317843.3006027862 4740235.11151475, 317807.1690109296 4740242.527984446, 317812.5851026389 4740273.633286912, 317848.369239448 4740266.853432458))</t>
  </si>
  <si>
    <t>POLYGON ((320405.6510257313 4740974.234226172, 320383.6735060505 4740963.84142297, 320362.972615753 4741008.753680646, 320380.7535777627 4741027.092463898, 320405.6510257313 4740974.234226172))</t>
  </si>
  <si>
    <t>POLYGON ((317544.8126014797 4740164.81793538, 317517.3764617328 4740161.020542445, 317517.0170739494 4740160.979484349, 317516.4859666699 4740160.950162081, 317515.9541334245 4740160.95798236, 317515.4241729843 4740161.002862968, 317514.898581004 4740161.0846249, 317514.3800435609 4740161.202782975, 317513.8709468738 4740161.356861488, 317513.3738675786 4740161.546078553, 317512.8911792418 4740161.769558663, 317512.4252459498 4740162.026126446, 317511.9784286206 4740162.314506575, 317511.5527883195 4740162.633433221, 317511.1503734601 4740162.981240729, 317510.7732356164 4740163.356363407, 317510.4232106523 4740163.756742122, 317510.1019440072 4740164.18062392, 317509.810971684 4740164.62595915, 317509.5518201963 4740165.090398311, 317509.32572253 4740165.571801282, 317509.1337054335 4740166.067834372, 317508.9767924998 4740166.576063927, 317508.8557042967 4740167.093965838, 317508.7710614415 4740167.61901914, 317505.9593706588 4740190.003830951, 317540.6260762747 4740194.590309885, 317544.8126014797 4740164.81793538))</t>
  </si>
  <si>
    <t>POLYGON ((319019.553562012 4739646.800895941, 318963.6097652683 4739638.228302959, 318963.2200770039 4739638.206612347, 318961.7277052799 4739666.463878719, 319015.0407246107 4739674.808321955, 319019.553562012 4739646.800895941))</t>
  </si>
  <si>
    <t>POLYGON ((319653.7780305874 4739431.048334185, 319647.8066201416 4739429.595575224, 319646.4251814975 4739429.259477011, 319637.8017045588 4739427.161532013, 319637.6171270468 4739427.712451797, 319621.5160723476 4739490.037259103, 319620.9692144163 4739492.154040916, 319637.6848430214 4739497.116819275, 319638.2319264861 4739494.871164013, 319653.7780305874 4739431.048334185))</t>
  </si>
  <si>
    <t>POLYGON ((319890.8622670197 4743621.851959594, 319932.4985494564 4743620.683358557, 319926.087376024 4743605.519083965, 319879.8348636542 4743604.777045761, 319885.7114704211 4743611.951218582, 319888.0505252316 4743615.767782255, 319889.1208500148 4743618.712736963, 319890.8622670197 4743621.851959594))</t>
  </si>
  <si>
    <t>POLYGON ((317316.1111946831 4735966.003742204, 317305.0508354983 4735961.065806757, 317245.5239674198 4736191.119247796, 317279.4596699815 4736189.495194267, 317336.7717796541 4735973.022939567, 317326.2902478821 4735969.785213204, 317316.1111946831 4735966.003742204))</t>
  </si>
  <si>
    <t>POLYGON ((320215.3990100705 4742038.788159336, 320213.2810333354 4742056.338360216, 320204.2083101656 4742055.615458527, 320201.3283681597 4742076.517682714, 320226.7251531291 4742080.502727325, 320231.9391160414 4742069.360990705, 320236.0462876646 4742056.185618703, 320236.4687806802 4742045.53038658, 320236.2790812628 4742041.59416652, 320215.3990100705 4742038.788159336))</t>
  </si>
  <si>
    <t>POLYGON ((318133.0806485598 4742785.628772437, 318142.9243812871 4742728.06178171, 318049.114547247 4742774.611020593, 318043.6680381646 4742817.371167059, 318043.6437630708 4742817.795958044, 318043.6491245077 4742818.22141187, 318043.6841591621 4742818.64552632, 318043.7486974794 4742819.066105609, 318043.842376336 4742819.481160178, 318043.9648294367 4742819.888600512, 318044.115400127 4742820.286646456, 318044.2934190937 4742820.673118032, 318044.4978298688 4742821.046247735, 318044.7278758431 4742821.404258561, 318044.9822974794 4742821.745289383, 318045.259944684 4742822.067775754, 318045.5593643456 4742822.370062775, 318045.8791128395 4742822.650795404, 318046.217643427 4742822.908521808, 318046.5734156948 4742823.141990054, 318046.9445925389 4742823.350057659, 318047.3293431801 4742823.531782038, 318047.7258336737 4742823.686120664, 318048.1321459453 4742823.812533927, 318048.5462556383 4742823.910285478, 318048.9662446741 4742823.978835709, 318049.3899046099 4742824.01795436, 318073.1179978368 4742825.792480842, 318086.0840440699 4742827.115112168, 318103.0478870696 4742780.469603459, 318133.0806485598 4742785.628772437))</t>
  </si>
  <si>
    <t>POLYGON ((317369.1956618738 4738364.436388766, 317399.9349421738 4738271.231448081, 317398.0778607178 4738268.814373158, 317373.907513561 4738287.385277365, 317362.7649285815 4738272.883029098, 317386.9353785784 4738254.312122512, 317359.0790753384 4738218.056491481, 317265.3278684814 4738415.906902181, 317347.6544747675 4738423.307080382, 317369.1956618738 4738364.436388766))</t>
  </si>
  <si>
    <t>POLYGON ((320376.8347739211 4736562.786276754, 320364.0390203368 4736535.121779379, 320332.9420943646 4736549.190650595, 320343.6373201947 4736578.141287579, 320376.8347739211 4736562.786276754))</t>
  </si>
  <si>
    <t>POLYGON ((320238.4006228014 4736787.376688086, 320319.3551581306 4736726.404587341, 320308.5511545205 4736688.929028727, 320307.7399530933 4736686.239687236, 320306.6322934321 4736682.581818447, 320288.8775876845 4736694.375123832, 320225.6619563445 4736737.092993372, 320202.2847321265 4736730.136081618, 320190.0320752321 4736772.960727038, 320224.2553045948 4736787.823732646, 320231.7208172606 4736790.063757418, 320238.4006228014 4736787.376688086))</t>
  </si>
  <si>
    <t>POLYGON ((317057.6258931225 4742760.332345707, 317045.2759433156 4742740.833768749, 317019.5618475922 4742757.115721222, 317027.5967733021 4742769.920746209, 317042.3664487576 4742760.653218924, 317046.4046274922 4742767.081188881, 317057.6258931225 4742760.332345707))</t>
  </si>
  <si>
    <t>POLYGON ((317599.2411602536 4740089.564786588, 317564.7451794142 4740084.011182098, 317558.4945053509 4740116.815015663, 317592.9851770462 4740121.716838708, 317599.2411602536 4740089.564786588))</t>
  </si>
  <si>
    <t>POLYGON ((319945.4084966748 4739469.179726761, 319945.0575973949 4739443.926033104, 319968.1904643841 4739444.1022583, 319966.9105672563 4739435.918415477, 319963.3413509181 4739425.816464889, 319959.7686240281 4739419.029029246, 319926.2016659396 4739418.285890558, 319924.9895412148 4739443.773123152, 319925.0396754502 4739473.01498002, 319945.4084966748 4739469.179726761))</t>
  </si>
  <si>
    <t>POLYGON ((318977.2064758284 4740829.527057755, 318972.811678652 4740828.821468085, 318951.2654788678 4740830.17492907, 318947.68294005 4740831.544932298, 318942.8625419966 4740834.163529716, 318982.8165376087 4740873.417161022, 318987.9430463103 4740871.454823917, 318994.9083226439 4740870.289753304, 318983.8872687381 4740829.417033232, 318977.2064758284 4740829.527057755))</t>
  </si>
  <si>
    <t>POLYGON ((318099.501515611 4735218.833061877, 318073.4094241638 4735209.19053688, 318059.9801515669 4735247.352885216, 318078.6016319224 4735254.111715378, 318079.1099958874 4735254.276240755, 318079.6263118061 4735254.404295814, 318080.1501830288 4735254.495993145, 318080.679198056 4735254.551008767, 318081.2107423271 4735254.56892506, 318081.7423138687 4735254.549721061, 318082.2712139637 4735254.493482076, 318082.7948470066 4735254.400390203, 318083.3108330934 4735254.271120984, 318083.8164861458 4735254.106159533, 318084.3093294671 4735253.906284507, 318084.7870957436 4735253.672568095, 318085.2474177104 4735253.406085656, 318085.688034375 4735253.108109278, 318086.1066910612 4735252.780110973, 318086.5015392232 4735252.423750005, 318086.8705304099 4735252.040691964, 318087.2119255082 4735251.632892816, 318087.524082192 4735251.202205419, 318087.805367621 4735250.750782484, 318088.0544519676 4735250.280867205, 318088.2702053089 4735249.794696441, 318099.501515611 4735218.833061877))</t>
  </si>
  <si>
    <t>POLYGON ((319103.9037688132 4744074.322917191, 319064.3169443302 4744064.416413809, 319057.5447679629 4744093.475498146, 319097.6017822872 4744104.14501529, 319103.9037688132 4744074.322917191))</t>
  </si>
  <si>
    <t>POLYGON ((318428.2789956077 4745114.663838238, 318427.596813306 4745115.740590274, 318427.1039554928 4745116.916102666, 318426.8140834405 4745118.157325787, 318421.3683977787 4745155.152929972, 318476.0955539375 4745171.401627633, 318489.4311572008 4745127.760471708, 318436.5323103718 4745111.965041407, 318435.5049683729 4745111.734231784, 318434.3400837731 4745111.64654975, 318433.1755634142 4745111.737849887, 318432.0385594786 4745112.006171914, 318430.9560817325 4745112.445057708, 318429.9533173336 4745113.044204803, 318429.0538370615 4745113.789659979, 318428.2789956077 4745114.663838238))</t>
  </si>
  <si>
    <t>POLYGON ((318822.8127469878 4739856.460098506, 318819.6420840798 4739827.030032617, 318807.3203342792 4739827.585506925, 318777.09898303 4739828.948045424, 318777.3591605764 4739843.602548726, 318777.6297126096 4739858.834824819, 318808.2575598093 4739857.225100289, 318822.8127469878 4739856.460098506))</t>
  </si>
  <si>
    <t>POLYGON ((319162.5474613222 4746399.3899715, 319104.4189486307 4746118.430673215, 319063.5781315834 4746117.14887781, 319057.5998144854 4746112.074659773, 319055.4187274686 4746119.017407117, 319055.3839150537 4746119.128166618, 319065.1265137315 4746122.958292052, 319068.9938483855 4746124.47867624, 319083.1214431436 4746127.544711823, 319085.819099546 4746135.78611424, 319085.3595004554 4746143.865964569, 319079.0647885395 4746144.4398008, 319072.8811766587 4746144.278838258, 319072.3866739611 4746153.095277179, 319074.0708239643 4746163.299280049, 319075.4248302694 4746174.00649419, 319069.052959913 4746184.162159235, 319061.7237241396 4746187.586224547, 319052.2477319235 4746192.064287433, 319048.6645458429 4746201.668099997, 319045.865529018 4746211.381249362, 319044.0394392831 4746224.071153222, 319045.9125783065 4746229.004932365, 319051.5083136958 4746234.970520501, 319056.6800462879 4746242.14986049, 319059.9891698246 4746248.042085897, 319063.3484474814 4746254.933543573, 319066.835460355 4746262.440077959, 319069.4456355063 4746270.143068197, 319070.9085381895 4746277.970036569, 319070.3975623775 4746288.989443854, 319068.777606779 4746293.589012629, 319094.4749317337 4746398.172736391, 319132.804210973 4746400.224467946, 319138.7574935564 4746400.442041939, 319144.7145904097 4746400.467295178, 319150.6693981405 4746400.300220871, 319156.615819693 4746399.941012126, 319162.5474613222 4746399.3899715))</t>
  </si>
  <si>
    <t>POLYGON ((319930.7763968455 4735903.392771084, 319927.6387978518 4735876.130905639, 319896.4135725453 4735880.172996982, 319900.1690356344 4735907.648354091, 319930.7763968455 4735903.392771084))</t>
  </si>
  <si>
    <t>POLYGON ((318443.4714019859 4740921.443621092, 318401.9310535088 4740882.566244307, 318385.5033089975 4740893.414115907, 318402.5353822032 4740919.046006757, 318420.2640700123 4740945.726111501, 318423.2415360479 4740943.158711193, 318425.9924646913 4740940.609684495, 318443.4714019859 4740921.443621092))</t>
  </si>
  <si>
    <t>POLYGON ((313947.4766370406 4737153.075409631, 313800.9275246595 4737095.38836723, 313800.3232611655 4737096.501171663, 313797.538318034 4737101.228066272, 313796.7061866462 4737102.570497407, 313775.69503731 4737135.06006287, 313918.8792980821 4737202.162563534, 313947.4766370406 4737153.075409631))</t>
  </si>
  <si>
    <t>POLYGON ((320962.9516749145 4737987.532497742, 320926.7927161728 4737982.022315663, 320926.3564735504 4737985.451148869, 320923.3486906092 4738004.621672576, 320921.0528416377 4738019.687905722, 320957.2118026455 4738025.198080676, 320962.9516749145 4737987.532497742))</t>
  </si>
  <si>
    <t>POLYGON ((318675.7259021932 4739464.441970517, 318645.2802700209 4739445.949091223, 318629.4238286746 4739461.018358504, 318620.0189096893 4739469.956461752, 318662.5148166668 4739492.54499488, 318675.7259021932 4739464.441970517))</t>
  </si>
  <si>
    <t>POLYGON ((319168.2584731061 4742989.635365316, 319168.3694379333 4742983.816033855, 319168.5528781081 4742974.191934436, 319135.7886487023 4743002.062692598, 319133.8774041437 4743012.985727167, 319132.2178635417 4743017.604725334, 319132.1557815639 4743021.605066877, 319134.1363605961 4743024.625480138, 319139.9512058855 4743029.873653573, 319142.284006377 4743030.157803172, 319168.2584731061 4742989.635365316))</t>
  </si>
  <si>
    <t>POLYGON ((320931.0145184587 4738113.627622345, 320900.8205802538 4738109.458698354, 320893.8215030857 4738160.133621739, 320924.6793501533 4738159.502309894, 320931.0145184587 4738113.627622345))</t>
  </si>
  <si>
    <t>POLYGON ((318445.8869866293 4740174.610178606, 318442.0042109198 4740177.252630596, 318425.2613332171 4740187.811649777, 318410.5047996494 4740196.413240341, 318425.0120354458 4740228.006037595, 318444.6354587614 4740228.014554098, 318445.8869866293 4740174.610178606))</t>
  </si>
  <si>
    <t>POLYGON ((318818.522226139 4741469.730573412, 318805.6068147341 4741435.50962052, 318800.7761623397 4741436.779557624, 318795.6274902308 4741438.082569811, 318793.991183457 4741438.457115254, 318792.342756695 4741438.774314145, 318790.6842962878 4741439.033700257, 318789.0177981124 4741439.235110378, 318787.9886949299 4741439.331007082, 318785.9824293809 4741439.545369548, 318783.984980906 4741439.829689609, 318781.998535798 4741440.183497877, 318780.0257832758 4741440.606409102, 318779.4075409481 4741440.757540569, 318778.4386577133 4741441.023821506, 318777.4796424286 4741441.323707864, 318776.5316881977 4741441.656961787, 318775.5959786276 4741442.023045566, 318794.5380696654 4741477.731275365, 318804.3801699787 4741474.799376905, 318818.522226139 4741469.730573412))</t>
  </si>
  <si>
    <t>POLYGON ((317108.1537446491 4742665.631889905, 317059.0645585853 4742650.534899363, 317044.2072153891 4742668.922227927, 317052.8970260904 4742692.062921396, 317059.7427077168 4742689.516523398, 317076.9769692706 4742682.843718753, 317108.1537446491 4742665.631889905))</t>
  </si>
  <si>
    <t>POLYGON ((320435.388625093 4740093.897578938, 320409.6415804001 4740083.45253889, 320411.3192423118 4740141.144826015, 320414.5461194182 4740141.439744141, 320428.9240501341 4740142.444532712, 320431.3714316547 4740098.760489208, 320431.2961704062 4740098.370769468, 320431.2620498652 4740097.975345959, 320431.2694090629 4740097.578610211, 320431.3182808522 4740097.184763338, 320431.4080015917 4740096.798128534, 320431.5377077346 4740096.423035323, 320431.7058265914 4740096.0635355, 320431.9106823617 4740095.723584088, 320432.1498932611 4740095.406958322, 320432.4208649499 4740095.117041968, 320432.7206969203 4740094.85702837, 320433.0460762023 4740094.629723727, 320433.3933836558 4740094.437743803, 320433.7588812133 4740094.283107835, 320434.1386214197 4740094.167541514, 320434.5282412056 4740094.09228344, 320434.9236647072 4740094.058162908, 320435.388625093 4740093.897578938))</t>
  </si>
  <si>
    <t>POLYGON ((318184.8757967524 4744528.457526245, 318181.8441744011 4744512.895288993, 318150.1057717388 4744519.148059184, 318153.1182147369 4744534.369927251, 318184.8757967524 4744528.457526245))</t>
  </si>
  <si>
    <t>POLYGON ((319499.6701464915 4740877.724129151, 319445.8895094957 4740875.848088036, 319444.8575541146 4740905.429823316, 319498.2392698511 4740909.629572558, 319499.6701464915 4740877.724129151))</t>
  </si>
  <si>
    <t>POLYGON ((320858.402957167 4738819.085809018, 320827.8106578538 4738785.693502798, 320811.8822038097 4738800.202333385, 320805.3600881023 4738806.143241408, 320835.8223767229 4738839.587685124, 320858.402957167 4738819.085809018))</t>
  </si>
  <si>
    <t>POLYGON ((318629.3719937158 4740834.571779401, 318629.9164381279 4740834.222680314, 318630.472796968 4740833.892814487, 318631.0402832692 4740833.582607035, 318631.6183036423 4740833.292276832, 318632.2059743309 4740833.022352103, 318632.8028050619 4740832.773148516, 318633.4079025899 4740832.544894432, 318634.0206766906 4740832.337908691, 318634.640234118 4740832.152419652, 318635.265981484 4740831.988646195, 318635.8969255949 4740831.846819853, 318636.5325730115 4740831.727156335, 318637.1719242147 4740831.629687274, 318638.0786530059 4740831.530261898, 318622.975018189 4740809.547617468, 318620.8692581751 4740814.785540141, 318618.7185864223 4740817.193606931, 318618.1760903023 4740815.172507908, 318617.2773393337 4740815.979450024, 318614.3231170039 4740816.941373076, 318611.3161035732 4740819.027051842, 318608.5329160541 4740819.825981302, 318605.2409072415 4740819.342432104, 318601.8985111533 4740819.786660357, 318599.3948234064 4740822.00399134, 318598.8092689241 4740825.569468703, 318596.2832938001 4740828.3061756, 318592.50180757 4740828.065431958, 318589.4070663742 4740829.405396219, 318587.8193911039 4740832.053885381, 318585.3185265325 4740834.815811615, 318581.5932990194 4740835.765010008, 318580.9600670245 4740835.622660445, 318619.4586790333 4740879.385646893, 318627.084097916 4740869.467032141, 318627.2124197365 4740869.291682721, 318627.4256733276 4740868.954663149, 318627.6088623105 4740868.600285266, 318627.760376048 4740868.23140149, 318627.8791941277 4740867.850545414, 318627.9643182752 4740867.460950289, 318628.0152341647 4740867.065333798, 318628.0314401191 4740866.666813434, 318628.0129310605 4740866.26839092, 318627.9596019576 4740865.873071146, 318627.8721505621 4740865.483933657, 318627.7510683886 4740865.103864406, 318627.5973498853 4740864.735833501, 318627.4121830703 4740864.382604817, 318627.196852757 4740864.046839106, 318626.9530404033 4740863.731084527, 318626.6827241605 4740863.437779796, 318625.5820913764 4740862.243762483, 318625.532011319 4740862.178812292, 318625.3392101026 4740861.84043277, 318625.1032884996 4740861.48630864, 318624.5900188269 4740860.796880228, 318624.2222051263 4740860.264934179, 318623.8731059525 4740859.720489798, 318623.5432400396 4740859.164130982, 318623.2330324993 4740858.596644701, 318622.942705368 4740858.018724293, 318622.6727773859 4740857.430953658, 318622.4235737059 4740856.834122928, 318622.209080449 4740856.265509261, 318622.1953195352 4740856.229025393, 318621.9883337009 4740855.616251281, 318621.8028445743 4740854.996693835, 318621.6390741938 4740854.371046392, 318621.4972446027 4740853.740002302, 318621.3775810028 4740853.104354847, 318621.2801118578 4740852.465003603, 318621.2050592098 4740851.822641906, 318621.1524451945 4740851.177969423, 318621.1224013892 4740850.531982515, 318621.1148468158 4740849.885284054, 318621.129906727 4740849.238670499, 318621.1675096337 4740848.593044577, 318621.2276776703 4740847.949105958, 318621.3101331184 4740847.307563791, 318621.4151075102 4740846.669411274, 318621.5422200066 4740846.035260769, 318621.6912960043 4740845.40591822, 318621.8623608042 4740844.782183241, 318622.0550367343 4740844.16476815, 318622.269149189 4740843.55447889, 318622.5044236123 4740842.952124563, 318622.7606759123 4740842.358211255, 318623.0374347883 4740841.773654346, 318623.3344225218 4740841.199162995, 318623.6512582799 4740840.635349556, 318623.9875643889 4740840.082926352, 318624.3429600161 4740839.54250574, 318624.7170706518 4740839.014899989, 318625.1092124438 4740838.500630998, 318625.5192076222 4740838.000404754, 318625.9462723861 4740837.514746318, 318626.3901290124 4740837.044364842, 318626.8501904401 4740836.589679114, 318627.3257759763 4740836.151310977, 318627.8163048867 4740835.729879121, 318628.3212900553 4740835.32579917, 318628.8400476327 4740834.939593019, 318629.3719937158 4740834.571779401))</t>
  </si>
  <si>
    <t>POLYGON ((317847.9868580457 4739815.623434151, 317812.791372422 4739813.65669085, 317811.4117070439 4739839.492396827, 317840.1770767336 4739840.793790188, 317844.8949052543 4739841.007236118, 317847.9868580457 4739815.623434151))</t>
  </si>
  <si>
    <t>POLYGON ((318473.3416477432 4744099.412810776, 318444.7623066545 4744087.659225915, 318433.8179504625 4744112.765348562, 318462.4869389967 4744125.14462122, 318473.3416477432 4744099.412810776))</t>
  </si>
  <si>
    <t>POLYGON ((321116.2434997795 4741959.660690558, 321027.0233588073 4741905.035882157, 320996.6990713603 4741956.312524102, 321047.5758625092 4741988.747119827, 321073.133317022 4742005.040333752, 321092.8734130083 4741984.260989014, 321116.2434997795 4741959.660690558))</t>
  </si>
  <si>
    <t>POLYGON ((321056.7164335407 4739133.064557396, 321038.9261436653 4739143.349515307, 321068.299706948 4739192.530379945, 321070.8622512298 4739196.820846207, 321097.5436092538 4739181.527351657, 321094.7423308862 4739176.92647561, 321065.0897477657 4739128.223679796, 321056.7164335407 4739133.064557396))</t>
  </si>
  <si>
    <t>POLYGON ((318798.3300798392 4739616.982040762, 318764.9019804018 4739606.816529358, 318754.018132945 4739638.610593904, 318761.2328714637 4739640.922091478, 318761.9769324905 4739641.148984878, 318762.9012181373 4739641.398992205, 318763.833687595 4739641.616723982, 318764.7731256298 4739641.801718386, 318765.7185263971 4739641.953807136, 318766.6685841951 4739642.072831429, 318767.6222931813 4739642.158622979, 318768.5784476064 4739642.211019826, 318769.5357480909 4739642.230063075, 318770.4931951177 4739642.215784338, 318771.4494798229 4739642.16792487, 318772.403512219 4739642.086819302, 318773.354192833 4739641.972502417, 318774.3003222407 4739641.825012159, 318775.240707342 4739641.644586373, 318776.1741550345 4739641.4314629, 318777.0996721218 4739641.185873268, 318778.016068664 4739640.908155276, 318778.9221547227 4739640.598646721, 318779.8169402631 4739640.257679074, 318780.6992385069 4739639.88569009, 318781.567965792 4739639.483214308, 318782.4222320351 4739639.050580038, 318783.2608567816 4739638.588424938, 318784.0827563702 4739638.097283548, 318784.8870470403 4739637.57768408, 318785.672754567 4739637.030457778, 318786.4388920777 4739636.456036061, 318787.1844853441 4739635.855250164, 318787.9086569322 4739635.228828209, 318788.610529407 4739634.577498318, 318789.2893284474 4739633.9020854, 318789.9439798738 4739633.203423851, 318790.5740092216 4739632.4823291, 318791.1784422654 4739631.739632377, 318791.7565110076 4739630.976358499, 318792.3076410295 4739630.193326052, 318792.8310643333 4739629.391559852, 318793.3262128255 4739628.572078391, 318793.7925120888 4739627.735700253, 318794.2293003991 4739626.883646999, 318794.6361064533 4739626.016834001, 318795.0123621594 4739625.136279756, 318798.3300798392 4739616.982040762))</t>
  </si>
  <si>
    <t>POLYGON ((317803.9612160469 4739710.357859804, 317773.4936695466 4739708.291761139, 317771.8319901282 4739736.887039198, 317801.5755561406 4739739.066983193, 317803.9612160469 4739710.357859804))</t>
  </si>
  <si>
    <t>POLYGON ((315561.8669323963 4739838.778220325, 315555.9186506962 4739831.501073411, 315493.8957482119 4739844.692355465, 315497.6458461648 4739850.577755752, 315499.2732216055 4739854.03156163, 315562.6575860472 4739840.341563011, 315561.8669323963 4739838.778220325))</t>
  </si>
  <si>
    <t>POLYGON ((313883.7471532557 4737266.753222311, 313740.9317545617 4737265.534546872, 313740.6734392409 4737267.237742285, 313740.4534998953 4737268.828763533, 313740.2268389541 4737270.944484293, 313740.0740292277 4737273.066874786, 313739.9954883145 4737275.193320387, 313739.9912339926 4737277.321219104, 313740.0611840892 4737279.44797211, 313740.2053563805 4737281.57097742, 313740.4234687827 4737283.687642522, 313740.7153423254 4737285.795471709, 313741.0805886453 4737287.891675727, 313741.5188351824 4737289.973965092, 313742.0294999888 4737292.039756776, 313742.61179804 4737294.086374128, 313743.2653536188 4737296.111427712, 313743.9890881574 4737298.112450255, 313744.7822261169 4737300.087064971, 313745.6437857279 4737302.032701476, 313746.5726947444 4737303.947092417, 313747.5678809235 4737305.82797043, 313748.603551976 4737307.631726785, 313749.7259956582 4737309.439442992, 313780.5848547384 4737298.810090948, 313867.8343256057 4737297.439083771, 313883.7471532557 4737266.753222311))</t>
  </si>
  <si>
    <t>POLYGON ((317639.2894978171 4736460.541606059, 317608.4876616867 4736466.676853932, 317610.7825783481 4736505.025816, 317635.3444259128 4736503.593016889, 317635.7671067836 4736503.544234668, 317636.1853570672 4736503.466076998, 317636.5971871934 4736503.358906937, 317637.0005139545 4736503.223290619, 317637.3933572547 4736503.059890956, 317637.7738401152 4736502.869467662, 317638.140188669 4736502.652877244, 317638.4905417346 4736502.411379172, 317638.8230318131 4736502.146033021, 317639.1363974395 4736501.8580793, 317639.4287837542 4736501.548977395, 317639.6989387748 4736501.220267677, 317639.9455105637 4736500.873493674, 317640.1673534131 4736500.51039251, 317640.3632184993 4736500.132604508, 317640.5322694478 4736499.742157165, 317640.6737635224 4736499.340874906, 317640.7868611896 4736498.930685278, 317640.8710259369 4736498.513606293, 317640.9259211539 4736498.091649652, 317640.9513101876 4736497.666823883, 317640.9469658619 4736497.241437382, 317639.2894978171 4736460.541606059))</t>
  </si>
  <si>
    <t>POLYGON ((317782.874082593 4739811.984918885, 317744.8539069447 4739809.860300003, 317743.9755764439 4739836.441556643, 317748.3414201312 4739836.63912342, 317778.0515450072 4739837.98316962, 317781.342484666 4739838.132096533, 317782.874082593 4739811.984918885))</t>
  </si>
  <si>
    <t>POLYGON ((318933.6422014726 4743872.290198189, 318931.3290587114 4743869.754164374, 318881.5979673356 4743875.90172716, 318883.6889528946 4743891.009338502, 318939.3755701303 4743886.72421158, 318939.5514320962 4743884.861677849, 318937.3692442535 4743877.698091973, 318935.5110529463 4743875.582882949, 318935.2072548994 4743875.237114942, 318933.6422014726 4743872.290198189))</t>
  </si>
  <si>
    <t>POLYGON ((316463.3358959505 4740191.115118142, 316470.0564052756 4740178.199736404, 316465.8833130932 4740178.482236451, 316472.4899547201 4740131.258067553, 316461.437012995 4740129.817480933, 316436.4185667499 4740176.795385858, 316463.3358959505 4740191.115118142))</t>
  </si>
  <si>
    <t>POLYGON ((318534.0483508982 4739070.982691026, 318503.2989476253 4739066.935176928, 318501.3024159017 4739093.240624694, 318530.3048894677 4739097.638644366, 318534.0483508982 4739070.982691026))</t>
  </si>
  <si>
    <t>POLYGON ((319958.3083261995 4736769.623543129, 319954.6870416132 4736739.646281858, 319915.6670042787 4736748.310820363, 319926.9433609824 4736776.900062425, 319930.3062130105 4736775.679363865, 319934.3546474443 4736774.367853232, 319938.446391606 4736773.198346962, 319942.5764921565 4736772.172402374, 319946.7398831692 4736771.291180152, 319950.9314987166 4736770.555840971, 319955.1461634396 4736769.967248819, 319958.3083261995 4736769.623543129))</t>
  </si>
  <si>
    <t>POLYGON ((317098.8971637657 4743169.762505285, 317096.1057561062 4743164.413175493, 317092.9388621007 4743157.790348784, 317090.0050218048 4743151.06099267, 317087.3077962727 4743144.233298857, 317085.9008284482 4743140.366657814, 317083.8776744538 4743134.633119698, 317082.2032382283 4743135.371282113, 317074.0434968345 4743138.968123982, 317074.3248719928 4743139.670695301, 317074.5016951842 4743141.587218016, 317074.8141126445 4743147.168094779, 317074.5922536219 4743149.926376333, 317073.7226668277 4743151.231077881, 317073.2747106843 4743151.840572331, 317072.8919223191 4743152.801991859, 317072.9046059634 4743156.322658031, 317072.9836190323 4743157.153098918, 317073.6044051523 4743161.365394491, 317072.6350251773 4743162.713075875, 317074.0510507655 4743165.8069206, 317076.028063242 4743170.604221835, 317076.8239745334 4743173.312879639, 317078.3317327659 4743172.960694481, 317080.6234294559 4743177.843885957, 317081.0048466469 4743178.50817203, 317081.4885151424 4743178.989026059, 317082.6181738192 4743179.272239157, 317083.5153148152 4743179.277460589, 317084.2412794873 4743179.776259008, 317084.7793275056 4743180.944657356, 317085.0966775944 4743182.123142904, 317098.8971637657 4743169.762505285))</t>
  </si>
  <si>
    <t>POLYGON ((321120.9141213368 4737507.416652597, 321069.1748653268 4737489.616467642, 321067.2186398883 4737494.937297648, 321065.6935313077 4737500.397272712, 321064.6091439358 4737505.961571564, 321062.1046456356 4737528.137091139, 321062.0847303586 4737528.314110488, 321157.382973497 4737556.712741798, 321165.043551528 4737541.788049495, 321174.2744415615 4737525.383076494, 321167.0691103883 4737522.957075974, 321120.9141213368 4737507.416652597))</t>
  </si>
  <si>
    <t>POLYGON ((319031.3301821322 4740896.679581985, 319028.3386439565 4740871.303302131, 319005.7699601165 4740873.824909193, 319014.4216397941 4740898.246202593, 319031.3301821322 4740896.679581985))</t>
  </si>
  <si>
    <t>POLYGON ((320301.6981615191 4737757.66080928, 320297.5289311138 4737757.683097062, 320301.7747432931 4737798.611957475, 320271.8708674039 4737801.758043648, 320251.8244845525 4737857.469493965, 320295.7702384788 4737839.946509155, 320305.6469202696 4737836.008317209, 320340.7199611672 4737833.698270508, 320355.6191695839 4737832.71694458, 320361.0014191698 4737832.362444821, 320377.9703522263 4737759.813884236, 320375.9307850093 4737759.325898973, 320370.3192403575 4737758.235204451, 320364.4291304813 4737757.561427773, 320358.5041528395 4737757.357493542, 320336.7781016756 4737757.473545819, 320307.7745464166 4737757.628337078, 320301.6981615191 4737757.66080928))</t>
  </si>
  <si>
    <t>POLYGON ((319624.2656584722 4743655.421650915, 319597.1428087217 4743653.840356092, 319596.3117192423 4743668.431493901, 319595.4867648848 4743682.912981085, 319594.4400397899 4743701.289798876, 319591.9384609056 4743745.20795226, 319590.1276239846 4743776.997881873, 319618.9029396969 4743778.408788437, 319624.2656584722 4743655.421650915))</t>
  </si>
  <si>
    <t>POLYGON ((316198.8973290775 4739804.352121679, 316196.4881608298 4739785.404065524, 316169.7553479233 4739821.295363002, 316193.1475001006 4739825.335829677, 316196.2543088055 4739825.63466092, 316195.4563001397 4739833.045752701, 316220.6456679925 4739836.572519768, 316223.1111129055 4739822.720167617, 316198.8973290775 4739804.352121679))</t>
  </si>
  <si>
    <t>POLYGON ((320709.2081443775 4734752.618544494, 320678.6637102918 4734743.141841095, 320674.9027316347 4734741.974958895, 320671.1941024231 4734752.536898217, 320665.4829712993 4734769.895661711, 320700.0013985531 4734781.153426301, 320709.2081443775 4734752.618544494))</t>
  </si>
  <si>
    <t>POLYGON ((319288.8661947909 4739547.475561911, 319273.5036370296 4739542.943021376, 319271.3770227911 4739550.448244048, 319263.7631406703 4739577.319184934, 319297.7629591692 4739588.532037621, 319309.6586377372 4739554.252990951, 319288.8661947909 4739547.475561911))</t>
  </si>
  <si>
    <t>POLYGON ((318319.8165825182 4739038.706440535, 318326.1198882069 4739011.366976442, 318263.028273252 4739000.127524091, 318255.7210935453 4739044.613404804, 318286.0482327125 4739049.613576991, 318288.5849084653 4739034.491773941, 318319.8165825182 4739038.706440535))</t>
  </si>
  <si>
    <t>POLYGON ((319425.5373819995 4735832.258180342, 319409.4962341019 4735823.568434726, 319396.6158981425 4735847.752097191, 319413.0760185631 4735856.266312692, 319425.5373819995 4735832.258180342))</t>
  </si>
  <si>
    <t>POLYGON ((319769.957378402 4740954.612643184, 319739.6979865223 4740945.06954246, 319742.1708290498 4741000.352449766, 319772.9107170213 4740998.371005053, 319769.957378402 4740954.612643184))</t>
  </si>
  <si>
    <t>POLYGON ((316553.8818889362 4740409.432412374, 316529.8871467526 4740404.076381152, 316528.317429974 4740428.886935189, 316547.9654979429 4740433.285997516, 316553.8818889362 4740409.432412374))</t>
  </si>
  <si>
    <t>POLYGON ((320423.4737238782 4743171.331045982, 320423.486450776 4743170.977662257, 320425.7005910452 4743164.728613551, 320428.5770085006 4743162.55840341, 320430.6520955135 4743156.322560817, 320428.9463297193 4743153.585421585, 320426.4668308807 4743151.466676881, 320420.5399523086 4743149.085158125, 320416.1202511375 4743143.868405403, 320414.1675242775 4743137.653096072, 320412.4033363689 4743121.53574714, 320410.3794325728 4743119.080716425, 320404.2464812776 4743117.822391371, 320402.9073117292 4743116.046446582, 320358.1582052157 4743129.642985051, 320380.6256513604 4743182.903017454, 320423.4737238782 4743171.331045982))</t>
  </si>
  <si>
    <t>POLYGON ((313897.1471516187 4737240.91312594, 313747.8066008855 4737220.212185737, 313740.9317545617 4737265.534546872, 313883.7471532557 4737266.753222311, 313897.1471516187 4737240.91312594))</t>
  </si>
  <si>
    <t>POLYGON ((316314.1876049683 4741479.699205278, 316322.6793800122 4741465.56019214, 316324.7930099872 4741462.04096691, 316276.1335825289 4741437.401901922, 316258.0556707481 4741462.733969466, 316309.0269017566 4741488.291908058, 316314.1876049683 4741479.699205278))</t>
  </si>
  <si>
    <t>POLYGON ((319519.6829072197 4735811.671502313, 319493.2624463246 4735796.902970281, 319480.8953612687 4735819.240950797, 319507.4704346811 4735834.174980957, 319519.6829072197 4735811.671502313))</t>
  </si>
  <si>
    <t>POLYGON ((319613.8234699089 4736585.82902505, 319605.012067713 4736558.922397925, 319548.7766823978 4736569.770849386, 319550.8095521695 4736572.458196188, 319568.0389574824 4736595.233786828, 319613.8234699089 4736585.82902505))</t>
  </si>
  <si>
    <t>POLYGON ((318813.8608618148 4743636.871704875, 318804.3655191867 4743621.908920508, 318778.3801767223 4743638.477683892, 318752.6372688075 4743654.891901024, 318762.0481160864 4743669.57791702, 318788.1029496212 4743653.168932558, 318813.8608618148 4743636.871704875))</t>
  </si>
  <si>
    <t>POLYGON ((318544.9014742005 4740591.220753955, 318570.6753159559 4740603.699152713, 318563.836184799 4740617.197363397, 318591.7805273228 4740630.838528513, 318609.5725078235 4740595.024627975, 318609.7357698269 4740594.631760394, 318609.871284441 4740594.228364741, 318609.9782185035 4740593.816568474, 318610.0562322912 4740593.398283334, 318610.1048892877 4740592.975524174, 318610.1239560475 4740592.550399473, 318610.1133022358 4740592.125114505, 318610.0728848213 4740591.701471573, 318610.0031763478 4740591.281756925, 318609.9042368968 4740590.867869647, 318609.7767357524 4740590.461989719, 318609.6212296 4740590.065900463, 318609.438481346 4740589.68157879, 318609.2293570186 4740589.311098392, 318608.9949035735 4740588.955926932, 318608.7362868913 4740588.618128618, 318608.4546538823 4740588.299167944, 318608.1514544709 4740588.000599873, 318607.8282353752 4740587.723876258, 318607.4865401488 4740587.470348989, 318607.1279123476 4740587.241369961, 318583.2704614814 4740573.152831966, 318580.6416203008 4740571.53781748, 318578.0706387761 4740569.83202596, 318575.5607849513 4740568.037555156, 318573.1150301765 4740566.156612264, 318570.7364489184 4740564.191501264, 318568.4279157354 4740562.144532461, 318568.0084327716 4740561.756694766, 318567.7715964643 4740561.547574765, 318567.4361451081 4740561.285845671, 318567.0832455964 4740561.048180869, 318566.7146319011 4740560.835626084, 318566.332141109 4740560.649323813, 318565.9375040293 4740560.490219817, 318565.5327418416 4740560.358950526, 318565.1197789355 4740560.256255461, 318564.7007332785 4740560.182667937, 318564.2775134511 4740560.138427722, 318563.8522310959 4740560.123868219, 318563.4269883731 4740560.139022968, 318563.0038811136 4740560.183725614, 318562.5849083622 4740560.25791291, 318562.172156465 4740560.361118635, 318561.7675087018 4740560.492782951, 318561.3730514188 4740560.652439638, 318560.990758362 4740560.839225833, 318560.6224002098 4740561.052185047, 318560.2698475925 4740561.290357625, 318559.9346649602 4740561.552593496, 318559.6186071789 4740561.837436412, 318559.3232387013 4740562.143736298, 318559.0500082094 4740562.469846486, 318558.8000676987 4740562.814229749, 318558.5748658524 4740563.175239411, 318558.3752453204 4740563.55104788, 318544.9014742005 4740591.220753955))</t>
  </si>
  <si>
    <t>POLYGON ((318237.417058267 4744356.772838732, 318236.58840612 4744326.86877672, 318233.3718219199 4744328.423770376, 318230.4518821392 4744330.56308419, 318222.122471743 4744340.080832963, 318220.3346221523 4744340.857911253, 318219.3228089653 4744341.297757509, 318218.4376763026 4744338.059366103, 318218.4365290539 4744337.934636982, 318218.4220323077 4744336.31054383, 318209.5578430892 4744340.541041347, 318215.3404526208 4744357.261839936, 318237.417058267 4744356.772838732))</t>
  </si>
  <si>
    <t>POLYGON ((317971.0398175095 4742705.436231442, 317970.0447167322 4742705.297836687, 317969.7437140622 4742705.239527647, 317966.8946763279 4742704.745091269, 317964.030182377 4742704.35029617, 317961.1536558979 4742704.055834414, 317958.5790450239 4742703.84536631, 317943.7149783337 4742702.936382611, 317942.1835371396 4742702.881497734, 317938.7585923042 4742702.845319765, 317935.3344323231 4742702.928779855, 317934.8120402276 4742702.953517654, 317934.3366517716 4742702.987073226, 317933.1956026936 4742703.067710343, 317931.5840510249 4742703.238278118, 317929.9795778486 4742703.464951479, 317928.3838760291 4742703.747476744, 317926.7991350319 4742704.085484459, 317925.2270445585 4742704.478620991, 317923.6696909594 4742704.926420099, 317921.40936184 4742705.661707553, 317919.1301072587 4742706.4913433, 317916.8812701621 4742707.400058451, 317914.6654113543 4742708.386571333, 317912.4854009894 4742709.449890628, 317910.3437967096 4742710.588634711, 317908.9789547861 4742711.375022233, 317907.5647449216 4742712.254920593, 317906.1821993164 4742713.183743059, 317904.8329760405 4742714.160136468, 317903.5185459084 4742715.183153801, 317902.2406637812 4742716.251338777, 317901.0007909857 4742717.363444516, 317900.6300571602 4742717.70995417, 317898.479937952 4742719.803069677, 317896.4042887256 4742721.969868278, 317894.4054324222 4742724.207875183, 317892.485882398 4742726.514309428, 317890.6480457308 4742728.886193296, 317889.1816217013 4742730.914047345, 317887.6234506802 4742733.22645333, 317886.1467974974 4742735.591808544, 317884.7536757461 4742738.007347831, 317883.4456865552 4742740.469918886, 317882.2244405436 4742742.976669256, 317881.7654590684 4742743.993323039, 317881.1308049632 4742745.516400289, 317880.5496470603 4742747.060596402, 317880.022731208 4742748.624186881, 317879.5507969174 4742750.205247314, 317879.1341838941 4742751.801865955, 317878.7736253246 4742753.411918489, 317878.4694672436 4742755.033693066, 317878.4030492477 4742755.435705545, 317959.9591162804 4742768.304589096, 317971.0398175095 4742705.436231442))</t>
  </si>
  <si>
    <t>POLYGON ((320524.8008871802 4737976.849898726, 320519.7006722204 4737931.120643395, 320489.3125189504 4737934.479764371, 320494.2618343994 4737980.281033578, 320524.8008871802 4737976.849898726))</t>
  </si>
  <si>
    <t>POLYGON ((318984.0307925853 4743247.124188474, 318954.3016668533 4743194.286806924, 318923.6569405023 4743216.983289903, 318965.6841165691 4743261.14199824, 318974.1474720051 4743254.534112718, 318984.0307925853 4743247.124188474))</t>
  </si>
  <si>
    <t>POLYGON ((318351.3060762024 4738796.295436344, 318297.7824835529 4738788.544973969, 318292.7022309232 4738819.473147084, 318338.9266353496 4738827.078868841, 318351.3060762024 4738796.295436344))</t>
  </si>
  <si>
    <t>POLYGON ((320174.5441184551 4736283.191976068, 320165.3013860282 4736254.969573399, 320147.4108836282 4736260.487720056, 320156.8998278058 4736289.700152598, 320174.5441184551 4736283.191976068))</t>
  </si>
  <si>
    <t>POLYGON ((314779.5000077398 4737083.445708028, 314701.2096757375 4737020.531356409, 314697.5958832767 4737025.074320941, 314693.4975850171 4737029.185562954, 314688.9658797471 4737032.813539702, 314684.0574628967 4737035.912834863, 314678.8338490274 4737038.444883534, 314673.3600692778 4737040.377913345, 314667.7047997578 4737041.687840894, 314706.1417557343 4737115.047513935, 314711.3265658534 4737113.902041098, 314777.7552656838 4737097.773904981, 314779.5000077398 4737083.445708028))</t>
  </si>
  <si>
    <t>POLYGON ((317921.0143551058 4739569.033785195, 317884.187582648 4739566.334887017, 317885.1266094409 4739596.029599077, 317919.4509434637 4739597.209511451, 317921.0143551058 4739569.033785195))</t>
  </si>
  <si>
    <t>POLYGON ((318854.1206610597 4739502.564719164, 318821.479415301 4739485.273906364, 318806.7860920035 4739514.127163587, 318839.3980421167 4739531.159064412, 318854.1206610597 4739502.564719164))</t>
  </si>
  <si>
    <t>POLYGON ((317815.9048691541 4746077.671988157, 317763.9672218725 4746070.59263316, 317661.2706924886 4746056.594585667, 317662.1106416876 4746058.853793037, 317662.9670079416 4746060.917377523, 317663.8950250231 4746062.949777713, 317664.8933175815 4746064.948635902, 317665.9608037903 4746066.911384966, 317667.0961082994 4746068.835667197, 317668.2979557095 4746070.719121711, 317669.5647770913 4746072.559597027, 317670.894994024 4746074.354641815, 317672.2870407454 4746076.102204544, 317673.7392483767 4746077.800136903, 317675.2498480832 4746079.446293744, 317676.8169805795 4746081.038832942, 317678.4387770767 4746082.57561252, 317680.113181548 4746084.054896631, 317681.8381347983 4746085.474849485, 317683.611680752 4746086.833732075, 317685.4314666893 4746088.129918013, 317687.2954397443 4746089.361771408, 317689.2013503147 4746090.527762657, 317691.146755221 4746091.626568394, 317693.1292112893 4746092.656865244, 317695.1464752448 4746093.617323518, 317697.1961102389 4746094.506819752, 317699.275379571 4746095.324239975, 317701.3820494622 4746096.068554347, 317703.5133895407 4746096.738848815, 317705.6667757164 4746097.334406047, 317707.8396838497 4746097.854505566, 317710.0293867344 4746098.298333258, 317745.0015830741 4746104.754630266, 317802.6990398231 4746115.406254891, 317804.1240163237 4746115.669291324, 317805.157699673 4746115.86007457, 317808.2558124342 4746104.697132085, 317815.9048691541 4746077.671988157))</t>
  </si>
  <si>
    <t>POLYGON ((318965.3805495825 4741340.053434623, 318947.0452378846 4741322.543098426, 318935.5944486072 4741332.600268443, 318951.9108052041 4741348.972064004, 318965.3805495825 4741340.053434623))</t>
  </si>
  <si>
    <t>POLYGON ((318663.9688437053 4740577.390125325, 318663.8785000646 4740576.137929273, 318663.2011643841 4740568.827035981, 318662.2688838852 4740561.544219046, 318625.3196497157 4740563.107527985, 318620.4847608159 4740572.908827355, 318635.9048541437 4740580.829049229, 318635.4051793811 4740576.322199317, 318663.9688437053 4740577.390125325))</t>
  </si>
  <si>
    <t>POLYGON ((320866.2138735419 4737936.368964152, 320827.9428370473 4737930.894044983, 320832.5197128791 4737970.239915549, 320855.4731283333 4737967.501006623, 320856.8756521528 4737967.203924241, 320858.2076725264 4737966.673751677, 320859.4308573258 4737965.925908396, 320860.5098658611 4737964.98182236, 320861.413548295 4737963.868892105, 320862.1159009008 4737962.619055818, 320862.5966531219 4737961.268372563, 320862.8420324128 4737959.855897549, 320866.2138735419 4737936.368964152))</t>
  </si>
  <si>
    <t>POLYGON ((319930.9217810074 4739564.381908354, 319903.6714889468 4739559.7427801, 319881.8565287645 4739603.187250833, 319881.9437882567 4739603.238318258, 319897.327512715 4739612.236966165, 319926.3046350096 4739570.92054989, 319930.789153205 4739564.569798231, 319930.9217810074 4739564.381908354))</t>
  </si>
  <si>
    <t>POLYGON ((314909.7458201654 4736442.731676635, 314816.4639818982 4736384.802615482, 314796.7515392 4736423.621710816, 314794.4747815137 4736428.105280322, 314891.4138748695 4736480.614931055, 314896.4283409167 4736470.2523752, 314909.7458201654 4736442.731676635))</t>
  </si>
  <si>
    <t>POLYGON ((316479.9809874954 4740781.294422877, 316458.9654637679 4740779.330035443, 316456.7756437558 4740817.317239661, 316491.2567445461 4740818.955833335, 316493.7783715926 4740782.91127912, 316487.2108503029 4740782.025187234, 316479.9809874954 4740781.294422877))</t>
  </si>
  <si>
    <t>POLYGON ((320402.3550135159 4740906.288162467, 320370.5492342209 4740890.866581186, 320367.3351144802 4740897.900126892, 320381.9473045664 4740904.790664402, 320399.3428271749 4740912.993753416, 320402.3550135159 4740906.288162467))</t>
  </si>
  <si>
    <t>POLYGON ((319666.8034954485 4735836.777367133, 319696.4071103272 4735832.820260403, 319687.8038155531 4735776.248262411, 319671.0850179418 4735774.397158291, 319668.1676084409 4735772.887259435, 319653.2871608239 4735803.464274641, 319660.9379879732 4735807.723831099, 319650.6956304166 4735838.930527645, 319666.8034954485 4735836.777367133))</t>
  </si>
  <si>
    <t>POLYGON ((318495.7073510273 4738883.240992021, 318450.8739602637 4738879.239900785, 318446.7641721198 4738911.232128348, 318491.559285044 4738914.753671795, 318495.7073510273 4738883.240992021))</t>
  </si>
  <si>
    <t>POLYGON ((316994.5778266104 4737299.029933308, 317069.7707815788 4737318.782006608, 317108.7383956457 4737227.839763407, 317095.7558974341 4737222.507132916, 317088.607542326 4737221.220164047, 317083.9027826432 4737220.373102039, 317035.8563801211 4737211.723049937, 317003.5904629598 4737279.967703943, 317000.5589907461 4737286.379405562, 316994.5778266104 4737299.029933308))</t>
  </si>
  <si>
    <t>POLYGON ((320966.7575293735 4738468.242473368, 320955.7158396275 4738437.494269633, 320914.5918075774 4738455.952920547, 320924.9168067379 4738484.631232175, 320966.7575293735 4738468.242473368))</t>
  </si>
  <si>
    <t>POLYGON ((317535.1719764568 4739754.460478391, 317473.9429246178 4739744.533622248, 317471.2088088306 4739778.256759586, 317530.6033264411 4739781.201025848, 317535.1719764568 4739754.460478391))</t>
  </si>
  <si>
    <t>POLYGON ((320470.7643667235 4738044.461752175, 320465.7504736638 4737998.798790176, 320435.1787509046 4738002.143117616, 320440.1721290856 4738047.802733808, 320470.7643667235 4738044.461752175))</t>
  </si>
  <si>
    <t>POLYGON ((315762.4466416992 4740049.094866849, 315728.5394881711 4740044.735111241, 315746.4143680069 4740067.139268151, 315748.8795231188 4740065.650624692, 315757.6155777459 4740064.80505098, 315762.4466416992 4740049.094866849))</t>
  </si>
  <si>
    <t>POLYGON ((315445.3800335958 4739605.042137715, 315435.9099731617 4739593.587073021, 315388.0347667686 4739632.721868527, 315388.9592618154 4739634.455073495, 315396.5669472318 4739644.95250421, 315398.8485984565 4739649.077689705, 315445.3800335958 4739605.042137715))</t>
  </si>
  <si>
    <t>POLYGON ((318510.4397465255 4738759.330299582, 318506.76987031 4738758.853862699, 318475.4291154643 4738754.785879658, 318469.1330234911 4738798.87342766, 318497.8214783934 4738803.212890047, 318498.5557895054 4738803.337141755, 318499.2853031134 4738803.486858414, 318500.0092164354 4738803.661965358, 318500.7264236767 4738803.862297461, 318501.4363124782 4738804.08747388, 318502.1378769945 4738804.337326322, 318502.6490549751 4738804.536971088, 318510.4397465255 4738759.330299582))</t>
  </si>
  <si>
    <t>POLYGON ((316933.0899224028 4739690.620230694, 316901.80655767 4739686.680312971, 316900.5279794069 4739729.755695842, 316927.9175703275 4739732.325788402, 316933.0899224028 4739690.620230694))</t>
  </si>
  <si>
    <t>POLYGON ((320253.5731981276 4737401.533959109, 320221.1882629285 4737388.860489752, 320207.1905468943 4737425.764698469, 320239.5621064332 4737438.195360895, 320253.5731981276 4737401.533959109))</t>
  </si>
  <si>
    <t>POLYGON ((317128.4623172197 4742793.66964219, 317287.4152987804 4742782.194266157, 317300.8550711253 4742788.758896246, 317312.0263673321 4742691.148370381, 317235.9104818876 4742682.59389506, 317167.4020255606 4742673.559814584, 317126.2845469149 4742667.914075665, 317125.2031292024 4742677.086745605, 317084.8329501104 4742699.333457107, 317070.0569005632 4742705.53545328, 317080.957838289 4742722.955864188, 317069.3981371892 4742730.651312003, 317055.6017521161 4742739.835803499, 317071.5298111582 4742765.353785235, 317077.0878178743 4742761.859315091, 317108.1360688064 4742807.14046931, 317128.4623172197 4742793.66964219))</t>
  </si>
  <si>
    <t>POLYGON ((319450.1913216158 4742590.775742353, 319454.6478650628 4742554.788645552, 319437.595646118 4742560.37173871, 319401.2411412186 4742572.274584671, 319404.4001020867 4742592.425493061, 319450.1913216158 4742590.775742353))</t>
  </si>
  <si>
    <t>POLYGON ((318696.7006832559 4735493.431657808, 318678.0107251209 4735476.645922459, 318670.3143309845 4735493.437221995, 318653.5882591247 4735529.928763838, 318652.0730189594 4735533.234657792, 318651.8231825994 4735533.797844386, 318653.1411682163 4735533.861136068, 318671.7081945065 4735537.547335924, 318683.274122111 4735540.130358415, 318701.8336615119 4735522.23756851, 318699.3140314872 4735520.641745002, 318697.0827472682 4735518.662812, 318695.0837309068 4735516.185281176, 318693.5376085343 4735513.402582572, 318692.489888431 4735510.396520954, 318691.9715817951 4735507.255562577, 318691.9977212601 4735504.072280681, 318692.5677627046 4735500.940241157, 318693.6647161321 4735497.951828886, 318695.2564407284 4735495.194905064, 318696.7006832559 4735493.431657808))</t>
  </si>
  <si>
    <t>POLYGON ((318992.29911996 4741038.427645252, 318965.7742169269 4741031.429336362, 318962.5531884806 4741044.756026873, 318986.8430050359 4741052.657886656, 318992.29911996 4741038.427645252))</t>
  </si>
  <si>
    <t>POLYGON ((316935.200973248 4736694.703903813, 316937.9318991489 4736608.650208245, 317141.9752174655 4736617.625370321, 317140.9051372184 4736602.242050792, 317140.6104805354 4736586.824309568, 317141.0920832447 4736571.411241096, 317142.3485821845 4736556.04200936, 317144.3769023296 4736540.755432232, 317150.5674301296 4736511.190382182, 317153.286333228 4736501.391685616, 317158.8237512952 4736481.435355966, 317001.8328756911 4736460.513495252, 316956.4681422937 4736454.478290505, 316948.6617887111 4736453.439715048, 316952.975687289 4736395.365635019, 316869.0992674958 4736396.331850138, 316855.188366372 4736396.932337705, 316845.8070664714 4736402.751362349, 316829.2081986453 4736413.047129667, 316847.0517575725 4736444.079548134, 316835.9457830204 4736447.254171225, 316836.4563382388 4736447.487862051, 316836.9582507876 4736447.739335404, 316837.4629208241 4736448.014734311, 316837.8179573586 4736448.225127039, 316838.1653768533 4736448.447766948, 316838.5047700158 4736448.682366828, 316838.8359306209 4736448.928733088, 316839.1581463537 4736449.186488039, 316839.4712046706 4736449.455238187, 316839.7746994358 4736449.734796264, 316840.0682213581 4736450.024875055, 316840.3515515708 4736450.324881161, 316840.6240840338 4736450.634633634, 316840.8353560998 4736450.984643235, 316840.851308001 4736451.308811089, 316840.7234661723 4736451.607108989, 316840.4932016203 4736451.8177969, 316840.2212204341 4736451.990682975, 316839.9325985702 4736452.134079247, 316839.6305933979 4736452.246582033, 316839.2835620203 4736452.333694145, 316838.647686511 4736452.443245401, 316838.0083012848 4736452.53039568, 316837.3663090802 4736452.595216496, 316836.7225063633 4736452.637582612, 316835.8197081626 4736452.659121734, 316834.1235441852 4736452.628602966, 316832.4295075289 4736452.538785519, 316830.5434387164 4736452.368893664, 316830.1449529767 4736452.328564099, 316829.3289847763 4736452.267315549, 316828.5114215369 4736452.234732606, 316827.6931596762 4736452.230686872, 316826.8752986774 4736452.255143589, 316818.9322273273 4736452.71218066, 316802.4815378017 4736453.90644276, 316794.4232204627 4736454.56652934, 316760.4405138128 4736457.53583154, 316743.7125290924 4736459.197104481, 316716.752795596 4736462.645942145, 316715.3180456798 4736462.880503688, 316713.8840204768 4736463.166469634, 316712.460877295 4736463.502318208, 316711.05040581 4736463.887692669, 316709.6541863165 4736464.321942744, 316708.2739085394 4736464.804714847, 316706.8442934271 4736465.363086123, 316706.43749412 4736465.540835069, 316706.0370471099 4736465.732790832, 316705.6436394284 4736465.93853148, 316705.2575646176 4736466.157847624, 316704.8795160284 4736466.390517239, 316704.5096840858 4736466.636234144, 316704.1486621905 4736466.894779474, 316703.7969343085 4736467.16563766, 316703.2305211922 4736467.601967617, 316702.6492637304 4736468.01815595, 316702.0538521172 4736468.413880681, 316701.4449702227 4736468.788619917, 316700.8232987578 4736469.141751822, 316699.9172199923 4736469.607030351, 316698.716676681 4736470.160660673, 316697.4976856658 4736470.671951446, 316696.2615336995 4736471.140461775, 316695.0099010242 4736471.565538226, 316694.3510077124 4736471.769867299, 316693.5977040066 4736471.981783705, 316692.8374625571 4736472.16730532, 316692.0712734152 4736472.326100684, 316691.2999362069 4736472.458144511, 316690.5244441455 4736472.563205303, 316689.8383921942 4736472.633221235, 316689.5231127768 4736472.654995402, 316689.2072858395 4736472.665781034, 316688.8912080804 4736472.665468695, 316688.5753824259 4736472.654142541, 316688.2601087353 4736472.63179309, 316687.9458899368 4736472.598504493, 316687.6329259346 4736472.55427043, 316687.3218164486 4736472.499071944, 316687.0126677528 4736472.43310578, 316686.7060827278 4736472.356452925, 316686.402458025 4736472.269000794, 316686.1019062394 4736472.171146031, 316685.8050239279 4736472.062769729, 316685.5121172731 4736471.94406231, 316685.2234956129 4736471.815314153, 316684.9396587159 4736471.676509462, 316684.6607160148 4736471.527944932, 316684.3406532018 4736471.341459622, 316683.9333073292 4736471.109508242, 316683.4487110633 4736470.874096078, 316682.9487905891 4736470.672986368, 316682.4360794965 4736470.507199594, 316681.9130082672 4736470.377659447, 316681.3822945969 4736470.28488032, 316680.8462563731 4736470.229389255, 316680.3077985581 4736470.211294508, 316679.7692327173 4736470.230923219, 316679.2335542876 4736470.288080622, 316674.0097161765 4736471.083572639, 316668.0139353953 4736472.004624222, 316650.0640643929 4736474.440321216, 316640.4365720664 4736475.827180008, 316638.4801693882 4736476.182789912, 316636.5373260521 4736476.606507552, 316634.6104219761 4736477.09765737, 316632.7019465115 4736477.655860501, 316627.2212789818 4736479.258597554, 316621.68811181 4736480.669191519, 316619.4200140592 4736481.188437827, 316612.8403655912 4736482.525460878, 316611.3934805288 4736482.787620812, 316609.7185167088 4736483.054290277, 316608.0353008653 4736483.262489424, 316607.3164544587 4736483.333242091, 316606.5032063895 4736483.392871873, 316605.688361164 4736483.424137045, 316604.8730151117 4736483.426902894, 316604.0579710155 4736483.401244087, 316603.2444314768 4736483.34722266, 316602.4331929608 4736483.264713377, 316601.6252676409 4736483.154084448, 316600.8217518437 4736483.015201159, 316599.7299289752 4736482.779676795, 316598.4480390697 4736482.491430387, 316596.9641024886 4736482.208271211, 316595.4713045921 4736481.977119694, 316593.9711509977 4736481.798128341, 316592.4657533644 4736481.6716306, 316590.9569171707 4736481.597769503, 316589.4463416251 4736481.576491322, 316570.7697685627 4736481.840998635, 316552.3921140585 4736482.097956299, 316500.0297725271 4736482.187116715, 316481.9920723242 4736482.120659796, 316466.0236176884 4736481.913241085, 316452.4409260122 4736481.705633809, 316437.7647184402 4736481.481171796, 316429.8825924266 4736481.448623903, 316423.945922235 4736481.536965394, 316423.6054916883 4736481.551230349, 316423.2343769756 4736481.579172185, 316422.8643695952 4736481.619985887, 316422.4960724248 4736481.673752443, 316422.1298821194 4736481.740359264, 316421.7661953318 4736481.819693756, 316421.4055086689 4736481.911640163, 316421.048221943 4736482.016185844, 316420.6948254424 4736482.13301514, 316420.34572214 4736482.262215363, 316420.0014023233 4736482.403470855, 316419.6621626902 4736482.556672175, 316419.3284966889 4736482.721603627, 316419.0007978137 4736482.898052651, 316418.6794627147 4736483.085906664, 316418.3647817747 4736483.284856316, 316418.0573452332 4736483.494582795, 316417.4666644923 4736483.897562518, 316416.8623167 4736484.279662991, 316416.2449888934 4736484.640462283, 316415.6154680537 4736484.979535291, 316414.9744380563 4736485.296360137, 316414.3227890013 4736485.590608509, 316413.661314194 4736485.862055232, 316412.9906975076 4736486.110178404, 316412.3118322034 4736486.334749687, 316411.9940025859 4736486.430944116, 316402.5752505137 4736492.208447733, 316263.8300795608 4736551.193365226, 316311.4884069378 4736725.126725798, 316558.7562295778 4736754.161963794, 316594.9987058381 4736830.159684418, 316640.2949841415 4736835.89041453, 316696.2376293471 4736843.052163071, 316724.4707092041 4736675.556016189, 316935.200973248 4736694.703903813))</t>
  </si>
  <si>
    <t>POLYGON ((319987.6412167748 4737460.465192465, 319961.4668150233 4737445.446923805, 319942.6372778715 4737469.883992225, 319968.9745554549 4737484.620266518, 319987.6412167748 4737460.465192465))</t>
  </si>
  <si>
    <t>POLYGON ((319591.5259409827 4743411.263854383, 319589.7423661762 4743399.70610635, 319581.4808182601 4743399.890172041, 319577.9220628159 4743378.440069864, 319548.8685835899 4743383.59369652, 319548.6853314815 4743388.646107119, 319549.238572281 4743396.208615541, 319551.9750215031 4743402.174227874, 319559.1599566013 4743411.082124725, 319561.4757483673 4743415.598795614, 319591.5259409827 4743411.263854383))</t>
  </si>
  <si>
    <t>POLYGON ((318176.6898330447 4744183.08352204, 318162.9707536683 4744171.968773451, 318151.7218896842 4744162.855213948, 318128.5266138793 4744144.062965848, 318109.9907532678 4744167.209406466, 318117.3768662278 4744173.411359978, 318133.337284664 4744186.81299376, 318159.4284456971 4744205.758888044, 318176.6898330447 4744183.08352204))</t>
  </si>
  <si>
    <t>POLYGON ((320476.4664866572 4734747.107829987, 320423.6947718051 4734735.643472616, 320417.0364797259 4734774.259438558, 320477.8769344372 4734791.757666555, 320643.031815243 4734838.135890935, 320655.8190811174 4734799.269020011, 320656.9745254728 4734795.757128817, 320476.4664866572 4734747.107829987))</t>
  </si>
  <si>
    <t>POLYGON ((317530.1150450722 4745429.61482842, 317527.4966072844 4745430.399910194, 317523.7759678039 4745431.645717358, 317521.2995070957 4745432.601496176, 317517.7079770508 4745433.968681579, 317503.976689308 4745439.219317542, 317523.1851190593 4745471.992037451, 317533.8161573863 4745490.512175742, 317533.8200803459 4745490.519155277, 317567.482782696 4745537.897231492, 317564.6265460802 4745592.673561708, 317596.322943454 4745599.990086879, 317596.8590311889 4745596.217528317, 317611.2755361408 4745583.148668915, 317634.1477130806 4745562.414558057, 317621.3210939533 4745516.337571224, 317623.4454909893 4745497.081172409, 317618.6629802023 4745495.19523288, 317615.4851888175 4745493.791862156, 317612.5537130375 4745492.255325723, 317610.1390561204 4745491.203689079, 317604.9023075275 4745488.110787574, 317600.4088713424 4745484.743616885, 317597.1635758813 4745481.211558104, 317587.0006296543 4745468.999643189, 317575.4246549752 4745455.704473793, 317564.756880936 4745443.383174866, 317562.0203796141 4745440.08573656, 317558.1648404392 4745437.074364038, 317554.5836732296 4745434.806400933, 317551.8524902331 4745433.272625747, 317549.3182648493 4745432.157638558, 317545.1437841324 4745430.714387843, 317541.0933188762 4745429.756168554, 317537.6149155226 4745429.327524724, 317534.6127370973 4745429.25509779, 317532.4418654313 4745429.323836693, 317530.1150450722 4745429.61482842))</t>
  </si>
  <si>
    <t>POLYGON ((317143.1155396849 4739189.480274458, 317078.6057024003 4739159.595156642, 317078.335563979 4739160.212123484, 317059.1119352725 4739200.107687918, 317076.2257598942 4739210.048216574, 317133.4891994619 4739243.309293734, 317143.1155396849 4739189.480274458))</t>
  </si>
  <si>
    <t>POLYGON ((318986.3779648821 4740973.455628822, 318957.3284911579 4740966.268849122, 318952.754169935 4740981.189764178, 318982.3921672978 4740988.30749445, 318986.3779648821 4740973.455628822))</t>
  </si>
  <si>
    <t>POLYGON ((319666.6029055031 4738275.081878061, 319639.7746816527 4738283.905455799, 319604.5235652691 4738274.166804397, 319579.5715624897 4738246.895552711, 319581.0337045541 4738238.840578961, 319580.75697246 4738238.473937089, 319588.3130746519 4738198.738792248, 319593.5238967355 4738169.166025588, 319536.38184983 4738158.822185497, 319527.4973266522 4738157.213885006, 319522.3835963648 4738187.65494099, 319505.4948500964 4738184.509453582, 319494.8805351424 4738247.632461916, 319507.3762956272 4738274.327264217, 319508.9855457232 4738279.092257245, 319511.1579475388 4738283.628230964, 319513.861594356 4738287.869059748, 319516.4722333554 4738291.032371969, 319519.453701611 4738293.84888327, 319522.7603138157 4738296.275515501, 319526.3413641994 4738298.274952191, 319530.5659400352 4738300.002106623, 319534.9650539761 4738301.218280086, 319539.4768318529 4738301.90631958, 319544.0384403325 4738302.056706368, 319570.6262095763 4738301.359016144, 319597.4188939179 4738302.449171074, 319659.229167577 4738318.798398319, 319666.6029055031 4738275.081878061))</t>
  </si>
  <si>
    <t>POLYGON ((319724.6485230218 4739905.417854981, 319705.2830772079 4739872.115484434, 319683.6781645698 4739882.300443882, 319683.3304526326 4739885.623451824, 319678.6487845725 4739930.364855528, 319706.4824087901 4739914.863407014, 319724.6485230218 4739905.417854981))</t>
  </si>
  <si>
    <t>POLYGON ((316359.6253635022 4740576.91245813, 316325.0427555339 4740573.106570357, 316317.5535009848 4740602.796843083, 316356.1350928745 4740607.341066275, 316359.6253635022 4740576.91245813))</t>
  </si>
  <si>
    <t>POLYGON ((317159.4693466021 4743321.637577036, 317146.631754245 4743326.670175869, 317147.1319766456 4743327.768833121, 317147.7652990802 4743329.826187753, 317147.7336381876 4743330.965893484, 317147.453441962 4743331.517550219, 317146.1498344105 4743332.272491502, 317146.204483407 4743332.968531562, 317147.0295230367 4743335.178101675, 317147.9686602917 4743336.541713756, 317149.6862996218 4743339.510747934, 317150.0585402133 4743340.384534801, 317151.1041640992 4743343.550833491, 317151.8316470003 4743345.298745136, 317152.5961089826 4743347.851413434, 317153.1360127808 4743348.692778854, 317154.6194029028 4743348.743476841, 317156.3510965807 4743347.89874485, 317158.7726726701 4743347.291613525, 317161.0524888274 4743346.66915884, 317161.648035066 4743347.55518758, 317169.2139994469 4743343.75431472, 317159.4693466021 4743321.637577036))</t>
  </si>
  <si>
    <t>POLYGON ((315316.4389826086 4736502.138750925, 315305.3400142011 4736498.464890313, 315309.8921887025 4736501.519490619, 315311.067543481 4736502.308175155, 315438.8796739585 4736588.073649293, 315476.4182008299 4736558.77068892, 315479.7262794505 4736556.188366854, 315316.4389826086 4736502.138750925))</t>
  </si>
  <si>
    <t>POLYGON ((320129.1880144747 4742986.697035006, 320101.4958233609 4742979.962211528, 320098.0968683121 4742995.365857018, 320090.7974016051 4743025.515578471, 320118.6532411559 4743031.847711645, 320129.1880144747 4742986.697035006))</t>
  </si>
  <si>
    <t>POLYGON ((319996.4274435501 4745943.690871686, 319951.5706749347 4745904.236679795, 319908.2982837092 4745867.015074356, 319876.557498045 4745906.63822177, 319788.9521180419 4745826.027146369, 319762.745035922 4745864.338290326, 319895.3467075828 4745972.54573197, 319939.9382608875 4746009.355251076, 320028.6322239235 4746082.570410187, 320077.2492062814 4746012.135445525, 320025.5852017389 4745968.383328204, 319996.4274435501 4745943.690871686))</t>
  </si>
  <si>
    <t>POLYGON ((319110.2055599807 4744044.500827457, 319073.956261954 4744034.350591165, 319068.035777321 4744049.596743479, 319107.0547138053 4744059.411870487, 319110.2055599807 4744044.500827457))</t>
  </si>
  <si>
    <t>POLYGON ((317675.5890258636 4739553.991457772, 317646.1502882299 4739552.585952519, 317643.8521418463 4739582.550591608, 317673.3258658641 4739583.920267169, 317675.5890258636 4739553.991457772))</t>
  </si>
  <si>
    <t>POLYGON ((319889.1500148505 4736962.3937481, 319865.7975940736 4736930.174275932, 319841.2283034921 4736948.6363192, 319848.5733429809 4736958.251443102, 319865.2487785305 4736980.080682683, 319889.1500148505 4736962.3937481))</t>
  </si>
  <si>
    <t>POLYGON ((320204.2083101656 4742055.615458527, 320206.6880098672 4742037.617485689, 320160.389731275 4742031.395395451, 320155.744729187 4742069.365319963, 320192.5872986595 4742075.146158668, 320195.2904553719 4742054.904864597, 320204.2083101656 4742055.615458527))</t>
  </si>
  <si>
    <t>POLYGON ((320565.2906309109 4734924.55631309, 320565.396538822 4734924.431403561, 320541.2184357871 4734906.016136408, 320513.7849955949 4734938.387223526, 320537.606432551 4734957.223772144, 320545.46865598 4734947.946456514, 320565.2906309109 4734924.55631309))</t>
  </si>
  <si>
    <t>POLYGON ((320872.8117792004 4737890.410324655, 320819.4876297547 4737883.589204539, 320818.0804367665 4737893.198376512, 320813.4852549215 4737924.575400732, 320812.8755340973 4737928.738593153, 320827.9428370473 4737930.894044983, 320866.2183966213 4737936.369621524, 320872.8117792004 4737890.410324655))</t>
  </si>
  <si>
    <t>POLYGON ((319015.431584365 4735989.920580609, 318986.7023891861 4735983.875905355, 318981.9784874519 4736014.145970169, 319010.1964445327 4736020.264232878, 319015.431584365 4735989.920580609))</t>
  </si>
  <si>
    <t>POLYGON ((318595.4050131449 4740536.222949592, 318618.6329872073 4740516.782206884, 318616.2426455905 4740506.162953451, 318585.1480303181 4740525.13770599, 318563.551277436 4740542.936314424, 318565.2410067532 4740545.148337151, 318566.1445697995 4740546.308670721, 318567.9019413685 4740548.445014942, 318569.7326669048 4740550.518606813, 318571.6346746274 4740552.527210674, 318573.6055770873 4740554.4681006, 318595.4050131449 4740536.222949592))</t>
  </si>
  <si>
    <t>POLYGON ((320759.0392176204 4736514.653300041, 320730.8774089463 4736515.828520422, 320731.3323135646 4736534.454034778, 320759.5403766636 4736533.820926039, 320759.0392176204 4736514.653300041))</t>
  </si>
  <si>
    <t>POLYGON ((315572.8721649133 4735852.414605391, 315460.5532518611 4735766.489005968, 315440.5862567623 4735792.209298584, 315434.9381844468 4735800.114402637, 315429.7610525851 4735808.335597588, 315564.4514074555 4735866.716046367, 315572.8721649133 4735852.414605391))</t>
  </si>
  <si>
    <t>POLYGON ((319028.4011229612 4735897.997417163, 319000.8590221448 4735893.164048426, 318996.2819731183 4735922.405234377, 319025.7473777969 4735927.852747153, 319031.2791022066 4735898.421102332, 319028.4011229612 4735897.997417163))</t>
  </si>
  <si>
    <t>POLYGON ((322086.1384747862 4742386.414035288, 322061.2470991608 4742340.484374105, 322061.3672223245 4742331.947475934, 322062.2080239573 4742272.205899782, 322003.613325612 4742270.473861573, 321997.7497074879 4742301.930985691, 322043.791744741 4742391.702712823, 322052.8120568246 4742389.978813491, 322061.8870863347 4742388.570742511, 322071.0057830636 4742387.480250261, 322080.1569842034 4742386.708690477, 322086.1384747862 4742386.414035288))</t>
  </si>
  <si>
    <t>POLYGON ((318860.0030670252 4735774.442855724, 318797.9043089994 4735761.947731041, 318790.6921469306 4735778.462088969, 318790.2056903874 4735779.576038012, 318789.9141491928 4735780.535348144, 318789.7824864236 4735781.529324785, 318789.8142658034 4735782.531441545, 318790.0085437347 4735783.515014362, 318790.3602943788 4735784.45398849, 318790.8600161693 4735785.323151032, 318791.4945756628 4735786.099505002, 318792.2468077387 4735786.762281948, 318793.0969465155 4735787.293897259, 318807.027359846 4735794.186333525, 318835.5992619144 4735808.689909031, 318839.8189981825 4735810.43518834, 318844.1897542449 4735811.757676295, 318848.6692046341 4735812.644603612, 318858.3115399855 4735813.68988577, 318859.4555464108 4735787.145852898, 318860.0030670252 4735774.442855724))</t>
  </si>
  <si>
    <t>POLYGON ((315108.8534649039 4736966.69629507, 315088.1599500027 4736950.141906658, 315055.9854897549 4736923.298572618, 315018.0315892055 4736907.315033252, 315014.6247972642 4736905.879916937, 315013.6542427195 4736906.258692324, 315012.7021379052 4736906.591259716, 315011.7389694644 4736906.890358654, 315010.7660304781 4736907.155748148, 315009.7843078468 4736907.386996771, 315008.7951946071 4736907.583860372, 315007.7997807728 4736907.746004325, 315006.7993657476 4736907.873387543, 315005.7950427051 4736907.965775351, 315004.7881078906 4736908.023026714, 315003.7798607053 4736908.045100542, 315002.7714006471 4736908.031962074, 315001.7640302781 4736907.983670173, 315000.7589522089 4736907.900286874, 314999.7574658436 4736907.78177109, 314998.7605833654 4736907.628491031, 314997.7698040862 4736907.440399293, 314996.7860433958 4736907.217967197, 314995.8108037648 4736906.961247299, 314994.8449974258 4736906.670610967, 314993.8899395824 4736906.346516888, 314992.9468423257 4736905.989326948, 314992.0167178417 4736905.599409368, 314991.1007813795 4736905.177225988, 314990.2001513976 4736904.723341771, 314989.3159463571 4736904.238321675, 314988.4491847603 4736903.722733821, 314987.6008882702 4736903.177246284, 314986.7721753485 4736902.602424025, 314985.9640708173 4736901.999035073, 314985.177399594 4736901.367853777, 314984.4133864148 4736900.709641848, 314983.6727530778 4736900.025076841, 314960.9344224773 4736917.494578761, 315062.338788353 4737002.372698836, 315062.6545331974 4737002.292777575, 315070.388530734 4736982.734408763, 315108.8534649039 4736966.69629507))</t>
  </si>
  <si>
    <t>POLYGON ((318588.9193983062 4739793.98270632, 318579.9972182314 4739757.384910958, 318552.8367962701 4739764.148578539, 318561.8044175733 4739800.560245152, 318588.9193983062 4739793.98270632))</t>
  </si>
  <si>
    <t>POLYGON ((321070.8622512298 4739196.820846207, 321068.299706948 4739192.530379945, 321038.9261436653 4739143.349515307, 321037.9193407731 4739143.912831205, 321028.3059968003 4739149.291486504, 321028.0754155581 4739149.444453984, 321027.8500784549 4739149.605059559, 321027.6300791206 4739149.773100159, 321027.415907825 4739149.948260131, 321027.2075645683 4739150.130539473, 321027.0055396189 4739150.319622524, 321026.8098234936 4739150.515209433, 321026.6207192049 4739150.717390665, 321026.4385108006 4739150.925656979, 321026.2632919058 4739151.139805316, 321026.0952592635 4739151.359729401, 321025.9347032402 4739151.585119896, 321025.7817174638 4739151.815773736, 321025.6363892393 4739152.051287957, 321025.4991152083 4739152.291549967, 321025.3697859363 4739152.536263068, 321025.2487917434 4739152.785114763, 321025.136026353 4739153.037908314, 321025.0317769743 4739153.294234434, 321024.9361372326 4739153.553890056, 321024.8492007578 4739153.816672118, 321024.7709549039 4739154.082180818, 321024.7016900373 4739154.350106816, 321024.6412967244 4739154.620153426, 321024.5899685428 4739154.892114416, 321024.5678374789 4739155.242592276, 321024.5388876278 4739155.592585462, 321024.5033157263 4739155.9419877, 321024.4960373361 4739156.006050376, 321024.4859340683 4739156.091513239, 321024.4768918295 4739156.166237096, 321024.4681596556 4739156.234948096, 321024.4674466276 4739156.240873649, 321024.4589941193 4739156.305773869, 321024.4577015722 4739156.315519689, 321024.4492731381 4739156.378017927, 321024.4373055798 4739156.464640317, 321024.4272215161 4739156.534894839, 321024.4266578044 4739156.539214859, 321024.4157038535 4739156.613598981, 321024.4045310324 4739156.687389721, 321024.3939681279 4739156.755158123, 321024.3928963947 4739156.762395683, 321024.3821987634 4739156.829067781, 321024.3809397749 4739156.836711472, 321024.368870557 4739156.910630617, 321024.3564015366 4739156.984562409, 321024.343461214 4739157.059409567, 321024.331237084 4739157.128431123, 321024.3302305245 4739157.134566061, 321024.3165968699 4739157.209635251, 321024.3036047468 4739157.279681606, 321024.3026633631 4739157.284713927, 321024.2885204693 4739157.35949907, 321024.2738904682 4739157.434699827, 321024.2590479187 4739157.509507102, 321024.2457167868 4739157.575161942, 321024.2439055159 4739157.584323863, 321024.2286283866 4739157.658044324, 321024.2128831178 4739157.732780102, 321024.1967380454 4739157.807528527, 321024.1802867987 4739157.882086533, 321024.1633579258 4739157.957360001, 321024.1463038123 4739158.031837029, 321024.1289435213 4739158.106123636, 321024.1113801688 4739158.180316618, 321024.0942932218 4739158.250592546, 321024.0933202232 4739158.254625357, 321024.0758556033 4739158.325613584, 321024.0750540524 4739158.328740514, 321024.0566594772 4739158.401959279, 321024.0389412101 4739158.471254668, 321024.0376126678 4739158.476699435, 321024.0183375037 4739158.550546359, 321024.0000290156 4739158.620160569, 321023.9988624387 4739158.624399604, 321023.9889218429 4739158.6612326, 321023.9789812462 4739158.698065593, 321023.9695739639 4739158.732780651, 321023.968048682 4739158.738331695, 321023.9600698912 4739158.767598822, 321023.9589001528 4739158.771737906, 321023.9399476984 4739158.839971773, 321023.9385128831 4739158.845219802, 321023.9194383473 4739158.912757173, 321023.9177258101 4739158.918714342, 321023.8983450991 4739158.986061296, 321023.8967356737 4739158.992115256, 321023.8757076005 4739159.06431676, 321023.8545447978 4739159.135421965, 321023.8536432959 4739159.138552058, 321023.8331915786 4739159.206833346, 321023.8317441175 4739159.211681573, 321023.810343476 4739159.281593691, 321023.8094419742 4739159.284723781, 321023.7868336549 4739159.357575575, 321023.7656569905 4739159.425079388, 321023.7408142496 4739159.5032045, 321023.7174809822 4739159.575278819, 321023.6959507198 4739159.64109295, 321023.6694562361 4739159.720771075, 321023.6457598861 4739159.790855857, 321023.6203004146 4739159.865298598, 321023.5972866957 4739159.931659906, 321023.5953679337 4739159.937423497, 321023.5716830128 4739160.004706495, 321023.5700324881 4739160.009461093, 321023.5461413423 4739160.076550514, 321023.5185493429 4739160.153161773, 321023.4923016931 4739160.224828019, 321023.479951576 4739160.258235449, 321023.4676014568 4739160.291642878, 321023.4658509811 4739160.296400636, 321023.4393686532 4739160.366973747, 321023.4147146211 4739160.432086279, 321023.4119405622 4739160.439277637, 321023.3858726282 4739160.507136266, 321023.3845776459 4739160.510478903, 321023.3570989706 4739160.58118358, 321023.3306091023 4739160.648355197, 321023.2431147393 4739160.865031461, 321023.2162586254 4739160.930113595, 321023.0943510404 4739161.216513271, 321023.0657957635 4739161.281649151, 321022.9701042113 4739161.495383068, 321022.9388483167 4739161.563705948, 321022.9091556414 4739161.627677196, 321022.8738231653 4739161.703132581, 321022.8438116686 4739161.766513607, 321022.7414569681 4739161.978357218, 321022.7086385817 4739162.044728504, 321022.5342648401 4739162.386815186, 321022.4987793938 4739162.454271339, 321022.4629940959 4739162.521736981, 321022.3905049711 4739162.656097006, 321022.3552276933 4739162.720645105, 321022.3169973695 4739162.789888945, 321022.2810204349 4739162.854459169, 321022.1480229005 4739163.087582362, 321022.0116605945 4739163.318710916, 321021.9730659694 4739163.382763635, 321021.8528949587 4739163.578562345, 321021.7301745933 4739163.772840878, 321021.6893589183 4739163.836263495, 321021.6477626065 4739163.90031111, 321021.605960068 4739163.964165146, 321021.584857317 4739163.996048513, 321021.5638545183 4739164.027928716, 321021.5219204146 4739164.090786406, 321021.4788185156 4739164.154681541, 321021.3927640374 4739164.280866274, 321021.3493275102 4739164.343671436, 321021.3056847574 4739164.406283017, 321021.2618326194 4739164.468601072, 321021.2175806777 4739164.530931771, 321021.1731193478 4739164.592968938, 321021.1283550058 4739164.654915642, 321021.0833812776 4739164.716568816, 321021.0382013238 4739164.778028411, 321020.9926184047 4739164.8394007, 321020.7847596322 4739165.112911137, 321020.5718736455 4739165.382478501, 321020.5238255144 4739165.441827696, 321020.2512465124 4739165.769511783, 321019.9710593234 4739166.090733112, 321019.6835606392 4739166.40538225, 321019.3887409762 4739166.713159346, 321019.0868002365 4739167.014058074, 321018.7779288363 4739167.307772261, 321018.4623266757 4739167.594295581, 321018.1400842245 4739167.873325022, 321017.8114981711 4739168.144751149, 321017.4766653064 4739168.408470849, 321017.1357823685 4739168.664377847, 321016.7889398258 4739168.912169131, 321036.3075097677 4739196.843697331, 321045.8644354646 4739210.519809582, 321070.8622512298 4739196.820846207))</t>
  </si>
  <si>
    <t>POLYGON ((319334.0526743627 4743998.825539429, 319301.6472274065 4743987.812841033, 319299.6816387061 4744003.616528984, 319326.0207663187 4744013.31838489, 319334.0526743627 4743998.825539429))</t>
  </si>
  <si>
    <t>POLYGON ((320079.0448912267 4738324.668118362, 320038.9364895828 4738309.356176305, 320038.5576577829 4738310.639410115, 320012.91303157 4738366.569462847, 320065.1387182436 4738359.760407976, 320065.2767877185 4738359.662293218, 320078.846347081 4738325.172953472, 320079.0448912267 4738324.668118362))</t>
  </si>
  <si>
    <t>POLYGON ((316677.6359132893 4740120.088141118, 316679.7347878277 4740103.60610988, 316641.4775092588 4740102.792524068, 316638.7496987154 4740125.84023881, 316645.6783508565 4740136.78828835, 316646.2364049617 4740136.429552395, 316646.8066828956 4740136.090340324, 316647.3884040033 4740135.771277158, 316647.9809812141 4740135.47278168, 316648.5836243884 4740135.195179046, 316649.1955370623 4740134.938594503, 316649.8160385361 4740134.703649911, 316650.4443355091 4740134.490570469, 316651.0797314694 4740134.299478264, 316651.7214331157 4740134.130598501, 316652.3685503549 4740133.984259498, 316653.0203898405 4740133.860683292, 316653.676248737 4740133.759792073, 316654.335136998 4740133.681917311, 316654.9963581123 4740133.627181102, 316655.6591061322 4740133.59540883, 316656.3224878019 4740133.586828862, 316656.9859034038 4740133.601460174, 316657.6483502408 4740133.639234427, 316658.3090223655 4740133.699977015, 316658.9672264288 4740133.78390998, 316659.6220502049 4740133.890661965, 316660.2727908565 4740134.020155151, 316660.9185488075 4740134.172417998, 316661.5587116911 4740134.347069669, 316662.1923736023 4740134.54393871, 316662.8186254764 4740134.762753722, 316663.4369612248 4740135.00333061, 316664.0465717351 4740135.26539481, 316664.6466415706 4740135.548471853, 316665.2363647824 4740135.852387131, 316665.8152289579 4740136.17675664, 316666.3824154969 4740136.521005954, 316666.9372152413 4740136.884857355, 316667.4790158254 4740137.267929997, 316668.0070986034 4740137.6696463, 316668.5208480454 4740138.089525467, 316669.0195486704 4740138.527089864, 316669.5027816916 4740138.981752429, 316669.9698347888 4740139.453135474, 316670.420079786 4740139.940358401, 316670.8531073811 4740140.443133993, 316671.2682925612 4740140.960681605, 316671.6652133797 4740141.492314202, 316672.043254304 4740142.037550997, 316672.4021932963 4740142.595698642, 316672.7413022235 4740143.165879691, 316673.0602685788 4740143.74770382, 316673.3588639965 4740144.340277776, 316673.6364634628 4740144.9428209, 316673.893048002 4740145.554733478, 316674.3107276243 4740146.198569378, 316677.6359132893 4740120.088141118))</t>
  </si>
  <si>
    <t>POLYGON ((318577.856407537 4739422.672395681, 318568.8863996526 4739389.782429339, 318540.4457431078 4739398.467520877, 318548.8734266589 4739431.64708889, 318577.856407537 4739422.672395681))</t>
  </si>
  <si>
    <t>POLYGON ((319570.7811292008 4736858.174946007, 319538.9818580222 4736827.424598032, 319530.5271827595 4736847.01168726, 319547.5073663426 4736881.57041123, 319547.9465713053 4736881.272277654, 319548.9064246755 4736880.584289404, 319549.8416180983 4736879.863163368, 319550.7510837117 4736879.109933832, 319551.6337473297 4736878.325435165, 319552.488534766 4736877.51050175, 319553.3142845249 4736876.666370927, 319570.7811292008 4736858.174946007))</t>
  </si>
  <si>
    <t>POLYGON ((317643.8135366946 4736671.907640742, 317606.0511562686 4736673.938920892, 317606.5927437261 4736682.385051498, 317612.0212899753 4736709.583519693, 317639.750477266 4736707.187896791, 317640.1764584995 4736707.135908127, 317640.5942203932 4736707.054963965, 317641.0052622379 4736706.945016905, 317641.4076039424 4736706.806729863, 317641.7993590435 4736706.640562703, 317642.1785600902 4736706.447578147, 317642.5434332173 4736706.228632709, 317642.8921109237 4736705.984785958, 317643.2229256168 4736705.717091144, 317643.5342255025 4736705.427101288, 317643.8245492153 4736705.116063219, 317644.0925448206 4736704.785520471, 317644.3367635895 4736704.437119699, 317644.5560534955 4736704.072398107, 317644.7493782633 4736703.693389518, 317644.9158920421 4736703.30182157, 317645.0545522355 4736702.89952817, 317645.1649254484 4736702.488624132, 317645.2462689395 4736702.070933881, 317645.2983523782 4736701.648665861, 317645.3208359971 4736701.223731814, 317645.3136893706 4736700.798333859, 317643.8135366946 4736671.907640742))</t>
  </si>
  <si>
    <t>POLYGON ((317835.3835442076 4740073.997745649, 317802.9465491504 4740052.91407712, 317798.0275473282 4740074.574801411, 317810.1590727716 4740101.601229147, 317818.0959888319 4740102.364773603, 317823.4043254148 4740102.875397973, 317835.3835442076 4740073.997745649))</t>
  </si>
  <si>
    <t>POLYGON ((320028.8211272052 4741344.942147757, 320026.0841420373 4741327.922055631, 320023.4517688138 4741306.119695403, 319989.7611761908 4741320.042951476, 319993.151178193 4741349.204340248, 320028.8211272052 4741344.942147757))</t>
  </si>
  <si>
    <t>POLYGON ((320945.5927856886 4741090.593951479, 320910.0757657328 4741081.207991404, 320905.4887421899 4741116.313640323, 320899.9654605307 4741158.584851458, 320933.2572041049 4741157.534557059, 320943.009592498 4741104.612083587, 320945.5927856886 4741090.593951479))</t>
  </si>
  <si>
    <t>POLYGON ((318761.7047478042 4743612.387758144, 318757.4973900216 4743605.805037657, 318731.4083186149 4743622.039810229, 318752.6372688075 4743654.891901024, 318778.3801767223 4743638.477683892, 318761.7047478042 4743612.387758144))</t>
  </si>
  <si>
    <t>POLYGON ((319423.5051479669 4740254.950364697, 319393.5704129084 4740251.583862092, 319389.7232617588 4740288.84929148, 319419.9705935988 4740292.31805671, 319423.5051479669 4740254.950364697))</t>
  </si>
  <si>
    <t>POLYGON ((319336.655096262 4743809.473632343, 319294.6405783957 4743804.636826782, 319294.5834685788 4743805.33279464, 319292.7945521566 4743817.125510634, 319292.2312220595 4743819.520075881, 319335.0599487281 4743832.242205211, 319336.655096262 4743809.473632343))</t>
  </si>
  <si>
    <t>POLYGON ((317923.0522692761 4739388.064620656, 317886.4773036413 4739388.44874553, 317887.0863973488 4739404.402269543, 317925.6810044852 4739403.293209414, 317923.0522692761 4739388.064620656))</t>
  </si>
  <si>
    <t>POLYGON ((319679.4849907713 4736960.991366976, 319653.0600835555 4736937.604206853, 319631.8021194804 4736968.626899832, 319631.1182102911 4736969.625027595, 319631.847410498 4736970.05930689, 319661.6244093097 4736987.790515723, 319679.4849907713 4736960.991366976))</t>
  </si>
  <si>
    <t>POLYGON ((317006.269354256 4738082.65442517, 316942.4078825574 4738065.018707417, 316928.2034248207 4738111.828798695, 316923.3934493947 4738130.680728843, 316987.5337522586 4738158.616570958, 317006.269354256 4738082.65442517))</t>
  </si>
  <si>
    <t>POLYGON ((320039.9287921551 4739116.436752396, 320031.1973501388 4739105.541091484, 320030.2863279554 4739104.362687171, 320029.4170460613 4739103.153247323, 320028.5904482827 4739101.914142806, 320027.8075878768 4739100.64704118, 320027.069408672 4739099.353313311, 320026.3768639739 4739098.03462992, 320025.7308039801 4739096.692564936, 320025.1318821473 4739095.328798572, 320024.9955902302 4739094.999137929, 319986.666399034 4739112.276457261, 320009.1240374817 4739140.883780256, 320039.9287921551 4739116.436752396))</t>
  </si>
  <si>
    <t>POLYGON ((317865.0607446579 4739283.513698253, 317854.1809502726 4739282.27130557, 317853.3104857691 4739301.335042437, 317867.6304348954 4739301.541430294, 317865.0607446579 4739283.513698253))</t>
  </si>
  <si>
    <t>POLYGON ((318619.040090861 4739737.880010963, 318611.9852450579 4739749.41908277, 318621.806416815 4739786.005042148, 318646.7955729582 4739779.942788918, 318647.1035940404 4739779.859306571, 318647.4085749311 4739779.765114763, 318647.7101189843 4739779.660326095, 318648.0077327631 4739779.545156287, 318648.301216364 4739779.419611651, 318648.5900763485 4739779.283907905, 318648.8740160243 4739779.138154494, 318649.1527450203 4739778.982660747, 318649.4258635261 4739778.81743932, 318649.693084334 4739778.642899509, 318649.9540076354 4739778.459053956, 318650.20834306 4739778.266212003, 318650.4558002375 4739778.064682996, 318650.6960824717 4739777.854576374, 318650.9288993948 4739777.636201472, 318651.1539606323 4739777.40986764, 318651.370875863 4739777.175887376, 318651.57964825 4739776.934360633, 318651.7797938405 4739776.685802982, 318651.9711158929 4739776.430320699, 318652.1534271513 4739776.168319918, 318652.3265403575 4739775.900206769, 318652.4901588171 4739775.62609069, 318652.6440984359 4739775.346477766, 318652.7881687955 4739775.061674176, 318652.9222794288 4739774.771982938, 318653.0461462899 4739774.477913302, 318653.1596725863 4739774.179568377, 318653.2626742244 4739773.877454248, 318653.3551638534 4739773.571970731, 318653.4368511005 4739773.263427158, 318653.5077517747 4739772.952323294, 318653.5677690874 4739772.638762252, 318653.6168220566 4739772.323346908, 318653.654823378 4739772.006480231, 318653.6816825852 4739771.688465239, 318653.6975122785 4739771.369698581, 318653.7021251995 4739771.050586389, 318653.6956307882 4739770.731425351, 318653.6780448509 4739770.412715237, 318653.6493800383 4739770.09485585, 318653.6095458803 4739769.778150209, 318653.558658142 4739769.463094914, 318653.4969230496 4739769.149883544, 318653.4242596214 4739768.839118973, 318653.3407772974 4739768.531097896, 318653.2465855127 4739768.226117012, 318653.1418000313 4739767.924672913, 318653.0265271267 4739767.626962345, 318652.9009856754 4739767.333578696, 318652.765278792 4739767.044618757, 318652.6195253986 4739766.760679076, 318652.4640316761 4739766.481950078, 318652.2988102713 4739766.208831565, 318652.1242736416 4739765.941710699, 318651.9404281081 4739765.680787389, 318651.7475830149 4739765.426352003, 318651.5460540269 4739765.178894814, 318651.3359474203 4739764.938612564, 318651.1175725363 4739764.705795626, 318650.891341832 4739764.480831164, 318650.6572584681 4739764.263819128, 318650.4157317387 4739764.055046723, 318619.040090861 4739737.880010963))</t>
  </si>
  <si>
    <t>POLYGON ((319417.2015788049 4742737.598112507, 319395.9276370906 4742718.999848077, 319394.396130499 4742716.913013945, 319370.0121053688 4742751.082761588, 319372.5570253256 4742753.558039156, 319375.5910331034 4742755.601321322, 319382.8902760303 4742757.961543225, 319391.2653238124 4742765.447588167, 319394.4664646226 4742770.811602712, 319417.2015788049 4742737.598112507))</t>
  </si>
  <si>
    <t>POLYGON ((316968.6905387057 4739301.379262359, 316933.4362395392 4739281.280748977, 316926.6911577635 4739291.298204293, 316924.2848123057 4739298.270678157, 316955.3287100206 4739314.349768085, 316961.189174102 4739309.461399911, 316965.0019513151 4739306.281074354, 316968.6905387057 4739301.379262359))</t>
  </si>
  <si>
    <t>POLYGON ((317721.0593601771 4740061.304458828, 317683.3734771479 4740054.806917107, 317678.7258598889 4740086.915375793, 317715.3191211611 4740092.804138315, 317721.0593601771 4740061.304458828))</t>
  </si>
  <si>
    <t>POLYGON ((318763.9802306029 4744602.260726005, 318654.183417462 4744584.974027934, 318646.9455750453 4744620.328720693, 318782.6613595859 4744644.148940384, 318763.9802306029 4744602.260726005))</t>
  </si>
  <si>
    <t>POLYGON ((317636.9921956926 4736835.584514896, 317627.942991792 4736811.587355223, 317598.3750124481 4736822.738210345, 317606.3904156851 4736848.17329981, 317637.9627555916 4736837.279035403, 317636.9921956926 4736835.584514896))</t>
  </si>
  <si>
    <t>POLYGON ((317609.8147995304 4740416.426106028, 317562.0047971188 4740404.905112651, 317548.4086607362 4740430.37055848, 317600.1673922596 4740445.340002143, 317609.8147995304 4740416.426106028))</t>
  </si>
  <si>
    <t>POLYGON ((315180.221305163 4737116.709868638, 315118.5227462239 4737052.30403238, 315071.8915043936 4737117.430141884, 315139.0906067322 4737121.981343216, 315151.534976373 4737138.795042292, 315175.497780734 4737120.346405103, 315180.221305163 4737116.709868638))</t>
  </si>
  <si>
    <t>POLYGON ((319913.1802100301 4736872.186470475, 319893.7955795892 4736846.84733903, 319868.5460774782 4736864.551274616, 319873.3853397335 4736870.850683127, 319887.9952650728 4736889.868856614, 319913.1802100301 4736872.186470475))</t>
  </si>
  <si>
    <t>POLYGON ((320183.2900414793 4738993.030512132, 320163.7004953257 4738966.222352734, 320138.2644593015 4738973.327416628, 320150.136475587 4739011.024144245, 320180.3565216326 4739002.703112334, 320180.7585215337 4739002.563732205, 320181.149837842 4739002.396575571, 320181.5284999819 4739002.202605231, 320181.8927309605 4739001.982577743, 320182.2407695915 4739001.737749436, 320182.5708483661 4739001.469176722, 320182.8814154846 4739001.178409458, 320183.1708033876 4739000.866500902, 320183.4378664062 4739000.535188162, 320183.6811558519 4739000.18611788, 320183.899422943 4738999.820930378, 320184.0918218597 4738999.441353282, 320184.2572132549 4738999.049323599, 320184.3947544715 4738998.646668909, 320184.5040121438 4738998.235503998, 320184.5842404054 4738997.817553328, 320184.6351121647 4738997.395128427, 320184.6564875874 4738996.970134689, 320184.6481363681 4738996.544780531, 320184.6100186253 4738996.120968187, 320184.542603714 4738995.700883943, 320184.4459548643 4738995.286526821, 320184.3206350605 4738994.879880046, 320184.1672104483 4738994.483026781, 320183.9865375465 4738994.097740863, 320183.7793824023 4738993.726099139, 320183.5467982722 4738993.369769165, 320183.2900414793 4738993.030512132))</t>
  </si>
  <si>
    <t>POLYGON ((320309.9009356485 4739064.679701188, 320290.8712102752 4739040.709923849, 320259.2048402418 4739065.106120424, 320277.6815170117 4739088.675078275, 320309.9009356485 4739064.679701188))</t>
  </si>
  <si>
    <t>POLYGON ((313918.8792980821 4737202.162563534, 313775.69503731 4737135.06006287, 313766.8108170144 4737148.797638411, 313766.5175836122 4737149.254154974, 313764.8474274452 4737151.974123593, 313763.273215604 4737154.750791213, 313761.7968365726 4737157.580596194, 313760.4201883124 4737160.460276773, 313759.1447594854 4737163.386283958, 313757.9723354609 4737166.354959328, 313756.9042049868 4737169.362760207, 313755.9417536103 4737172.406040811, 313755.0859607393 4737175.480968087, 313903.652656109 4737228.368380771, 313903.9788544892 4737227.739328371, 313918.8792980821 4737202.162563534))</t>
  </si>
  <si>
    <t>POLYGON ((319897.5745332541 4737711.684339265, 319886.4874814104 4737683.286659145, 319826.4662886673 4737705.449316931, 319829.3577452519 4737712.845533904, 319830.3390451319 4737712.573278314, 319832.3142669906 4737713.152446383, 319836.8213449613 4737715.470285784, 319845.8131237508 4737721.296684104, 319852.8250701216 4737729.369013074, 319897.5745332541 4737711.684339265))</t>
  </si>
  <si>
    <t>POLYGON ((317561.9408844519 4739587.693519815, 317499.6450965809 4739560.737555423, 317488.9073545079 4739587.474643229, 317557.2027968454 4739618.478647485, 317561.9408844519 4739587.693519815))</t>
  </si>
  <si>
    <t>POLYGON ((318892.6604758224 4745332.602884006, 318835.0446825573 4745277.259307012, 318834.5593225075 4745277.789943827, 318824.1016446645 4745290.074702891, 318818.7898319461 4745296.405707179, 318814.0446874011 4745303.171905419, 318809.9017267071 4745310.322647201, 318806.3917727966 4745317.804429123, 318803.541274701 4745325.561485006, 318801.3714079808 4745333.535814389, 318799.8983903998 4745341.667672781, 318869.1068029714 4745357.891072828, 318892.6604758224 4745332.602884006))</t>
  </si>
  <si>
    <t>POLYGON ((318336.5212410879 4744607.964298306, 318334.3533400528 4744592.66668263, 318304.3179915698 4744598.724570166, 318307.2369101069 4744613.785899799, 318336.5212410879 4744607.964298306))</t>
  </si>
  <si>
    <t>POLYGON ((316560.1569484798 4740529.756081917, 316562.6496091731 4740524.659246702, 316533.5766826148 4740525.992571532, 316513.521269758 4740519.638357231, 316513.4780059806 4740523.292872768, 316505.8794882356 4740544.1818779, 316551.7137625496 4740547.020260587, 316560.1569484798 4740529.756081917))</t>
  </si>
  <si>
    <t>POLYGON ((318990.2927096175 4740958.868848599, 318960.7287849074 4740951.483332371, 318957.3284911579 4740966.268849122, 318986.3779648821 4740973.455628822, 318990.2927096175 4740958.868848599))</t>
  </si>
  <si>
    <t>POLYGON ((318260.52217857 4744701.622562286, 318254.7732051013 4744673.033589506, 318239.724215516 4744676.317115069, 318245.9016145134 4744704.84920328, 318260.52217857 4744701.622562286))</t>
  </si>
  <si>
    <t>POLYGON ((321747.9382234814 4741039.298004884, 321739.2617440276 4741038.735212332, 321735.9223403971 4741084.309535448, 321770.109944754 4741115.820659831, 321765.0618928592 4741274.603270859, 321756.8648448088 4741491.379273537, 321775.5197289234 4741493.404894553, 321775.9612586006 4741477.776139631, 321779.8143230935 4741306.443483415, 321780.9295407913 4741268.35958822, 321782.0702011122 4741230.276389479, 321783.0436982235 4741197.777697068, 321784.0170042572 4741165.279111303, 321784.9905076159 4741132.783421315, 321786.1853925029 4741115.872296889, 321789.2219562159 4741043.740458399, 321789.3263252092 4741041.261906789, 321786.5454834987 4741040.928682128, 321760.0458131012 4741040.245883711, 321755.786616721 4741039.912411471, 321747.9382234814 4741039.298004884))</t>
  </si>
  <si>
    <t>POLYGON ((318776.7111858709 4742024.569684848, 318775.2512419631 4742020.649819566, 318634.1912829427 4741978.091056961, 318628.8564917707 4741976.481552135, 318627.9166502121 4741976.128994565, 318627.0312262384 4741975.655952931, 318626.2157845441 4741975.070539171, 318625.4842602315 4741974.383117936, 318624.8319315123 4741973.580431652, 318623.4408297873 4741968.955717514, 318623.5366818965 4741967.959866086, 318623.7621693777 4741966.985125428, 318617.3541992383 4741988.224188698, 318617.0584765607 4741989.44557964, 318616.967477352 4741990.699112108, 318617.0837149572 4741991.950388654, 318617.4041180568 4741993.165588767, 318617.9198370815 4741994.311675106, 318618.616975515 4741995.357370881, 318619.4764247813 4741996.274265651, 318620.4749826883 4741997.037380249, 318621.5852819639 4741997.626069511, 318622.7772958417 4741998.024174727, 318642.5945790882 4742002.467586596, 318657.235379439 4742005.820857476, 318671.7905432704 4742009.528521276, 318686.251395669 4742013.588351141, 318697.9280950353 4742017.1454793, 318702.0613985452 4742018.462232002, 318723.5813645293 4742025.318042312, 318731.0322449883 4742027.31921825, 318738.6355701248 4742028.626910784, 318746.326853112 4742029.22995386, 318754.0411004289 4742029.123300642, 318761.7272448011 4742028.305665774, 318769.3054479703 4742026.783477948, 318776.7111858709 4742024.569684848))</t>
  </si>
  <si>
    <t>POLYGON ((319661.6244093097 4736987.790515723, 319631.847410498 4736970.05930689, 319631.1182102911 4736969.625027595, 319613.2446083223 4736995.708726606, 319633.0464551374 4737007.996869836, 319645.1398540804 4737015.501453402, 319659.7717124986 4736990.570598461, 319661.6244093097 4736987.790515723))</t>
  </si>
  <si>
    <t>POLYGON ((318904.6564406742 4746125.946862763, 318882.7539478707 4746073.611726521, 318842.7615745524 4746089.15864009, 318842.5091138775 4746089.261984683, 318841.9105583027 4746089.551280592, 318841.3395330461 4746089.891631762, 318840.8002600779 4746090.280503235, 318840.2970454908 4746090.714857136, 318839.8334862176 4746091.191377892, 318839.413369603 4746091.706443737, 318839.0396770423 4746092.256258327, 318838.7152741532 4746092.836528722, 318838.442723533 4746093.442871523, 318838.2240785226 4746094.070619311, 318838.0608927065 4746094.715120484, 318837.9546070488 4746095.371326797, 318837.9058660708 4746096.034315284, 318837.915008102 4746096.698972573, 318837.9821779017 4746097.360391518, 318838.1067111166 4746098.01339044, 318838.287653033 4746098.653097021, 318838.5236459642 4746099.274551651, 318838.8129419109 4746099.873107219, 318847.6127001175 4746118.670686021, 318855.0141457538 4746145.689508834, 318904.6564406742 4746125.946862763))</t>
  </si>
  <si>
    <t>POLYGON ((321999.0077882663 4742421.85251362, 321991.4721984669 4742425.273304891, 321983.7209623024 4742429.116530699, 321976.1085746851 4742433.227799813, 321968.6442886308 4742437.602317142, 321961.1066665382 4742442.394164972, 321960.7713863979 4742442.656202751, 321960.4552341567 4742442.94094692, 321960.1597678945 4742443.247047505, 321959.8862426828 4742443.573064084, 321959.6362071151 4742443.917346844, 321959.4108068165 4742444.278158662, 321959.2110906326 4742444.653865539, 321959.0381010764 4742445.042633577, 321958.892574485 4742445.442438463, 321958.7753566388 4742445.851552567, 321958.6869776445 4742446.267758007, 321958.627774041 4742446.68904312, 321958.5981854773 4742447.113493035, 321958.5635317308 4742447.776223292, 321958.5058134935 4742448.437282288, 321958.4250054609 4742449.095870424, 321958.3212853891 4742449.751281722, 321958.1948247108 4742450.402610301, 321958.0456044461 4742451.049256462, 321957.8739927626 4742451.690208048, 321957.680067467 4742452.324762241, 321957.4641062708 4742452.952209903, 321957.2263837146 4742453.57174194, 321956.9671743456 4742454.182549259, 321956.6868589849 4742454.784019507, 321956.3857090125 4742455.37524364, 321956.064108416 4742455.955709253, 321955.7224285241 4742456.524504143, 321955.3610501613 4742457.081015954, 321954.9805540465 4742457.624626003, 321954.5812178907 4742458.154625147, 321954.1637223631 4742458.670391546, 321953.7284451253 4742459.171212889, 321953.275970059 4742459.656570449, 321952.8068778896 4742460.125845543, 321952.3216493872 4742460.578422653, 321951.820971552 4742461.013879836, 321951.305321991 4742461.431501621, 321950.7753908668 4742461.830966015, 321950.2318588528 4742462.211651175, 321949.6754097836 4742462.573035203, 321949.1067369856 4742462.914896056, 321948.5264243432 4742463.236715005, 321947.9351588567 4742463.538070105, 321947.333827425 4742463.818533083, 321946.7231233737 4742464.077881895, 321946.1036369159 4742464.315797718, 321945.4762549491 4742464.531852273, 321944.8417770755 4742464.726020253, 321944.2007871842 4742464.897782932, 321943.5542879397 4742465.047208622, 321942.9028663894 4742465.173878546, 321942.2476219892 4742465.277757906, 321941.5889513755 4742465.358734103, 321940.9279508387 4742465.416672383, 321940.2653168683 4742465.451450652, 321939.8202209486 4742465.461835363, 321914.7532815697 4742484.293761561, 321886.4256856737 4742484.685533179, 321866.0324670521 4742540.601437575, 321916.88383611 4742548.80860319, 322002.2843306587 4742430.220285371, 321999.0077882663 4742421.85251362))</t>
  </si>
  <si>
    <t>POLYGON ((319037.0197423729 4741023.50824025, 319009.1439846035 4741010.654908375, 319004.3677217435 4741024.806106805, 319033.8293995867 4741037.017349913, 319037.0197423729 4741023.50824025))</t>
  </si>
  <si>
    <t>POLYGON ((319396.6993751182 4735887.817654221, 319379.8442029524 4735879.241891155, 319365.4228911765 4735906.318746225, 319363.1486363588 4735910.588811684, 319380.3415148711 4735919.336391107, 319381.0855929544 4735917.899338194, 319396.6993751182 4735887.817654221))</t>
  </si>
  <si>
    <t>POLYGON ((318804.3655191867 4743621.908920508, 318787.6854075027 4743595.844758668, 318761.7047478042 4743612.387758144, 318778.3801767223 4743638.477683892, 318804.3655191867 4743621.908920508))</t>
  </si>
  <si>
    <t>POLYGON ((320651.5931026767 4739793.956261321, 320635.7811912351 4739787.471388786, 320574.8236116741 4739762.471460733, 320556.2129063699 4739788.412746099, 320555.9304109528 4739788.863408314, 320555.6801229707 4739789.332761752, 320555.4631659559 4739789.818369647, 320555.2805666461 4739790.317898341, 320555.1332518338 4739790.829017341, 320555.0220388662 4739791.349099461, 320554.9472485034 4739791.875633272, 320554.9095045198 4739792.406197821, 320554.908721545 4739792.938094419, 320554.9451172228 4739793.468714859, 320555.0185093947 4739793.995463571, 320555.1284192107 4739794.51585442, 320555.2743678174 4739795.027401282, 320555.4555701899 4739795.527427606, 320555.6712507822 4739796.013556698, 320555.920337364 4739796.483521301, 320556.2015546346 4739796.934960533, 320556.5136304573 4739797.365613457, 320556.8550023302 4739797.773528479, 320557.2240046341 4739798.156657219, 320557.6187750128 4739798.513057564, 320558.0374605935 4739798.84108726, 320585.0357884522 4739818.511307344, 320636.1661778968 4739799.647734183, 320651.5931026767 4739793.956261321))</t>
  </si>
  <si>
    <t>POLYGON ((317218.5053474394 4743329.512179103, 317196.2499465107 4743326.489953087, 317183.7065269576 4743322.960007935, 317182.5568332316 4743331.839584733, 317217.7466032201 4743335.785305573, 317218.5053474394 4743329.512179103))</t>
  </si>
  <si>
    <t>POLYGON ((318827.1314206338 4739918.207382732, 318825.8542509034 4739889.170054088, 318809.3171346482 4739890.732137954, 318778.2469601971 4739893.667143496, 318778.7953209693 4739924.759292994, 318810.2583530387 4739920.494468686, 318827.1314206338 4739918.207382732))</t>
  </si>
  <si>
    <t>POLYGON ((318749.9384262398 4741007.704899628, 318749.7378897668 4741007.659617799, 318719.9832041883 4741000.937476646, 318716.5827762069 4741014.251550721, 318716.3311128155 4741015.237122998, 318747.5054208217 4741022.75238102, 318749.9384262398 4741007.704899628))</t>
  </si>
  <si>
    <t>POLYGON ((318709.856605313 4743975.775532419, 318698.6831384917 4743972.130257508, 318681.5115129579 4744025.731243392, 318709.7502889325 4744053.703159951, 318722.7675937027 4744000.416886285, 318709.856605313 4743975.775532419))</t>
  </si>
  <si>
    <t>POLYGON ((316854.6486954871 4737196.406384567, 316858.0694941963 4737175.148501257, 316826.9322115387 4737168.071180111, 316822.1689548728 4737194.498035302, 316834.048674604 4737195.50163089, 316841.1480823219 4737196.252865545, 316842.8230301423 4737196.466745316, 316843.4596095127 4737196.547170044, 316845.4867882243 4737196.756115571, 316847.5198286331 4737196.894138223, 316848.287606196 4737196.912183576, 316848.786942835 4737196.901797434, 316849.2855296365 4737196.87402577, 316849.7829636275 4737196.828781269, 316850.2783515537 4737196.766292283, 316851.5278314136 4737196.6086211, 316852.7819971853 4737196.494725045, 316854.0393464116 4737196.424551578, 316854.6486954871 4737196.406384567))</t>
  </si>
  <si>
    <t>POLYGON ((319555.846548494 4736744.78901716, 319547.0642670064 4736714.174655238, 319505.2171048267 4736725.206866588, 319510.6779969046 4736744.68945048, 319513.6919424819 4736755.441854862, 319555.846548494 4736744.78901716))</t>
  </si>
  <si>
    <t>POLYGON ((317364.8062284437 4740315.978253096, 317354.961667493 4740314.676550566, 317337.1688692148 4740312.323715705, 317333.2393935592 4740340.097243087, 317363.3621109991 4740344.195923681, 317364.8062284437 4740315.978253096))</t>
  </si>
  <si>
    <t>POLYGON ((315809.5222447097 4738539.972269742, 315821.7120048187 4738502.836135943, 315782.4512300844 4738498.438209547, 315777.7686417761 4738537.334792241, 315809.0396574136 4738541.442412845, 315809.5222447097 4738539.972269742))</t>
  </si>
  <si>
    <t>POLYGON ((319557.5409974027 4743667.983506986, 319529.3122806242 4743665.52084496, 319532.4190666495 4743681.810478431, 319556.4805281608 4743683.467166842, 319557.5409974027 4743667.983506986))</t>
  </si>
  <si>
    <t>POLYGON ((320509.2131675993 4739517.381696566, 320474.3004591374 4739517.228130681, 320471.8614704151 4739517.21733709, 320471.9512986314 4739564.597130849, 320509.2954743284 4739564.507888979, 320509.2131675993 4739517.381696566))</t>
  </si>
  <si>
    <t>POLYGON ((318999.6350459704 4743024.79890311, 318941.5380828328 4743021.209824773, 318941.5585887484 4743038.067648489, 318943.5144019977 4743048.179738495, 319002.4487347472 4743035.177489826, 319001.7282084133 4743033.623775603, 318999.4592820138 4743030.43279337, 318998.7178569121 4743027.346343107, 318999.6350459704 4743024.79890311))</t>
  </si>
  <si>
    <t>POLYGON ((321253.4781874839 4738495.664893965, 321249.3553422329 4738497.466334859, 321241.3552200879 4738501.216128709, 321233.490718089 4738505.24277619, 321225.7716859353 4738509.541363477, 321250.377007148 4738586.486681703, 321253.4781874839 4738495.664893965))</t>
  </si>
  <si>
    <t>POLYGON ((314357.9760983265 4737332.608563229, 314363.0058181225 4737289.457540905, 314151.4516310636 4737258.232010483, 313903.652656109 4737228.368380771, 313897.1471516187 4737240.91312594, 313883.7471532557 4737266.753222311, 313867.8343256057 4737297.439083771, 313780.5848547384 4737298.810090948, 313749.7259956582 4737309.439442992, 313751.0752083332 4737311.441598929, 313752.3292237666 4737313.160708526, 313753.642455907 4737314.835022153, 313777.8056477079 4737344.558944969, 313848.8601858741 4737332.199125029, 314154.0718598958 4737333.923749862, 314269.586299569 4737334.57645472, 314348.3950531451 4737335.021769663, 314357.6886673933 4737335.074287996, 314357.9760983265 4737332.608563229))</t>
  </si>
  <si>
    <t>POLYGON ((318390.3016787031 4740816.228815143, 318375.0592407412 4740793.749269074, 318350.5113378656 4740810.282790779, 318365.1861920608 4740832.348370781, 318372.402597285 4740843.199041334, 318397.664829565 4740827.088048731, 318390.3016787031 4740816.228815143))</t>
  </si>
  <si>
    <t>POLYGON ((318119.9716362157 4735162.377213203, 318076.2536205268 4735147.492784042, 318066.351245396 4735174.812826714, 318109.8658766758 4735190.248564374, 318119.9716362157 4735162.377213203))</t>
  </si>
  <si>
    <t>POLYGON ((318719.0496532487 4740602.648038919, 318728.6422620234 4740618.425423759, 318756.5778415492 4740621.348269734, 318745.3259350189 4740597.641726821, 318745.0768440164 4740597.171758699, 318744.7955253014 4740596.720419378, 318744.4833446607 4740596.289766743, 318744.141970896 4740595.881949141, 318743.7729633725 4740595.498818226, 318743.3780908476 4740595.142519187, 318742.9593030063 4740594.814591169, 318742.5187525993 4740594.516666954, 318742.058486106 4740594.250182574, 318741.5806467885 4740594.016470952, 318741.0877713977 4740593.816652449, 318740.5820905037 4740593.651657023, 318740.0661345295 4740593.522405133, 318739.5424212498 4740593.429417432, 318739.0135683948 4740593.37321142, 318738.4819874615 4740593.354111006, 318737.9504771079 4740593.372027641, 318737.4214393474 4740593.42698539, 318736.8975665604 4740593.518698962, 318736.3812481111 4740593.646792606, 318735.8752636824 4740593.810578068, 318735.3818900377 4740594.009282945, 318734.903594355 4740594.241828664, 318719.0496532487 4740602.648038919))</t>
  </si>
  <si>
    <t>POLYGON ((317184.3572843567 4739935.474777256, 317157.838198167 4739923.818386148, 317156.1772968697 4739933.018170116, 317153.8043201357 4739946.778682889, 317149.9982732869 4739971.067580461, 317146.7098867169 4739995.431851526, 317143.9406181381 4740019.860644051, 317184.3572843567 4739935.474777256))</t>
  </si>
  <si>
    <t>POLYGON ((322260.2932458867 4741533.477565715, 322247.4996545654 4741527.031757181, 322252.7931405363 4741514.113448338, 322244.3652487959 4741509.454260131, 322241.1985745922 4741523.935889149, 322234.9269936329 4741555.331617365, 322239.2766676081 4741556.412590559, 322248.6398715908 4741559.87159216, 322256.3159174954 4741563.697038366, 322260.2932458867 4741533.477565715))</t>
  </si>
  <si>
    <t>POLYGON ((319641.9207786812 4740677.178253707, 319617.6397460427 4740666.514973064, 319594.9592494728 4740718.080012277, 319606.3109447211 4740723.042704458, 319614.0455666404 4740726.401949667, 319621.8957126475 4740729.481797159, 319622.9529997914 4740729.872064383, 319641.9207786812 4740677.178253707))</t>
  </si>
  <si>
    <t>POLYGON ((319027.3622864237 4743122.614912505, 319025.3215172299 4743116.466476195, 318975.6826013798 4743147.185201368, 318982.1842564843 4743160.77348654, 319033.1811862749 4743129.233270213, 319030.0411706475 4743126.316189312, 319027.3622864237 4743122.614912505))</t>
  </si>
  <si>
    <t>POLYGON ((321298.6483661666 4734704.512153069, 321266.554253198 4734695.171799816, 321228.119039909 4734754.247512401, 321232.5301357355 4734758.69061188, 321236.4809692436 4734763.547460828, 321239.9331232961 4734768.770648889, 321242.8526647621 4734774.309022162, 321245.2112755614 4734780.108647969, 321246.9857529104 4734786.112830654, 321286.5765163364 4734763.508972558, 321298.6483661666 4734704.512153069))</t>
  </si>
  <si>
    <t>POLYGON ((321681.0401712103 4740869.682837049, 321503.5728631003 4740844.598634802, 321461.8775383215 4740924.009710929, 321549.7580996641 4740922.266585112, 321669.5472898941 4740918.757184763, 321669.1910035489 4740904.435614838, 321669.4130826812 4740898.195638556, 321670.3634059033 4740892.0244671, 321672.0287438286 4740886.006761692, 321674.3864957595 4740880.225078825, 321677.404055199 4740874.758789805, 321681.0401712103 4740869.682837049))</t>
  </si>
  <si>
    <t>POLYGON ((318894.7528307662 4741292.352175782, 318883.7812727744 4741288.622616769, 318876.6691256696 4741309.221561558, 318899.4913987061 4741317.809460361, 318907.2268179836 4741300.057887607, 318894.7528307662 4741292.352175782))</t>
  </si>
  <si>
    <t>POLYGON ((319289.1256901145 4742664.363919761, 319280.2794333714 4742642.928339261, 319263.3343413932 4742647.73645458, 319268.1251988071 4742700.718179855, 319294.0067013637 4742695.223416894, 319293.4493686964 4742691.472802681, 319293.8181547904 4742686.879355479, 319295.4194763948 4742683.54397159, 319296.370893095 4742679.978827142, 319295.5630928061 4742676.498876311, 319292.8801544929 4742673.987343816, 319289.9923220341 4742672.133733765, 319287.4582237793 4742669.099421836, 319287.5902791044 4742665.659561131, 319289.1256901145 4742664.363919761))</t>
  </si>
  <si>
    <t>POLYGON ((319717.7702941982 4743521.609024749, 319714.737889605 4743516.022678575, 319678.9128017268 4743529.108758958, 319679.1048116112 4743529.605340702, 319681.1914986309 4743535.819732519, 319717.7702941982 4743521.609024749))</t>
  </si>
  <si>
    <t>POLYGON ((320349.8983819019 4740919.595858503, 320317.0126938215 4740904.735713338, 320309.362126872 4740921.579187415, 320342.1340809408 4740936.879552626, 320349.8983819019 4740919.595858503))</t>
  </si>
  <si>
    <t>POLYGON ((319912.1958782758 4739443.67565552, 319904.7199308479 4739443.618684608, 319904.6708489117 4739476.850134155, 319925.0396754502 4739473.01498002, 319924.9895412148 4739443.773123152, 319912.1958782758 4739443.67565552))</t>
  </si>
  <si>
    <t>POLYGON ((320097.3634961876 4741723.11906107, 320067.6780899843 4741725.384518787, 320067.6540166667 4741732.61349647, 320095.0630382768 4741736.977742667, 320097.3634961876 4741723.11906107))</t>
  </si>
  <si>
    <t>POLYGON ((318909.8913899221 4744569.508157769, 318872.2138069907 4744479.637867856, 318870.9390995206 4744473.132613461, 318819.4568661427 4744486.96515624, 318823.3623938701 4744498.114387008, 318824.4984549182 4744501.548629189, 318825.5140439932 4744505.020503012, 318826.4078224411 4744508.525648572, 318827.178757792 4744512.059896371, 318827.8259111992 4744515.618873845, 318828.3483438154 4744519.198208427, 318828.7456197185 4744522.793611686, 318829.0172030304 4744526.400798349, 318829.142641126 4744529.256817897, 318829.3043825829 4744532.880288753, 318829.6380908617 4744537.229896586, 318830.1234256142 4744541.565199039, 318830.7597193649 4744545.880914471, 318831.5463046382 4744550.171761241, 318832.48211731 4744554.432570309, 318833.5659933082 4744558.658175812, 318834.7967653904 4744562.843311931, 318836.1728728387 4744566.982925409, 318837.6925581933 4744571.072069268, 318837.8642933342 4744571.468541687, 318838.0604437019 4744571.846131691, 318838.4028602817 4744572.384577216, 318909.8913899221 4744569.508157769))</t>
  </si>
  <si>
    <t>POLYGON ((318199.25695996 4744780.737831764, 318193.3633152454 4744755.546612383, 318164.7403533726 4744761.856168593, 318158.3042386779 4744774.789522018, 318189.7578974913 4744798.564876019, 318194.1303582757 4744796.904741812, 318202.2266374381 4744792.497328975, 318199.25695996 4744780.737831764))</t>
  </si>
  <si>
    <t>POLYGON ((318969.3382123063 4736153.003915347, 318977.3145011161 4736115.116923911, 318975.4550363703 4736115.455554607, 318945.9765017995 4736119.612869178, 318941.5015168716 4736139.096381156, 318969.3382123063 4736153.003915347))</t>
  </si>
  <si>
    <t>POLYGON ((319114.3855394002 4745870.77842782, 319109.2414467913 4745846.948546651, 319121.0779408412 4745765.202016264, 319023.1745633072 4745816.019365405, 319033.9714437627 4745838.470030058, 319039.9326137623 4745851.363168975, 319045.4448242909 4745864.454519847, 319050.5017749654 4745877.728373993, 319055.0972621844 4745891.168919609, 319114.3855394002 4745870.77842782))</t>
  </si>
  <si>
    <t>POLYGON ((318402.0625977311 4744067.591158759, 318368.6817314234 4744073.489028961, 318373.7163418545 4744103.184381407, 318397.9770118456 4744098.913525269, 318402.0625977311 4744067.591158759))</t>
  </si>
  <si>
    <t>POLYGON ((318217.5518471807 4737775.96712132, 318153.2055969822 4737895.54959581, 318142.1033920915 4737918.898932295, 318158.1027414463 4737927.361266362, 318186.5936855972 4737840.141390868, 318204.0858194878 4737803.990300645, 318217.5518471807 4737775.96712132))</t>
  </si>
  <si>
    <t>POLYGON ((317627.5343284498 4735887.563334512, 317616.1307568264 4735862.469444134, 317515.6761625862 4735872.780154532, 317515.6124785332 4735894.59125277, 317552.2729090159 4735894.86115949, 317601.4798575754 4735895.223590309, 317618.0648736289 4735891.93493417, 317627.5343284498 4735887.563334512))</t>
  </si>
  <si>
    <t>POLYGON ((319022.3371399983 4743066.258982376, 319021.0247914699 4743063.889266493, 318949.526994549 4743078.271788353, 318951.5542149036 4743089.748428631, 318958.615925529 4743111.762984114, 318960.8082073834 4743116.312997893, 319019.7644917084 4743092.103306544, 319019.8459078771 4743081.231678022, 319021.4940121014 4743073.536038556, 319022.3371399983 4743066.258982376))</t>
  </si>
  <si>
    <t>POLYGON ((318994.1454795211 4744755.249257049, 318976.2886235173 4744752.390533809, 318964.5103439799 4744830.222866731, 319026.5031321555 4744841.116501086, 319038.032404831 4744764.93793293, 318994.1454795211 4744755.249257049))</t>
  </si>
  <si>
    <t>POLYGON ((317379.785037802 4740196.097201247, 317315.3688118822 4740187.058724917, 317312.1315630192 4740217.273154526, 317342.1894530314 4740221.213921818, 317375.3473124973 4740225.494247427, 317379.785037802 4740196.097201247))</t>
  </si>
  <si>
    <t>POLYGON ((319104.3545384482 4743233.098831593, 319101.6941566666 4743231.300260976, 319094.1499320796 4743230.102107451, 319091.8777910045 4743232.167462052, 319088.6217074228 4743230.757939073, 319082.7750062363 4743226.4317571, 319081.6057739533 4743225.368894556, 319042.2208043376 4743258.233361174, 319051.4582217529 4743272.865831524, 319100.351866795 4743249.848962946, 319100.2793665466 4743248.070532551, 319101.7303065398 4743243.530971917, 319104.5031168071 4743242.167642814, 319105.8319245185 4743240.458116422, 319106.734175005 4743239.297469791, 319106.1257218494 4743235.721260869, 319104.3545384482 4743233.098831593))</t>
  </si>
  <si>
    <t>POLYGON ((316592.7919268813 4739395.486684519, 316502.9040148428 4739345.116350237, 316501.3904960866 4739344.268247786, 316501.0096000771 4739345.176273413, 316488.1014636126 4739368.777334417, 316579.7904650584 4739422.15942348, 316582.8922540385 4739415.771259692, 316592.7919268813 4739395.486684519))</t>
  </si>
  <si>
    <t>POLYGON ((319579.5694290653 4735679.564007168, 319545.3203423368 4735670.144069395, 319540.1055748007 4735689.448088053, 319571.3008782872 4735705.593276202, 319579.5694290653 4735679.564007168))</t>
  </si>
  <si>
    <t>POLYGON ((315561.5844076166 4739709.135823606, 315589.7245349263 4739696.724360025, 315616.6634288563 4739711.302586888, 315593.868037844 4739663.67728923, 315587.7300886992 4739663.634624773, 315581.6296728861 4739662.95663201, 315575.6321543838 4739661.650548213, 315557.2675055104 4739667.686314306, 315556.2975367946 4739699.90240909, 315551.535040347 4739716.563543933, 315545.3750609446 4739738.113493138, 315547.6342365406 4739738.501274359, 315552.9306292785 4739739.410409612, 315561.5844076166 4739709.135823606))</t>
  </si>
  <si>
    <t>POLYGON ((318618.1760903023 4740815.172507908, 318616.9930859299 4740810.764718539, 318619.5291648839 4740808.363167509, 318623.0927556503 4740802.125022309, 318576.5526993447 4740754.037055966, 318566.1816187559 4740776.553568893, 318608.5329160541 4740819.825981302, 318611.3161035732 4740819.027051842, 318614.3231170039 4740816.941373076, 318617.2773393337 4740815.979450024, 318618.1760903023 4740815.172507908))</t>
  </si>
  <si>
    <t>POLYGON ((319914.5614611941 4737571.774814611, 319876.8553397674 4737550.837679345, 319872.4814929952 4737559.095764914, 319864.6813190061 4737565.943817359, 319851.3833158222 4737574.187151421, 319850.4308387857 4737574.557745868, 319896.7525882214 4737601.860447709, 319914.5614611941 4737571.774814611))</t>
  </si>
  <si>
    <t>POLYGON ((317835.3835442076 4740073.997745649, 317823.4043254148 4740102.875397973, 317844.0973469955 4740104.866052376, 317863.4923373029 4740106.7318831, 317895.6419194247 4740109.824570361, 317895.0239110315 4740105.890744302, 317879.5824494669 4740100.598106598, 317848.7671352585 4740082.69684503, 317835.3835442076 4740073.997745649))</t>
  </si>
  <si>
    <t>POLYGON ((316847.0013580967 4740131.370291226, 316831.0729255318 4740167.627788449, 316861.5576355942 4740181.430217233, 316876.0975812298 4740150.851441881, 316876.2670997141 4740150.460174154, 316876.4085865278 4740150.058887442, 316876.5216766403 4740149.648693875, 316876.6060334826 4740149.231605171, 316876.6609206707 4740148.809645682, 316876.6864046099 4740148.384914423, 316876.6820487762 4740147.959426267, 316876.6481194802 4740147.535273905, 316876.5846831264 4740147.114556347, 316876.4920028604 4740146.699266338, 316876.3705417392 4740146.291390287, 316876.2210690005 4740145.893105023, 316876.044038209 4740145.506097108, 316875.8405153023 4740145.132433929, 316875.6113568208 4740144.773889348, 316875.3578191205 4740144.432224573, 316875.0810522784 4740144.109004074, 316874.7824094391 4740143.805885939, 316874.4633405408 4740143.524425153, 316874.1253859838 4740143.265873676, 316873.7702860797 4740143.031477139, 316873.3996780219 4740142.822384386, 316873.0152989583 4740142.639741102, 316847.0013580967 4740131.370291226))</t>
  </si>
  <si>
    <t>POLYGON ((318943.2457961043 4739353.612738554, 318976.7485875473 4739275.883265084, 318962.7860230308 4739267.345752802, 318943.5534392645 4739255.5856746, 318941.5167615032 4739260.974963889, 318952.0763622886 4739267.68431155, 318968.7623102514 4739278.286297677, 318959.0267790873 4739300.966367562, 318942.9978004225 4739338.307825925, 318931.7782981798 4739364.44491498, 318937.3794507773 4739367.22337716, 318943.2457961043 4739353.612738554))</t>
  </si>
  <si>
    <t>POLYGON ((318889.3711777453 4735789.240925645, 318859.4555464108 4735787.145852898, 318858.3115399855 4735813.68988577, 318858.3692242733 4735815.514610924, 318859.6450369118 4735815.696594642, 318882.0628441089 4735818.895238565, 318883.0533620045 4735818.809897652, 318884.0187520552 4735818.572171558, 318884.9356866727 4735818.187900375, 318885.782042016 4735817.666187867, 318886.5373104333 4735817.019788619, 318887.1834715991 4735816.264180047, 318887.7047957641 4735815.417668649, 318888.0888211566 4735814.500658769, 318888.3261382884 4735813.535159133, 318889.3711777453 4735789.240925645))</t>
  </si>
  <si>
    <t>POLYGON ((318332.6487032025 4740730.34673631, 318317.711717193 4740707.161548149, 318278.7499449023 4740732.046435705, 318293.38134285 4740755.467713992, 318332.6487032025 4740730.34673631))</t>
  </si>
  <si>
    <t>POLYGON ((320291.9829415323 4740793.513824203, 320274.2272574082 4740831.809052538, 320270.3371896931 4740840.199272216, 320288.0842068467 4740848.453183032, 320308.1682587392 4740806.29304403, 320291.9829415323 4740793.513824203))</t>
  </si>
  <si>
    <t>POLYGON ((319624.5753219295 4743416.877470263, 319624.1165888389 4743415.964111223, 319620.8816987128 4743405.305145052, 319597.323890787 4743411.063220605, 319599.3602745646 4743422.108204875, 319624.5753219295 4743416.877470263))</t>
  </si>
  <si>
    <t>POLYGON ((318539.3188818864 4739033.453790073, 318492.8070895284 4739027.658159315, 318490.9678902941 4739044.785743199, 318536.8825521257 4739050.802162348, 318539.3188818864 4739033.453790073))</t>
  </si>
  <si>
    <t>POLYGON ((320275.3651692916 4742932.872611861, 320262.8802175053 4742885.704358574, 320262.756805103 4742885.238123344, 320261.936325823 4742882.138387689, 320247.7416978835 4742886.183301965, 320211.7866559206 4742896.429078582, 320218.928639864 4742949.368530923, 320275.3651692916 4742932.872611861))</t>
  </si>
  <si>
    <t>POLYGON ((320055.4202783185 4741924.07436996, 320034.1043134693 4741921.393197366, 320033.4696485292 4741924.183706454, 320032.4083099849 4741929.501810866, 320031.5331373235 4741934.853744468, 320030.8454242247 4741940.232962945, 320030.3456615934 4741945.632847359, 320030.0348464157 4741951.046962851, 320029.9130666272 4741956.46860317, 320050.9209545911 4741959.357823108, 320055.4202783185 4741924.07436996))</t>
  </si>
  <si>
    <t>POLYGON ((318666.5692527774 4739330.014309768, 318654.5084094435 4739289.246865992, 318625.3380379905 4739286.037407284, 318611.913638863 4739284.560246042, 318611.0122369552 4739291.824831451, 318606.7353803911 4739326.295117385, 318646.6841261789 4739347.364821397, 318646.9488269396 4739346.838578572, 318647.4929528256 4739345.802435924, 318648.0729194924 4739344.785970433, 318648.6879620985 4739343.790306862, 318649.3374189176 4739342.816666771, 318650.0204314818 4739341.866377984, 318650.7362317903 4739340.940465328, 318651.4838582589 4739340.040159845, 318652.2624397753 4739339.166389548, 318653.0711147065 4739338.320382326, 318653.9087152424 4739337.503175639, 318654.774367107 4739336.715597556, 318655.6671055565 4739335.958779171, 318656.5855533908 4739335.233464408, 318657.5288458183 4739334.540781196, 318658.4956024793 4739333.881373511, 318659.4849490943 4739333.256069428, 318660.4954148378 4739332.665815934, 318661.5259128802 4739332.111047615, 318662.575169138 4739331.592605198, 318663.6418032485 4739331.111132649, 318664.7245316439 4739330.667170834, 318665.8222706575 4739330.261254287, 318666.5692527774 4739330.014309768))</t>
  </si>
  <si>
    <t>POLYGON ((317758.9417112493 4740067.835903414, 317722.4289468381 4740061.540578519, 317721.0593601771 4740061.304458828, 317715.3191211611 4740092.804138315, 317729.7856080004 4740096.756604146, 317743.6012095389 4740101.469950021, 317758.9417112493 4740067.835903414))</t>
  </si>
  <si>
    <t>POLYGON ((319594.4400397899 4743701.289798876, 319566.3913859534 4743700.314714941, 319564.0496677577 4743743.783384623, 319591.9384609056 4743745.20795226, 319594.4400397899 4743701.289798876))</t>
  </si>
  <si>
    <t>POLYGON ((317219.0705512629 4737249.518246568, 317190.2985502572 4737234.697308986, 317175.6832494359 4737251.734210568, 317194.0162011433 4737276.480105167, 317206.382326385 4737270.119728256, 317219.0705512629 4737249.518246568))</t>
  </si>
  <si>
    <t>POLYGON ((317306.9241302994 4740308.324540173, 317282.3456731819 4740305.074591809, 317276.3904232603 4740304.287080083, 317273.1031686445 4740331.91463198, 317303.2855838233 4740336.021432209, 317306.9241302994 4740308.324540173))</t>
  </si>
  <si>
    <t>POLYGON ((315539.1279975534 4740209.768162758, 315538.7843311835 4740209.30067764, 315538.4571028906 4740208.821466453, 315538.146934534 4740208.331209904, 315537.8539418775 4740207.830404595, 315537.5849621954 4740207.326438314, 315537.3225377203 4740206.754528205, 315473.3207124016 4740231.87613249, 315469.6723018637 4740245.828204702, 315470.1309250178 4740251.343072807, 315539.1279975534 4740209.768162758))</t>
  </si>
  <si>
    <t>POLYGON ((318869.61835574 4739257.845680799, 318841.439626291 4739247.882758828, 318828.9877973553 4739271.575844189, 318815.758567589 4739296.799906781, 318847.7320008678 4739316.110415885, 318848.3084424567 4739315.074252759, 318848.9206627705 4739314.058969356, 318849.5680968729 4739313.065684125, 318850.2495801179 4739312.095534468, 318850.9646506845 4739311.149735626, 318851.4170363297 4739310.585139828, 318851.6948284242 4739310.257687137, 318851.9839377288 4739309.940081773, 318852.2839770793 4739309.632736198, 318852.5944593646 4739309.336066022, 318852.9151973255 4739309.05047738, 318853.2457006865 4739308.776285932, 318853.5855759617 4739308.513704234, 318853.9343360403 4739308.263147895, 318854.2916905486 4739308.024926264, 318856.841268633 4739306.489322922, 318859.3138395647 4739305.119240279, 318861.3850090674 4739304.05620762, 318862.1488668743 4739303.694370163, 318862.9246824752 4739303.359468669, 318863.7118688036 4739303.05192192, 318864.5093327102 4739302.771964597, 318865.3159842081 4739302.519931335, 318867.4607291269 4739301.942024942, 318869.4858906671 4739301.4741564, 318870.4181537033 4739301.283683968, 318870.9138225113 4739301.195467587, 318871.4123403348 4739301.124570139, 318871.9129107203 4739301.071116872, 318872.4150370687 4739301.035223546, 318872.9175167949 4739301.016828144, 318869.61835574 4739257.845680799))</t>
  </si>
  <si>
    <t>POLYGON ((320961.2100021738 4737948.37843746, 320932.5842616947 4737944.016221769, 320927.9404952312 4737974.489304207, 320926.7927161728 4737982.022315663, 320962.9516749145 4737987.532497742, 320967.5953415515 4737957.0595238, 320967.6821914492 4737955.866972225, 320967.5813785526 4737954.675452832, 320967.2954345305 4737953.514400568, 320966.8313667158 4737952.41240848, 320966.2006359779 4737951.396528064, 320965.4187442797 4737950.491882113, 320964.5049032159 4737949.720674668, 320963.4817215097 4737949.101800726, 320962.3743023077 4737948.650774713, 320961.2100021738 4737948.37843746))</t>
  </si>
  <si>
    <t>POLYGON ((318924.1801284117 4741197.74091205, 318898.6005606288 4741193.625126055, 318899.2964474714 4741224.598132114, 318920.3629076765 4741227.981560975, 318924.1801284117 4741197.74091205))</t>
  </si>
  <si>
    <t>POLYGON ((318251.009347915 4738994.68243074, 318222.1351199372 4738989.911737648, 318216.6431383266 4739022.828186844, 318245.4947264259 4739027.832012764, 318251.009347915 4738994.68243074))</t>
  </si>
  <si>
    <t>POLYGON ((319599.1738524851 4743618.183963858, 319599.7216159268 4743608.568362704, 319571.3813871045 4743607.690440031, 319569.7651667049 4743637.689487488, 319597.9606066353 4743639.483560128, 319599.1738524851 4743618.183963858))</t>
  </si>
  <si>
    <t>POLYGON ((317876.2886168708 4739951.884806014, 317872.3683346242 4739919.801198265, 317842.210495617 4739924.071273236, 317842.3831575623 4739932.641418973, 317846.4575435003 4739954.813649386, 317846.5758708823 4739955.457746656, 317847.5862600381 4739955.336236115, 317876.2886168708 4739951.884806014))</t>
  </si>
  <si>
    <t>POLYGON ((320944.4757029854 4734568.774551744, 320924.8798257615 4734536.174720922, 320898.799317633 4734551.950213823, 320918.3516954741 4734584.477785185, 320944.4757029854 4734568.774551744))</t>
  </si>
  <si>
    <t>POLYGON ((318886.1008178204 4739722.073980429, 318846.5143094184 4739701.701493924, 318827.7180016066 4739720.639731275, 318865.696672449 4739752.413981864, 318868.4233786792 4739749.010400515, 318873.5475810301 4739742.255774154, 318874.3311257021 4739741.168935382, 318876.2463691182 4739738.371325708, 318878.0626994662 4739735.508509531, 318884.7293525113 4739724.476091401, 318884.933781181 4739724.132049035, 318886.1008178204 4739722.073980429))</t>
  </si>
  <si>
    <t>POLYGON ((318501.3024159017 4739093.240624694, 318503.2989476253 4739066.935176928, 318503.6245166276 4739062.645845755, 318489.1033156582 4739062.148552482, 318474.2479805215 4739061.639916319, 318470.6219714583 4739121.942432595, 318498.8989308093 4739124.906236403, 318501.3024159017 4739093.240624694))</t>
  </si>
  <si>
    <t>POLYGON ((318384.6635960861 4738959.587963464, 318384.5370003509 4738958.834171626, 318384.3626314715 4738957.51579501, 318384.2343172624 4738956.192059666, 318384.1524144872 4738954.864755256, 318384.1168674523 4738953.535284272, 318384.1277330654 4738952.205445857, 318384.1849587953 4738950.876742457, 318384.2884984325 4738949.550876425, 318384.4210175733 4738948.363066412, 318386.2357156093 4738934.126759427, 318345.4591006922 4738927.486951675, 318338.0640931074 4738959.561196932, 318336.2904640622 4738967.254188602, 318384.6635960861 4738959.587963464))</t>
  </si>
  <si>
    <t>POLYGON ((320892.624616874 4737321.089894298, 320765.1767770319 4737292.086061523, 320747.0040920137 4737334.344933147, 320790.2838623646 4737346.4798696, 320854.798824529 4737365.176805074, 320873.8050688237 4737370.020079564, 320892.624616874 4737321.089894298))</t>
  </si>
  <si>
    <t>POLYGON ((320028.6322239235 4746082.570410187, 319939.9382608875 4746009.355251076, 319897.8692972087 4746062.188431462, 319902.6905766655 4746065.142255254, 319906.7327862883 4746067.345150175, 319910.9759794737 4746069.130368162, 319915.3771627612 4746070.479860731, 319919.8917796277 4746071.379931121, 319924.7730741724 4746071.834165689, 319929.6749520258 4746071.763077836, 319930.9600199869 4746071.564201106, 319932.1925352886 4746071.149676542, 319933.3366668829 4746070.531744557, 319934.3590598561 4746069.728170046, 319935.2299443892 4746068.762507409, 319935.9239941774 4746067.66277271, 319936.4209166298 4746066.461124815, 319936.7630944494 4746065.478587783, 319937.8353133304 4746063.161655913, 319939.2197311338 4746061.016531149, 319940.8893625214 4746059.085189266, 319942.8116791798 4746057.405179186, 319945.4379307531 4746055.746399638, 319948.3069316006 4746054.555978285, 319951.3361257486 4746053.868245807, 319954.4378973503 4746053.703085595, 319957.5229500383 4746054.065226401, 319960.5022091663 4746054.944282171, 319963.2897267271 4746056.314860164, 319965.8051086701 4746058.137384534, 319967.9757549814 4746060.359326085, 319969.7390029581 4746062.916535104, 319971.0441927168 4746065.735277048, 319971.8533301911 4746068.734212574, 319972.1433683586 4746071.826926624, 319971.9058739061 4746074.924040086, 320027.6474882273 4746084.016523489, 320028.6322239235 4746082.570410187))</t>
  </si>
  <si>
    <t>POLYGON ((319717.7702941982 4743521.609024749, 319681.1914986309 4743535.819732519, 319682.6109098501 4743540.029199766, 319682.8167326309 4743540.519641307, 319683.0561801232 4743540.994510994, 319683.3282768286 4743541.451438468, 319683.631660099 4743541.88846582, 319683.9646516103 4743542.303144893, 319684.3257919323 4743542.693620893, 319684.7133186066 4743543.057948586, 319685.1252724421 4743543.394288999, 319685.5597037388 4743543.701103022, 319686.0145660046 4743543.976954664, 319686.487409782 4743544.220320631, 319686.9762012379 4743544.430164728, 319687.4784036175 4743544.605366645, 319687.9915896087 4743544.745102745, 319688.513238276 4743544.848752467, 319689.0408286839 4743544.915695246, 319689.5718525524 4743544.945710327, 319724.2714997989 4743545.692575617, 319722.4486123741 4743541.866572432, 319720.6702957501 4743534.8402067, 319719.7245935754 4743527.987188336, 319717.7702941982 4743521.609024749))</t>
  </si>
  <si>
    <t>POLYGON ((315787.0856514215 4740123.23771702, 315781.4069924342 4740105.374480683, 315759.5834935929 4740097.417637008, 315747.3164208082 4740076.072943389, 315742.7984110226 4740078.828175123, 315775.543178114 4740130.148884547, 315787.0856514215 4740123.23771702))</t>
  </si>
  <si>
    <t>POLYGON ((319977.5237897385 4743645.951750563, 319946.7646597621 4743640.265991008, 319942.703197734 4743671.927799064, 319970.8429389595 4743678.007330055, 319977.5237897385 4743645.951750563))</t>
  </si>
  <si>
    <t>POLYGON ((316370.7972521458 4734904.499103211, 316336.1883778193 4734904.893535155, 316326.523326968 4734970.861710313, 316326.408101239 4734971.647869308, 316358.1378656277 4734979.73749843, 316370.7099422601 4734934.926766263, 316370.7972521458 4734904.499103211))</t>
  </si>
  <si>
    <t>POLYGON ((319945.6870214313 4737931.291438508, 319943.4270369839 4737900.639916886, 319894.3486118602 4737902.92123991, 319893.5599975964 4737913.633574996, 319890.8891430582 4737921.793590876, 319890.5897980166 4737926.628138776, 319890.7675283474 4737935.127292044, 319945.6870214313 4737931.291438508))</t>
  </si>
  <si>
    <t>POLYGON ((316036.2698141375 4740921.447546002, 316009.8863810222 4740918.882895621, 315997.5603885401 4740917.684738426, 316029.8796621845 4740957.894641993, 316032.5571545577 4740958.386634602, 316036.2698141375 4740921.447546002))</t>
  </si>
  <si>
    <t>POLYGON ((318633.4557612236 4739373.660145044, 318602.7977822614 4739358.031753919, 318600.0386838393 4739380.269179644, 318588.8052795326 4739383.699615616, 318616.7998854695 4739406.005488986, 318617.250476287 4739405.377816116, 318617.6932194611 4739404.713972493, 318618.1125772116 4739404.035160407, 318618.5079719542 4739403.342098498, 318618.8790291767 4739402.635599024, 318633.4557612236 4739373.660145044))</t>
  </si>
  <si>
    <t>POLYGON ((319297.7629591692 4739588.532037621, 319263.7631406703 4739577.319184934, 319252.4986255785 4739617.074323109, 319286.7732863815 4739621.426727078, 319288.8353068194 4739614.258120655, 319297.7629591692 4739588.532037621))</t>
  </si>
  <si>
    <t>POLYGON ((318161.7165811078 4740579.634736714, 318140.037390278 4740548.139457782, 318123.2163490329 4740558.796049933, 318130.0610713364 4740582.989492946, 318132.0887267196 4740587.296433074, 318133.3353794265 4740589.212816508, 318133.5200457806 4740589.483819122, 318133.8438561239 4740589.90570087, 318134.1963377881 4740590.304063651, 318134.5758219662 4740590.676759113, 318134.980255849 4740591.022151308, 318135.4078801613 4740591.338394905, 318135.8564516776 4740591.624160134, 318136.3239207535 4740591.877911011, 318136.8080441631 4740592.098317766, 318137.3061946817 4740592.284563055, 318137.8162353628 4740592.435513853, 318138.3355453052 4740592.550552716, 318138.8616035653 4740592.629059033, 318139.39179873 4740592.670715221, 318139.9236225028 4740592.675300475, 318140.4545729104 4740592.642793904, 318140.9818512875 4740592.573284052, 318141.5030682631 4740592.467146672, 318142.0155409328 4740592.324966908, 318142.5168862516 4740592.14732042, 318143.0046338723 4740591.935185838, 318143.4764102336 4740591.689438674, 318143.9298607529 4740591.41155416, 318161.7165811078 4740579.634736714))</t>
  </si>
  <si>
    <t>POLYGON ((320110.9153305418 4739853.766123607, 320077.2067193283 4739860.104280892, 320084.0104978987 4739892.009445596, 320087.7258857191 4739901.190186732, 320135.8846090913 4739902.021814768, 320110.9153305418 4739853.766123607))</t>
  </si>
  <si>
    <t>POLYGON ((316228.4664555379 4735425.041392092, 316225.4513553086 4735424.807425041, 316225.0599100015 4735425.654544086, 316217.7688746616 4735426.859036468, 316182.9714275426 4735432.607679862, 316192.7538595278 4735491.819114733, 316238.5573523241 4735484.88600486, 316228.4664555379 4735425.041392092))</t>
  </si>
  <si>
    <t>POLYGON ((316470.7630399986 4741394.445072712, 316461.4732333272 4741389.150244688, 316459.8854808734 4741388.242574195, 316456.253160159 4741393.87145081, 316433.7435872026 4741381.509134764, 316417.1512526753 4741409.727333381, 316450.7739670858 4741428.894515387, 316464.4900011852 4741405.256127422, 316470.7563038722 4741394.456691941, 316470.7630399986 4741394.445072712))</t>
  </si>
  <si>
    <t>POLYGON ((319969.8406873537 4736066.762046719, 319947.5664667434 4736007.891025826, 319917.1966571584 4736012.979747808, 319921.3174135531 4736044.932857889, 319925.0656039091 4736073.99715496, 319969.8406873537 4736066.762046719))</t>
  </si>
  <si>
    <t>POLYGON ((318239.1270695063 4744025.670910702, 318182.7308376697 4744033.738124109, 318198.4733921748 4744062.634785922, 318243.4219194283 4744055.512667867, 318239.1270695063 4744025.670910702))</t>
  </si>
  <si>
    <t>POLYGON ((319949.9178100171 4743193.35875167, 319947.1107885619 4743175.345177179, 319936.2587291735 4743179.328943345, 319890.9732007619 4743195.841900127, 319890.8128058214 4743198.284933326, 319891.2231524618 4743207.743625868, 319949.9178100171 4743193.35875167))</t>
  </si>
  <si>
    <t>POLYGON ((321052.4805211205 4734455.683210861, 321029.3371555972 4734416.165839841, 321006.133422636 4734430.058076377, 321019.8821877616 4734472.654383084, 321030.3409760662 4734468.877179418, 321052.4805211205 4734455.683210861))</t>
  </si>
  <si>
    <t>POLYGON ((319014.4216397941 4740898.246202593, 319005.7699601165 4740873.824909193, 318988.1466469017 4740878.711956927, 319011.2355187093 4740905.153547729, 319014.4216397941 4740898.246202593))</t>
  </si>
  <si>
    <t>POLYGON ((318882.2560567756 4741359.889836974, 318854.0573374298 4741349.529854755, 318848.4213551913 4741362.128755814, 318855.9393287159 4741364.868919227, 318874.4258926666 4741372.964877446, 318882.2560567756 4741359.889836974))</t>
  </si>
  <si>
    <t>POLYGON ((319706.5006663059 4743632.902239653, 319671.5249602281 4743632.616462586, 319670.684472152 4743648.254032364, 319714.3741072389 4743649.144424368, 319714.1230888349 4743646.619362341, 319715.5782174135 4743643.205061516, 319716.1585636763 4743640.188042506, 319715.3549184188 4743637.105376749, 319713.6795618656 4743634.042900832, 319709.6316915802 4743632.927792638, 319706.5006663059 4743632.902239653))</t>
  </si>
  <si>
    <t>POLYGON ((316531.9143255039 4742151.651751006, 316490.3580877769 4742133.884286055, 316518.6697744483 4742192.812618973, 316525.7538065976 4742193.532035175, 316531.9143255039 4742151.651751006))</t>
  </si>
  <si>
    <t>POLYGON ((319870.1538456978 4743822.148998038, 319848.4755054798 4743819.86820963, 319838.7932818537 4743818.849522999, 319837.1520729817 4743833.730924524, 319848.9468407606 4743834.76397823, 319868.6794932886 4743836.492140365, 319870.1538456978 4743822.148998038))</t>
  </si>
  <si>
    <t>POLYGON ((319596.3117192423 4743668.431493901, 319568.1588882932 4743667.506226816, 319567.3787006777 4743681.989100538, 319595.4867648848 4743682.912981085, 319596.3117192423 4743668.431493901))</t>
  </si>
  <si>
    <t>POLYGON ((318097.1566899427 4739112.177370808, 318089.6782711218 4739110.994371273, 318091.3995724099 4739130.599730982, 318159.1859095846 4739138.660068334, 318162.4690519366 4739120.668651896, 318121.337849412 4739115.321161941, 318097.1566899427 4739112.177370808))</t>
  </si>
  <si>
    <t>POLYGON ((320302.3198398136 4737482.326986954, 320261.2900948311 4737466.426704347, 320246.1676008014 4737506.393029487, 320285.0078777999 4737521.484790289, 320287.1130087008 4737522.302775206, 320302.3198398136 4737482.326986954))</t>
  </si>
  <si>
    <t>POLYGON ((319788.3091566596 4743685.776641455, 319784.8060484523 4743685.726048667, 319777.8348959008 4743681.893528248, 319776.3241967061 4743714.527064605, 319786.9932693674 4743714.203641942, 319788.3091566596 4743685.776641455))</t>
  </si>
  <si>
    <t>POLYGON ((319547.5685509861 4736807.532081095, 319572.9600163675 4736804.445777444, 319564.8627271759 4736776.218905519, 319522.8043952783 4736787.951464709, 319528.9279346329 4736809.797824112, 319547.5685509861 4736807.532081095))</t>
  </si>
  <si>
    <t>POLYGON ((316908.9148900337 4742793.852135035, 316888.0366191355 4742758.807261328, 316870.2280007929 4742777.08701614, 316870.8515177634 4742777.443781946, 316872.3430052304 4742778.29715504, 316873.3445270481 4742778.67617519, 316876.1959739663 4742778.677175535, 316876.954790293 4742778.804039214, 316879.9873530562 4742779.747711209, 316881.9488212945 4742780.238524619, 316885.0639739319 4742781.673645115, 316888.1076431571 4742782.709014405, 316888.9661408503 4742783.067547916, 316889.7868847167 4742783.560947355, 316890.4083927081 4742784.119784016, 316892.068208796 4742786.457020593, 316892.8993068348 4742787.277566288, 316895.9067262715 4742789.53853329, 316896.9569721089 4742790.385360572, 316900.8016436351 4742794.179757169, 316902.3956505039 4742796.309164873, 316902.9030325991 4742797.204190232, 316908.9148900337 4742793.852135035))</t>
  </si>
  <si>
    <t>POLYGON ((321846.0943036142 4741679.313211587, 321837.3334882956 4741664.842098686, 321829.0088601145 4741671.920363071, 321829.4341435174 4741675.843091642, 321827.4717629884 4741719.626953351, 321827.3449738914 4741722.455891107, 321842.7223864617 4741710.180633757, 321844.316132621 4741694.231078763, 321846.0943036142 4741679.313211587))</t>
  </si>
  <si>
    <t>POLYGON ((319822.7424820027 4736848.111202553, 319803.7365421882 4736823.708770744, 319788.079962254 4736835.131424588, 319777.7508700305 4736842.600086664, 319796.3231052562 4736867.768720336, 319822.7424820027 4736848.111202553))</t>
  </si>
  <si>
    <t>POLYGON ((319964.9450604036 4743685.759222818, 319970.8429389595 4743678.007330055, 319942.703197734 4743671.927799064, 319942.2730802757 4743675.281434939, 319932.9969580153 4743693.283392358, 319952.5482798882 4743702.052732198, 319964.9450604036 4743685.759222818))</t>
  </si>
  <si>
    <t>POLYGON ((318932.9254690074 4743979.609245456, 318896.5478096429 4743980.737020758, 318896.6986655862 4743986.656030334, 318895.1783010898 4744001.043728005, 318931.0247217954 4744001.023333709, 318931.9591245435 4743986.109204552, 318932.9254690074 4743979.609245456))</t>
  </si>
  <si>
    <t>POLYGON ((318529.0245496359 4744245.846031613, 318523.8413987366 4744218.2510052, 318517.5194754454 4744219.255463453, 318522.6397542174 4744245.872668876, 318523.0212646488 4744246.947559402, 318529.0245496359 4744245.846031613))</t>
  </si>
  <si>
    <t>POLYGON ((320401.3734123607 4740510.987074542, 320400.2048051868 4740508.485346821, 320399.1618854299 4740505.073578632, 320399.2633304032 4740500.79147808, 320401.5300885101 4740492.502755315, 320403.3775923147 4740488.823550461, 320405.8387992431 4740486.140149321, 320416.7816430865 4740479.724935438, 320428.7400740621 4740471.816043327, 320433.7253643216 4740466.643553517, 320435.5873111104 4740463.778209434, 320435.7516392879 4740460.72154857, 320429.9916425335 4740455.043481225, 320425.3581850445 4740449.601411657, 320424.895500242 4740449.467073602, 320362.6948415163 4740530.528665677, 320376.5637882268 4740543.214302538, 320401.3734123607 4740510.987074542))</t>
  </si>
  <si>
    <t>POLYGON ((318485.5750597393 4744070.412371154, 318457.3569109644 4744058.368002393, 318444.7623066545 4744087.659225915, 318473.3416477432 4744099.412810776, 318485.5750597393 4744070.412371154))</t>
  </si>
  <si>
    <t>POLYGON ((318237.2483442824 4744610.376876811, 318234.1203651369 4744595.313955946, 318231.0298060267 4744580.431144999, 318202.4189241643 4744586.629232339, 318208.1331909404 4744615.961603609, 318237.2483442824 4744610.376876811))</t>
  </si>
  <si>
    <t>POLYGON ((318963.1028372981 4739886.156457598, 318933.9207515344 4739882.480726993, 318929.8149939179 4739927.60599997, 318951.3319328224 4739929.970300782, 318958.8054793474 4739930.791426923, 318963.1028372981 4739886.156457598))</t>
  </si>
  <si>
    <t>POLYGON ((321884.9899407885 4740722.840525889, 321848.0354429736 4740679.047555307, 321828.267048666 4740655.355037129, 321803.1285749981 4740685.2988928, 321805.2768227971 4740687.315276394, 321807.0745449195 4740689.649504952, 321808.4756121457 4740692.24130681, 321809.4436973957 4740695.023997098, 321809.9540191559 4740697.925823298, 321809.993201657 4740700.871870617, 321809.5604407406 4740703.786126156, 321808.6667738249 4740706.593703115, 321807.3353145915 4740709.221933924, 321805.6003420317 4740711.603200473, 321803.5222260283 4740713.662856028, 321801.1431857151 4740715.366047906, 321798.5236812304 4740716.669442301, 321795.7302987269 4740717.539916825, 321792.8340701865 4740717.955213986, 321789.908605988 4740717.905000759, 321787.0283767739 4740717.390322662, 321846.0042771698 4740762.311380408, 321884.9899407885 4740722.840525889))</t>
  </si>
  <si>
    <t>POLYGON ((318922.0046573891 4743860.384604431, 318879.5069829788 4743860.794115485, 318881.5979673356 4743875.90172716, 318931.3290587114 4743869.754164374, 318928.9810886318 4743867.179912516, 318924.2377541393 4743862.892056209, 318922.0046573891 4743860.384604431))</t>
  </si>
  <si>
    <t>POLYGON ((318420.2640700123 4740945.726111501, 318402.5353822032 4740919.046006757, 318364.8488392795 4740944.352021898, 318376.4967123944 4740962.072342003, 318376.7193619092 4740962.392768587, 318377.0486435055 4740962.810473944, 318377.40628067 4740963.20417004, 318377.7904110132 4740963.571914746, 318378.1993815343 4740963.912059482, 318378.6310331473 4740964.222771559, 318379.0833193687 4740964.502614952, 318379.5539969745 4740964.750259898, 318380.0408259023 4740964.964476597, 318380.5414692967 4740965.144138359, 318381.053403054 4740965.288524629, 318381.574099904 4740965.396814898, 318382.1011420166 4740965.468485354, 318382.6319211452 4740965.50331837, 318383.1637259289 4740965.500999521, 318383.6941543509 4740965.461504752, 318384.2205171894 4740965.385219316, 318384.7403187985 4740965.272322223, 318385.2509793947 4740965.123495415, 318387.8576791761 4740964.226592891, 318391.3654512899 4740962.899670289, 318394.8247484262 4740961.451017038, 318398.2313295698 4740959.882568275, 318401.5812535601 4740958.196249647, 318404.8701762672 4740956.39389949, 318408.0941755087 4740954.478043171, 318411.2494132402 4740952.450703123, 318414.3319704438 4740950.314504652, 318417.3380280506 4740948.072069906, 318420.2640700123 4740945.726111501))</t>
  </si>
  <si>
    <t>POLYGON ((318023.7405365677 4735250.412504624, 317999.6015944031 4735241.651135621, 317998.9634087998 4735241.424779181, 317997.4464523611 4735240.929044556, 317995.9131663217 4735240.486453663, 317994.3653719441 4735240.097649301, 317992.804984123 4735239.763071209, 317991.2338209582 4735239.483262234, 317989.6538878219 4735239.258359085, 317988.0669996548 4735239.088804662, 317986.4752617823 4735238.974732526, 317984.880476505 4735238.916185755, 317983.2845524037 4735238.913404183, 317982.8566405698 4735238.920126681, 317983.3916681601 4735280.345329685, 317989.4516385091 4735282.535523809, 318007.9112896221 4735289.207220374, 318023.7405365677 4735250.412504624))</t>
  </si>
  <si>
    <t>POLYGON ((318965.0560135648 4740920.496381043, 318933.7803861904 4740915.327240242, 318932.1291659584 4740927.464969425, 318959.4089898969 4740931.301977586, 318965.0560135648 4740920.496381043))</t>
  </si>
  <si>
    <t>POLYGON ((319290.3016228244 4744488.883145355, 319290.2606451549 4744476.259192758, 319288.7348471555 4744467.830500319, 319284.4049909594 4744458.06804349, 319235.6020606145 4744483.122700582, 319107.6202536047 4744447.792829189, 319108.5862937338 4744448.334442761, 319108.1895948778 4744448.615941624, 319114.7743478576 4744456.691480543, 319120.9101250403 4744465.113305626, 319126.5785280819 4744473.856486122, 319131.7629261189 4744482.895034811, 319133.8807394999 4744486.94692696, 319138.7416051279 4744497.275982969, 319142.9783313102 4744507.876328962, 319146.5757192464 4744518.710326409, 319239.762266533 4744535.382386792, 319288.8631313486 4744503.004989695, 319289.7593339155 4744496.913170854, 319290.3016228244 4744488.883145355))</t>
  </si>
  <si>
    <t>POLYGON ((316928.2875915 4739511.677135416, 316898.0493716808 4739507.837998278, 316893.4424620896 4739544.074277904, 316923.6794003613 4739547.923455157, 316928.2875915 4739511.677135416))</t>
  </si>
  <si>
    <t>POLYGON ((318724.112373909 4740894.745455984, 318691.0638353195 4740873.969232238, 318687.9525319277 4740878.036442117, 318709.4503569851 4740932.332209005, 318716.002477537 4740920.739765781, 318723.227167083 4740903.1934517, 318724.112373909 4740894.745455984))</t>
  </si>
  <si>
    <t>POLYGON ((318180.2867539513 4738977.80735459, 318184.3250569785 4738953.222118009, 318125.102412905 4738945.009512698, 318119.891779365 4738974.883288745, 318152.8457212709 4738978.438078414, 318153.5669662575 4738973.170218378, 318180.2867539513 4738977.80735459))</t>
  </si>
  <si>
    <t>POLYGON ((320116.6649605168 4743041.430137279, 320086.8582688058 4743034.540134043, 320083.7372673686 4743049.390804396, 320080.400877435 4743065.266316223, 320109.50109367 4743071.703831825, 320116.6649605168 4743041.430137279))</t>
  </si>
  <si>
    <t>POLYGON ((319977.2021163072 4743762.868435116, 319956.1868133339 4743739.603455227, 319923.4697763586 4743762.26596276, 319943.3072385575 4743785.896298493, 319977.2021163072 4743762.868435116))</t>
  </si>
  <si>
    <t>POLYGON ((319981.5666911262 4740585.03773048, 319981.5642524244 4740585.039708612, 319981.2704523914 4740585.28482522, 319936.7125679657 4740624.951344511, 319964.4468347296 4740655.863027863, 319973.0712515193 4740664.542968231, 320057.8236754276 4740663.877249859, 320051.1677613999 4740655.924238442, 319991.9845788921 4740585.898839053, 319991.0511298324 4740585.027008215, 319989.9855115568 4740584.322742993, 319988.8176580928 4740583.805606878, 319987.5799409281 4740583.489983622, 319986.3070595717 4740583.384780536, 319985.0343234095 4740583.492882563, 319983.797355011 4740583.811261688, 319982.6306908118 4740584.331021233, 319981.5666911262 4740585.03773048))</t>
  </si>
  <si>
    <t>POLYGON ((319925.4687264474 4743590.485611424, 319890.6669676941 4743567.800080111, 319886.6246809862 4743574.652501652, 319881.406729969 4743579.179920771, 319924.9332584247 4743596.601903826, 319925.4687264474 4743590.485611424))</t>
  </si>
  <si>
    <t>POLYGON ((318618.2804844639 4744196.998039938, 318585.2228050482 4744185.424172774, 318582.2380124116 4744193.801492023, 318612.8294504385 4744204.886937424, 318618.0307172861 4744197.252875951, 318618.2804844639 4744196.998039938))</t>
  </si>
  <si>
    <t>POLYGON ((318996.6762159968 4735348.13314908, 318921.5898556381 4735345.578578311, 318920.2970120318 4735376.243738424, 319051.3836486805 4735381.224189035, 319051.3331774751 4735379.016639496, 319049.3680037989 4735375.01095085, 319045.0844490348 4735371.882663416, 319030.7912070504 4735365.586077627, 319004.3086904397 4735353.609450589, 318996.6762159968 4735348.13314908))</t>
  </si>
  <si>
    <t>POLYGON ((315718.5538618191 4740085.608091045, 315699.5630568009 4740063.45945334, 315689.4385867267 4740071.036342821, 315707.9831076064 4740093.234118257, 315718.5538618191 4740085.608091045))</t>
  </si>
  <si>
    <t>POLYGON ((322272.9178075822 4741330.705149787, 322151.64211765 4741303.647060607, 322140.4646834125 4741352.681620069, 322274.3170040562 4741383.192456136, 322272.9178075822 4741330.705149787))</t>
  </si>
  <si>
    <t>POLYGON ((319651.336155856 4743477.597206377, 319640.6892083649 4743449.853212601, 319636.823256243 4743450.755487012, 319631.6129306012 4743451.97135583, 319630.8149650863 4743462.586887044, 319631.0877148188 4743471.393208787, 319631.5053693502 4743484.878464026, 319651.336155856 4743477.597206377))</t>
  </si>
  <si>
    <t>POLYGON ((320251.9720242693 4734726.240198174, 320169.0187989287 4734690.971377421, 320172.3663282783 4734767.098914851, 320226.9805609653 4734794.748359037, 320230.3412301051 4734796.449763076, 320254.1983747855 4734727.930931545, 320254.4538977196 4734727.126647876, 320251.9720242693 4734726.240198174))</t>
  </si>
  <si>
    <t>POLYGON ((316746.1889336746 4739433.58319183, 316727.2169456067 4739431.368917412, 316713.3070242449 4739429.745418605, 316708.5260422165 4739468.810738896, 316741.1166544722 4739472.982392306, 316746.1889336746 4739433.58319183))</t>
  </si>
  <si>
    <t>POLYGON ((317159.4693466021 4743321.637577036, 317149.4744522128 4743296.937984751, 317143.2919532961 4743299.671523004, 317143.7128221191 4743300.640221882, 317144.6023635403 4743301.919458442, 317145.3310252932 4743303.407495256, 317145.8503238283 4743304.919168001, 317145.8943735363 4743306.0010479, 317145.4797911975 4743306.643904382, 317144.8818377558 4743307.126376986, 317141.6960954294 4743308.616651135, 317140.9805216757 4743309.132062253, 317140.5503631228 4743309.598918233, 317140.1015796592 4743310.308692202, 317140.0879501669 4743311.205698878, 317140.2433369582 4743311.885443378, 317140.7469363277 4743313.179297342, 317141.594292937 4743315.891628083, 317142.486608413 4743318.118279031, 317143.1778177592 4743320.310173745, 317143.5747164038 4743321.201189728, 317146.263150443 4743325.860707997, 317146.631754245 4743326.670175869, 317159.4693466021 4743321.637577036))</t>
  </si>
  <si>
    <t>POLYGON ((317758.7641481952 4739452.885208515, 317728.3323689098 4739451.156013587, 317726.5910319841 4739481.678327228, 317757.0487403472 4739483.24351117, 317758.7641481952 4739452.885208515))</t>
  </si>
  <si>
    <t>POLYGON ((319748.1659991198 4740350.825270245, 319738.7082757611 4740350.01101006, 319719.5309801147 4740348.359957602, 319716.0024156611 4740381.833395295, 319739.7777806103 4740383.825925553, 319744.6492020314 4740384.234197529, 319748.1659991198 4740350.825270245))</t>
  </si>
  <si>
    <t>POLYGON ((318050.3651781805 4744814.81048413, 318049.479834241 4744786.847105246, 318008.3092609054 4744796.035742451, 318008.0299700059 4744823.761356589, 318050.3651781805 4744814.81048413))</t>
  </si>
  <si>
    <t>POLYGON ((316616.3032241376 4739352.240664089, 316589.2515896298 4739342.386448457, 316513.7224511557 4739314.873119649, 316501.3904960866 4739344.268247786, 316502.9040148428 4739345.116350237, 316592.7919268813 4739395.486684519, 316596.3738848886 4739388.311322171, 316603.1794522069 4739375.328355377, 316603.9089347777 4739373.999685803, 316616.3032241376 4739352.240664089))</t>
  </si>
  <si>
    <t>POLYGON ((321732.2801616772 4741688.163419634, 321746.9556296139 4741676.982112985, 321792.58713604 4741679.839213281, 321793.9686606473 4741657.584583654, 321791.3209886193 4741631.812013841, 321760.7851043968 4741619.896384077, 321801.8475687881 4741557.60082093, 321796.1545194956 4741554.313318706, 321786.997964474 4741549.02574868, 321779.7544658913 4741537.834792557, 321775.1339243083 4741533.335256724, 321754.1126699322 4741520.775261972, 321746.4640026623 4741513.910802231, 321737.6520791301 4741508.422727735, 321728.3689957509 4741503.531555721, 321723.2179325098 4741499.311738013, 321715.7623766134 4741493.788346171, 321715.8744599367 4741493.144175855, 321710.3267256386 4741494.935940381, 321705.5572992162 4741490.850319724, 321704.8451338121 4741490.587710823, 321681.2738818696 4741562.274332754, 321681.1045786421 4741562.789147587, 321661.7538194357 4741621.640114564, 321628.0176536844 4741729.695461906, 321655.2187631201 4741755.047750461, 321671.337001143 4741769.385701044, 321695.9131452392 4741811.490468582, 321702.1654080568 4741804.503285524, 321723.9586742085 4741787.084188864, 321724.8829551145 4741786.512366103, 321776.9738759752 4741746.824054421, 321732.2801616772 4741688.163419634))</t>
  </si>
  <si>
    <t>POLYGON ((317138.0758953408 4737377.805218038, 317116.8461569289 4737365.20219969, 317096.88139718 4737393.594092574, 317122.6460358354 4737403.991619785, 317138.0758953408 4737377.805218038))</t>
  </si>
  <si>
    <t>POLYGON ((314888.7322582606 4736646.793143699, 314901.6897965187 4736616.183133841, 314820.4923749246 4736622.626434215, 314818.9571273901 4736627.429747292, 314816.7096573979 4736631.943910015, 314798.1497442092 4736661.755237062, 314871.1487143025 4736688.004174559, 314888.7322582606 4736646.793143699))</t>
  </si>
  <si>
    <t>POLYGON ((318361.5267754791 4739842.124650289, 318361.2051296574 4739841.631962375, 318318.4529498362 4739874.524192318, 318319.2759309822 4739891.639524319, 318373.38424351 4739894.382164843, 318379.890398168 4739855.690526867, 318378.8783631317 4739855.374059701, 318377.7743152665 4739854.985964327, 318376.6843648885 4739854.559603212, 318375.6100302559 4739854.095528641, 318374.5525234423 4739853.59410248, 318373.513172286 4739853.056183196, 318372.4931951853 4739852.482332551, 318371.4939136568 4739851.873209118, 318370.5165524213 4739851.229574562, 318369.5621362985 4739850.552196887, 318368.6319931264 4739849.841934557, 318367.7272540003 4739849.099752314, 318366.848840623 4739848.326321366, 318365.9979872057 4739847.522703244, 318365.1758280048 4739846.689962643, 318364.3830911448 4739845.828977002, 318363.6209108824 4739844.940811009, 318362.8902247315 4739844.026635643, 318362.1918670913 4739843.08752508, 318361.5267754791 4739842.124650289))</t>
  </si>
  <si>
    <t>POLYGON ((317384.3605739775 4740165.787216983, 317318.3621287638 4740157.179286507, 317315.3688118822 4740187.058724917, 317379.785037802 4740196.097201247, 317384.3605739775 4740165.787216983))</t>
  </si>
  <si>
    <t>POLYGON ((319006.8900243427 4743044.75487048, 319002.4487347472 4743035.177489826, 318943.5144019977 4743048.179738495, 318948.3504810371 4743072.910617846, 318984.4515494338 4743066.591269259, 318982.1436849033 4743051.915645011, 319008.9300396534 4743046.785990868, 319006.8900243427 4743044.75487048))</t>
  </si>
  <si>
    <t>POLYGON ((319906.6966055389 4741623.036053929, 319880.9146045402 4741606.777300669, 319854.2156351386 4741666.27547458, 319907.8348542767 4741663.316095016, 319906.6966055389 4741623.036053929))</t>
  </si>
  <si>
    <t>POLYGON ((315916.9976232992 4740837.63835417, 315910.7589645687 4740829.71318695, 315877.6796973316 4740830.417513473, 315877.9982599748 4740831.486112894, 315879.6860524889 4740836.950171386, 315880.4805472873 4740840.219000713, 315882.3121103123 4740845.733439691, 315883.6720670126 4740848.637291818, 315885.5617277046 4740853.771189331, 315887.4433946413 4740859.031907544, 315888.2509622533 4740860.800718766, 315916.9976232992 4740837.63835417))</t>
  </si>
  <si>
    <t>POLYGON ((318656.8219153621 4743916.909411713, 318575.0383462309 4743926.569656493, 318582.906738978 4743952.327861669, 318640.574091335 4743953.172721579, 318661.1382950633 4743959.881577276, 318656.8219153621 4743916.909411713))</t>
  </si>
  <si>
    <t>POLYGON ((319989.3497116774 4742997.420221612, 319951.9904508383 4742987.7876182, 319950.3513681594 4742996.634226009, 319948.4764993156 4743004.378725516, 319984.9985840592 4743014.23112306, 319989.3497116774 4742997.420221612))</t>
  </si>
  <si>
    <t>POLYGON ((319632.3022985648 4743439.521212411, 319629.3941546693 4743426.471974533, 319624.5753219295 4743416.877470263, 319599.3602745646 4743422.108204875, 319603.8874677999 4743446.663270215, 319632.3022985648 4743439.521212411))</t>
  </si>
  <si>
    <t>POLYGON ((320700.0013985531 4734781.153426301, 320665.4829712993 4734769.895661711, 320656.9745254728 4734795.757128817, 320655.8190811174 4734799.269020011, 320690.4856619572 4734810.64626039, 320700.0013985531 4734781.153426301))</t>
  </si>
  <si>
    <t>POLYGON ((318388.7213584079 4740350.342597394, 318389.9383716257 4740324.209952732, 318351.6465110399 4740325.834301005, 318350.6983718701 4740358.081146965, 318388.1580731052 4740358.445244894, 318388.7213584079 4740350.342597394))</t>
  </si>
  <si>
    <t>POLYGON ((318722.0728737594 4739644.379000962, 318692.810310254 4739635.003601236, 318680.9108014252 4739678.58783569, 318709.7893438224 4739688.057319898, 318722.0728737594 4739644.379000962))</t>
  </si>
  <si>
    <t>POLYGON ((322721.2771523428 4742066.20726208, 322690.6155529785 4742044.039717082, 322649.2250240628 4742119.636735738, 322607.5087707783 4742195.828689582, 322628.3388634814 4742206.848424751, 322721.2771523428 4742066.20726208))</t>
  </si>
  <si>
    <t>POLYGON ((317552.8109294102 4736656.606913711, 317550.5852925256 4736619.510310612, 317550.5391992643 4736619.087244394, 317550.46362743 4736618.668511989, 317550.3590400395 4736618.256099809, 317550.2258969463 4736617.851894314, 317550.0650672957 4736617.458069189, 317549.8769046721 4736617.076314146, 317549.6627748212 4736616.708687111, 317549.4234311398 4736616.356865165, 317549.1601299413 4736616.022609525, 317548.8741212227 4736615.70748152, 317548.5669579994 4736615.413132944, 317548.2398839474 4736615.140925215, 317547.8946425049 4736614.892203939, 317547.5328708397 4736614.668117997, 317547.1564091827 4736614.469909889, 317546.7669820121 4736614.298325513, 317546.3666231468 4736614.154401145, 317545.9570539042 4736614.038782729, 317545.5404890474 4736613.95190051, 317545.1189497517 4736613.894390952, 317544.6943414399 4736613.866393918, 317544.268869395 4736613.868039786, 317543.8445358302 4736613.899365306, 317543.4233398042 4736613.960307279, 317523.0540399172 4736617.635216833, 317506.9478581646 4736661.615845077, 317552.8109294102 4736656.606913711))</t>
  </si>
  <si>
    <t>POLYGON ((318630.1452861294 4744155.700456284, 318594.7954287704 4744149.142729734, 318593.6875165674 4744155.396252208, 318608.3506507427 4744157.876393809, 318626.6623702159 4744161.256660654, 318626.722064666 4744160.850959978, 318628.5031817963 4744157.645829894, 318628.8457192475 4744157.239979746, 318630.1452861294 4744155.700456284))</t>
  </si>
  <si>
    <t>POLYGON ((321020.3155323204 4738793.22556802, 320982.6621761256 4738773.163584239, 320973.3667568258 4738790.928971508, 320967.8636467003 4738801.446588902, 321005.6067159866 4738820.419178784, 321020.3155323204 4738793.22556802))</t>
  </si>
  <si>
    <t>POLYGON ((317192.8223491778 4743252.555618505, 317196.5703741495 4743223.608511658, 317200.3392083423 4743198.871678191, 317176.4169618127 4743196.881114309, 317173.0170077067 4743196.598123362, 317170.2648081034 4743226.468318788, 317157.9229582198 4743226.752511054, 317158.6603199385 4743218.747941996, 317134.6107202894 4743222.112747774, 317147.9669204232 4743258.36363105, 317174.0780491645 4743251.399695594, 317192.8223491778 4743252.555618505))</t>
  </si>
  <si>
    <t>POLYGON ((317701.7769107874 4739968.602344182, 317707.9225065272 4739924.692718082, 317675.8459319232 4739922.953599088, 317670.6293275569 4739959.924305651, 317663.9796845044 4740007.05077321, 317695.6245981666 4740012.55550885, 317701.7769107874 4739968.602344182))</t>
  </si>
  <si>
    <t>POLYGON ((317688.9594725032 4739627.694436071, 317679.250216029 4739627.22806221, 317663.2137187774 4739626.457772733, 317661.2627003159 4739656.221029403, 317688.0269499114 4739657.579751589, 317688.9594725032 4739627.694436071))</t>
  </si>
  <si>
    <t>POLYGON ((314221.5881917729 4737702.307628403, 314165.0342883843 4737680.72287377, 314136.6979212506 4737669.723956595, 314124.4107465332 4737725.019140109, 314130.4647732343 4737727.886562745, 314138.1700017428 4737731.244465446, 314145.9877292672 4737734.33146461, 314153.6426327243 4737737.354074558, 314161.1874647958 4737740.642107767, 314167.0156344401 4737743.400908451, 314174.3412794074 4737747.151920986, 314181.5314566793 4737751.156252791, 314185.3301914985 4737753.449040549, 314221.5881917729 4737702.307628403))</t>
  </si>
  <si>
    <t>POLYGON ((319356.3344377774 4742455.268981784, 319351.5356251191 4742428.168837696, 319307.9725226116 4742439.201132125, 319306.4647018329 4742449.050732287, 319300.9200531816 4742485.268092597, 319359.2264366096 4742472.514235899, 319357.1848781817 4742460.339807622, 319356.3344377774 4742455.268981784))</t>
  </si>
  <si>
    <t>POLYGON ((316218.4769189907 4740855.720271236, 316169.1719655532 4740851.445139921, 316166.1485737178 4740885.987521943, 316213.8172172668 4740890.742145401, 316218.4769189907 4740855.720271236))</t>
  </si>
  <si>
    <t>POLYGON ((316530.2119959544 4740243.999224653, 316502.6449969005 4740229.422410506, 316495.1565489522 4740242.74469066, 316495.9494242304 4740292.911456497, 316501.0190239889 4740297.51611106, 316530.2119959544 4740243.999224653))</t>
  </si>
  <si>
    <t>POLYGON ((320684.8954032605 4735134.844919035, 320670.3738282567 4735114.128941917, 320573.1630371081 4735180.471838252, 320562.9973134312 4735195.189012644, 320576.6708322394 4735204.151193826, 320581.4019019691 4735207.403682889, 320585.7946333124 4735211.100387559, 320589.8074023973 4735215.206405056, 320593.4023602338 4735219.682811306, 320596.545354872 4735224.487363757, 320599.2067310123 4735229.574476087, 320601.1187800894 4735233.834040079, 320602.6975085702 4735238.228103306, 320610.8145372629 4735234.359886257, 320620.046526071 4735219.868928414, 320705.1947190863 4735169.579697383, 320684.8954032605 4735134.844919035))</t>
  </si>
  <si>
    <t>POLYGON ((317556.4630793993 4736516.345351666, 317531.3231820228 4736488.438066836, 317509.4161064601 4736516.991060819, 317494.8136335884 4736538.368456924, 317546.102712816 4736537.91479391, 317546.2408793523 4736536.708892873, 317546.4209410942 4736535.508470842, 317546.6428454882 4736534.315030275, 317546.9062401276 4736533.130083102, 317547.2107726026 4736531.955141254, 317547.5562809272 4736530.791410484, 317547.9420192023 4736529.640615277, 317548.367822284 4736528.503861432, 317548.8329379526 4736527.382673516, 317549.3370074761 4736526.278363567, 317549.8792754753 4736525.192356199, 317550.4590833608 4736524.125972922, 317551.0757693859 4736523.080435288, 317551.728575008 4736522.057067966, 317552.4166354142 4736521.056998878, 317553.1391983822 4736520.081752595, 317553.8953896195 4736519.132157187, 317554.6842538372 4736518.209643587, 317555.5048199497 4736517.315142976, 317556.4630793993 4736516.345351666))</t>
  </si>
  <si>
    <t>POLYGON ((318663.9578179314 4740595.237979531, 318635.9048541437 4740580.829049229, 318620.4847608159 4740572.908827355, 318615.6744197689 4740582.660625179, 318616.0104355122 4740583.073014909, 318616.3318094501 4740583.496973675, 318616.6381196397 4740583.931814451, 318616.9291535249 4740584.377143762, 318617.2044891646 4740584.83227459, 318617.463714097 4740585.296819774, 318617.7065063339 4740585.770089142, 318617.9327501089 4740586.251586088, 318618.142023479 4740586.740623597, 318618.3341107268 4740587.236708242, 318618.5087898137 4740587.739146673, 318618.6657450715 4740588.247448619, 318618.8049543642 4740588.760914417, 318618.9260956976 4740589.278853889, 318619.0290533094 4740589.800770435, 318619.1138019014 4740590.325864438, 318619.1802288726 4740590.853739253, 318619.2281058562 4740591.383501636, 318619.257417043 4740591.914651825, 318619.2682402474 4740592.446486994, 318619.260556495 4740592.97840743, 318619.2342436995 4740593.50971663, 318619.1893828373 4740594.039811721, 318619.1261516779 4740594.56798671, 318619.0444312936 4740595.093645047, 318618.9443994546 4740595.616080747, 318618.8262402521 4740596.134787721, 318618.6900283408 4740596.64896319, 318618.5359478105 4740597.158101069, 318618.3642795479 4740597.661592162, 318618.1750045742 4740598.15883675, 318617.9685973572 4740598.649019407, 318617.7452483089 4740599.131833956, 318615.0194895681 4740604.617388844, 318654.526386154 4740623.313057531, 318662.5331700045 4740600.680266994, 318662.8375471194 4740599.779572425, 318663.1769071681 4740598.659557288, 318663.4769937232 4740597.52837823, 318663.7374480859 4740596.387347285, 318663.9578179314 4740595.237979531))</t>
  </si>
  <si>
    <t>POLYGON ((318766.9082165341 4743563.378576449, 318751.1163863133 4743537.703604223, 318724.8420713021 4743554.41437655, 318740.9162498895 4743579.890114355, 318766.9082165341 4743563.378576449))</t>
  </si>
  <si>
    <t>POLYGON ((318616.1830185434 4743852.84765041, 318627.3249068228 4743912.645557857, 318686.6029786661 4743905.392740536, 318678.3369681366 4743845.129318415, 318616.1830185434 4743852.84765041))</t>
  </si>
  <si>
    <t>POLYGON ((320369.7959360749 4740931.974462828, 320369.1271644272 4740931.663652776, 320354.9229126645 4740925.061864184, 320347.771823677 4740940.710628126, 320362.3798400658 4740947.791692723, 320369.7959360749 4740931.974462828))</t>
  </si>
  <si>
    <t>POLYGON ((320428.3927534246 4740645.387279945, 320414.3766990723 4740633.121320855, 320403.9157883475 4740647.384822975, 320418.3577390171 4740659.804992807, 320428.3927534246 4740645.387279945))</t>
  </si>
  <si>
    <t>POLYGON ((321973.5187427393 4741369.145331892, 321960.1180323727 4741362.263182875, 321949.6308639817 4741397.284803936, 321962.518346912 4741406.52346998, 321973.5187427393 4741369.145331892))</t>
  </si>
  <si>
    <t>POLYGON ((318962.5531884806 4741044.756026873, 318937.4286014154 4741039.825508988, 318935.8882967135 4741054.987804537, 318960.3732562886 4741059.311332664, 318962.5531884806 4741044.756026873))</t>
  </si>
  <si>
    <t>POLYGON ((320219.1895867309 4738022.888078204, 320210.7413120975 4738008.070918744, 320199.7172155717 4737988.735858856, 320171.0799115233 4738000.323971769, 320175.007392654 4738009.20038286, 320186.6269151372 4738035.461374824, 320219.1895867309 4738022.888078204))</t>
  </si>
  <si>
    <t>POLYGON ((316856.7034042636 4741792.994788985, 316842.9422373526 4741774.398643328, 316842.6904432562 4741774.05842622, 316821.9244204836 4741745.963176159, 316821.2442776571 4741746.548698633, 316818.1039338317 4741749.369819572, 316815.0639554238 4741752.298823628, 316812.128129912 4741755.332089092, 316809.2998449609 4741758.466006894, 316806.5826786519 4741761.696661795, 316803.979912371 4741765.020247984, 316801.4948180137 4741768.432659796, 316799.1302613374 4741771.929604303, 316796.889117591 4741775.507088446, 316796.5626847768 4741776.052202578, 316794.4670714364 4741779.716730298, 316788.4355864826 4741799.91483146, 316845.0852534699 4741813.183373687, 316856.7034042636 4741792.994788985))</t>
  </si>
  <si>
    <t>POLYGON ((316657.7703853851 4739800.476927369, 316629.0721603273 4739796.499465911, 316622.7593400012 4739795.624593342, 316616.8808773418 4739837.452014088, 316652.6127093415 4739842.143065332, 316657.7703853851 4739800.476927369))</t>
  </si>
  <si>
    <t>POLYGON ((319030.8654297453 4743595.462552429, 318981.4897091403 4743595.271698549, 318973.8464675065 4743624.778467721, 319025.6059488798 4743627.498511537, 319026.1972546635 4743625.361792561, 319027.9935563102 4743610.366162836, 319030.8654297453 4743595.462552429))</t>
  </si>
  <si>
    <t>POLYGON ((319793.0745965429 4735977.449808973, 319763.0368973396 4735982.692514711, 319768.349675959 4736020.04516535, 319798.7782362981 4736015.450036569, 319793.0745965429 4735977.449808973))</t>
  </si>
  <si>
    <t>POLYGON ((318920.3629076765 4741227.981560975, 318899.2964474714 4741224.598132114, 318897.117395778 4741240.164243469, 318918.2543541822 4741243.075295399, 318920.3629076765 4741227.981560975))</t>
  </si>
  <si>
    <t>POLYGON ((318161.9897897783 4744988.731398508, 318167.4704852042 4744978.992748735, 318178.15902872 4744963.563309735, 318180.8727212806 4744961.745280512, 318187.779339445 4744959.220194822, 318194.8467469016 4744958.916786974, 318199.379016901 4744959.62753591, 318212.5972776214 4744962.270129475, 318216.7723169203 4744962.040989743, 318224.33177622 4744959.945670727, 318227.128336611 4744958.387555972, 318235.0203232686 4744952.01837253, 318247.9594858001 4744940.334884483, 318253.8701434168 4744932.433397966, 318255.96106218 4744926.262494783, 318256.5470304604 4744919.005746274, 318254.8266486374 4744912.076353561, 318252.4080454507 4744908.371646955, 318243.2599093261 4744899.288373936, 318239.0133303852 4744893.364748918, 318230.2301589642 4744882.874387229, 318226.6662676241 4744880.80067759, 318223.348830394 4744880.269878312, 318219.7272497581 4744880.400050279, 318209.4145834971 4744883.735340973, 318200.6207673537 4744891.49328911, 318196.8057122428 4744896.895350087, 318189.0197847653 4744904.061094176, 318177.0928418867 4744911.288712995, 318174.3617243987 4744913.400146909, 318169.5250219678 4744918.438448044, 318161.0606755909 4744930.522444312, 318156.4337128241 4744935.536396276, 318154.9731882715 4744938.691470805, 318154.2338813242 4744941.71505344, 318154.257182679 4744944.783126725, 318155.2024490559 4744947.879039037, 318157.188673106 4744950.450735001, 318165.0761783484 4744958.021108552, 318166.2624293154 4744961.738220724, 318164.3464856684 4744965.721842016, 318155.0773861627 4744977.719462071, 318148.496484973 4744988.057643449, 318144.9301540598 4744994.26525998, 318142.2890970188 4744996.980662611, 318138.8724857475 4744998.477968373, 318132.3475507532 4744999.596338985, 318129.0701755802 4744999.585146557, 318116.8133746389 4744992.637367553, 318113.7281525842 4744990.330488567, 318105.5126098348 4744983.127888146, 318100.6000621034 4744978.27509761, 318091.9027604337 4744972.194130675, 318087.0732214799 4744967.593044904, 318083.6946076256 4744967.816178697, 318079.8272291436 4744965.858633824, 318144.3753979889 4745015.735588127, 318161.9897897783 4744988.731398508))</t>
  </si>
  <si>
    <t>POLYGON ((318732.0540478383 4743436.326512931, 318722.5168084857 4743420.836262576, 318696.5226663683 4743437.165857754, 318706.3011127222 4743452.620659943, 318732.0540478383 4743436.326512931))</t>
  </si>
  <si>
    <t>POLYGON ((318920.1313765876 4742759.186948933, 318976.6556142094 4742663.816488665, 318990.1985578312 4742642.348321366, 319003.6840374948 4742618.04019831, 319006.3552964993 4742593.058710198, 319008.8989531713 4742562.708067746, 319000.7922291945 4742563.121917993, 318992.6764668165 4742562.959354428, 318984.5928158715 4742562.221275773, 318980.6863673491 4742601.35139678, 318954.9839260481 4742625.672083737, 318945.7849058473 4742636.128513962, 318905.9089967618 4742681.016663386, 318852.5182594659 4742707.060936101, 318790.9795062727 4742709.855655747, 318732.3570942069 4742697.733745429, 318680.4698212381 4742664.220914518, 318645.7647835215 4742611.5277346, 318724.0855622722 4742566.574604553, 318721.2305109882 4742558.953842587, 318718.9248269509 4742551.149106725, 318717.1803767904 4742543.200242441, 318716.0059349384 4742535.147393187, 318715.4074929756 4742527.031290745, 318715.3879597722 4742518.89326473, 318610.368107659 4742485.675120485, 318621.2459020749 4742453.296834259, 318637.8107248413 4742433.363557303, 318723.622715775 4742489.500955757, 318725.2504512701 4742486.955640124, 318640.2776231825 4742430.856917151, 318675.4870977971 4742388.509993045, 318683.0961057913 4742384.236980575, 318653.0477991238 4742349.988278891, 318639.7289475041 4742378.769889936, 318614.0099608508 4742424.443957926, 318517.4229906056 4742393.986139667, 318494.3103909606 4742438.526502411, 318480.1106850848 4742465.743389395, 318470.9478977557 4742483.548332779, 318457.4117614501 4742525.579882895, 318364.0160046613 4742493.839872637, 318362.930729229 4742493.355948683, 318361.9338509773 4742492.709243357, 318361.049677327 4742491.915395952, 318360.2996310197 4742490.993738947, 318359.7020312215 4742489.966704613, 318359.2713717164 4742488.859147494, 318359.0181178368 4742487.698250782, 318358.9483591657 4742486.512036524, 318359.0639094738 4742485.329362451, 318359.7525733899 4742483.249290057, 318345.2168806014 4742510.51655424, 318345.856231166 4742509.514905987, 318346.6435885991 4742508.624834397, 318347.5597267011 4742507.86795895, 318348.5824194265 4742507.262792392, 318349.6868153933 4742506.823928458, 318350.8459408042 4742506.562126011, 318352.0316831531 4742506.483777645, 318353.2152846592 4742506.59069397, 318354.3677484048 4742506.880290863, 318452.6943102066 4742539.929709213, 318440.965108351 4742574.825478503, 318430.9331738317 4742604.671822539, 318442.1323820224 4742606.402668729, 318467.5919614368 4742609.777882851, 318604.1448280354 4742634.446146865, 318643.1848681222 4742640.938193191, 318632.1341289267 4742710.708175826, 318619.4569123847 4742851.084779761, 318859.6114532363 4742871.120793312, 318887.6690359242 4742817.50020282, 318917.2511408097 4742765.207894281, 318920.1313765876 4742759.186948933))</t>
  </si>
  <si>
    <t>POLYGON ((320325.6516759727 4736452.128167771, 320312.8190432943 4736424.761973699, 320281.467053699 4736438.994873663, 320294.0139475274 4736465.854841753, 320325.6516759727 4736452.128167771))</t>
  </si>
  <si>
    <t>POLYGON ((318673.6947193365 4744387.734249787, 318670.0211733078 4744381.311535229, 318643.2633477167 4744392.797706769, 318641.4005622721 4744403.558269028, 318673.6947193365 4744387.734249787))</t>
  </si>
  <si>
    <t>POLYGON ((315698.8387870453 4740040.916143795, 315670.7450802578 4740037.303875773, 315666.836431943 4740067.702494843, 315689.4385867267 4740071.036342821, 315698.8387870453 4740040.916143795))</t>
  </si>
  <si>
    <t>POLYGON ((318555.9074803252 4744100.432416954, 318527.4158045623 4744088.271351108, 318515.0325062897 4744117.796002195, 318543.2651796039 4744129.752552595, 318555.9074803252 4744100.432416954))</t>
  </si>
  <si>
    <t>POLYGON ((317042.6538607844 4739840.446187111, 316951.582645053 4739830.779594789, 316943.9922187827 4739861.721397241, 317033.9961708927 4739871.757915378, 317035.2206302624 4739867.352466165, 317042.6538607844 4739840.446187111))</t>
  </si>
  <si>
    <t>POLYGON ((318082.2087416491 4744740.974629654, 318076.2730586664 4744711.98112601, 318061.7338047356 4744715.153468993, 318067.696363667 4744744.177340325, 318082.2087416491 4744740.974629654))</t>
  </si>
  <si>
    <t>POLYGON ((318573.2707287843 4744045.448101891, 318518.3859765396 4744037.952449959, 318522.355124526 4744072.167453803, 318576.4781607754 4744062.115327149, 318573.2707287843 4744045.448101891))</t>
  </si>
  <si>
    <t>POLYGON ((317920.0294190432 4744220.469653345, 317919.0831902066 4744220.260082777, 317871.6513901049 4744430.873835016, 317870.6233965657 4744435.438865971, 317846.3090617424 4744543.403372092, 317924.0874878506 4744553.288346797, 317942.488932533 4744400.884305629, 317942.9276827104 4744397.250511305, 317962.0456933614 4744238.913212421, 317928.3582627419 4744223.331825501, 317927.6568321856 4744223.020155568, 317926.168857175 4744222.404112628, 317924.6602255176 4744221.840350778, 317923.1328616253 4744221.32960952, 317921.5885867884 4744220.872531565, 317920.0294190432 4744220.469653345))</t>
  </si>
  <si>
    <t>POLYGON ((316851.7941390919 4740414.248967869, 316831.2755132098 4740411.487208993, 316826.267782126 4740458.350049436, 316851.4461483844 4740461.354187753, 316852.5001756855 4740461.498635382, 316853.548560399 4740461.679780923, 316854.5899968084 4740461.897465576, 316855.6231728765 4740462.151330637, 316856.3976024012 4740462.366957138, 316866.8019825217 4740416.268985715, 316851.7941390919 4740414.248967869))</t>
  </si>
  <si>
    <t>POLYGON ((317049.231891641 4743036.44364909, 317044.9171601315 4743024.215155914, 317032.9869600016 4743028.060001656, 317033.1947063169 4743029.012635182, 317032.8365896528 4743030.058118765, 317031.3568889755 4743030.828937375, 317031.2717016224 4743032.446090322, 317031.3830710263 4743033.486419219, 317031.8770511111 4743034.997994458, 317032.6477516006 4743037.928068434, 317033.4147268843 4743040.019715357, 317034.5406516754 4743042.660098209, 317044.3331491142 4743037.615040058, 317045.2696220527 4743038.983040939, 317049.231891641 4743036.44364909))</t>
  </si>
  <si>
    <t>POLYGON ((320121.0528509951 4742864.03743882, 320112.6826151593 4742834.416497713, 320098.2077671535 4742838.766032255, 320068.0559172836 4742842.102774492, 320071.9436102865 4742878.139523943, 320121.0528509951 4742864.03743882))</t>
  </si>
  <si>
    <t>POLYGON ((316999.7422596665 4742922.931481387, 316997.4521685458 4742919.524517627, 316991.4731087418 4742911.081477026, 316978.6083389161 4742893.203748547, 316964.4793431521 4742902.782287541, 316972.6868433283 4742910.53166721, 316976.2786516261 4742914.056415715, 316980.1774267477 4742918.153457338, 316982.2040358605 4742919.883666286, 316984.207030896 4742921.395706388, 316985.1658402067 4742922.265036974, 316986.5650364503 4742923.815698056, 316988.4677203409 4742926.659918471, 316988.8781215769 4742927.623547377, 316999.7422596665 4742922.931481387))</t>
  </si>
  <si>
    <t>POLYGON ((321099.444871428 4737901.542820175, 321098.5380832708 4737904.515891471, 321092.7601693686 4737945.623294272, 321113.7302013653 4737959.287009834, 321126.6416547605 4737906.120012878, 321122.6879416049 4737904.015913039, 321112.7781412529 4737897.765266757, 321111.3912138055 4737897.055844285, 321109.9059074508 4737896.585952955, 321108.3632573846 4737896.368702405, 321106.8059671328 4737896.409845791, 321105.2769314118 4737896.70852688, 321103.8186016522 4737897.256199544, 321102.4711280297 4737898.037987175, 321101.2717439488 4737899.032201898, 321100.2535950855 4737900.21128206, 321099.444871428 4737901.542820175))</t>
  </si>
  <si>
    <t>POLYGON ((319656.5181542762 4742765.815581615, 319619.4782321348 4742716.86149399, 319605.2068794318 4742744.56706163, 319580.5113461588 4742790.029166676, 319583.8939345739 4742792.739563779, 319598.9055913769 4742802.984883791, 319605.2824833215 4742811.18169439, 319607.5171834636 4742815.169362926, 319611.9376754542 4742833.633967132, 319612.5275211673 4742834.514062755, 319656.5181542762 4742765.815581615))</t>
  </si>
  <si>
    <t>POLYGON ((319662.8021842836 4736733.941189498, 319653.1350723685 4736704.751440609, 319623.6148051646 4736709.588206742, 319610.9293274704 4736712.745109575, 319617.1253579793 4736738.84336176, 319618.0212683472 4736742.616895118, 319662.8021842836 4736733.941189498))</t>
  </si>
  <si>
    <t>POLYGON ((317719.2195395963 4735394.555355088, 317687.5246574933 4735377.111144727, 317678.4041572644 4735392.303880043, 317696.4414118009 4735430.601744446, 317696.7948218443 4735430.336639524, 317697.1990137933 4735429.990987875, 317697.578126191 4735429.617914176, 317697.9303168101 4735429.219277608, 317698.2538496945 4735428.797134093, 317698.5471856299 4735428.353433291, 317719.2195395963 4735394.555355088))</t>
  </si>
  <si>
    <t>POLYGON ((320166.7575126616 4738155.535591351, 320138.9076571031 4738134.551932658, 320115.8380895295 4738159.227496917, 320115.94478332 4738188.903751838, 320146.4295135307 4738189.260938334, 320146.8843775388 4738189.249254471, 320147.3078827462 4738189.207746534, 320147.7273538043 4738189.136750986, 320148.1409011204 4738189.036627742, 320148.546441523 4738188.907942941, 320148.9420917379 4738188.751256397, 320149.3257749179 4738188.567334154, 320149.6957203851 4738188.357132666, 320150.0500575134 4738188.121611559, 320150.3872250145 4738187.862020825, 320150.7053554219 4738187.579420035, 320151.0030000407 4738187.275455825, 320151.2787974868 4738186.95137187, 320151.531199112 4738186.608817959, 320151.7591591894 4738186.249528045, 320151.9615320411 4738185.87523923, 320152.1371719867 4738185.487688616, 320152.2854425878 4738185.08889736, 320153.7092335564 4738181.044518116, 320155.2732431837 4738177.052233471, 320156.9756273226 4738173.117004268, 320158.8143324396 4738169.243497817, 320160.7871114257 4738165.436587656, 320162.8914078294 4738161.700856945, 320165.1249650521 4738158.040879367, 320166.7575126616 4738155.535591351))</t>
  </si>
  <si>
    <t>POLYGON ((316443.1044937364 4735041.317272836, 316463.9889558168 4735038.387641522, 316488.3828290636 4735034.965681241, 316492.1239111197 4735034.427308388, 316510.7301107266 4735031.879255104, 316519.723683171 4735030.647579584, 316525.9343155066 4735029.797024078, 316526.968990378 4735029.655361817, 316526.9752653219 4735029.654463106, 316533.9739396982 4735028.659035201, 316533.7104026558 4735026.763052603, 316531.9781405716 4735021.567314632, 316529.6094763327 4735016.629118363, 316526.6415832702 4735012.026130703, 316523.1211658924 4735007.83051453, 316519.1034414013 4735004.108360589, 316514.6516893349 4735000.918100866, 316509.8357301539 4734998.309856315, 316504.731300254 4734996.324656169, 316473.6487526629 4734989.543887074, 316469.5078177613 4734988.868645214, 316465.3155561517 4734988.699894291, 316461.1336812787 4734989.040186085, 316457.0238695556 4734989.884569562, 316408.5899764163 4735001.396786526, 316402.8516619216 4735002.699060828, 316397.0023511177 4735003.338588845, 316397.7378806527 4735047.003501681, 316417.9330664914 4735044.472256586, 316443.1044937364 4735041.317272836))</t>
  </si>
  <si>
    <t>POLYGON ((318955.4720552767 4740942.898106462, 318928.7877356613 4740940.174046621, 318927.6262008263 4740963.883108299, 318950.3022397453 4740966.673656513, 318955.4720552767 4740942.898106462))</t>
  </si>
  <si>
    <t>POLYGON ((320430.5611706844 4742962.75805461, 320429.8203001807 4742960.15045582, 320425.3712116363 4742951.719581808, 320413.4238242008 4742946.843135457, 320408.6435433161 4742942.568367544, 320406.768806171 4742939.850581418, 320403.2625471879 4742926.856541096, 320390.6373039397 4742924.609884239, 320387.9709021265 4742922.576192329, 320386.7595266427 4742919.770575518, 320386.5200179721 4742913.512044095, 320356.7306275275 4742922.511132264, 320294.9876059067 4742941.163117258, 320311.1067168274 4742999.694822558, 320430.5611706844 4742962.75805461))</t>
  </si>
  <si>
    <t>POLYGON ((316117.9408203369 4739936.187044733, 316102.541713456 4739923.887949801, 316089.9173961783 4739928.516277718, 316077.6001892761 4739949.766490883, 316114.0356209649 4739955.561882492, 316117.9408203369 4739936.187044733))</t>
  </si>
  <si>
    <t>POLYGON ((317878.3393989571 4745476.517895459, 317876.4787837692 4745476.576810829, 317873.8044519296 4745477.075310009, 317872.3836235787 4745477.94803565, 317821.0557104673 4745511.473914152, 317866.3470710166 4745583.813131138, 317950.094534057 4745593.623322905, 317941.4650110549 4745579.187136813, 317881.5223772671 4745478.909920745, 317880.4710630117 4745477.151166463, 317879.4829033659 4745476.68859596, 317878.3393989571 4745476.517895459))</t>
  </si>
  <si>
    <t>POLYGON ((317756.1907112334 4739241.991537598, 317705.3875531487 4739230.644474143, 317698.4994370295 4739254.036047751, 317749.0552219469 4739265.308886901, 317756.1907112334 4739241.991537598))</t>
  </si>
  <si>
    <t>POLYGON ((321891.0015427205 4741695.65261531, 321849.1584265201 4741694.760692443, 321847.9506327964 4741706.892713906, 321860.0197926204 4741723.120872692, 321873.0758681599 4741714.100179099, 321887.7392002367 4741711.202039585, 321886.7413131057 4741705.830792299, 321886.7379100054 4741699.570542734, 321888.9225913733 4741698.257782856, 321889.372173527 4741697.987627081, 321891.0015427205 4741695.65261531))</t>
  </si>
  <si>
    <t>POLYGON ((318313.5313030324 4743985.896414939, 318296.5163326829 4743985.180391357, 318293.2901272885 4744017.923326794, 318269.0312030327 4744021.393299188, 318274.0560968094 4744050.658650742, 318321.9699116108 4744042.236034207, 318313.5313030324 4743985.896414939))</t>
  </si>
  <si>
    <t>POLYGON ((318832.0633879058 4735435.010902808, 318802.1160085596 4735433.370711776, 318801.0357486183 4735463.743424266, 318830.9516734342 4735465.034222727, 318832.0633879058 4735435.010902808))</t>
  </si>
  <si>
    <t>POLYGON ((318301.1920841683 4744583.872399497, 318297.592277867 4744568.054717901, 318267.9551021488 4744573.918901474, 318271.4397152024 4744589.833481382, 318301.1920841683 4744583.872399497))</t>
  </si>
  <si>
    <t>POLYGON ((319643.0091396035 4735883.541977151, 319620.4205590053 4735871.4855887, 319606.4966449112 4735898.189700592, 319628.4542309138 4735911.652148783, 319643.0091396035 4735883.541977151))</t>
  </si>
  <si>
    <t>POLYGON ((320231.286060867 4737460.188394826, 320230.2478873462 4737462.667676871, 320225.7216834236 4737473.476467129, 320218.1425483556 4737491.576183147, 320246.1676008014 4737506.393029487, 320261.2900948311 4737466.426704347, 320242.3028333477 4737456.980963573, 320241.1542677358 4737456.377355052, 320239.919890343 4737455.97726289, 320238.6354916492 4737455.792461955, 320237.3384589815 4737455.828273343, 320236.0662772431 4737456.08361178, 320234.8558292575 4737456.551007756, 320233.7423121011 4737457.217142036, 320232.7578219866 4737458.062390159, 320231.931108135 4737459.062531091, 320231.286060867 4737460.188394826))</t>
  </si>
  <si>
    <t>POLYGON ((318684.8558267779 4740456.557058792, 318674.4732935809 4740452.831022848, 318671.3882928181 4740451.240544557, 318650.1983159155 4740483.695816095, 318656.266871766 4740496.867088789, 318658.8550763372 4740497.988331142, 318659.6253629549 4740496.760833714, 318684.8558267779 4740456.557058792))</t>
  </si>
  <si>
    <t>POLYGON ((315517.1101403829 4739736.819436488, 315516.9279932613 4739730.678691075, 315474.211719234 4739733.766192949, 315473.1215672761 4739738.685608019, 315468.599661295 4739749.203137241, 315538.2947260569 4739758.057878671, 315547.6342365406 4739738.501274359, 315545.3750609446 4739738.113493138, 315517.1101403829 4739736.819436488))</t>
  </si>
  <si>
    <t>POLYGON ((317879.4394375064 4739301.958911753, 317874.9804526787 4739283.529399058, 317872.3174454522 4739284.164922812, 317865.0607446579 4739283.513698253, 317867.6304348954 4739301.541430294, 317879.4394375064 4739301.958911753))</t>
  </si>
  <si>
    <t>POLYGON ((319544.1077612151 4735766.664657024, 319517.4848434087 4735751.818277468, 319505.437825182 4735774.017167332, 319493.2624463246 4735796.902970281, 319519.6829072197 4735811.671502313, 319544.1077612151 4735766.664657024))</t>
  </si>
  <si>
    <t>POLYGON ((321179.0808513403 4739360.847406355, 321145.9605217808 4739351.981124596, 321138.9409891616 4739345.542281266, 321138.0468116265 4739346.654916266, 321136.9880187936 4739347.462900959, 321135.7793994412 4739348.430603634, 321134.2661266045 4739349.562821671, 321133.0770839312 4739351.149419779, 321131.8929385995 4739352.890841709, 321131.9516781768 4739354.747827792, 321131.7058674066 4739356.769426026, 321131.4795334209 4739359.409922843, 321130.9437549273 4739362.060307975, 321130.4177648392 4739365.020140834, 321129.8868774475 4739367.825149903, 321129.0366572216 4739370.330602768, 321126.877033113 4739375.510711941, 321169.7307224957 4739393.363425331, 321170.4457015934 4739391.481965452, 321179.0808513403 4739360.847406355))</t>
  </si>
  <si>
    <t>POLYGON ((316901.80655767 4739686.680312971, 316869.1462758692 4739682.56703505, 316868.8402050482 4739727.150878611, 316896.5900075128 4739729.386205773, 316900.5279794069 4739729.755695842, 316901.80655767 4739686.680312971))</t>
  </si>
  <si>
    <t>POLYGON ((321019.8821877616 4734472.654383084, 321006.133422636 4734430.058076377, 320972.9288618551 4734449.93817531, 320990.563817045 4734482.92084485, 320993.768508799 4734481.039355226, 321004.3184346415 4734476.739506321, 321019.8821877616 4734472.654383084))</t>
  </si>
  <si>
    <t>POLYGON ((321156.631332744 4734744.62489928, 321140.8706559092 4734718.215705285, 321101.7930373192 4734741.475492044, 321113.4906013414 4734761.434776995, 321114.2249987415 4734762.477005165, 321115.1229499679 4734763.382197017, 321116.159239303 4734764.124936248, 321117.3048982703 4734764.684527506, 321118.527814807 4734765.045277292, 321119.7937517378 4734765.197062055, 321121.0672589689 4734765.135699592, 321122.0581714858 4734764.93659473, 321123.013979695 4734764.608133267, 321123.9178562252 4734764.156049695, 321156.631332744 4734744.62489928))</t>
  </si>
  <si>
    <t>POLYGON ((316635.5103646157 4741095.611737031, 316624.0856052175 4741122.557080593, 316652.079159843 4741133.23408983, 316660.4253676638 4741113.792199574, 316660.6138644678 4741113.308280967, 316660.7722906601 4741112.800500616, 316660.8948887489 4741112.2829481, 316660.9811380813 4741111.758141223, 316661.03051484 4741111.228497837, 316661.0428045539 4741110.696726161, 316661.0179895032 4741110.165428147, 316660.9562518655 4741109.637199412, 316660.8576707058 4741109.114538781, 316660.7230247636 4741108.59992295, 316660.5526992879 4741108.096041167, 316660.3476697586 4741107.605263842, 316660.1089116608 4741107.12996139, 316659.8376003788 4741106.672497895, 316659.5350080903 4741106.23513433, 316659.2026973463 4741105.819822324, 316658.8421370698 4741105.428716565, 316658.4552896221 4741105.063756028, 316658.0438111795 4741104.72668927, 316657.6098545242 4741104.419149077, 316657.1555692751 4741104.142668288, 316656.6829956098 4741103.898483043, 316656.1945735179 4741103.687816827, 316635.5103646157 4741095.611737031))</t>
  </si>
  <si>
    <t>POLYGON ((315138.3253816062 4739250.921370304, 315144.8772178264 4739210.805879487, 315128.1126007576 4739204.841249037, 315117.1583621528 4739204.552696366, 315035.5536004754 4739277.515559792, 315035.2762362817 4739278.169882097, 315034.976340824 4739278.814111255, 315034.6539919272 4739279.44754442, 315034.3098608106 4739280.069259878, 315033.9441284165 4739280.678651578, 315033.5574659649 4739281.274797804, 315033.150157511 4739281.8571893, 315032.7227774849 4739282.425007463, 315032.2758035274 4739282.977536806, 315031.8099163435 4739283.514155475, 315031.3254936209 4739284.034151141, 315030.8232160665 4739284.536901952, 315030.3037675484 4739285.021886005, 315029.7677256636 4739285.488384648, 315029.2156774842 4739285.935979097, 315028.6484005157 4739286.363944381, 315028.0664818332 4739286.771861717, 315027.4706053074 4739287.159209195, 315026.8616610401 4739287.5256585, 315026.2403265765 4739287.870487827, 315025.6072952743 4739288.193475131, 315024.9633509554 4739288.494095348, 315024.3093900447 4739288.77222007, 315023.6459932985 4739289.027230604, 315022.9742570484 4739289.258992214, 315022.2947683726 4739289.467086114, 315021.6083237412 4739289.651387061, 315020.9160163256 4739289.811660363, 315020.2184395287 4739289.947687143, 315019.5165865664 4739290.059235875, 315018.8113538641 4739290.146178152, 315018.1034411006 4739290.208491845, 315017.3937447006 4739290.246048535, 315016.6831674122 4739290.25891973, 315015.9726024998 4739290.24687706, 315015.2629558736 4739290.210091984, 315014.5549272113 4739290.148542365, 315013.8495192155 4739290.062296542, 315013.1476377991 4739289.95152597, 315012.4498858445 4739289.816311632, 315011.7573691733 4739289.656818654, 315011.070793784 4739289.473224814, 315010.3910719142 4739289.265901477, 315009.7190031948 4739289.034823345, 315009.05540623 4739288.780564848, 315008.6370706763 4739288.6062959, 315007.5680031059 4739288.48642864, 315006.382616466 4739288.393253131, 315005.1947373307 4739288.341478803, 315004.0058713327 4739288.331258145, 315002.8173147147 4739288.362450098, 315001.630569951 4739288.435107198, 315000.4470363979 4739288.549185175, 314999.2682102049 4739288.704536658, 314998.0955811997 4739288.900814353, 314992.4100559807 4739291.356985173, 315032.4221968041 4739298.774748744, 315129.6930330902 4739254.821978896, 315138.3253816062 4739250.921370304))</t>
  </si>
  <si>
    <t>POLYGON ((320103.1373201573 4739102.8436919, 320084.5745657827 4739078.609992611, 320081.6708917463 4739080.834231242, 320053.1169916163 4739102.718973093, 320071.6528616697 4739126.902798614, 320103.1373201573 4739102.8436919))</t>
  </si>
  <si>
    <t>POLYGON ((316045.2909343442 4739990.279525288, 316020.3198664922 4739980.475011134, 316009.7766432986 4740007.444508448, 316034.8886924542 4740016.790516609, 316045.2909343442 4739990.279525288))</t>
  </si>
  <si>
    <t>POLYGON ((315139.9481021225 4739458.906890036, 315149.7577989712 4739401.493953529, 315107.4791123237 4739415.884354719, 315097.2475201702 4739464.758029649, 315114.2038184542 4739465.730281231, 315129.9821813938 4739461.869462637, 315139.9481021225 4739458.906890036))</t>
  </si>
  <si>
    <t>POLYGON ((319917.4410009409 4737502.194136082, 319886.0264454524 4737483.095986082, 319863.7799818534 4737494.156681651, 319850.6164123442 4737499.33938727, 319863.9551821572 4737524.433416829, 319875.7814401124 4737538.012524951, 319877.685934066 4737544.81873247, 319877.9339932002 4737545.705648514, 319877.0726843517 4737550.427399023, 319897.7241473048 4737526.499492534, 319917.4410009409 4737502.194136082))</t>
  </si>
  <si>
    <t>POLYGON ((321213.8013659292 4741804.869546612, 321120.4404438257 4741747.213621526, 321095.197697574 4741789.757146957, 321220.1110839235 4741863.521969031, 321245.6034981698 4741824.509257034, 321213.8013659292 4741804.869546612))</t>
  </si>
  <si>
    <t>POLYGON ((318261.2140290118 4744573.892395515, 318258.2924138568 4744559.570634751, 318227.9586211408 4744565.641969655, 318231.0298060267 4744580.431144999, 318261.2140290118 4744573.892395515))</t>
  </si>
  <si>
    <t>POLYGON ((319652.3807942339 4743519.563138803, 319665.3956985475 4743514.233424539, 319651.336155856 4743477.597206377, 319631.5053693502 4743484.878464026, 319631.9537359532 4743499.3560604, 319633.0604573304 4743515.54091022, 319633.2380163361 4743527.402322258, 319652.3807942339 4743519.563138803))</t>
  </si>
  <si>
    <t>POLYGON ((314680.7092502833 4736678.246383754, 314607.1987909673 4736644.388549097, 314601.0749754851 4736661.980602371, 314598.6493070393 4736668.127687504, 314595.7495793431 4736674.065839719, 314592.3935491921 4736679.758578144, 314588.6020257295 4736685.171026322, 314585.4302010267 4736689.091782983, 314639.2402295754 4736735.589796173, 314673.334602739 4736688.444149916, 314680.7092502833 4736678.246383754))</t>
  </si>
  <si>
    <t>POLYGON ((318962.4150449137 4741250.323468585, 318946.9817606081 4741247.722398976, 318925.5067364062 4741244.1032713, 318923.4295480753 4741259.261747276, 318960.3747237085 4741265.208333469, 318962.4150449137 4741250.323468585))</t>
  </si>
  <si>
    <t>POLYGON ((318240.193326425 4744470.845713265, 318237.1419064179 4744455.887323021, 318206.412154234 4744461.884531735, 318179.1537842576 4744467.204343787, 318182.0401151323 4744482.020387705, 318240.193326425 4744470.845713265))</t>
  </si>
  <si>
    <t>POLYGON ((315067.6289072616 4738972.151517885, 315020.5985399208 4738968.28756998, 315013.8281451199 4739031.394416431, 315017.9779126674 4739032.148038615, 315060.2202087456 4739034.924246617, 315067.6289072616 4738972.151517885))</t>
  </si>
  <si>
    <t>POLYGON ((320002.8521056937 4743111.29468486, 319973.1580163239 4743104.416231531, 319964.1175704557 4743136.702955292, 319993.6638042459 4743144.109853447, 320002.8521056937 4743111.29468486))</t>
  </si>
  <si>
    <t>POLYGON ((315380.8454150433 4739542.451029651, 315366.1587073299 4739530.978975182, 315348.345334433 4739554.746662208, 315355.050692114 4739562.665036077, 315380.8454150433 4739542.451029651))</t>
  </si>
  <si>
    <t>POLYGON ((320488.3315866345 4739221.517803822, 320451.3334523568 4739247.704486437, 320461.0276948851 4739262.624135016, 320465.5559271605 4739401.073187892, 320485.5027593331 4739401.01722561, 320520.813376133 4739400.918003774, 320488.3315866345 4739221.517803822))</t>
  </si>
  <si>
    <t>POLYGON ((318980.9617163104 4735772.172472521, 318945.1362010207 4735767.414645243, 318941.0980072948 4735796.459508469, 318976.8025613198 4735801.50850328, 318980.9617163104 4735772.172472521))</t>
  </si>
  <si>
    <t>POLYGON ((318398.6287739928 4738836.902183118, 318338.9266353496 4738827.078868841, 318338.6828719717 4738827.685091667, 318331.0890274375 4738858.193000281, 318394.8563653838 4738866.497000392, 318398.6287739928 4738836.902183118))</t>
  </si>
  <si>
    <t>POLYGON ((318035.5947573432 4744479.844341495, 318019.783437598 4744403.585269339, 318001.1127609793 4744456.591613099, 318006.990969344 4744486.147449419, 318035.5947573432 4744479.844341495))</t>
  </si>
  <si>
    <t>POLYGON ((319593.1451679031 4743548.234236815, 319574.6354037571 4743547.289356218, 319573.0516368741 4743576.68616409, 319573.123185812 4743576.689702258, 319592.31179634 4743577.643907472, 319593.1451679031 4743548.234236815))</t>
  </si>
  <si>
    <t>POLYGON ((320871.3766775642 4739574.512990572, 320872.8125380299 4739567.410075576, 320874.0476610754 4739560.52111632, 320875.4572829225 4739552.588708651, 320876.3235245568 4739547.164358328, 320876.9955892077 4739542.161361865, 320878.0364328965 4739535.693659951, 320878.9946099976 4739533.17248169, 320875.6767384396 4739533.277434691, 320869.8639275093 4739533.253703444, 320863.007767799 4739533.055470359, 320857.3956973629 4739532.817883434, 320850.9673516568 4739533.021228896, 320836.0239557615 4739533.07871623, 320835.7141123025 4739536.409709631, 320835.8059474531 4739539.312885371, 320835.6642421026 4739541.393025497, 320835.5683576104 4739544.924856607, 320835.8807091218 4739548.236168331, 320836.3872378496 4739551.126126134, 320837.302005709 4739553.795664467, 320839.5133383871 4739558.084734929, 320841.0764402914 4739561.564087636, 320844.0780088801 4739564.582726014, 320846.2309260665 4739566.740457234, 320850.495742629 4739570.606887609, 320855.1299611527 4739572.743657382, 320858.2732314853 4739573.682055498, 320861.824740781 4739574.400034117, 320864.91325906 4739574.619697137, 320867.9046078054 4739574.699561127, 320871.3766775642 4739574.512990572))</t>
  </si>
  <si>
    <t>POLYGON ((318223.10911672 4744293.124586113, 318198.1312935869 4744274.205697106, 318190.1306789058 4744284.365878331, 318192.10869366 4744290.085491805, 318217.4619354161 4744307.219364283, 318217.6690542878 4744303.395605124, 318218.7594339791 4744299.691861183, 318223.10911672 4744293.124586113))</t>
  </si>
  <si>
    <t>POLYGON ((319877.390211064 4739880.482987406, 319869.8886553118 4739850.939965011, 319831.4031174425 4739870.010622437, 319848.3102639398 4739916.45976666, 319849.8523963252 4739919.6205344, 319871.1003896201 4739963.1695253, 319878.1913516569 4739977.715106155, 319897.279481152 4739955.946461055, 319896.2742472783 4739948.934236302, 319895.589564305 4739942.326384251, 319893.3000726114 4739908.263543828, 319877.390211064 4739880.482987406))</t>
  </si>
  <si>
    <t>POLYGON ((319555.4776086361 4743698.110671584, 319535.0035814373 4743695.938116875, 319532.8305795678 4743726.581720777, 319553.4051727509 4743728.369091156, 319555.4776086361 4743698.110671584))</t>
  </si>
  <si>
    <t>POLYGON ((320036.7789770933 4742986.380420618, 320002.4686381611 4742980.280083745, 319998.732824531 4742995.058371965, 320032.7233050261 4743001.146218564, 320036.7789770933 4742986.380420618))</t>
  </si>
  <si>
    <t>POLYGON ((318370.7783994451 4744583.754111416, 318370.5816210343 4744583.01855285, 318339.3226385256 4744590.482794264, 318342.107143691 4744604.759063133, 318373.6185813663 4744597.978188816, 318372.1887678991 4744591.842118965, 318370.7783994451 4744583.754111416))</t>
  </si>
  <si>
    <t>POLYGON ((318599.7074971829 4745448.109993593, 318600.0210800861 4745438.21099535, 318592.4661735157 4745439.030719412, 318593.1668998435 4745464.317160795, 318602.0165949094 4745464.761719236, 318600.2227384881 4745456.94700632, 318599.7671966872 4745452.779144739, 318599.7074971829 4745448.109993593))</t>
  </si>
  <si>
    <t>POLYGON ((318261.0104666704 4738934.564209016, 318232.150934022 4738929.881588519, 318227.8870829655 4738955.437056253, 318222.8901490245 4738985.386200043, 318222.1351199372 4738989.911737648, 318251.009347915 4738994.68243074, 318261.0104666704 4738934.564209016))</t>
  </si>
  <si>
    <t>POLYGON ((315234.0846937504 4737237.839856475, 315237.4163842243 4737112.521506704, 315211.046776744 4737101.854898495, 315185.404524131 4737123.102514231, 315180.221305163 4737116.709868638, 315175.497780734 4737120.346405103, 315172.9164387028 4737234.319063001, 315234.0846937504 4737237.839856475))</t>
  </si>
  <si>
    <t>POLYGON ((316063.0682236512 4735869.133615371, 316048.7403801423 4735779.795867882, 316048.7386142592 4735779.784317501, 316046.690324402 4735780.26238962, 316045.7728195494 4735783.088288977, 316044.4289190166 4735785.737966345, 316042.6909288481 4735788.147766985, 316040.6009275847 4735790.259330221, 316038.2090397628 4735792.02194524, 316035.573248654 4735793.392957222, 316032.6772287302 4735794.359174921, 316029.6645059533 4735794.852527152, 316026.6115223817 4735794.860391923, 316023.5962113842 4735794.382506724, 316020.6954020058 4735793.431150647, 316017.9826978222 4735792.030511057, 316015.5273616504 4735790.216218603, 316013.391885063 4735788.034423499, 316000.0358380632 4735791.151780985, 316021.351026163 4735881.106709354, 316063.0682236512 4735869.133615371))</t>
  </si>
  <si>
    <t>POLYGON ((321036.2153883718 4738762.195860099, 320999.0297098774 4738741.881859486, 320993.2471368288 4738752.933479946, 320982.6621761256 4738773.163584239, 321020.3155323204 4738793.22556802, 321036.2153883718 4738762.195860099))</t>
  </si>
  <si>
    <t>POLYGON ((319744.6492020314 4740384.234197529, 319739.7777806103 4740383.825925553, 319716.0024156611 4740381.833395295, 319713.1151463267 4740409.224119081, 319713.0870473213 4740409.604103566, 319713.0838010755 4740410.029625665, 319713.1102436056 4740410.454308543, 319713.1663085045 4740410.876053218, 319713.2515358861 4740411.292973259, 319713.3657562257 4740411.702872892, 319713.508206624 4740412.103775223, 319713.6783272366 4740412.493796978, 319713.8752583709 4740412.871064384, 319714.0979372688 4740413.233610025, 319714.3454074435 4740413.57966323, 319714.6164220459 4740413.907762684, 319714.9097215742 4740414.216047242, 319715.2237624837 4740414.503165021, 319715.5569980687 4740414.767664178, 319715.9079878975 4740415.008289616, 319716.2747917838 4740415.223802044, 319716.6558788297 4740415.413249383, 319717.0491152683 4740415.57559857, 319717.4527797914 4740415.710203702, 319717.8648480647 4740415.816328413, 319718.283298927 4740415.893336279, 319741.0460478998 4740418.464780613, 319744.6492020314 4740384.234197529))</t>
  </si>
  <si>
    <t>POLYGON ((319607.674474686 4735620.234536584, 319588.6009509142 4735601.646488802, 319575.1253813109 4735588.51398182, 319573.6769972754 4735580.609668882, 319567.992624984 4735588.739358147, 319558.3967915281 4735622.779790659, 319589.5243838846 4735630.867874476, 319594.9429637286 4735632.275898369, 319599.4994376589 4735618.958271364, 319607.674474686 4735620.234536584))</t>
  </si>
  <si>
    <t>POLYGON ((320094.3402106865 4741744.25744573, 320067.5925752996 4741740.242461674, 320067.7355737444 4741748.669270989, 320067.5842183971 4741757.095990163, 320067.5343790445 4741758.037750643, 320091.6776809981 4741762.154054911, 320094.3402106865 4741744.25744573))</t>
  </si>
  <si>
    <t>POLYGON ((317557.2027968454 4739618.478647485, 317488.9073545079 4739587.474643229, 317475.8728009365 4739610.324400065, 317473.5010260858 4739614.672680755, 317552.9992068246 4739645.791247413, 317557.2027968454 4739618.478647485))</t>
  </si>
  <si>
    <t>POLYGON ((321822.9157807779 4741655.017545898, 321811.5076867993 4741628.830745153, 321791.3209886193 4741631.812013841, 321793.9686606473 4741657.584583654, 321822.9157807779 4741655.017545898))</t>
  </si>
  <si>
    <t>POLYGON ((318784.1662458568 4741069.676155127, 318748.7952182016 4741070.112467823, 318750.3331084173 4741103.807588827, 318751.2826922738 4741111.010511536, 318788.3685249517 4741110.552449781, 318786.3101748357 4741105.683508314, 318785.1753938509 4741102.695639051, 318784.228993643 4741100.20367059, 318783.5042695178 4741097.675672942, 318782.3271916934 4741091.981831807, 318781.8674974177 4741090.550824052, 318781.638627645 4741088.338909856, 318781.8895242155 4741083.199398485, 318782.840804577 4741077.352169315, 318783.718389625 4741071.740293361, 318784.1662458568 4741069.676155127))</t>
  </si>
  <si>
    <t>POLYGON ((319304.9758714432 4740556.689844601, 319290.7401311469 4740498.458438385, 319242.1906189529 4740503.68094736, 319242.517953188 4740509.672601853, 319242.213497453 4740515.665435067, 319241.2807556291 4740521.59310188, 319239.7299536456 4740527.389844904, 319237.5783709729 4740532.991484532, 319234.8498535019 4740538.335834532, 319231.574545322 4740543.363711056, 319304.9758714432 4740556.689844601))</t>
  </si>
  <si>
    <t>POLYGON ((319564.9274091375 4743548.78837081, 319551.0486198224 4743547.684894237, 319549.0008574759 4743576.691183694, 319563.3275825869 4743577.693634121, 319564.9274091375 4743548.78837081))</t>
  </si>
  <si>
    <t>POLYGON ((319902.9251586096 4738098.005273233, 319761.6097468873 4738084.018954462, 319761.4773726203 4738084.654666008, 319761.3228288353 4738085.285375729, 319761.1463901036 4738085.910274522, 319760.9482341987 4738086.528656408, 319760.7286388496 4738087.139812246, 319760.4878754606 4738087.742832984, 319760.2262280846 4738088.337209387, 319759.9439649638 4738088.921932452, 319759.6414732615 4738089.49658973, 319759.3190243847 4738090.060272178, 319758.9771990743 4738090.612361117, 319758.6163750117 4738091.152144243, 319758.236733133 4738091.679015525, 319757.8390572467 4738092.192449921, 319757.4237187095 4738092.691535218, 319756.9912046352 4738093.175855806, 319756.5419989772 4738093.644896125, 319756.0767761078 4738094.097834436, 319755.596026303 4738094.534355076, 319755.1002271916 4738094.95374258, 319754.5901689067 4738095.35567181, 319754.0664321873 4738095.739524088, 319753.5296009396 4738096.104780687, 319752.9802653914 4738096.451122791, 319752.4192125091 4738096.778125305, 319751.847229262 4738097.085363132, 319751.2647028122 4738097.372423826, 319750.6726231934 4738097.638975922, 319750.0714806782 4738097.88470376, 319749.4621653497 4738098.109279035, 319748.8454704983 4738098.312476551, 319748.2219863487 4738098.4939775, 319747.5926093051 4738098.653653473, 319746.9579327553 4738098.791285601, 319746.3189498904 4738098.906642373, 319745.6762572638 4738098.999604872, 319745.0307544339 4738099.070144647, 319744.3832378569 4738099.118136463, 319743.7343040793 4738099.143461398, 319743.0849526158 4738099.14608784, 319742.4358862894 4738099.126093619, 319741.7879047123 4738099.083453448, 319741.1418106591 4738099.018241988, 319740.4985068538 4738098.930530737, 319739.8584962167 4738098.82040385, 319739.222781422 4738098.687929665, 319738.5920747772 4738098.533485859, 319737.9671758934 4738098.357047146, 319737.348793917 4738098.158891257, 319736.7376379888 4738097.939295914, 319736.1346171586 4738097.698532528, 319735.5402375044 4738097.436785196, 319734.9555143471 4738097.154522061, 319734.3808569772 4738096.852030344, 319733.8171776029 4738096.529681394, 319733.2650885782 4738096.187856055, 319732.7253022059 4738095.826932006, 319732.1983340509 4738095.447393198, 319731.6849995302 4738095.049714105, 319731.1859141568 4738094.634375514, 319730.7014935442 4738094.201864544, 319730.2325531103 4738093.752655661, 319729.7796147371 4738093.287432727, 319729.343090879 4738092.806582899, 319728.9237064804 4738092.310883665, 319728.5361837468 4738091.819779694, 319728.2925227287 4738091.457995085, 319728.1098911401 4738091.210040065, 319727.9186661124 4738090.968760106, 319727.7192474552 4738090.734142573, 319727.511654131 4738090.506787169, 319727.2962859465 4738090.286681248, 319727.0734585631 4738090.074315091, 319726.8432750921 4738089.869785486, 319726.6061479822 4738089.673479593, 319726.3621803474 4738089.485494207, 319726.1118845893 4738089.306213331, 319725.8554637711 4738089.135730587, 319725.5933271843 4738088.974333189, 319725.3256778899 4738088.822114772, 319725.0528252273 4738088.679365705, 319724.7751753242 4738088.546273245, 319724.4931311473 4738088.4229247, 319724.2068957615 4738088.309413702, 319723.9167816653 4738088.206130573, 319723.6233822464 4738088.112856444, 319723.3268100992 4738088.02998796, 319723.0275649804 4738087.95750932, 319722.7260498613 4738087.895507832, 319722.4224678039 4738087.844077117, 319722.117218613 4738087.803204539, 319721.810908322 4738087.773071037, 319721.5035369301 4738087.753676601, 319721.1958009365 4738087.744899163, 319720.8879097295 4738087.747032256, 319720.5802536318 4738087.759763373, 319720.273238769 4738087.783279778, 319719.967264952 4738087.81756883, 319719.6626257094 4738087.86242114, 319719.3598239628 4738087.917920854, 319719.0590564528 4738087.983961701, 319718.7608197774 4738088.060427925, 319718.465410631 4738088.147210089, 319718.1732288192 4738088.244295551, 319717.8846709863 4738088.351571714, 319717.5999275551 4738088.468732402, 319717.3195014419 4738088.595861765, 319717.043583069 4738088.732653623, 319716.7727689836 4738088.878989058, 319716.5071559779 4738089.034764959, 319716.247134374 4738089.199668828, 319715.9929977061 4738089.373491281, 319715.7451426187 4738089.556119718, 319715.5037626937 4738089.747347917, 319715.2692450921 4738089.946763427, 319715.0417897211 4738090.154359924, 319714.8216837863 4738090.369728122, 319714.6093176152 4738090.592555521, 319714.4047879968 4738090.822739009, 319714.2084852541 4738091.059966087, 319714.0204966976 4738091.303833787, 319713.8412158098 4738091.554129564, 319713.6707330597 4738091.810550401, 319713.5093356578 4738092.072687009, 319713.3572203477 4738092.340433111, 319713.2144681139 4738092.613185842, 319713.0812756998 4738092.890838929, 319712.9579303155 4738093.172983078, 319712.8445192693 4738093.459215323, 319712.7411330304 4738093.749232649, 319712.6479588564 4738094.04262893, 319712.5649904277 4738094.339204255, 319712.4925117928 4738094.638449395, 319712.4305103085 4738094.939964532, 319712.3790796046 4738095.243546609, 319712.3382070371 4738095.548795817, 319710.3406441141 4738109.683119056, 319712.8662582695 4738109.936618417, 319771.2960084199 4738115.712006401, 319829.4829822535 4738120.600507518, 319844.1057057375 4738121.739387751, 319844.7189316286 4738120.306567174, 319848.6979308886 4738117.274235783, 319856.3366623332 4738114.955292162, 319866.7165509911 4738114.358890457, 319895.1450304323 4738106.337577601, 319899.6259237457 4738103.508887823, 319902.7584494711 4738098.754327876, 319902.9251586096 4738098.005273233))</t>
  </si>
  <si>
    <t>POLYGON ((320998.1001778622 4740452.187624006, 320913.6245108044 4740431.623595067, 320902.1881751297 4740476.453561695, 320987.0825069448 4740497.063156252, 320998.1001778622 4740452.187624006))</t>
  </si>
  <si>
    <t>POLYGON ((317109.3005129404 4743025.432367086, 317103.1147777538 4743010.497530828, 317080.1171128243 4743019.378058283, 317085.3566687495 4743034.386266997, 317109.3005129404 4743025.432367086))</t>
  </si>
  <si>
    <t>POLYGON ((317345.4073732721 4737049.309587853, 317303.243451142 4737034.811818318, 317288.2920854817 4737058.994387428, 317330.9845744363 4737072.175253635, 317345.4073732721 4737049.309587853))</t>
  </si>
  <si>
    <t>POLYGON ((316139.3918735678 4735499.896541182, 316137.8610951348 4735440.060056184, 316132.0229393232 4735440.789994444, 316126.1454912132 4735441.05872785, 316120.2650181418 4735440.864609666, 316114.4180789884 4735440.208885487, 316086.9661711614 4735436.032559636, 316088.8025962093 4735507.554346655, 316139.3918735678 4735499.896541182))</t>
  </si>
  <si>
    <t>POLYGON ((319506.8268789098 4736897.344838763, 319506.1597841282 4736897.014149684, 319504.6525855848 4736896.200260247, 319503.1747571462 4736895.334315774, 319501.7279296407 4736894.417265211, 319500.3141431905 4736893.450344729, 319498.934835045 4736892.4347095, 319497.5918390999 4736891.371402103, 319496.2868051496 4736890.261971211, 319495.0212767143 4736889.107768734, 319493.7967909983 4736887.909946691, 319492.61480105 4736886.670160018, 319491.4769535038 4736885.389857423, 319490.3843016043 4736884.070706482, 319489.3384919841 4736882.71415591, 319488.3405810505 4736881.321973233, 319487.5187104313 4736880.086408166, 319447.5584974831 4736901.484382064, 319487.1559586367 4736937.400059426, 319506.8268789098 4736897.344838763))</t>
  </si>
  <si>
    <t>POLYGON ((318218.3216946805 4738444.642896224, 318193.3985892342 4738442.173426625, 318186.0641859238 4738490.532285263, 318261.8750764916 4738496.93892411, 318269.3394107086 4738451.831178152, 318218.3216946805 4738444.642896224))</t>
  </si>
  <si>
    <t>POLYGON ((317175.3867428434 4743168.281051312, 317182.5062243594 4743113.054764157, 317099.9019521982 4743145.414807602, 317101.1244741252 4743148.015512011, 317104.2202457928 4743154.199455827, 317107.5298934021 4743160.271574141, 317112.6218192303 4743169.613242959, 317116.2260978187 4743176.813037877, 317175.3128356291 4743171.266071064, 317175.3867428434 4743168.281051312))</t>
  </si>
  <si>
    <t>POLYGON ((319601.3637177122 4743578.094055962, 319592.31179634 4743577.643907472, 319573.123185812 4743576.689702258, 319573.0516368741 4743576.68616409, 319571.3813871045 4743607.690440031, 319599.7216159268 4743608.568362704, 319601.3637177122 4743578.094055962))</t>
  </si>
  <si>
    <t>POLYGON ((319012.6031630804 4742961.807103425, 318972.0077330491 4742946.822925921, 318965.3662467911 4742966.746390508, 319006.8342609321 4742979.585044733, 319005.4396567142 4742974.670206684, 319005.479057009 4742970.787741302, 319006.8847275998 4742967.30546267, 319010.2314375306 4742965.746080101, 319012.2900182563 4742963.457767933, 319012.6031630804 4742961.807103425))</t>
  </si>
  <si>
    <t>POLYGON ((318492.6874854736 4739779.12725773, 318484.4261991775 4739744.811438716, 318454.1496796478 4739752.797368151, 318462.8163761526 4739786.565888616, 318492.6874854736 4739779.12725773))</t>
  </si>
  <si>
    <t>POLYGON ((319952.5482798882 4743702.052732198, 319932.9969580153 4743693.283392358, 319922.1195376881 4743714.393115945, 319934.1323097984 4743726.257759479, 319952.5482798882 4743702.052732198))</t>
  </si>
  <si>
    <t>POLYGON ((315305.1139028716 4739391.206870594, 315357.162656717 4739330.899068343, 315261.4797841178 4739363.466885511, 315248.811965245 4739374.591973795, 315239.3970827167 4739416.876033959, 315254.0080314924 4739421.211550692, 315284.9753576568 4739427.285399925, 315270.3086669943 4739488.40254923, 315277.3506253272 4739490.16626771, 315305.1139028716 4739391.206870594))</t>
  </si>
  <si>
    <t>POLYGON ((318763.8882031775 4740958.922439821, 318732.0513012037 4740952.714606944, 318727.7290511022 4740970.748590272, 318757.7371365316 4740977.763875114, 318763.8882031775 4740958.922439821))</t>
  </si>
  <si>
    <t>POLYGON ((318803.1859086428 4735403.290479106, 318803.7089456009 4735388.584012713, 318772.8510838911 4735387.557698541, 318771.3525454128 4735426.740509728, 318802.309211092 4735427.93938548, 318803.1859086428 4735403.290479106))</t>
  </si>
  <si>
    <t>POLYGON ((320288.3675194501 4740944.377007075, 320256.7564301073 4740908.079157581, 320255.1493092091 4740906.69106883, 320252.1868172906 4740904.269711976, 320249.1414993509 4740901.95322811, 320246.017345191 4740899.744392478, 320242.8179448074 4740897.645992991, 320239.5472753554 4740895.660405088, 320236.2093234738 4740893.790304084, 320232.8080568299 4740892.037765568, 320229.3477492676 4740890.405055556, 320225.8325620339 4740888.894043417, 320218.9200487745 4740911.109441241, 320218.6687642935 4740911.917202273, 320219.4726691495 4740912.252151628, 320219.8061880426 4740912.386473422, 320221.6184820656 4740913.081018194, 320229.6805948213 4740916.134930462, 320234.2578584988 4740917.877774091, 320238.8022008315 4740919.614155414, 320239.8450221559 4740920.034292942, 320240.8725804685 4740920.490631714, 320241.6335490531 4740920.856754787, 320243.9916933479 4740922.081609548, 320245.8214167341 4740923.105671979, 320246.8612288764 4740923.731109943, 320247.8786656561 4740924.392473927, 320248.7117459706 4740924.97282641, 320249.7733124046 4740925.764061445, 320250.8066221672 4740926.591908838, 320251.5280156349 4740927.206110632, 320252.4728247505 4740928.060670447, 320253.5862199659 4740929.149218921, 320254.0016123999 4740929.588107716, 320254.4015490027 4740930.041292617, 320254.8702691096 4740930.616164729, 320255.4314305331 4740931.361600972, 320255.9662838035 4740932.126178991, 320256.1508606023 4740932.403884393, 320256.4389454275 4740932.860408184, 320256.7110323074 4740933.326742922, 320256.9911282629 4740933.850153658, 320257.6249386051 4740935.146174836, 320257.8381055148 4740935.609671394, 320258.2300138313 4740936.517443317, 320258.4623871801 4740937.100994065, 320259.2220989791 4740939.179234925, 320259.5976753594 4740940.329747815, 320259.7202323553 4740940.737481206, 320260.152987967 4740942.329112103, 320260.3931216926 4740943.34133729, 320260.7817542913 4740944.980387842, 320261.2876284828 4740947.437850498, 320261.4194318307 4740948.15995271, 320262.0567544985 4740952.175757677, 320262.2296664159 4740953.586813218, 320262.3246519226 4740954.618838706, 320262.5064210059 4740957.565201578, 320262.5303675912 4740958.154446505, 320262.5490047652 4740959.097640872, 320262.534626407 4740960.040879346, 320262.4940240432 4740960.882595063, 320262.3967518972 4740962.077183888, 320262.2577292621 4740963.267690943, 320262.1606344812 4740963.939806195, 320262.0875033686 4740964.363736326, 320261.9996718504 4740964.784729839, 320261.8971272748 4740965.202386927, 320261.7427624285 4740965.737242896, 320273.0485214759 4740956.666957175, 320277.6610601145 4740952.966392445, 320288.3675194501 4740944.377007075))</t>
  </si>
  <si>
    <t>POLYGON ((318982.8165376087 4740873.417161022, 318942.8625419966 4740834.163529716, 318940.5874417159 4740835.399418065, 318937.2590025502 4740837.748695228, 318934.6110683887 4740840.431626265, 318933.803183798 4740844.499389296, 318935.841905116 4740852.799034093, 318936.15596912 4740861.548952129, 318937.30925551 4740873.112794332, 318938.193168151 4740876.67829603, 318974.7542849203 4740882.990392199, 318977.4497587222 4740877.822466129, 318982.8165376087 4740873.417161022))</t>
  </si>
  <si>
    <t>POLYGON ((316752.1597019911 4741713.822570841, 316780.0495246743 4741693.596133836, 316750.8393726919 4741650.129754066, 316713.2989213882 4741676.692980873, 316744.1903546607 4741719.602094658, 316752.1597019911 4741713.822570841))</t>
  </si>
  <si>
    <t>POLYGON ((319067.7020990753 4735172.904681473, 318984.1998126074 4735123.288618776, 318969.3093404968 4735150.74288541, 319042.5736467412 4735189.021311753, 319048.427438181 4735184.911443846, 319059.09188403 4735175.748575679, 319066.9298161083 4735173.022340992, 319067.7020990753 4735172.904681473))</t>
  </si>
  <si>
    <t>POLYGON ((314671.6909309095 4736554.386428207, 314670.6904935701 4736555.123941085, 314649.0290473559 4736571.092485081, 314643.296287508 4736575.578268894, 314637.9729832383 4736580.542974075, 314633.0990876537 4736585.949618089, 314628.7111352805 4736591.757524402, 314708.4952655838 4736639.824027672, 314740.1434148128 4736596.061048627, 314738.9699770604 4736596.048321847, 314732.752916632 4736595.577022893, 314726.6241976443 4736594.431467093, 314720.6566894989 4736592.625259115, 314714.9213122769 4736590.179969545, 314709.4864180454 4736587.124554136, 314704.4165945721 4736583.495491671, 314699.7720371434 4736579.33590336, 314695.6082392237 4736574.695262439, 314691.9744710162 4736569.6287419, 314682.3363876295 4736556.167704375, 314681.5744086102 4736555.23837875, 314680.6744553728 4736554.441985054, 314679.6593782575 4736553.798712172, 314678.5549092976 4736553.324955877, 314677.3892434575 4736553.03273174, 314676.1918328506 4736552.929513149, 314674.9933772633 4736553.017931442, 314673.8241217712 4736553.295729676, 314672.7139566913 4736553.755759467, 314671.6909309095 4736554.386428207))</t>
  </si>
  <si>
    <t>POLYGON ((320707.2465310348 4734621.645115094, 320708.8513829909 4734615.615847323, 320664.6779446173 4734617.118256031, 320661.5102012673 4734643.321675632, 320692.2201679284 4734645.310353127, 320691.1808949338 4734654.853044413, 320734.6776487327 4734669.354450934, 320741.0284809912 4734647.240067974, 320742.0573977998 4734643.878052748, 320743.2871710371 4734640.584227171, 320707.2465310348 4734621.645115094))</t>
  </si>
  <si>
    <t>POLYGON ((317972.0375398548 4739356.100567044, 317975.4462289251 4739338.200807028, 317942.7461405945 4739344.178255072, 317941.6057673052 4739341.224757269, 317927.9475482215 4739345.319410624, 317932.7574714437 4739362.542188249, 317932.8410614097 4739362.863114054, 317972.0375398548 4739356.100567044))</t>
  </si>
  <si>
    <t>POLYGON ((320376.6149953403 4740756.50233184, 320370.6732118267 4740764.843101417, 320384.733142066 4740776.7245695, 320390.1983343773 4740768.628996982, 320376.6149953403 4740756.50233184))</t>
  </si>
  <si>
    <t>POLYGON ((318941.5448794427 4743538.069697081, 318951.0212113677 4743521.718879248, 318939.024633726 4743512.614682591, 318938.4110933817 4743514.071151531, 318935.2164096872 4743514.633115768, 318930.1409962856 4743520.007386541, 318928.3575768905 4743522.713318042, 318925.1497548404 4743522.948728125, 318924.4307667391 4743522.18337671, 318923.7463321288 4743526.953713815, 318926.3315614777 4743528.568364029, 318941.5448794427 4743538.069697081))</t>
  </si>
  <si>
    <t>POLYGON ((319441.8757301884 4739639.328256461, 319388.5928654979 4739631.803497379, 319371.9301445954 4739629.450300927, 319325.0507664974 4739622.829846566, 319301.3118820102 4739619.477355657, 319291.0622903238 4739653.469315699, 319290.9704806072 4739653.796287751, 319329.3925707678 4739661.776132736, 319422.7228301503 4739680.676492305, 319441.8757301884 4739639.328256461))</t>
  </si>
  <si>
    <t>POLYGON ((318750.0421216778 4740652.674060388, 318749.7491496116 4740652.578575041, 318720.8853383421 4740643.17460896, 318716.5769735989 4740656.920711521, 318742.6946884043 4740668.529862123, 318744.4606497121 4740666.01710951, 318746.2702785949 4740663.610131186, 318747.5566333854 4740662.000015086, 318750.0421216778 4740652.674060388))</t>
  </si>
  <si>
    <t>POLYGON ((316908.4217130671 4739456.987490291, 316884.6736363959 4739451.054444741, 316875.4895302908 4739482.661478421, 316875.2734329565 4739483.6204194, 316875.2143223464 4739484.601608983, 316875.3136911422 4739485.579486408, 316875.5689402638 4739486.528820449, 316875.9733788818 4739487.424709428, 316876.5165685348 4739488.243971047, 316877.1843262927 4739488.965242376, 316877.9593529316 4739489.569860425, 316878.821535957 4739490.041952638, 316879.7482810795 4739490.369426933, 316880.7157053216 4739490.543733844, 316906.1650294334 4739493.840189748, 316910.8396757008 4739457.306314772, 316908.4217130671 4739456.987490291))</t>
  </si>
  <si>
    <t>POLYGON ((318147.9491697781 4739199.324485345, 318021.3125284738 4739178.790727225, 318023.3848643633 4739197.268204494, 318144.7527009434 4739217.537981061, 318147.9491697781 4739199.324485345))</t>
  </si>
  <si>
    <t>POLYGON ((317470.8891522676 4743877.09034634, 317400.1602776274 4743867.201116678, 317333.5074719082 4743869.500565564, 317279.0423803213 4743863.588159542, 317278.2251092222 4743989.057249108, 317303.4793889419 4744084.648713108, 317511.5465683352 4744107.567325806, 317541.6247322824 4743947.183946597, 317466.7522321396 4743937.773303068, 317470.8891522676 4743877.09034634))</t>
  </si>
  <si>
    <t>POLYGON ((318307.2369101069 4744613.785899799, 318304.3179915698 4744598.724570166, 318274.4080010486 4744604.75707945, 318277.1584552122 4744619.765414419, 318307.2369101069 4744613.785899799))</t>
  </si>
  <si>
    <t>POLYGON ((319007.9026662504 4740994.968312842, 318982.3921672978 4740988.30749445, 318978.4749613881 4741003.129476073, 319000.9018088423 4741008.555468523, 319007.9026662504 4740994.968312842))</t>
  </si>
  <si>
    <t>POLYGON ((319083.4645443256 4746667.829852644, 319029.550923559 4746655.889639593, 319027.1090745461 4746671.224718685, 319080.3809202826 4746677.966837735, 319083.4645443256 4746667.829852644))</t>
  </si>
  <si>
    <t>POLYGON ((318690.8709738693 4740958.866188189, 318689.8773802322 4740958.582361363, 318650.995214664 4740947.473866904, 318623.2291816635 4740950.248677985, 318622.7299407184 4740968.207334431, 318622.7016197848 4740969.225361129, 318622.6995051415 4740969.313473968, 318641.8405891418 4740981.617478137, 318652.1056090363 4740975.997227667, 318687.0056926731 4740961.978845528, 318690.8709738693 4740958.866188189))</t>
  </si>
  <si>
    <t>POLYGON ((318759.5410769723 4740934.340806656, 318722.8353689327 4740924.159067539, 318713.7620103189 4740940.190454637, 318760.2503990929 4740949.056141073, 318759.7495571654 4740940.983674279, 318759.5410769723 4740934.340806656))</t>
  </si>
  <si>
    <t>POLYGON ((321970.6464068287 4742066.72646976, 321948.0252350258 4742047.97953493, 321921.0041188182 4742099.253271601, 321927.437045668 4742103.20778881, 321936.3287427926 4742107.387747181, 321960.0101867198 4742115.727994043, 322030.3321246525 4742140.141265227, 322041.314656699 4742120.742410839, 322027.8225565404 4742108.462989843, 322018.4276562589 4742102.741673937, 322011.087567981 4742098.271593021, 322001.0224714475 4742089.722049857, 321995.6371584887 4742086.848241854, 321982.7744214995 4742077.725498973, 321970.6464068287 4742066.72646976))</t>
  </si>
  <si>
    <t>POLYGON ((317371.5882285119 4745309.323233313, 317355.6597368475 4745295.604257125, 317324.5221540471 4745320.921264297, 317315.5917011369 4745390.860721267, 317319.7742739447 4745390.960507324, 317323.2682181258 4745391.314221011, 317335.8306240692 4745392.077459881, 317349.0888970681 4745392.818564632, 317357.6859283012 4745393.010694084, 317365.3538412314 4745393.426345835, 317370.9342043336 4745318.14630063, 317371.5882285119 4745309.323233313))</t>
  </si>
  <si>
    <t>POLYGON ((315791.6919432091 4737470.054313626, 315718.709803543 4737460.938682323, 315707.6756246086 4737540.485398082, 315694.6652173293 4737631.498537963, 315693.8943433776 4737636.89129613, 315692.0519016925 4737649.779844942, 315681.9170396967 4737720.678019824, 315657.1899565216 4737893.656321221, 315643.8498733494 4737986.976975963, 315689.1706314292 4738003.002516736, 315682.2484674278 4738056.21317486, 315696.7510563891 4738061.730945143, 315703.7584577312 4738051.142974748, 315714.6845660274 4738034.515403205, 315727.7203908452 4738014.96078031, 315741.4223370345 4737993.715498802, 315759.2844209732 4737973.568219442, 315815.5679413457 4737899.405296196, 315828.2870130414 4737810.697435346, 315848.9021195043 4737656.712044558, 315859.9020768505 4737574.297324887, 315866.6543477749 4737535.46011063, 315881.8066721408 4737474.953410833, 315791.6919432091 4737470.054313626))</t>
  </si>
  <si>
    <t>POLYGON ((315589.7849402144 4739944.238943003, 315517.9246156984 4739938.480500535, 315518.2050967502 4739939.003313725, 315520.0766447969 4739941.538003749, 315525.5612594689 4739944.987449198, 315527.8690755186 4739947.567469666, 315526.3740066397 4739957.755922519, 315526.9282453945 4739965.02210854, 315590.6732936457 4739970.252043582, 315589.7849402144 4739944.238943003))</t>
  </si>
  <si>
    <t>POLYGON ((318074.0524495761 4744775.116763549, 318067.696363667 4744744.177340325, 318052.8037421438 4744747.464027977, 318059.6072803728 4744778.340761438, 318074.0524495761 4744775.116763549))</t>
  </si>
  <si>
    <t>POLYGON ((318761.4646637292 4740897.826354621, 318734.2706768552 4740873.141458907, 318730.6803435269 4740905.106353419, 318759.8806801648 4740915.830124319, 318760.5194609287 4740907.021735283, 318761.4646637292 4740897.826354621))</t>
  </si>
  <si>
    <t>POLYGON ((318044.6843496851 4744585.812208273, 318057.1167360499 4744583.645971513, 318044.629541025 4744523.41965627, 318015.8429879608 4744530.655944373, 318022.6882908286 4744565.074630694, 318027.5128024456 4744588.804240837, 318044.6843496851 4744585.812208273))</t>
  </si>
  <si>
    <t>POLYGON ((319596.8785548704 4743445.949243807, 319595.0375705137 4743434.019220187, 319567.7510620348 4743440.094329674, 319567.5518883964 4743442.096066074, 319565.575989496 4743449.859792748, 319563.7695639603 4743453.63409488, 319596.8785548704 4743445.949243807))</t>
  </si>
  <si>
    <t>POLYGON ((318656.9695742899 4740536.221388025, 318654.8547851864 4740529.021006311, 318652.5384620181 4740522.05371877, 318651.4790713633 4740518.633934967, 318626.7429504478 4740527.0041904, 318595.4050131449 4740536.222949592, 318600.823452964 4740542.279370398, 318632.0799070739 4740541.398635669, 318656.9695742899 4740536.221388025))</t>
  </si>
  <si>
    <t>POLYGON ((318900.7066497043 4743478.802260775, 318901.7064928815 4743472.007190409, 318890.4535030633 4743476.229102493, 318923.7463321288 4743526.953713815, 318924.4307667391 4743522.18337671, 318917.9313094904 4743515.265201798, 318912.5802809639 4743504.346410234, 318910.1226709447 4743501.696683124, 318904.4447800902 4743492.039288557, 318902.9713301038 4743488.999121675, 318901.1061673479 4743482.367977727, 318900.7066497043 4743478.802260775))</t>
  </si>
  <si>
    <t>POLYGON ((318363.2896369102 4738098.798918648, 318303.3409558246 4738088.170438982, 318301.5134957336 4738096.728176087, 318298.2752332034 4738111.892860981, 318358.5484457744 4738122.308064038, 318363.2896369102 4738098.798918648))</t>
  </si>
  <si>
    <t>POLYGON ((319659.8699668532 4743731.544217825, 319634.4229783179 4743731.176339442, 319633.3649319673 4743746.527748481, 319659.2118538922 4743747.266262834, 319659.8699668532 4743731.544217825))</t>
  </si>
  <si>
    <t>POLYGON ((318132.3102236834 4740375.554031016, 318132.4311365543 4740375.005320062, 318132.668496082 4740374.652229551, 318132.8806456015 4740374.283427959, 318133.0665393973 4740373.90064926, 318133.2253379781 4740373.505821008, 318133.3561050633 4740373.100973876, 318133.4583978114 4740372.687922816, 318133.5316829146 4740372.2687858, 318133.5754239019 4740371.845580851, 318133.5895840654 4740371.42031018, 318133.5740299075 4740370.99507911, 318133.5289277835 4740370.571983482, 318133.4543409414 4740370.15302234, 318133.3507387548 4740369.740381988, 318133.2186810714 4740369.335945714, 318133.0585278281 4740368.941603124, 318132.8714480705 4740368.559518388, 318132.6580952684 4740368.191371723, 318110.9160976883 4740333.520685596, 318108.962146119 4740330.404736341, 318103.0855979244 4740327.198973326, 318073.316171382 4740310.958871387, 318060.83396591 4740352.547476353, 318087.849027797 4740355.156318585, 318101.0678893189 4740394.109858854, 318114.5873141686 4740386.441946504, 318130.9102056691 4740376.47798461, 318131.2648911963 4740376.243946595, 318131.6176156217 4740376.011171253, 318131.9666145862 4740375.780814984, 318132.3102236834 4740375.554031016))</t>
  </si>
  <si>
    <t>POLYGON ((317231.6172203694 4744076.522542081, 317182.0481254638 4744070.05198622, 317174.0343012254 4744132.89035267, 317243.2151173028 4744142.370561973, 317229.5027938059 4744096.105016895, 317231.6172203694 4744076.522542081))</t>
  </si>
  <si>
    <t>POLYGON ((318671.5350398232 4740743.038431256, 318666.0048178195 4740703.198438576, 318665.3626402833 4740703.465885189, 318664.5876638034 4740703.817775249, 318663.8254417882 4740704.196475959, 318663.0768611555 4740704.601559062, 318662.3429056169 4740705.032493163, 318661.6244620897 4740705.488849999, 318643.1949378052 4740717.650677734, 318671.6814944075 4740744.093950303, 318671.5024184468 4740743.474690282, 318671.5350398232 4740743.038431256))</t>
  </si>
  <si>
    <t>POLYGON ((315424.7261099863 4739583.492723076, 315414.0064380126 4739573.937386528, 315366.332704674 4739611.932697448, 315379.195860444 4739620.454509368, 315424.7261099863 4739583.492723076))</t>
  </si>
  <si>
    <t>POLYGON ((319966.3781465557 4743317.420696111, 319965.9010063583 4743299.39110704, 319894.6133191482 4743313.278057824, 319896.3617838081 4743317.876011762, 319900.0828385332 4743324.138917438, 319901.0695500231 4743328.384088697, 319903.967472062 4743333.372878699, 319966.3781465557 4743317.420696111))</t>
  </si>
  <si>
    <t>POLYGON ((318711.880908294 4740547.755021702, 318709.0176899743 4740543.937171438, 318687.435737792 4740557.870588065, 318695.064568188 4740568.880590928, 318717.7987355537 4740556.652227163, 318717.1991443419 4740555.678879982, 318714.6091431805 4740551.670491106, 318711.880908294 4740547.755021702))</t>
  </si>
  <si>
    <t>POLYGON ((320045.9632267015 4736794.906890794, 320016.1014999529 4736789.625559672, 320010.8740332578 4736820.501007884, 320040.7537309197 4736824.974151551, 320045.9632267015 4736794.906890794))</t>
  </si>
  <si>
    <t>POLYGON ((318983.2676466899 4743448.206237461, 318971.1780769522 4743390.040753572, 318939.8114001666 4743383.126196609, 318935.4184089249 4743432.280660802, 318941.4152893642 4743432.181385598, 318949.8106117254 4743429.957825288, 318956.7462986886 4743429.555691499, 318960.2572309976 4743430.690606594, 318962.0066135032 4743434.305742444, 318963.6519112904 4743441.409486423, 318965.0882971527 4743444.173281441, 318972.101412438 4743443.25873092, 318975.5403441906 4743444.688777097, 318978.1854354881 4743447.537175961, 318983.2676466899 4743448.206237461))</t>
  </si>
  <si>
    <t>POLYGON ((318912.6774441524 4740998.64852724, 318896.9442251129 4740996.272638362, 318912.4320165896 4741013.83318668, 318934.6590953021 4741017.669470899, 318939.1285500311 4741003.099252068, 318912.6774441524 4740998.64852724))</t>
  </si>
  <si>
    <t>POLYGON ((316551.7137625496 4740547.020260587, 316505.8794882356 4740544.1818779, 316496.5953635235 4740570.449852695, 316515.8776160514 4740570.39849702, 316540.4681469119 4740570.332979484, 316542.0589152661 4740567.035220538, 316551.7137625496 4740547.020260587))</t>
  </si>
  <si>
    <t>POLYGON ((318980.56285309 4741282.787013002, 318965.4087383053 4741280.303678704, 318965.2593578448 4741281.467207861, 318962.9532188079 4741299.435582776, 318962.7077889728 4741301.354842507, 318962.3431866348 4741304.206555956, 318984.6471705931 4741286.559105054, 318982.6576609755 4741285.001014467, 318982.1235654625 4741284.437612659, 318981.9990346956 4741284.305882535, 318980.56285309 4741282.787013002))</t>
  </si>
  <si>
    <t>POLYGON ((317739.2987838649 4738756.889687471, 317737.6198387531 4738759.677828367, 317726.2957134739 4738778.26998421, 317737.2360181356 4738784.212366641, 317748.1172376026 4738761.679539994, 317739.2987838649 4738756.889687471))</t>
  </si>
  <si>
    <t>POLYGON ((318195.07552902 4740474.948029789, 318193.6836958466 4740430.259129489, 318162.0139517355 4740433.654031031, 318164.4926859167 4740474.877854149, 318195.07552902 4740474.948029789))</t>
  </si>
  <si>
    <t>POLYGON ((320820.4134898689 4744161.362414113, 320814.8885111456 4744162.400361661, 320808.0786893147 4744162.108184247, 320802.1319584642 4744164.326979646, 320793.5118479953 4744170.363113919, 320793.3835413546 4744175.390040857, 320792.2036386788 4744178.616822486, 320787.2371736482 4744182.907759857, 320783.0364100211 4744188.18507333, 320780.0348982355 4744189.336133436, 320775.2199871778 4744190.263658016, 320767.0151061479 4744191.844179835, 320760.4229933611 4744189.602018554, 320754.0960968827 4744191.224439665, 320747.4136807487 4744190.633379115, 320744.3456215356 4744191.752428763, 320738.9203770091 4744195.703810509, 320737.0590570209 4744198.602886823, 320739.4501287141 4744204.489137438, 320739.5068173194 4744207.664066027, 320735.4782711938 4744212.872797113, 320735.3852084413 4744215.975827406, 320736.6127081916 4744219.116392158, 320740.5977007913 4744224.582493586, 320748.4204690645 4744230.715902085, 320751.4701551426 4744231.642778459, 320752.910370895 4744234.672955749, 320752.784408834 4744237.776527042, 320749.3543623348 4744243.721396992, 320756.133030187 4744250.614329646, 320777.5685217013 4744269.571555368, 320786.3318246984 4744277.321626125, 320820.4134898689 4744161.362414113))</t>
  </si>
  <si>
    <t>POLYGON ((319587.7873134654 4744726.846745883, 319574.6675323084 4744709.273318557, 319471.9909143331 4744734.757614755, 319473.2191587285 4744742.307457837, 319475.1614830772 4744749.705925948, 319477.8001398394 4744756.88544562, 319481.1111541283 4744763.780841696, 319485.0644204944 4744770.329234228, 319489.6238313697 4744776.470934854, 319498.7009982919 4744789.713950193, 319587.7873134654 4744726.846745883))</t>
  </si>
  <si>
    <t>POLYGON ((317658.5252684577 4739832.57574731, 317628.1569354758 4739831.201893867, 317624.7898899932 4739862.014783841, 317656.4451044279 4739864.062398979, 317658.5252684577 4739832.57574731))</t>
  </si>
  <si>
    <t>POLYGON ((317070.0569005632 4742705.53545328, 317065.0644832994 4742697.557345939, 317035.8338658293 4742708.166218421, 317055.6017521161 4742739.835803499, 317069.3981371892 4742730.651312003, 317080.957838289 4742722.955864188, 317070.0569005632 4742705.53545328))</t>
  </si>
  <si>
    <t>POLYGON ((319595.4867648848 4743682.912981085, 319567.3787006777 4743681.989100538, 319566.3913859534 4743700.314714941, 319594.4400397899 4743701.289798876, 319595.4867648848 4743682.912981085))</t>
  </si>
  <si>
    <t>POLYGON ((318723.9943561865 4740118.706937471, 318760.1354915519 4740153.9104156, 318763.5120716451 4740146.947023797, 318777.0705378905 4740134.265110021, 318779.8088980732 4740117.007739524, 318787.1884412809 4740099.663874336, 318802.1613366243 4740090.935000448, 318806.6346084801 4740090.961673509, 318806.091479603 4740085.248472912, 318791.6303621202 4740086.001511981, 318766.9412248314 4740088.070436822, 318765.6403029128 4740088.195535914, 318763.7931154499 4740088.42876373, 318761.9551640337 4740088.726232965, 318760.1287412372 4740089.087670997, 318758.3160333597 4740089.512608449, 318756.5192266981 4740090.000575953, 318754.740604342 4740090.551001022, 318752.9823431025 4740091.163114429, 318751.2463231006 4740091.836256384, 318749.5350146776 4740092.569448268, 318747.850297956 4740093.362030294, 318746.1942403069 4740094.212936535, 318744.568909107 4740095.12110107, 318742.9762717797 4740096.085461143, 318741.4181894689 4740097.104757246, 318739.8967263911 4740098.177823504, 318738.4135406245 4740099.303306789, 318736.9705932692 4740100.479944433, 318735.5696360333 4740101.706180239, 318734.2123238364 4740102.980561123, 318732.9002084814 4740104.301537215, 318731.6350416791 4740105.667552311, 318723.9943561865 4740118.706937471))</t>
  </si>
  <si>
    <t>POLYGON ((320482.5601083812 4737873.461107194, 320477.1623720336 4737824.014543458, 320446.9413522167 4737826.318725415, 320452.2110827126 4737876.820682681, 320482.5601083812 4737873.461107194))</t>
  </si>
  <si>
    <t>POLYGON ((320014.8804274753 4743081.465211184, 320018.9300185537 4743066.886798662, 319987.3215851515 4743058.81148365, 319981.3294149161 4743080.84429015, 320012.8741906161 4743088.687996404, 320014.8804274753 4743081.465211184))</t>
  </si>
  <si>
    <t>POLYGON ((318765.150411058 4735613.756478553, 318764.2015192976 4735613.693225978, 318766.8857301562 4735626.034233599, 318767.1942127872 4735635.792760014, 318749.0625613774 4735655.108176048, 318757.1658127866 4735662.977642847, 318806.7270319306 4735671.876363383, 318809.3669600586 4735658.33501732, 318809.9775725908 4735653.878509104, 318810.035497606 4735649.380841851, 318809.5397851581 4735644.910080899, 318808.4979906968 4735640.534322878, 318806.5809765366 4735635.567810579, 318803.9618763437 4735630.932953055, 318800.6964308394 4735626.728240309, 318796.8542085704 4735623.043320887, 318792.5167246338 4735619.956459975, 318787.7765031931 4735617.533368434, 318782.7342219548 4735615.825492113, 318777.4970876651 4735614.869262793, 318765.150411058 4735613.756478553))</t>
  </si>
  <si>
    <t>POLYGON ((315015.2701297462 4739578.130950536, 315015.1182258329 4739478.675373274, 315011.3116665378 4739479.086540262, 315009.4647042482 4739479.321759307, 315007.6270842485 4739479.621417847, 315005.8009897262 4739479.984946553, 315003.988810093 4739480.411969679, 315002.1925317831 4739480.902024187, 315000.4144347729 4739481.454437619, 314998.6566990814 4739482.068540701, 314996.9216046851 4739482.743660987, 314995.2110222564 4739483.478838815, 314993.527131818 4739484.273404914, 314991.8719976253 4739485.126193378, 314990.2476870992 4739486.036138282, 314973.2967709791 4739569.557425456, 314974.2508118787 4739584.357869527, 314987.8965053353 4739577.462922839, 314997.462097207 4739573.443326956, 315004.0395475908 4739573.462087209, 315010.4495917608 4739575.74506453, 315013.3330524192 4739577.355072844, 315015.2701297462 4739578.130950536))</t>
  </si>
  <si>
    <t>POLYGON ((316753.6434179544 4739767.053634015, 316748.3243422286 4739813.027241886, 316759.5486896274 4739814.582786078, 316795.7250364159 4739819.59665426, 316807.020138149 4739793.228127609, 316807.24094402 4739792.683757205, 316807.4227316116 4739792.18374401, 316807.5869218386 4739791.677784034, 316807.7333306023 4739791.16638337, 316807.8618769222 4739790.650144892, 316807.9722830706 4739790.129777762, 316808.0644680676 4739789.605884861, 316808.1383509312 4739789.079069069, 316808.1937507269 4739788.549936424, 316808.2306927484 4739788.019286555, 316808.2490928541 4739787.487622391, 316808.2488732229 4739786.955646763, 316808.2301559417 4739786.424056179, 316808.1927569136 4739785.893356734, 316808.137001295 4739785.364338561, 316808.0627081479 4739784.837607704, 316807.9701963046 4739784.313754399, 316807.8593879453 4739783.793481475, 316807.7305019479 4739783.277382332, 316807.58375719 4739782.76605036, 316807.4190758505 4739782.260188394, 316807.2369766673 4739781.760380345, 316807.0375785652 4739781.267222768, 316806.8210004671 4739780.781312221, 316806.5876611598 4739780.303235773, 316806.337782679 4739779.833686775, 316806.0715775805 4739779.373058712, 316805.7895677637 4739778.922035447, 316805.4918689897 4739778.481113586, 316805.1790999473 4739778.050873874, 316804.8514763562 4739777.631809755, 316804.5093138819 4739777.224411505, 316804.1532280533 4739776.829159924, 316803.7835377007 4739776.446645241, 316803.400755237 4739776.07725146, 316803.0052962849 4739775.721465698, 316802.5976732564 4739775.379671956, 316802.1783017757 4739775.05235736, 316801.747890998 4739774.739799628, 316801.3067565914 4739774.442489044, 316800.8555077623 4739774.160706494, 316800.3947600366 4739773.894932776, 316799.9249195539 4739773.645355144, 316799.4466986296 4739773.412351279, 316798.9607033076 4739773.196102117, 316798.4673492125 4739772.997094776, 316797.9674359642 4739772.815303962, 316797.4613760271 4739772.651116834, 316796.9500721373 4739772.504604895, 316796.4338368049 4739772.37615847, 316795.9134696538 4739772.265752262, 316795.3894767732 4739772.173570372, 316794.86266095 4739772.099687454, 316753.6434179544 4739767.053634015))</t>
  </si>
  <si>
    <t>POLYGON ((321059.7297604695 4744550.066888073, 321044.2200711906 4744527.594920755, 321047.455786941 4744542.197270215, 321047.5372352226 4744542.677837711, 321049.6006667124 4744557.767229943, 321049.6311249161 4744558.021395604, 321049.6530063386 4744558.276433112, 321049.6663014874 4744558.532042609, 321049.6710008711 4744558.787924246, 321049.6831480892 4744566.664452029, 321059.7297604695 4744550.066888073))</t>
  </si>
  <si>
    <t>POLYGON ((320122.6721128495 4737624.935074718, 320090.5704742972 4737606.392168124, 320078.8264396441 4737626.527283853, 320067.4078715326 4737646.051701943, 320112.6382144128 4737651.181472596, 320113.350604602 4737646.632522861, 320114.2112265377 4737643.012364612, 320115.3222490106 4737639.460927445, 320117.2380526396 4737634.744156429, 320119.594732412 4737630.231455798, 320122.6721128495 4737624.935074718))</t>
  </si>
  <si>
    <t>POLYGON ((319853.5752278533 4736674.204198197, 319772.5531208533 4736628.903961381, 319772.7511446144 4736609.651895613, 319772.0074774073 4736609.949849298, 319771.2776938933 4736610.2723769, 319770.5595141472 4736610.620150811, 319769.8539282063 4736610.992839573, 319769.1618198332 4736611.389914991, 319768.4839728404 4736611.810852023, 319767.8211710384 4736612.255125632, 319767.1743045149 4736612.722407524, 319766.5442475501 4736613.211869639, 319765.9314872624 4736613.723096374, 319765.3370010465 4736614.255356467, 319763.751836686 4736615.674679197, 319762.1180747281 4736617.037908793, 319760.4376604803 4736618.343282882, 319758.7127423111 4736619.589132706, 319756.9453781216 4736620.774092535, 319755.1377194386 4736621.896593569, 319753.292027227 4736622.955363703, 319751.4105624477 4736623.949130833, 319749.495482952 4736624.876526065, 319747.5492590868 4736625.736570832, 319745.5741581328 4736626.528192925, 319743.5726504395 4736627.250413777, 319741.547106399 4736627.902257981, 319739.5001057925 4736628.483043657, 319737.4341284476 4736628.992092089, 319735.915443945 4736629.317951372, 319731.9112509538 4736630.123901694, 319776.2678312924 4736704.800433254, 319853.5752278533 4736674.204198197))</t>
  </si>
  <si>
    <t>POLYGON ((318725.3781579805 4735613.804810815, 318730.7115746666 4735692.833800172, 318753.0907039382 4735691.523239125, 318757.1658127866 4735662.977642847, 318749.0625613774 4735655.108176048, 318767.1942127872 4735635.792760014, 318766.8857301562 4735626.034233599, 318764.2015192976 4735613.693225978, 318751.2630787333 4735613.145232022, 318738.3132196615 4735613.182403011, 318725.3781579805 4735613.804810815))</t>
  </si>
  <si>
    <t>POLYGON ((318924.208032209 4739767.574491378, 318892.9048689301 4739763.048862252, 318885.7818924654 4739812.209237052, 318912.5057867841 4739815.498501126, 318917.8054685824 4739816.150876831, 318924.208032209 4739767.574491378))</t>
  </si>
  <si>
    <t>POLYGON ((319619.3275359863 4737779.29612748, 319619.1582140664 4737772.4958723, 319619.1400228665 4737772.496447564, 319618.9387360621 4737772.503313141, 319618.7373923631 4737772.508379588, 319618.5359949295 4737772.511746859, 319618.3345406033 4737772.513315002, 319618.1330293809 4737772.513084011, 319617.9316611687 4737772.511047571, 319617.730236061 4737772.507211999, 319617.5288571718 4737772.501674091, 319617.3276244522 4737772.494430684, 319617.1263316777 4737772.485288194, 319616.9251819126 4737772.474340254, 319616.7241814776 4737772.461786766, 319616.5232209402 4737772.447331035, 319616.3225065221 4737772.431166642, 319616.1218351631 4737772.41319996, 319615.9213068127 4737772.393427829, 319615.7211245348 4737772.371943876, 319615.5209884758 4737772.348757583, 319615.3210922153 4737772.323662726, 319615.1214452374 4737772.296959161, 319614.9220412209 4737772.268446983, 319614.7228801649 4737772.238126196, 319614.5240651814 4737772.206093585, 319614.3254931589 4737772.172252364, 319614.1271672572 4737772.13670248, 319613.9292873805 4737772.099437616, 319613.7316504643 4737772.06036414, 319613.5343627824 4737772.019678794, 319613.3374148532 4737771.977081723, 319613.1409161073 4737771.932869623, 319612.9447634352 4737771.886945698, 319612.7490536271 4737771.839206843, 319612.5537930052 4737771.789852956, 319612.358975246 4737771.738684138, 319612.1646035113 4737771.685800334, 319611.9706778035 4737771.63120155, 319611.7773012309 4737771.574984577, 319611.5843706836 4737771.517052619, 319611.391982951 4737771.457302566, 319611.2001443562 4737771.395934323, 319611.0087549477 4737771.33295105, 319610.8180083071 4737771.268146522, 319610.6278139622 4737771.201823754, 319610.4382623859 4737771.133679731, 319610.2493598976 4737771.063914356, 319610.0610065474 4737770.992530789, 319609.8732991249 4737770.91942592, 319609.6861408403 4737770.844702857, 319609.4998315463 4737770.768352123, 319609.3140713903 4737770.690383198, 319609.1290571149 4737770.610689806, 319608.9446919277 4737770.529375063, 319608.761178893 4737770.446532598, 319608.5783149474 4737770.362068783, 319608.3961968821 4737770.275880501, 319608.2148310163 4737770.188167657, 319608.0343173048 4737770.098927092, 319607.8545494733 4737770.007962065, 319607.6755338433 4737769.915472475, 319607.4974703168 4737769.821452004, 319607.3201558314 4737769.725807017, 319607.14369666 4737769.628734262, 319606.9680833198 4737769.529933881, 319606.7934252451 4737769.429702568, 319606.6196161628 4737769.327843583, 319606.4466623943 4737769.224556827, 319606.2746607307 4737769.119739187, 319606.1036080101 4737769.013290716, 319605.9335105557 4737768.90541131, 319605.7643683663 4737768.796100977, 319605.5961782808 4737768.685259758, 319605.4289403009 4737768.572887653, 319605.2626575874 4737768.459084623, 319605.0975300419 4737768.343844337, 319604.9333577624 4737768.227173123, 319604.7701375855 4737768.108971024, 319604.6080757399 4737767.989431622, 319604.4470691119 4737767.868458132, 319604.2870177486 4737767.746053709, 319604.1281215543 4737767.622212033, 319603.970380528 4737767.496933104, 319603.8136978803 4737767.370320035, 319603.6581735628 4737767.242369667, 319603.5037044616 4737767.112985205, 319603.3504968036 4737766.982360234, 319603.1983443618 4737766.850301167, 319603.0473502502 4737766.716904804, 319602.8976144195 4737766.582167978, 319602.7490400791 4737766.446193803, 319602.6016240679 4737766.308882325, 319602.4554663395 4737766.170230386, 319602.3105700522 4737766.030337935, 319602.1668320942 4737765.889108187, 319602.0244586921 4737765.746734715, 319601.8832436183 4737765.603023945, 319601.7433899383 4737765.458069503, 319601.60470091 4737765.311977663, 319601.4673732758 4737765.164642154, 319601.3314070364 4737765.016062972, 319601.1967022371 4737764.86624328, 319601.0632620414 4737764.71528303, 319600.9311864001 4737764.56317906, 319600.8004753141 4737764.409931375, 319600.6711287824 4737764.255539966, 319600.5431468051 4737764.100004838, 319600.4165293822 4737763.943325991, 319600.2913764665 4737763.785500266, 319600.1674913139 4737763.626633931, 319600.0450738279 4737763.46672067, 319599.9240208975 4737763.305663687, 319599.8044356338 4737763.143559776, 319599.6863180368 4737762.980408939, 319599.569568156 4737762.816214335, 319599.454389054 4737762.651069592, 319599.3405745068 4737762.484781126, 319599.2282339474 4737762.317645641, 319599.1173610559 4737762.149463224, 319599.0079558317 4737761.980233879, 319598.900124548 4737761.810154348, 319598.7937640919 4737761.639127841, 319598.6888713032 4737761.467054405, 319598.5855556157 4737761.294230737, 319598.4837075956 4737761.120360136, 319598.4767188487 4737761.108174743, 319598.3834335145 4737760.945639352, 319598.2847333756 4737760.770068382, 319598.187507223 4737760.593650388, 319598.0918550127 4737760.416382205, 319597.9978766935 4737760.238260677, 319597.9053723641 4737760.059292125, 319597.8144419731 4737759.879473386, 319597.7250918465 4737759.699004366, 319597.63741245 4737759.517582046, 319597.5513133151 4737759.335509443, 319597.4667912816 4737759.152686609, 319597.3838463484 4737758.969113538, 319597.3025784694 4737758.784787071, 319597.2229876429 4737758.599707211, 319597.1448802882 4737758.414080181, 319597.0685499367 4737758.227696595, 319596.9937966872 4737758.040562774, 319596.9207268123 4737757.852875465, 319596.8493371496 4737757.664534707, 319596.7795277497 4737757.475543669, 319596.7114017258 4737757.285999141, 319596.6450558642 4737757.095798006, 319596.5802934282 4737756.905046543, 319596.5172143643 4737756.713741586, 319596.455818677 4737756.52188314, 319596.3962063139 4737756.329468042, 319596.3381805352 4737756.136602562, 319596.2819380832 4737755.943180431, 319596.2273821664 4737755.74930476, 319596.1745096227 4737755.554875596, 319596.123326776 4737755.360092847, 319596.0739272555 4737755.164753443, 319596.0262174302 4737754.969060452, 319595.9801973013 4737754.773013871, 319595.935960498 4737754.57641064, 319595.8934165527 4737754.379553772, 319595.8526590937 4737754.182240203, 319595.813594492 4737753.984672996, 319595.7763195373 4737753.786749041, 319595.7407342787 4737753.588471496, 319595.7069386684 4737753.389837204, 319595.6749358657 4737753.190946115, 319595.6446259202 4737752.991801389, 319595.6161087838 4737752.792399867, 319595.5892876639 4737752.592844659, 319595.5642561931 4737752.392932703, 319595.5410175285 4737752.192763947, 319595.5194780447 4737751.992541458, 319595.4998313196 4737751.792059014, 319595.4817806608 4737751.591426044, 319595.4656259235 4737751.390633067, 319595.4511703632 4737751.189786357, 319595.4385076124 4737750.988682854, 319595.4276439908 4737750.787522452, 319595.4185795007 4737750.586305156, 319595.4112141883 4737750.38503413, 319595.4056448442 4737750.183606258, 319595.4018777915 4737749.98222144, 319595.3998099178 4737749.780782892, 319595.3996442856 4737749.579384239, 319595.4011778319 4737749.377931856, 319595.4045136691 4737749.17652253, 319595.4095518463 4737748.975159421, 319595.4163923129 4737748.773839371, 319595.4250382319 4737748.572662328, 319595.4353833293 4737748.371431555, 319595.4476338295 4737748.170340628, 319595.461589831 4737747.969395874, 319595.477251331 4737747.768597288, 319595.4947182823 4737747.567941715, 319595.5139906862 4737747.367429148, 319595.5350685418 4737747.16705959, 319595.5578550568 4737746.966936157, 319595.582347073 4737746.766958892, 319595.6087508128 4737746.567321378, 319595.6367601022 4737746.367833199, 319595.6665780025 4737746.168587979, 319595.6982076771 4737745.969685672, 319595.7315460118 4737745.771029484, 319595.7665930068 4737745.572619423, 319595.8033549841 4737745.374655386, 319595.8420223644 4737745.176831194, 319595.8823079376 4737744.979556142, 319595.9243021697 4737744.782527213, 319595.9681113355 4737744.585941147, 319596.0136323238 4737744.389701157, 319596.0608651337 4737744.19380724, 319596.1098160859 4737743.998459295, 319596.1605819725 4737743.80355422, 319596.2129597281 4737743.608998378, 319596.2670556274 4737743.414988512, 319596.3228665084 4737743.221424674, 319596.3803955326 4737743.028406811, 319596.4396395385 4737742.835834972, 319596.5005017368 4737742.643812274, 319596.5630820766 4737742.452335552, 319596.6273837201 4737742.261504755, 319596.6796853233 4737742.105671295, 319596.7302719455 4737741.94939181, 319596.7792372147 4737741.792463237, 319596.8264875026 4737741.635088637, 319596.872019648 4737741.477168059, 319596.9158368109 4737741.318801456, 319596.9579389924 4737741.159988832, 319596.9983261912 4737741.000730179, 319597.0369984093 4737740.841025501, 319597.0739556456 4737740.680874796, 319597.1092010603 4737740.520378022, 319597.142631541 4737740.35943838, 319597.1744533133 4737740.198249458, 319597.2044633138 4737740.036717624, 319597.2327614932 4737739.874839713, 319597.2592478985 4737739.712618892, 319597.284025644 4737739.550151947, 319597.3070947295 4737739.387438881, 319597.3283552038 4737739.224482854, 319597.3478102254 4737739.061383817, 319597.3655565886 4737738.898038657, 319597.3814943384 4737738.734450539, 319597.395726588 4737738.570716249, 319597.4082533403 4737738.406835791, 319597.4188778484 4737738.242915434, 319597.427796858 4737738.078848907, 319597.4350103679 4737737.914636207, 319597.4403216364 4737737.750383613, 319597.4439305642 4737737.586084799, 319597.4458403159 4737737.421839719, 319597.4458446642 4737737.25745479, 319597.444149835 4737737.093123594, 319597.440655875 4737736.92884929, 319597.4353627862 4737736.764631882, 319597.4283705185 4737736.600468207, 319597.4195791217 4737736.436361426, 319597.4089885957 4737736.272311537, 319597.3967052131 4737736.108515285, 319597.3826227001 4737735.944775926, 319597.3667442187 4737735.781193414, 319597.3490729295 4737735.617867701, 319597.3297056237 4737735.454695668, 319597.3086422996 4737735.291677322, 319597.2856893762 4737735.129018885, 319597.261040436 4737734.966514129, 319597.2347018009 4737734.804362966, 319597.2065671955 4737734.64236865, 319597.176646105 4737734.480831031, 319597.1449322056 4737734.31955021, 319597.1116317218 4737734.158719766, 319597.0765384319 4737733.99814612, 319597.0396586534 4737733.838029175, 319597.001189132 4737733.678262657, 319596.9608331717 4737733.518955997, 319596.9452686232 4737733.460217643, 319586.6587923317 4737734.293268032, 319551.9341591861 4737737.105447219, 319513.3624151759 4737739.432971211, 319511.3287446774 4737739.555712046, 319514.8057162417 4737755.301645655, 319515.2672154607 4737757.391738205, 319567.3031892086 4737770.535032976, 319619.4379882797 4737783.73172388, 319619.3275359863 4737779.29612748))</t>
  </si>
  <si>
    <t>POLYGON ((319873.2634993558 4743791.897014729, 319847.5298833046 4743789.983317586, 319842.0219821116 4743789.573671558, 319840.4344760794 4743803.967621984, 319847.9870097636 4743804.430304381, 319871.8250142488 4743805.890941642, 319873.2634993558 4743791.897014729))</t>
  </si>
  <si>
    <t>POLYGON ((320871.4858167078 4738217.011888808, 320847.4017557696 4738219.713648614, 320853.7111013232 4738263.45458528, 320861.1062810837 4738262.724253993, 320892.9556705114 4738259.578903324, 320879.391379821 4738221.609838734, 320878.8248684318 4738220.523993133, 320878.0916824045 4738219.542869333, 320877.210834672 4738218.691879275, 320876.205031989 4738217.993016408, 320875.1002593301 4738217.46436857, 320873.9250580934 4738217.119440457, 320872.7097328302 4738216.967378822, 320871.4858167078 4738217.011888808))</t>
  </si>
  <si>
    <t>POLYGON ((320759.4594580721 4736373.277214484, 320730.3230227985 4736370.353322882, 320729.024128348 4736399.934938356, 320729.0169044337 4736400.304554938, 320729.0379105903 4736400.836061942, 320729.0959448735 4736401.364697403, 320729.1907315396 4736401.888068818, 320729.3217886243 4736402.403590098, 320729.4885342111 4736402.90867832, 320729.6900896918 4736403.400859982, 320729.9254796624 4736403.877764695, 320730.1935319836 4736404.337128354, 320730.4929745597 4736404.77669, 320730.8223385555 4736405.19429495, 320731.1800583425 4736405.587891634, 320731.5643747131 4736405.955634696, 320731.9734253475 4736406.295582003, 320732.4051606621 4736406.606197534, 320732.8575310761 4736406.885945277, 320733.3282934248 4736407.133495434, 320733.8152045435 4736407.347518213, 320734.3158371653 4736407.527189895, 320734.8277545465 4736407.671386907, 320735.3485388997 4736407.779585387, 320735.8755693766 4736407.851167835, 320756.5823682896 4736409.207229308, 320759.4594580721 4736373.277214484))</t>
  </si>
  <si>
    <t>POLYGON ((318097.9745198053 4744232.89560357, 318073.0299147869 4744213.363920486, 318063.5831097993 4744225.160524298, 318089.0866270615 4744244.477809617, 318097.9745198053 4744232.89560357))</t>
  </si>
  <si>
    <t>POLYGON ((318243.4593003571 4744640.285227118, 318240.3161023213 4744625.149350485, 318211.0342355148 4744630.85331745, 318214.0245275759 4744646.203247155, 318243.4593003571 4744640.285227118))</t>
  </si>
  <si>
    <t>POLYGON ((319936.9062137544 4737645.044648801, 319898.5287680688 4737628.522018486, 319896.1940483589 4737632.425717126, 319894.355298808 4737636.586172178, 319893.0401454509 4737640.940478129, 319892.2685326616 4737645.423270961, 319892.0519235395 4737649.966753476, 319892.3937566042 4737654.502481754, 319892.931932979 4737657.498712715, 319893.7143204453 4737660.440697161, 319901.1908082126 4737679.514200212, 319942.8049058063 4737663.381537645, 319936.9062137544 4737645.044648801))</t>
  </si>
  <si>
    <t>POLYGON ((317654.1819956737 4741119.656972925, 317608.1386071955 4741110.884542326, 317597.3451623224 4741139.626430732, 317640.4652893313 4741149.258154518, 317645.5883250947 4741138.745301072, 317646.5332273563 4741136.740662687, 317654.1819956737 4741119.656972925))</t>
  </si>
  <si>
    <t>POLYGON ((317186.7873121979 4743299.166036941, 317188.7661717457 4743283.883136546, 317158.6786411454 4743287.18043003, 317164.4753966834 4743301.881535299, 317186.7873121979 4743299.166036941))</t>
  </si>
  <si>
    <t>POLYGON ((319330.7334977635 4739962.513714678, 319353.4904669755 4739919.870502781, 319262.354072941 4739897.180924771, 319226.0265270522 4739887.695118596, 319219.1153982333 4739914.33654274, 319255.1789289216 4739922.81086786, 319250.1515219189 4739940.768729987, 319280.1247226346 4739949.313551611, 319279.4537575536 4739965.961489397, 319331.0064832587 4739971.525648605, 319330.7334977635 4739962.513714678))</t>
  </si>
  <si>
    <t>POLYGON ((319045.4855830112 4735710.376544503, 319040.8169078226 4735710.422278027, 319038.1957220041 4735711.848835634, 319035.7467700148 4735716.156945303, 319030.6565184615 4735719.150627332, 319027.1273334976 4735719.955951907, 319019.145402792 4735765.572999899, 319057.9788381265 4735771.516901723, 319057.3483189538 4735754.872596535, 319055.1081806816 4735725.328262092, 319051.2376137985 4735714.859729182, 319049.4016210134 4735712.335930396, 319045.4855830112 4735710.376544503))</t>
  </si>
  <si>
    <t>POLYGON ((317037.3439952245 4742728.310735947, 317026.8033754214 4742711.668936415, 316997.789390659 4742722.417634599, 317011.6357700484 4742744.484244053, 317037.3439952245 4742728.310735947))</t>
  </si>
  <si>
    <t>POLYGON ((317554.7170196492 4736688.387614904, 317552.8109294102 4736656.606913711, 317506.9478581646 4736661.615845077, 317514.1442531206 4736691.115475555, 317554.7170196492 4736688.387614904))</t>
  </si>
  <si>
    <t>POLYGON ((318822.2481085296 4743578.867820655, 318805.9507929866 4743553.109906589, 318780.192875599 4743569.4072233, 318796.4901956347 4743595.16513952, 318822.2481085296 4743578.867820655))</t>
  </si>
  <si>
    <t>POLYGON ((320758.1094385107 4736479.090067605, 320730.0103167439 4736480.320829989, 320730.4406818897 4736497.945609977, 320758.5797049326 4736497.078169094, 320758.1094385107 4736479.090067605))</t>
  </si>
  <si>
    <t>POLYGON ((320212.1182057516 4738089.653214792, 320231.6870319856 4738086.878548734, 320217.8320355703 4738041.229588877, 320187.7974749102 4738052.79726358, 320201.3121812057 4738092.706643883, 320212.1182057516 4738089.653214792))</t>
  </si>
  <si>
    <t>POLYGON ((319142.1394162163 4741873.983106215, 319128.292436167 4741784.826383859, 319117.1115311859 4741787.033262035, 319084.0771346334 4741792.975968674, 319117.8554888101 4741981.045564114, 319132.3450461088 4741982.175356142, 319142.1394162163 4741873.983106215))</t>
  </si>
  <si>
    <t>POLYGON ((319716.4502353895 4736696.898767311, 319706.710240438 4736667.476308545, 319661.0024627085 4736680.03188529, 319670.5451222708 4736708.845573152, 319716.4502353895 4736696.898767311))</t>
  </si>
  <si>
    <t>POLYGON ((318783.1076247191 4739779.887125497, 318804.6726379879 4739743.859043886, 318806.1014646776 4739742.419419075, 318827.7180016066 4739720.639731275, 318846.5143094184 4739701.701493924, 318850.4285542523 4739697.757685572, 318849.4469541473 4739682.500383813, 318801.7773631341 4739652.298530187, 318796.2557884227 4739648.822495174, 318795.0595251139 4739649.709979032, 318793.8331097093 4739650.555194212, 318792.5779067584 4739651.356996975, 318791.2954933582 4739652.114637067, 318789.9874339607 4739652.826964427, 318788.6552057145 4739653.493231959, 318787.3006824123 4739654.112579977, 318785.925244412 4739654.6843645, 318784.5307655076 4739655.207725834, 318783.1188291202 4739655.682113631, 318781.6912185792 4739656.106971217, 318780.2497172129 4739656.48174192, 318778.7959084421 4739656.805875387, 318778.282769362 4739656.901649043, 318776.3973208937 4739789.432157369, 318776.426084504 4739791.049890164, 318783.1076247191 4739779.887125497))</t>
  </si>
  <si>
    <t>POLYGON ((318345.2168806014 4742510.51655424, 318345.2147082332 4742510.520625088, 318328.1722392181 4742544.443572991, 318440.965108351 4742574.825478503, 318452.6943102066 4742539.929709213, 318354.3677484048 4742506.880290863, 318353.2152846592 4742506.59069397, 318352.0316831531 4742506.483777645, 318350.8459408042 4742506.562126011, 318349.6868153933 4742506.823928458, 318348.5824194265 4742507.262792392, 318347.5597267011 4742507.86795895, 318346.6435885991 4742508.624834397, 318345.856231166 4742509.514905987, 318345.2168806014 4742510.51655424))</t>
  </si>
  <si>
    <t>POLYGON ((318735.7643422337 4737267.238438873, 318656.2978622053 4737255.252150035, 318630.1274344223 4737310.488909953, 318710.9246083915 4737323.227813635, 318735.7643422337 4737267.238438873))</t>
  </si>
  <si>
    <t>POLYGON ((318147.3354393332 4741109.06872228, 318091.1976431979 4741085.831658571, 318076.9139655993 4741121.624147629, 318085.5367308457 4741124.831839863, 318133.5727374585 4741142.701294486, 318141.7627847575 4741123.05368642, 318147.3354393332 4741109.06872228))</t>
  </si>
  <si>
    <t>POLYGON ((318394.6111711726 4740580.497484686, 318364.7838573019 4740535.729960705, 318345.4961697177 4740543.765667612, 318364.3775026451 4740597.262590826, 318367.6356983091 4740595.930964649, 318371.6255204568 4740594.151669119, 318375.5508376575 4740592.234141139, 318379.406824989 4740590.180834563, 318383.1887606495 4740587.994300047, 318386.892119574 4740585.67698196, 318388.1886586993 4740584.932594017, 318389.8513470726 4740583.908581636, 318391.4774020972 4740582.827197682, 318393.0646627754 4740581.689711157, 318394.6111711726 4740580.497484686))</t>
  </si>
  <si>
    <t>POLYGON ((316167.3909824889 4734908.480289944, 316128.5785766565 4734908.657898738, 316129.243105636 4734996.064869916, 316159.9870176687 4734995.093112841, 316160.6696841021 4734950.308444642, 316167.3909824889 4734908.480289944))</t>
  </si>
  <si>
    <t>POLYGON ((317081.3170749065 4742797.736656378, 317071.0055096823 4742781.456410585, 317065.4207219343 4742772.638898527, 317040.3157761301 4742788.346179586, 317052.6212908449 4742808.41956465, 317028.4393968 4742823.294210592, 317032.0258908015 4742829.104240237, 317071.7139968642 4742803.847774203, 317081.3170749065 4742797.736656378))</t>
  </si>
  <si>
    <t>POLYGON ((319005.7582145791 4743012.122505375, 318951.7538115866 4742992.820580444, 318941.5288152722 4743013.589652609, 318941.5380828328 4743021.209824773, 318999.6350459704 4743024.79890311, 319000.0282954562 4743023.706594645, 319002.7906837396 4743021.840036177, 319004.222751748 4743018.40784805, 319004.8371420472 4743014.379717144, 319005.7582145791 4743012.122505375))</t>
  </si>
  <si>
    <t>POLYGON ((319781.7069798651 4742916.213986689, 319779.5750265652 4742909.523378409, 319755.8549497064 4742913.040463596, 319755.9758013196 4742918.913470932, 319781.7069798651 4742916.213986689))</t>
  </si>
  <si>
    <t>POLYGON ((317927.2244192857 4741414.666883959, 317908.9435467907 4741372.759309042, 317854.4637984944 4741396.52447172, 317836.3584743154 4741404.5716017, 317854.584665185 4741446.353753744, 317927.2244192857 4741414.666883959))</t>
  </si>
  <si>
    <t>POLYGON ((318692.0195429877 4743912.751803619, 318656.8219153621 4743916.909411713, 318661.1382950633 4743959.881577276, 318681.8741613013 4743966.646529322, 318698.6831384917 4743972.130257508, 318692.0195429877 4743912.751803619))</t>
  </si>
  <si>
    <t>POLYGON ((320298.9515605431 4734744.02718313, 320254.1983747855 4734727.930931545, 320230.3412301051 4734796.449763076, 320268.3555259205 4734821.584814007, 320282.702616739 4734792.321803706, 320293.5876709772 4734766.405678476, 320293.6033033864 4734766.368465601, 320302.3836117536 4734745.261593512, 320298.9515605431 4734744.02718313))</t>
  </si>
  <si>
    <t>POLYGON ((318097.270119815 4744437.441110549, 318088.3990054447 4744392.796364225, 318058.4182344909 4744398.430576347, 318067.5247665375 4744443.722920734, 318097.270119815 4744437.441110549))</t>
  </si>
  <si>
    <t>POLYGON ((318515.0325062897 4744117.796002195, 318527.4158045623 4744088.271351108, 318499.9480853808 4744076.547211507, 318476.0657651107 4744131.008045298, 318504.3296002644 4744143.212340013, 318515.0325062897 4744117.796002195))</t>
  </si>
  <si>
    <t>POLYGON ((318118.9665347678 4744840.155253184, 318103.8919735537 4744833.138393525, 318099.0963539114 4744842.473351113, 318084.2578030374 4744873.785057618, 318095.2555561276 4744880.486858459, 318098.1735376362 4744881.938882697, 318118.9665347678 4744840.155253184))</t>
  </si>
  <si>
    <t>POLYGON ((315054.5593718317 4737345.25412307, 315023.7454083005 4737343.506912312, 315004.9519141191 4737401.729717006, 315051.2091055099 4737404.352824603, 315054.5593718317 4737345.25412307))</t>
  </si>
  <si>
    <t>POLYGON ((318443.4788029133 4744243.567318637, 318413.2872534244 4744239.378225316, 318404.5290316297 4744272.972332896, 318404.4266300157 4744273.081430144, 318404.7836714913 4744273.238014811, 318411.3935494747 4744273.974954506, 318427.5420917893 4744274.590913639, 318435.8985342217 4744274.163279868, 318440.2922192552 4744273.938439635, 318443.4788029133 4744243.567318637))</t>
  </si>
  <si>
    <t>POLYGON ((319944.115514397 4739741.14288263, 319923.0399915687 4739728.48272367, 319914.6887678463 4739741.275449388, 319937.9536901165 4739751.410785434, 319944.115514397 4739741.14288263))</t>
  </si>
  <si>
    <t>POLYGON ((317650.9239900836 4740648.609623356, 317593.6431803487 4740620.672422306, 317590.9391380814 4740625.080252275, 317587.6631360769 4740629.081454385, 317583.8754677762 4740632.602083075, 317579.6459226873 4740635.577397346, 317575.0525091472 4740637.952601525, 317570.1797899116 4740639.683998517, 317569.8253821462 4740639.806670207, 317568.5033399664 4740640.213189904, 317567.1680233778 4740640.573304896, 317565.8208222318 4740640.886671056, 317563.40724801 4740640.937219281, 317568.8629665475 4740690.39787873, 317635.6320670732 4740700.128628463, 317650.9239900836 4740648.609623356))</t>
  </si>
  <si>
    <t>POLYGON ((318974.7542849203 4740882.990392199, 318938.193168151 4740876.67829603, 318939.3314709985 4740881.270186707, 318939.044560785 4740889.120041434, 318971.9155069645 4740893.66911465, 318974.7542849203 4740882.990392199))</t>
  </si>
  <si>
    <t>POLYGON ((319940.3351126779 4735065.914779298, 319890.1080590025 4735060.58253132, 319878.5233138189 4735107.793376264, 319873.2292868538 4735129.253854902, 319989.7509712978 4735151.292129558, 319995.5355133569 4735130.033270253, 320007.3165561302 4735075.824260912, 319967.6565266998 4735069.469055485, 319940.3351126779 4735065.914779298))</t>
  </si>
  <si>
    <t>POLYGON ((322066.4223093876 4741404.921614888, 322043.6653843601 4741402.503726162, 322034.6519991072 4741436.103407058, 322046.6246607927 4741437.802403531, 322052.7151323113 4741438.280020823, 322058.8123634969 4741438.544416963, 322066.6978747282 4741404.950914389, 322066.4223093876 4741404.921614888))</t>
  </si>
  <si>
    <t>POLYGON ((319783.2981385791 4742921.522689733, 319782.9589086468 4742920.142709236, 319781.7069798651 4742916.213986689, 319755.9758013196 4742918.913470932, 319756.1141225118 4742925.635563744, 319783.2981385791 4742921.522689733))</t>
  </si>
  <si>
    <t>POLYGON ((318117.0529548762 4744302.997445913, 318108.300016198 4744271.85024729, 318074.764057162 4744265.319340543, 318083.498463779 4744296.702855591, 318078.5329273993 4744298.187352359, 318080.412623836 4744304.941423452, 318085.3953242367 4744303.518715874, 318087.5297072979 4744311.187808561, 318117.0529548762 4744302.997445913))</t>
  </si>
  <si>
    <t>POLYGON ((318796.7618292974 4740657.283985225, 318759.8793884814 4740639.608579803, 318755.9157080674 4740654.306675684, 318785.4023156625 4740668.734860271, 318786.4544805024 4740667.328155984, 318794.5013557469 4740658.975947219, 318796.7618292974 4740657.283985225))</t>
  </si>
  <si>
    <t>POLYGON ((318603.0237489684 4744722.138151094, 318583.8176354707 4744718.419363561, 318581.5446654998 4744725.58403365, 318578.5292434857 4744732.272649215, 318599.1527280262 4744735.663712977, 318601.8426544283 4744726.354528705, 318603.0237489684 4744722.138151094))</t>
  </si>
  <si>
    <t>POLYGON ((316032.9914948944 4739768.91880333, 315990.6594437534 4739760.468082461, 315982.7480816446 4739788.857219435, 315994.1048554805 4739790.59968633, 316023.3332041042 4739799.000172939, 316032.9914948944 4739768.91880333))</t>
  </si>
  <si>
    <t>POLYGON ((318483.0674739488 4744269.506750206, 318487.4972118977 4744268.037818603, 318489.3470751533 4744275.003229515, 318492.0274802361 4744274.115253127, 318490.7930322163 4744270.464903596, 318495.8004841605 4744269.046918971, 318496.9948271657 4744273.351979809, 318515.65024121 4744265.914206013, 318514.0851234526 4744247.564833499, 318494.5897604708 4744233.947570577, 318484.7332058561 4744249.291470096, 318473.6400006818 4744247.752268629, 318469.5722182025 4744275.18613063, 318483.0790594248 4744276.519051614, 318485.2629230425 4744276.096229787, 318483.0674739488 4744269.506750206))</t>
  </si>
  <si>
    <t>POLYGON ((318951.9108052041 4741348.972064004, 318935.5944486072 4741332.600268443, 318924.1435592127 4741342.657442859, 318938.6951690239 4741357.72237071, 318951.9108052041 4741348.972064004))</t>
  </si>
  <si>
    <t>POLYGON ((317487.827164856 4742952.69953795, 317301.6975144548 4742914.033833922, 317296.4366532686 4742959.450789259, 317397.5503062676 4742980.455644722, 317428.6434443078 4742984.261746001, 317483.7441286488 4742991.044654557, 317487.827164856 4742952.69953795))</t>
  </si>
  <si>
    <t>POLYGON ((317578.7932247065 4735129.588725539, 317587.4218970033 4735041.399732576, 317589.6348290433 4735018.782024081, 317590.468045625 4735010.266421822, 317291.7833078799 4734970.715274192, 317287.5380511634 4734981.059345673, 317281.218951721 4735034.878675307, 317356.8165885029 4735036.007413938, 317356.7179513101 4735048.688416782, 317356.4302884684 4735085.669104809, 317395.2922599285 4735094.132739938, 317447.6532161221 4735105.536359243, 317577.3334346229 4735144.509393902, 317578.7932247065 4735129.588725539))</t>
  </si>
  <si>
    <t>POLYGON ((318902.3480214874 4739269.256475792, 318869.61835574 4739257.845680799, 318872.9175167949 4739301.016828144, 318873.6730721484 4739301.015640737, 318874.4282595788 4739301.040778653, 318875.1820764052 4739301.092173552, 318875.9336262207 4739301.169953842, 318878.6161215625 4739301.565352679, 318881.0656324204 4739302.018847487, 318881.9482461879 4739302.204040051, 318882.742654847 4739302.390521876, 318883.5301366918 4739302.604737109, 318884.3096763912 4739302.846217607, 318885.0802681039 4739303.114795079, 318885.8410964048 4739303.409995065, 318886.569440073 4739303.722030798, 318887.0779115689 4739303.943670762, 318887.9387347419 4739304.290836429, 318888.8111034298 4739304.607621288, 318889.6941117388 4739304.893853888, 318890.5865444378 4739305.149072409, 318891.4872925685 4739305.373011773, 318891.9902184 4739305.476265505, 318892.3660533696 4739305.537615414, 318892.743873015 4739305.585795729, 318893.1231744153 4739305.620722312, 318893.5033578579 4739305.642414127, 318893.884220275 4739305.650777545, 318894.2649652156 4739305.645937813, 318894.6454864002 4739305.627698191, 318895.2571861054 4739305.582836039, 318896.5768341409 4739305.451947446, 318897.891229646 4739305.275201072, 318899.1984735352 4739305.052656989, 318900.4972727541 4739304.784556202, 318900.9377088484 4739304.674074423, 318901.2419132941 4739304.583810105, 318901.5426809335 4739304.482948932, 318901.83991814 4739304.371693975, 318902.1330283601 4739304.250164145, 318902.4217149022 4739304.118468885, 318902.7055842795 4739303.97682075, 318902.9844365908 4739303.825226057, 318903.257684767 4739303.664103585, 318903.5252320195 4739303.493556448, 318903.786681703 4739303.313697244, 318904.0416434929 4739303.12483848, 318904.2899238084 4739302.927186375, 318904.5311323275 4739302.721053438, 318904.7649723554 4739302.506549105, 318905.2313756165 4739302.046664754, 318905.6489925887 4739301.603831639, 318906.0508521475 4739301.146789312, 318906.4365671318 4739300.675950223, 318906.8056567498 4739300.191929892, 318907.1575402616 4739299.695347001, 318907.491933616 4739299.186710795, 318907.8083623502 4739298.6668367, 318908.1064393005 4739298.136137171, 318908.3858867424 4739297.595321353, 318908.6462302089 4739297.045204668, 318918.3688186598 4739275.081910707, 318905.676918006 4739270.46686288, 318903.2987456397 4739269.602198643, 318902.3480214874 4739269.256475792))</t>
  </si>
  <si>
    <t>POLYGON ((319968.1904643841 4739444.1022583, 319945.0575973949 4739443.926033104, 319945.4084966748 4739469.179726761, 319981.5368856728 4739462.253230971, 319979.4264570609 4739458.750453402, 319971.6355636801 4739452.064332179, 319968.5589332863 4739446.458020078, 319968.1904643841 4739444.1022583))</t>
  </si>
  <si>
    <t>POLYGON ((317286.8657247104 4743270.253153828, 317264.0507333415 4743287.979409887, 317284.3191261831 4743313.841189257, 317324.7119368614 4743319.326521282, 317286.8657247104 4743270.253153828))</t>
  </si>
  <si>
    <t>POLYGON ((320681.9012470817 4739615.863586118, 320630.3928086879 4739617.070440464, 320585.344771945 4739618.125959653, 320585.4649267838 4739648.350001867, 320631.4824919218 4739651.530584855, 320683.1475696245 4739655.101506927, 320681.9012470817 4739615.863586118))</t>
  </si>
  <si>
    <t>POLYGON ((321066.9177681163 4737868.402696804, 321066.8706046432 4737868.372972431, 321040.6461720042 4737910.302268753, 321078.9308193719 4737933.657135317, 321085.1798258978 4737887.255150851, 321085.364374256 4737885.773065005, 321085.317270464 4737884.280395782, 321085.0394461919 4737882.812931904, 321084.537630261 4737881.406278768, 321083.8240981678 4737880.094265548, 321082.8915957768 4737878.881623929, 321081.7786628436 4737877.83226822, 321080.5132521066 4737876.972728372, 321066.9177681163 4737868.402696804))</t>
  </si>
  <si>
    <t>POLYGON ((320023.4177293101 4743050.730815012, 319991.4876422972 4743043.493504438, 319987.3215851515 4743058.81148365, 320018.9300185537 4743066.886798662, 320023.4177293101 4743050.730815012))</t>
  </si>
  <si>
    <t>POLYGON ((318642.5717371795 4739834.284966532, 318633.357578994 4739798.885239708, 318603.2691594998 4739806.1840669, 318613.1113522729 4739841.387839968, 318642.5717371795 4739834.284966532))</t>
  </si>
  <si>
    <t>POLYGON ((320106.6917030191 4734384.735285838, 320096.6067820193 4734379.241140246, 320062.7995234443 4734390.234603712, 320093.7317742042 4734407.221497573, 320106.6917030191 4734384.735285838))</t>
  </si>
  <si>
    <t>POLYGON ((317573.8116705884 4736162.940612037, 317526.1705236146 4736132.800294367, 317524.619719801 4736135.607874587, 317522.6177484776 4736138.113851851, 317520.2218695691 4736140.246379053, 317517.5007885179 4736141.944353076, 317514.5323142924 4736143.159289796, 317511.4015886836 4736143.856280521, 317508.1981287973 4736144.015386192, 317505.0136439005 4736143.632206669, 317501.9394208501 4736142.717463119, 317499.063341298 4736141.297592588, 317496.4679257177 4736139.413008897, 317494.2274252827 4736137.117894411, 317439.9610427166 4736186.305308797, 317457.0076146729 4736187.62146675, 317541.4485346787 4736198.77218196, 317557.4508096466 4736201.090362912, 317573.8116705884 4736162.940612037))</t>
  </si>
  <si>
    <t>POLYGON ((316966.7959984909 4742798.962882426, 316950.1732869544 4742773.951631831, 316921.1233749209 4742791.920615424, 316937.3227889536 4742817.308758969, 316966.7959984909 4742798.962882426))</t>
  </si>
  <si>
    <t>POLYGON ((317251.7954145356 4743287.166087702, 317189.836273487 4743275.61830408, 317188.7661717457 4743283.883136546, 317186.7873121979 4743299.166036941, 317186.1160696356 4743304.350419248, 317220.9759008713 4743309.084400612, 317262.7452651256 4743314.756586196, 317274.6898048257 4743316.378666464, 317251.7954145356 4743287.166087702))</t>
  </si>
  <si>
    <t>POLYGON ((318683.9581766777 4741587.237636104, 318658.0617534955 4741572.8917818, 318652.2052558216 4741593.14206874, 318670.9452997644 4741601.029888877, 318671.4066321033 4741601.206690451, 318671.9149470226 4741601.363195513, 318672.4330339069 4741601.483872827, 318672.9581719092 4741601.56810813, 318673.4879463656 4741601.615477567, 318674.0196490808 4741601.625766679, 318674.5508780397 4741601.598951424, 318675.0789345387 4741601.5351172, 318675.6012293101 4741601.434646094, 318676.1152762027 4741601.298016991, 318676.6184922762 4741601.125811881, 318677.1085039865 4741600.918906295, 318677.5828441568 4741600.678378819, 318678.039245518 4741600.405301724, 318678.4755534065 4741600.101143922, 318678.8896068276 4741599.76717442, 318679.2792606071 4741599.405161989, 318679.642669422 4741599.016865903, 318679.9781941804 4741598.604239024, 318680.2841926317 4741598.169134256, 318680.5590320055 4741597.713704367, 318680.8013857241 4741597.240292528, 318681.0101239412 4741596.751135642, 318681.1842199307 4741596.248567399, 318683.9581766777 4741587.237636104))</t>
  </si>
  <si>
    <t>POLYGON ((318270.4717359102 4744619.275147052, 318267.4738339235 4744604.579105311, 318237.2483442824 4744610.376876811, 318240.3161023213 4744625.149350485, 318270.4717359102 4744619.275147052))</t>
  </si>
  <si>
    <t>POLYGON ((315435.9099731617 4739593.587073021, 315424.7261099863 4739583.492723076, 315379.195860444 4739620.454509368, 315381.705850304 4739622.663443931, 315384.0985573701 4739625.343040024, 315388.0347667686 4739632.721868527, 315435.9099731617 4739593.587073021))</t>
  </si>
  <si>
    <t>POLYGON ((317625.6484881318 4736798.771520697, 317613.1166131148 4736764.577147635, 317584.4288291471 4736775.558291536, 317597.0673417606 4736809.638039052, 317625.6484881318 4736798.771520697))</t>
  </si>
  <si>
    <t>POLYGON ((319621.7823353742 4735103.064643417, 319610.4206965724 4735096.905412655, 319596.1440436231 4735123.835924583, 319607.2563940973 4735129.860260414, 319621.7823353742 4735103.064643417))</t>
  </si>
  <si>
    <t>POLYGON ((315138.1628565183 4739511.527849747, 315116.7580346003 4739472.228339787, 315111.1187046319 4739472.722294365, 315105.4655366702 4739473.019179993, 315099.805418056 4739473.118478623, 315098.3057930785 4739473.111685686, 315092.6467783563 4739472.961214461, 315092.0427751463 4739472.923989942, 315112.9929660048 4739557.429699638, 315120.6711733497 4739550.912628769, 315125.6687099028 4739546.751281483, 315131.6626626173 4739544.028409237, 315133.4345626164 4739541.559456322, 315135.4331029195 4739538.774767601, 315138.6673516189 4739536.854878579, 315143.8483146477 4739533.779319352, 315147.5402438504 4739531.167787247, 315138.1628565183 4739511.527849747))</t>
  </si>
  <si>
    <t>POLYGON ((320335.8852345693 4740769.774529409, 320322.3873067299 4740758.450170914, 320312.0623493133 4740772.090068356, 320299.3408828366 4740788.895975482, 320313.027334063 4740800.654294031, 320335.8852345693 4740769.774529409))</t>
  </si>
  <si>
    <t>POLYGON ((318600.823452964 4740542.279370398, 318595.4050131449 4740536.222949592, 318573.6055770873 4740554.4681006, 318574.6130724116 4740555.40953334, 318576.6827846798 4740557.244743535, 318578.8153110832 4740559.006629148, 318581.0079801319 4740560.692973495, 318583.258229771 4740562.30185659, 318585.563191763 4740563.831168037, 318587.9202072681 4740565.279090961, 318602.4449130319 4740573.856371357, 318614.0669498921 4740549.128764356, 318600.823452964 4740542.279370398))</t>
  </si>
  <si>
    <t>POLYGON ((320757.1508753809 4736442.429485721, 320756.6817300831 4736424.486171532, 320737.6707406883 4736423.245483274, 320736.9196068209 4736423.196393954, 320736.5032969538 4736423.180641242, 320735.9715371716 4736423.193651377, 320735.4420492244 4736423.243708596, 320734.917325572 4736423.330533995, 320734.3999586191 4736423.45384551, 320733.8924250245 4736423.61286449, 320733.3972046031 4736423.80691222, 320732.9167676918 4736424.035010142, 320732.4532847751 4736424.296189178, 320732.0093071767 4736424.588867897, 320731.5868023215 4736424.911983588, 320731.1878122996 4736425.263670773, 320730.8143886839 4736425.642363826, 320730.4681737598 4736426.046209902, 320730.151103351 4736426.473146784, 320729.8645167316 4736426.921231161, 320729.6099435941 4736427.388213544, 320729.3885138354 4736427.871857095, 320729.2013510246 4736428.369725061, 320729.0493788312 4736428.87938702, 320728.9333210249 4736429.398418865, 320728.8537982602 4736429.924299699, 320728.8111313414 4736430.454518105, 320728.8055316393 4736430.986265969, 320729.1107062287 4736443.480588138, 320757.1508753809 4736442.429485721))</t>
  </si>
  <si>
    <t>POLYGON ((318944.5636033022 4741268.51898844, 318921.8291621782 4741266.12162815, 318920.1315217479 4741279.147291971, 318942.6660870482 4741282.993725437, 318944.5636033022 4741268.51898844))</t>
  </si>
  <si>
    <t>POLYGON ((319677.2038110991 4742793.361343796, 319677.0528855749 4742792.955208417, 319666.6637659732 4742779.224464171, 319622.3184460894 4742845.668700433, 319628.2580767487 4742854.357495131, 319631.9157900113 4742860.272742812, 319677.2038110991 4742793.361343796))</t>
  </si>
  <si>
    <t>POLYGON ((319248.949231373 4742993.886541009, 319234.2058436802 4743021.746998478, 319236.2038628181 4743022.716894526, 319239.0206110512 4743025.216883919, 319243.2819123237 4743030.748447557, 319248.9395076998 4743040.268308066, 319249.9047958362 4743042.319435148, 319266.2244462731 4743009.070918962, 319248.949231373 4742993.886541009))</t>
  </si>
  <si>
    <t>POLYGON ((317151.1993488454 4742943.003634011, 317144.8965319422 4742927.593750659, 317137.7624416311 4742930.700877181, 317136.7903151738 4742928.468746327, 317127.6379582288 4742932.454784745, 317128.6100879448 4742934.68701564, 317117.9034203559 4742939.40371099, 317121.1463539294 4742947.231173377, 317123.893589771 4742953.903704233, 317151.1993488454 4742943.003634011))</t>
  </si>
  <si>
    <t>POLYGON ((318957.2242491441 4741285.478808115, 318942.6660870482 4741282.993725437, 318936.946106061 4741300.277011099, 318954.344818472 4741307.048887344, 318957.2242491441 4741285.478808115))</t>
  </si>
  <si>
    <t>POLYGON ((320288.3675194501 4740944.377007075, 320277.6610601145 4740952.966392445, 320273.0485214759 4740956.666957175, 320261.7427624285 4740965.737242896, 320261.6080842342 4740966.141709416, 320261.4693290962 4740966.512187435, 320261.3178061617 4740966.87756661, 320261.1537026864 4740967.237440809, 320260.9592512328 4740967.621587183, 320260.7434710457 4740967.986198045, 320260.5026715049 4740968.334791903, 320260.2816076323 4740968.614626373, 320260.0033386039 4740968.923684894, 320259.7043215759 4740969.212589217, 320259.3857116882 4740969.479902072, 320259.1218159954 4740969.674047114, 320258.8310296718 4740969.859438057, 320258.5280785047 4740970.024003024, 320258.2270784248 4740970.161692501, 320257.7201690235 4740970.353021191, 320257.2012169495 4740970.508412286, 320256.8013684861 4740970.601905089, 320256.4330674181 4740970.671087763, 320256.0626560532 4740970.727330539, 320255.6904342482 4740970.770623928, 320255.3169017553 4740970.800952113, 320254.9426551221 4740970.818196172, 320254.567997365 4740970.82244657, 320254.192071947 4740970.811929479, 320253.7431057937 4740970.760201097, 320253.3019708727 4740970.661901173, 320252.8736027476 4740970.518074156, 320251.5254456769 4740969.946815386, 320250.0670464342 4740969.3254172, 320248.8736096553 4740968.834506741, 320247.500215408 4740968.28145539, 320247.1028555479 4740968.140549253, 320246.7339695615 4740968.03946308, 320246.3589029105 4740967.964385706, 320245.9795641521 4740967.915556903, 320245.5977682251 4740967.893419494, 320245.1964898735 4740967.900613246, 320244.8083770426 4740967.947611067, 320244.4271422896 4740968.034912053, 320244.0572581223 4740968.161574279, 320243.7024815756 4740968.326178201, 320243.3965811135 4740968.50504378, 320243.0397196561 4740968.761860944, 320242.8151027901 4740968.973672907, 320242.617859343 4740969.41503697, 320242.4560647261 4740969.920612934, 320242.2549969283 4740970.655348438, 320241.4172109846 4740974.10030993, 320241.0257317687 4740975.783253473, 320240.5084491747 4740978.113207364, 320239.8097377472 4740981.349563794, 320239.6228032493 4740982.274850124, 320239.3958992675 4740983.517963505, 320239.3483810968 4740983.926075596, 320239.3456311043 4740984.307158065, 320239.3799185238 4740984.853253907, 320239.4332744992 4740985.398046054, 320239.5055706176 4740985.940638104, 320239.5623880809 4740986.262806578, 320239.670491877 4740986.716520644, 320239.8099399231 4740987.161639062, 320239.9232843613 4740987.461608523, 320240.3070810225 4740988.384944948, 320240.7228539331 4740989.294363, 320241.1702652918 4740990.188672761, 320241.5769296364 4740990.920887953, 320241.8726177503 4740991.402684211, 320242.1849781699 4740991.873847768, 320242.513495321 4740992.333894673, 320242.7561444906 4740992.61926748, 320243.0469076652 4740992.879005565, 320243.3367810894 4740993.07583952, 320243.6120846733 4740993.220107268, 320243.9009609016 4740993.334830632, 320244.2092969078 4740993.394210205, 320244.5817897009 4740993.308886643, 320244.9174600625 4740993.201316148, 320245.6834815009 4740992.923949028, 320246.9762080132 4740992.404200944, 320247.6856134192 4740992.120921237, 320248.3571978058 4740991.881860278, 320248.8541700966 4740991.72746472, 320250.8423668582 4740991.201819924, 320251.1809615984 4740991.120270303, 320251.5285323123 4740991.044139603, 320251.8523113809 4740990.984469734, 320252.18570533 4740990.934600838, 320252.5132881256 4740990.897122065, 320252.844138109 4740990.899660495, 320253.2723470397 4740991.003672079, 320253.5898232106 4740991.121092374, 320253.8981904199 4740991.260512018, 320254.2556403616 4740991.455507965, 320254.5935864126 4740991.672832157, 320254.9155553302 4740991.913273475, 320255.2200067312 4740992.175579983, 320255.8323750516 4740992.800234716, 320256.2514119014 4740993.268923403, 320256.6537903502 4740993.751846196, 320257.0389948298 4740994.24851916, 320257.2764899671 4740994.573375183, 320258.2760601015 4740996.026609928, 320258.5782122427 4740996.488191349, 320258.7706946117 4740996.79756292, 320258.9522753032 4740997.113382556, 320259.1044989501 4740997.399415306, 320259.3270734979 4740997.853509465, 320259.5336773184 4740998.315112534, 320259.7678670427 4740998.902307635, 320259.9031977833 4740999.290026765, 320260.0645777152 4740999.827498918, 320260.1850706756 4741000.356559776, 320260.2526843259 4741000.770133667, 320260.3165055122 4741001.310492522, 320260.3614738631 4741001.852648504, 320260.3874704541 4741002.396005073, 320260.3932721604 4741002.999931354, 320260.3788798645 4741003.490538132, 320260.3474547431 4741003.980383175, 320260.306784493 4741004.399384249, 320260.2189467101 4741005.076309256, 320260.10758435 4741005.749676388, 320259.9727752242 4741006.41878282, 320259.7866412788 4741007.185962668, 320259.6206471796 4741007.767510397, 320259.4348127975 4741008.341781828, 320259.3036882385 4741008.703614141, 320259.1599084846 4741009.060744252, 320259.0037544159 4741009.41256297, 320258.7549859325 4741009.910885698, 320258.4865917905 4741010.36760774, 320258.2693929657 4741010.690542142, 320258.0300758664 4741011.003771043, 320257.7694932808 4741011.299463459, 320257.5114248614 4741011.554455486, 320257.2101547787 4741011.800609209, 320256.6887789842 4741012.132367533, 320256.3803614929 4741012.304409274, 320256.0661987556 4741012.465627149, 320255.5514600825 4741012.700425852, 320255.2422210785 4741012.824368902, 320254.9289360021 4741012.937434326, 320254.6118015922 4741013.039515854, 320254.2913144421 4741013.13049771, 320253.9678680322 4741013.210167353, 320253.5961635549 4741013.282459341, 320253.2326142053 4741013.305768302, 320252.8694573228 4741013.278238773, 320251.5055926056 4741012.956805202, 320249.7603929073 4741012.529776922, 320248.0540570922 4741012.113625166, 320246.8979718003 4741011.832441342, 320246.5696360526 4741011.773394447, 320246.1850617107 4741011.755146991, 320245.8015827662 4741011.790492382, 320245.4267891918 4741011.878990373, 320244.9152485799 4741012.056758691, 320244.3871841448 4741012.281473649, 320243.8759758639 4741012.542474156, 320243.3842876309 4741012.838575367, 320243.0168048509 4741013.091726627, 320242.7241079112 4741013.311595764, 320242.4392362173 4741013.541622644, 320242.1626768753 4741013.781391651, 320241.8945235132 4741014.030699718, 320241.6353663482 4741014.289228017, 320241.3263229561 4741014.634378375, 320241.0742455396 4741014.961718083, 320240.8455167768 4741015.306028116, 320240.6389613025 4741015.664944426, 320240.3547776175 4741016.201306708, 320240.0895106068 4741016.747375748, 320239.8435316148 4741017.302239324, 320239.6698723659 4741017.73955554, 320239.5455786985 4741018.092767448, 320239.4336182378 4741018.449991391, 320239.3341813975 4741018.810921183, 320239.0706854661 4741019.909417623, 320238.8215224724 4741021.125721238, 320238.7677014414 4741021.470600226, 320238.7305226082 4741021.879785906, 320238.7020041475 4741023.558749134, 320238.6934830225 4741025.9835626, 320238.7200349554 4741028.998269533, 320238.7293692453 4741031.01030657, 320238.7067852735 4741031.536090514, 320238.1940883502 4741035.961974872, 320238.0235663709 4741037.146675325, 320237.8119113288 4741038.324673153, 320237.7378855356 4741038.688700937, 320236.2720513714 4741045.155775039, 320236.1940791095 4741045.451992842, 320236.1059137307 4741045.745431575, 320236.0075394218 4741046.035591478, 320235.8991434383 4741046.322066422, 320235.7807194531 4741046.604656503, 320235.6525515075 4741046.882852479, 320235.5147332287 4741047.156451284, 320234.8487072886 4741048.368035631, 320234.1462948337 4741049.545853371, 320233.4033604951 4741050.698339607, 320233.1575065072 4741051.061100741, 320231.9428337594 4741052.109352018, 320230.6922799809 4741053.114515923, 320230.0052543127 4741053.637110925, 320229.0616239269 4741054.315500876, 320228.0950289484 4741054.960599994, 320227.1239218246 4741055.561118944, 320226.3675063708 4741055.993462077, 320225.596540542 4741056.39915169, 320224.8118112987 4741056.777762672, 320224.1448218669 4741057.073507669, 320223.8561082268 4741057.207406815, 320223.6412688615 4741057.437318985, 320223.3751413156 4741057.779110529, 320223.1463530335 4741058.146834547, 320223.0081444436 4741058.420745881, 320222.8749173044 4741058.757231789, 320222.7775871592 4741059.105688612, 320222.7173395257 4741059.462476992, 320222.6928691462 4741059.868559226, 320222.7002111492 4741060.265030474, 320222.7353237928 4741060.660122779, 320222.7978408122 4741061.051746655, 320222.8875022158 4741061.438009348, 320223.0039512232 4741061.817121226, 320223.1347985145 4741062.145351655, 320223.3144538779 4741062.425613936, 320223.5484633202 4741062.662434999, 320223.8265932738 4741062.845433153, 320224.135089664 4741062.979445842, 320224.6657837563 4741063.169860562, 320225.2085012742 4741063.322875855, 320225.760515072 4741063.437677548, 320226.3192042771 4741063.513648209, 320227.5911942099 4741063.619176187, 320228.5785956562 4741063.736009962, 320229.5614814172 4741063.887204169, 320230.538345895 4741064.07260635, 320231.5081800923 4741064.291948271, 320235.7506505013 4741065.433267389, 320237.3650613887 4741065.929166696, 320238.242762915 4741066.224861429, 320238.5572804844 4741066.340474247, 320238.8676386371 4741066.466924164, 320239.1734375714 4741066.60422383, 320239.4741648778 4741066.75198925, 320239.7696206552 4741066.910226758, 320240.0593956113 4741067.078649141, 320240.3430867769 4741067.2571691, 320240.6203816496 4741067.445396322, 320240.8908740995 4741067.643143549, 320241.1543610609 4741067.850317159, 320241.41053003 4741068.066526832, 320241.6588717631 4741068.291488526, 320241.8992799826 4741068.525005506, 320242.1313453981 4741068.766790563, 320242.3640363364 4741069.034669225, 320242.5857880121 4741069.364725735, 320242.7594889463 4741069.722416009, 320242.8817161553 4741070.100744704, 320242.9499398976 4741070.492488123, 320242.9632138356 4741070.889872201, 320242.920894645 4741071.285213346, 320242.7548640997 4741071.988925015, 320242.5940892017 4741072.561503202, 320242.2871993752 4741073.56602382, 320241.9112213068 4741074.932515031, 320241.68322893 4741075.83448794, 320240.6607108012 4741080.271100828, 320240.6285509143 4741080.598585885, 320240.6669889811 4741080.902726325, 320240.8909831482 4741081.120254176, 320241.5893940299 4741081.197806932, 320242.0685589116 4741081.226868398, 320242.5483918979 4741081.239100103, 320243.0282964454 4741081.234620972, 320243.5077696335 4741081.213346864, 320243.9005535254 4741081.178007064, 320244.3826484634 4741081.1036228, 320244.8583802055 4741080.995722576, 320245.3253688941 4741080.854982002, 320245.7814345783 4741080.682070362, 320246.0736773517 4741080.571171383, 320246.3729811424 4741080.481059768, 320246.6777498894 4741080.411886065, 320246.9867032049 4741080.364291096, 320247.2981387523 4741080.338228673, 320247.6106667023 4741080.334042929, 320247.941435647 4741080.352992184, 320248.2630083402 4741080.39434376, 320248.5808821016 4741080.457923714, 320248.8934513852 4741080.54358275, 320249.1994010108 4741080.650862219, 320249.4970128343 4741080.779216181, 320249.7850653017 4741080.927982924, 320250.0619370537 4741081.096513393, 320250.356000939 4741081.289812869, 320250.6686051564 4741081.48092489, 320250.9876676654 4741081.661127077, 320251.312875963 4741081.830029103, 320251.643723967 4741081.987446884, 320251.979908662 4741082.133289958, 320252.3209208031 4741082.267274277, 320252.6664542117 4741082.389209438, 320253.0160091321 4741082.499111241, 320253.3691762701 4741082.59669249, 320253.7255526587 4741082.681865883, 320254.2146389418 4741082.777847908, 320254.5804089824 4741082.83420945, 320254.9480730937 4741082.877704495, 320255.3169347793 4741082.908455124, 320255.6866847009 4741082.92617098, 320256.0568294244 4741082.931067774, 320256.4268660318 4741082.923061368, 320256.7963915555 4741082.902064462, 320257.1651093042 4741082.868186494, 320257.5322228311 4741082.821552716, 320258.033644291 4741082.766667259, 320258.5376782357 4741082.746917205, 320259.0418258862 4741082.762381615, 320259.543682084 4741082.812936492, 320260.0407385624 4741082.898361044, 320260.5306837924 4741083.018328203, 320260.8958671313 4741083.132037713, 320261.3436023366 4741083.302965888, 320261.7784025692 4741083.504618888, 320262.1981403916 4741083.736163564, 320262.6005789233 4741083.996470075, 320262.9944575407 4741084.292965853, 320263.3348274516 4741084.590054128, 320263.653613481 4741084.910136783, 320263.9492657611 4741085.251662032, 320264.2204311638 4741085.612971819, 320264.3974954387 4741085.880909634, 320264.6541656334 4741086.324820192, 320264.8792511611 4741086.785538225, 320265.0717797223 4741087.260793321, 320265.2304823252 4741087.748424497, 320265.3548769387 4741088.245845675, 320265.4367550559 4741088.721300157, 320265.4723447837 4741089.106172041, 320265.481069763 4741089.492594309, 320265.4628730681 4741089.878767843, 320265.4176914494 4741090.262693611, 320265.3470899992 4741090.636918305, 320265.2575079632 4741091.00574048, 320265.1551151028 4741091.371266108, 320265.0400986727 4741091.733089054, 320264.9124365336 4741092.090509653, 320264.772322264 4741092.443321692, 320264.6201430184 4741092.791112706, 320264.4557798692 4741093.13328615, 320264.2818954628 4741093.465455577, 320264.0623165007 4741093.883914337, 320263.8443998648 4741094.335937742, 320263.642325467 4741094.795363941, 320263.4564709752 4741095.261480622, 320263.2869205264 4741095.733784867, 320263.1340581132 4741096.211764263, 320262.9979647134 4741096.69481595, 320262.4174434568 4741099.068792449, 320261.9203333535 4741101.460740321, 320261.8365727194 4741101.931330608, 320261.7288795663 4741102.657408801, 320261.6466037481 4741103.38678487, 320261.5898199153 4741104.118656036, 320261.5609047391 4741104.716277004, 320261.5442519138 4741105.600257059, 320261.5583157508 4741106.484265717, 320261.6032645294 4741107.367297145, 320261.6790602974 4741108.248151921, 320261.7326617509 4741108.724801266, 320261.864096552 4741109.669229073, 320262.0283856043 4741110.608515233, 320262.2252910563 4741111.541466655, 320262.4547812806 4741112.46708382, 320262.8804018563 4741113.940679454, 320263.285328586 4741115.165001667, 320263.7327106262 4741116.374573665, 320264.1097423971 4741117.393972934, 320264.4510523053 4741118.425908331, 320264.7560994803 4741119.469096301, 320264.8880348001 4741119.967679586, 320265.2067644877 4741121.31048852, 320265.4783955993 4741122.663592217, 320265.6027830038 4741123.382127015, 320265.7739250734 4741124.329300465, 320265.9883236922 4741125.321829189, 320266.2372839695 4741126.30626075, 320266.5684250312 4741127.437368574, 320266.8988208768 4741128.427927875, 320267.2636487159 4741129.406292009, 320267.4485097386 4741129.851073912, 320267.6272923275 4741130.239719253, 320348.8361305383 4741100.883248439, 320393.7498569222 4741074.572082978, 320379.10083857 4741052.297842932, 320372.5666444873 4741043.069356111, 320354.5685201357 4741018.901254159, 320335.7380003615 4740995.376000932, 320302.3805597504 4740960.467808372, 320288.3675194501 4740944.377007075))</t>
  </si>
  <si>
    <t>POLYGON ((318223.7480329986 4738070.877683601, 318206.616745092 4738062.062758701, 318192.390868406 4738089.734995693, 318204.7271646188 4738095.990941077, 318225.0534168243 4738106.406413005, 318234.919973621 4738111.417569317, 318248.8145915607 4738083.236641143, 318223.7480329986 4738070.877683601))</t>
  </si>
  <si>
    <t>POLYGON ((321367.1104181631 4735168.675143671, 321370.4042884729 4735074.809404413, 321341.1554885475 4735091.404848977, 321301.5083568837 4735113.844469739, 321273.3768516476 4735129.687746803, 321261.9240538321 4735128.678063474, 321212.0445604738 4735124.280576503, 321217.8515378105 4735059.608654775, 321214.0622200309 4735059.159241452, 321213.0123076057 4735059.102882346, 321211.9684228497 4735059.22772461, 321210.9614683741 4735059.53019014, 321210.0213671104 4735060.001028908, 321209.1763006046 4735060.626543652, 321208.4511876454 4735061.3879376, 321207.8677221771 4735062.262513882, 321207.443195994 4735063.224413104, 321206.2067845675 4735066.042002094, 321204.5154344781 4735068.612438608, 321202.4170684317 4735070.862871742, 321199.9712068679 4735072.729688862, 321197.2469163886 4735074.160081206, 321194.3214546794 4735075.113487432, 321191.2775097989 4735075.562881488, 321188.2013263925 4735075.495632249, 321185.1799070674 4735074.913591984, 321182.2988166352 4735073.833265814, 321179.6396643838 4735072.285290996, 321177.2776673408 4735070.313313324, 321175.2797290902 4735067.973347531, 321173.7023649309 4735065.331441621, 321172.9285956477 4735063.499458513, 321172.3583180148 4735061.594309476, 321154.0870547416 4734982.993001359, 321195.3232476847 4734994.501992156, 321195.6364906041 4734981.723021133, 321097.1253723876 4734930.894418741, 321081.5307556731 4734925.620706553, 321069.4529610225 4734960.250836205, 321019.4441818414 4734944.22778077, 321020.6744860216 4734941.277015219, 321011.8297214006 4734936.279701273, 321000.7963214229 4734958.348672191, 320964.3752099459 4734943.290539448, 320950.6555625242 4734958.317202841, 320955.5705058046 4734961.082034459, 320937.4735560653 4734987.105775338, 320924.5633072787 4734984.64348654, 320923.3162612396 4734988.580784119, 320930.7513405333 4735030.59744334, 320944.4479185562 4735066.597125558, 320948.0932655957 4735076.178327264, 320977.0882259934 4735099.906351409, 320985.5460885531 4735145.18133688, 321000.8009907253 4735145.575588917, 321001.3156880446 4735147.988653351, 321173.2709946985 4735149.880622161, 321184.6635099922 4735143.484956493, 321336.2761713093 4735156.322846279, 321367.1104181631 4735168.675143671))</t>
  </si>
  <si>
    <t>POLYGON ((316824.3465351251 4738362.56950776, 316748.0233451888 4738352.314292664, 316745.4997220348 4738366.342314945, 316737.8648832577 4738402.284543287, 316818.6293521854 4738411.347518315, 316824.3465351251 4738362.56950776))</t>
  </si>
  <si>
    <t>POLYGON ((318959.4089898969 4740931.301977586, 318932.1291659584 4740927.464969425, 318928.7877356613 4740940.174046621, 318955.4720552767 4740942.898106462, 318959.4089898969 4740931.301977586))</t>
  </si>
  <si>
    <t>POLYGON ((320080.1830092215 4740981.774240263, 320080.9813981309 4740974.146472292, 320088.4710527969 4740976.521439104, 320097.8741197136 4740955.301373346, 320077.1501402558 4740947.572076302, 320073.3271008686 4740969.660527116, 320073.3973514062 4740979.375097845, 320080.1830092215 4740981.774240263))</t>
  </si>
  <si>
    <t>POLYGON ((319184.6866865666 4741706.04766047, 319141.484151439 4741696.005350493, 319104.1425309819 4741700.52242804, 319105.8556998614 4741773.763874204, 319113.9983614943 4741772.307380405, 319121.6783731504 4741770.562869965, 319129.1746875889 4741768.148021675, 319136.428870967 4741765.081693552, 319143.3844435737 4741761.387584313, 319149.9872922866 4741757.094620522, 319156.1857483747 4741752.236253761, 319161.9317806007 4741746.850222778, 319167.1805922423 4741740.978466182, 319171.8911145194 4741734.666906714, 319176.0268776966 4741727.964523241, 319179.5555176428 4741720.923566447, 319182.4496564222 4741713.598930667, 319184.6866865666 4741706.04766047))</t>
  </si>
  <si>
    <t>POLYGON ((318855.9393287159 4741364.868919227, 318848.4213551913 4741362.128755814, 318842.81408175 4741374.806490756, 318856.5030208859 4741382.68966773, 318864.8017022391 4741386.691496136, 318874.4258926666 4741372.964877446, 318855.9393287159 4741364.868919227))</t>
  </si>
  <si>
    <t>POLYGON ((317848.4626013334 4739757.784592414, 317820.1640495402 4739755.710520708, 317818.6169549604 4739774.308613374, 317816.5958837539 4739798.605188371, 317845.3031953789 4739800.209382761, 317848.4626013334 4739757.784592414))</t>
  </si>
  <si>
    <t>POLYGON ((318243.1709747021 4744485.442747892, 318240.193326425 4744470.845713265, 318182.0401151323 4744482.020387705, 318184.8973058325 4744496.687074905, 318243.1709747021 4744485.442747892))</t>
  </si>
  <si>
    <t>POLYGON ((320023.0458097063 4737995.618437996, 320006.5603613717 4737953.471462294, 319972.403478654 4737966.71389313, 319995.3469887896 4737997.849091031, 319996.5649580064 4737999.501942433, 319997.105108089 4738000.178116669, 319997.7160946686 4738000.79101939, 319998.6608879194 4738001.518930184, 319999.7044685744 4738002.096141068, 320000.823208531 4738002.50949213, 320001.9914945012 4738002.749488072, 320003.1826433774 4738002.810769555, 320004.3692893953 4738002.691700724, 320005.5245120491 4738002.395234002, 320023.0458097063 4737995.618437996))</t>
  </si>
  <si>
    <t>POLYGON ((317656.7104666708 4735754.599957607, 317692.1805165252 4735742.209046402, 317699.500642181 4735756.131180491, 317738.5673387932 4735740.703938177, 317763.3232096464 4735742.826577629, 317777.5091292608 4735727.36454504, 317788.7660919337 4735715.965790099, 317762.3883228833 4735713.243377015, 317704.5259382539 4735707.271523846, 317562.6141440793 4735692.625168269, 317572.8523547755 4735717.173808615, 317582.2277337442 4735742.064888187, 317588.5609801589 4735760.558417168, 317590.558411083 4735766.441502698, 317594.2559559717 4735776.417525415, 317655.2785180247 4735755.100163926, 317655.5678760036 4735754.999068324, 317656.7104666708 4735754.599957607))</t>
  </si>
  <si>
    <t>POLYGON ((318864.2496746792 4743539.114075736, 318864.3648679199 4743527.600333907, 318834.4490182691 4743540.807279033, 318811.7721981835 4743550.909083935, 318821.1447442744 4743565.722478251, 318867.4932022953 4743553.778196502, 318864.4185701911 4743539.863422615, 318864.2496746792 4743539.114075736))</t>
  </si>
  <si>
    <t>POLYGON ((317354.3036828708 4739383.084133185, 317353.7771175115 4739318.769811994, 317251.1761956962 4739325.785414637, 317242.0997523733 4739388.823996164, 317237.9273927377 4739417.802128952, 317232.3400123644 4739456.608497079, 317232.762592686 4739456.664066424, 317307.5908928631 4739468.324301838, 317354.3036828708 4739383.084133185))</t>
  </si>
  <si>
    <t>POLYGON ((320758.1094385107 4736479.090067605, 320757.6361406287 4736460.990204956, 320729.5645584497 4736462.066715769, 320730.0103167439 4736480.320829989, 320758.1094385107 4736479.090067605))</t>
  </si>
  <si>
    <t>POLYGON ((315718.5124692771 4740000.420848304, 315694.326650794 4739997.310985039, 315689.661910307 4740033.589764394, 315774.3024650035 4740044.472825153, 315778.9672011752 4740008.194061981, 315742.6982815143 4740003.530610792, 315718.5124692771 4740000.420848304))</t>
  </si>
  <si>
    <t>POLYGON ((318267.9514395086 4738092.672094253, 318248.8145915607 4738083.236641143, 318234.919973621 4738111.417569317, 318252.1275226524 4738120.157238471, 318254.0408718644 4738121.101554493, 318267.9514395086 4738092.672094253))</t>
  </si>
  <si>
    <t>POLYGON ((319113.5869664775 4745664.183074056, 318961.7046865892 4745635.236023942, 318948.0203466109 4745678.320758685, 319119.2453392254 4745703.20248012, 319113.5869664775 4745664.183074056))</t>
  </si>
  <si>
    <t>POLYGON ((319564.6745225084 4740915.581423391, 319513.9259577274 4740911.304868532, 319510.3111583324 4740940.962011749, 319562.324125542 4740948.380096465, 319564.7882859177 4740927.601035322, 319564.6745225084 4740915.581423391))</t>
  </si>
  <si>
    <t>POLYGON ((318918.2543541822 4741243.075295399, 318897.117395778 4741240.164243469, 318896.0345348357 4741252.417164054, 318916.9735764769 4741256.731703848, 318918.2543541822 4741243.075295399))</t>
  </si>
  <si>
    <t>POLYGON ((318649.1351750802 4739521.006339188, 318615.5870715969 4739502.768286442, 318603.526631145 4739530.591197703, 318636.3816571954 4739548.135897787, 318649.1351750802 4739521.006339188))</t>
  </si>
  <si>
    <t>POLYGON ((318040.4921550611 4736539.315499972, 318078.3385718541 4736530.875336631, 318087.5497785541 4736558.697633675, 318110.4624235185 4736542.759249181, 318106.8540563456 4736541.418171177, 318104.3989861103 4736539.28573469, 318097.7673097434 4736530.532411643, 318093.8586314924 4736520.930097188, 318089.3880756835 4736511.91374438, 318088.9817233433 4736508.3111985, 318089.4260785906 4736505.030238885, 318090.8034727942 4736501.842644422, 318094.1824751622 4736501.153808242, 318097.0988310255 4736502.876254164, 318103.6028088774 4736504.723497512, 318107.0470218115 4736505.068742089, 318110.2289490141 4736504.523208446, 318112.6763877051 4736502.566145468, 318112.8162868188 4736498.873891682, 318110.4558533331 4736492.136553364, 318111.7036402737 4736488.9951791, 318114.4729335492 4736487.031342315, 318121.5422857021 4736487.213348664, 318125.2343464145 4736486.100298258, 318127.8573372233 4736484.217927398, 318130.0146217528 4736481.292426714, 318128.8605510106 4736477.714321961, 318124.9918284921 4736471.252289352, 318120.6278957869 4736465.244342589, 318109.2111328373 4736439.554457015, 318102.4943612053 4736427.992349173, 318099.890090327 4736425.802195605, 318093.4800106893 4736422.21277013, 318090.1983304442 4736420.906985102, 318087.3486222639 4736416.919045507, 318061.7703555517 4736426.087902046, 318059.655165653 4736418.835141541, 318005.8491195984 4736435.817972767, 317964.3836506963 4736448.905816029, 317982.6395928303 4736494.883441864, 318006.2792261126 4736554.419941334, 318034.4324798891 4736536.654090608, 318057.5612668862 4736579.558198519, 318061.1631754043 4736577.052565278, 318040.4921550611 4736539.315499972))</t>
  </si>
  <si>
    <t>POLYGON ((318171.4668814851 4743507.754259326, 318121.0300708808 4743494.553214359, 318106.1296412045 4743587.076192795, 318149.3123670708 4743593.592509649, 318157.4088263675 4743594.891937708, 318171.4668814851 4743507.754259326))</t>
  </si>
  <si>
    <t>POLYGON ((317144.0939643965 4743283.034932165, 317142.6028748211 4743279.071103004, 317138.5283649291 4743267.996633187, 317128.3155203232 4743272.417868607, 317128.7987596471 4743274.01362691, 317128.0108594219 4743275.569377567, 317126.3333269007 4743276.939874294, 317125.3477362737 4743277.781700592, 317128.3721837871 4743283.659335611, 317129.1648947609 4743286.266839843, 317131.1202843835 4743286.869098611, 317131.329957379 4743288.236590365, 317131.425884287 4743288.583539558, 317144.0939643965 4743283.034932165))</t>
  </si>
  <si>
    <t>POLYGON ((314494.2981287999 4738838.293788017, 314476.5284082511 4738825.498962229, 314470.4063564955 4738833.251703071, 314449.8501874271 4738859.283466398, 314509.0262351828 4738949.593982974, 314525.9306646805 4738975.39241296, 314534.9967640411 4738930.617691047, 314536.5475063141 4738922.959208896, 314547.898214746 4738879.068852323, 314544.6016347515 4738876.174691103, 314543.9336061917 4738875.669634338, 314543.5189403119 4738875.314049518, 314536.4584743278 4738869.068550719, 314534.0178445287 4738867.287435709, 314513.3553375137 4738852.208119996, 314494.2981287999 4738838.293788017))</t>
  </si>
  <si>
    <t>POLYGON ((319601.1311787422 4737702.9048551, 319597.1623165556 4737705.150755186, 319607.3960781361 4737720.172449702, 319607.4893001572 4737720.307673019, 319607.5839961666 4737720.442049313, 319607.6800567322 4737720.575281885, 319607.7776849157 4737720.707464368, 319607.8766808147 4737720.838603086, 319607.977044429 4737720.968698035, 319608.0788757119 4737721.097746057, 319608.1820683876 4737721.225550408, 319608.2866319408 4737721.352410945, 319608.3925568867 4737721.478027808, 319608.4998463877 4737721.602500956, 319608.6084004922 4737721.725833542, 319608.7184159419 4737721.847919299, 319608.8295960439 4737721.968867659, 319608.9421406998 4737722.0886723, 319609.0560435902 4737722.207133318, 319609.1711111298 4737722.324456938, 319609.2874369537 4737722.440440097, 319609.4050273782 4737722.555282699, 319609.5238760859 4737722.668784839, 319609.6438831235 4737722.780949677, 319609.7651516024 4737722.891874008, 319609.8875784114 4737723.001461035, 319610.0111667115 4737723.109810716, 319610.1360101327 4737723.216719985, 319610.2619119325 4737723.322295109, 319610.3889720603 4737723.426532936, 319610.5170874078 4737723.52933667, 319610.6463610842 4737723.630803105, 319610.7766931385 4737723.730935398, 319610.9081772025 4737723.829530487, 319611.0406196911 4737723.926794598, 319611.1741142384 4737724.022524667, 319611.3086671625 4737724.116920595, 319611.4442721442 4737724.209782478, 319611.5808323905 4737724.301213434, 319611.7183447434 4737724.391113504, 319611.8568123608 4737724.479582645, 319611.9962320849 4737724.5665209, 319612.1366070737 4737724.652028229, 319612.2778310549 4737724.735907884, 319612.4200103018 4737724.818356608, 319612.5631384933 4737724.899174496, 319612.7070220474 4737724.978567774, 319612.8518513842 4737725.056230271, 319612.9974360844 4737725.132468156, 319613.1437698253 4737725.207081526, 319613.2910556711 4737725.280164016, 319613.4389874452 4737725.351525204, 319613.5877745344 4737725.421458622, 319613.7372075509 4737725.489670732, 319613.8873896094 4737725.556258336, 319614.0383238697 4737725.621321373, 319614.1900040088 4737725.68465995, 319614.3422332866 4737725.746380335, 319614.4952116056 4737725.806476208, 319614.6488358523 4737725.864850777, 319614.8030123969 4737725.921707107, 319614.9578317095 4737725.97674218, 319615.1132033214 4737726.030259014, 319615.2692177003 4737726.081954594, 319615.4256812662 4737726.132035143, 319615.5827907585 4737726.18039439, 319615.740349438 4737726.227138607, 319615.8983509828 4737726.272067891, 319616.056901664 4737726.315378981, 319616.2158983717 4737726.356975092, 319616.3752379896 4737726.396759426, 319616.5351267474 4737726.434925574, 319616.6953584178 4737726.471279949, 319616.8560361129 4737726.505919339, 319617.0169630905 4737726.538950022, 319617.1783297712 4737726.570065821, 319617.3400456869 4737726.599569749, 319617.5020045643 4737726.627265065, 319617.6642095628 4737726.653251722, 319617.8267574746 4737726.677426607, 319617.9895515076 4737726.69989283, 319618.1525916628 4737726.720650392, 319618.3157748283 4737726.739602504, 319618.4792009534 4737726.756746005, 319618.6428732009 4737726.772180844, 319618.8065885071 4737726.785813393, 319618.9704499829 4737726.797740442, 319619.1345544197 4737726.807858881, 319619.298601963 4737726.81617819, 319619.4998232278 4737726.826223452, 319619.7008983227 4737726.837974218, 319619.9018335677 4737726.851630385, 319620.1027225936 4737726.866988889, 319620.3034654482 4737726.884052893, 319620.5039653422 4737726.90292551, 319620.7043222267 4737726.923603577, 319620.9045361015 4737726.946087096, 319621.1045038532 4737726.970279275, 319621.304325435 4737726.996176952, 319621.5038041032 4737727.023886403, 319621.7030366499 4737727.053304514, 319621.9021261851 4737727.084528075, 319622.1007728573 4737727.117566569, 319622.2992733589 4737727.152310564, 319622.4973278351 4737727.18876954, 319622.6951361871 4737727.226937176, 319622.8926016287 4737727.266916583, 319623.0896210426 4737727.308610977, 319623.2862943836 4737727.352017186, 319623.4826216508 4737727.397135216, 319623.678506053 4737727.444068183, 319623.874041221 4737727.492613017, 319624.0690335735 4737727.542975946, 319624.2636798506 4737727.595050695, 319624.45777699 4737727.648743632, 319624.6514312655 4737727.704251508, 319624.8445364019 4737727.761377569, 319625.0371986756 4737727.820318568, 319625.2293118088 4737727.880877757, 319625.4208789667 4737727.943155085, 319625.611896986 4737728.007050605, 319625.8023690289 4737728.072664266, 319625.9922950951 4737728.139996073, 319626.1815720701 4737728.208949231, 319626.3702031171 4737728.279623688, 319626.5581819142 4737728.35181955, 319626.7455179438 4737728.425836665, 319626.9322017221 4737728.501375178, 319627.118339524 4737728.578631833, 319627.3036283331 4737728.657516164, 319627.4882680536 4737728.738021843, 319627.6722586834 4737728.820148874, 319627.8554003211 4737728.90390358, 319628.0378928688 4737728.989279636, 319628.2196332144 4737729.076180251, 319628.4005277287 4737729.164808494, 319628.5806700418 4737729.254961297, 319628.7599602004 4737729.34664182, 319628.9385013186 4737729.439946856, 319629.116193443 4737729.534879562, 319629.2930334149 4737729.631339991, 319629.469021234 4737729.72932814, 319629.6441568983 4737729.828844013, 319629.8184404097 4737729.929887608, 319629.991774976 4737730.032562033, 319630.1641542774 4737730.136667389, 319630.3356814256 4737730.242300468, 319630.5062564677 4737730.349464427, 319630.6758794056 4737730.458159269, 319630.8445470771 4737730.568285042, 319631.0121626933 4737730.679944857, 319631.1789229942 4737730.793032442, 319631.3445281256 4737730.90755728, 319631.5092811045 4737731.023609837, 319631.6728789139 4737731.141099648, 319631.8355214588 4737731.260020386, 319631.9970056721 4737731.380278426, 319632.1575377806 4737731.502067348, 319632.3169115607 4737731.62519357, 319632.475230122 4737731.749753883, 319632.6323935146 4737731.875751449, 319632.7884985295 4737732.003083155, 319632.9434483746 4737732.131852109, 319633.0972367302 4737732.261858416, 319633.2499698679 4737732.393298811, 319633.4014447249 4737732.526079668, 319633.5517580902 4737732.660097875, 319633.7009162887 4737732.795553332, 319633.8488130424 4737732.932249298, 319633.9955514674 4737733.070282565, 319634.1410284507 4737733.209556341, 319634.2853439425 4737733.350067469, 319634.4284011545 4737733.491919053, 319634.5701969228 4737733.635011148, 319634.7106312984 4737733.779346913, 319634.8499041835 4737733.924920028, 319634.9878156739 4737734.071736813, 319635.1244657238 4737734.219794106, 319635.2598511693 4737734.368991956, 319635.3938720624 4737734.519333525, 319635.52653156 4737734.670918765, 319635.6578265032 4737734.823647723, 319635.7878568441 4737734.977517238, 319635.9165226297 4737735.132530471, 319636.0437239113 4737735.288690586, 319636.1696574277 4737735.445891304, 319636.294126439 4737735.604238902, 319636.4172308953 4737735.763730222, 319636.5388676846 4737735.924268465, 319636.6591367581 4737736.085850477, 319636.7779413256 4737736.248579368, 319636.8953750187 4737736.412252075, 319637.0113410441 4737736.576971708, 319637.125836242 4737736.742638316, 319637.2388669333 4737736.909451805, 319637.3504236375 4737737.077112316, 319637.4605126743 4737737.24581976, 319637.569030932 4737737.415477336, 319637.6760815224 4737737.586181843, 319637.7816581251 4737737.757733372, 319637.88576074 4737737.930131925, 319637.9882957359 4737738.103580568, 319638.0892567913 4737738.277879393, 319638.1887438592 4737738.453025246, 319638.2866569879 4737738.629021281, 319638.382999337 4737738.805967458, 319638.4778645362 4737738.983660704, 319640.561195617 4737737.966689257, 319695.8587735582 4737710.974709621, 319696.0488398303 4737710.881954498, 319692.4205503893 4737700.497380926, 319679.6094230552 4737663.829898241, 319678.0531307737 4737659.375391115, 319677.9230914921 4737659.449039119, 319601.1311787422 4737702.9048551))</t>
  </si>
  <si>
    <t>POLYGON ((320617.8172781312 4744100.578523749, 320617.035860913 4744070.632527989, 320601.1680131994 4744044.608182969, 320575.001430492 4744060.240211433, 320586.2117621173 4744086.276032678, 320567.0838796499 4744109.815404725, 320566.6070789635 4744113.255352017, 320566.4575046479 4744113.90331638, 320566.2854387439 4744114.545589489, 320566.0910590055 4744115.181465357, 320565.8746431341 4744115.810234833, 320565.6363625568 4744116.430992034, 320565.3765980905 4744117.043124593, 320565.0956211106 4744117.645723458, 320564.7938156018 4744118.23827622, 320564.47145294 4744118.819873825, 320564.2740205512 4744119.153891773, 320564.082635852 4744119.489319089, 320563.8473078557 4744119.966309282, 320563.6457793213 4744120.458537828, 320563.550835477 4744120.74628925, 320562.9723406405 4744122.200137663, 320562.6502269448 4744123.731413549, 320562.5939746686 4744125.295093888, 320562.8050395278 4744126.845509235, 320563.2773840716 4744128.337327407, 320563.997112683 4744129.726665606, 320566.6981184582 4744134.455423397, 320568.9664304778 4744139.406285669, 320570.6915444176 4744144.239575068, 320572.0039948674 4744149.200787032, 320572.8945688545 4744154.254895173, 320617.8172781312 4744100.578523749))</t>
  </si>
  <si>
    <t>POLYGON ((317332.4870006782 4740355.37560809, 317300.3897376113 4740351.00822191, 317296.5724861045 4740380.943650146, 317328.2400235036 4740385.409071217, 317332.4870006782 4740355.37560809))</t>
  </si>
  <si>
    <t>POLYGON ((317618.8865452214 4740271.245750815, 317580.4592702832 4740264.701665057, 317577.1338890787 4740291.487733161, 317577.1011302223 4740291.805836688, 317577.0763156959 4740292.337101377, 317577.0887373341 4740292.868888938, 317577.1381098514 4740293.398506971, 317577.2242479173 4740293.923259915, 317577.346878898 4740294.44085518, 317577.5053176958 4740294.948613018, 317577.6987855886 4740295.444056747, 317577.9263071114 4740295.924815958, 317578.1868068422 4740296.38852341, 317578.4791125738 4740296.832914975, 317578.8015554948 4740297.255842287, 317579.1527698117 4740297.655247446, 317579.5309930857 4740298.029185154, 317579.9344660414 4740298.375810072, 317580.3610359143 4740298.693489408, 317580.8087530055 4740298.980683995, 317581.2754677164 4740299.235861, 317581.758740072 4740299.457796928, 317582.256442606 4740299.645658612, 317582.765935442 4740299.798228886, 317608.6415927886 4740305.621109683, 317618.8865452214 4740271.245750815))</t>
  </si>
  <si>
    <t>POLYGON ((318620.7658666743 4740447.435191435, 318606.6427192906 4740438.109714348, 318554.1933618337 4740478.526206273, 318564.4481130483 4740487.352545894, 318620.7658666743 4740447.435191435))</t>
  </si>
  <si>
    <t>POLYGON ((320835.4379359024 4739516.014149271, 320836.0057228063 4739519.379412564, 320835.9098378954 4739522.911243651, 320836.0541477078 4739527.473305569, 320836.1591006549 4739530.79117786, 320836.0239557615 4739533.07871623, 320850.9673516568 4739533.021228896, 320857.3956973629 4739532.817883434, 320863.007767799 4739533.055470359, 320869.8639275093 4739533.253703444, 320875.6767384396 4739533.277434691, 320878.9946099976 4739533.17248169, 320878.8908683738 4739517.529094552, 320878.8845453589 4739516.570106054, 320879.2850639784 4739496.422782292, 320838.648632251 4739501.770281206, 320833.601560513 4739502.434489587, 320834.1605663871 4739506.983433689, 320834.91385273 4739511.111120675, 320835.2393215431 4739514.837129024, 320835.4379359024 4739516.014149271))</t>
  </si>
  <si>
    <t>POLYGON ((317642.2129337983 4736641.080202698, 317640.6531339239 4736611.039989073, 317602.1266121521 4736612.725121724, 317602.6677105344 4736621.165364941, 317604.1052052932 4736643.587240106, 317642.2129337983 4736641.080202698))</t>
  </si>
  <si>
    <t>POLYGON ((316326.408101239 4734971.647869308, 316326.523326968 4734970.861710313, 316336.1883778193 4734904.893535155, 316288.9913136312 4734905.336263569, 316288.3447568548 4734929.137074917, 316303.0560133246 4734974.134513776, 316306.6224072945 4734972.200216427, 316310.4465256156 4734970.844785823, 316314.4349694734 4734970.10149024, 316318.4905519062 4734969.988209411, 316322.5143158287 4734970.507971077, 316326.408101239 4734971.647869308))</t>
  </si>
  <si>
    <t>POLYGON ((318108.955015287 4744496.246954313, 318097.270119815 4744437.441110549, 318067.5247665375 4744443.722920734, 318073.4364521859 4744473.125907193, 318079.3033529713 4744502.305591761, 318108.955015287 4744496.246954313))</t>
  </si>
  <si>
    <t>POLYGON ((317398.0778607178 4738268.814373158, 317386.9353785784 4738254.312122512, 317362.7649285815 4738272.883029098, 317373.907513561 4738287.385277365, 317398.0778607178 4738268.814373158))</t>
  </si>
  <si>
    <t>POLYGON ((315112.9929660048 4739557.429699638, 315092.0427751463 4739472.923989942, 315086.9965215759 4739472.613159576, 315081.3618512343 4739472.068305552, 315080.1199049716 4739471.923591544, 315079.6957404825 4739471.88768212, 315079.270744529 4739471.866606998, 315078.8452169754 4739471.860356695, 315078.419663916 4739471.869115308, 315077.9947755405 4739471.892560845, 315077.5709579909 4739471.930880563, 315068.3336044281 4739472.92845907, 315065.4179309034 4739582.293146783, 315069.4157619475 4739581.463504415, 315079.409114848 4739577.486108806, 315080.41810907 4739581.707089859, 315084.8570600535 4739580.64597619, 315083.7318256175 4739575.938607404, 315088.2829854642 4739574.550069411, 315099.7547526138 4739568.665903398, 315112.9929660048 4739557.429699638))</t>
  </si>
  <si>
    <t>POLYGON ((318658.6972898445 4745510.236250875, 318641.0874104345 4745498.188775892, 318631.9141675795 4745506.64901182, 318598.6408714703 4745537.336188511, 318610.1924328543 4745555.420053289, 318658.6972898445 4745510.236250875))</t>
  </si>
  <si>
    <t>POLYGON ((318312.8923042158 4736673.327794655, 318306.7064684957 4736674.520694527, 318300.4305128718 4736675.06890543, 318294.1315820274 4736674.966402338, 318287.8767514986 4736674.214466218, 318279.5646826731 4736714.899398191, 318312.9375072466 4736725.442896243, 318325.8233754612 4736680.524323766, 318325.1643870186 4736678.826761417, 318324.2226404534 4736677.268106973, 318323.0265240433 4736675.89498771, 318321.6117549998 4736674.7484964, 318320.0205419274 4736673.863017192, 318318.3005410592 4736673.264857862, 318316.5032475411 4736672.972000533, 318314.6823645928 4736672.993152703, 318312.8923042158 4736673.327794655))</t>
  </si>
  <si>
    <t>POLYGON ((319652.3807942339 4743519.563138803, 319633.2380163361 4743527.402322258, 319633.4791391785 4743543.509617422, 319655.1125112191 4743544.015146865, 319652.3807942339 4743519.563138803))</t>
  </si>
  <si>
    <t>POLYGON ((320160.8304986499 4743480.748612537, 320122.0530136543 4743469.839027607, 320102.9686440303 4743480.362720521, 320256.3241219498 4743561.736309534, 320252.1653106321 4743544.795387565, 320266.2556073358 4743541.336324319, 320270.9936434365 4743521.553167181, 320173.5125058159 4743498.284396023, 320171.9949386528 4743496.186029966, 320160.8304986499 4743480.748612537))</t>
  </si>
  <si>
    <t>POLYGON ((316649.9454593816 4740307.311504127, 316637.4642342397 4740300.711746044, 316625.9660921423 4740356.571346764, 316669.8856277695 4740361.782078977, 316671.5236184181 4740349.249517918, 316671.7744920283 4740343.706836475, 316671.3042377847 4740338.178564784, 316670.120606932 4740332.757907277, 316668.2437132653 4740327.536676741, 316665.705263896 4740322.603117495, 316662.5482182874 4740318.040615489, 316658.8258412497 4740313.926227472, 316654.6010684324 4740310.32960047, 316649.9454593816 4740307.311504127))</t>
  </si>
  <si>
    <t>POLYGON ((318720.3435278942 4740743.637593473, 318729.0281185873 4740709.195818022, 318727.0775103318 4740707.425178312, 318701.6463815697 4740704.42490754, 318690.6273221012 4740743.10892095, 318693.4212143343 4740743.382013238, 318695.8301104624 4740743.990454885, 318701.4982672657 4740746.049186184, 318703.8494687168 4740746.867461586, 318705.1405805862 4740746.969886661, 318710.8518089072 4740745.801473857, 318716.2258594125 4740744.357880146, 318720.3435278942 4740743.637593473))</t>
  </si>
  <si>
    <t>POLYGON ((316939.8789295586 4742838.482044103, 316930.7065956978 4742825.127103744, 316912.0723518734 4742836.834787299, 316912.6078585002 4742838.049392595, 316913.5801273368 4742839.871904508, 316914.7169570547 4742841.605063306, 316916.2555231194 4742843.560231693, 316916.8897985875 4742844.512973441, 316917.8928892966 4742846.519007761, 316918.5348104655 4742847.45409825, 316921.0228253797 4742850.343228239, 316939.8789295586 4742838.482044103))</t>
  </si>
  <si>
    <t>POLYGON ((319787.4460400227 4737112.548828179, 319771.2116270359 4737091.558684712, 319770.8562364288 4737091.162912467, 319770.4741492419 4737090.792997231, 319770.0671152218 4737090.450484495, 319769.6371966052 4737090.13731009, 319769.1866397342 4737089.854903753, 319768.7172879815 4737089.604607922, 319768.2316812217 4737089.387642959, 319767.7320563163 4737089.205138752, 319767.2210372869 4737089.057812744, 319766.7008546717 4737088.94659492, 319766.174322919 4737088.871896549, 319765.6437535557 4737088.834044747, 319765.1118579142 4737088.83335399, 319764.5812378972 4737088.869842054, 319764.0544827661 4737088.943126921, 319763.5340881471 4737089.053029626, 319763.0226369811 4737089.198968243, 319762.5226090936 4737089.380264049, 319762.0364748309 4737089.59593847, 319761.5665046377 4737089.845019257, 319761.1150625851 4737090.126331087, 319735.0108249719 4737107.68474993, 319751.0413024263 4737139.602967833, 319787.4460400227 4737112.548828179))</t>
  </si>
  <si>
    <t>POLYGON ((321159.5384988859 4734759.980342036, 321130.8706249178 4734776.778104207, 321130.5454803231 4734776.968672483, 321153.7694126669 4734816.741163709, 321170.7231232399 4734808.248870612, 321184.3793380745 4734801.40818771, 321214.5674777074 4734763.693303818, 321209.7731603531 4734760.312948705, 321204.6043953488 4734757.538529539, 321199.1375199924 4734755.411155615, 321193.4530566232 4734753.961898942, 321187.6349319796 4734753.212419229, 321181.7688305973 4734753.173515148, 321175.9412205731 4734753.845955559, 321170.2381320468 4734755.219817719, 321164.7434611908 4734757.274640961, 321159.5384988859 4734759.980342036))</t>
  </si>
  <si>
    <t>POLYGON ((318704.7664279522 4740458.958116212, 318703.8584840394 4740458.823055965, 318696.4967375122 4740459.12950184, 318686.1381437479 4740457.017150418, 318684.8558267779 4740456.557058792, 318659.6253629549 4740496.760833714, 318658.8550763372 4740497.988331142, 318663.7445473575 4740500.262805779, 318668.5516286016 4740502.706573819, 318673.2705216216 4740505.316617037, 318677.8955184335 4740508.089614188, 318682.4208174259 4740511.022447094, 318683.7668660963 4740511.963173614, 318687.5894776641 4740495.876512543, 318692.0345691674 4740477.1699031, 318704.7664279522 4740458.958116212))</t>
  </si>
  <si>
    <t>POLYGON ((316496.2879461345 4739545.354198051, 316399.2169531208 4739500.969495185, 316382.4629970789 4739523.559028598, 316380.9315104728 4739532.751650936, 316378.7795239356 4739545.66807736, 316477.8846325717 4739586.943895337, 316478.7753153211 4739584.625700193, 316488.4987514913 4739561.740190228, 316491.7341991882 4739554.586287136, 316494.8435390444 4739548.111132939, 316496.2879461345 4739545.354198051))</t>
  </si>
  <si>
    <t>POLYGON ((318237.1419064179 4744455.887323021, 318230.9605926052 4744428.491346336, 318200.6577150431 4744434.174178459, 318206.412154234 4744461.884531735, 318237.1419064179 4744455.887323021))</t>
  </si>
  <si>
    <t>POLYGON ((320796.2418051466 4744958.537086873, 320766.6374358266 4744931.912629979, 320750.4048315026 4744946.716983751, 320732.2077146293 4744966.431718254, 320765.3448007533 4745003.812775989, 320773.556973702 4744991.778846293, 320796.2418051466 4744958.537086873))</t>
  </si>
  <si>
    <t>MULTIPOLYGON (((319999.4024914498 4734774.85195731, 319975.823564055 4734776.193223157, 319952.1924009962 4734773.931990162, 319944.4403097815 4734817.558081125, 319935.6303852916 4734863.928603442, 319952.8710017559 4734866.390213866, 320012.7436674421 4734876.153667049, 319999.4024914498 4734774.85195731)), ((319999.3092925384 4734774.144438536, 319999.4024914498 4734774.85195731, 319999.4802904703 4734774.847497286, 319999.3092925384 4734774.144438536)))</t>
  </si>
  <si>
    <t>POLYGON ((317040.4601326571 4739205.187036672, 316980.6371669222 4739184.589760277, 316975.3183519669 4739182.758437749, 316972.676033229 4739188.400963197, 316968.2186763907 4739197.919124166, 316972.4189563981 4739200.299498755, 317023.127724775 4739229.036421478, 317031.6756495285 4739215.513821122, 317034.1133762403 4739213.123588226, 317036.3358358128 4739210.782286779, 317036.8745425232 4739210.175634662, 317037.4481043282 4739209.484736002, 317037.9973323081 4739208.774196231, 317038.5213553376 4739208.044943377, 317040.4601326571 4739205.187036672))</t>
  </si>
  <si>
    <t>POLYGON ((320997.3219286184 4738373.842310679, 320984.8612788412 4738339.558662851, 320941.2054738533 4738355.445910935, 320953.5734207549 4738389.123387981, 320997.3219286184 4738373.842310679))</t>
  </si>
  <si>
    <t>POLYGON ((313903.652656109 4737228.368380771, 313755.0859607393 4737175.480968087, 313754.363973476 4737178.468318895, 313753.7207216946 4737181.594657523, 313753.187079272 4737184.74154348, 313747.8066008855 4737220.212185737, 313897.1471516187 4737240.91312594, 313903.652656109 4737228.368380771))</t>
  </si>
  <si>
    <t>POLYGON ((317812.791372422 4739813.65669085, 317782.874082593 4739811.984918885, 317781.342484666 4739838.132096533, 317808.5614312732 4739839.36344777, 317811.4117070439 4739839.492396827, 317812.791372422 4739813.65669085))</t>
  </si>
  <si>
    <t>POLYGON ((317931.0890567732 4742687.942995096, 317940.8860319498 4742687.5675915, 317950.2854469381 4742687.528840841, 317951.789962761 4742687.551760759, 317905.8676925664 4742608.309943388, 317766.6033926142 4742588.516384966, 317749.5448984634 4742586.514929956, 317915.1758231285 4742690.868214115, 317923.0522747473 4742688.440683077, 317931.0890567732 4742687.942995096))</t>
  </si>
  <si>
    <t>POLYGON ((319858.4110559513 4734701.24637012, 319812.5844719997 4734679.824237616, 319795.2964090159 4734720.973629046, 319824.9514046856 4734736.365924762, 319835.9839785396 4734742.108250591, 319858.4110559513 4734701.24637012))</t>
  </si>
  <si>
    <t>POLYGON ((318671.3882928181 4740451.240544557, 318669.5756989627 4740450.306073432, 318666.8113836582 4740448.169069737, 318660.9546009738 4740440.363197231, 318655.5148690128 4740435.603825161, 318649.4526085327 4740431.9575181, 318635.1559170297 4740451.0481482, 318650.1983159155 4740483.695816095, 318671.3882928181 4740451.240544557))</t>
  </si>
  <si>
    <t>POLYGON ((320444.8394924086 4740841.366009162, 320431.2628636155 4740828.433227947, 320409.4864658098 4740857.754885949, 320423.4931098298 4740870.096065142, 320444.8394924086 4740841.366009162))</t>
  </si>
  <si>
    <t>POLYGON ((317088.229252189 4739722.992198876, 317025.0814919507 4739683.826069875, 317024.9206094323 4739684.291102891, 317024.63359487 4739685.035571871, 317024.3206382151 4739685.769655551, 317023.9824075175 4739686.492332261, 317023.6190742267 4739687.202696116, 317023.2312159276 4739687.900028457, 317022.819203976 4739688.583417067, 317022.3836127939 4739689.252043353, 317021.9250136422 4739689.904988767, 317021.4438841533 4739690.54153782, 317020.9407987513 4739691.160871929, 317020.4163350189 4739691.762272444, 317019.8712736086 4739692.345114356, 317019.3062857363 4739692.908475952, 317018.7218553559 4739693.451841662, 317018.1188567501 4739693.974383401, 317017.4980768943 4739694.475676064, 317016.8599902609 4739694.954904214, 317016.2056836809 4739695.411633268, 317015.5358378582 4739695.845241363, 317014.8513365595 4739696.255200284, 317014.1528636436 4739696.640988134, 317013.4413060431 4739697.002176637, 317012.7176506383 4739697.338334369, 317011.982684406 4739697.649036219, 317011.2372974378 4739697.933953876, 317010.4824734558 4739698.19255595, 317009.7190089206 4739698.424717198, 317008.9479938288 4739698.630102973, 317008.1702214815 4739698.808488085, 317007.3867850386 4739698.959637836, 317006.5984746377 4739699.083227078, 317005.8062929703 4739699.179324145, 317005.0113331984 4739699.247694347, 317004.2143917802 4739699.28821244, 317003.4164745726 4739699.301046707, 317002.6187715256 4739699.28585935, 317001.821991795 4739699.242928091, 317001.0271349123 4739699.172221312, 317000.5939139957 4739699.121891626, 316999.9847634964 4739699.045110213, 316995.6058256553 4739739.630674283, 317083.0123717745 4739747.086402386, 317128.2977230498 4739747.844520444, 317088.229252189 4739722.992198876))</t>
  </si>
  <si>
    <t>POLYGON ((315169.5283595991 4736482.411962599, 315192.9469765893 4736366.432222589, 315132.8530552584 4736361.922161561, 315136.923357463 4736325.901414557, 315136.9266359528 4736325.872195201, 315139.08039418 4736260.526189633, 315139.1588671933 4736258.783369911, 315042.3717666636 4736231.22555072, 315030.2170883245 4736343.748175677, 315019.6144028489 4736429.40546611, 315016.1144901104 4736456.393135872, 315036.4924360696 4736466.287159041, 315041.5163972957 4736465.500682604, 315099.9444779328 4736473.923063866, 315095.6486296748 4736489.989079348, 315098.2525343576 4736490.634646832, 315125.5893351558 4736495.167975551, 315105.3316634051 4736637.96656525, 315106.9208420655 4736638.451409103, 315124.1779822509 4736644.18648057, 315183.9570865493 4736484.043208447, 315169.5283595991 4736482.411962599))</t>
  </si>
  <si>
    <t>POLYGON ((319963.3787073693 4743097.759977316, 319915.9229515373 4743092.347873066, 319915.5996274946 4743092.52939507, 319918.4395796653 4743098.693027232, 319915.5268700436 4743108.830094415, 319913.5186434153 4743115.819326395, 319911.5447052515 4743118.9606914, 319908.5335094488 4743120.144662235, 319906.4880059829 4743123.07018017, 319906.4182827682 4743124.252795216, 319906.4155400889 4743124.29890574, 319953.2373394665 4743128.262211772, 319953.4839996627 4743127.520426527, 319958.3662608601 4743112.835911527, 319963.3787073693 4743097.759977316))</t>
  </si>
  <si>
    <t>POLYGON ((316329.0049393391 4735470.416902697, 316319.0448793216 4735410.127848089, 316273.9345758696 4735417.580113721, 316283.8781587967 4735477.768749742, 316329.0049393391 4735470.416902697))</t>
  </si>
  <si>
    <t>POLYGON ((318097.189703096 4744591.265843078, 318094.1780601386 4744576.287473739, 318063.1122497225 4744582.535571867, 318066.2673091634 4744597.752230684, 318097.189703096 4744591.265843078))</t>
  </si>
  <si>
    <t>POLYGON ((317143.2919532961 4743299.671523004, 317149.4744522128 4743296.937984751, 317147.3370156902 4743291.655904864, 317144.0939643965 4743283.034932165, 317131.425884287 4743288.583539558, 317131.5596804136 4743289.067963602, 317133.6437105571 4743293.908199301, 317134.8449515816 4743296.279053729, 317137.3649478204 4743301.088780881, 317137.9506049488 4743301.276752686, 317140.0581566193 4743300.67726044, 317141.2615959697 4743299.87126121, 317142.5202678795 4743299.643821339, 317143.2919532961 4743299.671523004))</t>
  </si>
  <si>
    <t>POLYGON ((314683.0950103414 4737953.598352578, 314694.0848144979 4737924.096605212, 314687.7826847235 4737924.589761937, 314675.5183282554 4737926.367661494, 314663.455653048 4737929.207762832, 314663.3142585442 4737929.254657275, 314663.2053321894 4737929.296822944, 314662.2251948966 4737929.676307649, 314661.1770041729 4737930.191316796, 314660.1777656722 4737930.795727218, 314659.2349336813 4737931.484800739, 314658.3558562094 4737932.253602437, 314657.5470405414 4737933.09592327, 314656.814697259 4737934.005663633, 314645.8896800963 4737955.450699647, 314683.0950103414 4737953.598352578))</t>
  </si>
  <si>
    <t>POLYGON ((319003.6046586396 4739826.711592913, 318979.3525764967 4739823.726437508, 318973.6663936283 4739823.026557893, 318968.4009949923 4739868.13837791, 318999.0534832441 4739872.0021164, 319003.6046586396 4739826.711592913))</t>
  </si>
  <si>
    <t>POLYGON ((319116.5075587633 4744014.678833386, 319089.3372993032 4744006.596104393, 319081.7298657183 4744021.625117077, 319113.3566103614 4744029.58987856, 319116.5075587633 4744014.678833386))</t>
  </si>
  <si>
    <t>POLYGON ((319320.4324555242 4741543.220358502, 319289.2521123363 4741488.06821816, 319262.9663961439 4741503.934772607, 319272.4990741601 4741519.54927786, 319294.4305081908 4741559.125263498, 319320.4324555242 4741543.220358502))</t>
  </si>
  <si>
    <t>POLYGON ((316506.9174668873 4740343.275288647, 316489.9861604319 4740341.422569043, 316486.9815543956 4740372.472324489, 316489.7194627665 4740372.831242709, 316504.4836651066 4740374.650765984, 316506.9174668873 4740343.275288647))</t>
  </si>
  <si>
    <t>POLYGON ((318352.9217249049 4744501.924587118, 318352.3753449398 4744494.567622274, 318321.9056691516 4744500.745599616, 318324.7414440102 4744515.725017029, 318353.9918529586 4744509.359720072, 318353.9828923023 4744509.193616604, 318352.9217249049 4744501.924587118))</t>
  </si>
  <si>
    <t>POLYGON ((318647.5552023787 4740505.967708174, 318644.8478350251 4740497.228161234, 318643.1298968552 4740493.270620817, 318630.1212783525 4740497.693776118, 318616.2426455905 4740506.162953451, 318618.6329872073 4740516.782206884, 318619.7538100313 4740515.844175677, 318647.5552023787 4740505.967708174))</t>
  </si>
  <si>
    <t>POLYGON ((318651.4790713633 4740518.633934967, 318647.5552023787 4740505.967708174, 318619.7538100313 4740515.844175677, 318618.6329872073 4740516.782206884, 318595.4050131449 4740536.222949592, 318626.7429504478 4740527.0041904, 318651.4790713633 4740518.633934967))</t>
  </si>
  <si>
    <t>POLYGON ((317057.3122266351 4740393.795650275, 317017.676913228 4740344.343015573, 316999.1470558801 4740386.141195728, 317045.4575471621 4740435.316306785, 317057.3122266351 4740393.795650275))</t>
  </si>
  <si>
    <t>POLYGON ((319782.3802731808 4742869.08307531, 319756.7458017436 4742869.894019327, 319756.2076174057 4742885.15892073, 319780.7917986687 4742884.381216921, 319780.3274218605 4742877.631025047, 319780.6585713828 4742874.086721062, 319782.3802731808 4742869.08307531))</t>
  </si>
  <si>
    <t>POLYGON ((319631.6129306012 4743451.97135583, 319636.823256243 4743450.755487012, 319632.7028657384 4743441.318468319, 319632.3022985648 4743439.521212411, 319603.8874677999 4743446.663270215, 319605.9695100939 4743457.955837244, 319631.6129306012 4743451.97135583))</t>
  </si>
  <si>
    <t>POLYGON ((318943.151049222 4740989.986026051, 318917.8837653738 4740985.84852531, 318912.6774441524 4740998.64852724, 318939.1285500311 4741003.099252068, 318943.151049222 4740989.986026051))</t>
  </si>
  <si>
    <t>POLYGON ((317593.7332212256 4739665.001004069, 317565.6816138832 4739663.576949154, 317561.017333845 4739693.883092561, 317591.2014601295 4739695.930047939, 317593.7332212256 4739665.001004069))</t>
  </si>
  <si>
    <t>POLYGON ((318249.6059802483 4740603.923751065, 318230.1377893615 4740642.378308346, 318278.2221779893 4740646.85342892, 318278.5709878805 4740646.88591587, 318279.1447967277 4740646.557298882, 318279.7298519622 4740646.248936867, 318280.3251667111 4740645.961261256, 318280.9302443746 4740645.694387812, 318281.544304308 4740645.448941551, 318282.1664469386 4740645.22495093, 318282.5569001026 4740645.096836973, 318284.9490314131 4740622.953302621, 318284.9826437454 4740622.437669843, 318284.9775871803 4740622.012207046, 318284.9427574739 4740621.58808643, 318284.8784241043 4740621.167500627, 318284.7849501722 4740620.752439193, 318284.6627987342 4740620.344888522, 318284.5124328477 4740619.94683502, 318284.3347122148 4740619.560152471, 318284.1304029091 4740619.186917746, 318283.9005582141 4740618.828798406, 318283.6463376906 4740618.48765876, 318283.3688882471 4740618.164963311, 318283.0696661377 4740617.862466921, 318282.7500181785 4740617.581627774, 318282.4115847173 4740617.323694644, 318282.0560124242 4740617.090116223, 318281.6849289975 4740616.881741482, 318281.3002778043 4740616.699909675, 318280.9038801222 4740616.54526354, 318280.4976635068 4740616.418642567, 318276.6067458856 4740615.426260957, 318272.956968089 4740614.358414524, 318269.3468038843 4740613.163849055, 318265.7805018692 4740611.844030962, 318262.262416923 4740610.400623405, 318258.7968008071 4740608.835192749, 318255.3880210512 4740607.149801957, 318252.0400453716 4740605.346526647, 318249.6059802483 4740603.923751065))</t>
  </si>
  <si>
    <t>POLYGON ((316888.0366191355 4742758.807261328, 316884.5670499859 4742752.983419803, 316882.8354904174 4742748.170736965, 316868.7354737111 4742762.72439661, 316862.1789265909 4742773.404276183, 316862.3527574078 4742773.500328426, 316866.0815509416 4742774.714620465, 316870.2280007929 4742777.08701614, 316888.0366191355 4742758.807261328))</t>
  </si>
  <si>
    <t>POLYGON ((318552.8367962701 4739764.148578539, 318544.191983636 4739729.047386272, 318514.0819693349 4739736.989323538, 318522.270308425 4739771.760381363, 318552.8367962701 4739764.148578539))</t>
  </si>
  <si>
    <t>POLYGON ((320951.9115081371 4739847.524187414, 320938.2277360903 4739831.70078918, 320907.5972322461 4739796.280832625, 320889.4240342266 4739775.266028974, 320847.0832192131 4739726.304606711, 320829.8901543965 4739706.42307771, 320820.1831050017 4739695.198169027, 320820.1879286508 4739695.192513635, 320820.5214677959 4739630.932218725, 320838.683277378 4739580.555828115, 320837.524054253 4739579.650217567, 320835.316652055 4739577.202861449, 320832.3171724054 4739574.199664943, 320829.4988588156 4739570.803440193, 320826.2447850904 4739565.872010315, 320823.9395768463 4739560.329568948, 320822.4691812738 4739556.69710682, 320821.1310988744 4739551.124072406, 320820.2105259668 4739546.506124428, 320820.6317468444 4739541.458334459, 320820.5032484123 4739537.396126992, 320820.8755199275 4739530.800896083, 320820.7103079731 4739525.578057912, 320820.475660259 4739522.233972475, 320820.3578089293 4739520.554742767, 320820.4104802979 4739516.09960712, 320819.6649533984 4739510.895125755, 320818.8001706796 4739502.689185208, 320817.8948319622 4739497.784209052, 320816.5567544567 4739492.211274042, 320814.8507312912 4739485.76352619, 320813.2268544433 4739478.762399049, 320812.7542784282 4739476.066466162, 320806.0393052618 4739462.454730544, 320758.2008596801 4739477.192211684, 320757.8964112364 4739477.265174393, 320756.7973637789 4739473.198048105, 320699.5344634124 4739487.292373125, 320687.3357218882 4739489.278164791, 320687.1942101575 4739516.481221067, 320627.2422409959 4739517.434372336, 320625.6026808464 4739517.436810545, 320623.2114736773 4739517.440413707, 320623.4402559721 4739555.438484777, 320628.4509586593 4739555.661277223, 320680.0619793109 4739557.956683999, 320681.9012470817 4739615.863586118, 320683.1475696245 4739655.101506927, 320684.3431275323 4739692.740716632, 320686.0206423115 4739745.555132824, 320655.3374356616 4739748.744991222, 320651.5931026767 4739793.956261321, 320668.1968534304 4739823.337484569, 320681.2197274916 4739846.382089225, 320637.5500045471 4739843.408226673, 320631.3604162972 4739842.986714644, 320637.737476952 4739849.337627003, 320671.2580000358 4739882.720510562, 320656.5609777877 4739902.26548504, 320726.999428305 4739948.374453906, 320705.6277845775 4739991.119911291, 320727.9044208052 4739995.056456028, 320776.0129586473 4740003.557648689, 320915.3033096136 4740028.171655609, 320935.6782249701 4740031.772050365, 320949.283367738 4740034.176190311, 321010.1871263881 4739925.224639078, 321014.1399126665 4739918.300735489, 321010.159238703 4739913.868244205, 321009.923313315 4739913.605570217, 320986.5513498451 4739887.580517251, 320951.9115081371 4739847.524187414))</t>
  </si>
  <si>
    <t>POLYGON ((319028.6312950467 4741622.903046751, 318998.3523008504 4741635.137450603, 318956.3063262337 4741651.610022108, 318957.6336834842 4741703.490820335, 319041.8379101082 4741701.699896782, 319060.0904469334 4741701.281091931, 319028.6312950467 4741622.903046751))</t>
  </si>
  <si>
    <t>POLYGON ((319551.0486198224 4743547.684894237, 319536.2085111007 4743546.504891875, 319534.533623572 4743575.42844383, 319549.0008574759 4743576.691183694, 319551.0486198224 4743547.684894237))</t>
  </si>
  <si>
    <t>POLYGON ((319331.8090074376 4743080.664267732, 319319.9095881405 4743065.062921534, 319290.375663898 4743116.005646204, 319293.0013196775 4743118.961014888, 319296.5247596915 4743121.58190826, 319302.0189582445 4743127.557795127, 319304.900078777 4743129.92307578, 319308.5933810337 4743133.940319007, 319331.8090074376 4743080.664267732))</t>
  </si>
  <si>
    <t>POLYGON ((317274.6898048257 4743316.378666464, 317262.7452651256 4743314.756586196, 317261.7847408963 4743340.723221162, 317276.5953176542 4743342.383849587, 317277.7837327733 4743320.326376407, 317274.6898048257 4743316.378666464))</t>
  </si>
  <si>
    <t>POLYGON ((321014.6675419205 4738829.163087044, 321012.0327850718 4738836.627874418, 321014.870925515 4738838.298001963, 321032.0222017193 4738848.390632197, 321048.5141805837 4738858.09540573, 321053.6223650193 4738848.715954185, 321075.3934056016 4738808.740897397, 321043.9540225086 4738791.586161084, 321041.8033297622 4738790.944023636, 321040.3620882428 4738790.279447195, 321038.824943868 4738790.328064986, 321037.7571271051 4738790.243478417, 321036.8224115839 4738790.62812269, 321035.594635615 4738791.100976195, 321030.1432665389 4738801.688590065, 321015.0111005717 4738828.416046388, 321014.770940878 4738828.870369489, 321014.6734171566 4738829.146392822, 321014.6675419205 4738829.163087044))</t>
  </si>
  <si>
    <t>POLYGON ((317511.332034866 4739711.996831701, 317505.2344317129 4739749.606855018, 317535.1719764568 4739754.460478391, 317542.4286062906 4739709.187375955, 317512.5514557979 4739704.474810508, 317511.332034866 4739711.996831701))</t>
  </si>
  <si>
    <t>POLYGON ((318812.6927252854 4745944.310595859, 318773.470321782 4745916.265468059, 318748.6130633104 4745951.371332813, 318787.0672266356 4745982.593330319, 318810.9669743407 4746001.998209892, 318858.3545887849 4745951.127230166, 318812.6927252854 4745944.310595859))</t>
  </si>
  <si>
    <t>POLYGON ((320652.0526447281 4739908.260992781, 320639.3126076058 4739899.145058349, 320589.2067291604 4739863.29290997, 320567.5299971625 4739902.075609175, 320619.1792315748 4739951.978129498, 320640.103391052 4739924.151924816, 320652.0526447281 4739908.260992781))</t>
  </si>
  <si>
    <t>POLYGON ((317285.129756844 4742024.561477225, 317193.9401213564 4741941.287431777, 317192.4659060061 4741942.50990664, 317190.9501172157 4741943.680168793, 317189.3942131557 4741944.796871393, 317187.8004452952 4741945.858442402, 317186.1705843178 4741946.863925304, 317184.5064818789 4741947.811760707, 317182.8104115907 4741948.70107624, 317181.08433455 4741949.530609203, 317179.330421254 4741950.299390434, 317177.5506422893 4741951.006457089, 317175.7473743851 4741951.651033587, 317173.922591291 4741952.232257044, 317172.07877285 4741952.74944866, 317170.2179023054 4741953.202045408, 317168.3423563819 4741953.589271706, 317166.4545307891 4741953.910951682, 317164.5566055068 4741954.166416031, 317162.6509794068 4741954.355588836, 317160.7397420118 4741954.478103815, 317158.8255920465 4741954.533875559, 317156.9105285725 4741954.52284081, 317154.9970504086 4741954.444920488, 317153.087462799 4741954.30024174, 317151.184074153 4741954.089031678, 317149.7249432693 4741953.875368991, 317157.1301649306 4742008.49308395, 317285.129756844 4742024.561477225))</t>
  </si>
  <si>
    <t>POLYGON ((318630.8647110682 4740725.787433437, 318617.7672949086 4740734.430514784, 318626.9599334276 4740739.741390659, 318656.1943752232 4740772.050370952, 318657.2292049245 4740771.199403082, 318660.2636673053 4740769.465841186, 318663.4542342876 4740768.871436882, 318667.1599694903 4740769.070755431, 318671.5604810498 4740772.164012096, 318630.8647110682 4740725.787433437))</t>
  </si>
  <si>
    <t>POLYGON ((317962.5077688211 4742839.090770634, 317960.5989168941 4742838.814209259, 317938.3186890705 4742834.96969334, 317925.0575442626 4742832.2961859, 317819.5508755881 4742908.55748379, 317887.8237870254 4742918.103758684, 317962.5077688211 4742839.090770634))</t>
  </si>
  <si>
    <t>POLYGON ((318161.6647119413 4744150.44730369, 318138.2646656493 4744131.902664176, 318128.5266138793 4744144.062965848, 318151.7218896842 4744162.855213948, 318161.6647119413 4744150.44730369))</t>
  </si>
  <si>
    <t>POLYGON ((315569.1025807331 4740104.826145855, 315510.3928143299 4740099.228850044, 315506.3081547348 4740103.53451823, 315502.8380281326 4740109.421607154, 315502.0710872956 4740111.055836323, 315563.748875412 4740119.057477411, 315564.2669596109 4740117.862153327, 315566.2419883081 4740113.019000536, 315567.696401536 4740109.076093196, 315569.1025807331 4740104.826145855))</t>
  </si>
  <si>
    <t>POLYGON ((319029.550923559 4746655.889639593, 318940.4742457252 4746636.44576925, 318934.4513033583 4746659.497833833, 319027.1090745461 4746671.224718685, 319029.550923559 4746655.889639593))</t>
  </si>
  <si>
    <t>POLYGON ((317091.5257260891 4743050.908873563, 317079.6768166219 4743055.523256712, 317070.4795460338 4743059.10500897, 317073.9085953451 4743069.708256026, 317080.0673568846 4743067.86834946, 317095.7987243249 4743063.168599872, 317091.5257260891 4743050.908873563))</t>
  </si>
  <si>
    <t>POLYGON ((319741.5189525199 4744641.705074864, 319697.206157182 4744652.964611746, 319656.4992545569 4744728.174403789, 319606.1278849533 4744775.177369326, 319646.3190123379 4744789.936576078, 319710.2435165534 4744705.860286058, 319756.6023375699 4744676.261523601, 319752.2291346676 4744670.025088427, 319748.5003393737 4744663.383352169, 319745.4532612175 4744656.402368372, 319743.1184333112 4744649.152207109, 319741.5189525199 4744641.705074864))</t>
  </si>
  <si>
    <t>POLYGON ((316816.8838126946 4738427.184001276, 316735.0318729498 4738416.235805997, 316733.1211010033 4738428.938954274, 316815.7671905171 4738438.745935352, 316816.8838126946 4738427.184001276))</t>
  </si>
  <si>
    <t>POLYGON ((316847.0013580967 4740131.370291226, 316816.4011595977 4740118.114095, 316802.7203747696 4740117.066709262, 316798.8157245698 4740154.522870059, 316802.1859356714 4740154.54882099, 316831.0729255318 4740167.627788449, 316847.0013580967 4740131.370291226))</t>
  </si>
  <si>
    <t>POLYGON ((318148.0969390634 4744109.558337539, 318123.973483501 4744089.584130126, 318086.918632998 4744136.340815554, 318110.7382227166 4744156.14384592, 318148.0969390634 4744109.558337539))</t>
  </si>
  <si>
    <t>POLYGON ((318129.6200982486 4744600.24616026, 318129.6093779029 4744600.191971033, 318123.6803912506 4744570.353715695, 318094.1780601386 4744576.287473739, 318097.189703096 4744591.265843078, 318100.1118347801 4744605.799710944, 318129.6200982486 4744600.24616026))</t>
  </si>
  <si>
    <t>POLYGON ((314020.7717511473 4737551.579353092, 314002.5551131286 4737380.683811469, 313918.6286213223 4737425.704782855, 313931.5184790146 4737443.608191648, 313936.479430315 4737453.35512904, 313947.591279235 4737472.795065669, 313923.1031503004 4737488.193201512, 313911.5233592466 4737493.80113476, 313899.1819887746 4737501.296068759, 313915.1122515349 4737519.656233987, 313934.0049995445 4737540.435889781, 313970.7198129855 4737546.645928006, 314020.7717511473 4737551.579353092))</t>
  </si>
  <si>
    <t>POLYGON ((319036.2946075773 4743132.125679514, 319033.1811862749 4743129.233270213, 318982.1842564843 4743160.77348654, 318989.7232946934 4743174.018573975, 319048.5083528892 4743140.881543696, 319043.8973803015 4743136.207184142, 319039.8083953336 4743134.662738199, 319036.2946075773 4743132.125679514))</t>
  </si>
  <si>
    <t>POLYGON ((318499.9480853808 4744076.547211507, 318485.5750597393 4744070.412371154, 318473.3416477432 4744099.412810776, 318462.4869389967 4744125.14462122, 318476.0657651107 4744131.008045298, 318499.9480853808 4744076.547211507))</t>
  </si>
  <si>
    <t>POLYGON ((316288.9413538998 4739651.417635212, 316337.8708702851 4739583.904437842, 316344.8977778382 4739574.208601978, 316382.4629970789 4739523.559028598, 316399.2169531208 4739500.969495185, 316431.8948049939 4739456.909479809, 316437.8704632402 4739448.852362762, 316454.2464829701 4739423.3326296, 316470.0859554728 4739398.64910952, 316481.4461250451 4739380.94592542, 316488.1014636126 4739368.777334417, 316501.0096000771 4739345.176273413, 316501.3904960866 4739344.268247786, 316513.7224511557 4739314.873119649, 316526.8832766165 4739283.501838886, 316546.512792509 4739236.711550315, 316559.4785321694 4739205.805496088, 316543.3959632479 4739203.840982882, 316499.7601992651 4739306.873167179, 316480.8804954565 4739345.812687005, 316464.1620169485 4739380.294412383, 316423.2287078722 4739441.930073832, 316325.3597103221 4739575.874203404, 316274.1051269004 4739646.02151941, 316268.0645710665 4739654.848312834, 316261.4419865477 4739664.525362548, 316191.7738810882 4739766.326920306, 316192.6098410816 4739766.950423136, 316193.4235003669 4739767.602746441, 316193.7443210689 4739767.873147622, 316200.3494281564 4739773.657306162, 316278.6472300532 4739665.621481492, 316288.9413538998 4739651.417635212))</t>
  </si>
  <si>
    <t>POLYGON ((319713.8567545059 4741290.905744339, 319712.0913053536 4741260.476679614, 319663.4043177714 4741263.30149014, 319665.169977198 4741293.730856325, 319713.8567545059 4741290.905744339))</t>
  </si>
  <si>
    <t>POLYGON ((318981.6021369351 4741268.799674272, 318966.5906913796 4741266.256095567, 318965.4087383053 4741280.303678704, 318980.56285309 4741282.787013002, 318981.9990346956 4741284.305882535, 318982.1235654625 4741284.437612659, 318982.6576609755 4741285.001014467, 318989.3433178374 4741278.679591259, 318996.6494422146 4741271.780945927, 318981.6021369351 4741268.799674272))</t>
  </si>
  <si>
    <t>POLYGON ((317777.0079886245 4739416.211433723, 317774.7467344604 4739416.123977907, 317773.1387953404 4739443.50961631, 317803.5671813574 4739445.296249279, 317805.2108992186 4739417.302064206, 317777.0079886245 4739416.211433723))</t>
  </si>
  <si>
    <t>POLYGON ((319224.4982012667 4739848.333542818, 319195.365255469 4739841.320229131, 319190.6977282878 4739870.053702055, 319187.5768699417 4739889.266137714, 319211.9359744541 4739894.028517603, 319218.7710162866 4739869.166121027, 319224.4982012667 4739848.333542818))</t>
  </si>
  <si>
    <t>POLYGON ((320530.4131570837 4740519.693573158, 320532.9663890414 4740437.522518256, 320539.7278439299 4740219.927761955, 320540.5995645482 4740191.875156309, 320423.5880222274 4740437.370525365, 320426.4434818412 4740438.050380105, 320430.2050282271 4740440.302688102, 320430.7127558292 4740440.715944638, 320433.8657009244 4740443.281657719, 320439.9782633378 4740449.999708988, 320444.6098362072 4740457.311294536, 320446.3333034129 4740461.007687922, 320447.1590989777 4740465.076857687, 320446.7320807539 4740468.957146541, 320445.0708582691 4740473.252575247, 320443.0271400943 4740476.725778284, 320437.2630726082 4740482.490297276, 320437.9178673173 4740487.144073707, 320439.3644728388 4740490.1377621, 320441.300367656 4740492.648831329, 320443.9795565875 4740494.606913333, 320449.8975448544 4740497.48024768, 320453.6265405229 4740499.706170007, 320461.8988663164 4740506.223620823, 320464.2868896474 4740509.114086664, 320469.5197473816 4740517.588651277, 320472.8995299716 4740518.263922269, 320476.8206586844 4740516.604380328, 320487.0474902152 4740513.853082848, 320491.0567989626 4740513.42798422, 320504.4713672922 4740512.065195707, 320520.7367772796 4740516.293018027, 320523.5571125771 4740519.34449469, 320526.6202734844 4740520.640895176, 320530.4131570837 4740519.693573158))</t>
  </si>
  <si>
    <t>POLYGON ((316995.3809832876 4738536.455946084, 317001.1112685379 4738516.87213208, 316927.802180214 4738569.382399669, 316865.8339151292 4738599.385171818, 316881.8731222685 4738639.130948156, 316902.2966892053 4738692.464530989, 316910.071528814 4738726.408563335, 316922.4093750734 4738723.109196795, 316921.9502990305 4738721.947192552, 316919.3772616556 4738715.434575726, 316914.6428433305 4738701.508951017, 316941.1271869625 4738674.951865235, 316998.5100277184 4738648.360636412, 316992.7249219606 4738620.723362751, 316988.2946002516 4738585.872138623, 316989.1031541751 4738550.894142501, 316995.4317651333 4738538.691125328, 316995.3809832876 4738536.455946084))</t>
  </si>
  <si>
    <t>POLYGON ((318007.2465987583 4743151.335863862, 317684.1841152589 4743113.606859635, 317677.6745410173 4743161.055804324, 317984.8605537119 4743191.00079937, 317998.0969632601 4743167.547834496, 318007.2465987583 4743151.335863862))</t>
  </si>
  <si>
    <t>POLYGON ((320620.8102134493 4739178.782399521, 320588.4294059887 4739118.472199556, 320563.1132859245 4739147.320288079, 320577.9451415084 4739207.149651207, 320581.4367948017 4739204.893411051, 320620.8102134493 4739178.782399521))</t>
  </si>
  <si>
    <t>POLYGON ((318439.7190443224 4738750.150720992, 318406.2533475629 4738745.806863756, 318400.2025204518 4738788.446918095, 318433.9746503475 4738793.555380234, 318439.7190443224 4738750.150720992))</t>
  </si>
  <si>
    <t>POLYGON ((316261.4419865477 4739664.525362548, 316195.4048280118 4739654.502757066, 316191.8898835967 4739653.969301301, 316190.7226568635 4739664.789587664, 316190.4298357543 4739667.504496608, 316180.38481244 4739760.624858732, 316183.4760472217 4739762.015967323, 316184.5662311063 4739762.537878145, 316190.5045933041 4739765.542231777, 316190.8324510405 4739765.721962012, 316191.1538629136 4739765.913002093, 316191.4683196698 4739766.115067964, 316191.7738810882 4739766.326920306, 316261.4419865477 4739664.525362548))</t>
  </si>
  <si>
    <t>POLYGON ((318144.7527009434 4739217.537981061, 318023.3848643633 4739197.268204494, 318025.793987833 4739220.920848686, 318100.1594753924 4739233.582673402, 318140.7247893676 4739240.489545395, 318144.7527009434 4739217.537981061))</t>
  </si>
  <si>
    <t>POLYGON ((319334.0647181572 4743846.448758714, 319289.3879437351 4743833.249756054, 319285.7635690431 4743843.78429275, 319283.8290176621 4743847.449101578, 319332.82784133 4743864.102845308, 319334.0647181572 4743846.448758714))</t>
  </si>
  <si>
    <t>POLYGON ((314933.4548284144 4739543.950192022, 314930.9740223145 4739546.715820464, 314928.3982748992 4739549.39320283, 314925.7305835593 4739551.979042572, 314922.974248714 4739554.470133614, 314920.1326802177 4739556.863566568, 314917.2093878832 4739559.156428902, 314914.2077815654 4739561.345811231, 314911.210203891 4739563.377881105, 314934.79827675 4739599.376113814, 314937.2617651741 4739603.129159944, 314933.4548284144 4739543.950192022))</t>
  </si>
  <si>
    <t>POLYGON ((320878.8983450606 4740157.711138977, 320865.9729119187 4740100.318198681, 320835.677177002 4740105.242445925, 320833.4569259242 4740160.090503125, 320845.2026455885 4740159.886000748, 320862.069455159 4740159.092670131, 320878.8983450606 4740157.711138977))</t>
  </si>
  <si>
    <t>POLYGON ((318913.0251920165 4743534.632602183, 318910.8183121859 4743530.69327155, 318910.8988056782 4743531.428207567, 318910.5649391594 4743534.668257198, 318909.6609226473 4743538.431317323, 318906.8310824322 4743550.209479147, 318905.1454650452 4743553.953757695, 318902.9669927073 4743557.176557587, 318902.3240800385 4743560.546652646, 318904.1470002592 4743563.984669723, 318903.1506864661 4743567.553349006, 318925.6122115259 4743567.152908239, 318963.4381546414 4743566.117941475, 318913.0251920165 4743534.632602183))</t>
  </si>
  <si>
    <t>POLYGON ((320066.7278934805 4737783.186683534, 320019.5152654892 4737766.257237274, 320018.3942910694 4737769.149052891, 320017.0798025889 4737771.958142432, 320014.6133088368 4737776.21268571, 320011.704035825 4737780.177675291, 320008.3858503405 4737783.807217185, 320004.6969467215 4737787.059382658, 320030.1404208243 4737821.466459407, 320044.4313931303 4737817.522237122, 320070.4461139816 4737810.342400509, 320066.7278934805 4737783.186683534))</t>
  </si>
  <si>
    <t>POLYGON ((316958.3515156062 4738869.481218612, 316994.4620883007 4738801.017699369, 316948.0306395281 4738796.11968487, 316933.9761795541 4738823.897002072, 316900.0755852106 4738817.49076688, 316883.2068346671 4738849.216053035, 316915.2565356328 4738849.010386743, 316958.3515156062 4738869.481218612))</t>
  </si>
  <si>
    <t>POLYGON ((319027.8204928197 4743258.485462309, 319010.6187699737 4743230.941633988, 318984.0307925853 4743247.124188474, 318974.1474720051 4743254.534112718, 318989.3984363576 4743282.370311252, 319027.8204928197 4743258.485462309))</t>
  </si>
  <si>
    <t>POLYGON ((318159.0053333598 4738918.376596346, 318130.2708054188 4738913.157937648, 318125.102412905 4738945.009512698, 318184.3250569785 4738953.222118009, 318189.1493839636 4738923.851128413, 318159.0053333598 4738918.376596346))</t>
  </si>
  <si>
    <t>POLYGON ((318710.5466489657 4743473.448109169, 318694.1201706003 4743447.620620682, 318668.7644823035 4743464.191148901, 318684.811670456 4743489.639441444, 318710.5466489657 4743473.448109169))</t>
  </si>
  <si>
    <t>POLYGON ((318294.958599638 4744182.582526461, 318292.459222906 4744167.871599345, 318285.2966914562 4744125.714632875, 318270.3106092714 4744128.4602411, 318277.2600717287 4744168.352465488, 318280.1733227381 4744185.075252952, 318294.958599638 4744182.582526461))</t>
  </si>
  <si>
    <t>POLYGON ((318879.6117130837 4743127.441971854, 318870.6484510559 4743095.16491915, 318825.2099082472 4743103.887021496, 318830.1439637681 4743134.599032076, 318875.1128824711 4743128.046108731, 318879.6117130837 4743127.441971854))</t>
  </si>
  <si>
    <t>POLYGON ((320973.3173469774 4734675.899446208, 320949.6142366995 4734636.802979929, 320923.549989061 4734652.605085117, 320947.2531027956 4734691.701454941, 320973.3173469774 4734675.899446208))</t>
  </si>
  <si>
    <t>POLYGON ((319323.5476508099 4739514.229954034, 319301.4739882885 4739506.438503264, 319288.8661947909 4739547.475561911, 319309.6586377372 4739554.252990951, 319323.5476508099 4739514.229954034))</t>
  </si>
  <si>
    <t>POLYGON ((317188.7661717457 4743283.883136546, 317189.836273487 4743275.61830408, 317192.8223491778 4743252.555618505, 317174.0780491645 4743251.399695594, 317147.9669204232 4743258.36363105, 317154.0451553137 4743274.861185282, 317158.6786411454 4743287.18043003, 317188.7661717457 4743283.883136546))</t>
  </si>
  <si>
    <t>POLYGON ((315878.7985515905 4740137.3432392, 315914.2681265335 4740071.314341034, 315927.8283434789 4740046.071059152, 315913.4288197105 4740041.390038349, 315910.0960514786 4740053.791662507, 315903.6083199413 4740053.325043599, 315872.9555540218 4740051.021597478, 315869.9678828151 4740062.765760517, 315850.1128870741 4740124.958801845, 315859.4036477194 4740122.367850449, 315863.6150711258 4740122.094744294, 315867.144023199 4740122.985341075, 315869.9991003379 4740124.302473608, 315872.147130532 4740126.825608743, 315874.5402516308 4740133.300813661, 315876.1468544151 4740136.123228389, 315878.7985515905 4740137.3432392))</t>
  </si>
  <si>
    <t>POLYGON ((318973.8425902969 4743535.727656155, 318959.8859609952 4743529.103663413, 318959.8803750511 4743529.10103877, 318951.7449327012 4743544.440107113, 318964.6729516613 4743552.566223526, 318973.8425902969 4743535.727656155))</t>
  </si>
  <si>
    <t>POLYGON ((318686.773630525 4744382.348494052, 318684.7285499537 4744375.291020515, 318683.1300598389 4744375.68430531, 318670.0211733078 4744381.311535229, 318673.6947193365 4744387.734249787, 318686.773630525 4744382.348494052))</t>
  </si>
  <si>
    <t>POLYGON ((317564.7451794142 4740084.011182098, 317536.2521145149 4740079.423980056, 317526.6338317019 4740112.286929882, 317557.0769872305 4740116.613529929, 317558.4945053509 4740116.815015663, 317564.7451794142 4740084.011182098))</t>
  </si>
  <si>
    <t>POLYGON ((318342.2101583225 4735186.676317488, 318317.1352258702 4735178.973880182, 318309.9121574362 4735176.755117398, 318293.3146287728 4735200.030734079, 318300.5406365781 4735204.292270211, 318323.1665785796 4735217.489144376, 318342.2101583225 4735186.676317488))</t>
  </si>
  <si>
    <t>POLYGON ((320204.2083101656 4742055.615458527, 320195.2904553719 4742054.904864597, 320192.5872986595 4742075.146158668, 320201.3283681597 4742076.517682714, 320204.2083101656 4742055.615458527))</t>
  </si>
  <si>
    <t>POLYGON ((321173.4480945526 4737863.674225675, 321145.1099288044 4737845.754933016, 321120.6745343046 4737884.397792897, 321129.6911262486 4737890.099393203, 321132.8641280092 4737891.772751141, 321136.2597047297 4737892.929211554, 321139.7945107279 4737893.540194327, 321143.3813291627 4737893.590748627, 321146.9319737608 4737893.079561196, 321150.3587975709 4737892.019208777, 321153.5776819966 4737890.435763422, 321156.5091236135 4737888.368357946, 321159.0811916033 4737885.867791709, 321161.230302065 4737882.995705738, 321163.1888948899 4737879.898327336, 321173.4480945526 4737863.674225675))</t>
  </si>
  <si>
    <t>POLYGON ((318193.500529241 4744572.729944972, 318187.5076564641 4744541.967035568, 318155.9826405838 4744548.84468641, 318158.8662230216 4744563.41568951, 318129.6492871369 4744569.113691001, 318132.69371059 4744584.435400553, 318193.500529241 4744572.729944972))</t>
  </si>
  <si>
    <t>POLYGON ((317863.2800369763 4739489.128132492, 317817.9039025481 4739486.794302987, 317816.1694211836 4739517.207328345, 317861.8171113967 4739519.800901523, 317863.2800369763 4739489.128132492))</t>
  </si>
  <si>
    <t>POLYGON ((319331.8090074376 4743080.664267732, 319308.5933810337 4743133.940319007, 319310.5228794598 4743136.039166419, 319315.9471626295 4743143.131543004, 319318.6164877262 4743144.972551738, 319322.3892943758 4743145.391413956, 319335.8278577594 4743144.945646199, 319339.5228437001 4743142.741510859, 319346.157586375 4743134.140559751, 319348.2577927333 4743130.594480989, 319349.5091205098 4743126.955508858, 319350.5054573767 4743115.617613931, 319350.3803394968 4743107.722881027, 319348.8707012556 4743096.426785283, 319348.9844646122 4743092.911864891, 319349.8909534522 4743086.286954819, 319351.0213007913 4743084.755802548, 319331.8090074376 4743080.664267732))</t>
  </si>
  <si>
    <t>POLYGON ((316509.9930164302 4735441.554140811, 316435.9675519597 4735374.984342929, 316430.6904309058 4735380.010340305, 316424.937914846 4735384.484263395, 316418.7675271202 4735388.361571108, 316412.2407725533 4735391.603399571, 316405.4229659964 4735394.177468017, 316453.7205501572 4735450.238618394, 316509.9930164302 4735441.554140811))</t>
  </si>
  <si>
    <t>POLYGON ((320612.0915057712 4734960.597566447, 320565.2906309109 4734924.55631309, 320545.46865598 4734947.946456514, 320537.606432551 4734957.223772144, 320585.9024994394 4734995.512933234, 320612.0915057712 4734960.597566447))</t>
  </si>
  <si>
    <t>POLYGON ((316837.4534167685 4740223.704425192, 316810.4217164298 4740213.652311726, 316797.1312288408 4740252.886794662, 316829.798789622 4740260.625870898, 316841.1131677755 4740231.34236238, 316841.233324016 4740230.934146304, 316841.3246343744 4740230.51863845, 316841.3867559591 4740230.097650617, 316841.4194584763 4740229.673391264, 316841.4224053562 4740229.247872096, 316841.3956661685 4740228.823292088, 316841.3393977821 4740228.401447228, 316841.2537728806 4740227.984633276, 316841.1393544722 4740227.574833488, 316840.9966024497 4740227.173934314, 316840.8261829379 4740226.784015801, 316840.629055592 4740226.406948602, 316840.4060801194 4740226.044606525, 316840.1584097605 4740225.69865399, 316839.8871977539 4740225.370755417, 316839.5937004576 4740225.062672014, 316839.2794582746 4740224.775655738, 316838.9460274197 4740224.51145832, 316838.5949388096 4740224.271031848, 316838.2279359184 4740224.055721917, 316837.8467527301 4740223.866574256, 316837.4534167685 4740223.704425192))</t>
  </si>
  <si>
    <t>POLYGON ((318499.8185295449 4738852.007525668, 318454.9259669583 4738847.698236704, 318450.8739602637 4738879.239900785, 318495.7073510273 4738883.240992021, 318499.8185295449 4738852.007525668))</t>
  </si>
  <si>
    <t>POLYGON ((319484.0695347231 4740261.761533172, 319454.1215555535 4740258.393551125, 319450.8351759356 4740295.857539549, 319474.5397875985 4740298.575897297, 319474.9103625189 4740298.606995665, 319475.3358275521 4740298.614746321, 319475.7607532358 4740298.592798677, 319476.1831436969 4740298.541315931, 319476.6009031137 4740298.460464438, 319477.0119419855 4740298.350610455, 319477.4143802058 4740298.212413778, 319477.8062377122 4740298.046537358, 319478.1854344932 4740297.853647312, 319478.5504029418 4740297.634793745, 319478.8991756475 4740297.391039424, 319479.2299851007 4740297.12344078, 319479.5414794117 4740296.833541361, 319479.831897395 4740296.522597503, 319480.0998871579 4740296.192152753, 319480.3441967637 4740295.843747498, 319480.5636837084 4740295.479218805, 319480.757199169 4740295.100203852, 319480.9237069171 4740294.708736457, 319481.0625578866 4740294.306437979, 319481.1730220325 4740293.895532654, 319481.2545597231 4740293.477938534, 319481.3067344442 4740293.055670464, 319484.0695347231 4740261.761533172))</t>
  </si>
  <si>
    <t>POLYGON ((319834.4929779335 4743780.119506822, 319804.5841521798 4743777.764879716, 319803.0457179672 4743792.419514784, 319833.0151260324 4743794.507085065, 319834.4929779335 4743780.119506822))</t>
  </si>
  <si>
    <t>POLYGON ((318728.6422620234 4740618.425423759, 318719.0496532487 4740602.648038919, 318702.0543541003 4740611.659457866, 318720.8853383421 4740643.17460896, 318724.5470102726 4740631.491731846, 318728.6422620234 4740618.425423759))</t>
  </si>
  <si>
    <t>POLYGON ((318986.8430050359 4741052.657886656, 318962.5531884806 4741044.756026873, 318960.3732562886 4741059.311332664, 318958.1493917825 4741074.160380886, 318976.4837743065 4741081.324190761, 318986.8430050359 4741052.657886656))</t>
  </si>
  <si>
    <t>POLYGON ((318453.4065102946 4736569.210228513, 318431.6357877335 4736551.198787351, 318408.0947187651 4736578.66442196, 318446.533191214 4736612.718327125, 318450.8514832621 4736608.934793468, 318452.6284847083 4736604.854910998, 318453.1227120411 4736600.391964813, 318452.1293563386 4736595.764240731, 318451.4672098287 4736593.210432339, 318450.4410026069 4736589.252495751, 318448.9776282108 4736583.157258577, 318448.931844381 4736582.478151035, 318448.578735967 4736577.240076387, 318450.1442359278 4736573.166781113, 318453.4065102946 4736569.210228513))</t>
  </si>
  <si>
    <t>POLYGON ((321574.8144673986 4741708.190314122, 321521.9750586884 4741686.296451169, 321515.5388387808 4741686.357748202, 321506.1233496675 4741809.941722828, 321556.3671594999 4741827.288948317, 321561.4267102119 4741773.084887979, 321574.8144673986 4741708.190314122))</t>
  </si>
  <si>
    <t>POLYGON ((320055.4061308275 4743043.430199663, 320051.8218747971 4743058.944169074, 320080.400877435 4743065.266316223, 320083.7372673686 4743049.390804396, 320055.4061308275 4743043.430199663))</t>
  </si>
  <si>
    <t>POLYGON ((320113.269657431 4744964.745788839, 320070.3672503467 4744948.941621549, 320027.6177358013 4745070.14586034, 320032.5523928308 4745073.290517312, 320037.3742828288 4745076.605530471, 320042.0776724541 4745080.086779119, 320046.6566253069 4745083.730048948, 320051.105595289 4745087.530813135, 320055.4192393809 4745091.484638483, 320059.5922955148 4745095.58648892, 320063.6197110309 4745099.831621903, 320064.0029012098 4745100.248509994, 320113.269657431 4744964.745788839))</t>
  </si>
  <si>
    <t>POLYGON ((318656.1943752232 4740772.050370952, 318626.9599334276 4740739.741390659, 318617.7672949086 4740734.430514784, 318616.0533686852 4740735.56160349, 318612.1892292114 4740737.888311126, 318608.246139152 4740740.078744381, 318604.2290170441 4740742.130246322, 318600.4445694039 4740743.905146268, 318647.6046179254 4740789.494199548, 318647.7894417311 4740789.134567346, 318649.4383851533 4740782.060033755, 318651.8033636843 4740775.661009579, 318656.1943752232 4740772.050370952))</t>
  </si>
  <si>
    <t>POLYGON ((318612.3678693072 4741040.011585389, 318613.0369562216 4741037.343934252, 318621.1566634668 4741038.484550587, 318622.4375204848 4741038.664438426, 318634.5095467745 4741040.360255498, 318627.4950259889 4741004.167503346, 318621.520867152 4741007.660352098, 318617.0805905886 4741009.634801405, 318612.9000203182 4741011.279465795, 318606.7659764218 4741012.874981264, 318600.7557998306 4741014.799451303, 318595.3561712701 4741042.967508364, 318594.3421069945 4741048.402113324, 318611.6979745738 4741042.682163622, 318612.3678693072 4741040.011585389))</t>
  </si>
  <si>
    <t>POLYGON ((318048.7988376748 4739290.679549657, 318040.0332205114 4739289.034108649, 318044.3331101249 4739299.460737402, 318049.2660484777 4739309.603202985, 318054.8132171269 4739319.423280208, 318060.9538238597 4739328.883606752, 318067.664425167 4739337.948404961, 318074.494931653 4739346.10673647, 318081.7873145355 4739353.854950154, 318089.5168440748 4739361.167214285, 318097.6575196027 4739368.018637831, 318106.1820011915 4739374.386273132, 318115.0614970576 4739380.248719246, 318128.7075592128 4739305.679922316, 318048.7988376748 4739290.679549657))</t>
  </si>
  <si>
    <t>POLYGON ((318334.9387466675 4745458.39281766, 318278.2112161997 4745444.689131252, 318278.0866110504 4745445.329310432, 318277.9395456456 4745445.964797971, 318277.7704944267 4745446.594778422, 318277.5795320255 4745447.218449002, 318277.3669361464 4745447.835100557, 318277.1329813245 4745448.443923964, 318276.8778453099 4745449.044213237, 318276.6020057116 4745449.635252883, 318276.3056402758 4745450.216336904, 318275.9892234473 4745450.786649862, 318275.6530360921 4745451.34558254, 318275.2975589813 4745451.892519413, 318274.9232665571 4745452.426645028, 318274.5304428508 4745452.947450134, 318274.1198653277 4745453.454209743, 318273.6917148991 4745453.946317815, 318273.2466722432 4745454.423152479, 318272.7852212964 4745454.88419815, 318272.3080427349 4745455.328832963, 318271.8156204956 4745455.756541326, 318271.3085384651 4745456.166804493, 318270.7874804863 4745456.559100549, 318270.2530367757 4745456.933110642, 318269.7058848463 4745457.288112954, 318269.1466149167 4745457.623788645, 318268.5760171096 4745457.939812528, 318267.9947752646 4745458.235662696, 318267.4034827669 4745458.51112025, 318266.8030265255 4745458.765756898, 318266.193896809 4745458.999256955, 318265.5770836427 4745459.211288922, 318264.9532835284 4745459.401730685, 318264.3231898027 4745459.570360191, 318263.6875925877 4745459.716852261, 318263.0472851709 4745459.840981667, 318262.4029703843 4745459.942826211, 318261.7555383032 4745460.02205755, 318261.1057885458 4745460.078650366, 318260.4544176116 4745460.11248255, 318259.8022282858 4745460.123628734, 318259.1501169704 4745460.111960484, 318258.4986865491 4745460.07755876, 318257.8489397048 4745460.020491866, 318257.2015761049 4745459.940737647, 318256.5574016976 4745459.838470691, 318255.9172192657 4745459.713765626, 318255.2817316408 4745459.566700248, 318254.6517511015 4745459.397649054, 318254.0280804291 4745459.20668667, 318253.4114287848 4745458.994090802, 318252.8026052832 4745458.760135984, 318252.2022159667 4745458.505003131, 318251.8364132358 4745458.337191944, 318251.5163196078 4745458.197348836, 318251.1164076155 4745458.051928873, 318250.7073865769 4745457.934812039, 318250.2911745692 4745457.846537911, 318249.8696865151 4745457.787546117, 318249.4452308102 4745457.758063722, 318249.0198159934 4745457.758327285, 318248.5953379924 4745457.78817672, 318248.1739957597 4745457.847542397, 318247.7578851256 4745457.936257904, 318247.348886197 4745458.053663393, 318246.9490884723 4745458.199392539, 318246.5604688455 4745458.372682384, 318246.184797974 4745458.572576388, 318245.824049581 4745458.79821163, 318245.4799911608 4745459.048531625, 318244.6179203808 4745459.774695172, 318242.5932515435 4745461.578717815, 318240.6328160348 4745463.452244115, 318238.7389430836 4745465.392999165, 318323.0329296354 4745537.621340177, 318334.9387466675 4745458.39281766))</t>
  </si>
  <si>
    <t>POLYGON ((318595.3561712701 4741042.967508364, 318600.7557998306 4741014.799451303, 318561.4857356787 4741027.218210942, 318563.9736107833 4741069.153724937, 318592.7179294054 4741057.106519074, 318594.3421069945 4741048.402113324, 318595.3561712701 4741042.967508364))</t>
  </si>
  <si>
    <t>POLYGON ((320542.9907333495 4738145.464181107, 320537.8939161752 4738098.758527148, 320507.6466681655 4738102.086905796, 320512.7758254195 4738148.986244029, 320529.0878591696 4738147.084865162, 320542.9907333495 4738145.464181107))</t>
  </si>
  <si>
    <t>POLYGON ((318370.6356072498 4740977.164185237, 318354.0140297824 4740951.614256425, 318320.9242247124 4740972.832779452, 318200.8190031378 4741051.275553402, 318207.30416015 4741061.244488917, 318217.4404047995 4741076.825400844, 318370.6356072498 4740977.164185237))</t>
  </si>
  <si>
    <t>POLYGON ((319564.3627603945 4740882.650269688, 319515.1346245578 4740880.911136194, 319513.9259577274 4740911.304868532, 319564.6745225084 4740915.581423391, 319564.3627603945 4740882.650269688))</t>
  </si>
  <si>
    <t>POLYGON ((317801.5964660743 4735940.498304165, 317769.3103993904 4735932.288222737, 317680.020663239 4735909.582735661, 317667.3981446155 4735938.447239601, 317725.7006230584 4735952.801022105, 317770.3057402069 4735963.782616151, 317787.0256305365 4735966.998410685, 317798.8131420047 4735945.357599496, 317801.5964660743 4735940.498304165))</t>
  </si>
  <si>
    <t>POLYGON ((320752.5474014448 4735287.081102161, 320752.7372609535 4735286.386750279, 320753.9571112571 4735286.454144995, 320754.0210633421 4735285.128549624, 320755.9917676738 4735285.293171582, 320757.9651090229 4735285.164560939, 320759.8976529058 4735284.745491373, 320761.7470697718 4735284.04520494, 320763.4725253135 4735283.0790996, 320765.0361702687 4735281.868381951, 320765.8220347092 4735280.98100187, 320766.453459468 4735279.977742122, 320766.9134778713 4735278.885252316, 320767.190003038 4735277.732629132, 320767.2756931797 4735276.550320012, 320767.217091224 4735275.69343527, 320767.0578420044 4735274.849336848, 320766.8003236731 4735274.029955687, 320766.5364663937 4735273.554449845, 320765.8237847302 4735272.240297083, 320762.8826088795 4735267.812865661, 320762.7600363142 4735267.613136494, 320762.6056701083 4735267.388799279, 320762.4436720092 4735267.169905948, 320762.2742513977 4735266.956750046, 320762.0975145438 4735266.749528309, 320761.9137707777 4735266.548531117, 320761.7232294815 4735266.354051999, 320761.5259937663 4735266.166187749, 320761.3224729109 4735265.985225583, 320761.1128762979 4735265.811459036, 320760.8973070392 4735265.644984898, 320760.6761744143 4735265.48609038, 320760.4496814884 4735265.334869125, 320760.2181375893 4735265.191611502, 320759.9818425711 4735265.05630803, 320759.7409090236 4735264.929355361, 320759.4957367516 4735264.81074085, 320759.2467318769 4735264.700651763, 320758.993997509 4735264.599184896, 320758.7379397728 4735264.50652751, 320758.4788616804 4735264.422770077, 320758.2169662929 4735264.348006229, 320757.9526565745 4735264.282323285, 320757.686332328 4735264.225708605, 320757.4181029855 4735264.178458881, 320757.1484619809 4735264.140358409, 320756.8777154883 4735264.111597624, 320756.6060665668 4735264.092270148, 320756.3339118629 4735264.082263399, 320756.0616543404 4735264.081664688, 320755.7894938994 4735264.090467694, 320755.5177303972 4735264.108662945, 320755.2468635855 4735264.136234635, 320754.976990257 4735264.173079662, 320754.7086101675 4735264.219182228, 320754.4420263292 4735264.274632795, 320754.1774291655 4735264.339125207, 320753.9153215924 4735264.412743606, 320753.6558004012 4735264.495384886, 320753.3993621875 4735264.586933302, 320753.1462036939 4735264.687282578, 320752.8966184552 4735264.796223336, 320752.651009435 4735264.913842893, 320752.4095638982 4735265.039735121, 320752.1725816955 4735265.173890541, 320732.824219336 4735276.549267569, 320729.3250505984 4735278.702015385, 320726.0659205852 4735281.203457154, 320723.0815031448 4735284.026883807, 320723.6603127089 4735286.882351315, 320733.5522827316 4735285.775563679, 320752.5474014448 4735287.081102161))</t>
  </si>
  <si>
    <t>POLYGON ((319078.6959467729 4744193.61121872, 319028.038553622 4744178.96725953, 319007.0958742523 4744186.802484321, 319050.3121777942 4744243.160080457, 319050.3333560404 4744243.146403234, 319071.0706482376 4744229.695952931, 319078.6959467729 4744193.61121872))</t>
  </si>
  <si>
    <t>POLYGON ((317211.1482521219 4739029.068453141, 317213.1126213004 4738995.735024885, 317183.5175298705 4738994.541280306, 317182.6173103719 4739018.969761894, 317182.4972123434 4739022.229983275, 317193.2784615791 4739023.506230202, 317193.5298782876 4739029.946088582, 317211.1482521219 4739029.068453141))</t>
  </si>
  <si>
    <t>POLYGON ((318929.6254385059 4741214.046884216, 318927.6442383218 4741229.048542231, 318948.7191713578 4741232.851620214, 318950.5299936629 4741217.951504866, 318929.6254385059 4741214.046884216))</t>
  </si>
  <si>
    <t>POLYGON ((315867.3008429453 4739006.095129919, 315826.541912551 4738968.939803917, 315780.8900209115 4738934.959342692, 315780.0257311683 4738936.018233003, 315779.3288321275 4738937.194194527, 315778.8151004512 4738938.460914412, 315778.4958452785 4738939.790019917, 315778.3783333447 4738941.15186542, 315778.4651019444 4738942.51595434, 315778.7542904067 4738943.851929209, 315779.6475693252 4738948.049642751, 315779.8751727841 4738952.335347063, 315779.4315790982 4738956.60406042, 315778.3275937978 4738960.751385266, 315776.5903223804 4738964.675810299, 315774.2623497752 4738968.28123778, 315771.4004168664 4738971.479426658, 315767.7923410594 4738974.385246205, 315763.7468259881 4738976.642446361, 315759.3791014727 4738978.186749903, 315754.8138413754 4738978.974091877, 315750.1811034516 4738978.981948688, 315745.6132560655 4738978.21023573, 315741.2402614068 4738976.680856274, 315737.186967253 4738974.437486966, 315733.5690550675 4738971.544005079, 315649.1994619585 4739055.210186386, 315643.9180556509 4739093.97367397, 315660.7747126337 4739095.858995014, 315677.5422076747 4739097.734429042, 315685.1257954433 4739098.582643425, 315740.9370632931 4739074.342761273, 315842.6933520256 4739020.987924743, 315867.3008429453 4739006.095129919))</t>
  </si>
  <si>
    <t>POLYGON ((319955.5109438864 4744904.181227096, 319947.5322514446 4744901.151352372, 319905.3272663649 4745021.847163608, 319948.4506323464 4745037.038321385, 319986.7682851555 4744916.636100525, 319955.5109438864 4744904.181227096))</t>
  </si>
  <si>
    <t>POLYGON ((318835.794498676 4735572.752372311, 318818.116732782 4735568.853573282, 318798.6173731381 4735605.516805332, 318803.6115684272 4735608.681858265, 318808.2127830504 4735612.395212189, 318811.8547467005 4735616.040438158, 318815.1165717324 4735620.029353082, 318817.9661964455 4735624.322549497, 318820.3752625265 4735628.877501298, 318822.3200367318 4735633.649235007, 318866.8210516161 4735616.250981544, 318867.2207929693 4735610.880962971, 318867.1841342917 4735607.825434443, 318868.3860241629 4735579.940179861, 318835.794498676 4735572.752372311))</t>
  </si>
  <si>
    <t>POLYGON ((317796.1292983849 4736887.73825249, 317794.3648428869 4736888.300607732, 317782.686348717 4736892.023224023, 317767.0883750516 4736896.99515967, 317771.2951763577 4736944.030031686, 317800.8613473577 4736930.598525538, 317802.8759820236 4736929.683278392, 317800.3326273235 4736913.870346942, 317796.1292983849 4736887.73825249))</t>
  </si>
  <si>
    <t>POLYGON ((318775.0895625497 4740532.860910452, 318776.0204715657 4740528.7916546, 318777.2924730907 4740521.535153165, 318777.2897927595 4740517.092624426, 318777.7211532854 4740515.721270068, 318777.3316752856 4740514.292641923, 318768.8681922411 4740499.825334153, 318767.2519228001 4740497.326141063, 318713.7881265861 4740539.059181083, 318714.4050443363 4740539.767442305, 318717.5515964768 4740543.635459214, 318775.0895625497 4740532.860910452))</t>
  </si>
  <si>
    <t>POLYGON ((317715.4135784632 4739394.525445771, 317662.522341227 4739393.136978795, 317657.8967101873 4739412.732136437, 317667.3359533551 4739413.015961969, 317682.563569346 4739413.794046824, 317681.6573601321 4739439.318633536, 317742.7104075372 4739441.723082686, 317744.4317400345 4739414.955279916, 317721.3633438619 4739414.013997999, 317711.3509579449 4739413.605427108, 317715.4135784632 4739394.525445771))</t>
  </si>
  <si>
    <t>POLYGON ((319335.0599487281 4743832.242205211, 319292.2312220595 4743819.520075881, 319291.1603674414 4743824.071417441, 319290.129901891 4743831.093362601, 319289.3879437351 4743833.249756054, 319334.0647181572 4743846.448758714, 319335.0599487281 4743832.242205211))</t>
  </si>
  <si>
    <t>POLYGON ((318952.2579376607 4741203.45181909, 318931.6353848361 4741199.378190633, 318929.6254385059 4741214.046884216, 318950.5299936629 4741217.951504866, 318951.4731108092 4741210.037763759, 318951.8964752383 4741206.485027522, 318952.2579376607 4741203.45181909))</t>
  </si>
  <si>
    <t>POLYGON ((315818.6060215075 4738602.553188565, 315773.9566584188 4738595.251361026, 315774.4166958794 4738595.693956468, 315774.860924564 4738596.15236011, 315775.2889256899 4738596.625984879, 315775.7001805214 4738597.114246855, 315776.0940703692 4738597.616565288, 315776.4701764511 4738598.132353095, 315776.8281767754 4738598.660920089, 315777.1674526561 4738599.201685514, 315777.4875821453 4738599.753962343, 315777.7883432103 4738600.317057217, 315778.0692139532 4738600.89028627, 315778.329872382 4738601.472959308, 315778.5700964632 4738602.06438298, 315778.7895642056 4738602.663867094, 315778.9878505033 4738603.270624666, 315779.1649332291 4738603.883956016, 315779.3204872328 4738604.503071003, 315779.4542904746 4738605.127276274, 315779.5663145061 4738605.755672243, 315779.6563404503 4738606.387665517, 315779.7241431112 4738607.022462782, 315779.7697939901 4738607.659161297, 315779.7932709578 4738608.297061386, 315779.7944519335 4738608.935466534, 315779.7733084615 4738609.57347716, 315779.7299183706 4738610.210390423, 315779.6643531607 4738610.845303585, 315779.5766938195 4738611.477613756, 315779.4669150541 4738612.106521312, 315779.3353882296 4738612.731114023, 315779.1819944232 4738613.350795327, 315779.0072081141 4738613.964749789, 315778.8110071723 4738614.572277736, 315778.5937629622 4738615.172466935, 315778.3556595815 4738615.764811299, 315778.0970715575 4738616.348498552, 315777.8182734592 4738616.922719578, 315777.6561684592 4738617.229008133, 315785.4030403151 4738659.623366762, 315793.1835351903 4738659.766395581, 315816.4156115922 4738661.661826743, 315820.8206395442 4738634.565549727, 315822.1458540573 4738624.126160768, 315818.6060215075 4738602.553188565))</t>
  </si>
  <si>
    <t>POLYGON ((319279.594379344 4746339.995847167, 319233.6811244003 4746222.579332393, 319191.1971145622 4746234.555261727, 319223.3423740722 4746381.834510226, 319260.7040052306 4746354.697112933, 319268.9342843295 4746349.00424567, 319274.8400458859 4746343.519564268, 319279.594379344 4746339.995847167))</t>
  </si>
  <si>
    <t>POLYGON ((318445.3062793727 4744125.584858918, 318421.3204407163 4744179.642079372, 318435.4058103353 4744185.91868965, 318446.7234706735 4744159.37830042, 318459.7051510232 4744131.796418881, 318445.3062793727 4744125.584858918))</t>
  </si>
  <si>
    <t>POLYGON ((316985.8668241732 4739644.957694823, 316971.739177979 4739643.102475624, 316970.80611131 4739642.980010835, 316952.7004421371 4739640.646808241, 316948.1552489182 4739677.156875483, 316972.9146679135 4739680.275122419, 316981.2901598881 4739681.329977684, 316985.8668241732 4739644.957694823))</t>
  </si>
  <si>
    <t>POLYGON ((317040.3157761301 4742788.346179586, 317065.4207219343 4742772.638898527, 317057.6258931225 4742760.332345707, 317046.4046274922 4742767.081188881, 317042.3664487576 4742760.653218924, 317027.5967733021 4742769.920746209, 317004.6666195974 4742784.782185379, 317016.1858472251 4742803.443398066, 317040.3157761301 4742788.346179586))</t>
  </si>
  <si>
    <t>POLYGON ((319928.0870950461 4743581.196785671, 319893.7667593932 4743547.67213556, 319892.1959170324 4743549.757208241, 319891.1817892691 4743553.55945271, 319890.8993797693 4743557.536837458, 319891.4150265976 4743564.831282968, 319890.6669676941 4743567.800080111, 319925.4687264474 4743590.485611424, 319925.9879807678 4743584.555628022, 319928.0870950461 4743581.196785671))</t>
  </si>
  <si>
    <t>POLYGON ((319591.0399826989 4743050.621700084, 319571.980999144 4743004.494585738, 319556.7130263305 4743005.225463981, 319510.8786854517 4743008.100914795, 319512.8281418341 4743010.018035726, 319520.6394081804 4743011.570930439, 319523.865639009 4743013.5770066, 319525.025353299 4743017.468732125, 319525.1982552739 4743028.162993957, 319526.2356235833 4743040.55848831, 319528.4816554955 4743047.622488703, 319528.8173967004 4743057.651454815, 319529.4666705588 4743061.16773367, 319530.9255301681 4743064.509110644, 319533.4300617068 4743066.906319188, 319536.3165061281 4743068.709738668, 319539.6189975246 4743069.079054669, 319548.0120732286 4743068.700842358, 319556.3312362955 4743066.328837342, 319568.2526128429 4743061.729924457, 319575.0151796143 4743057.812464182, 319582.0538432465 4743055.123204737, 319589.0949950453 4743051.317689767, 319591.0399826989 4743050.621700084))</t>
  </si>
  <si>
    <t>POLYGON ((320452.2110827126 4737876.820682681, 320446.9413522167 4737826.318725415, 320446.1358807755 4737826.380115562, 320418.7828114622 4737828.465638149, 320416.4366110481 4737828.626977685, 320421.7061204035 4737880.197596726, 320452.2110827126 4737876.820682681))</t>
  </si>
  <si>
    <t>POLYGON ((317871.7848719633 4740604.30970063, 317791.6021114633 4740573.334117556, 317776.9757819817 4740598.325472706, 317766.8251809761 4740615.669277363, 317841.4632955497 4740645.302473344, 317871.7848719633 4740604.30970063))</t>
  </si>
  <si>
    <t>POLYGON ((319117.8554888101 4741981.045564114, 319084.0771346334 4741792.975968674, 319046.4746514015 4741799.740485035, 319044.0156351436 4741800.302051339, 319039.9013459302 4741801.618863583, 319070.7880400928 4741975.771834522, 319093.0219695221 4741979.290119047, 319117.8554888101 4741981.045564114))</t>
  </si>
  <si>
    <t>POLYGON ((320988.5394714896 4738862.877713938, 320986.6773561063 4738864.729222536, 320984.002889893 4738866.870559397, 320981.62085174 4738869.257976962, 321058.171059031 4738956.96456974, 321055.7060098753 4738950.125822811, 321048.4362193838 4738926.189879928, 321046.898513993 4738920.925516129, 321046.0457753398 4738918.005689904, 321045.3609055279 4738915.661049131, 321043.6683276771 4738910.915644969, 321042.5327240342 4738907.523821007, 321040.5193764161 4738903.474110876, 321038.8700254423 4738900.098536248, 321036.8675119536 4738896.391357577, 321035.2236732844 4738893.186895546, 321032.8895590513 4738889.832979238, 321030.1967637676 4738885.976146198, 321027.5255333752 4738882.804279532, 321024.8760645773 4738880.317272997, 321022.9384330851 4738878.664587218, 321013.2019494069 4738868.860602251, 321006.6665898345 4738862.725885092, 321001.7370609092 4738858.597122546, 321000.6772733758 4738857.602319663, 320998.9488685224 4738857.142825929, 320997.0653939903 4738857.202398347, 320994.6846179324 4738857.791861388, 320992.8391510278 4738859.049941783, 320990.8332990158 4738860.655869345, 320989.1698787546 4738862.250966161, 320988.5394714896 4738862.877713938))</t>
  </si>
  <si>
    <t>POLYGON ((318658.519257341 4736116.421623317, 318503.7669907201 4736111.922898958, 318502.8176538589 4736126.890999654, 318612.2181181177 4736130.263343404, 318640.6504170735 4736131.139801102, 318670.6242836563 4736183.942674414, 318685.1072183379 4736176.261743817, 318658.519257341 4736116.421623317))</t>
  </si>
  <si>
    <t>POLYGON ((316356.9372950661 4735403.867858956, 316319.0448793216 4735410.127848089, 316329.0049393391 4735470.416902697, 316374.4324267755 4735463.016232353, 316365.7771630157 4735410.624275897, 316365.6978511405 4735410.144125864, 316365.4114731897 4735408.984856013, 316364.9467126232 4735407.882952447, 316364.3151870476 4735406.867263491, 316363.5325983661 4735405.962906444, 316362.6181614993 4735405.192186124, 316361.5943855172 4735404.574001459, 316360.4864644422 4735404.123564583, 316359.3217648432 4735403.852016832, 316358.1289136179 4735403.766057353, 316356.9372950661 4735403.867858956))</t>
  </si>
  <si>
    <t>POLYGON ((320888.4970462115 4742290.977701683, 320850.6879483178 4742343.567173452, 320841.3362394221 4742339.592055254, 320829.8049107977 4742334.690408725, 320806.8939673544 4742324.951547727, 320801.8326329706 4742353.870401547, 320800.5269327194 4742361.330209551, 320799.2998045707 4742368.342103735, 320812.0186278409 4742370.486579812, 320817.4311208699 4742371.360119022, 320891.4442251503 4742383.305646139, 320896.7645510325 4742365.33679473, 320897.3548398847 4742363.253060678, 320898.1343360718 4742360.158026179, 320898.8053741382 4742357.037609482, 320899.367077943 4742353.89574029, 320899.8187649213 4742350.736142099, 320900.1599587338 4742347.562731961, 320900.3901798786 4742344.379326981, 320900.5091519202 4742341.189837898, 320900.5166983706 4742337.998172278, 320900.4129394323 4742334.808128246, 320900.19789852 4742331.623607044, 320899.8718021102 4742328.448603546, 320899.4351702115 4742325.286903221, 320898.8883260862 4742322.142397823, 320898.2321895405 4742319.018860176, 320897.4673836946 4742315.920172544, 320896.5949219776 4742312.849904682, 320895.6159335877 4742309.812122945, 320894.5314287909 4742306.810297133, 320888.4970462115 4742290.977701683))</t>
  </si>
  <si>
    <t>POLYGON ((318960.3732562886 4741059.311332664, 318935.8882967135 4741054.987804537, 318934.2787471736 4741070.333185413, 318956.8943317899 4741073.670016462, 318958.1493917825 4741074.160380886, 318960.3732562886 4741059.311332664))</t>
  </si>
  <si>
    <t>POLYGON ((317883.1980945911 4739535.041630397, 317858.5925176788 4739533.727468091, 317856.8751322216 4739564.652215952, 317884.187582648 4739566.334887017, 317883.1980945911 4739535.041630397))</t>
  </si>
  <si>
    <t>POLYGON ((320150.9512532807 4738121.670040788, 320121.0391430042 4738078.505780193, 320120.2885259656 4738078.802158185, 320118.8475772716 4738079.415619266, 320117.4288179888 4738080.079004594, 320116.0341250653 4738080.791554458, 320114.6651692289 4738081.552315555, 320113.3235212528 4738082.360337749, 320112.0109549768 4738083.214764537, 320110.7290316916 4738084.114345924, 320109.4792285437 4738085.05833484, 320108.2630973413 4738086.045181431, 320107.0822088605 4738087.073935572, 320105.9379213269 4738088.143253633, 320104.831696085 4738089.251888787, 320103.7647914086 4738090.398500576, 320102.738559206 4738091.58154547, 320101.7541609631 4738092.799786125, 320100.8129454245 4738094.051579068, 320099.916064596 4738095.335387088, 320099.0644768981 4738096.649879214, 320098.2592217409 4738097.993121599, 320097.5013574973 4738099.363780101, 320096.7918267846 4738100.760023984, 320096.1315753837 4738102.18012247, 320095.5210524759 4738103.622460525, 320094.9614005816 4738105.085201093, 320094.4530625609 4738106.566529244, 320093.996784292 4738108.064720519, 320138.9076571031 4738134.551932658, 320150.9512532807 4738121.670040788))</t>
  </si>
  <si>
    <t>POLYGON ((316865.1986481781 4734935.367102563, 316867.7842219842 4734935.218442771, 316869.3644137082 4734935.337285816, 316870.5228889394 4734935.491169897, 316872.917655113 4734936.073525268, 316874.4824580094 4734936.623482883, 316875.9213071363 4734937.28147675, 316877.0700607025 4734937.878002463, 316891.8606623471 4734918.497984384, 316875.8329884534 4734916.412509185, 316873.0026543677 4734916.044227013, 316856.563441575 4734909.953829784, 316837.2023794508 4734902.780861408, 316827.3557173283 4734899.132892265, 316798.0428013967 4734888.272953621, 316798.759360887 4734903.957233814, 316799.424996614 4734918.527331849, 316818.9292575389 4734931.259423672, 316823.1130531713 4734933.99050113, 316833.7418791996 4734940.928903379, 316838.5844085499 4734944.08999821, 316845.2543915209 4734948.443993839, 316847.343889727 4734949.80800719, 316849.1465208541 4734950.98478373, 316849.3962345364 4734949.708518561, 316849.7593851393 4734948.339720751, 316850.3762285277 4734946.637231654, 316850.8791449507 4734945.508745869, 316851.5229428754 4734944.307671012, 316852.194189782 4734943.278620192, 316852.9432014471 4734942.215494648, 316853.4555914416 4734941.636800988, 316854.7755236651 4734940.251368642, 316856.1573872369 4734939.058982148, 316857.8517517423 4734937.893037444, 316860.3039074719 4734936.666621282, 316862.013320478 4734936.04008708, 316863.4486095957 4734935.65163892, 316865.1986481781 4734935.367102563))</t>
  </si>
  <si>
    <t>POLYGON ((317756.8122566597 4741429.473234342, 317732.3364883333 4741384.978678501, 317681.8179717545 4741415.61780901, 317707.352797187 4741454.559554848, 317756.8122566597 4741429.473234342))</t>
  </si>
  <si>
    <t>POLYGON ((317682.5218501434 4739702.122654216, 317667.025368 4739701.071849945, 317652.0437572443 4739700.055885228, 317650.8019321226 4739728.016573042, 317680.3685159537 4739730.183609413, 317682.5218501434 4739702.122654216))</t>
  </si>
  <si>
    <t>POLYGON ((317778.0515450072 4739837.98316962, 317748.3414201312 4739836.63912342, 317746.2033227639 4739869.868308607, 317776.7459530589 4739871.843859796, 317778.0515450072 4739837.98316962))</t>
  </si>
  <si>
    <t>POLYGON ((317967.1482996586 4745148.740662889, 317869.1623377271 4745077.297012609, 317844.9184488948 4745070.75828235, 317845.1559545457 4745074.435903179, 317844.7595913718 4745078.099775948, 317843.7410374517 4745081.641574079, 317842.1305854843 4745084.956283669, 317839.9757574355 4745087.945849229, 317837.3402905145 4745090.521907218, 317834.3024108211 4745092.608141927, 317830.9518076138 4745094.142682471, 317827.3878006752 4745095.080261931, 317823.7157641799 4745095.393030967, 317820.0445659121 4745095.071839518, 317826.808029254 4745107.440019838, 317953.4625171426 4745239.519622477, 317965.4908967832 4745160.858087224, 317967.1482996586 4745148.740662889))</t>
  </si>
  <si>
    <t>POLYGON ((315135.8608547554 4737339.162712576, 315159.6438156018 4737249.644687053, 315158.9230934667 4737250.080299163, 315158.2609858529 4737250.600804675, 315157.6675478254 4737251.198281545, 315155.7453142243 4737253.543095317, 315153.4711626946 4737255.548447701, 315150.9041787121 4737257.162243302, 315148.1112698474 4737258.342444931, 315145.1650078686 4737259.058442556, 315142.1419421659 4737259.291506848, 315139.1207227469 4737259.035548898, 315136.1798076188 4737258.297392852, 315133.3959445127 4737257.096223566, 315130.8412532517 4737255.463078556, 315128.9388515001 4737253.805806068, 315127.2755008245 4737251.908749371, 315125.8809974132 4737249.806085253, 315124.7806501866 4737247.535634294, 315123.9352696295 4737244.123809552, 315123.5778641063 4737240.626917351, 315123.7157373523 4737237.114564466, 315075.6239438133 4737230.478129067, 315069.6359171286 4737240.714696598, 315046.2250700428 4737280.735868167, 315135.8608547554 4737339.162712576))</t>
  </si>
  <si>
    <t>POLYGON ((321212.6605381513 4741658.012534413, 321188.5268909018 4741635.229257642, 321168.3926507829 4741669.35700292, 321195.0787894257 4741691.517030755, 321212.6605381513 4741658.012534413))</t>
  </si>
  <si>
    <t>POLYGON ((320792.9564565622 4739160.456127048, 320782.4321561589 4739125.341248264, 320750.3961108162 4739134.396863207, 320724.965754382 4739141.400399553, 320736.1180916579 4739177.746061048, 320792.9564565622 4739160.456127048))</t>
  </si>
  <si>
    <t>POLYGON ((318887.3149799005 4741345.752387661, 318862.303454074 4741336.696184727, 318854.0573374298 4741349.529854755, 318882.2560567756 4741359.889836974, 318887.3149799005 4741345.752387661))</t>
  </si>
  <si>
    <t>POLYGON ((318363.143416636 4744201.361829635, 318366.3508730222 4744199.546991942, 318373.3757870282 4744199.677684806, 318374.2964623592 4744200.300079598, 318374.9767988572 4744196.203507897, 318371.8449571723 4744176.406335611, 318356.1401980023 4744178.936773825, 318359.2666494466 4744202.071766419, 318363.143416636 4744201.361829635))</t>
  </si>
  <si>
    <t>POLYGON ((315551.7241013758 4739566.0406023, 315526.4321151138 4739562.935153952, 315488.3603774437 4739620.218246224, 315494.2358987802 4739621.153189367, 315500.1783648338 4739621.443168831, 315506.1170342984 4739621.084919471, 315512.1152876165 4739620.861158699, 315518.107400894 4739621.211901173, 315524.0386475843 4739622.134075419, 315529.8544271138 4739623.619103021, 315535.5015864137 4739625.653557189, 315540.9283009921 4739628.21856621, 315551.7241013758 4739566.0406023))</t>
  </si>
  <si>
    <t>POLYGON ((318187.5076564641 4744541.967035568, 318184.8757967524 4744528.457526245, 318153.1182147369 4744534.369927251, 318155.9826405838 4744548.84468641, 318187.5076564641 4744541.967035568))</t>
  </si>
  <si>
    <t>POLYGON ((319495.0006704058 4744492.769107933, 319453.7849461372 4744455.939715442, 319446.9262047615 4744459.839864111, 319443.1499227914 4744461.359142609, 319430.7087480653 4744464.306741343, 319425.0983427372 4744468.358268498, 319417.6448356114 4744478.529787457, 319412.5772060226 4744491.192902408, 319410.0728599573 4744504.906952964, 319407.7400413781 4744519.7156435, 319419.7318789362 4744515.532218794, 319419.4997624141 4744522.26685292, 319471.520727118 4744534.914804079, 319474.0769996999 4744527.221131875, 319477.2025166979 4744519.740757754, 319480.8797940497 4744512.515556699, 319485.0882080459 4744505.58620241, 319489.8039795152 4744498.991667545, 319495.0006704058 4744492.769107933))</t>
  </si>
  <si>
    <t>POLYGON ((318643.4044752783 4743841.865750389, 318598.9449686945 4743829.814617144, 318593.2003063092 4743841.358503658, 318545.1161753589 4743815.889833643, 318522.6344938799 4743797.342135613, 318515.5924719196 4743801.051476812, 318508.221091442 4743804.053268899, 318500.5910764855 4743806.318659084, 318492.7759808353 4743807.826008797, 318484.8507792086 4743808.560638147, 318476.8916926589 4743808.515631869, 318472.6178118384 4743848.81563185, 318467.8709989651 4743891.337759642, 318544.4697177899 4743856.092599467, 318643.4044752783 4743841.865750389))</t>
  </si>
  <si>
    <t>POLYGON ((317172.150724679 4742994.228998505, 317167.8098895224 4742983.615994395, 317162.4693993538 4742970.558617844, 317135.0098724079 4742980.90266117, 317136.5344138151 4742984.605396032, 317144.6410712496 4743004.294783123, 317172.150724679 4742994.228998505))</t>
  </si>
  <si>
    <t>POLYGON ((319039.77527951 4743277.617705974, 319027.8204928197 4743258.485462309, 318989.3984363576 4743282.370311252, 318990.5376609333 4743317.002384938, 319005.4398228698 4743307.611649673, 319041.3617563741 4743289.997552008, 319039.77527951 4743277.617705974))</t>
  </si>
  <si>
    <t>POLYGON ((317643.69972654 4739594.748934732, 317602.1485900743 4739592.818006597, 317599.8107339104 4739623.412240683, 317626.7280931423 4739624.705192924, 317641.5664429974 4739625.417933584, 317643.69972654 4739594.748934732))</t>
  </si>
  <si>
    <t>POLYGON ((316453.7205501572 4735450.238618394, 316405.4229659964 4735394.177468017, 316399.4889439523 4735395.81191449, 316393.4382611915 4735396.939977104, 316386.9797786508 4735397.80588397, 316385.8408337221 4735397.90912215, 316384.7335776655 4735398.195056472, 316383.6870946191 4735398.65636417, 316382.7289082412 4735399.280669089, 316381.8843167818 4735400.051663284, 316381.1754935109 4735400.949135464, 316380.6209995816 4735401.949386592, 316380.2356094055 4735403.026035842, 316380.0292395948 4735404.150954932, 316380.007551849 4735405.294349111, 316380.1708976926 4735406.426191282, 316389.4746133202 4735460.565587417, 316438.7331110038 4735452.303526828, 316453.7205501572 4735450.238618394))</t>
  </si>
  <si>
    <t>POLYGON ((318671.6814944075 4740744.093950303, 318643.1949378052 4740717.650677734, 318630.8647110682 4740725.787433437, 318671.5604810498 4740772.164012096, 318682.6465870328 4740779.956701684, 318686.3729095139 4740780.952183991, 318693.364997169 4740781.143274377, 318695.540473296 4740779.202968394, 318693.9122266115 4740776.221003682, 318691.1281556339 4740770.945693788, 318690.5141203925 4740768.937164255, 318690.5226654512 4740765.592750678, 318690.97746015 4740762.606212043, 318690.8189831071 4740759.421963651, 318690.278898406 4740758.628128757, 318689.4378940575 4740758.129563657, 318687.7009421581 4740757.710672321, 318685.0519121262 4740757.715444161, 318683.9612775876 4740757.586865883, 318680.9306291983 4740756.604390826, 318680.0060060514 4740756.005417592, 318676.2215570195 4740751.866734161, 318674.0438909698 4740748.801499567, 318671.6814944075 4740744.093950303))</t>
  </si>
  <si>
    <t>POLYGON ((320764.4852533303 4736873.700982444, 320740.2705802063 4736870.829757159, 320737.0215678413 4736899.465123692, 320734.3056141166 4736920.610028613, 320765.4813065833 4736924.192324191, 320771.0896017739 4736882.427715216, 320771.1653578964 4736881.719460404, 320771.1745537533 4736881.00720701, 320771.0402988015 4736879.817843973, 320770.7214764971 4736878.664131843, 320770.2258936232 4736877.574638448, 320769.565900986 4736876.576087085, 320768.7575906425 4736875.693281846, 320767.8210609928 4736874.947998664, 320766.7794014743 4736874.358517174, 320765.6581833187 4736873.939336652, 320764.4852533303 4736873.700982444))</t>
  </si>
  <si>
    <t>POLYGON ((319611.4033968656 4743549.166368588, 319593.1451679031 4743548.234236815, 319592.31179634 4743577.643907472, 319601.3637177122 4743578.094055962, 319601.4572129834 4743578.098700364, 319610.2780507884 4743578.537353861, 319611.4033968656 4743549.166368588))</t>
  </si>
  <si>
    <t>POLYGON ((317072.7321344079 4742840.672697362, 317048.5240149336 4742855.831326322, 317051.1433877426 4742862.877103807, 317073.3305477585 4742854.942235371, 317078.8636830921 4742852.963353053, 317072.7321344079 4742840.672697362))</t>
  </si>
  <si>
    <t>POLYGON ((315264.935386704 4739065.021574589, 315263.0123914626 4739064.836266108, 315228.5209428636 4739242.174418994, 315249.9914843931 4739250.188575627, 315352.6164514358 4739220.171224338, 315348.8798981489 4739210.974594822, 315352.7894623933 4739201.992959108, 315289.0027267896 4739178.204063358, 315295.4169198996 4739146.614155925, 315312.0534841485 4739069.307544956, 315287.9670920488 4739067.0898907, 315272.7574264437 4739065.076026572, 315264.935386704 4739065.021574589))</t>
  </si>
  <si>
    <t>POLYGON ((322425.8412310532 4741589.536198813, 322441.394377918 4741583.078248575, 322448.115914598 4741582.938090743, 322460.4110712825 4741577.796844762, 322471.560079921 4741578.518387768, 322471.9391455121 4741578.542911043, 322471.5251205666 4741575.99712989, 322470.9207651847 4741572.280381603, 322469.145494677 4741561.363358113, 322454.1571616548 4741469.19280473, 322444.8654221306 4741412.052433242, 322439.6815227955 4741380.174403518, 322284.3601028197 4741196.112090911, 322279.5078333686 4741199.974987036, 322285.8471731549 4741210.800235943, 322290.4566556698 4741218.052798627, 322300.3908346966 4741243.566430068, 322306.6115046109 4741260.10809896, 322313.5810013852 4741279.582456348, 322310.2765990247 4741292.914954462, 322307.2347129761 4741306.572613882, 322294.4920107041 4741325.506024296, 322282.6827970585 4741330.432781199, 322279.1062731809 4741331.181269751, 322272.9178075822 4741330.705149787, 322274.3170040562 4741383.192456136, 322275.2001850002 4741468.02952806, 322275.6257984611 4741527.22199349, 322275.673951034 4741533.932240463, 322275.7981641362 4741551.203585698, 322275.9568845382 4741573.274149803, 322281.6971533125 4741575.069599731, 322290.692364737 4741579.995474894, 322306.6503308942 4741583.421379862, 322318.2002524215 4741588.610586189, 322340.8788311742 4741593.425828569, 322349.7398370337 4741589.649378826, 322372.4566029424 4741589.692618238, 322382.5234378414 4741587.175363176, 322384.8224879076 4741584.936726233, 322391.3310469663 4741584.418014503, 322402.7558902867 4741590.299321284, 322412.5473448191 4741592.125054155, 322419.5012150524 4741591.394151575, 322425.8412310532 4741589.536198813))</t>
  </si>
  <si>
    <t>POLYGON ((320404.1212453361 4740707.884405922, 320376.3136845108 4740685.020445225, 320355.0778455427 4740713.975612323, 320382.4159806083 4740737.491249932, 320404.1212453361 4740707.884405922))</t>
  </si>
  <si>
    <t>POLYGON ((320101.4626610597 4737052.04141226, 320017.3904718768 4737037.677474884, 320011.0983377245 4737077.505775121, 320086.1191585429 4737092.552198213, 320087.0899365501 4737092.690789558, 320088.0703424488 4737092.671895832, 320089.035079051 4737092.496016764, 320089.9591786568 4737092.167743778, 320090.8185995849 4737091.69564106, 320091.5912130618 4737091.091814167, 320092.2569999536 4737090.371803745, 320092.7988472206 4737089.554460285, 320093.2025131515 4737088.660844682, 320093.4577205065 4737087.713993543, 320101.4626610597 4737052.04141226))</t>
  </si>
  <si>
    <t>POLYGON ((319024.4355484276 4740969.167973188, 318990.2927096175 4740958.868848599, 318986.3779648821 4740973.455628822, 319014.8625392002 4740981.714327401, 319024.4355484276 4740969.167973188))</t>
  </si>
  <si>
    <t>POLYGON ((314723.8392980555 4736277.744618451, 314707.390893348 4736263.354556616, 314571.9548287794 4736300.729206985, 314606.5228734644 4736342.810749167, 314723.8392980555 4736277.744618451))</t>
  </si>
  <si>
    <t>POLYGON ((320402.9073117292 4743116.046446582, 320402.5194397705 4743115.532053499, 320399.1076659532 4743103.149640141, 320398.6236490654 4743099.958016323, 320399.1764416181 4743096.781500218, 320402.7390172771 4743091.605343173, 320408.4789708318 4743089.095870685, 320414.6613315376 4743078.092149358, 320414.1510706858 4743074.852131194, 320410.0295235334 4743070.10318415, 320409.7334160986 4743064.392624878, 320339.3489751925 4743085.054458694, 320358.1582052157 4743129.642985051, 320402.9073117292 4743116.046446582))</t>
  </si>
  <si>
    <t>POLYGON ((319604.7265179898 4740868.898124936, 319604.7237845105 4740868.897110856, 319573.8420656937 4740857.232671223, 319564.3627603945 4740882.650269688, 319564.6745225084 4740915.581423391, 319564.7882859177 4740927.601035322, 319582.3570796408 4740929.65070312, 319604.7265179898 4740868.898124936))</t>
  </si>
  <si>
    <t>POLYGON ((319965.2865629042 4739235.611170495, 319967.4350888934 4739233.87215133, 319974.0103884849 4739230.523053252, 319978.4698019617 4739230.552185137, 319982.8725168837 4739229.415110048, 319987.9137611009 4739225.538840108, 319991.3879401586 4739219.516109359, 319990.7218247395 4739206.595727355, 319988.7279193035 4739198.09709553, 319978.0632418774 4739176.047219522, 319973.4194273063 4739170.767116649, 319963.7729320743 4739164.284751968, 319960.8000235201 4739163.557864839, 319953.4735549677 4739165.654964703, 319941.5466488809 4739165.507150223, 319938.431306947 4739166.881846727, 319936.2955211609 4739170.453405018, 319940.763361353 4739176.803122369, 319934.7545931028 4739180.362316548, 319914.9107410873 4739186.225284645, 319907.7032710491 4739190.310046307, 319905.3099604148 4739196.886792999, 319912.3241122576 4739214.418062274, 319912.776641678 4739222.3225219, 319910.0135099025 4739231.080782891, 319905.5915768177 4739236.073449509, 319901.714052546 4739236.891757401, 319897.9157651808 4739234.828377645, 319893.8390207055 4739229.724836928, 319887.1052558699 4739227.74790561, 319879.1251256171 4739228.753012122, 319870.9344978435 4739227.205860025, 319860.475823323 4739221.724486394, 319851.5672168968 4739214.179845278, 319846.1712820895 4739205.049335504, 319841.7770046613 4739203.562193053, 319840.8378503101 4739202.769175746, 319837.9038770301 4739207.287257933, 319837.1339380983 4739211.432733385, 319832.6263427905 4739216.01369762, 319821.7324955391 4739212.596342738, 319814.7007355938 4739214.069107324, 319809.9965415075 4739218.352834486, 319800.2601376119 4739213.83942268, 319788.3038633222 4739212.902632874, 319778.0936501927 4739214.994902312, 319774.1605341139 4739213.499075592, 319762.6163705928 4739204.059876272, 319758.44236775 4739203.482537949, 319753.9849073192 4739206.21976885, 319757.439999621 4739227.817765999, 319806.6869905313 4739228.052559883, 319809.4213204202 4739240.579065745, 319814.6813514706 4739264.676079937, 319823.2260464836 4739305.16939086, 319941.4664230883 4739286.381847789, 319942.9618031854 4739260.400810233, 319945.0128706713 4739253.727134069, 319949.2527113466 4739248.589050072, 319965.2865629042 4739235.611170495))</t>
  </si>
  <si>
    <t>POLYGON ((318231.0298060267 4744580.431144999, 318227.9586211408 4744565.641969655, 318199.4422654961 4744571.34950633, 318202.4189241643 4744586.629232339, 318231.0298060267 4744580.431144999))</t>
  </si>
  <si>
    <t>POLYGON ((318986.0334040511 4743803.026033932, 318967.1085646608 4743786.214749113, 318959.4918666005 4743791.267563006, 318979.1469745093 4743817.222200594, 318983.385884589 4743807.828897847, 318986.0334040511 4743803.026033932))</t>
  </si>
  <si>
    <t>POLYGON ((315571.7444834318 4740055.360707061, 315515.681075808 4740054.340886069, 315514.3428535113 4740060.688414358, 315514.5613540074 4740063.752554766, 315515.2567737253 4740066.027991331, 315572.8124076782 4740072.308156417, 315572.7782745397 4740070.153876958, 315572.7056072964 4740067.695552349, 315572.4390811098 4740062.942523011, 315572.0068562721 4740058.201839412, 315571.7444834318 4740055.360707061))</t>
  </si>
  <si>
    <t>POLYGON ((320189.1291460441 4740521.15840748, 320173.6061109853 4740499.389498523, 320112.6080064304 4740539.770493098, 320137.9455886045 4740654.028343175, 320183.397780304 4740629.370380806, 320183.2832473095 4740586.929420207, 320210.6779354771 4740585.491506671, 320209.6699001806 4740578.005641847, 320213.4710045162 4740572.643992458, 320224.4224655851 4740567.373682047, 320230.0644994882 4740564.971537765, 320230.5385466553 4740559.873932525, 320226.1499920088 4740546.670933813, 320217.721288891 4740536.295841916, 320210.1030809481 4740531.454258977, 320197.9283943933 4740528.186266768, 320189.1291460441 4740521.15840748))</t>
  </si>
  <si>
    <t>POLYGON ((318942.6660870482 4741282.993725437, 318920.1315217479 4741279.147291971, 318915.3662938849 4741292.732861485, 318936.946106061 4741300.277011099, 318942.6660870482 4741282.993725437))</t>
  </si>
  <si>
    <t>POLYGON ((318036.8283356348 4744264.188182799, 318034.3159315095 4744254.792741449, 318045.7024339297 4744240.258521512, 318031.6940448963 4744229.290900245, 318020.315588772 4744220.382345567, 318006.6539580517 4744237.620975349, 318002.1328866791 4744243.325726043, 318005.2560656489 4744255.829577377, 318010.2445109914 4744275.801033872, 318032.8532884485 4744265.924570991, 318036.8283356348 4744264.188182799))</t>
  </si>
  <si>
    <t>POLYGON ((320654.9807687878 4736757.996763217, 320689.194444534 4736745.064864452, 320713.5225696912 4736749.233182813, 320700.8954375618 4736696.273626777, 320638.815106975 4736715.229211188, 320654.9807687878 4736757.996763217))</t>
  </si>
  <si>
    <t>POLYGON ((315450.8650689538 4738077.393834948, 315450.7772532279 4738075.72751391, 315450.5444048787 4738074.075284592, 315450.1685182906 4738072.449590647, 315449.6523906418 4738070.862950396, 315437.8011917964 4738056.125306758, 315431.5137057442 4738048.870634007, 315422.0081990617 4738048.842463986, 315421.0367684229 4738049.547748103, 315419.8671225923 4738050.483721486, 315419.6138124146 4738050.753473188, 315419.3902107694 4738051.048299376, 315419.1958747872 4738051.370015023, 315419.0549164786 4738051.671132451, 315418.9462891626 4738051.985335019, 315418.8709848592 4738052.309189527, 315418.829992425 4738052.639162818, 315418.8237977861 4738052.971637582, 315418.8522839897 4738053.302915527, 315418.9152372836 4738053.629401474, 315419.0120409426 4738053.947412934, 315419.1415126212 4738054.286002916, 315419.2962253924 4738054.764670489, 315419.4173256406 4738055.253005676, 315419.5039347106 4738055.748534916, 315419.5558767839 4738056.248862475, 315419.5727792961 4738056.751698899, 315419.5544601063 4738057.254448545, 315419.501240008 4738057.754599926, 315419.446622245 4738058.084003573, 315419.3078691415 4738058.752248923, 315419.1458338731 4738059.41512728, 315418.9607973298 4738060.072029431, 315418.7529309748 4738060.722049474, 315418.5225125401 4738061.364478253, 315418.2698134395 4738061.998406692, 315417.9951145668 4738062.623225588, 315417.698784129 4738063.23792276, 315417.4413471275 4738063.73152542, 315417.1840589228 4738064.188703772, 315416.910974409 4738064.636776505, 315416.6223681604 4738065.074934507, 315416.318727301 4738065.502762159, 315416.0003390496 4738065.919850161, 315415.6674811398 4738066.325489351, 315415.3208406065 4738066.719257787, 315414.9605015956 4738067.100652539, 315414.5871543033 4738067.46935162, 315414.1751936308 4738067.847776411, 315413.9288112609 4738068.058177225, 315413.6752539026 4738068.260000206, 315413.4147056602 4738068.452739263, 315413.1476631414 4738068.636278635, 315412.8744198874 4738068.810408935, 315412.595166321 4738068.974823972, 315412.3104022123 4738069.129507952, 315412.0204147795 4738069.274051567, 315411.7256069977 4738069.40854213, 315411.2454481635 4738069.601522683, 315410.7853965282 4738069.7627506, 315410.3199287462 4738069.90774097, 315409.8497444943 4738070.036471665, 315409.3754371761 4738070.148723808, 315408.8974002813 4738070.24428485, 315408.4163334909 4738070.32313266, 315407.9329333183 4738070.38514516, 315407.14414946 4738070.44971148, 315406.7221361448 4738070.450150545, 315406.3023303265 4738070.406496095, 315405.8893488505 4738070.319202452, 315405.4879243231 4738070.189220538, 315405.1021023147 4738070.017923221, 315404.7364502919 4738069.807367245, 315404.3947360917 4738069.559634634, 315404.0807496798 4738069.277507098, 315403.797993801 4738068.964175643, 315403.5495777068 4738068.623043819, 315403.3382171569 4738068.257727738, 315403.166143946 4738067.872359085, 315403.0352900047 4738067.471079021, 315402.9471001429 4738067.058444334, 315402.898329925 4738066.712199433, 315402.815758387 4738066.388635119, 315402.6890278237 4738066.07977448, 315402.5205237172 4738065.791445257, 315402.3136310951 4738065.529443571, 315402.0721095053 4738065.298753283, 315401.8010052572 4738065.103917332, 315401.5053393709 4738064.948679034, 315401.1909135325 4738064.836156689, 315400.8639975837 4738064.768453253, 315400.5307361311 4738064.746875219, 315400.1978513721 4738064.772010425, 315399.8715246422 4738064.843163129, 315399.558318133 4738064.959025203, 315399.2643626005 4738065.117301637, 315398.9952669117 4738065.315013543, 315398.7179080621 4738065.567816294, 315398.1119743752 4738066.152883383, 315397.5268110384 4738066.758805207, 315396.9527640499 4738067.396692881, 315395.4487299485 4738069.189797197, 315394.0080553887 4738071.034326582, 315393.4536816361 4738071.791256556, 315392.7653291565 4738072.794754044, 315392.1125319228 4738073.82154026, 315391.4958580534 4738074.8705967, 315391.2112141825 4738075.354954414, 315390.9097365282 4738075.829038673, 315390.5919090575 4738076.292333903, 315390.2582125702 4738076.744224573, 315389.9088311713 4738077.184204595, 315389.5272128385 4738077.620401517, 315389.230625778 4738077.891621972, 315388.9071979916 4738078.130373312, 315388.5606487035 4738078.33403658, 315388.1948097353 4738078.50038946, 315387.8134255991 4738078.627612613, 315387.3967623173 4738078.718131095, 315387.0653694279 4738078.765130949, 315386.7327102765 4738078.800564598, 315386.3988816554 4738078.82432893, 315386.064486448 4738078.836504927, 315385.7298181955 4738078.836883203, 315385.3953861502 4738078.825747813, 315385.0614806891 4738078.802789412, 315384.7287110212 4738078.768288897, 315384.3971739378 4738078.722143153, 315384.0675754383 4738078.664529956, 315383.7402122242 4738078.595339877, 315383.4153936403 4738078.514863289, 315383.0524482589 4738078.408878063, 315382.7276058088 4738078.28968138, 315382.4118634219 4738078.148185052, 315382.106839324 4738077.984938235, 315381.8138613661 4738077.800799415, 315381.5344604678 4738077.596720721, 315381.269967637 4738077.373660596, 315381.0217170493 4738077.132677439, 315380.7908429691 4738076.874835974, 315380.5784954621 4738076.601700692, 315380.3858087964 4738076.314336312, 315380.2135300625 4738076.014220021, 315380.0626062604 4738075.702822673, 315379.9338875996 4738075.38171825, 315379.8065835614 4738075.026250606, 315379.646168623 4738074.652019416, 315379.459919792 4738074.289811245, 315379.2489997823 4738073.941590404, 315379.0141556846 4738073.608834073, 315378.7567469622 4738073.293400285, 315378.4780141511 4738072.996550502, 315378.1792104378 4738072.719946018, 315377.8617762681 4738072.464841973, 315377.5273519995 4738072.232487195, 315377.1775748256 4738072.024030556, 315376.8140787805 4738071.84052097, 315376.4386914808 4738071.682801124, 315376.0716529984 4738071.548630074, 315375.550806596 4738071.375699649, 315375.0242352367 4738071.221060025, 315374.4924418523 4738071.084795351, 315373.9564386255 4738070.967273831, 315373.4165254178 4738070.86848599, 315372.8735081825 4738070.788606438, 315372.3280929185 4738070.72781296, 315371.7807762354 4738070.685989798, 315371.2324640405 4738070.66330841, 315370.6836592621 4738070.659852944, 315370.1349553046 4738070.675404528, 315369.7848850707 4738070.685474829, 315369.4345228247 4738070.683147682, 315369.0845777282 4738070.668700823, 315368.7353464828 4738070.642024813, 315368.387132108 4738070.603210125, 315368.0406342838 4738070.552234633, 315367.6960560795 4738070.489191966, 315367.3539004247 4738070.414166276, 315367.0145702965 4738070.327244867, 315366.6784686704 4738070.228515056, 315366.3460016852 4738070.118164103, 315366.017672271 4738069.996276157, 315365.693783453 4738069.862941689, 315365.1482172506 4738069.607548169, 315358.8337137309 4738066.355082533, 315350.8665620672 4738062.110518421, 315344.4646987764 4738058.54444456, 315344.0957386863 4738058.333692944, 315340.0704849454 4738056.141640337, 315339.7219528202 4738055.988373999, 315339.3635937 4738055.859731536, 315338.9971320895 4738055.756458838, 315338.6243829624 4738055.678998778, 315338.247058182 4738055.627697435, 315337.8671694708 4738055.602891404, 315337.4864192064 4738055.604626905, 315337.1067096732 4738055.632943829, 315336.674693819 4738055.665116102, 315336.2415202738 4738055.667008658, 315335.8091944379 4738055.638758176, 315335.3799184597 4738055.580395075, 315334.955704061 4738055.49225595, 315334.5387660351 4738055.374771025, 315334.1309193572 4738055.228383172, 315333.7608062204 4738055.06659436, 315333.4742439962 4738054.923975038, 315333.1928694596 4738054.771386378, 315332.9169919574 4738054.609118753, 315332.6469113502 4738054.437162683, 315332.3830432608 4738054.256005295, 315332.1255907551 4738054.065740217, 315331.875063087 4738053.866651506, 315331.6315633712 4738053.658835961, 315331.3954072768 4738053.442783862, 315331.1669946162 4738053.218482569, 315330.9465411051 4738052.986425526, 315330.7343529252 4738052.746803163, 315330.5316832617 4738052.501276759, 315329.8655260686 4738051.691395978, 315329.0962785635 4738050.817138928, 315328.2969797928 4738049.97024646, 315327.4686609055 4738049.151686503, 315326.6122594207 4738048.362630051, 315325.7288001624 4738047.603845131, 315324.9394201891 4738046.969353566, 315324.1571256977 4738046.388066708, 315323.5383422787 4738045.965697302, 315322.9051422672 4738045.565195347, 315322.2584378881 4738045.186932209, 315321.59895095 4738044.831585441, 315320.927390611 4738044.499432777, 315320.2446722606 4738044.190945537, 315319.5516081752 4738043.906498251, 315319.227528869 4738043.77346989, 315318.9082962981 4738043.629182265, 315318.594319761 4738043.473922602, 315318.2860022326 4738043.307778203, 315317.9835499454 4738043.130942659, 315317.6875721063 4738042.943696867, 315317.3982749425 4738042.746234407, 315317.1160645942 4738042.538742546, 315316.8411504525 4738042.321514826, 315316.5741448837 4738042.094932095, 315316.3150510499 4738041.859094304, 315316.0644813168 4738041.614382308, 315315.8349389813 4738041.351195736, 315315.6510865166 4738041.048943973, 315315.5225989562 4738040.719327522, 315315.453200319 4738040.372534166, 315315.4452184266 4738040.018895898, 315315.4986916422 4738039.669117275, 315315.6120622285 4738039.334053377, 315315.7818480342 4738039.023819721, 315316.0030391476 4738038.747679648, 315316.2688012031 4738038.514153766, 315316.5427897571 4738038.344602337, 315316.8216060813 4738038.163191929, 315317.0628327685 4738037.922637761, 315317.2488112124 4738037.637205665, 315317.3713310135 4738037.319361868, 315317.4252278072 4738036.982977077, 315317.4078645239 4738036.642742556, 315317.32021192 4738036.313535641, 315317.1659300275 4738036.009848452, 315316.9519362634 4738035.744769406, 315316.6876058019 4738035.530008481, 315316.3853827391 4738035.373076404, 315316.0392622234 4738035.245447596, 315315.6818012242 4738035.154697106, 315315.3168359225 4738035.101904258, 315314.9483802813 4738035.087442388, 315314.5803483092 4738035.111687981, 315314.1411251322 4738035.16589989, 315313.8218398411 4738035.181299963, 315313.5022494674 4738035.174397659, 315313.1839532707 4738035.145142407, 315312.8684632055 4738035.093886604, 315312.5573816963 4738035.02067963, 315312.2521207419 4738034.925877045, 315311.3268458873 4738034.559625206, 315310.5324305778 4738034.208845573, 315309.7507523771 4738033.830548522, 315308.9827266743 4738033.425205371, 315308.2293688161 4738032.993284285, 315307.9504807988 4738032.824408199, 315306.2790219777 4738031.756363067, 315304.6457650936 4738030.630779442, 315303.0528471156 4738029.448790397, 315302.1887404859 4738028.770436953, 315301.8244908684 4738028.468187029, 315301.4710536145 4738028.153488649, 315301.1288380243 4738027.826629026, 315300.7982565563 4738027.487995335, 315300.4796248782 4738027.138077857, 315300.1733554492 4738026.77726377, 315299.8799606839 4738026.405937081, 315299.5996562946 4738026.024591242, 315299.3328579037 4738025.633713374, 315298.9386962741 4738024.996228215, 315298.6477458051 4738024.512363614, 315298.449504338 4738024.213868628, 315298.2408795385 4738023.922405625, 315298.0222838647 4738023.638361768, 315297.7938330754 4738023.362233672, 315297.5559333089 4738023.094208599, 315297.3087939558 4738022.834580086, 315297.052830636 4738022.583835266, 315296.7881496277 4738022.342170879, 315296.5152570201 4738022.109771033, 315296.2344684806 4738021.887126011, 315295.9091565112 4738021.648679742, 315295.5250427318 4738021.401687431, 315295.1245871755 4738021.18212642, 315294.7098236903 4738020.991032988, 315294.2827861274 4738020.829443406, 315293.8453925767 4738020.697897343, 315293.3999704276 4738020.597221678, 315292.9486345185 4738020.527849802, 315292.4465043241 4738020.487999306, 315292.0434531217 4738020.477432973, 315291.6401479382 4738020.480982277, 315291.2371853372 4738020.498528294, 315290.835168204 4738020.530152016, 315290.4344931913 4738020.575740843, 315290.0356632319 4738020.635378928, 315289.6390718193 4738020.708853714, 315289.2453186777 4738020.79614624, 315288.854897253 4738020.897040792, 315288.4681105708 4738021.011627835, 315288.0857456167 4738021.139482274, 315287.4817325324 4738021.373999905, 315286.9898152554 4738021.606473385, 315286.5153714843 4738021.872612724, 315286.0606685476 4738022.171345677, 315285.627854859 4738022.501003439, 315285.2190819904 4738022.860017161, 315284.8363984006 4738023.246721195, 315284.4816431565 4738023.659156361, 315284.1563554629 4738024.095372958, 315283.8624648582 4738024.553108774, 315283.601207525 4738025.030323645, 315283.3738069999 4738025.524577573, 315283.1814899833 4738026.033530534, 315283.0695976373 4738026.345735437, 315282.946967926 4738026.653777471, 315282.8136944836 4738026.957453576, 315282.6698582955 4738027.256160863, 315282.5157560645 4738027.549789894, 315282.3513719864 4738027.837840902, 315282.1771931836 4738028.119898266, 315281.9931133839 4738028.395765237, 315281.7996197116 4738028.665026195, 315281.5968026384 4738028.927378118, 315281.3849525409 4738029.182511658, 315281.1643597993 4738029.430117475, 315280.9353116336 4738029.66978627, 315280.6979048342 4738029.901414922, 315280.4526233669 4738030.124487865, 315280.1997670927 4738030.338995608, 315279.9395201143 4738030.544432064, 315279.6722822492 4738030.740784585, 315279.3983407145 4738030.927643877, 315279.1179890498 4738031.104800545, 315278.8317207038 4738031.272038878, 315278.4160488965 4738031.491995735, 315276.0367684413 4738032.6247091, 315273.6194237423 4738033.673780518, 315271.1668723638 4738034.637818912, 315270.8517949427 4738034.754640659, 315268.7854288385 4738035.474341056, 315266.6953587204 4738036.12155161, 315264.5839581941 4738036.695396824, 315263.6644831195 4738036.920680483, 315261.3321547612 4738037.430974402, 315258.9833312787 4738037.85944559, 315257.9393326219 4738038.022831755, 315256.4943297025 4738038.21190647, 315255.0436260373 4738038.350434118, 315253.8281000413 4738038.427295168, 315253.4040533928 4738038.445708104, 315252.951759994 4738038.447304782, 315252.500569916 4738038.417349573, 315252.0524885614 4738038.355979166, 315251.6098275143 4738038.263520674, 315251.1747016154 4738038.140407489, 315250.7492288626 4738037.987172952, 315250.3354367838 4738037.804653428, 315249.9354560248 4738037.593782077, 315249.5511173666 4738037.355501537, 315249.1842579129 4738037.090954363, 315248.836821044 4738036.801479848, 315248.5104502771 4738036.488426778, 315248.2066986584 4738036.153446948, 315247.9784946807 4738035.869306669, 315247.6978965175 4738035.554605955, 315247.3859583514 4738035.270812478, 315247.0459893455 4738035.02132348, 315246.6818699368 4738034.808617646, 315246.2974805614 4738034.635173662, 315245.8970825068 4738034.502857846, 315245.4850243703 4738034.413133539, 315245.0659388044 4738034.36695483, 315244.6441459599 4738034.364885478, 315244.2246466941 4738034.406867383, 315243.811729547 4738034.492464767, 315243.4875028634 4738034.592066427, 315242.5448372149 4738034.931944882, 315241.6147125583 4738035.304544599, 315240.698015837 4738035.709437311, 315239.7961305995 4738036.146078993, 315238.9099374668 4738036.613841477, 315238.0407263598 4738037.112383804, 315236.3456315325 4738038.084285429, 315234.617732189 4738038.996491745, 315232.8590925932 4738039.847836873, 315231.0716802109 4738040.637258057, 315230.4682537133 4738040.887165574, 315219.8012949218 4738045.117001805, 315214.4078375062 4738047.311158587, 315213.8189149746 4738047.564109354, 315207.7370490219 4738050.31392484, 315205.0291520748 4738051.628923911, 315203.7494021212 4738052.250308753, 315195.108271401 4738056.446496719, 315193.7099170451 4738057.164682637, 315191.7814237074 4738058.229211777, 315189.891160074 4738059.360468596, 315188.0415807447 4738060.55697471, 315185.1052392137 4738062.456610062, 315182.1043814534 4738064.252428653, 315179.2077701982 4738065.854948029, 315178.6250425363 4738066.151926854, 315178.0322648681 4738066.428512329, 315177.4302178578 4738066.684079448, 315176.8196011841 4738066.918606082, 315176.2011986736 4738067.131567172, 315175.5757100043 4738067.322940589, 315174.9439190031 4738067.492201276, 315174.3066284638 4738067.639423903, 315173.6645317425 4738067.764386428, 315173.0185189425 4738067.866760543, 315172.1742000818 4738067.966000929, 315171.7878379812 4738068.005434167, 315170.8566713793 4738068.123629826, 315169.9301304449 4738068.274196754, 315169.0093146717 4738068.457100173, 315168.0955139803 4738068.67199913, 315167.1898215432 4738068.918658949, 315166.2932274158 4738069.196748153, 315165.4069247278 4738069.506028906, 315164.5318972138 4738069.845969826, 315163.4510332517 4738070.317988015, 315163.1581321569 4738070.465325412, 315162.870454394 4738070.622803188, 315162.5885933643 4738070.790202461, 315162.3126458602 4738070.967420124, 315162.0430990087 4738071.154040555, 315161.7801495567 4738071.349957475, 315161.5242941138 4738071.555055122, 315161.275816735 4738071.76882425, 315161.0348173784 4738071.991261696, 315160.8016800514 4738072.221855043, 315160.5769013651 4738072.460488534, 315160.3604718365 4738072.706862305, 315160.1527786371 4738072.960563898, 315159.9541153079 4738073.221383923, 315159.7646722717 4738073.489016188, 315159.5846367953 4738073.763054568, 315159.4143024174 4738074.043289661, 315159.2538532417 4738074.32921538, 315159.1034828543 4738074.620625492, 315158.9633753577 4738074.917013905, 315158.8337243374 4738075.21817439, 315158.6236452599 4738075.757105337, 315158.4175647987 4738076.213665442, 315158.1800769771 4738076.654709884, 315157.9124179726 4738077.078198492, 315157.6159176042 4738077.48188802, 315157.2919183268 4738077.863935046, 315156.9420624614 4738078.222486656, 315156.5679954899 4738078.555789893, 315156.171762708 4738078.862079163, 315155.7549254488 4738079.140104435, 315155.3198351922 4738079.388290539, 315154.8684594108 4738079.605574711, 315154.4030622759 4738079.790784757, 315154.1083155773 4738079.889254136, 315153.5494518301 4738080.051806209, 315152.985167568 4738080.194819068, 315152.4163560556 4738080.318064349, 315151.8435107407 4738080.421326349, 315151.2674312551 4738080.504579771, 315150.6888109552 4738080.567602585, 315150.1083526799 4738080.610472617, 315149.5267529478 4738080.633067783, 315148.9447082748 4738080.635266006, 315148.4728397672 4738080.622173568, 315147.392128008 4738080.557997635, 315146.3143258173 4738080.456109379, 315145.2407389196 4738080.316667618, 315144.1726730401 4738080.139831163, 315143.1113371099 4738079.925861946, 315142.0582367613 4738079.674912455, 315140.830455458 4738079.332634914, 315140.0379092331 4738079.078948453, 315139.2547953164 4738078.797648951, 315138.4819323039 4738078.489310846, 315137.7203260607 4738078.154102436, 315136.9708919765 4738077.792495037, 315136.2345454464 4738077.404959975, 315135.5122018576 4738076.991968571, 315135.17404222 4738076.787046357, 315134.6948751285 4738076.502037814, 315134.1859640222 4738076.222472346, 315133.6677138024 4738075.960811726, 315133.1406337224 4738075.717340015, 315132.6052393565 4738075.492541178, 315132.0624334522 4738075.286486719, 315131.5128283795 4738075.099557488, 315130.9569270681 4738074.931837631, 315130.2782805524 4738074.755292691, 315129.525814643 4738074.588886472, 315128.6015043975 4738074.42401266, 315128.0058785729 4738074.335291043, 315127.240220229 4738074.248444753, 315126.4720042725 4738074.188293713, 315125.7021397729 4738074.155109337, 315188.7406092521 4738129.53549626, 315274.2643141247 4738206.274742561, 315282.7532597809 4738198.614392133, 315291.8775523949 4738191.722974665, 315301.5678144957 4738185.653011312, 315305.6068085465 4738183.454761322, 315348.9171102595 4738160.858228782, 315385.5985509099 4738141.720193571, 315386.9062643823 4738141.030788169, 315399.96064994 4738133.328818732, 315412.2942090951 4738124.518337402, 315423.8128158823 4738114.666555602, 315434.4289879696 4738103.848278792, 315442.2613011193 4738094.812453924, 315445.5539911046 4738090.795017458, 315446.5019778031 4738089.728079597, 315447.5056867017 4738088.395137349, 315448.3894280749 4738086.979842694, 315449.1464371078 4738085.49291522, 315449.7709674902 4738083.945642627, 315450.2582882526 4738082.349780776, 315450.5291789637 4738081.073031502, 315450.6045838182 4738080.717556841, 315450.8074442857 4738079.061353656, 315450.8650689538 4738077.393834948))</t>
  </si>
  <si>
    <t>POLYGON ((321334.1627370247 4740885.343565404, 321330.2113248071 4740864.650029724, 321105.096242575 4740898.621877094, 321105.71716324 4740917.82900518, 321334.1627370247 4740885.343565404))</t>
  </si>
  <si>
    <t>POLYGON ((318933.697582987 4741184.590082841, 318931.6353848361 4741199.378190633, 318952.2579376607 4741203.45181909, 318953.936943014 4741188.025199354, 318933.697582987 4741184.590082841))</t>
  </si>
  <si>
    <t>POLYGON ((321299.3467494899 4737118.428300343, 321294.6484111798 4737118.508725724, 321289.9557555775 4737118.753054546, 321285.2744767158 4737119.161006726, 321280.6102623096 4737119.732102284, 321275.9687937543 4737120.465661328, 321271.3558429107 4737121.360700967, 321266.7768786347 4737122.41614783, 321262.2375665207 4737123.630822275, 321257.7434627318 4737125.003247972, 321251.6382839218 4737126.867438873, 321250.9888478966 4737127.041251538, 321252.6178996927 4737188.547239812, 321277.9193073991 4737188.663872722, 321298.1101640321 4737188.696376852, 321300.5098107514 4737118.433746121, 321299.3467494899 4737118.428300343))</t>
  </si>
  <si>
    <t>POLYGON ((315750.0920329409 4739550.100411537, 315749.8520744332 4739549.868573515, 315749.8119280263 4739549.953188188, 315745.8124319543 4739547.851406353, 315738.8475933546 4739544.501805517, 315738.0255505075 4739544.10638258, 315735.3632400798 4739542.825965589, 315717.77293378 4739534.36615017, 315710.1911996112 4739583.150148527, 315729.7192944367 4739585.639689462, 315790.1398397306 4739593.749998106, 315783.5906386496 4739585.219879057, 315773.238239572 4739570.842762365, 315769.8755201766 4739566.464727439, 315765.7511870994 4739561.928386313, 315762.2630729882 4739558.707136381, 315761.2470632673 4739557.768854566, 315758.7157004934 4739555.810834238, 315756.3975670679 4739554.017761017, 315751.239614507 4739550.70345377, 315750.0920329409 4739550.100411537))</t>
  </si>
  <si>
    <t>POLYGON ((318751.1395801607 4737688.235365747, 318751.8311866616 4737688.743070873, 318752.6021442086 4737689.311199449, 318753.3719465776 4737689.880765278, 318754.1407936762 4737690.45176204, 318754.9084855975 4737691.024196055, 318755.6752222481 4737691.598061003, 318756.4408005611 4737692.173263252, 318757.2053236487 4737692.749899594, 318757.9687915148 4737693.327970028, 318758.7313041067 4737693.907471397, 318759.4926583644 4737694.488310066, 318760.252857444 4737695.070585989, 318761.0121012529 4737695.654292845, 318761.7701867263 4737696.239337001, 318762.5272169735 4737696.825815252, 318763.2831919983 4737697.413727595, 318764.0380086863 4737698.00297724, 318764.7918701019 4737698.593657816, 318765.5444763904 4737699.185778808, 318766.2961242473 4737699.77923078, 318767.046613767 4737700.374020053, 318767.7959481106 4737700.970246579, 318768.5443271841 4737701.567904037, 318769.2914479669 4737702.16690196, 318770.0375103677 4737702.767234023, 318770.7825175438 4737703.369000178, 318771.5263663832 4737703.972103632, 318772.269056887 4737704.576544389, 318773.0106921671 4737705.182419242, 318773.7511691112 4737705.789631396, 318774.4905908324 4737706.398277641, 318775.2288542165 4737707.008261188, 318775.9659592647 4737707.619582036, 318776.7020059288 4737708.232237025, 318777.4367943046 4737708.846232478, 318778.170527457 4737709.461662021, 318778.9032022263 4737710.078425709, 318779.6346187069 4737710.696529854, 318780.3648768513 4737711.315971306, 318781.0940797729 4737711.936846848, 318781.8221211983 4737712.558959738, 318782.5489043341 4737713.182413092, 318783.2746290884 4737713.807200588, 318783.9991986655 4737714.433425334, 318784.722609908 4737715.060987385, 318785.4448596531 4737715.689786783, 318786.1659510635 4737716.319923485, 318786.8857873457 4737716.951500598, 318787.6045620833 4737717.584311903, 318788.3220785342 4737718.218463668, 318789.038536601 4737718.853949574, 318789.7537363801 4737719.490775944, 318790.4677746625 4737720.12883966, 318791.1806577707 4737720.768340633, 318791.8923793821 4737721.409078954, 318792.6028427067 4737722.051157736, 318793.3121476953 4737722.694573823, 318794.0202911872 4737723.339227256, 318794.7272763442 4737723.985217991, 318795.4330032131 4737724.632549189, 318796.1374717952 4737725.281220848, 318796.840875671 4737725.931026747, 318797.5430244214 4737726.582273057, 318798.2439117234 4737727.234759877, 318798.9436406904 4737727.888584, 318799.6422081608 4737728.543645471, 318800.3395173443 4737729.200047404, 318801.0355650794 4737729.857689847, 318801.7304544796 4737730.516669594, 318802.4240824316 4737731.176889848, 318803.1165520486 4737731.838447406, 318803.807757057 4737732.501145523, 318804.4978037293 4737733.165180938, 318805.186592116 4737733.830556816, 318805.8741190536 4737734.497173205, 318806.5603845443 4737735.165030101, 318807.245491699 4737735.834224303, 318807.9293342454 4737736.504559061, 318808.6119185055 4737737.176234282, 318809.2932413177 4737737.849150014, 318809.9733058426 4737738.523406207, 318810.652205711 4737739.198799796, 318811.3298472931 4737739.87553385, 318812.0062242664 4737740.55340846, 318812.6813429524 4737741.232623531, 318813.3552001921 4737741.913079115, 318814.0277959834 4737742.594775206, 318814.6991303263 4737743.27771181, 318815.3691001103 4737743.961792131, 318816.0379115579 4737744.647209754, 318816.7054615604 4737745.333867887, 318817.3717469526 4737746.021666577, 318818.0367740604 4737746.710805731, 318818.700536559 4737747.401085445, 318819.3629376573 4737748.092608824, 318820.0240773091 4737748.785372717, 318820.6840554657 4737749.479373959, 318821.342572271 4737750.174622034, 318821.9999244203 4737750.871007506, 318822.6560151221 4737751.568633486, 318823.3107444253 4737752.267503138, 318823.9642091193 4737752.967513347, 318824.616312415 4737753.668767228, 318825.2672542151 4737754.371258457, 318825.9167315037 4737755.074896567, 318826.5650472968 4737755.779772025, 318827.2119985311 4737756.485791206, 318827.8576883189 4737757.193050894, 318828.5020135449 4737757.901454299, 318829.1450773258 4737758.611098218, 318829.7867765451 4737759.321885852, 318830.4272143195 4737760.033913999, 318831.0662875328 4737760.747085866, 318831.7040961392 4737761.461398288, 318832.3405433468 4737762.176954382, 318832.9757259458 4737762.893651034, 318833.6095471465 4737763.611591358, 318834.2420006276 4737764.330575448, 318834.8731926616 4737765.050800047, 318835.5029201833 4737765.772171529, 318836.1314862114 4737766.494780356, 318836.7585845666 4737767.218436114, 318837.3844214763 4737767.943332381, 318838.0088938253 4737768.669372368, 318838.6320984064 4737769.396452957, 318839.2538416372 4737770.124780382, 318839.8743202601 4737770.854248365, 318840.4934343243 4737771.584860065, 318841.1111838298 4737772.316615485, 318841.7275687759 4737773.049514624, 318842.3425891618 4737773.783557483, 318842.9562418276 4737774.518644107, 318843.5686330486 4737775.254971242, 318844.1795597567 4737775.992445257, 318844.7892186976 4737776.730959878, 318845.3974131281 4737777.470621379, 318846.0042429995 4737778.211426598, 318846.6098051021 4737778.953272424, 318847.2139058558 4737779.69636508, 318847.8166388882 4737780.440501506, 318848.4180073622 4737781.185781647, 318849.0180081173 4737781.932105561, 318849.6167442645 4737782.679570031, 318850.2139159489 4737783.428184537, 318850.8098198671 4737784.177839654, 318851.404259273 4737784.92864165, 318851.9973341198 4737785.680587362, 318852.5890380873 4737786.43347689, 318853.1793774941 4737787.187510141, 318853.7682523925 4737787.942690265, 318854.3557595701 4737788.698914163, 318854.9419021908 4737789.45628178, 318855.5265771379 4737790.21469632, 318856.1098843659 4737790.974154628, 318856.6918238749 4737791.734656706, 318857.2722988742 4737792.496305662, 318857.8515061056 4737793.258995225, 318858.4291488738 4737794.022834827, 318859.0054207622 4737794.787618244, 318859.5803280927 4737795.553545382, 318860.1537677518 4737796.320519448, 318860.7257397388 4737797.088540439, 318861.2963440068 4737797.8576052, 318861.8655805561 4737798.627713728, 318862.4333494352 4737799.398869181, 318862.9996506423 4737800.171071566, 318863.5645872911 4737800.944417669, 318864.1280531078 4737801.718710747, 318864.6901512049 4737802.494047593, 318865.2507816313 4737803.270431365, 318865.8099443882 4737804.047862066, 318866.3677362638 4737804.826236583, 318866.9240636299 4737805.60575798, 318867.4789201638 4737806.386226352, 318868.0323090273 4737807.167741654, 318868.5843301711 4737807.95030072, 318869.1348836442 4737808.733906716, 318869.6839662873 4737809.518459688, 318870.2315812579 4737810.304059587, 318870.7777285577 4737811.090706415, 318871.3225049779 4737811.878297058, 318871.8658137277 4737812.666934629, 318872.4075516945 4737813.456522337, 318872.947921943 4737814.247153813, 318873.4869213112 4737815.038729101, 318874.0243530578 4737815.831354483, 318874.5603139721 4737816.624926838, 318875.0948072159 4737817.419546123, 318875.6278296281 4737818.215112383, 318876.1593843694 4737819.01172557, 318876.6894651193 4737819.809185782, 318877.2181781504 4737820.607689762, 318877.7453235582 4737821.40724383, 318878.2708950232 4737822.207648083, 318878.7950987705 4737823.009096103, 318879.3178316854 4737823.811491101, 318879.8390937694 4737824.614833073, 318880.3587882308 4737825.419225134, 318880.8771086529 4737826.224461062, 318881.3938614521 4737827.030747076, 318881.9091434196 4737827.837980067, 318882.4229513966 4737828.646060082, 318882.9351917508 4737829.455190185, 318883.4459581131 4737830.265167315, 318883.9552568055 4737831.07619137, 318884.4630815059 4737831.888062452, 318884.9694353758 4737832.70088051, 318885.4742216226 4737833.514748658, 318885.9775338784 4737834.329463827, 318886.4792753526 4737835.145129135, 318886.9795428324 4737835.961641468, 318887.4783394837 4737836.779100777, 318887.9755653504 4737837.597510223, 318888.4713203873 4737838.416866643, 318888.9656014334 4737839.23707009, 318889.4583148565 4737840.058323628, 318889.9495511273 4737840.880324238, 318890.4392166154 4737841.703274982, 318890.9274112727 4737842.527172705, 318891.4140319868 4737843.351920611, 318891.8991818708 4737844.177615494, 318892.3827578117 4737845.004160563, 318892.8647629688 4737845.83165577, 318893.3452941359 4737846.659998002, 318893.8243513099 4737847.489187258, 318894.3018377036 4737848.319326649, 318894.3602384373 4737848.419632891, 318894.4201131641 4737848.519092107, 318894.4815586765 4737848.617601179, 318894.5445749736 4737848.715160107, 318894.6089589912 4737848.811675266, 318894.6748138424 4737848.907243445, 318894.742139525 4737849.00186464, 318894.8109297198 4737849.095338952, 318894.8810907961 4737849.187869444, 318894.9526164314 4737849.279256211, 318895.0256065778 4737849.369496094, 318895.0999644442 4737849.458692205, 318895.1756868697 4737849.546744589, 318895.2526707418 4737849.63355646, 318895.3310191728 4737849.719224608, 318895.4106322118 4737849.803752191, 318895.4916034873 4737849.886936148, 318895.5737394185 4737849.968982699, 318895.6571336353 4737850.049688785, 318895.7417892987 4737850.129154356, 318895.8276032945 4737850.207282619, 318895.9146787371 4737850.284170371, 318896.0028094009 4737850.359624021, 318896.0921015594 4737850.433840316, 318896.1825488891 4737850.506619353, 318896.274151392 4737850.577961132, 318896.3667123247 4737850.647971931, 318896.4604284294 4737850.716545464, 318896.5550998037 4737850.783688064, 318896.6508232371 4737850.849296614, 318896.7476050521 4737850.913571015, 318896.8452390223 4737850.976317692, 318896.9438250999 4737851.037533479, 318897.0434632387 4737851.097215216, 318897.14385358 4737851.155372386, 318897.2451991908 4737851.21209862, 318897.3473937958 4737851.267197172, 318897.4503406044 4737851.320771159, 318897.5541364072 4737851.372717465, 318897.6587812066 4737851.42303609, 318897.7640782565 4737851.471833309, 318897.8702243008 4737851.519002847, 318897.977019437 4737851.56455103, 318898.0844636626 4737851.608477852, 318898.1925538199 4737851.650683365, 318898.301296228 4737851.691367472, 318898.4106814046 4737851.730230315, 318898.5206188812 4737851.767574911, 318898.6310991736 4737851.803101408, 318898.7421286059 4737851.837009707, 318898.8537040162 4737851.869199856, 318898.9657254525 4737851.899675018, 318899.0781960762 4737851.928535142, 318899.1910096109 4737851.955583486, 318899.3042691728 4737851.980916841, 318899.4179747601 4737852.004535208, 318899.5320264217 4737852.026441746, 318899.6463210428 4737852.046539665, 318899.7609617395 4737852.064925759, 318899.8475040436 4737852.077496939, 318899.8758485569 4737852.081603183, 318899.9909783359 4737852.09647199, 318900.1063542358 4737852.10963213, 318900.2218731455 4737852.120986808, 318900.3375382252 4737852.130635983, 318900.4533431521 4737852.13837975, 318900.5692974101 4737852.14451796, 318900.6852947242 4737852.148853871, 318900.8013350958 4737852.151387489, 318900.9174185247 4737852.152118807, 318901.0335481702 4737852.15114778, 318901.1495209694 4737852.148380777, 318901.2655368262 4737852.143811475, 318901.3814989479 4737852.137542991, 318901.4973010613 4737852.12937858, 318901.61295265 4737852.119618094, 318901.7284442306 4737852.107961684, 318901.8437821235 4737852.094609248, 318901.9588632176 4737852.079464, 318902.0737906263 4737852.062622727, 318902.1883612833 4737852.043991799, 318902.3025783501 4737852.023671172, 318902.4165386173 4737852.001557725, 318902.5302420864 4737851.977651466, 318902.6433920604 4737851.952061827, 318902.7562883954 4737851.924779328, 318902.8686280765 4737851.895713491, 318902.9806173268 4737851.865057909, 318903.0920499222 4737851.832618991, 318903.2030289761 4737851.798493534, 318903.3134545343 4737851.762684696, 318903.4233265981 4737851.725192479, 318903.5326451686 4737851.686016882, 318903.6413102916 4737851.645161065, 318903.7493251306 4737851.60272498, 318903.8566865214 4737851.558608675, 318903.9633944671 4737851.512812153, 318904.0693521729 4737851.465438523, 318904.1745596439 4737851.416487786, 318904.2791136669 4737851.36585683, 318904.3828206614 4737851.313751884, 318904.485674305 4737851.259973035, 318904.5877777121 4737851.204617082, 318904.6889341378 4737851.147790295, 318904.7893403259 4737851.089386402, 318904.8886964196 4737851.029414884, 318904.9872086461 4737850.968069329, 318905.0847675703 4737850.905053033, 318905.1813826752 4737850.840665857, 318905.2769508461 4737850.774811008, 318905.3714720838 4737850.707488489, 318905.4650463414 4737850.638695136, 318905.5575768281 4737850.568534063, 318905.6489635888 4737850.497008433, 318905.7392034655 4737850.424018289, 318905.8283995715 4737850.349660429, 318905.9164551125 4737850.274037956, 318906.0032669778 4737850.19705409, 318906.0889351203 4737850.118705664, 318906.173462698 4737850.039092628, 318906.2566466489 4737849.958121357, 318906.3386931972 4737849.875985431, 318906.4193992779 4737849.792591221, 318906.4988648447 4737849.707935559, 318906.5770930561 4737849.622118411, 318906.6538808476 4737849.535046132, 318906.7294344465 4737849.446912313, 318906.803550788 4737849.357623324, 318906.8763298217 4737849.267175996, 318939.0919433683 4737808.731181061, 318939.3041656481 4737808.462633904, 318939.3081151219 4737808.457806566, 318939.5151568969 4737808.193125157, 318939.5228496188 4737808.183276898, 318939.724714049 4737807.92256119, 318939.7361500186 4737807.907692012, 318939.8182091446 4737807.800642782, 318939.9406234559 4737807.640890681, 318940.0342678834 4737807.517366722, 318940.1500067624 4737807.364829354, 318940.2454364891 4737807.237647067, 318940.3558423699 4737807.090481049, 318940.4491237266 4737806.964967534, 318940.5636062871 4737806.810668963, 318940.6494600076 4737806.693894747, 318940.7680192475 4737806.532463621, 318940.8612215834 4737806.404451306, 318940.9700428432 4737806.254633999, 318941.064259308 4737806.123888208, 318941.1723587778 4737805.973393366, 318941.2605931548 4737805.849640281, 318941.3737245731 4737805.690581945, 318941.4675653226 4737805.557446789, 318941.570590561 4737805.411014435, 318941.6685079904 4737805.270746725, 318941.7676552598 4737805.12823898, 318941.8665741762 4737804.984837988, 318941.9648187148 4737804.842258739, 318942.0584330816 4737804.705128665, 318942.1588216373 4737804.557579069, 318942.2511555931 4737804.421089796, 318942.3530232699 4737804.269691452, 318942.4423503756 4737804.136198774, 318942.5443610636 4737803.982994971, 318942.6356449265 4737803.844938078, 318942.7349359768 4737803.69432158, 318942.8245491025 4737803.557217987, 318942.9241704243 4737803.404389904, 318943.0121191344 4737803.268439515, 318943.1110218272 4737803.115033843, 318943.2003528683 4737802.975337821, 318943.298056137 4737802.821970078, 318943.3837217563 4737802.686592153, 318943.4818520857 4737802.53090971, 318943.5670926105 4737802.394744811, 318943.6651692068 4737802.237363186, 318943.7507431619 4737802.09908665, 318943.8448608025 4737801.946232507, 318943.932769197 4737801.802679445, 318944.0255064738 4737801.650469267, 318944.1112696572 4737801.508684929, 318944.2044276748 4737801.353960146, 318944.2899561849 4737801.211082659, 318944.3811594134 4737801.057820417, 318944.4666373512 4737800.913343702, 318944.557312373 4737800.759197698, 318944.6408418438 4737800.616383426, 318944.7313726621 4737800.460841255, 318944.8134281393 4737800.318874015, 318944.9039020628 4737800.161532708, 318944.9866654936 4737800.016641574, 318945.073289895 4737799.864124443, 318945.1568612301 4737799.716306252, 318945.2427638433 4737799.563111584, 318945.3264718666 4737799.413288033, 318945.4120430145 4737799.259103326, 318945.4915301542 4737799.115016164, 318945.5809211838 4737798.951906088, 318945.6573331313 4737798.811818196, 318945.7470386272 4737798.645996777, 318945.8213243303 4737798.508277322, 318945.9078578422 4737798.34655829, 318945.9864347392 4737798.198998089, 318946.0671493299 4737798.046267643, 318946.1469928012 4737797.89446521, 318946.2270855546 4737797.741054063, 318946.3081955996 4737797.585009395, 318946.3878474567 4737797.430311515, 318946.4638129568 4737797.282433692, 318946.5441664435 4737797.124612015, 318946.6212049379 4737796.972698182, 318946.7565597803 4737796.703280133, 318946.911473893 4737796.39112168, 318947.0648634398 4737796.078211024, 318947.2165253557 4737795.764454539, 318947.3666627065 4737795.449945846, 318947.5152754898 4737795.134684952, 318947.6621638032 4737794.818678174, 318947.8075307105 4737794.502019147, 318947.9511699881 4737794.184514284, 318948.0932846998 4737793.866257221, 318948.2337780541 4737793.547351063, 318948.3726468903 4737793.227695863, 318948.5098943691 4737792.907391575, 318948.6455173293 4737792.586338243, 318948.7794189809 4737792.264638983, 318948.9117992282 4737791.942287466, 318949.0424550037 4737791.619190073, 318949.1714894238 4737791.295443586, 318949.2989056466 4737790.971147961, 318949.4246973511 4737790.646103294, 318949.5487677457 4737790.320412694, 318949.6712199445 4737789.99417296, 318949.7920507881 4737789.667284133, 318949.9111603202 4737789.339749376, 318950.0286516569 4737789.01166548, 318950.1444248455 4737788.683035608, 318950.2584767248 4737788.353759804, 318950.370907246 4737788.023834909, 318950.4817227324 4737787.693460827, 318950.5908169104 4737787.362440816, 318950.6981929401 4737787.030874826, 318950.8038539806 4737786.698862813, 318950.9078968264 4737786.366301661, 318951.0102183627 4737786.033094576, 318951.1109248622 4737785.699438306, 318951.2098164239 4737785.365339167, 318951.307089789 4737785.030690894, 318951.4026450054 4737784.695496641, 318951.4964852342 4737784.359856363, 318951.5886136376 4737784.02387001, 318951.6790207303 4737783.687237727, 318951.7677159973 4737783.350259368, 318951.8546931154 4737783.012735034, 318951.9400583592 4737782.674861463, 318952.0236086644 4737782.336545028, 318952.1054439803 4737781.997782567, 318952.1855674716 4737781.658674031, 318952.2638760223 4737781.31912263, 318952.3405695372 4737780.979122042, 318952.4155512268 4737780.638775379, 318952.4887211365 4737780.298085803, 318952.5602791732 4737779.957046994, 318952.6300222683 4737779.615565318, 318952.697953587 4737779.273740727, 318952.7642761915 4737778.931666857, 318952.8287838557 4737778.589150117, 318952.891582854 4737778.246387258, 318952.952570074 4737777.903281486, 318953.0119454194 4737777.559826478, 318953.0695121472 4737777.216128507, 318953.1252702575 4737776.872187575, 318953.1793165404 4737776.52790057, 318953.2316541581 4737776.183367441, 318953.2821831595 4737775.838591352, 318953.3310003318 4737775.493469191, 318953.3781120004 4737775.148200856, 318953.4234150511 4737774.80268956, 318953.4669094832 4737774.456935304, 318953.5086952507 4737774.110934923, 318953.5487723525 4737773.764688423, 318953.5870439963 4737773.418298912, 318953.6235101841 4737773.071766391, 318953.6582677054 4737772.724987749, 318953.691219771 4737772.378066096, 318953.722466331 4737772.030998272, 318953.7519074328 4737771.683787441, 318953.7795399181 4737771.336333646, 318953.8054700592 4737770.988833631, 318953.8296946954 4737770.64118745, 318953.8521138737 4737770.293398255, 318953.8727275957 4737769.945466054, 318953.8915390223 4737769.597490793, 318953.9086481048 4737769.249469315, 318953.923951729 4737768.901304827, 318953.9374530581 4737768.55309728, 318953.949248882 4737768.204743566, 318953.9592455705 4737767.856446741, 318953.967536753 4737767.50800375, 318953.9739288498 4737767.159620812, 318953.9787153942 4737766.811088542, 318953.9816028492 4737766.462616331, 318953.9826911698 4737766.114201011, 318953.9821739371 4737765.76563636, 318953.9797576175 4737765.417131762, 318953.9756421146 4737765.0686809, 318953.9696275241 4737764.720290094, 318953.9620105419 4737764.371849905, 318953.9524944725 4737764.023469775, 318953.9412792178 4737763.675143375, 318953.9282679901 4737763.326973822, 318953.9134544673 4737762.978761214, 318953.8969449206 4737762.630702288, 318953.8786330774 4737762.282600304, 318953.8585284214 4737761.93475512, 318953.8366246305 4737761.586966828, 318953.8130216536 4737761.239232272, 318953.7876227047 4737760.89165456, 318953.7605277328 4737760.544230535, 318953.7316367861 4737760.196963355, 318953.7009498648 4737759.84985302, 318953.668463808 4737759.502799581, 318953.6342848894 4737759.155999778, 318953.5983099953 4737758.809356821, 318953.5605422897 4737758.462970663, 318953.5210785592 4737758.11673819, 318953.4798188542 4737757.770662563, 318953.4368662894 4737757.424840571, 318953.3920177963 4737757.079178588, 318953.3455795563 4737756.733867034, 318953.2972453877 4737756.388715487, 318953.2472183569 4737756.043817575, 318953.1954984659 4737755.699173301, 318953.1419889203 4737755.354885779, 318953.0866834014 4737755.010755098, 318953.0296881808 4737754.66697801, 318952.9709001466 4737754.32345772, 318952.9103224588 4737753.980294178, 318952.8481518626 4737753.637381113, 318952.7840916601 4737753.29482796, 318952.7183417566 4737752.952628396, 318952.6508989916 4737752.610682465, 318952.5816665739 4737752.269093288, 318952.5107476148 4737751.927957652, 318952.4380358431 4737751.587078812, 318952.3636375305 4737751.246653513, 318952.2874495654 4737750.906584966, 318952.2095718973 4737750.566870006, 318952.130007691 4737750.227608589, 318952.0486538301 4737749.888703921, 318951.9656134301 4737749.550252792, 318951.8808864889 4737749.212255205, 318951.7943730559 4737748.874714321, 318951.7062698741 4737748.537523864, 318951.616380199 4737748.200790109, 318951.5247071937 4737747.864613007, 318951.4314444379 4737747.528786335, 318951.3363983516 4737747.193516314, 318951.2396657243 4737746.858699837, 318951.1412497173 4737746.524436853, 318951.0410472185 4737746.190630568, 318950.9392612919 4737745.857374615, 318950.8357888255 4737745.524572206, 318950.7306329774 4737745.192323288, 318950.6236937991 4737744.860631023, 318950.5150712417 4737744.529492251, 318950.4048652563 4737744.198903812, 318950.2929758914 4737743.868868866, 318950.1793031953 4737743.539390573, 318950.064050231 4737743.210562566, 318949.9471138874 4737742.882288049, 318949.8284941645 4737742.554567026, 318949.7081942224 4737742.227499448, 318949.5863108527 4737741.900982201, 318949.4626504735 4737741.575221512, 318949.3374066675 4737741.250011157, 318949.2105794324 4737740.925351132, 318949.0819751868 4737740.601447662, 318948.9517906744 4737740.278194482, 318948.8199291045 4737739.955694697, 318948.6864841059 4737739.63374524, 318948.5513620506 4737739.312549184, 318948.414656567 4737738.991903458, 318948.2762771858 4737738.672111081, 318948.1363175383 4737738.352968987, 318947.994677671 4737738.03448034, 318947.851463859 4737737.716841879, 318947.706669778 4737737.399853703, 318947.5601986411 4737737.083618923, 318947.4121503975 4737736.768134382, 318947.262525048 4737736.453400073, 318947.1112226387 4737736.139419161, 318946.9584462374 4737735.826285277, 318946.8039896165 4737735.513804837, 318946.6479622108 4737735.20227454, 318946.490354538 4737734.891394522, 318946.3311729197 4737734.581364697, 318946.1704173565 4737734.272185054, 318946.0080878477 4737733.963855605, 318945.8442811838 4737733.656273227, 318945.6788006232 4737733.349544199, 318945.5118460688 4737733.043662196, 318945.3432176175 4737732.738633545, 318945.1731151709 4737732.43445192, 318945.0015418936 4737732.131217272, 318944.8282947176 4737731.828835975, 318944.6535703868 4737731.527201755, 318944.477378385 4737731.226614462, 318944.299612437 4737730.926877359, 318944.1202757048 4737730.628090394, 318943.9394649784 4737730.330150458, 318943.7571834181 4737730.033157498, 318943.5733279131 4737729.737014731, 318943.3880047374 4737729.441918889, 318943.2012107265 4737729.14777003, 318943.0128427722 4737728.854471358, 318942.8230071438 4737728.562219616, 318942.6318006356 4737728.270911695, 318942.4390265025 4737727.980653862, 318942.2447783761 4737727.691243058, 318942.0490657387 4737727.402979138, 318941.8518791079 4737727.115562244, 318923.3485857967 4737700.295554634, 318923.1519210734 4737700.008821544, 318922.9567271835 4737699.721141472, 318922.7629041752 4737699.432517582, 318922.5706519526 4737699.14294355, 318922.3797674512 4737698.85232575, 318922.1903569434 4737698.560860919, 318922.0025109014 4737698.268246043, 318921.8160389012 4737697.974787299, 318921.6311408461 4737697.680478366, 318921.4478104179 4737697.385119342, 318921.2658540308 4737697.088916452, 318921.0854652709 4737696.791663466, 318920.9065505047 4737696.493563454, 318920.7291097321 4737696.194616414, 318920.5532397458 4737695.89471923, 318920.3789437067 4737695.593971862, 318920.2061185009 4737695.292277509, 318920.0347672895 4737694.98973613, 318919.8649900247 4737694.686344564, 318919.6967867066 4737694.38210281, 318919.5301573345 4737694.077010864, 318919.3650019591 4737693.77107189, 318919.20142369 4737693.464382682, 318919.0394162062 4737693.156743334, 318918.8789858299 4737692.848353745, 318918.7201294013 4737692.539113971, 318918.5627469674 4737692.229027168, 318918.4070447522 4737691.918286919, 318918.2528165331 4737691.606699643, 318918.1002622125 4737691.294259015, 318917.9492881589 4737690.981168104, 318917.7998880532 4737690.667227007, 318917.6520650552 4737690.352535672, 318917.5058223257 4737690.037194049, 318917.3612534937 4737689.72099908, 318917.2181649785 4737689.404156985, 318917.0767535219 4737689.086561494, 318916.9370191261 4737688.768212605, 318916.7987650468 4737688.449216594, 318916.6621880266 4737688.129467185, 318916.5272912275 4737687.809064328, 318916.3939746957 4737687.488011189, 318916.2623383843 4737687.166304603, 318916.1322791806 4737686.843847782, 318916.0038002458 4737686.520740676, 318915.8770046907 4737686.197080075, 318915.7518893572 4737685.872766031, 318915.6284542432 4737685.54779854, 318915.5065993988 4737685.222180767, 318915.3864247734 4737684.895909548, 318915.2678335776 4737684.569087995, 318915.1510257144 4737684.241709788, 318915.0357981216 4737683.913681296, 318914.9222539073 4737683.585099312, 318914.810393076 4737683.255963838, 318914.7002124649 4737682.926174914, 318914.5916184427 4737682.595935613, 318914.4848077542 4737682.265139654, 318914.3795804962 4737681.933793368, 318914.2760366181 4737681.601893584, 318914.1742760736 4737681.269437148, 318914.0741021178 4737680.936530331, 318913.975714658 4737680.603166815, 318913.8789074649 4737680.269153012, 318913.7838899277 4737679.934782458, 318913.6905557709 4737679.599858413, 318913.5988113648 4737679.264583939, 318913.508850293 4737678.928752813, 318913.4206757134 4737678.592464983, 318913.3340877254 4737678.255726771, 318913.2491894395 4737677.918634973, 318913.1660776475 4737677.581086474, 318913.0846523973 4737677.24308443, 318913.0049168509 4737676.904728803, 318912.9269677982 4737676.565916467, 318912.8507084477 4737676.226750548, 318912.776135639 4737675.887131085, 318912.7033524864 4737675.547154873, 318912.6322621967 4737675.206925024, 318912.5628584485 4737674.866241635, 318912.4951444037 4737674.525204655, 318912.4292231739 4737674.183910878, 318912.3650884376 4737673.842160401, 318912.3026497263 4737673.500256239, 318912.2418975576 4737673.157898534, 318912.182938204 4737672.815284034, 318912.125671713 4737672.472415894, 318912.0701948779 4737672.129191008, 318912.0164109059 4737671.785712479, 318911.9643197986 4737671.44198032, 318911.9140215045 4737671.09799136, 318911.8655160289 4737670.753745603, 318911.8187034146 4737670.409246212, 318911.7736836163 4737670.06449002, 318911.7303598437 4737669.719580144, 318911.6888288856 4737669.374413471, 318911.6489907908 4737669.02899316, 318911.6109518337 4737668.683515958, 318911.5747025311 4737668.337682003, 318911.5400524606 4737667.991797479, 318911.5072951596 4737667.645652997, 318911.4762370426 4737667.299454779, 318911.4469717412 4737666.952999764, 318911.419505577 4737666.606487862, 318911.3937322759 4737666.259722319, 318911.3697581118 4737665.912899882, 318911.3474831341 4737665.566023712, 318911.3270009711 4737665.218890744, 318911.3082211539 4737664.871803998, 318911.2912373127 4737664.524560408, 318911.2760526096 4737664.177259918, 318911.2625639304 4737663.82980575, 318911.2508775495 4737663.482394635, 318911.2409871438 4737663.134826681, 318911.2327990844 4737662.787304942, 318911.2264101623 4737662.439726311, 318911.221820377 4737662.092090788, 318911.2189297759 4737661.744401532, 318911.2177415221 4737661.396758495, 318911.2183555657 4737661.049158516, 318911.2208686985 4737660.701498484, 318911.2249842248 4737660.353887833, 318911.2308988894 4737660.00622029, 318911.2386190109 4737659.658695753, 318911.2480414784 4737659.311217439, 318911.2592630838 4737658.963682232, 318911.2722901471 4737658.616290037, 318911.287019556 4737658.268944059, 318911.3034513109 4737657.9216443, 318911.3217884771 4737657.574484394, 318911.3417311969 4737657.227473818, 318911.3635761676 4737656.880503143, 318911.3871234821 4737656.533578683, 318911.4123794665 4737656.186900349, 318911.439437746 4737655.840265076, 318911.468201534 4737655.493775974, 318911.4987739401 4737655.147529834, 318911.5311486452 4737654.801326753, 318911.5652320174 4737654.455369798, 318911.6010208948 4737654.109559012, 318911.6386183916 4737653.763991188, 318911.6779213953 4737653.418569541, 318911.7190298589 4737653.073290898, 318911.7618501496 4737652.728358337, 318911.8063759459 4737652.383571944, 318911.8528103135 4737652.039025355, 318911.9008502376 4737651.694628101, 318911.9506019885 4737651.350576918, 318912.0021623577 4737651.006768702, 318912.0555313474 4737650.663203447, 318912.110512212 4737650.319987428, 318912.1673016954 4737649.977014375, 318906.2754258249 4737648.986218441, 318821.4202263433 4737634.716833523, 318782.4143674597 4737610.709462028, 318776.9740057284 4737607.360967115, 318776.1574290403 4737610.656189804, 318769.6763410167 4737627.573430547, 318763.313193419 4737635.902976996, 318758.1393851325 4737651.715927394, 318754.2360435255 4737662.643882463, 318751.5284474348 4737672.205734295, 318748.0264191143 4737678.979544601, 318745.6265314224 4737684.249438111, 318746.4057308579 4737684.806100262, 318747.183875069 4737685.364196505, 318747.9610671693 4737685.923823636, 318748.7372008837 4737686.484784907, 318749.5121825831 4737687.047283383, 318750.2863058021 4737687.61110968, 318751.0592738434 4737688.176373229, 318751.1395801607 4737688.235365747))</t>
  </si>
  <si>
    <t>POLYGON ((317828.0198940685 4739171.757690525, 317814.0775665763 4739148.132043896, 317811.9404797183 4739148.231257584, 317810.7637921154 4739173.306638748, 317828.0198940685 4739171.757690525))</t>
  </si>
  <si>
    <t>POLYGON ((319612.7841044307 4741007.920802766, 319582.5306441503 4741004.207325251, 319574.7843223294 4741067.272074533, 319604.9785007405 4741071.761717664, 319605.1487392419 4741070.002025194, 319612.7841044307 4741007.920802766))</t>
  </si>
  <si>
    <t>POLYGON ((321068.0112275284 4742284.011585621, 321061.3492008905 4742205.287254734, 321002.1274453007 4742216.029560429, 321002.0008014359 4742221.262430714, 321001.0948587625 4742258.681939807, 320999.5584520503 4742323.057217902, 321005.6241904345 4742322.771103805, 321011.6174166734 4742321.793431284, 321017.4596985028 4742320.137087901, 321023.0742845155 4742317.823812542, 321028.3876970399 4742314.883944912, 321033.3302192395 4742311.356009902, 321056.9715408901 4742291.508300314, 321062.3191770759 4742287.506410986, 321068.0112275284 4742284.011585621))</t>
  </si>
  <si>
    <t>POLYGON ((319006.8342609321 4742979.585044733, 318965.3662467911 4742966.746390508, 318960.546615041 4742981.204479398, 319008.4828216861 4742993.168356581, 319009.4371221834 4742988.758774566, 319006.8342609321 4742979.585044733))</t>
  </si>
  <si>
    <t>POLYGON ((321100.2628226008 4739459.604666293, 321086.5483187942 4739422.793160061, 321084.0018881375 4739415.748087813, 321082.1449015861 4739415.806828022, 321080.1478769656 4739416.334734092, 321077.836407192 4739416.717607941, 321074.301632147 4739417.603913596, 321071.3711699108 4739418.0064675, 321068.5905341417 4739418.249303335, 321066.1145518628 4739418.32762365, 321063.1840894993 4739418.730177584, 321061.0224491998 4739418.95343336, 321058.4113229932 4739419.655643514, 321055.7952025703 4739420.203132939, 321053.4886298944 4739420.740830752, 321051.4916018178 4739421.268637003, 321058.5559585626 4739443.816251851, 321069.6559601947 4739461.808958265, 321100.2628226008 4739459.604666293))</t>
  </si>
  <si>
    <t>POLYGON ((320474.3685319345 4739628.493487703, 320479.2265599883 4739579.372268467, 320442.5814434768 4739579.759063416, 320445.2762140926 4739633.859743559, 320442.8949769916 4739637.075776563, 320459.4515252518 4739648.739675193, 320474.3685319345 4739628.493487703))</t>
  </si>
  <si>
    <t>POLYGON ((319931.9772880904 4741299.305045622, 319912.8424176968 4741263.339985532, 319905.5379019137 4741267.243304915, 319924.3662991673 4741303.078191524, 319931.9772880904 4741299.305045622))</t>
  </si>
  <si>
    <t>POLYGON ((320719.5556652406 4736330.866146865, 320689.0325654761 4736328.978593607, 320686.1749361866 4736366.049787681, 320716.5769962244 4736368.232310021, 320719.5556652406 4736330.866146865))</t>
  </si>
  <si>
    <t>POLYGON ((318151.2601339181 4744365.109178435, 318157.1989963537 4744363.713729249, 318171.4698805594 4744360.360411966, 318169.9017834842 4744354.558784932, 318157.3865540436 4744308.257188919, 318127.1439598446 4744316.372472747, 318135.4832073046 4744346.044381844, 318139.6561110092 4744360.892237919, 318141.4853812967 4744367.406075706, 318151.2601339181 4744365.109178435))</t>
  </si>
  <si>
    <t>POLYGON ((320788.667119791 4736496.150728177, 320758.5797049326 4736497.078169094, 320759.0392176204 4736514.653300041, 320759.5403766636 4736533.820926039, 320789.5625715578 4736533.147069278, 320788.667119791 4736496.150728177))</t>
  </si>
  <si>
    <t>POLYGON ((318206.412154234 4744461.884531735, 318200.6577150431 4744434.174178459, 318200.0814329734 4744434.282270038, 318173.7040219414 4744439.229106893, 318173.146239155 4744439.333711306, 318179.1537842576 4744467.204343787, 318206.412154234 4744461.884531735))</t>
  </si>
  <si>
    <t>POLYGON ((318571.6323191258 4740671.462255253, 318544.0686127893 4740657.952126426, 318518.5074888337 4740645.423580367, 318511.7306330095 4740659.340545801, 318565.9063356409 4740685.835224876, 318568.5274567015 4740678.876607362, 318571.3899339141 4740672.013807853, 318571.6323191258 4740671.462255253))</t>
  </si>
  <si>
    <t>POLYGON ((317579.7341046425 4736506.505815208, 317578.0316234767 4736472.743140325, 317537.1114379948 4736480.893887798, 317531.3231820228 4736488.438066836, 317556.4630793993 4736516.345351666, 317557.3476766392 4736515.514060987, 317558.2606816604 4736514.714189186, 317559.2011233784 4736513.946667432, 317560.1677308457 4736513.212436388, 317561.1593299089 4736512.51233359, 317562.1748495279 4736511.847293379, 317563.2128156935 4736511.21816278, 317564.2722478375 4736510.625573108, 317565.3516719477 4736510.070371385, 317566.4498044396 4736509.553098459, 317567.5653680459 4736509.074495079, 317568.6968792764 4736508.635108415, 317569.8430577044 4736508.235579256, 317571.0025134733 4736507.876251711, 317572.17375677 4736507.557473031, 317573.3554072171 4736507.279887181, 317574.546071794 4736507.043738302, 317575.7442543723 4736506.849173751, 317576.948468298 4736506.696640739, 317578.1573142324 4736506.586183507, 317579.3691960935 4736506.517952574, 317579.7341046425 4736506.505815208))</t>
  </si>
  <si>
    <t>POLYGON ((321046.7739749523 4734512.507508746, 321033.3748556963 4734482.750181019, 321027.4722218264 4734485.116843063, 321021.392788513 4734486.983036255, 321015.1788683338 4734488.335817344, 321009.693401172 4734489.555119309, 321004.3435933079 4734491.274289669, 320999.1747116776 4734493.478891183, 320994.2308815625 4734496.150020389, 321015.4293628009 4734531.358441013, 321046.7739749523 4734512.507508746))</t>
  </si>
  <si>
    <t>POLYGON ((318491.7258690118 4745046.094426031, 318445.2934502695 4745044.52958843, 318443.0777837388 4745068.889755772, 318498.0333477079 4745068.517052568, 318491.7258690118 4745046.094426031))</t>
  </si>
  <si>
    <t>POLYGON ((321179.0001207204 4740256.848395423, 321181.2698561692 4740256.75297689, 321183.5415993797 4740256.736835127, 321185.8124486144 4740256.799961886, 321242.0308796645 4740260.148808407, 321241.3323279626 4740254.753658934, 321177.536558589 4740251.518967446, 321171.4476761487 4740251.598340836, 321165.4585356781 4740251.797621245, 321160.7702028627 4740252.760557442, 321154.7718087046 4740254.881106419, 321148.8153526875 4740257.969921293, 321145.3332258522 4740260.270396411, 321136.9182291994 4740266.33856554, 321133.6123708532 4740268.809153685, 321112.678490117 4740294.658029895, 321077.2465628908 4740335.899376906, 321007.9807377542 4740411.943710755, 321003.0578677895 4740431.994580111, 321050.8355514916 4740424.720385072, 321095.9367580563 4740420.086669188, 321100.4581856183 4740419.619558261, 321094.3717660998 4740403.186765819, 321156.4834546578 4740352.158396452, 321139.8205232898 4740273.002579151, 321141.5504362057 4740271.529930218, 321143.3307142641 4740270.118619899, 321145.1591091852 4740268.770320139, 321147.0333695286 4740267.486602924, 321148.9513438081 4740266.269037083, 321150.9106806326 4740265.119197764, 321152.9089223392 4740264.038463384, 321154.943608097 4740263.028112398, 321157.0123770335 4740262.089420105, 321159.1126620453 4740261.223468229, 321161.241796081 4740260.431341647, 321163.3974056159 4740259.713915857, 321165.5766236979 4740259.072282066, 321167.776967367 4740258.507019076, 321169.9956601328 4740258.018915079, 321172.2301190846 4740257.608552039, 321174.4774582982 4740257.276421461, 321176.7350885398 4740257.022905403, 321179.0001207204 4740256.848395423))</t>
  </si>
  <si>
    <t>POLYGON ((319318.5620463233 4736650.005597389, 319312.8392383769 4736649.051549011, 319306.484199483 4736648.208136744, 319300.1036726816 4736647.58704483, 319293.5397862556 4736647.182259045, 319292.9015915372 4736647.17072049, 319292.2632987627 4736647.181396527, 319291.6258106587 4736647.214358659, 319290.9898237275 4736647.269484821, 319290.3562406977 4736647.346846517, 319289.7256581183 4736647.446324838, 319289.0989660774 4736647.567591486, 319288.4768673969 4736647.71072429, 319287.8601585284 4736647.875598019, 319287.2496264512 4736648.061787586, 319286.6458677136 4736648.269174074, 319286.0497755633 4736648.497529143, 319285.4619402286 4736648.746533967, 319284.8832517963 4736649.01586026, 319284.3143036595 4736649.305289153, 319283.7557796774 4736649.614298765, 319283.2083731948 4736649.942667072, 319282.6726712806 4736650.289975304, 319282.1495577009 4736650.655695261, 319281.6395227364 4736651.039511287, 319281.143150295 4736651.440904662, 319280.6610242889 4736651.859356666, 319280.193928532 4736652.294342259, 319279.7421502373 4736652.745452153, 319279.3064668997 4736653.211961399, 319278.8873656383 4736653.693454393, 319278.4853240907 4736654.189215673, 319278.1007262636 4736654.698732832, 319277.7342528595 4736655.221384044, 319277.3861847718 4736655.756560116, 319277.0569964793 4736656.303445632, 319276.7470719891 4736656.861528193, 319276.4568889387 4736657.430092329, 319276.1663282029 4736657.999368774, 319275.8561228229 4736658.558060529, 319275.5265568488 4736659.105658358, 319275.1781047634 4736659.641346843, 319274.8111505675 4736660.164613585, 319274.4261719038 4736660.674743121, 319274.136134555 4736661.035895369, 319277.9242262241 4736708.174774438, 319305.6797362048 4736712.635177975, 319318.5620463233 4736650.005597389))</t>
  </si>
  <si>
    <t>POLYGON ((317214.2424569352 4738970.556592102, 317184.4320178845 4738969.725543145, 317183.5175298705 4738994.541280306, 317213.1126213004 4738995.735024885, 317214.2424569352 4738970.556592102))</t>
  </si>
  <si>
    <t>POLYGON ((318785.4023156625 4740668.734860271, 318755.9157080674 4740654.306675684, 318755.7863174343 4740654.786617292, 318755.2749432367 4740659.596293414, 318754.5961236963 4740664.385153711, 318753.7504781695 4740669.147475624, 318753.4370817404 4740670.702295841, 318775.6211260108 4740682.44370251, 318777.8771736271 4740679.859215198, 318779.9646880541 4740676.005196203, 318785.4023156625 4740668.734860271))</t>
  </si>
  <si>
    <t>POLYGON ((316460.8062143743 4734975.09351017, 316459.340896433 4734902.530490665, 316404.6744173507 4734903.078640215, 316399.9278803266 4734940.997475605, 316410.0974513775 4734986.138540314, 316460.8062143743 4734975.09351017))</t>
  </si>
  <si>
    <t>POLYGON ((315132.8490667978 4739284.452206484, 315138.3253816062 4739250.921370304, 315129.6930330902 4739254.821978896, 315032.4221968041 4739298.774748744, 314992.4100559807 4739291.356985173, 314986.8914595153 4739293.510715266, 314981.3009930298 4739295.470512692, 314975.6456868585 4739297.234053923, 314969.9321746839 4739298.799128026, 314964.1674994881 4739300.163811285, 314958.3588136972 4739301.32647669, 314952.5129793599 4739302.285806563, 314947.5404792542 4739302.924453292, 315045.4012246699 4739323.02373578, 315130.6604022557 4739285.417520383, 315132.8490667978 4739284.452206484))</t>
  </si>
  <si>
    <t>POLYGON ((318267.4738339235 4744604.579105311, 318264.3804764042 4744589.415138307, 318234.1203651369 4744595.313955946, 318237.2483442824 4744610.376876811, 318267.4738339235 4744604.579105311))</t>
  </si>
  <si>
    <t>POLYGON ((318240.3161023213 4744625.149350485, 318237.2483442824 4744610.376876811, 318208.1331909404 4744615.961603609, 318211.0342355148 4744630.85331745, 318240.3161023213 4744625.149350485))</t>
  </si>
  <si>
    <t>POLYGON ((319610.6825703401 4742683.288682229, 319602.3155276446 4742673.59254757, 319541.5522110889 4742710.196307028, 319545.1970174611 4742728.601626835, 319550.1473269214 4742741.731720775, 319551.0763390447 4742745.829651754, 319551.2567821664 4742751.897581149, 319590.3526541309 4742727.57717144, 319612.6548845348 4742716.247522, 319629.2438781341 4742688.666507742, 319610.6825703401 4742683.288682229))</t>
  </si>
  <si>
    <t>POLYGON ((318799.9184808293 4743437.93692347, 318797.8986559337 4743433.240776996, 318751.7151509152 4743455.988547479, 318760.841656669 4743470.412932354, 318805.2486071259 4743457.093178084, 318803.7191210842 4743450.816095043, 318801.0821066014 4743444.764968644, 318799.9184808293 4743437.93692347))</t>
  </si>
  <si>
    <t>POLYGON ((320851.8996751728 4742616.6205093, 320844.4321508878 4742632.15755522, 320840.2050561932 4742640.571563608, 320832.8021406871 4742654.881241573, 320836.0494270531 4742663.29421122, 320863.2881985839 4742670.678124929, 320851.8996751728 4742616.6205093))</t>
  </si>
  <si>
    <t>POLYGON ((320717.0287512606 4741494.648632817, 320692.034351547 4741566.123932847, 320690.0646019144 4741571.756907709, 320689.4998073037 4741573.309163464, 320692.2892686732 4741574.182986259, 320737.5757408464 4741588.07438254, 320773.4315531399 4741514.748937102, 320717.0287512606 4741494.648632817))</t>
  </si>
  <si>
    <t>POLYGON ((315556.6156189494 4740132.97270684, 315495.1056347664 4740125.898263309, 315491.1101794073 4740134.412077198, 315489.5862114623 4740137.978082691, 315547.5698404636 4740145.585108005, 315547.8141996607 4740145.124233722, 315548.4060133044 4740144.083561429, 315549.0339220702 4740143.064259359, 315549.6968612499 4740142.067461786, 315550.3942722261 4740141.094487085, 315551.1251870824 4740140.146366407, 315551.888744178 4740139.224327668, 315552.2563162511 4740138.802878778, 315553.0310400976 4740137.904899911, 315553.9911759348 4740136.719503947, 315554.9094555114 4740135.501413843, 315555.7846205354 4740134.251970111, 315556.6156189494 4740132.97270684))</t>
  </si>
  <si>
    <t>POLYGON ((320033.4686718202 4743382.294160851, 320035.0835625501 4743380.557576953, 320071.0112419105 4743411.663334266, 320072.9143121843 4743409.061688286, 320095.7095079721 4743392.425257953, 320085.4023915153 4743378.324192337, 320078.8792180279 4743369.169757247, 320072.8384036955 4743359.690093899, 320067.2961573709 4743349.910502554, 320017.3552739075 4743360.56305567, 320016.4854680343 4743363.658866959, 320032.5929982648 4743380.779385025, 320002.6230340233 4743404.917569462, 319985.0415158211 4743427.610281295, 319986.2491630755 4743428.5340503, 320005.1492413747 4743404.440502011, 320033.4686718202 4743382.294160851))</t>
  </si>
  <si>
    <t>POLYGON ((316183.4577844231 4740618.540447406, 316134.585369483 4740613.509770806, 316106.676580878 4740735.885969984, 316116.2544319443 4740736.882932359, 316170.2815767452 4740742.434252622, 316183.4577844231 4740618.540447406))</t>
  </si>
  <si>
    <t>POLYGON ((320831.2883389599 4739487.864701255, 320832.009717507 4739491.483437847, 320832.0794436977 4739491.9417669, 320832.7957997458 4739496.647916329, 320833.302330841 4739499.537974264, 320833.601560513 4739502.434489587, 320838.648632251 4739501.770281206, 320879.2850639784 4739496.422782292, 320879.3482598292 4739487.546463693, 320879.4627687453 4739471.464553119, 320879.4757840339 4739469.63981232, 320879.963432232 4739457.576351115, 320828.7414036928 4739477.82120813, 320829.1408893222 4739479.534951148, 320830.308871649 4739483.649520523, 320831.2695525882 4739487.770547234, 320831.2883389599 4739487.864701255))</t>
  </si>
  <si>
    <t>POLYGON ((317378.2533128349 4743406.455855736, 317362.5174504713 4743408.509170808, 317367.0407530091 4743448.934049388, 317380.8465410482 4743451.509740255, 317378.2533128349 4743406.455855736))</t>
  </si>
  <si>
    <t>POLYGON ((316196.4728630563 4735073.255881527, 316204.8256407924 4735016.709736824, 316166.2129155967 4735011.46076414, 316159.5069398313 4735009.824341442, 316160.216594597 4735077.854531853, 316192.0445453062 4735073.817579172, 316196.4728630563 4735073.255881527))</t>
  </si>
  <si>
    <t>POLYGON ((318263.919634258 4735228.333390258, 318238.6576964682 4735210.315471994, 318233.11568596 4735218.177568642, 318219.7352936555 4735209.49525501, 318211.3192794805 4735221.87100987, 318198.6384264649 4735213.311359139, 318186.6982355799 4735230.63654241, 318237.6854792544 4735265.754760385, 318263.919634258 4735228.333390258))</t>
  </si>
  <si>
    <t>POLYGON ((320829.8917443409 4742512.155893242, 320779.3870855035 4742504.275158177, 320768.7415402976 4742555.731270098, 320841.818183833 4742568.766907259, 320829.8917443409 4742512.155893242))</t>
  </si>
  <si>
    <t>POLYGON ((319923.7356266277 4742386.08595264, 319838.516933309 4742352.597596561, 319790.6559776255 4742438.689204168, 319870.7141525346 4742470.612762489, 319878.1543180743 4742461.913732533, 319897.4202107907 4742439.388009474, 319904.6055455781 4742424.834126988, 319923.7356266277 4742386.08595264))</t>
  </si>
  <si>
    <t>POLYGON ((317138.5283649291 4743267.996633187, 317126.3153674661 4743234.802403237, 317114.6186232896 4743238.749129607, 317114.4815754408 4743239.98902261, 317114.4052261841 4743242.972719959, 317114.5425302978 4743243.861947731, 317115.3968433226 4743248.200721418, 317115.7679239823 4743249.259143204, 317117.1213087793 4743251.45499217, 317117.7949646816 4743252.3305448, 317120.2206319079 4743254.624823469, 317121.680468199 4743255.865898473, 317122.3706401801 4743257.623596258, 317122.7618495632 4743260.345263003, 317123.117053394 4743265.093543255, 317124.0791587178 4743269.822213273, 317126.9117796809 4743269.731152737, 317127.7272753621 4743270.905876647, 317128.0587593453 4743271.56994193, 317128.3155203232 4743272.417868607, 317138.5283649291 4743267.996633187))</t>
  </si>
  <si>
    <t>POLYGON ((318159.4284456971 4744205.758888044, 318133.337284664 4744186.81299376, 318116.2471806789 4744209.083733222, 318141.6689041568 4744229.088663956, 318159.4284456971 4744205.758888044))</t>
  </si>
  <si>
    <t>POLYGON ((320547.0660132477 4736500.820551892, 320538.3973142363 4736481.324631405, 320474.1052596947 4736535.215996314, 320468.2941879985 4736565.13321309, 320468.2934116824 4736565.137139628, 320468.2992234802 4736565.134254497, 320474.9242111753 4736566.767235707, 320481.3541487125 4736569.050512677, 320487.5253894416 4736571.961485071, 320493.3767863216 4736575.471170328, 320498.8505168054 4736579.544977964, 320502.3779387756 4736582.453794925, 320547.0660132477 4736500.820551892))</t>
  </si>
  <si>
    <t>POLYGON ((317843.9836226547 4735183.597298247, 317813.6960364309 4735183.467793294, 317814.2781417383 4735226.32579836, 317844.0422931095 4735225.858319873, 317843.9836226547 4735183.597298247))</t>
  </si>
  <si>
    <t>POLYGON ((317526.9195369785 4739797.263567041, 317522.9507627988 4739826.713179054, 317555.38448251 4739828.598802177, 317558.245344169 4739800.451410876, 317526.9195369785 4739797.263567041))</t>
  </si>
  <si>
    <t>POLYGON ((317552.2729090159 4735894.86115949, 317515.6124785332 4735894.59125277, 317516.3441863946 4735916.091255722, 317514.5762539675 4735952.281875207, 317511.1886993935 4735997.442494718, 317564.8867642629 4736012.529144052, 317578.9792009721 4735963.334974944, 317552.2729090159 4735894.86115949))</t>
  </si>
  <si>
    <t>POLYGON ((316535.361668614 4740377.153931818, 316529.6483622759 4740376.446710834, 316529.8871467526 4740404.076381152, 316553.8818889362 4740409.432412374, 316580.9240489129 4740415.724480001, 316598.4543107542 4740384.963488229, 316560.0127811959 4740380.205184136, 316535.361668614 4740377.153931818))</t>
  </si>
  <si>
    <t>POLYGON ((316980.478969767 4737444.678871991, 316950.8730679022 4737431.75620462, 316940.7211692057 4737460.055348729, 316968.2769256672 4737472.447625626, 316974.0801847555 4737475.0574982, 316983.3470399462 4737449.290571112, 316983.3576179594 4737449.261221248, 316984.3915152536 4737446.386622484, 316984.3956528276 4737446.375085605, 316980.478969767 4737444.678871991))</t>
  </si>
  <si>
    <t>POLYGON ((320394.040383781 4737667.833609143, 320380.1980752824 4737665.007369002, 320393.0309479279 4737736.514846813, 320402.8488167753 4737735.098911288, 320412.7186406206 4737734.107851064, 320409.8493312527 4737668.541106769, 320397.4895067498 4737668.537854947, 320394.040383781 4737667.833609143))</t>
  </si>
  <si>
    <t>POLYGON ((317059.0645585853 4742650.534899363, 317037.5882588882 4742643.918037605, 317022.5824113769 4742672.104664666, 317036.1032115559 4742677.729450831, 317044.2072153891 4742668.922227927, 317059.0645585853 4742650.534899363))</t>
  </si>
  <si>
    <t>POLYGON ((318767.2519228001 4740497.326141063, 318764.7282086733 4740493.423711631, 318761.5670948975 4740488.535624083, 318753.5969105904 4740478.544446826, 318707.1443817946 4740531.722942933, 318710.8633091975 4740535.700918086, 318713.7881265861 4740539.059181083, 318767.2519228001 4740497.326141063))</t>
  </si>
  <si>
    <t>POLYGON ((316201.2902681511 4734907.758499945, 316167.3909824889 4734908.480289944, 316160.6696841021 4734950.308444642, 316159.9870176687 4734995.093112841, 316168.2648390852 4734996.090338363, 316189.8594950971 4734999.744285749, 316201.0482641062 4734933.295168363, 316201.2902681511 4734907.758499945))</t>
  </si>
  <si>
    <t>POLYGON ((319967.7620571798 4743631.655633596, 319973.7775727747 4743601.77462531, 319988.7181258315 4743604.782382428, 320003.6586809054 4743607.790239008, 319993.3071406761 4743561.361639271, 319958.2859384962 4743598.564698724, 319948.628784048 4743627.896941908, 319967.7620571798 4743631.655633596))</t>
  </si>
  <si>
    <t>POLYGON ((319729.8472314815 4743808.981002158, 319699.7856213704 4743806.298042125, 319698.3555429348 4743821.205487984, 319728.5552572975 4743823.750404854, 319729.8472314815 4743808.981002158))</t>
  </si>
  <si>
    <t>POLYGON ((315555.9186506962 4739831.501073411, 315539.4630268954 4739811.743622735, 315473.6587019484 4739820.33357936, 315477.0111641852 4739826.727526585, 315486.8998621672 4739836.654918952, 315491.8607560447 4739841.978735477, 315493.8957482119 4739844.692355465, 315555.9186506962 4739831.501073411))</t>
  </si>
  <si>
    <t>POLYGON ((319171.0607430112 4745130.335589289, 319114.5859408444 4745120.601340503, 319037.5370487472 4745200.685805105, 319043.1844291221 4745204.990924867, 319048.3195221387 4745209.895768509, 319052.878979466 4745215.339809299, 319056.806649826 4745221.255989365, 319060.0539914573 4745227.57110685, 319062.5809255225 4745234.207489768, 319144.3540364388 4745198.190819735, 319171.0607430112 4745130.335589289))</t>
  </si>
  <si>
    <t>POLYGON ((318704.6341716058 4741715.168114019, 318676.1954258968 4741711.705462639, 318675.5746861424 4741716.087180503, 318667.4344550859 4741757.152657357, 318672.3511694806 4741757.644307913, 318679.3913455295 4741758.817452989, 318750.772989292 4741770.71289197, 318841.4667506841 4741785.826589487, 318848.7672094979 4741732.717339264, 318807.4587227749 4741727.687720584, 318769.1849950968 4741723.027608996, 318752.5799981358 4741721.005835586, 318704.6341716058 4741715.168114019))</t>
  </si>
  <si>
    <t>POLYGON ((320030.8666266846 4736886.162410755, 320000.3678630969 4736882.554884819, 319995.0861208541 4736913.751118759, 320061.93309275 4736924.774257354, 320067.5010817742 4736892.641507578, 320030.8666266846 4736886.162410755))</t>
  </si>
  <si>
    <t>POLYGON ((320656.5609777877 4739902.26548504, 320671.2580000358 4739882.720510562, 320637.737476952 4739849.337627003, 320631.3604162972 4739842.986714644, 320597.7421963632 4739838.503569535, 320597.8093097559 4739839.394802837, 320597.8453604951 4739840.287719137, 320597.850120227 4739841.181425207, 320597.8238508576 4739842.074712144, 320597.766317705 4739842.966486809, 320597.6776890552 4739843.855743374, 320597.5581331886 4739844.741475997, 320597.4077089517 4739845.622382157, 320597.2265877915 4739846.497555967, 320597.0151315693 4739847.365785372, 320596.7734117772 4739848.22616765, 320596.5018933917 4739849.07758753, 320596.2007446947 4739849.919039171, 320595.8704306601 4739850.749407308, 320595.5114225874 4739851.567776573, 320595.1239887103 4739852.373137966, 320594.7467147246 4739853.094835385, 320589.2067291604 4739863.29290997, 320639.3126076058 4739899.145058349, 320652.0526447281 4739908.260992781, 320656.5609777877 4739902.26548504))</t>
  </si>
  <si>
    <t>POLYGON ((319008.4828216861 4742993.168356581, 318960.546615041 4742981.204479398, 318951.7538115866 4742992.820580444, 319005.7582145791 4743012.122505375, 319007.3066639358 4743008.327446979, 319006.8822496013 4743000.564036096, 319008.4828216861 4742993.168356581))</t>
  </si>
  <si>
    <t>POLYGON ((318044.629541025 4744523.41965627, 318042.363989242 4744512.492602416, 318035.5947573432 4744479.844341495, 318006.990969344 4744486.147449419, 318015.8429879608 4744530.655944373, 318044.629541025 4744523.41965627))</t>
  </si>
  <si>
    <t>POLYGON ((318604.6836707894 4741070.981851683, 318606.0020595818 4741065.391241428, 318563.9736107833 4741069.153724937, 318561.4857356787 4741027.218210942, 318516.5968698505 4741041.4375056, 318528.3160740205 4741054.793870553, 318544.7922575045 4741088.131530359, 318568.3921886173 4741109.561483124, 318590.7899719228 4741129.899878265, 318594.511261564 4741114.119358639, 318604.6836707894 4741070.981851683))</t>
  </si>
  <si>
    <t>POLYGON ((317661.0785501768 4736902.105944315, 317600.4850543066 4736919.091946399, 317601.3003412118 4736921.723366898, 317603.4877022939 4736928.216960109, 317603.8607834931 4736929.23540609, 317604.6520787933 4736931.231450258, 317605.512600323 4736933.198691565, 317611.152705086 4736945.192766001, 317611.938141637 4736946.775677739, 317613.2215782399 4736949.185686966, 317613.97829688 4736950.505867942, 317614.9954743158 4736952.158993108, 317616.0698275547 4736953.77559216, 317617.288187634 4736955.472282435, 317618.3069519321 4736956.786378974, 317619.3708913767 4736958.064128743, 317620.4787528052 4736959.303870471, 317621.6291925871 4736960.504245902, 317622.4932301569 4736961.34858486, 317623.5068730912 4736962.276039707, 317624.5522975002 4736963.167571277, 317625.6282691838 4736964.022118019, 317626.7332509271 4736964.838527902, 317627.6256576962 4736965.456751302, 317628.8427370477 4736966.245904304, 317630.0865757508 4736966.992189086, 317631.3557397004 4736967.694550413, 317632.6487043229 4736968.352236073, 317688.0617865005 4736947.278682352, 317661.0785501768 4736902.105944315))</t>
  </si>
  <si>
    <t>POLYGON ((318961.2714850067 4743773.023963392, 318960.6989015797 4743746.3419935, 318926.3931493006 4743747.656968259, 318927.706803674 4743784.247154622, 318932.4644084271 4743783.701244944, 318954.3451130942 4743780.313499842, 318958.2300885455 4743777.562251617, 318961.2714850067 4743773.023963392))</t>
  </si>
  <si>
    <t>POLYGON ((316451.2763828465 4740293.192055313, 316456.2822842336 4740248.081819218, 316447.3024767109 4740249.314613377, 316410.3444074325 4740254.388714864, 316407.1118142792 4740254.832464561, 316367.3728234787 4740260.28830308, 316372.779180866 4740269.104761112, 316421.4610102812 4740274.467222125, 316419.6640666714 4740289.986518111, 316435.7366709098 4740291.616276315, 316451.2763828465 4740293.192055313))</t>
  </si>
  <si>
    <t>POLYGON ((319011.6959197117 4743769.341775767, 318973.2153481081 4743761.315180358, 318973.5436039168 4743776.612354638, 319002.1693850982 4743784.949803734, 319004.5502121781 4743783.682017398, 319006.7091692615 4743781.499074781, 319009.8044273051 4743773.44405426, 319011.5238597358 4743770.344641188, 319011.6959197117 4743769.341775767))</t>
  </si>
  <si>
    <t>POLYGON ((316216.876430446 4740579.964583467, 316178.124732874 4740575.231027894, 316144.258610021 4740571.094201778, 316143.0623400132 4740576.33973503, 316134.8778672656 4740612.22713548, 316134.585369483 4740613.509770806, 316183.4577844231 4740618.540447406, 316183.8216759493 4740618.581462572, 316209.3802597459 4740621.466206021, 316216.876430446 4740579.964583467))</t>
  </si>
  <si>
    <t>POLYGON ((321042.0225454582 4739371.055081984, 321055.258964996 4739391.902000437, 321057.4355569915 4739404.18653011, 321062.113821543 4739403.063251792, 321066.8229056322 4739402.914294346, 321069.7406336188 4739402.659518385, 321073.7796894762 4739401.881524777, 321077.3367225293 4739401.281361132, 321080.8783488569 4739400.194137089, 321084.0899940927 4739398.954668348, 321087.3017423946 4739397.715296437, 321090.1835127929 4739396.323779782, 321092.7302707609 4739394.617795074, 321094.9574229631 4739393.084402705, 321068.1093853642 4739358.506851075, 321066.0849212304 4739355.899430525, 321052.8334117018 4739338.832709548, 321030.8364634516 4739353.437379915, 321042.0225454582 4739371.055081984))</t>
  </si>
  <si>
    <t>POLYGON ((318235.9106051583 4743524.621276653, 318221.216425875 4743520.775345627, 318209.0086838079 4743602.600776386, 318266.3781553491 4743611.257969089, 318276.7477864895 4743529.81691718, 318261.2715903309 4743528.821722637, 318252.7620826416 4743527.77399233, 318244.3035238725 4743526.372964821, 318235.9106051583 4743524.621276653))</t>
  </si>
  <si>
    <t>POLYGON ((317924.4096973408 4739492.827218515, 317893.9779541818 4739491.09833164, 317892.2488632586 4739521.529883989, 317922.6806133309 4739523.258965818, 317924.4096973408 4739492.827218515))</t>
  </si>
  <si>
    <t>POLYGON ((315099.3741656643 4738935.975933809, 315070.3979030966 4738932.401104906, 315067.6289072616 4738972.151517885, 315060.2202087456 4739034.924246617, 315091.1297739473 4739037.532820933, 315099.3741656643 4738935.975933809))</t>
  </si>
  <si>
    <t>POLYGON ((320171.3962754703 4741884.398867726, 320114.4360588295 4741876.505605217, 320083.9206295207 4741872.27700195, 320047.1410166846 4741867.180279783, 320044.4905462975 4741877.151938935, 320079.6419389942 4741881.553600848, 320088.8350764469 4741882.704823262, 320098.8923774098 4741883.96416852, 320116.3839427861 4741886.154453801, 320125.8594396407 4741887.340963086, 320134.6788025273 4741888.44538292, 320171.4274240703 4741893.047023855, 320171.3962754703 4741884.398867726))</t>
  </si>
  <si>
    <t>POLYGON ((316499.4754873757 4735361.919565047, 316461.8770539744 4735337.084206122, 316443.6645680678 4735365.372152267, 316440.019412007 4735370.341059597, 316435.9675519597 4735374.984342929, 316509.9930164302 4735441.554140811, 316519.0067882452 4735440.015143787, 316499.4754873757 4735361.919565047))</t>
  </si>
  <si>
    <t>POLYGON ((318151.8206744928 4735250.766955441, 318109.2485445231 4735236.660754951, 318099.2845110197 4735264.140929854, 318136.193759632 4735278.442635521, 318151.8206744928 4735250.766955441))</t>
  </si>
  <si>
    <t>POLYGON ((319534.533623572 4743575.42844383, 319527.9012953109 4743574.976543129, 319527.4359520269 4743590.062770421, 319527.6126394311 4743590.075286859, 319562.505479246 4743592.546725174, 319563.3275825869 4743577.693634121, 319549.0008574759 4743576.691183694, 319534.533623572 4743575.42844383))</t>
  </si>
  <si>
    <t>POLYGON ((319711.8142047602 4742631.969078525, 319672.9124080141 4742623.449055543, 319665.1993418321 4742656.936835568, 319714.096777416 4742656.471821443, 319719.4467782513 4742648.117872944, 319711.8142047602 4742631.969078525))</t>
  </si>
  <si>
    <t>POLYGON ((318702.248162087 4744111.423151836, 318712.6245839376 4744065.551799028, 318705.4616456213 4744067.299549228, 318675.2247489002 4744110.316712041, 318675.7422255934 4744110.591882403, 318679.9775325943 4744110.882526368, 318684.3936056887 4744112.019292411, 318688.3794828539 4744113.962891199, 318691.7012330206 4744114.402718444, 318696.1978921417 4744113.594019181, 318702.248162087 4744111.423151836))</t>
  </si>
  <si>
    <t>POLYGON ((316504.4836651066 4740374.650765984, 316489.7194627665 4740372.831242709, 316489.2904354099 4740390.269503266, 316517.7142887935 4740392.429684941, 316519.2356855532 4740375.326264538, 316504.4836651066 4740374.650765984))</t>
  </si>
  <si>
    <t>POLYGON ((318127.0878970274 4744731.070178092, 318121.0295490508 4744702.092371028, 318106.0021127917 4744705.494481165, 318112.4403972977 4744734.302778813, 318127.0878970274 4744731.070178092))</t>
  </si>
  <si>
    <t>POLYGON ((320383.7309829395 4740807.915436881, 320369.6393740923 4740797.508828323, 320358.6011823231 4740812.743296439, 320371.7013679743 4740824.04111317, 320383.7309829395 4740807.915436881))</t>
  </si>
  <si>
    <t>POLYGON ((318742.6946884043 4740668.529862123, 318716.5769735989 4740656.920711521, 318705.6638673543 4740669.133071781, 318734.6043420589 4740683.584740444, 318735.8084851906 4740680.824524594, 318737.1081600761 4740678.108010627, 318738.50187184 4740675.438547557, 318739.9879193708 4740672.819290822, 318741.5645047711 4740670.253498984, 318742.6946884043 4740668.529862123))</t>
  </si>
  <si>
    <t>POLYGON ((320440.1721290856 4738047.802733808, 320435.1787509046 4738002.143117616, 320404.9109285257 4738005.454223222, 320409.9036315209 4738051.10826529, 320440.1721290856 4738047.802733808))</t>
  </si>
  <si>
    <t>POLYGON ((321266.554253198 4734695.171799816, 321200.1870802795 4734675.85709599, 321193.708829583 4734738.243555094, 321195.6151699059 4734738.524474493, 321201.5816054171 4734739.794232933, 321207.3983090798 4734741.632009191, 321213.0112196295 4734744.0209025, 321218.3682041912 4734746.938548417, 321223.4197863531 4734750.35799627, 321228.119039909 4734754.247512401, 321266.554253198 4734695.171799816))</t>
  </si>
  <si>
    <t>POLYGON ((317628.1569354758 4739831.201893867, 317596.553180124 4739829.772171271, 317592.9656377212 4739859.956306658, 317624.7898899932 4739862.014783841, 317628.1569354758 4739831.201893867))</t>
  </si>
  <si>
    <t>POLYGON ((321016.7889398258 4739168.912169131, 321016.4479041519 4739169.144268855, 321016.1017211265 4739169.368627373, 321015.7504875373 4739169.585141577, 321015.3945968645 4739169.793598915, 321015.033949159 4739169.994002549, 321014.6689410605 4739170.186239886, 321014.2996693595 4739170.37020781, 321013.9264307474 4739170.545796887, 321013.5492188986 4739170.712807215, 321013.1683399926 4739170.87142921, 321012.7839812835 4739171.021256745, 321012.3964489446 4739171.16248024, 321012.0056367049 4739171.294902951, 321011.6121442697 4739171.418505915, 321011.2158685226 4739171.533192334, 321010.8170062096 4739171.638855939, 321010.4159571296 4739171.735484085, 321010.012821235 4739171.823073611, 321009.6078983793 4739171.901615027, 321009.2011822387 4739171.970908434, 321009.1257166556 4739171.982700245, 321008.732501657 4739172.039160294, 321008.3381152102 4739172.087053023, 321007.9428540063 4739172.126268995, 321007.5467243659 4739172.157008111, 321007.1501197716 4739172.179057823, 321007.073785754 4739172.182372777, 321006.8065297498 4739172.191226472, 321006.5391504485 4739172.196182084, 321006.4628341818 4739172.196895156, 321006.3864084797 4739172.197311537, 321006.1571680944 4739172.196558498, 321006.0808012438 4739172.195672356, 321006.004424908 4739172.194486363, 321005.9280359269 4739172.192900564, 321005.8516406221 4739172.191114864, 321005.775332623 4739172.188926196, 321005.6225882196 4739172.18365247, 321005.5462486043 4739172.180464296, 321005.4700026164 4739172.177073057, 321005.3936440332 4739172.173285178, 321005.3173759144 4739172.169194284, 321005.2410983132 4739172.164803537, 321005.1648112255 4739172.160112942, 321005.0886114434 4739172.155019375, 321005.0124053375 4739172.149725911, 321004.9361865874 4739172.144032639, 321004.8600583026 4739172.138036357, 321004.7839205312 4739172.131740221, 321004.7077701165 4739172.125044281, 321004.631713328 4739172.118145277, 321004.555643894 4739172.11084647, 321004.4796649267 4739172.103244651, 321004.4036764745 4739172.095342975, 321004.3276785378 4739172.087141451, 321004.2517710663 4739172.07863691, 321004.1759509016 4739172.069729406, 321004.1001244129 4739172.060622, 321004.0242852777 4739172.051114788, 321003.9485366088 4739172.041304563, 321003.8727784563 4739172.031194486, 321003.8348946372 4739172.025989522, 321003.7214304364 4739172.009968499, 321003.6458437308 4739171.998952541, 321003.5703443296 4739171.987533617, 321003.4948354458 4739171.975814844, 321003.4194170261 4739171.963793051, 321003.3439922857 4739171.951571361, 321003.2686516867 4739171.938846752, 321003.1934047159 4739171.925919083, 321003.1181482612 4739171.912691557, 321003.042979111 4739171.899061068, 321002.967800475 4739171.885130728, 321002.7428073682 4739171.841521617, 321002.6678906479 4739171.82638238, 321002.5183286059 4739171.795194865, 321002.4436801223 4739171.779046635, 321002.3690253168 4739171.762698502, 321002.2945577655 4739171.745944246, 321002.2193779122 4739171.728812316, 321002.1455942102 4739171.71153617, 321002.0697861994 4739171.693523651, 321001.9970956334 4739171.676012828, 321001.9228805127 4739171.657749824, 321001.8487558579 4739171.639183801, 321001.6265154038 4739171.581380449, 321001.4049923581 4739171.520953083, 321001.3323068969 4739171.500440571, 321001.2588028609 4739171.47935365, 321001.1854892419 4739171.457960551, 321001.1673115538 4739171.45263252, 321001.1121692986 4739171.436367549, 321001.0390366127 4739171.414368424, 321000.7472137894 4739171.323448044, 321000.6745334343 4739171.299933847, 321000.6018435942 4739171.276119795, 321000.529244221 4739171.252002732, 321000.4571382788 4739171.227669955, 321000.3848229505 4739171.203043653, 321000.1681072641 4739171.126956337, 321000.0967566685 4739171.101198958, 321000.0249936227 4739171.075054421, 320999.7390365189 4739170.96713996, 320999.6678257555 4739170.939477191, 320999.5254694024 4739170.883049031, 320999.4546299898 4739170.854474059, 320999.2425514335 4739170.766834265, 320999.0314869777 4739170.676461021, 320998.9623960957 4739170.646229926, 320998.6111851414 4739170.487052366, 320998.5442615643 4739170.455752211, 320998.2683214215 4739170.322908383, 320998.1996164788 4739170.289063247, 320998.1310987921 4739170.254811988, 320998.0626747339 4739170.220357665, 320997.9964717247 4739170.186533442, 320997.928837787 4739170.151753974, 320997.860378952 4739170.116200192, 320997.7934320258 4739170.080998789, 320997.7269816924 4739170.045681627, 320997.6603188117 4739170.009970985, 320997.6273371977 4739169.992104598, 320997.5943555867 4739169.974238212, 320997.260501051 4739169.78809822, 320997.1965052295 4739169.751302709, 320997.1932435699 4739169.74940486, 320997.130765979 4739169.713161628, 320997.0700128461 4739169.67766426, 320997.0671604755 4739169.676053619, 320997.0051699942 4739169.639394779, 320996.651382659 4739169.424070108, 320996.3025493337 4739169.20088482, 320995.9588699192 4739168.969832594, 320995.6205474778 4739168.731007051, 320995.2876882852 4739168.484604938, 320994.9604954051 4739168.230719879, 320966.8407237469 4739203.386300278, 321045.8644354646 4739210.519809582, 321036.3075097677 4739196.843697331, 321016.7889398258 4739168.912169131))</t>
  </si>
  <si>
    <t>POLYGON ((317736.393785018 4736125.783149003, 317677.8804953449 4736130.355233244, 317673.8601775345 4736093.061056071, 317733.8705839664 4736087.698663201, 317733.7077816463 4736087.090487744, 317733.3542794038 4736085.896830251, 317732.9594729298 4736084.7163848, 317732.5237000005 4736083.550341345, 317732.0474109852 4736082.400286487, 317731.53134663 4736081.267497496, 317730.9760540964 4736080.15345786, 317730.3821741782 4736079.059448002, 317729.750550735 4736077.986841978, 317729.0818245618 4736076.936920219, 317728.3768363578 4736075.910956826, 317727.6365267727 4736074.910222744, 317726.8617365086 4736073.935992082, 317726.0533998958 4736072.989335877, 317725.2124575885 4736072.071525076, 317724.3401437738 4736071.18362124, 317723.4372896751 4736070.326598614, 317722.5050358468 4736069.501721828, 317721.5446101584 4736068.709852538, 317720.557243643 4736067.951952346, 317719.543867473 4736067.228992344, 317718.5059094224 4736066.54182787, 317717.4445973618 4736065.891320576, 317716.3612559568 4736065.278229009, 317715.2572098675 4736064.703311707, 317714.1336838065 4736064.16733038, 317712.9921960231 4736063.67083734, 317711.8340680198 4736063.214491179, 317710.6607180934 4736062.798847379, 317709.4735645418 4736062.424461417, 317708.2741192917 4736062.091685701, 317707.0637943229 4736061.800875813, 317705.8440079297 4736061.552587226, 317704.6162688824 4736061.347072396, 317703.3821827444 4736061.184480681, 317702.1431551725 4736061.064967743, 317700.9006980969 4736060.988885992, 317695.272443365 4736060.64404216, 317689.65969745 4736060.103005125, 317685.5703238951 4736059.564234857, 317610.6204500684 4736167.49183064, 317620.1614833071 4736175.109862734, 317613.3618283952 4736193.478882136, 317620.3224203852 4736192.04618788, 317619.5638015465 4736198.194693524, 317736.6607210906 4736131.542941099, 317736.393785018 4736125.783149003))</t>
  </si>
  <si>
    <t>POLYGON ((318994.2430775983 4740944.149373526, 318964.1445650894 4740936.630691567, 318960.7287849074 4740951.483332371, 318990.2927096175 4740958.868848599, 318994.2430775983 4740944.149373526))</t>
  </si>
  <si>
    <t>POLYGON ((316914.4440332949 4742683.274493243, 316913.8354350872 4742683.278446901, 316913.2522257373 4742683.32271886, 316912.9266567135 4742683.363939358, 316912.3280055008 4742683.473534482, 316911.9514150499 4742683.559192528, 316911.0828221056 4742683.779485424, 316910.2224905817 4742684.030033059, 316909.371310567 4742684.310507108, 316908.5305656338 4742684.620366682, 316907.7011521946 4742684.959483354, 316907.9196196631 4742690.294206511, 316924.7393517928 4742739.180118134, 316939.1464957896 4742734.017536377, 316924.4843345494 4742687.696140573, 316921.5152525136 4742684.269140301, 316918.3547127884 4742683.742436732, 316915.0514739814 4742683.31299875, 316914.4440332949 4742683.274493243))</t>
  </si>
  <si>
    <t>POLYGON ((318729.7887732766 4740460.729306056, 318725.9438113421 4740460.079149105, 318713.7708820114 4740460.297783975, 318704.7664279522 4740458.958116212, 318692.0345691674 4740477.1699031, 318687.5894776641 4740495.876512543, 318683.7668660963 4740511.963173614, 318686.8411009391 4740514.111482006, 318691.1508419195 4740517.352791644, 318692.036540229 4740518.068657779, 318707.0529626519 4740495.261132151, 318729.7887732766 4740460.729306056))</t>
  </si>
  <si>
    <t>POLYGON ((317530.5090627859 4740028.700018834, 317500.8109950721 4740024.240475059, 317498.7282984491 4740041.391874499, 317496.0884373384 4740064.739860135, 317522.7740630794 4740071.218612155, 317525.9364037362 4740060.414024781, 317530.5090627859 4740028.700018834))</t>
  </si>
  <si>
    <t>POLYGON ((320990.542048116 4734585.537831225, 320970.9131158805 4734552.882926532, 320944.4757029854 4734568.774551744, 320968.0305493529 4734607.960456342, 320987.9368562195 4734595.994638425, 320988.8537642284 4734595.347044453, 320989.6654866152 4734594.571808502, 320990.35464077 4734593.685588145, 320990.9060346646 4734592.707873194, 320991.3078283615 4734591.659748373, 320991.571047866 4734590.41840302, 320991.624727206 4734589.150663652, 320991.4671734248 4734587.891601544, 320991.1029904759 4734586.67608896, 320990.542048116 4734585.537831225))</t>
  </si>
  <si>
    <t>POLYGON ((319014.8625392002 4740981.714327401, 318986.3779648821 4740973.455628822, 318982.3921672978 4740988.30749445, 319007.9026662504 4740994.968312842, 319014.8625392002 4740981.714327401))</t>
  </si>
  <si>
    <t>POLYGON ((317201.2136730702 4743412.909402583, 317173.0425160069 4743352.057695057, 317169.2519390524 4743353.942613631, 317171.198664991 4743357.441580691, 317175.782535722 4743364.744633965, 317179.1894622763 4743369.752204772, 317180.7995691649 4743372.494419903, 317182.2583163967 4743375.319467353, 317183.8182883559 4743378.010841546, 317184.4060011512 4743379.246803317, 317185.2219910721 4743381.63195212, 317185.8620120407 4743383.93252312, 317186.5417708857 4743388.085918668, 317186.7451401923 4743390.559695519, 317186.8460306549 4743394.768033504, 317187.2704740784 4743399.506816457, 317187.6014647125 4743405.946056906, 317188.2374428463 4743411.817147541, 317188.7456313145 4743415.165144122, 317189.2957229514 4743419.979191789, 317190.1196750916 4743424.417576363, 317203.6205762303 4743417.989847822, 317201.2136730702 4743412.909402583))</t>
  </si>
  <si>
    <t>POLYGON ((316234.0448626655 4735003.593366349, 316228.0786727928 4734958.669185851, 316229.6106929621 4734907.562831163, 316201.2902681511 4734907.758499945, 316201.0482641062 4734933.295168363, 316189.8594950971 4734999.744285749, 316217.5027513165 4735003.068273067, 316222.9907108944 4735003.784683428, 316228.5225067994 4735003.960220419, 316234.0448626655 4735003.593366349))</t>
  </si>
  <si>
    <t>POLYGON ((322213.4204586184 4741452.666425411, 322189.4350043276 4741440.765233042, 322170.5103567666 4741559.272444021, 322182.212122918 4741560.413318282, 322183.269090821 4741560.341752895, 322188.435415853 4741559.991678203, 322192.5497412772 4741558.788847152, 322213.4204586184 4741452.666425411))</t>
  </si>
  <si>
    <t>POLYGON ((318598.6962756568 4744578.768673711, 318570.011728425 4744573.678881782, 318563.915108736 4744572.597032131, 318562.3506343646 4744573.107203583, 318561.2302093295 4744573.472548255, 318557.3543615337 4744574.751760712, 318556.6992584981 4744574.96790318, 318551.4466600873 4744576.701217737, 318548.5635684702 4744577.65294523, 318547.1872177204 4744578.107034628, 318542.2244480171 4744579.744828332, 318546.7972459673 4744589.447003072, 318550.244791106 4744594.419411325, 318634.6770734493 4744604.268648426, 318638.547986639 4744585.360684303, 318598.6962756568 4744578.768673711))</t>
  </si>
  <si>
    <t>POLYGON ((317658.7375956856 4739520.579238764, 317659.0395036526 4739519.967171405, 317659.3626684913 4739519.366037753, 317659.7066094097 4739518.776453335, 317660.0709550518 4739518.199330366, 317660.455221463 4739517.635184424, 317660.8589341749 4739517.084830936, 317661.2815156024 4739516.548988541, 317661.7226785338 4739516.028066535, 317662.1816518026 4739515.522989788, 317662.6580450872 4739515.034070804, 317663.1511871684 4739514.562231287, 317663.6603878672 4739514.107793231, 317664.1852695036 4739513.671468951, 317664.7249451493 4739513.253686711, 317665.2790339637 4739512.855058877, 317665.8466490216 4739512.476013711, 317666.4271032987 4739512.116973156, 317667.0197097748 4739511.778359159, 317667.6238845419 4739511.460690454, 317668.2385376049 4739511.164301674, 317668.8633785924 4739510.889502165, 317669.4974206247 4739510.636723353, 317670.1397704476 4739510.406193598, 317670.789937787 4739510.19822857, 317671.4468294845 4739510.013062951, 317672.0974371096 4739509.853809654, 317677.1858436212 4739509.310649863, 317633.578745671 4739506.832916086, 317633.240843055 4739520.913715455, 317616.2167656517 4739520.255498695, 317614.5106645707 4739551.075374451, 317646.1502882299 4739552.585952519, 317675.5890258636 4739553.991457772, 317676.2475432552 4739548.474333461, 317675.3095622997 4739548.446273863, 317674.6290007481 4739548.395563777, 317673.95039174 4739548.321179492, 317673.2750346593 4739548.223079911, 317672.6033356405 4739548.101452287, 317671.9364036478 4739547.956561699, 317671.2748383988 4739547.78838918, 317670.6197520178 4739547.597299758, 317669.9715506405 4739547.38348069, 317669.3311401642 4739547.147103427, 317668.6995296014 4739546.888436208, 317668.0772376864 4739546.608062942, 317667.4651671532 4739546.306055121, 317666.8640334818 4739545.982890381, 317666.2744490352 4739545.63894956, 317665.697329195 4739545.274703967, 317665.1332831632 4739544.890434485, 317664.5828296742 4739544.486725025, 317664.0469840645 4739544.064043732, 317663.5261651139 4739543.622977675, 317663.0209883503 4739543.164007644, 317662.5320692941 4739542.687614434, 317662.0603296566 4739542.194469256, 317661.6058883597 4739541.685168669, 317661.1695639945 4739541.160287091, 317660.7517785046 4739540.620511543, 317660.3530537867 4739540.066525887, 317659.9740116895 4739539.499010819, 317659.6149710424 4739538.918556574, 317659.2763537858 4739538.325850171, 317658.9586881418 4739537.721775372, 317658.6622929382 4739537.106922417, 317658.387496489 4739536.482181384, 317658.1347207377 4739535.848239301, 317657.9041845595 4739535.205689562, 317657.6962257548 4739534.555722114, 317657.511056876 4739533.898730436, 317657.3491125118 4739533.235801373, 317657.2101086144 4739532.567444162, 317657.0946828417 4739531.894839273, 317657.0027510493 4739531.218489631, 317656.9345415981 4739530.539288482, 317656.8899893141 4739529.858338467, 317656.8693067509 4739529.17603308, 317656.8724318954 4739528.493574912, 317656.8993837194 4739527.811563678, 317656.9499907739 4739527.130905277, 317657.0244782564 4739526.452393007, 317657.1225779284 4739525.777035876, 317657.2441056906 4739525.105339978, 317657.3890963262 4739524.438404789, 317657.5571689904 4739523.776842673, 317657.7482553516 4739523.121656316, 317657.9621744708 4739522.473451765, 317658.1985549969 4739521.833141234, 317658.4571223654 4739521.201533833, 317658.7375956856 4739520.579238764))</t>
  </si>
  <si>
    <t>POLYGON ((319584.2873716881 4740730.249570245, 319556.1824785338 4740717.930057661, 319536.2620286501 4740762.636595671, 319549.923919825 4740773.212231874, 319562.9380453181 4740778.907529597, 319584.2873716881 4740730.249570245))</t>
  </si>
  <si>
    <t>POLYGON ((320560.7151961689 4739817.873549609, 320534.7297956683 4739799.200009633, 320512.3746195866 4739828.264293856, 320508.1108123342 4739833.807741639, 320535.6860182375 4739853.360062234, 320554.3218293925 4739826.938027762, 320560.7151961689 4739817.873549609))</t>
  </si>
  <si>
    <t>POLYGON ((321851.014449504 4741654.359606814, 321839.0834170665 4741651.855098827, 321838.0010255861 4741657.838852041, 321849.9295948026 4741660.369850936, 321851.014449504 4741654.359606814))</t>
  </si>
  <si>
    <t>POLYGON ((318073.4094241638 4735209.19053688, 318056.1964439901 4735202.829311897, 318066.351245396 4735174.812826714, 318054.1526520399 4735170.485646095, 318030.2264879624 4735236.553535772, 318059.9801515669 4735247.352885216, 318073.4094241638 4735209.19053688))</t>
  </si>
  <si>
    <t>POLYGON ((319705.029214146 4741138.759025372, 319703.7932579017 4741117.458723236, 319701.7311115604 4741116.750973014, 319699.7678151822 4741115.802872667, 319697.9313076987 4741114.627845548, 319695.969242951 4741112.978744525, 319694.2570436634 4741111.071508348, 319654.6646509026 4741112.675935665, 319656.3421262561 4741141.583907309, 319705.029214146 4741138.759025372))</t>
  </si>
  <si>
    <t>POLYGON ((320409.567389041 4740965.919616601, 320387.7502808152 4740954.996468163, 320383.6735060505 4740963.84142297, 320405.6510257313 4740974.234226172, 320409.567389041 4740965.919616601))</t>
  </si>
  <si>
    <t>POLYGON ((317051.4933390591 4739072.705051267, 317028.5020588792 4739069.190719198, 316999.2459439401 4739131.663812363, 316997.4666188009 4739135.463377129, 317007.4885054182 4739139.476675985, 317019.2776012847 4739144.19768146, 317026.8822705272 4739127.304318567, 317051.4933390591 4739072.705051267))</t>
  </si>
  <si>
    <t>POLYGON ((316962.5736871939 4735661.222338123, 316909.1315596265 4735659.670818429, 316905.0754911251 4735752.241218762, 316907.9757379565 4735750.804622974, 316962.0939338955 4735730.862773912, 316962.1539947717 4735722.134554204, 316962.5059666915 4735671.062988774, 316962.5736871939 4735661.222338123))</t>
  </si>
  <si>
    <t>POLYGON ((316443.3160972586 4740367.318084229, 316399.8155798793 4740362.421963485, 316399.6574018382 4740375.793398493, 316439.0226415204 4740380.326680907, 316456.4071144519 4740407.496066839, 316454.4848623098 4740428.766290308, 316461.0478502623 4740429.505960051, 316487.7182549277 4740433.212005096, 316490.3376237492 4740417.812871573, 316489.2904354099 4740390.269503266, 316489.7194627665 4740372.831242709, 316486.9815543956 4740372.472324489, 316471.7864967365 4740370.765884812, 316443.3160972586 4740367.318084229))</t>
  </si>
  <si>
    <t>POLYGON ((320592.57448212 4738170.865956767, 320562.5331083788 4738174.268977119, 320565.7612850565 4738200.116737781, 320566.3103702931 4738204.514327456, 320596.5557239319 4738200.737263626, 320612.8973552301 4738198.696374021, 320645.6778393873 4738193.041519916, 320598.4016603514 4738173.814569935, 320595.4274247949 4738172.459991486, 320592.57448212 4738170.865956767))</t>
  </si>
  <si>
    <t>POLYGON ((318606.6024382073 4744533.097636195, 318524.3195135019 4744521.30613776, 318529.5744442631 4744527.831569085, 318534.4174174688 4744536.618417958, 318535.6194774696 4744541.027986866, 318536.5517218501 4744548.039253763, 318547.4720549257 4744549.36099331, 318554.1190830378 4744550.165382235, 318602.6312220359 4744556.036682356, 318606.6024382073 4744533.097636195))</t>
  </si>
  <si>
    <t>POLYGON ((320169.4134662734 4737529.619991856, 320144.6751400828 4737515.165549484, 320126.0329501384 4737547.073512824, 320157.3481163007 4737565.374158539, 320172.148513312 4737540.04359303, 320172.6869837224 4737538.920198354, 320173.0351581194 4737537.724080834, 320173.1838433974 4737536.487247433, 320173.1289787292 4737535.242643379, 320172.8721195305 4737534.023636617, 320172.4199997168 4737532.862831028, 320171.8565947958 4737531.894141166, 320171.1571609474 4737531.018498288, 320170.3369073906 4737530.25493145, 320169.4134662734 4737529.619991856))</t>
  </si>
  <si>
    <t>POLYGON ((316481.3130488125 4735306.895700095, 316461.8770539744 4735337.084206122, 316499.4754873757 4735361.919565047, 316519.0067882452 4735440.015143787, 316591.8984752707 4735428.22265767, 316595.6203144395 4735370.560826395, 316490.7660481558 4735303.618708324, 316489.6094181238 4735303.27006421, 316488.4125009568 4735303.106091131, 316487.2046410095 4735303.130864179, 316486.0155307475 4735303.343644897, 316484.8740239482 4735303.739318986, 316483.8083292849 4735304.308190099, 316482.8443205991 4735305.036333395, 316482.0057494465 4735305.905989046, 316481.3130488125 4735306.895700095))</t>
  </si>
  <si>
    <t>POLYGON ((320000.3950384965 4741766.618266787, 319972.8318442433 4741757.919968119, 319960.8781722344 4741793.466536582, 320045.1899688339 4741821.198544231, 320047.1847259985 4741811.078949225, 320049.5250085533 4741796.986583223, 320051.2631208694 4741782.670948504, 320000.3950384965 4741766.618266787))</t>
  </si>
  <si>
    <t>POLYGON ((316735.4354704504 4739288.798113545, 316706.7932607576 4739282.225625368, 316700.6971266456 4739306.091539137, 316697.3866858422 4739319.051387444, 316725.6091368675 4739326.476694196, 316735.4354704504 4739288.798113545))</t>
  </si>
  <si>
    <t>POLYGON ((319815.4261060965 4742775.357467419, 319767.836958468 4742776.482768117, 319771.3426058049 4742796.766135356, 319774.4615837529 4742814.812279666, 319777.4456350009 4742832.417164072, 319777.8349352016 4742832.119995659, 319802.3704308979 4742812.126929183, 319816.3212935945 4742803.650838529, 319826.8808605339 4742789.777145773, 319823.3381615365 4742775.381992543, 319815.4261060965 4742775.357467419))</t>
  </si>
  <si>
    <t>POLYGON ((318469.0664393296 4738117.55227788, 318389.3076333319 4738103.411742819, 318385.2708000782 4738102.695966572, 318363.2896369102 4738098.798918648, 318358.5484457744 4738122.308064038, 318353.6757133023 4738146.469709532, 318347.9519280648 4738174.851362463, 318287.3049062521 4738163.265378949, 318323.0165008499 4738180.492388397, 318323.5088994025 4738181.515559138, 318323.9652989933 4738182.555176352, 318324.3851650919 4738183.610156369, 318324.7679568437 4738184.679215617, 318325.1131302327 4738185.760970569, 318325.4204411001 4738186.854028214, 318325.6893517525 4738187.95720493, 318325.7621451084 4738188.28797692, 318455.8261512435 4738208.379296358, 318469.0664393296 4738117.55227788))</t>
  </si>
  <si>
    <t>POLYGON ((319953.2373394665 4743128.262211772, 319906.4155400889 4743124.29890574, 319906.2879625757 4743126.460655515, 319904.9426284161 4743133.362972251, 319903.3351884837 4743138.90698113, 319948.4290735917 4743142.724072056, 319953.2373394665 4743128.262211772))</t>
  </si>
  <si>
    <t>POLYGON ((320182.5989435536 4734386.658755686, 320205.9152619821 4734343.892830881, 320142.44374983 4734364.219414798, 320182.5989435536 4734386.658755686))</t>
  </si>
  <si>
    <t>POLYGON ((317942.8509356372 4735184.020245095, 317911.9737750002 4735183.888165707, 317912.1514204877 4735224.788499674, 317943.169690238 4735224.301289622, 317942.8509356372 4735184.020245095))</t>
  </si>
  <si>
    <t>POLYGON ((317423.3178888804 4736815.795484553, 317395.5706801226 4736811.055931372, 317394.4248474159 4736818.804728185, 317414.1661832366 4736857.094969125, 317423.3178888804 4736815.795484553))</t>
  </si>
  <si>
    <t>POLYGON ((314315.5550684389 4736955.100837361, 314326.7155431308 4736853.718506389, 314336.0516751158 4736773.899066245, 314344.0695423861 4736705.134003769, 314346.677000023 4736682.489694492, 314230.3753515663 4736684.902031932, 314220.3080112814 4736685.061546052, 314211.4791239901 4736685.201414445, 314175.4460859164 4736686.27373994, 314151.9886929835 4736687.260629543, 314140.336936751 4736687.750891357, 314140.1377461916 4736690.210325871, 314139.6153567048 4736696.659547449, 314137.6359491947 4736719.307337486, 314134.6682713962 4736751.286242415, 314132.2325841759 4736774.170181175, 314129.8265712286 4736796.774230384, 314128.3263284622 4736810.817491975, 314126.6887473731 4736826.118179088, 314124.9805884061 4736842.078956573, 314123.0927504603 4736860.714270052, 314122.0981353639 4736871.623046186, 314121.1522032026 4736881.998793519, 314119.6545645505 4736898.42477305, 314118.5435609862 4736910.611124002, 314114.2982889406 4736910.346635201, 314114.2945908825 4736910.406884902, 314088.2956116458 4736908.726365495, 314067.5031034928 4736907.382398837, 314033.6759576087 4736905.195880857, 314014.6335741066 4736903.965069124, 313999.7221804525 4736903.00125912, 313894.3385856107 4736896.189470341, 313890.9421050542 4736903.606153978, 314066.1059025808 4736914.928366916, 314034.2836554499 4736981.37843461, 314033.2753395879 4736983.483847422, 313999.6858754241 4737053.624500513, 314145.5006096294 4737062.757457406, 314302.5860909338 4737072.913374078, 314315.5550684389 4736955.100837361))</t>
  </si>
  <si>
    <t>POLYGON ((319563.3493965102 4742965.760618555, 319550.9693239301 4742913.144950796, 319546.3159208106 4742914.197702693, 319543.4719057402 4742915.353268925, 319537.3515895846 4742919.944755912, 319527.5164491028 4742923.638395178, 319523.1293652502 4742926.005602476, 319550.3594502382 4742972.537055195, 319563.3493965102 4742965.760618555))</t>
  </si>
  <si>
    <t>POLYGON ((317402.4738502874 4743269.439861849, 317415.6318128534 4743244.22496973, 317390.1129306679 4743124.160397255, 317364.5871251703 4743107.501398087, 317360.7015980966 4743112.838139108, 317356.2919697487 4743117.750535888, 317351.4040453201 4743122.187412318, 317346.0889889017 4743126.10252535, 317340.4023334418 4743129.454896498, 317334.4032064383 4743132.209636769, 317348.7766026572 4743197.955608442, 317392.3388726182 4743288.85705705, 317402.4738502874 4743269.439861849))</t>
  </si>
  <si>
    <t>POLYGON ((318759.8806801648 4740915.830124319, 318730.6803435269 4740905.106353419, 318722.8353689327 4740924.159067539, 318759.5410769723 4740934.340806656, 318759.5339871391 4740925.50923016, 318759.8353212301 4740916.682802916, 318759.8806801648 4740915.830124319))</t>
  </si>
  <si>
    <t>POLYGON ((316988.764119792 4739519.355502673, 316958.5259096139 4739515.516368076, 316953.9164337643 4739551.772627979, 316984.1533592339 4739555.621702734, 316988.764119792 4739519.355502673))</t>
  </si>
  <si>
    <t>POLYGON ((320032.5929982648 4743380.779385025, 320016.4854680343 4743363.658866959, 319992.320893392 4743384.117991362, 319984.8232847136 4743390.346499901, 319981.438679124 4743393.331515647, 319983.4625950146 4743395.385242337, 319963.8538566571 4743412.174350792, 319965.0330842872 4743412.620673249, 319968.5767332417 4743413.076597121, 319970.5414792517 4743414.452646757, 319970.593456797 4743414.489021066, 319971.7245029466 4743415.281245933, 319977.0133776552 4743420.928128596, 319985.0415158211 4743427.610281295, 320002.6230340233 4743404.917569462, 320032.5929982648 4743380.779385025))</t>
  </si>
  <si>
    <t>POLYGON ((318756.1287493982 4742084.02628363, 318603.4265044355 4742032.482913516, 318596.3274376605 4742068.905767184, 318734.2034737219 4742133.993323255, 318756.1287493982 4742084.02628363))</t>
  </si>
  <si>
    <t>POLYGON ((316687.2215546194 4739522.447109784, 316654.0024462983 4739511.938362691, 316655.1048480705 4739507.763688941, 316652.2930841233 4739507.119441687, 316640.2413617678 4739504.357794177, 316633.0848247431 4739531.46057224, 316646.0034832685 4739534.392199779, 316644.241793399 4739539.444984935, 316678.1608229043 4739549.879259638, 316687.2215546194 4739522.447109784))</t>
  </si>
  <si>
    <t>POLYGON ((322018.5894354727 4741442.092732999, 322016.2087999873 4741441.506630166, 322010.0242249239 4741439.75304646, 322003.9046900594 4741437.784697441, 321999.1628623367 4741436.095015979, 321979.5964661927 4741483.52463531, 321988.3416949785 4741485.833511297, 322003.4909615422 4741492.098237495, 322018.5894354727 4741442.092732999))</t>
  </si>
  <si>
    <t>POLYGON ((318331.3423340748 4744577.8315874, 318327.5107038001 4744561.903185868, 318297.592277867 4744568.054717901, 318301.1920841683 4744583.872399497, 318331.3423340748 4744577.8315874))</t>
  </si>
  <si>
    <t>POLYGON ((320112.6080064304 4740539.770493098, 320071.8014419726 4740538.027973147, 320098.596725655 4740658.846022657, 320126.2963512111 4740660.348065323, 320137.9455886045 4740654.028343175, 320112.6080064304 4740539.770493098))</t>
  </si>
  <si>
    <t>POLYGON ((317681.5120158742 4739448.495559618, 317637.0370013455 4739445.968425263, 317634.7995884508 4739476.376477282, 317696.1834741825 4739479.861024344, 317726.5910319841 4739481.678327228, 317728.3323689098 4739451.156013587, 317681.5120158742 4739448.495559618))</t>
  </si>
  <si>
    <t>POLYGON ((319967.1132391755 4737658.516741415, 319936.9062137544 4737645.044648801, 319942.8049058063 4737663.381537645, 319952.0145147152 4737692.011068606, 319957.7629768925 4737709.881062956, 320000.887532916 4737704.692278888, 319995.7589540401 4737667.407323516, 319967.1132391755 4737658.516741415))</t>
  </si>
  <si>
    <t>POLYGON ((318696.3401595401 4741017.146012702, 318692.5972927438 4741016.003981926, 318689.2431760643 4741046.816916479, 318705.9285910639 4741048.113929595, 318711.1708476349 4741048.734470802, 318715.5855964673 4741021.756597123, 318696.3401595401 4741017.146012702))</t>
  </si>
  <si>
    <t>POLYGON ((320999.3815856676 4734660.097341936, 320975.6784851663 4734621.000979105, 320949.6142366995 4734636.802979929, 320973.3173469774 4734675.899446208, 320999.3815856676 4734660.097341936))</t>
  </si>
  <si>
    <t>POLYGON ((316806.7393072812 4739984.508115383, 316751.2271440866 4739971.162412631, 316750.1893711612 4739975.801490774, 316748.9302251268 4739984.113920871, 316747.7120054608 4739996.651903133, 316747.6015532665 4739998.0500386, 316747.7154110655 4739999.447881635, 316748.0506508625 4740000.809805873, 316748.5985600186 4740002.100768161, 316749.3452947398 4740003.287988788, 316750.2716801563 4740004.340957811, 316751.354057391 4740005.232909054, 316752.5647833165 4740005.940804292, 316753.8728777107 4740006.446813602, 316755.2448070722 4740006.737790263, 316797.3049555001 4740010.757557678, 316806.7393072812 4739984.508115383))</t>
  </si>
  <si>
    <t>POLYGON ((317250.2001710815 4743227.237123092, 317243.6692659205 4743196.030207762, 317220.8618709503 4743197.588054733, 317222.9672972761 4743235.558358669, 317250.2001710815 4743227.237123092))</t>
  </si>
  <si>
    <t>POLYGON ((315590.8867505247 4739914.648394527, 315596.1758536383 4739902.704343872, 315504.4224717774 4739911.43294953, 315505.5058590707 4739918.985860427, 315508.4442982437 4739923.096166296, 315590.8867505247 4739914.648394527))</t>
  </si>
  <si>
    <t>POLYGON ((316777.1706174446 4739437.199221692, 316748.5219850319 4739433.855576772, 316746.1889336746 4739433.58319183, 316741.1166544722 4739472.982392306, 316771.7615513976 4739476.90492628, 316777.1706174446 4739437.199221692))</t>
  </si>
  <si>
    <t>POLYGON ((321113.7302013653 4737959.287009834, 321092.7601693686 4737945.623294272, 321087.1209465127 4737979.501944899, 321122.0361148904 4737985.087173725, 321150.815743975 4737989.741661812, 321151.0558617307 4737982.379535618, 321144.8574036926 4737978.544711656, 321113.7302013653 4737959.287009834))</t>
  </si>
  <si>
    <t>POLYGON ((317537.786863706 4736207.717593621, 317541.4485346787 4736198.77218196, 317457.0076146729 4736187.62146675, 317439.9610427166 4736186.305308797, 317408.0102503023 4736182.63895307, 317388.1122193942 4736183.979595209, 317279.4596699815 4736189.495194267, 317245.5239674198 4736191.119247796, 317206.0864407291 4736197.854047837, 317241.8965368501 4736292.912729565, 317260.5461744278 4736296.580267181, 317269.1655732354 4736302.974483877, 317292.1771992688 4736280.374521085, 317305.7957155671 4736269.659642768, 317321.6231789601 4736257.206749937, 317359.4248136179 4736234.569042641, 317400.9721373832 4736217.372156931, 317448.12329718 4736201.586452566, 317467.9451939674 4736200.562681395, 317510.0819282258 4736202.010108449, 317532.6006857059 4736207.98510744, 317536.3582396014 4736207.791274112, 317537.786863706 4736207.717593621))</t>
  </si>
  <si>
    <t>POLYGON ((314640.9655746783 4737128.94366856, 314622.4744900228 4737051.061189676, 314577.862553546 4737060.306331218, 314574.028187639 4737135.279387933, 314598.7397207434 4737137.17877415, 314640.9655746783 4737128.94366856))</t>
  </si>
  <si>
    <t>POLYGON ((317313.3726081475 4743325.476808069, 317289.1273144423 4743322.184292961, 317287.2632059374 4743343.579990943, 317311.8955212636 4743346.341978668, 317313.3726081475 4743325.476808069))</t>
  </si>
  <si>
    <t>POLYGON ((316818.6293521854 4738411.347518315, 316737.8648832577 4738402.284543287, 316736.2884088508 4738409.534326816, 316735.0318729498 4738416.235805997, 316816.8838126946 4738427.184001276, 316818.6293521854 4738411.347518315))</t>
  </si>
  <si>
    <t>POLYGON ((319020.7754581163 4740368.331693791, 318934.1720580143 4740330.628445598, 318934.1305956529 4740338.498648246, 318934.8388761418 4740342.360459778, 318934.7321235129 4740345.529382816, 318930.3336959638 4740351.226925435, 318925.4430370093 4740354.679865911, 318981.6959893861 4740397.380205725, 319011.3706554463 4740390.41795289, 319012.7736202282 4740389.966855763, 319014.0857957173 4740389.296215424, 319015.273317058 4740388.423511787, 319016.3051825262 4740387.371336887, 319017.1545465863 4740386.167153862, 319017.7995815133 4740384.842069083, 319018.2233742707 4740383.430735345, 319018.4148691163 4740381.969521128, 319018.831576455 4740377.364652603, 319019.6202253916 4740372.8087485, 319020.7754581163 4740368.331693791))</t>
  </si>
  <si>
    <t>POLYGON ((317610.3476843754 4739336.063421283, 317566.3383452882 4739320.426727345, 317547.2068127253 4739359.856049595, 317599.7822341574 4739380.397403247, 317610.3476843754 4739336.063421283))</t>
  </si>
  <si>
    <t>POLYGON ((318777.1860870381 4743894.243819887, 318772.4968455445 4743833.082692746, 318711.8167985174 4743840.971773986, 318714.0941603692 4743870.984279409, 318744.4403913227 4743867.08090844, 318747.0112798493 4743898.157576458, 318777.1860870381 4743894.243819887))</t>
  </si>
  <si>
    <t>POLYGON ((315315.8511096494 4736095.824226911, 315442.2286633874 4736055.704700419, 315442.2095572124 4736055.758633116, 315444.7032744875 4736054.919188225, 315439.3269437976 4736008.51430715, 315417.8625420981 4736015.133468349, 315417.8597655077 4736015.134256503, 315263.0228245563 4736062.7693331, 315243.1009058619 4736112.648078982, 315314.6933903109 4736096.137676132, 315315.8511096494 4736095.824226911))</t>
  </si>
  <si>
    <t>POLYGON ((320422.9353887689 4739477.018029735, 320381.0082239185 4739477.220307683, 320385.4754852264 4739515.092458277, 320421.8176197163 4739514.435617321, 320422.9353887689 4739477.018029735))</t>
  </si>
  <si>
    <t>POLYGON ((320412.5912041171 4738334.29757503, 320403.9031850038 4738284.076710291, 320363.1023855042 4738288.818238956, 320368.2026707646 4738320.54175604, 320398.5412356725 4738316.749916517, 320412.5912041171 4738334.29757503))</t>
  </si>
  <si>
    <t>POLYGON ((319562.505479246 4743592.546725174, 319527.6126394311 4743590.075286859, 319527.4359520269 4743590.062770421, 319526.9698953386 4743605.173833246, 319561.6535804705 4743607.937737273, 319562.505479246 4743592.546725174))</t>
  </si>
  <si>
    <t>POLYGON ((318910.6509102021 4735243.229058918, 318807.0643896595 4735236.986235145, 318797.0602425708 4735236.38328346, 318789.6383558585 4735235.936031117, 318769.586264696 4735264.576123842, 318776.5910474549 4735265.05857107, 318784.8752789806 4735265.629142153, 318808.7614619532 4735267.27415558, 318837.9833434667 4735268.844157521, 318845.2085616486 4735269.232391116, 318882.5897224902 4735271.240741607, 318909.4091679435 4735272.68167571, 318910.6509102021 4735243.229058918))</t>
  </si>
  <si>
    <t>POLYGON ((318163.4280784084 4744755.902869422, 318157.1040371012 4744724.445874899, 318127.0878970274 4744731.070178092, 318112.4403972977 4744734.302778813, 318119.3046270813 4744765.017196966, 318163.4280784084 4744755.902869422))</t>
  </si>
  <si>
    <t>POLYGON ((317337.1688692148 4740312.323715705, 317319.4543436144 4740309.981410917, 317306.9241302994 4740308.324540173, 317303.2855838233 4740336.021432209, 317333.2393935592 4740340.097243087, 317337.1688692148 4740312.323715705))</t>
  </si>
  <si>
    <t>POLYGON ((320106.5540440217 4741658.910786977, 320114.4351569581 4741641.744304583, 320124.8361709542 4741619.089105454, 320110.2974193242 4741619.586085945, 320099.2457719848 4741642.279284388, 320089.9800633374 4741661.305415612, 320106.5540440217 4741658.910786977))</t>
  </si>
  <si>
    <t>POLYGON ((320030.6198604234 4738170.449522363, 319999.6412140366 4738156.085448192, 319966.8395392653 4738194.042281528, 319977.3057817555 4738199.49525453, 320010.0983683191 4738216.580083778, 320030.6198604234 4738170.449522363))</t>
  </si>
  <si>
    <t>POLYGON ((318274.0560968094 4744050.658650742, 318269.0312030327 4744021.393299188, 318239.1270695063 4744025.670910702, 318243.4219194283 4744055.512667867, 318274.0560968094 4744050.658650742))</t>
  </si>
  <si>
    <t>POLYGON ((321849.8099858052 4741363.789313648, 321838.176069533 4741361.833767417, 321809.8390185941 4741442.640350739, 321812.8237262816 4741439.070652043, 321815.5910616616 4741437.547861253, 321824.1194681072 4741427.799915164, 321833.2616548795 4741422.379641604, 321840.7410578619 4741371.961155079, 321847.9955756731 4741373.123405871, 321849.8099858052 4741363.789313648))</t>
  </si>
  <si>
    <t>POLYGON ((319285.0340227526 4744053.027613213, 319254.1392301086 4744041.040917839, 319253.3577838392 4744056.801121159, 319293.5751323359 4744069.477401196, 319285.0340227526 4744053.027613213))</t>
  </si>
  <si>
    <t>POLYGON ((317554.7170196492 4736688.387614904, 317514.1442531206 4736691.115475555, 317533.0692774054 4736739.720532807, 317553.1214949474 4736732.140273569, 317553.5118528585 4736731.971048824, 317553.8894568005 4736731.775012995, 317554.2525360667 4736731.553122547, 317554.5992231563 4736731.306437048, 317554.9278567943 4736731.036209658, 317555.2368756627 4736730.743690372, 317555.5247247595 4736730.430329098, 317555.7900489898 4736730.097569413, 317556.0314059457 4736729.74725787, 317556.2478403451 4736729.380825413, 317556.4381160077 4736729.000312184, 317556.6013839211 4736728.607345862, 317556.7369076685 4736728.203950789, 317556.8439508342 4736727.7921513, 317556.9219737453 4736727.373865463, 317556.9706429565 4736726.951204919, 317556.989718656 4736726.526078256, 317556.9790704603 4736726.100690757, 317554.7170196492 4736688.387614904))</t>
  </si>
  <si>
    <t>POLYGON ((318273.5244863303 4744634.240393912, 318270.4717359102 4744619.275147052, 318240.3161023213 4744625.149350485, 318243.4593003571 4744640.285227118, 318273.5244863303 4744634.240393912))</t>
  </si>
  <si>
    <t>POLYGON ((318867.5307659358 4743560.840786819, 318867.4932022953 4743553.778196502, 318821.1447442744 4743565.722478251, 318830.9231948373 4743581.177263389, 318862.040984683 4743573.960505122, 318864.2296642697 4743566.056643047, 318867.5307659358 4743560.840786819))</t>
  </si>
  <si>
    <t>POLYGON ((319248.949231373 4742993.886541009, 319235.1400872253 4742981.74859271, 319223.3931525071 4743018.197715236, 319229.7524436435 4743019.585159698, 319234.2058436802 4743021.746998478, 319248.949231373 4742993.886541009))</t>
  </si>
  <si>
    <t>POLYGON ((320035.5050533644 4743119.075294846, 320002.8521056937 4743111.29468486, 319993.6638042459 4743144.109853447, 320008.9045949921 4743148.179494854, 320029.625491552 4743140.726939335, 320035.5050533644 4743119.075294846))</t>
  </si>
  <si>
    <t>POLYGON ((319825.5137536038 4740881.567598236, 319814.9080653046 4740867.631006553, 319804.3517575323 4740853.759385204, 319769.5452090219 4740889.10310609, 319783.4504028892 4740902.796232201, 319787.4341390909 4740906.871752548, 319791.2604761822 4740911.095326569, 319825.5137536038 4740881.567598236))</t>
  </si>
  <si>
    <t>POLYGON ((319930.8437803423 4737797.107222576, 319919.7057542704 4737768.509060263, 319880.6434539613 4737783.514814362, 319888.6865248701 4737804.675779789, 319890.861693815 4737811.992191595, 319930.8437803423 4737797.107222576))</t>
  </si>
  <si>
    <t>POLYGON ((316261.9218689436 4735066.076709989, 316282.6814479789 4735063.468790534, 316307.2899998125 4735060.377318577, 316309.6200411533 4735060.12407383, 316280.6215283824 4734999.526780845, 316255.887696946 4735012.323177492, 316251.6383722335 4735014.546604997, 316247.0868858696 4735016.057798508, 316242.3515606704 4735016.817499056, 316254.6769099312 4735066.839696982, 316261.9218689436 4735066.076709989))</t>
  </si>
  <si>
    <t>POLYGON ((318153.8183551647 4735120.497304734, 318150.6573911924 4735037.539475848, 318135.9382074138 4735094.456256857, 318099.1120257292 4735084.42802741, 318092.114836361 4735103.732586683, 318132.079194424 4735134.633990643, 318132.9470272321 4735133.557110363, 318133.8519570489 4735132.511174305, 318134.792822359 4735131.497419803, 318135.7685615952 4735130.517081039, 318136.7778133345 4735129.571401683, 318137.8195160106 4735128.661615909, 318138.8922987239 4735127.788667529, 318139.9949967957 4735126.953693924, 318141.1260394207 4735126.157645222, 318142.2842619196 4735125.401658811, 318143.4680903298 4735124.68658486, 318144.6761474286 4735124.013167267, 318145.9070623172 4735123.382349835, 318147.1591579157 4735122.79488594, 318148.4310538482 4735122.251419527, 318149.7210730354 4735121.752703977, 318151.027735146 4735121.299386389, 318152.3494535786 4735120.891917123, 318153.8183551647 4735120.497304734))</t>
  </si>
  <si>
    <t>POLYGON ((318446.533191214 4736612.718327125, 318408.0947187651 4736578.66442196, 318388.0699476883 4736602.027605604, 318422.2375996674 4736632.182835232, 318446.533191214 4736612.718327125))</t>
  </si>
  <si>
    <t>POLYGON ((320206.7955612788 4736263.043143098, 320199.9820516002 4736244.272826367, 320165.3013860282 4736254.969573399, 320174.5441184551 4736283.191976068, 320202.1447088894 4736272.54127032, 320202.6378769677 4736272.342384869, 320203.1160616167 4736272.109455441, 320203.5768019735 4736271.843760449, 320204.0179401877 4736271.546668779, 320204.4373152502 4736271.21944937, 320204.8327787896 4736270.863770962, 320205.2024854515 4736270.481392767, 320205.5445930407 4736270.07417395, 320205.8574624223 4736269.6440673, 320206.1395575745 4736269.19312241, 320206.3895518584 4736268.723682399, 320206.6062154269 4736268.237987278, 320206.788318431 4736267.738277051, 320206.9352402113 4736267.227072624, 320207.0461602036 4736266.706901219, 320207.120454591 4736266.180183791, 320207.157908835 4736265.649628504, 320207.1582052914 4736265.117846731, 320207.3018646848 4736264.525603883, 320207.1330582984 4736264.031284757, 320206.9623821021 4736263.531621976, 320206.7955612788 4736263.043143098))</t>
  </si>
  <si>
    <t>POLYGON ((316277.049787635 4740598.1834608, 316281.5771922397 4740580.770697126, 316248.2512448285 4740576.7435526, 316241.4151131537 4740625.081850064, 316269.2395848456 4740628.222277313, 316277.049787635 4740598.1834608))</t>
  </si>
  <si>
    <t>POLYGON ((316250.6723070134 4741031.419958886, 316320.8006222381 4740900.15444735, 316320.1783448263 4740900.064477552, 316319.5533536177 4740899.951981542, 316318.9326801349 4740899.817837431, 316318.3170303786 4740899.66222299, 316317.7072103011 4740899.485312822, 316317.1038291089 4740899.287387817, 316316.5076927535 4740899.068622577, 316315.9196103506 4740898.82929166, 316315.3400911551 4740898.569679118, 316314.7699474427 4740898.290159465, 316314.2098883769 4740897.99101042, 316313.6605231637 4740897.672512868, 316313.122467338 4740897.335147603, 316312.5965363374 4740896.979389091, 316312.0832394182 4740896.605521379, 316311.5832952273 4740896.214122049, 316311.097216183 4740895.805575102, 316310.6256178194 4740895.380361332, 316310.1690188766 4740894.939064644, 316309.7280348886 4740894.482165831, 316309.3031845975 4740894.010248799, 316308.8949835828 4740893.523797506, 316308.503856958 4740893.023598926, 316308.1304170954 4740892.510033899, 316307.7749859906 4740891.98379261, 316307.4379887576 4740891.445662039, 316307.1199378142 4740890.896026181, 316306.8211614846 4740890.335775135, 316306.5419754386 4740889.765399178, 316306.2828047909 4740889.185685288, 316306.0438747505 4740888.597426767, 316305.8256009418 4740888.001110731, 316305.6280118268 4740887.397636761, 316305.4516261499 4740886.787588763, 316305.29647237 4740886.171866321, 316305.1627725352 4740885.551162782, 316305.0506455738 4740884.926074708, 316304.9604229687 4740884.297592137, 316304.8919237891 4740883.666321122, 316304.8454700328 4740883.032951848, 316304.821093326 4740882.398483844, 316304.8186127346 4740881.76352316, 316304.838250305 4740881.128763147, 316304.8799377068 4740880.495206495, 316304.943590801 4740879.863356141, 316305.0291412589 4740879.234214777, 316305.1364049843 4740878.608288492, 316305.2654136042 4740877.986576827, 316305.4158862341 4740877.369688989, 316305.5876451008 4740876.758330968, 316305.7806187166 4740876.153405519, 316305.9944230806 4740875.555425052, 316306.2288867463 4740874.965295474, 316306.483632037 4740874.383729107, 316306.7584748617 4740873.811232045, 316307.0529439113 4740873.248719683, 316307.3668550957 4740872.696698113, 316307.6997339458 4740872.155982773, 316308.0511964597 4740871.627086072, 316308.4207650089 4740871.110723513, 316308.8079588005 4740870.607510614, 316309.2130745327 4740870.117337941, 316303.8545087433 4740739.618093674, 316279.4684564269 4740736.587712621, 316268.7127140753 4740825.02858214, 316223.5683928325 4740823.915564962, 316218.4769189907 4740855.720271236, 316213.8172172668 4740890.742145401, 316212.4974704774 4740902.969316089, 316208.834019135 4740941.261236541, 316204.3261958217 4740975.362320031, 316202.5251407879 4740987.002699009, 316199.0635249787 4741019.074915437, 316201.2649832537 4741018.179418685, 316202.0909204211 4741017.689137473, 316204.0091944268 4741017.12147132, 316205.7971449796 4741016.182127752, 316208.7705211838 4741015.172959511, 316212.8949105135 4741014.966921548, 316215.4797843038 4741015.045720806, 316221.170328453 4741015.656091907, 316225.3964917182 4741016.415151373, 316227.7234448334 4741017.03839799, 316234.1872249367 4741017.896148724, 316238.2195884273 4741018.775501007, 316240.1165679131 4741019.631369175, 316242.5059326442 4741021.550434569, 316244.2686328386 4741022.551526696, 316246.4678961028 4741025.014494379, 316250.6723070134 4741031.419958886))</t>
  </si>
  <si>
    <t>POLYGON ((316344.4244955836 4741830.135274554, 316351.7064586262 4741811.562242649, 316337.266130858 4741815.235721029, 316344.4244955836 4741830.135274554))</t>
  </si>
  <si>
    <t>POLYGON ((320477.8769344372 4734791.757666555, 320417.0364797259 4734774.259438558, 320412.0710055419 4734803.05761405, 320478.7848757996 4734820.499256394, 320633.4231512947 4734867.3411263, 320643.031815243 4734838.135890935, 320477.8769344372 4734791.757666555))</t>
  </si>
  <si>
    <t>POLYGON ((318241.1896867461 4743392.321106514, 318123.7735128918 4743373.754419507, 318113.6637706046 4743477.36033894, 318121.983541432 4743479.136857788, 318172.1175068259 4743492.237235173, 318189.1666675565 4743429.615002278, 318241.1896867461 4743392.321106514))</t>
  </si>
  <si>
    <t>POLYGON ((317362.4910794358 4743457.387257683, 317344.515973812 4743454.033659475, 317347.0140500505 4743504.372057842, 317365.131291988 4743506.760343823, 317362.4910794358 4743457.387257683))</t>
  </si>
  <si>
    <t>POLYGON ((320310.998586875 4740902.309558341, 320293.8868894327 4740894.457068305, 320290.3362722294 4740902.909685825, 320306.9036952562 4740910.923570013, 320310.998586875 4740902.309558341))</t>
  </si>
  <si>
    <t>POLYGON ((318833.9090560823 4745482.551188906, 318837.2089862152 4745425.056274005, 318837.1559692097 4745425.0534504, 318812.6972132858 4745423.754736326, 318807.8970287708 4745422.984349246, 318803.2439268614 4745421.575874483, 318798.8222599849 4745419.554855755, 318794.7123308306 4745416.95797077, 318774.909302931 4745425.290437346, 318691.6835227122 4745430.041521044, 318693.0278167868 4745466.859002817, 318720.4443141245 4745465.329129701, 318833.9090560823 4745482.551188906))</t>
  </si>
  <si>
    <t>POLYGON ((318165.1303895412 4738887.58343973, 318135.9300136074 4738882.190611894, 318130.2708054188 4738913.157937648, 318159.0053333598 4738918.376596346, 318165.1303895412 4738887.58343973))</t>
  </si>
  <si>
    <t>POLYGON ((320482.6121484714 4738152.50228548, 320477.4711031846 4738105.407415505, 320446.8099722152 4738108.781301559, 320451.9379885156 4738156.077894224, 320472.9634483995 4738153.205631114, 320482.6121484714 4738152.50228548))</t>
  </si>
  <si>
    <t>POLYGON ((318975.657475045 4743505.328321067, 318972.7860842972 4743505.170382331, 318960.3277617865 4743528.271452853, 318959.8803750511 4743529.10103877, 318959.8859609952 4743529.103663413, 318973.8425902969 4743535.727656155, 318987.5206512915 4743510.704997636, 318982.0216066909 4743508.571963763, 318975.657475045 4743505.328321067))</t>
  </si>
  <si>
    <t>POLYGON ((315317.7896363696 4737258.383186695, 315282.4002849532 4737255.247914596, 315279.3935817145 4737360.8760582, 315337.1383464591 4737365.472181397, 315349.3796089197 4737261.821393191, 315317.7896363696 4737258.383186695))</t>
  </si>
  <si>
    <t>POLYGON ((317899.019097993 4740486.886305762, 317865.7072357547 4740451.009603277, 317864.379421802 4740452.074849815, 317863.0152002011 4740453.093022862, 317861.6163384778 4740454.063065979, 317860.1844947144 4740454.983626016, 317858.7214364301 4740455.85364653, 317857.2288343597 4740456.672174191, 317855.7085528127 4740457.438049433, 317854.1624655898 4740458.150412554, 317852.5925464446 4740458.808400689, 317851.0005692194 4740459.411157295, 317849.3885139936 4740459.958019407, 317847.7583576823 4740460.448224117, 317846.1120866844 4740460.881308364, 317844.4517810307 4740461.256606026, 317842.7793303329 4740461.573757159, 317841.0968241051 4740461.832395496, 317839.4062519132 4740462.032157937, 317837.7098063867 4740462.172775001, 317836.0094834178 4740462.254083497, 317834.3073820063 4740462.276017002, 317832.3381782655 4740462.223257253, 317832.2697984473 4740502.998560008, 317882.9762516294 4740510.183541197, 317899.019097993 4740486.886305762))</t>
  </si>
  <si>
    <t>POLYGON ((319965.9010063583 4743299.39110704, 319965.646701023 4743289.779603033, 319964.8131963236 4743285.402518236, 319892.1537142954 4743297.320647907, 319892.2150416555 4743300.402395855, 319893.3041274648 4743309.835302027, 319894.6133191482 4743313.278057824, 319965.9010063583 4743299.39110704))</t>
  </si>
  <si>
    <t>POLYGON ((317568.119860844 4736202.79093753, 317557.4508096466 4736201.090362912, 317541.4485346787 4736198.77218196, 317537.786863706 4736207.717593621, 317537.1799900099 4736209.200150288, 317568.119860844 4736202.79093753))</t>
  </si>
  <si>
    <t>POLYGON ((318473.6400006818 4744247.752268629, 318458.5442289269 4744245.657722831, 318456.854794804 4744273.344564958, 318464.1856236603 4744273.976437474, 318466.6258964766 4744274.412451797, 318469.5722182025 4744275.18613063, 318473.6400006818 4744247.752268629))</t>
  </si>
  <si>
    <t>POLYGON ((320960.4114828465 4739422.458026152, 320978.0462706605 4739448.309337416, 320987.117209692 4739442.170827196, 321003.6814085247 4739431.406457752, 320986.0362436072 4739406.318164845, 320976.8167178849 4739393.209679206, 320952.6312309586 4739411.052602171, 320960.4114828465 4739422.458026152))</t>
  </si>
  <si>
    <t>POLYGON ((320507.000025609 4736163.571326959, 320495.449111398 4736161.804914926, 320487.7660466246 4736162.363772572, 320483.8314085173 4736161.742583411, 320472.4167983868 4736157.999354241, 320471.5348241208 4736155.045914517, 320471.6617307112 4736151.189434561, 320466.227978001 4736148.129868952, 320463.0366618653 4736147.127096776, 320452.4100860083 4736144.245706077, 320432.3206282353 4736171.339143119, 320398.1651628615 4736221.689340482, 320214.1417991979 4736284.549426269, 320210.9193324098 4736285.65021673, 320161.019390932 4736301.474312904, 320170.9699856271 4736330.785104055, 320180.968506056 4736359.165401015, 320238.8617446595 4736340.503054826, 320273.8364859941 4736328.950064532, 320461.8467110887 4736266.84625819, 320507.000025609 4736163.571326959))</t>
  </si>
  <si>
    <t>POLYGON ((319894.6444868866 4740949.305614059, 319932.2472385841 4740946.918038848, 319949.4456334567 4740934.937993851, 319946.0854896574 4740930.567405539, 319942.3316747029 4740926.529837813, 319938.217021126 4740922.860570547, 319914.9872056491 4740903.923537526, 319877.4133136446 4740950.399694617, 319894.6444868866 4740949.305614059))</t>
  </si>
  <si>
    <t>POLYGON ((318747.0112798493 4743898.157576458, 318744.4403913227 4743867.08090844, 318714.0941603692 4743870.984279409, 318716.4282848327 4743901.743577974, 318747.0112798493 4743898.157576458))</t>
  </si>
  <si>
    <t>POLYGON ((319842.7168282225 4737038.991252126, 319824.7099547078 4737014.138736713, 319796.1840225668 4737035.55595729, 319797.286325791 4737037.028479065, 319814.426284222 4737059.926287574, 319842.7168282225 4737038.991252126))</t>
  </si>
  <si>
    <t>POLYGON ((317968.4778205968 4745161.608657512, 317965.4908967832 4745160.858087224, 317953.4625171426 4745239.519622477, 317951.9771445299 4745249.233439967, 317950.1524557075 4745265.471228302, 318024.3410860619 4745271.364803271, 318041.5715262436 4745170.61676003, 317976.3204323526 4745162.575177672, 317968.4778205968 4745161.608657512))</t>
  </si>
  <si>
    <t>POLYGON ((320013.8074891714 4734968.000078481, 319972.3181933905 4734963.536711341, 319972.8941265469 4734993.368327649, 320013.7665127311 4734998.129430321, 320013.8074891714 4734968.000078481))</t>
  </si>
  <si>
    <t>POLYGON ((319890.8669662835 4743996.535238684, 319987.0615935002 4744062.06736274, 319994.8100284698 4744030.327853724, 320006.5475345224 4744033.193249001, 320018.5157182034 4743989.066753765, 319989.5247208196 4743971.672078341, 319985.1791563422 4743969.929775363, 319932.7727068051 4743945.97107716, 319919.1084313996 4743940.988947273, 319918.5732263671 4743941.114445814, 319917.4472550696 4743941.519280121, 319916.398544892 4743942.095458193, 319915.4529527362 4743942.828554487, 319914.6338259334 4743943.700721097, 319913.9612930825 4743944.690410051, 319913.4519863466 4743945.773082459, 319903.3317631338 4743972.567996394, 319900.5034203278 4743979.382597923, 319897.2412312856 4743986.000525275, 319894.1960383189 4743991.353735144, 319890.8669662835 4743996.535238684))</t>
  </si>
  <si>
    <t>POLYGON ((316492.6488954726 4741911.341245179, 316486.8911486935 4741889.14671689, 316468.2053409979 4741924.227829666, 316492.6488954726 4741911.341245179))</t>
  </si>
  <si>
    <t>POLYGON ((320215.3990100705 4742038.788159336, 320206.6880098672 4742037.617485689, 320204.2083101656 4742055.615458527, 320213.2810333354 4742056.338360216, 320215.3990100705 4742038.788159336))</t>
  </si>
  <si>
    <t>POLYGON ((318753.5969105904 4740478.544446826, 318750.2598992275 4740474.361388072, 318743.8532537183 4740468.017268683, 318741.2986396209 4740465.924258069, 318733.5730196967 4740461.806905561, 318730.7065577545 4740460.884465571, 318729.7887732766 4740460.729306056, 318707.0529626519 4740495.261132151, 318692.036540229 4740518.068657779, 318695.3448195005 4740520.742639149, 318699.4178937882 4740524.276684782, 318703.3652310732 4740527.950779231, 318707.1443817946 4740531.722942933, 318753.5969105904 4740478.544446826))</t>
  </si>
  <si>
    <t>POLYGON ((319123.4563245481 4746618.341296692, 319105.4607075387 4746607.231953426, 319099.3605297487 4746619.7925835, 319083.4645443256 4746667.829852644, 319080.3809202826 4746677.966837735, 319263.8048160363 4746701.181207211, 319203.07673679 4746667.29572087, 319123.4563245481 4746618.341296692))</t>
  </si>
  <si>
    <t>POLYGON ((317160.5926343902 4743197.771195386, 317168.5617211271 4743196.227471843, 317173.0170077067 4743196.598123362, 317176.4169618127 4743196.881114309, 317175.3128356291 4743171.266071064, 317116.2260978187 4743176.813037877, 317117.3845123189 4743179.126917856, 317121.8123050629 4743188.80107206, 317125.8997202624 4743198.623872611, 317126.9030179571 4743201.192694684, 317127.9707622045 4743204.090652421, 317160.5926343902 4743197.771195386))</t>
  </si>
  <si>
    <t>POLYGON ((318965.7305602945 4743152.958342928, 318948.5624415426 4743115.541895711, 318892.1115213099 4743125.055392895, 318891.4257022273 4743122.761694798, 318882.6409519895 4743093.380704705, 318882.6363667583 4743093.365441812, 318878.3944031579 4743094.062300094, 318887.0754504288 4743123.555529963, 318914.4668974394 4743185.665622419, 318965.7305602945 4743152.958342928))</t>
  </si>
  <si>
    <t>POLYGON ((317785.787067398 4744940.409141452, 317758.4739711357 4744946.192009521, 317782.9005680272 4744953.675775458, 317783.4303346011 4744950.73336047, 317784.1766552923 4744947.071713658, 317784.9164126539 4744943.841101707, 317785.787067398 4744940.409141452))</t>
  </si>
  <si>
    <t>POLYGON ((314562.1300067932 4736319.569272704, 314561.5982421497 4736319.557368964, 314561.0669502113 4736319.58257042, 314560.5387297947 4736319.644794908, 314560.0161733918 4736319.743760359, 314559.501664108 4736319.87889116, 314544.2516260478 4736324.459448047, 314536.7282439572 4736326.719098604, 314536.3262418329 4736326.839866634, 314536.374420193 4736340.911981071, 314532.6985568978 4736357.331642682, 314532.5996590499 4736357.773307377, 314530.122910122 4736398.414525528, 314589.3943584111 4736355.978421129, 314595.4427667294 4736353.026601082, 314582.6803739852 4736338.963441548, 314567.2924499387 4736322.007472398, 314566.9182066426 4736321.629592752, 314566.5185001269 4736321.278632293, 314566.0952895638 4736320.956430116, 314565.6506246043 4736320.664522291, 314565.1866548501 4736320.404441726, 314564.7058139655 4736320.177212077, 314564.2101452815 4736319.984169504, 314563.7022792092 4736319.826231389, 314563.1846367765 4736319.70402157, 314562.6596421686 4736319.618263844, 314562.1300067932 4736319.569272704))</t>
  </si>
  <si>
    <t>POLYGON ((320081.9665156283 4743123.799789192, 320098.9284343212 4743117.581991359, 320106.0254891623 4743087.590551822, 320077.2997944533 4743081.239334787, 320071.1886815783 4743110.318418559, 320041.7784869618 4743103.618178535, 320037.5509292601 4743119.562823223, 320035.5050533644 4743119.075294846, 320029.625491552 4743140.726939335, 320081.9665156283 4743123.799789192))</t>
  </si>
  <si>
    <t>POLYGON ((320196.8733693818 4737379.345082248, 320186.2405091934 4737375.183999083, 320171.6778489399 4737412.127788848, 320207.1905468943 4737425.764698469, 320221.1882629285 4737388.860489752, 320196.8733693818 4737379.345082248))</t>
  </si>
  <si>
    <t>POLYGON ((320342.1390021859 4744060.834447785, 320400.7129727007 4744030.039436512, 320506.1872731125 4743989.943535927, 320533.7702045739 4743978.508947703, 320519.6399833696 4743940.50076778, 320492.4974827484 4743867.491660503, 320475.0713141263 4743902.101850579, 320458.9504041313 4743934.119920595, 320429.1855052368 4743993.236385193, 320350.3707360433 4744042.668270316, 320328.2890608239 4743996.286347064, 320314.529366915 4744002.837070288, 320342.1390021859 4744060.834447785))</t>
  </si>
  <si>
    <t>POLYGON ((321220.1110839235 4741863.521969031, 321095.197697574 4741789.757146957, 321074.28758003 4741825.114792427, 321113.2228388207 4741849.088305419, 321188.027783668 4741895.147803537, 321190.5050871123 4741896.673123305, 321197.8257559183 4741888.505026157, 321219.870296141 4741863.908781401, 321220.1110839235 4741863.521969031))</t>
  </si>
  <si>
    <t>POLYGON ((319304.1556263045 4739431.034881852, 319290.1689158366 4739421.720858139, 319251.1428743051 4739495.939135775, 319267.738719668 4739507.472815207, 319304.1556263045 4739431.034881852))</t>
  </si>
  <si>
    <t>POLYGON ((315787.9601537103 4738309.971483313, 315759.5980273183 4738303.68490758, 315755.0351512007 4738335.950146661, 315784.63611417 4738339.768135056, 315787.9601537103 4738309.971483313))</t>
  </si>
  <si>
    <t>POLYGON ((317452.481767303 4738419.377029533, 317462.4773617202 4738418.561540023, 317470.8426811307 4738418.476368486, 317450.8062144043 4738393.4841361, 317413.7185160795 4738423.217557108, 317420.6767944614 4738424.10357424, 317452.481767303 4738419.377029533))</t>
  </si>
  <si>
    <t>POLYGON ((316424.0158288782 4741543.566748664, 316394.2478687303 4741526.828368653, 316379.1151850511 4741553.23965867, 316375.251143186 4741559.953048547, 316410.2982141871 4741579.350183772, 316426.1299149628 4741551.81168694, 316426.3543661009 4741551.382659426, 316426.5229982997 4741550.991917701, 316426.6638764034 4741550.590448013, 316426.776560739 4741550.180165294, 316426.8602086593 4741549.762897166, 316426.9145930503 4741549.340952045, 316426.9393710291 4741548.916141741, 316426.9345122257 4741548.490668389, 316426.8999799446 4741548.06653422, 316426.8359405587 4741547.645835089, 316426.7426603929 4741547.230663686, 316426.6207056367 4741546.823103217, 316426.4706329848 4741546.424937034, 316426.2931054152 4741546.038145218, 316426.0889889749 4741545.664801488, 316425.8594369188 4741545.306570259, 316425.605405756 4741544.965222223, 316425.3281486944 4741544.642418634, 316425.0290157348 4741544.339717626, 316424.7095567802 4741544.058671013, 316424.3713154099 4741543.800630691, 316424.0158288782 4741543.566748664))</t>
  </si>
  <si>
    <t>POLYGON ((317868.0219704071 4739681.913512691, 317822.2245032922 4739676.599984781, 317819.0097916594 4739711.378307561, 317834.6551587551 4739712.439207687, 317865.3554187411 4739714.521155284, 317868.0219704071 4739681.913512691))</t>
  </si>
  <si>
    <t>POLYGON ((320445.2023952096 4738093.739423659, 320440.1721290856 4738047.802733808, 320409.9036315209 4738051.10826529, 320414.8760889629 4738097.102519273, 320445.2023952096 4738093.739423659))</t>
  </si>
  <si>
    <t>POLYGON ((316212.3991439533 4735071.235866137, 316223.0721020983 4735070.16802007, 316237.9657956519 4735068.599567113, 316254.6769099312 4735066.839696982, 316242.3515606704 4735016.817499056, 316238.5624416322 4735018.200840268, 316234.6232686936 4735019.069047213, 316230.6036985252 4735019.406911196, 316225.5845628891 4735019.674115165, 316220.5658205519 4735019.399817884, 316215.6056993133 4735018.587081446, 316204.8256407924 4735016.709736824, 316196.4728630563 4735073.255881527, 316212.3991439533 4735071.235866137))</t>
  </si>
  <si>
    <t>POLYGON ((319032.2793855368 4740957.378196274, 318994.2430775983 4740944.149373526, 318990.2927096175 4740958.868848599, 319024.4355484276 4740969.167973188, 319032.2793855368 4740957.378196274))</t>
  </si>
  <si>
    <t>POLYGON ((316832.6790363177 4739625.179728661, 316802.2063970222 4739621.25277211, 316797.727718909 4739658.211603492, 316827.9488065508 4739662.017743153, 316832.6790363177 4739625.179728661))</t>
  </si>
  <si>
    <t>POLYGON ((316208.7387966248 4740941.341190521, 316160.3713734483 4740935.552424222, 316156.5860979633 4740970.133023511, 316204.3249313824 4740975.331843724, 316208.7387966248 4740941.341190521))</t>
  </si>
  <si>
    <t>POLYGON ((318381.0091131764 4739917.615227453, 318421.1247013781 4739929.235821584, 318423.2413090126 4739927.218043976, 318425.6524535316 4739925.563443481, 318428.2965392149 4739924.314289716, 318431.1058379496 4739923.502440748, 318434.008675533 4739923.148873729, 318436.9307898986 4739923.262341232, 318439.7973586237 4739923.840207604, 318442.5352693649 4739924.867476671, 318445.0822306299 4739926.323307064, 318447.3636367724 4739928.167636737, 318449.3207562892 4739930.352997868, 318450.9033847051 4739932.823148455, 318452.0705948315 4739935.514649404, 318453.0311580744 4739878.776839476, 318432.435429615 4739883.787651011, 318420.5384335375 4739886.682221753, 318385.3183558708 4739895.251086769, 318381.0091131764 4739917.615227453))</t>
  </si>
  <si>
    <t>POLYGON ((318663.9688437053 4740577.390125325, 318635.4051793811 4740576.322199317, 318635.9048541437 4740580.829049229, 318663.9578179314 4740595.237979531, 318664.0192164815 4740594.873247836, 318664.1866794798 4740593.715048494, 318664.3135562814 4740592.551629841, 318664.3997943682 4740591.38449432, 318664.4452381079 4740590.21504758, 318664.4498349827 4740589.04479207, 318664.3469059161 4740584.72259336, 318663.9688437053 4740577.390125325))</t>
  </si>
  <si>
    <t>POLYGON ((319037.0152301016 4739830.8238619, 319003.6046586396 4739826.711592913, 318999.0534832441 4739872.0021164, 319017.836058371 4739874.368478556, 319018.3665558154 4739874.40712537, 319018.8984820979 4739874.408707756, 319019.4291321909 4739874.373111185, 319019.9560136237 4739874.300614609, 319020.4766339187 4739874.19149698, 319020.9883133471 4739874.046443379, 319021.4886657093 4739873.865929504, 319021.9751238748 4739873.651037083, 319022.4455173587 4739873.402735247, 319022.8973789811 4739873.122102559, 319023.3285603906 4739872.810807817, 319023.7370005423 4739872.470116843, 319024.1206510345 4739872.101695268, 319024.4776728567 4739871.707502257, 319024.8063206287 4739871.289293902, 319025.1050615183 4739870.849219792, 319025.3723626981 4739870.389429504, 319025.6068912393 4739869.912066294, 319025.807520444 4739869.419467001, 319025.9733266782 4739868.914062091, 319037.0152301016 4739830.8238619))</t>
  </si>
  <si>
    <t>POLYGON ((319727.8647908663 4739123.888210973, 319723.9098109243 4739093.514289191, 319691.4237207304 4739101.373354071, 319694.1549261099 4739131.01199053, 319727.8647908663 4739123.888210973))</t>
  </si>
  <si>
    <t>POLYGON ((320067.2961573709 4743349.910502554, 320058.742475673 4743333.401820945, 320011.9158472141 4743343.006705781, 320017.3552739075 4743360.56305567, 320067.2961573709 4743349.910502554))</t>
  </si>
  <si>
    <t>POLYGON ((319371.8755653235 4742681.614628834, 319346.3962462717 4742623.911520805, 319290.2033072656 4742640.112558801, 319300.5837302213 4742661.518792807, 319306.6605628422 4742661.34437408, 319309.1540580452 4742664.018883685, 319309.8447868752 4742668.364686427, 319309.2682516841 4742676.810401685, 319310.3785689976 4742680.728509819, 319319.4852487269 4742692.098230182, 319333.7960066738 4742704.595912267, 319339.9663275483 4742709.183602405, 319345.2597064829 4742714.972955419, 319347.9794849445 4742710.353426382, 319371.8755653235 4742681.614628834))</t>
  </si>
  <si>
    <t>POLYGON ((318282.8805825356 4740257.635504643, 318260.5208793889 4740252.780974686, 318214.825752336 4740242.859952079, 318228.5655415303 4740298.761175652, 318247.3973247096 4740283.540543885, 318266.7488575918 4740268.986529651, 318282.8805825356 4740257.635504643))</t>
  </si>
  <si>
    <t>POLYGON ((318443.4788029133 4744243.567318637, 318440.2922192552 4744273.938439635, 318441.6029817412 4744273.871330086, 318448.6793059224 4744274.16908072, 318451.8025734626 4744273.854091177, 318456.854794804 4744273.344564958, 318458.5442289269 4744245.657722831, 318443.4788029133 4744243.567318637))</t>
  </si>
  <si>
    <t>POLYGON ((321370.1648242577 4742365.724109735, 321368.2141952843 4742363.895584153, 321366.5447869898 4742361.807131172, 321365.1906750681 4742359.501694711, 321364.35424634 4742358.401394296, 321363.3584225825 4742357.442907756, 321362.2270357462 4742356.648992785, 321360.9869991607 4742356.038607685, 321359.6677888124 4742355.626327474, 321323.5001495539 4742349.544186469, 321326.858838008 4742402.765353059, 321288.7309176018 4742447.426688506, 321399.4287370973 4742465.293028639, 321369.8325660179 4742399.737572363, 321370.1648242577 4742365.724109735))</t>
  </si>
  <si>
    <t>POLYGON ((315743.4200999828 4738605.951178374, 315743.5196374762 4738605.349609104, 315743.6457225921 4738604.723787636, 315743.7936715379 4738604.102777625, 315743.9630098327 4738603.487394506, 315744.1539563506 4738602.87823168, 315744.3659366625 4738602.276107743, 315744.5987729874 4738601.681728693, 315744.8521875939 4738601.095803692, 315745.1260058664 4738600.519138694, 315745.4196470464 4738599.952352387, 315745.7330333123 4738599.396147605, 315746.0655870676 4738598.851242996, 315746.4169306296 4738598.318350882, 315746.7866768265 4738597.797883722, 315747.1743543416 4738597.290756905, 315747.5794760507 4738596.797386049, 315748.0015674755 4738596.318586598, 315748.440138331 4738595.854674214, 315748.8946141851 4738595.406467494, 315749.3645047541 4738594.974282108, 315749.849132488 4738594.55883986, 315750.3480071044 4738594.160456418, 315750.8604510552 4738593.779853588, 315751.3858741011 4738593.417350196, 315751.9235892125 4738593.073368183, 315752.4731092648 4738592.74832318, 315752.8212704281 4738592.548210263, 315753.2666191757 4738592.257476574, 315753.6905973717 4738591.93640214, 315754.0912533592 4738591.58654949, 315754.466435577 4738591.20948748, 315754.8145080383 4738590.807268922, 315755.1335285728 4738590.381756213, 315755.4221610532 4738589.934992681, 315755.6788757684 4738589.469227892, 315755.9025396635 4738588.986598804, 315756.0920323245 4738588.489642198, 315756.2463238076 4738587.980591826, 315756.3646966782 4738587.462071779, 315756.4467270398 4738586.936496748, 315757.460565019 4738578.515030131, 315721.4188432614 4738573.814699859, 315715.6243181105 4738614.816476732, 315743.4200999828 4738605.951178374))</t>
  </si>
  <si>
    <t>POLYGON ((320072.3862244566 4742365.457983791, 320056.7347009078 4742326.190871995, 320016.3142190129 4742346.699276599, 320034.4916708067 4742382.868902881, 320072.3862244566 4742365.457983791))</t>
  </si>
  <si>
    <t>POLYGON ((317162.4693993538 4742970.558617844, 317151.1993488454 4742943.003634011, 317123.893589771 4742953.903704233, 317126.8743960581 4742961.143546821, 317135.0098724079 4742980.90266117, 317162.4693993538 4742970.558617844))</t>
  </si>
  <si>
    <t>POLYGON ((320291.9829415323 4740793.513824203, 320280.0838371065 4740784.118694063, 320260.3755005614 4740824.951674701, 320274.2272574082 4740831.809052538, 320291.9829415323 4740793.513824203))</t>
  </si>
  <si>
    <t>POLYGON ((318086.918632998 4744136.340815554, 318066.9731779624 4744161.508422717, 318082.5311531757 4744174.513886841, 318091.4002985986 4744181.927953124, 318110.7382227166 4744156.14384592, 318086.918632998 4744136.340815554))</t>
  </si>
  <si>
    <t>POLYGON ((319605.2068794318 4742744.56706163, 319590.3526541309 4742727.57717144, 319551.2567821664 4742751.897581149, 319551.3087474674 4742753.646941819, 319551.8986294746 4742757.550300007, 319554.4737465933 4742764.289524364, 319558.1494109586 4742770.310462882, 319574.3503997942 4742785.092608455, 319580.5113461588 4742790.029166676, 319605.2068794318 4742744.56706163))</t>
  </si>
  <si>
    <t>POLYGON ((319683.500767544 4742810.305396521, 319677.2038110991 4742793.361343796, 319631.9157900113 4742860.272742812, 319635.9439464952 4742866.787081117, 319640.7418699289 4742872.89265703, 319683.500767544 4742810.305396521))</t>
  </si>
  <si>
    <t>POLYGON ((319107.0547138053 4744059.411870487, 319068.035777321 4744049.596743479, 319064.3169443302 4744064.416413809, 319103.9037688132 4744074.322917191, 319107.0547138053 4744059.411870487))</t>
  </si>
  <si>
    <t>POLYGON ((316703.5348211336 4739964.996071672, 316673.7352358886 4739961.25338431, 316667.8934176018 4740008.083803082, 316693.9031776669 4740011.86723249, 316697.9936820808 4740012.197073272, 316703.5348211336 4739964.996071672))</t>
  </si>
  <si>
    <t>POLYGON ((319592.1728762536 4742661.838716512, 319582.3229099413 4742650.424201066, 319529.394144428 4742682.172613909, 319530.1422598137 4742683.665620787, 319532.5701575279 4742690.172783872, 319535.0886500221 4742694.895358124, 319592.1728762536 4742661.838716512))</t>
  </si>
  <si>
    <t>POLYGON ((321205.5737335834 4738503.938700433, 321175.7613561093 4738436.890574944, 321129.0792129922 4738505.542687451, 321165.9499669096 4738535.432034272, 321175.184941128 4738526.747998206, 321184.8894418818 4738518.591888632, 321195.0331556554 4738510.989076639, 321205.5847156902 4738503.963265743, 321205.5737335834 4738503.938700433))</t>
  </si>
  <si>
    <t>POLYGON ((319731.4311574249 4743583.117980599, 319683.3670901872 4743582.601264624, 319682.8834637229 4743595.03008525, 319717.5232039039 4743596.605764591, 319723.4732035862 4743593.809374292, 319726.4561694915 4743591.196249933, 319728.0673603181 4743587.52848144, 319731.4311574249 4743583.117980599))</t>
  </si>
  <si>
    <t>POLYGON ((318173.1763257092 4744468.401413323, 318170.3939375787 4744454.119059607, 318138.0613756585 4744460.196628682, 318141.1372964953 4744474.813272207, 318173.1763257092 4744468.401413323))</t>
  </si>
  <si>
    <t>POLYGON ((318630.0665408405 4744397.553565864, 318546.5125385964 4744383.867939183, 318543.3858210921 4744386.592699415, 318540.600801104 4744390.114464384, 318538.6648169814 4744394.049980479, 318537.5879534964 4744397.264035059, 318627.4785271196 4744412.503164832, 318630.0665408405 4744397.553565864))</t>
  </si>
  <si>
    <t>POLYGON ((316554.7186924862 4739727.34697995, 316560.3095994237 4739682.931363028, 316498.1084193556 4739675.693087654, 316492.9327770796 4739689.034731971, 316491.1964604167 4739693.510513159, 316527.4817477253 4739731.400581591, 316528.0437982189 4739730.911951121, 316528.622586213 4739730.443202055, 316529.2173310508 4739729.994959416, 316529.8273520307 4739729.567845048, 316530.4519589671 4739729.16218095, 316531.0903712017 4739728.778592138, 316531.7417018057 4739728.417506875, 316532.4052669131 4739728.079447066, 316533.0802732215 4739727.76463791, 316533.7657370077 4739727.473610791, 316534.4610680375 4739727.206684545, 316535.1651763104 4739726.964193806, 316535.8773716374 4739726.74646057, 316536.5967607659 4739726.553713197, 316537.3224504369 4739726.386180056, 316538.0534442801 4739726.243992713, 316538.7890521098 4739726.127473162, 316539.5282775541 4739726.036752979, 316540.2701179185 4739725.971763826, 316541.0138830156 4739725.932827694, 316541.7585669882 4739725.919776296, 316542.5031734675 4739725.932741205, 316543.2469028251 4739725.971747711, 316543.988849159 4739726.036624372, 316544.3516466139 4739726.077875884, 316554.7186924862 4739727.34697995))</t>
  </si>
  <si>
    <t>POLYGON ((318756.5778415492 4740621.348269734, 318728.6422620234 4740618.425423759, 318724.5470102726 4740631.491731846, 318753.9300499987 4740638.257005921, 318757.7971128627 4740623.917252163, 318756.5778415492 4740621.348269734))</t>
  </si>
  <si>
    <t>POLYGON ((315547.5698404636 4740145.585108005, 315489.5862114623 4740137.978082691, 315488.382884997 4740140.793545939, 315484.6360481201 4740153.655540287, 315542.0624836484 4740159.788885919, 315543.2754027761 4740155.970480415, 315544.6208045598 4740152.196710037, 315545.0584537911 4740151.052256359, 315545.7279366815 4740149.414707094, 315546.4541222275 4740147.801578113, 315547.2360646499 4740146.214600253, 315547.5698404636 4740145.585108005))</t>
  </si>
  <si>
    <t>POLYGON ((317453.0428673559 4739789.745577863, 317451.5077203445 4739789.589432539, 317445.8389416908 4739833.537257512, 317477.2939846122 4739836.366221705, 317483.2739185463 4739792.826181264, 317453.0428673559 4739789.745577863))</t>
  </si>
  <si>
    <t>POLYGON ((319171.3740183681 4742951.78845836, 319171.4177667622 4742929.342221958, 319137.43825947 4742954.932532069, 319139.0735364143 4742955.799551116, 319139.6998661901 4742956.131609911, 319139.7166867097 4742957.918005476, 319139.944739489 4742959.20565981, 319140.6708792467 4742960.443631584, 319138.2643665711 4742968.486637335, 319136.812209749 4742976.553665079, 319136.765989642 4742978.858224039, 319171.3740183681 4742951.78845836))</t>
  </si>
  <si>
    <t>POLYGON ((316547.3127771727 4740876.511263033, 316558.3838013856 4740849.544199422, 316573.5628846937 4740812.57060185, 316568.6236430892 4740809.55658771, 316562.3050903997 4740805.967784478, 316555.8651138865 4740802.601639334, 316549.3116490264 4740799.46230357, 316542.6526186488 4740796.553528657, 316535.8960423741 4740793.878962964, 316529.0503269837 4740791.441842388, 316522.1236730389 4740789.245209256, 316515.1245619783 4740787.291496681, 316508.0615815265 4740785.583334524, 316500.9432972715 4740784.12265298, 316493.7783715926 4740782.91127912, 316491.2567445461 4740818.955833335, 316499.9965376586 4740819.371180197, 316497.8397002071 4740851.086190455, 316495.8727227881 4740880.01061015, 316512.3493005526 4740880.49112946, 316545.2845284634 4740881.451734354, 316547.3127771727 4740876.511263033))</t>
  </si>
  <si>
    <t>POLYGON ((319292.9605898613 4743986.591853696, 319252.5886282063 4743973.421291434, 319252.7154436434 4743974.298334088, 319252.3902948261 4743977.563816249, 319292.5923386518 4743989.67780583, 319292.9605898613 4743986.591853696))</t>
  </si>
  <si>
    <t>POLYGON ((318756.9729862468 4743675.754506419, 318729.2326206147 4743633.002463472, 318676.9527460609 4743664.679530486, 318703.6344860171 4743706.812451502, 318725.9094718201 4743741.986754493, 318756.9729862468 4743675.754506419))</t>
  </si>
  <si>
    <t>POLYGON ((319584.5695745229 4735848.558839781, 319556.058031037 4735833.50514201, 319548.8171396522 4735847.397292315, 319577.2230097438 4735862.380691305, 319584.5695745229 4735848.558839781))</t>
  </si>
  <si>
    <t>POLYGON ((319832.1777885913 4742521.706185737, 319778.1655717852 4742489.265685525, 319762.2457359069 4742566.258883232, 319769.4458185652 4742590.024485655, 319790.3177870034 4742586.743156832, 319798.6102555215 4742574.79638299, 319803.4278586064 4742568.227802424, 319817.5600100632 4742544.725548557, 319832.1777885913 4742521.706185737))</t>
  </si>
  <si>
    <t>POLYGON ((318627.3249068228 4743912.645557857, 318616.1830185434 4743852.84765041, 318553.3064092371 4743860.655698099, 318566.8147425794 4743920.049140775, 318627.3249068228 4743912.645557857))</t>
  </si>
  <si>
    <t>POLYGON ((319290.5511780782 4744006.785762196, 319252.6987479344 4743997.256975531, 319253.0322026801 4744000.691907361, 319253.4067753822 4744010.700649342, 319288.9250010292 4744020.416084917, 319290.5511780782 4744006.785762196))</t>
  </si>
  <si>
    <t>POLYGON ((318751.3707061585 4740784.333434337, 318748.6708890512 4740784.187634171, 318745.7720276791 4740784.420025367, 318740.6235680636 4740785.786846232, 318735.0611369199 4740788.11956138, 318733.3971837116 4740788.844157828, 318689.306891999 4740826.790898549, 318708.135667263 4740843.827855315, 318765.3847478231 4740799.270151215, 318764.5751660955 4740798.240516207, 318761.5315819243 4740793.092381448, 318758.4355168479 4740789.134726259, 318756.8930130599 4740787.449226581, 318754.9241980867 4740785.849452695, 318752.5964178758 4740784.670949719, 318751.3707061585 4740784.333434337))</t>
  </si>
  <si>
    <t>POLYGON ((319981.5954095622 4743379.194578436, 319977.2279914646 4743364.105581048, 319937.4863071272 4743374.251409912, 319943.6080554176 4743388.712185003, 319947.4699079281 4743392.883355946, 319981.5954095622 4743379.194578436))</t>
  </si>
  <si>
    <t>POLYGON ((317802.9465491504 4740052.91407712, 317800.592635356 4740051.384100181, 317785.4864272006 4740043.402640508, 317762.5862040799 4740039.627128099, 317759.9400788522 4740068.008026819, 317798.0275473282 4740074.574801411, 317802.9465491504 4740052.91407712))</t>
  </si>
  <si>
    <t>POLYGON ((319199.8710098916 4739937.914238424, 319177.1112960926 4739932.284143895, 319162.3672700947 4739992.888553839, 319183.649504266 4739994.542596008, 319199.8710098916 4739937.914238424))</t>
  </si>
  <si>
    <t>POLYGON ((322032.364810369 4741497.296554419, 322037.97365017 4741445.857063946, 322034.5545412809 4741445.376858349, 322028.7423916411 4741444.361167808, 322022.4506431604 4741443.043293301, 322018.5894354727 4741442.092732999, 322003.4909615422 4741492.098237495, 322009.1714156942 4741494.447263395, 322014.3118483974 4741495.710221609, 322021.7316461248 4741497.533371734, 322024.4200089508 4741499.244207611, 322027.1626954558 4741497.67927588, 322029.2173055321 4741499.992959131, 322032.364810369 4741497.296554419))</t>
  </si>
  <si>
    <t>POLYGON ((319650.9380863734 4739575.639812253, 319623.1480086102 4739571.223158081, 319618.7367657984 4739596.808929912, 319586.0751215932 4739590.15464505, 319578.389930819 4739620.008437449, 319641.8337433718 4739631.684775788, 319650.9380863734 4739575.639812253))</t>
  </si>
  <si>
    <t>POLYGON ((317906.5817858882 4745978.51006271, 317851.1237068895 4745974.217175717, 317780.6180314531 4745960.036635637, 317752.2397338426 4746004.960608636, 317770.6879616185 4746007.096437377, 317786.4456879792 4746009.07804037, 317833.6397977895 4746015.012744327, 317884.5205564377 4746021.276633183, 317897.2634427138 4746023.250551229, 317897.8620117849 4746020.911074215, 317900.741671757 4746008.994856545, 317904.0097860054 4745993.374093943, 317906.5817858882 4745978.51006271))</t>
  </si>
  <si>
    <t>POLYGON ((318445.6531910072 4739055.688089645, 318444.9927303608 4739055.599022587, 318439.1167230741 4739118.640209503, 318470.6219714583 4739121.942432595, 318474.2479805215 4739061.639916319, 318445.6531910072 4739055.688089645))</t>
  </si>
  <si>
    <t>POLYGON ((318884.4891313576 4743986.132167133, 318884.2757838568 4743977.761857589, 318832.9386829505 4743981.18304364, 318880.0584529858 4744010.254418999, 318882.070311842 4744007.786377958, 318884.4891313576 4743986.132167133))</t>
  </si>
  <si>
    <t>POLYGON ((315523.2620883342 4739288.791487934, 315521.1095460444 4739279.296230472, 315492.1686198716 4739287.452260816, 315494.5950200112 4739288.964065799, 315523.2620883342 4739288.791487934))</t>
  </si>
  <si>
    <t>POLYGON ((320727.7560489021 4739060.173258618, 320750.3961108162 4739134.396863207, 320782.4321561589 4739125.341248264, 320760.1784442062 4739051.090627796, 320759.3134646611 4739048.204601767, 320727.7560489021 4739060.173258618))</t>
  </si>
  <si>
    <t>POLYGON ((319030.2186933734 4734726.010659142, 318892.5921091864 4734770.764458273, 318929.0065318207 4734851.295086419, 318934.0171872795 4734862.375943492, 319030.2186933734 4734726.010659142))</t>
  </si>
  <si>
    <t>POLYGON ((316295.4882811417 4741714.961487, 316289.5966588147 4741716.015186207, 316295.9264295972 4741729.190131934, 316295.4882811417 4741714.961487))</t>
  </si>
  <si>
    <t>POLYGON ((319419.0278727427 4740306.453477751, 319388.8789282382 4740303.501371077, 319384.8993325994 4740342.573025483, 319414.954822858 4740345.534385816, 319419.0278727427 4740306.453477751))</t>
  </si>
  <si>
    <t>POLYGON ((319678.6017208954 4743602.779254023, 319671.1057590573 4743594.868225326, 319667.8015920734 4743594.80943237, 319666.8979508998 4743611.780289002, 319666.0716600773 4743627.300649283, 319665.7911169758 4743632.569647205, 319671.5249602281 4743632.616462586, 319706.5006663059 4743632.902239653, 319703.5039813663 4743631.595674842, 319700.9396713538 4743629.140237092, 319696.0924217105 4743623.294576565, 319691.8876829217 4743616.610654924, 319687.0881029009 4743611.208914899, 319680.9875206531 4743605.673466792, 319678.6017208954 4743602.779254023))</t>
  </si>
  <si>
    <t>POLYGON ((318708.1200211688 4744356.978709497, 318684.0602614349 4744284.896679466, 318673.5038807138 4744294.767552994, 318669.7119961074 4744297.491656533, 318692.9221312023 4744360.718752527, 318708.1200211688 4744356.978709497))</t>
  </si>
  <si>
    <t>POLYGON ((316799.5383881092 4739720.261617873, 316777.6755861521 4739718.206155707, 316757.5864950822 4739716.317402702, 316753.6353294147 4739751.698429016, 316793.888820903 4739756.62625711, 316794.1330470748 4739755.054200287, 316799.5383881092 4739720.261617873))</t>
  </si>
  <si>
    <t>POLYGON ((318797.8986559337 4743433.240776996, 318797.2027036932 4743431.622751485, 318795.355758759 4743430.223053718, 318789.3610657397 4743427.461468277, 318785.8980917181 4743427.247514796, 318781.4912034378 4743432.460052799, 318777.8465391302 4743432.951115081, 318775.800785203 4743430.384898735, 318776.0298614859 4743426.562058442, 318777.8645404331 4743423.73063864, 318778.9741492942 4743420.055518053, 318777.8850451764 4743417.946074258, 318777.3367670086 4743416.884266539, 318774.6170936195 4743415.286275529, 318745.5349819026 4743435.040145491, 318741.1219365385 4743439.245854481, 318751.7151509152 4743455.988547479, 318797.8986559337 4743433.240776996))</t>
  </si>
  <si>
    <t>POLYGON ((320051.7955099927 4741661.450082237, 319992.6389591685 4741662.416768786, 319993.402881462 4741692.887684014, 320054.3566375204 4741691.948860233, 320051.7955099927 4741661.450082237))</t>
  </si>
  <si>
    <t>POLYGON ((321323.5001495539 4742349.544186469, 321277.9255264192 4742342.330226792, 321273.7705047949 4742364.737734227, 321219.7548421903 4742436.294198997, 321288.7309176018 4742447.426688506, 321326.858838008 4742402.765353059, 321323.5001495539 4742349.544186469))</t>
  </si>
  <si>
    <t>POLYGON ((319938.1947804356 4738223.330074278, 319937.8683826226 4738221.408803793, 319936.2503514162 4738219.741591523, 319931.0626895517 4738219.482336525, 319919.9965932193 4738223.411348112, 319913.1632685037 4738223.831760925, 319904.6776314565 4738222.668387724, 319900.7402051367 4738220.428495065, 319899.2653243163 4738218.602375836, 319898.4704851055 4738212.957497009, 319900.2451293436 4738202.882320373, 319903.9901398374 4738190.863162668, 319913.4252808765 4738163.171386869, 319913.4887808337 4738156.893651684, 319911.7810027094 4738152.853655348, 319907.8884892086 4738150.018635658, 319905.5742938989 4738150.167161221, 319900.5374280846 4738155.289905512, 319895.8954396955 4738163.758989422, 319893.5296601274 4738171.283339139, 319890.8189172177 4738175.536910779, 319887.6357321155 4738178.648428592, 319881.1110537964 4738182.909159143, 319877.0218295057 4738184.373268894, 319872.0879518939 4738183.755106251, 319869.7135403966 4738182.436180706, 319865.9170376894 4738178.729977947, 319859.8717502267 4738170.277414985, 319844.3534230767 4738146.172129982, 319842.3915768603 4738139.188748231, 319841.6482301226 4738131.498987554, 319842.2267775954 4738126.128636909, 319844.1057057375 4738121.739387751, 319829.4829822535 4738120.600507518, 319817.7704992307 4738166.101844296, 319817.8083287638 4738166.111653589, 319820.7499368546 4738167.152307994, 319823.4718588315 4738168.677855988, 319825.8948499257 4738170.643879543, 319827.9483689908 4738172.993279001, 319829.5726154746 4738175.657409271, 319830.7202234609 4738178.559027812, 319831.3579987769 4738181.613440282, 319831.4672232062 4738184.731792646, 319831.0447267096 4738187.823338426, 319830.1028728089 4738190.798140569, 319828.668931647 4738193.569392431, 319826.7848812713 4738196.056625728, 319824.5053592446 4738198.187376118, 319821.8968389382 4738199.899610513, 319819.0351844917 4738201.143505252, 319833.284550026 4738243.363122739, 319840.794448404 4738244.724539997, 319910.3454562154 4738257.332457189, 319912.7858449525 4738257.766941184, 319914.015590525 4738257.017584224, 319911.2132799242 4738255.003328019, 319910.7475274033 4738252.503664796, 319911.4442804866 4738246.957688905, 319914.2580310559 4738242.218711013, 319916.3186547762 4738240.752822164, 319924.219230516 4738236.213455779, 319935.3419060977 4738227.448869114, 319938.1947804356 4738223.330074278))</t>
  </si>
  <si>
    <t>POLYGON ((320134.566153342 4739078.712014521, 320116.0312651447 4739054.514554791, 320084.5745657827 4739078.609992611, 320103.1373201573 4739102.8436919, 320134.566153342 4739078.712014521))</t>
  </si>
  <si>
    <t>POLYGON ((320248.2396020742 4743149.003875313, 320249.0454087172 4743126.389973246, 320249.2577396169 4743124.835457952, 320249.524160655 4743123.289235746, 320249.8443352993 4743121.753318301, 320250.2180174775 4743120.229414287, 320250.6444708509 4743118.719548037, 320251.1235524651 4743117.225524999, 320251.6544165373 4743115.749072822, 320252.2364203534 4743114.292012773, 320252.8689243653 4743112.856266072, 320253.551276365 4743111.443354133, 320254.2824338371 4743110.05511088, 320255.0615541628 4743108.693363908, 320255.8877820693 4743107.359541005, 320256.7600718761 4743106.05537615, 320257.6773715728 4743104.782403403, 320257.9193464816 4743104.461583706, 320232.313625078 4743092.946822032, 320146.9706613815 4743099.950886169, 320144.0142515765 4743101.054380794, 320109.0559913083 4743113.869391413, 320098.9284343212 4743117.581991359, 320081.9665156283 4743123.799789192, 320099.8651067639 4743167.300824121, 320106.6858465818 4743183.877967536, 320248.2396020742 4743149.003875313))</t>
  </si>
  <si>
    <t>POLYGON ((317426.2973061221 4736696.553659046, 317415.6090868172 4736694.959272655, 317410.3437381935 4736716.791974171, 317406.2531834945 4736738.490881976, 317404.1234201315 4736753.106292207, 317438.7299131686 4736748.389508422, 317447.5158462662 4736709.963308763, 317449.4795554584 4736703.956287693, 317426.2973061221 4736696.553659046))</t>
  </si>
  <si>
    <t>POLYGON ((316922.0201630868 4739636.693008008, 316892.7130064233 4739632.916287268, 316886.8732163095 4739669.438803135, 316917.8179561249 4739673.336107668, 316922.0201630868 4739636.693008008))</t>
  </si>
  <si>
    <t>POLYGON ((318301.8208092781 4735174.269646379, 318332.5713726003 4735129.452256702, 318360.1760990875 4735089.132813389, 318410.6634935109 4735015.391039049, 318432.0825821288 4734984.316965733, 318488.7669019996 4734902.081553573, 318380.9869158793 4734937.129839121, 318373.4344593951 4734939.58571308, 318221.4621118766 4734989.004655457, 318217.4211629089 4735021.496198117, 318214.5389712058 4735044.67036478, 318217.5050445694 4735045.598545998, 318230.5507304701 4735049.680841221, 318273.8890202347 4735063.242684802, 318274.5188761926 4735063.439789342, 318275.0898185488 4735063.618445442, 318275.7644667508 4735063.703776517, 318276.4358593015 4735063.812722775, 318277.1028840871 4735063.944919165, 318277.7649382337 4735064.100284691, 318278.4212189621 4735064.278744669, 318279.070814066 4735064.479927734, 318279.7130207168 4735064.703756037, 318280.3471234516 4735064.949751941, 318280.9721195884 4735065.217847082, 318281.5873904562 4735065.5074607, 318282.2913750584 4735065.872010811, 318282.9258793495 4735066.070569242, 318318.2213469691 4735077.115580435, 318315.8745670482 4735090.272190059, 318307.3147018952 4735138.261875777, 318302.0564036115 4735167.741894186, 318300.5657400791 4735176.098752584, 318301.8208092781 4735174.269646379))</t>
  </si>
  <si>
    <t>POLYGON ((320042.2872938243 4740574.484400057, 320034.2738738626 4740538.075984946, 320029.8214196234 4740538.681090348, 320025.5186460931 4740539.975717072, 320021.4715968762 4740541.927895443, 320017.7800061189 4740544.489647066, 320014.5350217666 4740547.597757195, 320011.8165574628 4740551.175459359, 320001.494413723 4740563.447474496, 320034.822400976 4740603.124076131, 320042.2872938243 4740574.484400057))</t>
  </si>
  <si>
    <t>POLYGON ((317679.8785455947 4735445.264036811, 317651.6463509543 4735440.543121193, 317651.0659289175 4735440.371668856, 317650.491774863 4735440.18010791, 317649.9246978948 4735439.968712944, 317649.3654008401 4735439.737561791, 317648.814496054 4735439.487035301, 317648.2725927316 4735439.217414381, 317647.7405031338 4735438.929073558, 317647.2188364562 4735438.622293741, 317646.7081082588 4735438.29755889, 317646.2090276905 4735437.955146749, 317645.7222134256 4735437.595638076, 317645.2482714992 4735437.219213814, 317644.7877237931 4735436.826557844, 317644.3411826606 4735436.418051015, 317643.9091636647 4735435.994177292, 317643.4921855262 4735435.555520592, 317643.0907638064 4735435.102564885, 317642.7054172261 4735434.635894086, 317642.3366645085 4735434.156092118, 317641.9848213093 4735433.663649262, 317641.6503095545 4735433.159252551, 317641.3336479678 4735432.643485904, 317641.0351553624 4735432.116939557, 317640.7553567797 4735431.580397337, 317640.4942680201 4735431.034359004, 317640.2211948741 4735430.403554729, 317588.6888557783 4735456.230248774, 317586.4778252587 4735467.638506546, 317589.9080771839 4735468.269863147, 317672.8164536952 4735483.53137296, 317679.8785455947 4735445.264036811))</t>
  </si>
  <si>
    <t>POLYGON ((316303.0560133246 4734974.134513776, 316288.3447568548 4734929.137074917, 316288.9913136312 4734905.336263569, 316255.114127391 4734906.75672776, 316255.6190904847 4734944.85929144, 316274.7838011999 4734986.91838064, 316303.0560133246 4734974.134513776))</t>
  </si>
  <si>
    <t>POLYGON ((315011.2794907483 4739469.605030356, 315067.3324150828 4739463.551644022, 315081.3211559881 4739463.408712707, 315097.2475201702 4739464.758029649, 315107.4791123237 4739415.884354719, 315040.6339981234 4739438.636645638, 314988.3856356829 4739460.673389171, 314992.9850752107 4739472.175899137, 315005.9168880673 4739470.421010423, 315007.7519527563 4739470.088014733, 315009.9094127107 4739469.768333713, 315011.2794907483 4739469.605030356))</t>
  </si>
  <si>
    <t>POLYGON ((318959.0267790873 4739300.966367562, 318955.4049565933 4739298.858475903, 318940.977323783 4739328.634376677, 318917.1518981318 4739315.123595781, 318914.2852925372 4739321.433403173, 318942.9978004225 4739338.307825925, 318959.0267790873 4739300.966367562))</t>
  </si>
  <si>
    <t>POLYGON ((318667.1449568988 4744471.026386866, 318630.8880183302 4744464.285327771, 318628.2658473607 4744479.432611877, 318660.3898307452 4744485.194034208, 318661.6791826566 4744481.985660429, 318663.0796769273 4744478.824194361, 318664.5895378747 4744475.713594254, 318666.2071833919 4744472.657612137, 318667.1449568988 4744471.026386866))</t>
  </si>
  <si>
    <t>POLYGON ((317598.8841058603 4739383.406883183, 317555.5372223087 4739365.866452266, 317548.440517263 4739380.028579548, 317525.0750517803 4739425.252224041, 317556.4822775386 4739440.610871267, 317585.2877477874 4739454.559425813, 317597.4838222839 4739389.358288827, 317598.8841058603 4739383.406883183))</t>
  </si>
  <si>
    <t>POLYGON ((319607.008678454 4740419.846293136, 319577.2770709303 4740416.843385977, 319572.670251539 4740461.657103616, 319592.6626394289 4740463.714682001, 319602.8945166518 4740464.767580844, 319607.008678454 4740419.846293136))</t>
  </si>
  <si>
    <t>POLYGON ((318809.4936540377 4743220.086461948, 318794.1931863913 4743161.159593035, 318751.1375358355 4743172.064868602, 318747.3670983401 4743163.622746579, 318729.9826529921 4743167.517744612, 318761.021670664 4743183.330051359, 318779.1472760875 4743223.008419267, 318809.4936540377 4743220.086461948))</t>
  </si>
  <si>
    <t>POLYGON ((319831.3040103487 4741354.834430267, 319795.4692022733 4741287.647712492, 319777.9559964485 4741296.128852494, 319778.0091077624 4741305.854586913, 319775.8318088687 4741305.782608636, 319776.305736797 4741312.517092322, 319777.0769763682 4741329.460236414, 319780.9608044307 4741359.692492762, 319784.8448182512 4741389.924141841, 319809.6037343333 4741373.177078539, 319812.158494984 4741370.452877234, 319814.8068782606 4741367.819561921, 319817.5454838978 4741365.28034179, 319820.3710052543 4741362.838222969, 319823.2800325764 4741360.496114787, 319826.2690593228 4741358.257029699, 319829.3344663476 4741356.123583503, 319831.3040103487 4741354.834430267))</t>
  </si>
  <si>
    <t>POLYGON ((320999.7388749765 4736937.029516421, 320999.0549287038 4736936.599212263, 320998.0755544608 4736936.141130279, 320997.0410749933 4736935.826162484, 320995.9726107467 4736935.660944789, 320994.891368292 4736935.648508552, 320989.0852527194 4736935.795171481, 320983.2827604403 4736935.543817628, 320968.3145056636 4736984.405189869, 320997.1841883622 4736993.081934217, 320998.2451836438 4736989.457461898, 321000.5673634118 4736980.277909828, 321002.2047647807 4736970.951824466, 321003.1483984432 4736961.530315764, 321003.392982736 4736952.064676599, 321002.937262459 4736942.606972987, 321002.8339323955 4736941.848252974, 321002.6549126093 4736941.103732169, 321002.1939175219 4736939.915196915, 321001.5412768726 4736938.820065618, 321000.7152745057 4736937.849176131, 320999.7388749765 4736937.029516421))</t>
  </si>
  <si>
    <t>POLYGON ((321846.0943036142 4741679.313211587, 321849.9295948026 4741660.369850936, 321838.0010255861 4741657.838852041, 321827.8586396091 4741655.651932869, 321829.0088601145 4741671.920363071, 321837.3334882956 4741664.842098686, 321846.0943036142 4741679.313211587))</t>
  </si>
  <si>
    <t>POLYGON ((321130.5622097809 4739315.454999597, 321131.5253942267 4739315.856552081, 321132.6774444261 4739316.307758715, 321134.0021866959 4739317.07856793, 321175.0276664281 4739298.551124677, 321170.1685017652 4739290.741683974, 321155.7026425493 4739267.492921289, 321101.2085839638 4739305.487862279, 321113.2634438244 4739319.197508177, 321115.3281763149 4739317.669254463, 321117.2459982637 4739316.633295495, 321119.9704863049 4739315.409337982, 321122.7104806945 4739314.672437659, 321124.9787275339 4739314.438207165, 321127.2622808263 4739314.691040143, 321129.7134916929 4739315.101152439, 321130.5622097809 4739315.454999597))</t>
  </si>
  <si>
    <t>POLYGON ((316099.2055125615 4739775.895558144, 316093.6420520705 4739776.531797782, 316091.0282119232 4739776.745553615, 316088.4085767787 4739776.867843735, 316085.7862483572 4739776.898670071, 316083.1644283317 4739776.838031395, 316082.8250858252 4739776.823452547, 316074.1964714107 4739776.194125637, 316072.1707642553 4739775.97515499, 316064.5717339596 4739805.093595726, 316087.8796438049 4739811.76523847, 316099.2055125615 4739775.895558144))</t>
  </si>
  <si>
    <t>POLYGON ((318054.1526520399 4735170.485646095, 318027.8859324862 4735161.168098975, 318021.438254814 4735188.991069834, 318013.1328435946 4735187.29887337, 317999.8942834135 4735225.775271527, 318001.9385075951 4735226.365697991, 318003.9608642797 4735227.027152502, 318004.8013225095 4735227.325256196, 318030.2264879624 4735236.553535772, 318054.1526520399 4735170.485646095))</t>
  </si>
  <si>
    <t>POLYGON ((319217.4561551093 4737713.363661279, 319205.7243128212 4737739.321406704, 319198.8132045404 4737777.141632258, 319212.5184186153 4737820.949042117, 319277.3121779432 4737767.084628046, 319274.4097250537 4737763.593258126, 319271.4316581931 4737760.010930925, 319244.1361618788 4737727.177052736, 319243.9132141089 4737726.910261217, 319243.6889017824 4737726.644613422, 319243.4633216892 4737726.38000623, 319243.2363801993 4737726.11664271, 319243.0080741525 4737725.85442291, 319242.7784035488 4737725.593346831, 319242.5474715006 4737725.333511264, 319242.3151748944 4737725.07481942, 319242.0816136826 4737724.817268132, 319241.8466879125 4737724.560860565, 319241.6106006514 4737724.305690349, 319241.3730520407 4737724.051766966, 319241.134341937 4737723.799080936, 319240.8943672274 4737723.547535462, 319240.6530279624 4737723.297133708, 319240.4104304111 4737723.048072421, 319240.1666713675 4737722.80024848, 319239.9740459202 4737722.606436353, 319239.9215509268 4737722.553668216, 319239.8543981398 4737722.486655985, 319239.7853830038 4737722.417701612, 319239.73229462 4737722.365152343, 319239.6752658325 4737722.308225349, 319239.6055605164 4737722.239592955, 319239.5392484338 4737722.173854813, 319239.485347793 4737722.120931021, 319239.4277224558 4737722.064122944, 319239.3577299257 4737721.99589984, 319239.2918524192 4737721.931248524, 319239.2344617535 4737721.875533596, 319239.1788176807 4737721.821264212, 319239.1114219312 4737721.756060597, 319239.0431949589 4737721.689882749, 319238.9857201455 4737721.634670739, 319238.9288513639 4737721.579639671, 319238.8612746758 4737721.515042087, 319238.7933791678 4737721.449854273, 319238.7348890316 4737721.394174116, 319238.6776267637 4737721.339355591, 319238.6096565896 4737721.274970557, 319238.5423987212 4737721.2109632, 319238.4851680618 4737721.157144195, 319238.4251407197 4737721.100312025, 319238.3592517615 4737721.038462522, 319238.2901599912 4737720.973412588, 319238.2279957306 4737720.915447373, 319238.1714931814 4737720.862505809, 319238.1066574749 4737720.802323877, 319238.0366629768 4737720.73720244, 319237.9768861091 4737720.681963177, 319237.9165873583 4737720.626040054, 319237.8488897855 4737720.563947586, 319237.7821044219 4737720.502226483, 319237.7208029903 4737720.446235017, 319237.6605232047 4737720.390911604, 319237.5968596656 4737720.332993799, 319237.5262844211 4737720.268491036, 319237.460880612 4737720.20932759, 319237.4032975564 4737720.157020504, 319237.3389343544 4737720.099124821, 319237.2693060884 4737720.036092891, 319237.2068083977 4737719.980239307, 319237.1448136249 4737719.924469868, 319237.0778915719 4737719.864754117, 319237.0110694726 4737719.805035212, 319236.9473502324 4737719.74851989, 319236.8851681989 4737719.69315658, 319236.8197086888 4737719.635395619, 319236.751771314 4737719.575211721, 319236.6863244449 4737719.517850566, 319236.6244643946 4737719.463177437, 319236.5582052676 4737719.40544176, 319236.4913148235 4737719.346725528, 319236.4258837592 4737719.289864133, 319236.3625054652 4737719.234638707, 319236.2961621912 4737719.177405952, 319236.2297000004 4737719.119576647, 319236.1656283641 4737719.064573246, 319236.0993850424 4737719.007337328, 319236.0305923527 4737718.948581201, 319235.9668268928 4737718.893768223, 319235.9033865755 4737718.839745375, 319235.8351062879 4737718.781373252, 319235.7678729303 4737718.724468797, 319235.7029953576 4737718.66929078, 319235.6379305252 4737718.614518892, 319235.569769153 4737718.556743319, 319235.5022485819 4737718.500248153, 319235.4379023767 4737718.44605385, 319235.3706974651 4737718.390048962, 319235.303176894 4737718.333553799, 319235.2392652641 4737718.280446323, 319235.1717541771 4737718.224251016, 319235.1009719304 4737718.165857955, 319235.0355230945 4737718.11159847, 319234.9721459927 4737718.059574659, 319234.9044476427 4737718.00378548, 319234.836252695 4737717.948112056, 319234.7667141223 4737717.891080394, 319234.7013000543 4737717.837920376, 319234.6360827302 4737717.784654088, 319234.5639011586 4737717.72630528, 319234.4968467711 4737717.671896461, 319234.4346355152 4737717.621936872, 319234.366559484 4737717.566859998, 319234.2968620977 4737717.511134031, 319234.2259210377 4737717.454046671, 319234.1598262718 4737717.401508488, 319234.0959810172 4737717.350500001, 319234.0243529384 4737717.293834571, 319233.9537401813 4737717.237637294, 319233.8865333012 4737717.184734074, 319233.8242442188 4737717.135477307, 319233.7545816014 4737717.080850814, 319233.680604058 4737717.022658852, 319233.6147471239 4737716.971313771, 319233.5515489921 4737716.921785595, 319233.4768812673 4737716.863915614, 319233.4063064393 4737716.808917757, 319233.3436491569 4737716.760673153, 319233.2775986416 4737716.709534298, 319233.2018188031 4737716.651299279, 319233.1309567627 4737716.596710711, 319233.0696494268 4737716.550024247, 319233.0026898618 4737716.498613981, 319232.9255980061 4737716.440020243, 319232.8544487534 4737716.385840967, 319232.7942819779 4737716.340419108, 319232.7267258626 4737716.289127759, 319232.6513995643 4737716.232579276, 319232.5769854762 4737716.176402153, 319232.513041462 4737716.128598448, 319232.449706643 4737716.081075631, 319232.3756271779 4737716.025988499, 319232.2984638181 4737715.968297487, 319232.2309519534 4737715.918405463, 319232.1716290438 4737715.874357643, 319232.0987995723 4737715.82083181, 319232.0187869879 4737715.761630069, 319231.954159116 4737715.714348244, 319231.892496223 4737715.669073748, 319231.8167112548 4737715.613840444, 319231.7381548911 4737715.556393589, 319231.6725211783 4737715.508943467, 319231.6123050227 4737715.465123998, 319231.5375669838 4737715.411358364, 319231.4564675728 4737715.352591199, 319231.3960736383 4737715.309477713, 319231.3311617143 4737715.262705132, 319231.2491753779 4737715.204366222, 319231.1737281968 4737715.150322855, 319231.1124252129 4737715.106937963, 319231.0489631869 4737715.061720357, 319230.9695515048 4737715.005701271, 319230.8900303898 4737714.949385493, 319230.8297648549 4737714.907168414, 319230.7658062305 4737714.862066565, 319230.6843702258 4737714.805311081, 319230.6052773646 4737714.749882226, 319230.5451275841 4737714.708161741, 319230.4815940531 4737714.663846867, 319230.3956779874 4737714.604631708, 319230.3194691194 4737714.55181305, 319230.2599506577 4737714.511073122, 319230.1963298173 4737714.467161211, 319230.1125791165 4737714.409978667, 319230.0327087652 4737714.355274759, 319229.9721813035 4737714.314266581, 319229.9101103122 4737714.271906493, 319229.8246414663 4737714.214177971, 319229.7449899823 4737714.160067449, 319229.6857061943 4737714.120420669, 319229.6229323805 4737714.077982754, 319229.5382011258 4737714.021431526, 319229.4562191422 4737713.966394187, 319229.3958232398 4737713.926382367, 319229.3347023876 4737713.88559306, 319229.2495808079 4737713.829354329, 319229.1664961932 4737713.774251807, 319229.1079499966 4737713.735782325, 319229.0456202398 4737713.694731091, 319228.9553062925 4737713.635655004, 319228.8758179761 4737713.58354036, 319228.8197369996 4737713.547094009, 319228.7554797109 4737713.505203261, 319228.664472422 4737713.446349204, 319228.5841844922 4737713.394259849, 319228.5273007389 4737713.35773883, 319228.4644870264 4737713.317203158, 319228.3737049276 4737713.259142393, 319228.2914989471 4737713.206513381, 319228.2345247255 4737713.170295378, 319228.1725390751 4737713.130633989, 319228.0819884865 4737713.073566421, 319227.9979580869 4737713.020194687, 319227.9406934906 4737712.984286023, 319227.879539063 4737712.945598863, 319227.7899228096 4737712.889602318, 319227.7034651185 4737712.835406876, 319227.6422297034 4737712.797322588, 319227.5856868964 4737712.762091463, 319227.4975173809 4737712.707549945, 319227.4080168824 4737712.652049998, 319227.3516961037 4737712.617512213, 319227.2908794602 4737712.580014993, 319227.196199238 4737712.522077497, 319227.1116165381 4737712.470224005, 319227.0559207563 4737712.436466868, 319226.9952167084 4737712.399366298, 319226.9029080768 4737712.343654996, 319226.8143672001 4737712.290025688, 319226.7566407743 4737712.255332249, 319226.6986018498 4737712.220248486, 319226.6096801293 4737712.167231533, 319226.516259385 4737712.111155191, 319226.4583456967 4737712.076867882, 319226.4010348824 4737712.042661561, 319226.3048933122 4737711.985970897, 319226.21710267 4737711.933918693, 319226.1617478341 4737711.90145145, 319226.1027157128 4737711.866599197, 319226.0104702947 4737711.812886933, 319225.9170906394 4737711.758109965, 319225.8580806431 4737711.723957375, 319225.8033444819 4737711.692070877, 319225.7108086917 4737711.638667951, 319225.6162296134 4737711.583928914, 319225.558759985 4737711.551028287, 319225.5032178875 4737711.518967174, 319225.4065240171 4737711.463794754, 319225.3145132712 4737711.411175636, 319225.2601117346 4737711.380379127, 319225.2021391847 4737711.347394351, 319225.1064859219 4737711.293489697, 319225.0118479821 4737711.240053194, 319224.9557251395 4737711.208610755, 319224.9002114891 4737711.177449208, 319224.8034587559 4737711.123579319, 319224.7084273286 4737711.070355365, 319224.6523202888 4737711.039412683, 319224.4995762709 4737710.955096716, 319224.3512186846 4737710.873443488, 319224.1927047138 4737710.787008788, 319224.0450910404 4737710.70673276, 319223.892104061 4737710.624225407, 319223.7368928533 4737710.540987975, 319223.5857682218 4737710.460422765, 319223.434150152 4737710.380073261, 319223.272169474 4737710.294748709, 319223.1266844283 4737710.218507491, 319222.9686093856 4737710.136461189, 319222.8134898404 4737710.05612236, 319222.6614447076 4737709.978087555, 319222.5088030256 4737709.900171664, 319222.3506849254 4737709.819927659, 319222.1980716893 4737709.742911335, 319222.041819097 4737709.664709422, 319221.8875098404 4737709.587846782, 319221.7286458562 4737709.509327244, 319221.577617239 4737709.43496221, 319221.4184818465 4737709.357351718, 319221.2647418857 4737709.282672214, 319221.1065503084 4737709.206432603, 319220.9517235202 4737709.132187675, 319220.7940727939 4737709.057231635, 319220.6376499359 4737708.983137231, 319220.4761725909 4737708.907401731, 319220.3265855818 4737708.837493439, 319220.1611785058 4737708.760881688, 319220.0075618143 4737708.690100308, 319219.852036554 4737708.619079126, 319219.6922532617 4737708.546291609, 319219.6433336884 4737708.524326406, 319217.4561551093 4737713.363661279))</t>
  </si>
  <si>
    <t>POLYGON ((318291.343277741 4738310.532039683, 318215.454292708 4738297.314931078, 318211.3618920607 4738320.097412693, 318209.6825233795 4738329.446189564, 318207.6774290674 4738340.609112168, 318284.6713881108 4738353.227963183, 318291.343277741 4738310.532039683))</t>
  </si>
  <si>
    <t>POLYGON ((318475.4291154643 4738754.785879658, 318453.2253176443 4738751.903878291, 318439.7190443224 4738750.150720992, 318433.9746503475 4738793.555380234, 318469.1330234911 4738798.87342766, 318475.4291154643 4738754.785879658))</t>
  </si>
  <si>
    <t>POLYGON ((317687.1229823834 4736995.461790388, 317680.1811973654 4736994.837338151, 317679.6256505522 4736994.769158833, 317679.0726922693 4736994.681587511, 317678.3765437396 4736994.542914446, 317662.7513119468 4736990.982634326, 317653.4229632093 4736988.734648441, 317624.1055077274 4737017.544906888, 317625.2138357557 4737018.236144848, 317627.8058319358 4737019.942729654, 317630.245147325 4737021.67145114, 317643.1955686325 4737031.344976451, 317647.2767544072 4737034.513668102, 317687.1229823834 4736995.461790388))</t>
  </si>
  <si>
    <t>POLYGON ((319977.1761332754 4743044.453145388, 319940.6823726528 4743034.585349265, 319939.2166412733 4743039.966189128, 319934.0662545335 4743055.672311895, 319932.4998025866 4743063.092989117, 319969.7513072101 4743073.139400706, 319977.1761332754 4743044.453145388))</t>
  </si>
  <si>
    <t>POLYGON ((316948.0306395281 4738796.11968487, 316906.5236386784 4738790.517723671, 316900.0755852106 4738817.49076688, 316933.9761795541 4738823.897002072, 316948.0306395281 4738796.11968487))</t>
  </si>
  <si>
    <t>POLYGON ((316931.0219429962 4735850.618642915, 316907.9757379565 4735750.804622974, 316905.0754911251 4735752.241218762, 316881.7361415088 4735760.758850256, 316880.1186689145 4735791.0569132, 316879.2388450163 4735807.538347193, 316874.4841081374 4735831.075752468, 316869.5735881593 4735851.438598414, 316872.0453847466 4735861.873030496, 316877.5283389522 4735859.250801023, 316884.0300131359 4735857.245110977, 316931.0219429962 4735850.618642915))</t>
  </si>
  <si>
    <t>POLYGON ((318827.1314206338 4739918.207382732, 318810.2583530387 4739920.494468686, 318778.7953209693 4739924.759292994, 318779.3808869767 4739957.960364118, 318811.4565042028 4739958.384805857, 318822.2075103548 4739958.992392545, 318822.6280298483 4739959.001901343, 318823.0530202965 4739958.981953447, 318823.4756754714 4739958.932464012, 318823.893799592 4739958.85360256, 318824.305406264 4739958.745832133, 318824.7085059328 4739958.609515831, 318825.1010217412 4739958.445419717, 318825.4812797984 4739958.254397163, 318825.8472064096 4739958.037314185, 318826.1971340072 4739957.795224058, 318826.5292982395 4739957.529283169, 318826.8421409773 4739957.240841484, 318827.134004144 4739956.931252136, 318827.4036389512 4739956.602155465, 318827.6496871797 4739956.254895107, 318827.8708095768 4739955.891414429, 318828.0661603292 4739955.513441068, 318828.2345906026 4739955.122612197, 318828.3753703432 4739954.721152058, 318828.4877536917 4739954.310785135, 318828.5713041237 4739953.893526278, 318828.6254883317 4739953.471493447, 318828.650169648 4739953.046692008, 318828.6451146188 4739952.621230439, 318827.1314206338 4739918.207382732))</t>
  </si>
  <si>
    <t>POLYGON ((319454.1215555535 4740258.393551125, 319423.5051479669 4740254.950364697, 319419.9705935988 4740292.31805671, 319450.8351759356 4740295.857539549, 319454.1215555535 4740258.393551125))</t>
  </si>
  <si>
    <t>POLYGON ((319547.0824699012 4741416.142119191, 319554.9451249528 4741361.225373121, 319511.015221738 4741373.898554577, 319503.1527430979 4741428.814508196, 319547.0824699012 4741416.142119191))</t>
  </si>
  <si>
    <t>POLYGON ((320936.6100708254 4743893.570457491, 320997.9465156846 4743886.363805724, 321004.3641188196 4743851.310894529, 321010.8585848162 4743815.439937329, 321034.5181302306 4743697.020149484, 321044.3137083563 4743636.562241293, 321043.5362516262 4743588.068644709, 321033.848875993 4743545.283547605, 321026.0393012968 4743527.172503357, 321023.5329335294 4743521.360139396, 321023.2474783451 4743521.581083138, 321022.1956826718 4743522.432593469, 321021.174349536 4743523.320358505, 321020.1845404304 4743524.243144029, 321019.7885429961 4743524.638373879, 321019.3845890233 4743525.069873931, 321018.9959769873 4743525.515095588, 321018.6231971534 4743525.973723176, 321018.2666271767 4743526.445044386, 321017.8162882841 4743527.083217238, 321017.3421788841 4743527.804884673, 321016.8936918291 4743528.542649672, 321016.4710953351 4743529.295503236, 321016.0750669125 4743530.062723561, 321015.7060746748 4743530.843295318, 321015.2767924179 4743531.840084667, 321015.0212677828 4743532.396552395, 321014.8298998792 4743532.767295734, 321014.6257072138 4743533.131141308, 321014.4089738182 4743533.487579874, 321014.1798901013 4743533.836305255, 321013.9388368846 4743534.176705084, 321013.6860077417 4743534.508573135, 321013.4217866565 4743534.831396997, 321013.1578690299 4743535.132200045, 321012.9117303034 4743535.394120798, 321012.6566111087 4743535.647321232, 321012.3928018057 4743535.891492008, 321012.1205895941 4743536.126223826, 321011.8403711116 4743536.351404086, 321011.5525303404 4743536.566520368, 321011.2572671857 4743536.771566354, 321010.9550719066 4743536.966226368, 321010.6462348673 4743537.150191065, 321010.3312494917 4743537.323244728, 321010.0103093542 4743537.485181126, 321009.5284419005 4743537.705738805, 321009.0971475551 4743537.911989167, 321008.6732275555 4743538.133113791, 321008.257278446 4743538.368993755, 321007.8498872748 4743538.619210265, 321007.4514443544 4743538.883450815, 321007.0624431102 4743539.161499684, 321006.6834705935 4743539.452938084, 321006.3148171643 4743539.757456676, 321005.9569699222 4743540.074639834, 321005.6105159149 4743540.404068773, 321005.2518080657 4743540.763600733, 321004.5817841626 4743541.472159922, 321003.9368013055 4743542.203738596, 321003.3177242522 4743542.957208816, 321002.7253336271 4743543.73194557, 321002.0830850267 4743544.62892201, 321001.3154660537 4743545.775392036, 321000.5883944567 4743546.947992538, 320999.9026223893 4743548.145198951, 320999.7016820856 4743548.526450544, 320999.5148152853 4743548.912959553, 320999.3416538265 4743549.305738152, 320999.1821850522 4743549.704386526, 320999.0367897834 4743550.108292324, 320998.9056552657 4743550.517049409, 320998.788765681 4743550.930158033, 320998.6864050615 4743551.347108944, 320998.5986543736 4743551.767299275, 320998.5256009148 4743552.19032606, 320998.467328816 4743552.615686379, 320998.4240189965 4743553.042774202, 320998.3955588492 4743553.471192886, 320998.382126128 4743553.900236453, 320998.3836113909 4743554.329608206, 320998.3849499923 4743554.697453256, 320998.3734759055 4743555.065103577, 320998.3490765266 4743555.432162527, 320998.3119390978 4743555.798223979, 320998.2620446377 4743556.162688224, 320998.1994804437 4743556.525152295, 320998.1242370205 4743556.885316345, 320998.0364952901 4743557.242574337, 320997.9363457088 4743557.596623255, 320997.8239691975 4743557.946857067, 320997.6993562626 4743558.29297592, 320997.5627941015 4743558.634570518, 320997.4143700104 4743558.971237897, 320997.2542680696 4743559.302471975, 320997.0826755267 4743559.627866616, 320996.8543538887 4743560.022791489, 320996.6247357806 4743560.38624134, 320996.3826515808 4743560.741481418, 320996.1282853692 4743561.088005633, 320995.8620274583 4743561.425501483, 320995.5840650958 4743561.753562831, 320995.2948822146 4743562.071674111, 320994.9947660117 4743562.379426021, 320994.684109963 4743562.676606009, 320994.3631981019 4743562.962704825, 320994.0325206897 4743563.237406801, 320993.5177348207 4743563.628592976, 320993.2231113462 4743563.847525861, 320992.9093595737 4743564.097479738, 320992.6045547589 4743564.358256061, 320992.3089872682 4743564.629545489, 320992.0230442456 4743564.910935564, 320991.7472191181 4743565.202210567, 320991.4815960205 4743565.502867576, 320991.2266652111 4743565.81259092, 320990.9827170526 4743566.131071257, 320990.750038742 4743566.457899289, 320990.5288143604 4743566.792568937, 320990.3195341744 4743567.134764527, 320989.9318573141 4743567.814976485, 320989.4566880233 4743568.711766894, 320989.0133412036 4743569.624558655, 320988.6019819528 4743570.55224598, 320988.2232782905 4743571.493807216, 320987.8775888899 4743572.447930343, 320987.5655786024 4743573.413493758, 320987.2824495371 4743574.289497794, 320986.96887143 4743575.154959815, 320986.6254186748 4743576.009061228, 320986.2522532073 4743576.850596302, 320985.8500430447 4743577.678543379, 320985.4191595116 4743578.491990242, 320984.9072284943 4743579.377938255, 320983.4854151867 4743581.64137523, 320981.985549949 4743583.853855701, 320980.4092496776 4743586.012727166, 320979.9375123645 4743586.62916623, 320978.0498722199 4743589.155275132, 320976.1459938381 4743591.892205269, 320974.216331121 4743594.892385385, 320973.3914477904 4743596.290595829, 320972.6159771318 4743597.716857245, 320971.8906618046 4743599.169345208, 320971.2164412038 4743600.646129011, 320970.837233754 4743601.476949905, 320970.4291751778 4743602.293976573, 320969.9929366556 4743603.096287313, 320969.5288863509 4743603.882869962, 320969.0376954442 4743604.652802813, 320968.7674053016 4743605.052558077, 320968.5613110847 4743605.340525316, 320968.3452811794 4743605.621203191, 320968.1195996212 4743605.894082453, 320967.8844568183 4743606.158856929, 320967.6402494121 4743606.415414003, 320967.3873582201 4743606.663141315, 320967.1257832433 4743606.902038875, 320966.8250042381 4743607.154083486, 320966.5318009485 4743607.300934804, 320966.2075886112 4743607.350017371, 320965.8736567529 4743607.300657279, 320965.4596788099 4743607.181594188, 320965.0604609494 4743607.019942407, 320964.6840321752 4743606.819649928, 320964.1962770195 4743606.538138235, 320963.693666001 4743606.270903834, 320963.182110169 4743606.021361448, 320962.6622187224 4743605.789791944, 320962.0001038484 4743605.525005229, 320957.898036023 4743604.037029562, 320957.5513990452 4743603.921337622, 320956.8291590424 4743603.700975794, 320955.9693574829 4743603.474563105, 320955.3923976606 4743603.361859719, 320954.8090135056 4743603.289580193, 320954.2219226742 4743603.258238806, 320953.6341268576 4743603.267840593, 320952.2450685314 4743603.348429189, 320948.5596623182 4743603.650983599, 320944.8869300651 4743604.082102571, 320943.2339870193 4743604.328624642, 320941.1501720662 4743604.706245627, 320939.0808607376 4743605.156444746, 320938.4391965133 4743605.31962914, 320937.8068209533 4743605.504430679, 320937.1812384494 4743605.711028406, 320936.5632517752 4743605.939496966, 320935.7361809768 4743606.291943815, 320935.4242820744 4743606.4740046, 320935.1330954308 4743606.687726227, 320934.8658466514 4743606.930705416, 320934.6254551647 4743607.200348478, 320934.4145247291 4743607.493571461, 320934.2354560322 4743607.807196794, 320934.0900437359 4743608.137865979, 320933.9604760153 4743608.520260241, 320933.8243607357 4743608.815917439, 320933.6483370274 4743609.089826188, 320933.4359322166 4743609.336472075, 320933.1912018672 4743609.551224431, 320932.9190169633 4743609.729927028, 320932.6246641176 4743609.868910734, 320932.3138613788 4743609.965493271, 320932.0075725414 4743610.024513843, 320931.5379690388 4743610.085702538, 320931.0652256432 4743610.114073839, 320930.5525559837 4743610.107490524, 320930.0893151151 4743610.091538587, 320929.5901508972 4743610.091231178, 320929.0912341815 4743610.108224764, 320928.5932709473 4743610.142697093, 320927.9144855312 4743610.217310809, 320926.8516509345 4743610.372416261, 320925.7947877773 4743610.564451617, 320924.7452922116 4743610.793272633, 320924.3911430027 4743610.885924584, 320923.8838152762 4743611.051259914, 320923.3891987065 4743611.251510887, 320923.1030341946 4743611.386833671, 320922.8168606152 4743611.569280766, 320922.5665888044 4743611.798615897, 320922.360002847 4743612.067889241, 320922.2033464407 4743612.368899076, 320922.1013355395 4743612.692591578, 320922.0570615768 4743613.029163948, 320922.0719946211 4743613.368164337, 320922.1449873211 4743613.730239579, 320922.1996463062 4743614.05677675, 320922.2314861492 4743614.386237374, 320922.2401627044 4743614.717231626, 320922.2257221361 4743615.048057185, 320922.1883105608 4743615.37700855, 320922.1280772557 4743615.702480186, 320922.0451778277 4743616.023066455, 320921.9401581989 4743616.337049203, 320921.8135706118 4743616.642910184, 320921.6658736926 4743616.939334223, 320921.4406573224 4743617.312249854, 320921.0517888673 4743617.872638774, 320920.6435740988 4743618.419232747, 320920.2164842958 4743618.951116398, 320919.7712064572 4743619.467867778, 320919.308118241 4743619.968774572, 320918.8072214158 4743620.47317936, 320918.3832820199 4743620.870694834, 320917.9458586074 4743621.253129229, 320917.4952383729 4743621.620073262, 320917.03220827 4743621.971101804, 320916.5570523302 4743622.305705618, 320916.07066062 4743622.623556374, 320915.7991082002 4743622.790633065, 320915.5349121647 4743622.943569805, 320915.2656179164 4743623.087163078, 320914.99141903 4743623.221206655, 320914.7127153069 4743623.345687888, 320914.4297971102 4743623.460297424, 320914.1431641929 4743623.565019445, 320913.8529101785 4743623.659650889, 320913.5596347729 4743623.744172771, 320913.2635283842 4743623.818278909, 320912.9650939322 4743623.882053433, 320912.6645281537 4743623.93539007, 320912.3623276401 4743623.978173045, 320912.0587954064 4743624.010492815, 320911.7544217174 4743624.032033714, 320911.4493160137 4743624.043092427, 320910.9788490072 4743624.039075229, 320910.5772127686 4743624.038081873, 320910.1500753941 4743624.065910031, 320909.725982993 4743624.123557058, 320909.3069219296 4743624.210559871, 320908.8949848427 4743624.326652127, 320908.4921517673 4743624.47117084, 320908.1003995726 4743624.643353082, 320907.7216083425 4743624.842539031, 320907.3575455548 4743625.067672225, 320907.0101754223 4743625.317589931, 320906.6568338339 4743625.60011319, 320906.2796543186 4743625.922911187, 320905.9139901505 4743626.258651459, 320905.5602284765 4743626.606921542, 320905.2189595097 4743626.967402603, 320904.8902642179 4743627.339491776, 320904.574932716 4743627.72286389, 320904.1060251812 4743628.292790061, 320903.6175764613 4743628.845925922, 320903.1101704423 4743629.38175274, 320902.5842847305 4743629.899555039, 320902.0406967846 4743630.398607849, 320901.6702569777 4743630.719391602, 320900.1886710486 4743631.928983636, 320898.6658023874 4743633.086055024, 320897.1035120888 4743634.189346247, 320896.6216207248 4743634.513457873, 320894.6615101098 4743635.767912664, 320892.6589918336 4743636.953273951, 320890.6271410546 4743638.062224328, 320889.3905306609 4743638.682365169, 320888.1330313899 4743639.258944693, 320886.8561203574 4743639.791215781, 320885.5614840704 4743640.278724845, 320884.2505964822 4743640.720624822, 320882.9250473119 4743641.116565229, 320881.5865230695 4743641.46609248, 320880.7319274864 4743641.663331256, 320880.03172265 4743641.804056502, 320879.327138092 4743641.920207784, 320878.6188734686 4743642.011762951, 320877.90782201 4743642.078493627, 320877.1948832749 4743642.120371334, 320876.4809568211 4743642.137367602, 320875.7668422544 4743642.129457112, 320875.0534391327 4743642.096611395, 320874.3415502288 4743642.038905088, 320873.6321750503 4743641.956306553, 320873.1694067537 4743641.888913487, 320866.7933407436 4743640.826500921, 320858.1245296967 4743639.24336167, 320843.1050436008 4743636.337973449, 320839.4826439148 4743635.56198477, 320838.6385500312 4743635.351383163, 320837.8023311259 4743635.111417415, 320836.9749993638 4743634.842455691, 320835.9269033712 4743634.4549181, 320820.7697360025 4743628.160955505, 320815.4307545099 4743625.725429446, 320811.9581654454 4743624.018125246, 320811.3663720317 4743623.705489073, 320810.7857400447 4743623.372489371, 320810.2171785358 4743623.019397522, 320809.6613030257 4743622.64669429, 320809.1621776357 4743622.287302374, 320808.725491945 4743621.937639923, 320808.3142852556 4743621.558456287, 320807.9305167515 4743621.151590416, 320807.5760424987 4743620.718784479, 320807.3569909495 4743620.417260998, 320806.7553976529 4743619.513733207, 320806.1856746104 4743618.589786668, 320805.6486562353 4743617.646495521, 320805.1447802969 4743616.685046528, 320804.802006094 4743615.980231542, 320804.5341246044 4743615.384602809, 320804.2871669438 4743614.77990745, 320804.0615613915 4743614.167032367, 320803.8574268839 4743613.546574103, 320803.6749917963 4743612.919425886, 320803.5146780807 4743612.28627472, 320803.3848459416 4743611.68997798, 320803.2144971802 4743610.904166372, 320802.9938387485 4743610.027199939, 320802.7427263499 4743609.158501239, 320802.4613883648 4743608.298963502, 320802.1502657223 4743607.449873432, 320801.8096867524 4743606.612121098, 320801.6693515372 4743606.297200298, 320801.5023955844 4743605.953607098, 320801.3234259607 4743605.61609709, 320801.1328551269 4743605.285057433, 320800.9307925233 4743604.960784806, 320800.7175538227 4743604.64376948, 320800.4907856515 4743604.322880224, 320799.7761600031 4743603.360098258, 320799.0284261471 4743602.422876818, 320798.248418493 4743601.51229006, 320756.625922312 4743600.082325134, 320730.5500493028 4743599.442194273, 320722.4401962233 4743599.141622571, 320723.1631033897 4743606.908719555, 320721.2837795542 4743609.428965942, 320715.7848876591 4743605.703037881, 320712.6728215389 4743604.714493283, 320709.1257490948 4743604.873798078, 320703.3135379878 4743607.780372039, 320699.2695657038 4743612.872118806, 320689.467845083 4743614.575399704, 320686.5778049774 4743615.90091336, 320682.7089476588 4743621.306380762, 320682.8182691729 4743624.371188612, 320687.1219767439 4743629.78889533, 320688.8509062632 4743631.35489512, 320695.2361552576 4743637.138531719, 320704.0358276761 4743642.084250925, 320703.4927749606 4743645.492273992, 320697.1000493742 4743647.073938806, 320694.2826927092 4743649.0614917, 320692.831820798 4743652.091643929, 320692.7463774681 4743655.220746564, 320694.5638308038 4743664.542409272, 320692.1237357574 4743671.127776453, 320687.0118424959 4743675.035007113, 320683.8272363858 4743676.157737766, 320677.2724335059 4743677.33502498, 320671.2815307317 4743675.45630887, 320668.4282119907 4743673.441053824, 320665.3698721909 4743673.271128764, 320655.7458767405 4743675.813118956, 320654.1180927568 4743678.488587936, 320656.4909000026 4743680.602896476, 320656.4586198009 4743687.061320067, 320660.0298884821 4743696.099050572, 320662.9402785385 4743698.333711884, 320668.9923558916 4743700.776380194, 320672.7603320689 4743709.577265158, 320682.7550320675 4743718.123412766, 320685.8323952797 4743718.36647257, 320685.3400596802 4743715.143101858, 320688.457286653 4743714.43301326, 320694.3846226445 4743722.123109428, 320692.8446753676 4743724.959481476, 320690.2214308191 4743727.09597024, 320686.9581923783 4743727.852302336, 320681.1724478033 4743725.055527642, 320677.8320664096 4743724.797181745, 320674.7665797865 4743726.03870522, 320672.5152636168 4743728.252266172, 320671.4023997842 4743731.327748355, 320671.7911556341 4743738.320923723, 320673.6919103664 4743744.685939712, 320674.9950401438 4743754.542849046, 320680.0826347164 4743763.53467873, 320678.0127430661 4743765.774513396, 320671.4838440046 4743764.916043453, 320667.841362212 4743765.620248571, 320657.7820001733 4743769.301800873, 320652.5705704898 4743773.639304255, 320650.0263116253 4743779.604753128, 320650.1979085067 4743782.806761337, 320651.5222904759 4743785.664120018, 320652.8844672038 4743786.72546446, 320654.1806858588 4743787.7354695, 320661.1892913992 4743789.389167788, 320664.2321453087 4743788.665323942, 320666.7517754578 4743790.52825711, 320668.1755274151 4743800.545031912, 320670.6015375173 4743802.77231324, 320671.0458460174 4743806.030321292, 320669.2796194744 4743811.007548322, 320668.8294199336 4743812.598305683, 320669.8881692882 4743821.890758414, 320672.0171143714 4743824.300931941, 320675.3203631918 4743824.897023601, 320678.1013319597 4743823.501521757, 320678.3526859939 4743820.423895687, 320681.1828243086 4743819.026637335, 320687.5922807434 4743820.217554379, 320690.0874292319 4743822.081461975, 320690.8320538308 4743825.246620339, 320686.0619530777 4743834.138589345, 320686.4080430605 4743840.624554742, 320688.3651542033 4743843.04907193, 320691.4120230632 4743844.048180964, 320699.4855803484 4743850.028993783, 320708.867096897 4743854.953883043, 320710.5476032554 4743858.134938106, 320710.8242075612 4743861.521917382, 320709.390594143 4743867.688828168, 320709.0533811798 4743868.322821508, 320705.7388131156 4743868.958918637, 320699.0084013405 4743867.923137627, 320696.0443823268 4743869.370558199, 320693.3410343782 4743875.474711559, 320693.1426169365 4743878.694835429, 320700.2976400925 4743884.863204842, 320703.621531632 4743890.248590017, 320703.3160727232 4743893.478605564, 320701.6743860283 4743896.176227093, 320702.2745207673 4743899.293432146, 320699.7274115183 4743901.031510783, 320693.4691579887 4743899.048107457, 320682.1326929247 4743905.382830372, 320677.2463600411 4743909.515746494, 320675.8023230946 4743912.730079084, 320675.2375053071 4743918.149520639, 320681.2884974568 4743917.580576463, 320763.0863154392 4743909.88836497, 320768.4982783347 4743909.379470754, 320936.6100708254 4743893.570457491))</t>
  </si>
  <si>
    <t>POLYGON ((313972.7223962943 4737604.53264082, 313921.8801789719 4737546.311697734, 313919.892573702 4737593.516199797, 313972.2937545949 4737620.590054723, 313974.4253069179 4737616.523867267, 313975.052925947 4737614.808194774, 313975.3920772431 4737613.013095913, 313975.4338763751 4737611.18667773, 313975.1769734402 4737609.378009672, 313974.6283989185 4737607.635395903, 313973.8028450328 4737606.00579771, 313972.7223962943 4737604.53264082))</t>
  </si>
  <si>
    <t>POLYGON ((317681.179429331 4739596.490685441, 317643.69972654 4739594.748934732, 317641.5664429974 4739625.417933584, 317663.2137187774 4739626.457772733, 317679.250216029 4739627.22806221, 317681.179429331 4739596.490685441))</t>
  </si>
  <si>
    <t>POLYGON ((317603.6364470496 4739763.050259753, 317572.5312761123 4739761.137406856, 317570.5993635907 4739784.858891539, 317602.3154119843 4739786.631152188, 317603.6364470496 4739763.050259753))</t>
  </si>
  <si>
    <t>POLYGON ((316973.4023224136 4739695.697282398, 316965.3929832184 4739694.68857568, 316961.6658946004 4739735.492553541, 316972.3087448161 4739737.643500965, 316995.6058256553 4739739.630674283, 316999.9847634964 4739699.045110213, 316973.4023224136 4739695.697282398))</t>
  </si>
  <si>
    <t>POLYGON ((318584.8866084003 4744018.331004205, 318543.1057274066 4743979.612717501, 318530.218684109 4744010.026561663, 318518.3859765396 4744037.952449959, 318573.2707287843 4744045.448101891, 318584.8866084003 4744018.331004205))</t>
  </si>
  <si>
    <t>POLYGON ((320249.8686227071 4737570.296892965, 320221.081903921 4737559.148008995, 320203.4225911517 4737588.210240904, 320182.5735278386 4737623.444758237, 320230.6074276943 4737633.492840558, 320233.9075379611 4737634.183190328, 320236.2274655733 4737628.261532174, 320254.9549468082 4737580.46014144, 320255.2992834757 4737579.234430491, 320255.4388589683 4737577.968970845, 320255.3700438817 4737576.697694599, 320255.0946188251 4737575.45476296, 320254.6200363429 4737574.273357382, 320253.9589116799 4737573.185395496, 320253.1290690001 4737572.219828784, 320252.1527449369 4737571.402767808, 320251.0561413819 4737570.755995593, 320249.8686227071 4737570.296892965))</t>
  </si>
  <si>
    <t>POLYGON ((319699.3046559285 4744980.196177841, 319679.7922299131 4744957.983078165, 319636.9017966734 4745088.444315507, 319684.9143403876 4745107.932479333, 319714.7533262711 4744994.870878406, 319714.6569622498 4744994.794588485, 319709.2510706586 4744990.237906768, 319704.1275471286 4744985.365926198, 319699.3046559285 4744980.196177841))</t>
  </si>
  <si>
    <t>POLYGON ((319924.7396046467 4741051.807046357, 319890.2869314002 4741053.453341535, 319859.9280803516 4741055.13188871, 319829.6370474335 4741056.35155511, 319798.1058228725 4741072.943865134, 319927.1682832035 4741087.213964785, 319925.1312492078 4741067.852919835, 319924.8267596341 4741064.958559408, 319924.4111164956 4741061.008170595, 319924.2697523008 4741055.968046928, 319924.7396046467 4741051.807046357))</t>
  </si>
  <si>
    <t>POLYGON ((317624.7574494378 4739281.173548534, 317581.3046150323 4739259.941401165, 317577.0530611476 4739269.651728353, 317573.6391802126 4739275.086520302, 317583.2479463004 4739279.60352424, 317620.3476585261 4739297.043821207, 317624.7574494378 4739281.173548534))</t>
  </si>
  <si>
    <t>POLYGON ((320024.9955902302 4739094.999137929, 320024.4562182862 4739093.610676252, 320023.9657070227 4739092.204360717, 320023.5245036703 4739090.781677945, 320023.133268006 4739089.344508044, 320022.7924535808 4739087.894537549, 320022.502420317 4739086.433656048, 320022.2635186544 4739084.963453283, 320022.076108516 4739083.485818844, 320021.9403467585 4739082.002548702, 320021.8564901926 4739080.515435657, 320021.8245957255 4739079.026278831, 320021.8445235223 4739077.536983633, 320021.9166271816 4739076.049239752, 320022.0404638535 4739074.564862119, 320022.2160967665 4739073.085849764, 320022.4432734896 4739071.613711447, 320022.7215606563 4739070.150561949, 320023.0508057835 4739068.697906873, 320023.2624535497 4739067.870390701, 319977.8988697855 4739058.090781121, 319974.8483993952 4739097.222233724, 319986.666399034 4739112.276457261, 320024.9955902302 4739094.999137929))</t>
  </si>
  <si>
    <t>POLYGON ((318912.1856003675 4741287.776774602, 318887.4039890668 4741279.29569342, 318883.7812727744 4741288.622616769, 318894.7528307662 4741292.352175782, 318907.2268179836 4741300.057887607, 318912.1856003675 4741287.776774602))</t>
  </si>
  <si>
    <t>POLYGON ((315622.4288281938 4736149.825575553, 315632.6247822049 4736070.403179555, 315598.8297381535 4736016.302650098, 315564.4356068636 4736146.161338179, 315564.9458398472 4736145.226414013, 315567.2455346304 4736143.035072859, 315569.8875246972 4736141.271345832, 315572.7932301909 4736139.987844094, 315575.8763132666 4736139.222816205, 315579.0450359199 4736138.998772904, 315582.2050650123 4736139.322598526, 315585.2624392848 4736140.184456685, 315588.1263060335 4736141.558904392, 315590.7113263175 4736143.405016126, 315592.9408209223 4736145.6677852, 315594.748329708 4736148.27997547, 315596.0800705313 4736151.163944628, 315596.8965080731 4736154.233795772, 315596.9718381596 4736154.22080857, 315622.4288281938 4736149.825575553))</t>
  </si>
  <si>
    <t>POLYGON ((318990.1356049822 4743543.216780219, 318973.8425902969 4743535.727656155, 318964.6729516613 4743552.566223526, 318980.8810006015 4743562.636977811, 318990.1152505814 4743543.259646485, 318990.1356049822 4743543.216780219))</t>
  </si>
  <si>
    <t>POLYGON ((318091.4002985986 4744181.927953124, 318082.5311531757 4744174.513886841, 318066.9731779624 4744161.508422717, 318056.0010792196 4744175.353361818, 318048.6681927644 4744184.606141859, 318073.8992366164 4744204.267036003, 318091.4002985986 4744181.927953124))</t>
  </si>
  <si>
    <t>POLYGON ((319813.825395941 4744710.676323519, 319786.4067280676 4744699.356118233, 319718.5097157863 4744816.446634256, 319794.886001302 4744844.493912714, 319796.1295538648 4744838.439535773, 319798.0762265549 4744832.573406047, 319800.6987717813 4744826.976627701, 319803.9611322379 4744821.726981942, 319807.8177842414 4744816.897146892, 319835.8236750723 4744785.774553515, 319839.2889688244 4744781.416947988, 319842.1988719311 4744776.670517046, 319844.5103836023 4744771.605457621, 319846.1890698449 4744766.297098171, 319847.2101059655 4744760.824064775, 319847.5583511944 4744755.267478351, 319847.22861057 4744749.709745733, 319846.2257968662 4744744.233353953, 319844.564883122 4744738.919370968, 319842.2702807891 4744733.846764975, 319839.566405724 4744729.366315454, 319836.3682814153 4744725.224180439, 319832.6636562394 4744721.425250129, 319828.5439077001 4744718.081090517, 319824.064390556 4744715.236773219, 319819.2854481881 4744712.930608503, 319813.825395941 4744710.676323519))</t>
  </si>
  <si>
    <t>POLYGON ((320350.2647275359 4745612.062110542, 320480.9786377212 4745420.516154197, 320466.5745437373 4745318.900319802, 320458.7353573382 4745263.598056942, 320458.3885617857 4745261.151777851, 320457.553243799 4745255.258992085, 320455.9359520709 4745255.759431267, 320451.099929737 4745257.255844655, 320355.8862872458 4745286.718202465, 320327.4426126409 4745323.303449543, 320326.0833444966 4745325.051764512, 320279.180212486 4745385.380318029, 320214.4299475056 4745326.880049094, 320195.2635747413 4745309.563613207, 320178.8877642059 4745293.388747112, 320168.2338183973 4745304.303828373, 320222.1615505655 4745354.165887749, 320159.8363373894 4745418.711727142, 320253.440019001 4745505.669745361, 320218.2786527979 4745545.532737307, 320200.119685399 4745528.971728992, 320148.41954538 4745583.19985732, 320134.2712391076 4745598.0399694, 320101.6712670119 4745632.233920596, 320181.5368112628 4745707.463337756, 320202.4006330611 4745727.7667477, 320217.2530586303 4745741.106232001, 320233.4007590284 4745756.316480625, 320244.6149457473 4745766.879683211, 320350.2647275359 4745612.062110542))</t>
  </si>
  <si>
    <t>POLYGON ((320817.0777030193 4742451.331899873, 320781.2894617108 4742445.768619372, 320771.507726024 4742473.719804161, 320721.402671978 4742494.496951669, 320720.123004123 4742495.027601611, 320721.425900104 4742495.230891753, 320779.3870855035 4742504.275158177, 320829.8917443409 4742512.155893242, 320817.0777030193 4742451.331899873))</t>
  </si>
  <si>
    <t>POLYGON ((318351.3060762024 4738796.295436344, 318338.9266353496 4738827.078868841, 318398.6287739928 4738836.902183118, 318402.0956149151 4738809.704779353, 318402.1278099982 4738809.384594321, 318402.1444788335 4738808.959445272, 318402.1314270669 4738808.534135667, 318402.0886211345 4738808.110767673, 318402.0165272357 4738807.691427636, 318401.915308547 4738807.278111442, 318401.7855312214 4738806.872902286, 318401.6277550822 4738806.47768345, 318401.4428429785 4738806.094428686, 318401.2316577529 4738805.725111757, 318400.9952526735 4738805.371400231, 318400.7345810507 4738805.034964846, 318400.4511990741 4738804.717557324, 318400.1463567534 4738804.420738964, 318399.8215976307 4738804.145861679, 318399.4783652978 4738803.894280544, 318399.1185031536 4738803.66733798, 318398.7436420476 4738803.465982934, 318398.355615897 4738803.291257976, 318397.9563554078 4738803.14410256, 318397.5478817546 4738803.025153127, 318397.1320130472 4738802.93495249, 318351.3060762024 4738796.295436344))</t>
  </si>
  <si>
    <t>POLYGON ((320293.8868894327 4740894.457068305, 320296.9751839291 4740887.105335869, 320281.9015399519 4740879.272103076, 320274.4379216875 4740895.219307516, 320290.3362722294 4740902.909685825, 320293.8868894327 4740894.457068305))</t>
  </si>
  <si>
    <t>POLYGON ((320983.2827604403 4736935.543817628, 320977.4630929842 4736934.888501219, 320971.7024994692 4736933.832714323, 320966.0286560328 4736932.38158487, 320958.4876629554 4736930.174177607, 320952.0982044522 4736928.303750033, 320937.1555092317 4736975.100472131, 320968.3145056636 4736984.405189869, 320983.2827604403 4736935.543817628))</t>
  </si>
  <si>
    <t>POLYGON ((320952.0982044522 4736928.303750033, 320920.8343929002 4736919.152112379, 320907.106854793 4736966.12742994, 320937.1555092317 4736975.100472131, 320952.0982044522 4736928.303750033))</t>
  </si>
  <si>
    <t>POLYGON ((319833.0151260324 4743794.507085065, 319803.0457179672 4743792.419514784, 319801.416292142 4743807.941876715, 319831.4230051044 4743810.006852591, 319833.0151260324 4743794.507085065))</t>
  </si>
  <si>
    <t>POLYGON ((316952.7004421371 4739640.646808241, 316922.0201630868 4739636.693008008, 316917.8179561249 4739673.336107668, 316948.1552489182 4739677.156875483, 316952.7004421371 4739640.646808241))</t>
  </si>
  <si>
    <t>POLYGON ((318167.2601761917 4744438.032476891, 318164.5229294496 4744423.981315307, 318132.4859454362 4744430.138668424, 318135.1428698096 4744444.462216945, 318167.2601761917 4744438.032476891))</t>
  </si>
  <si>
    <t>POLYGON ((320619.1792315748 4739951.978129498, 320567.5299971625 4739902.075609175, 320567.0683758685 4739903.097627211, 320566.5715087261 4739904.102951143, 320566.039754432 4739905.090268951, 320565.4738778145 4739906.058455886, 320564.8746373776 4739907.006187285, 320564.2426043692 4739907.932544619, 320563.5786404051 4739908.836300015, 320562.8835071515 4739909.716228768, 320562.1581788228 4739910.571499647, 320561.4034139219 4739911.400787991, 320560.620089876 4739912.203365692, 320559.8093681533 4739912.977995384, 320558.9720262293 4739913.723952123, 320558.109131946 4739914.440201611, 320557.2218594208 4739915.1259063, 320556.3111797062 4739915.780135006, 320555.3780733427 4739916.402256406, 320554.4240174608 4739916.991523413, 320553.4498831641 4739917.547008008, 320552.4569540048 4739918.068169331, 320551.4464104272 4739918.554369733, 320550.419635935 4739919.005065188, 320549.3776110662 4739919.419624371, 320548.3218224423 4739919.79760005, 320547.2535536141 4739920.138451366, 320546.1739913502 4739920.441740562, 320545.0889011926 4739920.706284743, 320543.8802072668 4739983.742524466, 320571.7093311841 4740015.106627165, 320619.1792315748 4739951.978129498))</t>
  </si>
  <si>
    <t>POLYGON ((318261.8750764916 4738496.93892411, 318186.0641859238 4738490.532285263, 318181.2290777731 4738522.111158391, 318184.1855797917 4738523.644004218, 318194.7470993932 4738529.11971504, 318252.6691494934 4738552.571833618, 318261.8750764916 4738496.93892411))</t>
  </si>
  <si>
    <t>POLYGON ((319021.0247914699 4743063.889266493, 319020.2751839492 4743062.535776624, 319017.262260001 4743060.273814523, 319015.5412611053 4743057.65949902, 319011.8088126815 4743049.652311419, 319008.9300396534 4743046.785990868, 318982.1436849033 4743051.915645011, 318984.4515494338 4743066.591269259, 318948.3504810371 4743072.910617846, 318949.526994549 4743078.271788353, 319021.0247914699 4743063.889266493))</t>
  </si>
  <si>
    <t>POLYGON ((320355.6569269728 4740773.991748994, 320341.4895883531 4740762.203523136, 320335.8852345693 4740769.774529409, 320350.0415668924 4740781.651248478, 320355.6569269728 4740773.991748994))</t>
  </si>
  <si>
    <t>POLYGON ((321488.1984760624 4742200.278279897, 321472.9449058191 4742180.660025252, 321461.9824313477 4742195.619457361, 321468.7843621959 4742254.965675021, 321517.8223267552 4742261.444224459, 321522.6259889086 4742251.802796203, 321516.1116313682 4742242.032105226, 321510.9345558548 4742234.288040224, 321488.1984760624 4742200.278279897))</t>
  </si>
  <si>
    <t>POLYGON ((317019.0023251464 4739523.194636003, 316988.764119792 4739519.355502673, 316984.1533592339 4739555.621702734, 317014.3903829955 4739559.470873008, 317019.0023251464 4739523.194636003))</t>
  </si>
  <si>
    <t>POLYGON ((319701.300484995 4737510.44639793, 319686.4342035033 4737467.810483541, 319646.3029623699 4737482.284100559, 319648.9615488155 4737490.406662272, 319666.0928045707 4737530.179122143, 319690.7810052105 4737512.466311457, 319701.300484995 4737510.44639793))</t>
  </si>
  <si>
    <t>POLYGON ((318964.4258654529 4741235.654049044, 318948.7191713578 4741232.851620214, 318946.9817606081 4741247.722398976, 318962.4150449137 4741250.323468585, 318964.4258654529 4741235.654049044))</t>
  </si>
  <si>
    <t>POLYGON ((318948.7191713578 4741232.851620214, 318927.6442383218 4741229.048542231, 318925.5067364062 4741244.1032713, 318946.9817606081 4741247.722398976, 318948.7191713578 4741232.851620214))</t>
  </si>
  <si>
    <t>POLYGON ((317359.7884485256 4740286.771084694, 317323.4497488244 4740282.115848965, 317319.4543436144 4740309.981410917, 317337.1688692148 4740312.323715705, 317354.961667493 4740314.676550566, 317359.7884485256 4740286.771084694))</t>
  </si>
  <si>
    <t>POLYGON ((318711.5709221032 4742185.572186845, 318578.1838251411 4742103.049571275, 318564.3626461295 4742117.559210144, 318552.8199311949 4742127.521708476, 318555.3168494539 4742131.088393801, 318635.6086709362 4742196.962339853, 318680.2790718263 4742231.002154646, 318711.5709221032 4742185.572186845))</t>
  </si>
  <si>
    <t>POLYGON ((320411.8160632012 4734525.392927829, 320405.3259808058 4734489.154034538, 320370.1411264346 4734494.400182486, 320369.4205548653 4734494.517204699, 320376.5183629604 4734532.53241476, 320411.9977275915 4734526.265734964, 320411.8160632012 4734525.392927829))</t>
  </si>
  <si>
    <t>POLYGON ((318246.2055773003 4744500.318626132, 318243.1709747021 4744485.442747892, 318184.8973058325 4744496.687074905, 318187.8237764555 4744511.709055924, 318246.2055773003 4744500.318626132))</t>
  </si>
  <si>
    <t>POLYGON ((316935.3704015648 4739831.122964917, 316943.9443953573 4739799.764944072, 316858.9212177632 4739789.142296068, 316857.0186883034 4739800.46465975, 316854.063563853 4739818.051429811, 316864.1658812426 4739818.729982526, 316863.4654573213 4739822.612289074, 316902.28019848 4739828.161117128, 316903.6139617996 4739823.459752231, 316935.3704015648 4739831.122964917))</t>
  </si>
  <si>
    <t>POLYGON ((319845.7011766916 4746351.224610114, 319841.5441583979 4746349.307802154, 319840.7962621795 4746348.994713577, 319827.4152332101 4746343.481114625, 319814.2345481264 4746338.322656791, 319813.7143849015 4746338.114313825, 319813.2473942651 4746337.945308113, 319799.9417978723 4746332.993910183, 319786.3095052638 4746328.199633496, 319785.8418903924 4746328.039351994, 319772.1177670356 4746323.473099031, 319758.6537629587 4746319.263396108, 319758.0815216172 4746319.078713657, 319734.709755855 4746312.51720156, 319801.0302704604 4746416.859968219, 319845.7011766916 4746351.224610114))</t>
  </si>
  <si>
    <t>POLYGON ((317880.6696862163 4739987.739624922, 317876.4934072313 4739953.560511466, 317876.2886168708 4739951.884806014, 317847.5862600381 4739955.336236115, 317846.5758708823 4739955.457746656, 317846.4575435003 4739954.813649386, 317842.3831575623 4739932.641418973, 317802.1180921842 4739930.361222965, 317770.2780342296 4739928.558094556, 317767.1406347364 4739928.698866982, 317772.5094358347 4739966.274682351, 317774.50575097 4739980.246512018, 317790.1697840453 4739982.75436087, 317819.3213840429 4739987.421590212, 317850.8315623702 4739992.466542048, 317880.6696862163 4739987.739624922))</t>
  </si>
  <si>
    <t>POLYGON ((317496.327071736 4739794.15037507, 317483.2739185463 4739792.826181264, 317477.2939846122 4739836.366221705, 317506.2372518141 4739838.969181601, 317522.1829040447 4739840.403276333, 317522.9507627988 4739826.713179054, 317526.9195369785 4739797.263567041, 317496.327071736 4739794.15037507))</t>
  </si>
  <si>
    <t>POLYGON ((319944.7192021439 4745050.471128878, 319901.5960309299 4745035.279867611, 319869.8230082263 4745166.858620727, 319905.6200849857 4745178.000913089, 319944.7192021439 4745050.471128878))</t>
  </si>
  <si>
    <t>POLYGON ((318785.4371440123 4745199.694570241, 318729.1031981066 4745189.192559568, 318717.5304863447 4745244.210514244, 318827.0413733775 4745257.787033501, 318828.343415567 4745243.414734, 318817.0591716264 4745232.789302375, 318816.283949701 4745232.229443606, 318815.5286886077 4745231.642739141, 318814.7943195611 4745231.03016001, 318814.0818610719 4745230.392274284, 318813.3920381231 4745229.729859422, 318812.7257819275 4745229.04388646, 318812.0838111405 4745228.334932955, 318811.4670633081 4745227.604169855, 318810.8761571316 4745226.852177873, 318810.3118302515 4745226.080134286, 318809.7748076513 4745225.288816554, 318809.2657206916 4745224.47920521, 318808.7852038951 4745223.652380733, 318808.3338854616 4745222.809223708, 318808.1365720172 4745222.417063487, 318807.8989467698 4745221.980956079, 318807.6678229534 4745221.623784087, 318807.4122206743 4745221.283495562, 318807.1336025571 4745220.962045229, 318806.8331092143 4745220.660697659, 318806.5123905169 4745220.381001445, 318806.1729932131 4745220.124408391, 318805.8164577268 4745219.892170406, 318805.4446180045 4745219.685329991, 318805.0593079943 4745219.504929652, 318804.6622553623 4745219.351815159, 318804.2555875843 4745219.226819614, 318803.8411227848 4745219.13048577, 318803.4209757779 4745219.063246921, 318802.5324144824 4745218.968517446, 318801.8584305648 4745218.872696759, 318801.1881103007 4745218.753547966, 318800.5224500448 4745218.610939459, 318799.862062169 4745218.445252062, 318799.2079525207 4745218.256654032, 318798.5608239318 4745218.045223163, 318797.9213918882 4745217.811437061, 318797.2905622881 4745217.555467151, 318796.6690442905 4745217.277591133, 318796.0576533328 4745216.978283447, 318795.4569954597 4745216.657725013, 318794.8678892737 4745216.316490217, 318794.291143888 4745215.954853602, 318793.7272748842 4745215.573299103, 318793.1770977023 4745215.172301159, 318792.641327832 4745214.75233738, 318792.12038407 4745214.313994815, 318791.615278594 4745213.857641625, 318791.1262334621 4745213.383971149, 318790.6540672805 4745212.893557773, 318790.1992956317 4745212.386885439, 318789.7624435958 4745211.864737935, 318789.3441298718 4745211.327695986, 318788.9447700923 4745210.776246691, 318788.5649924537 4745210.211270634, 318788.205019014 4745209.633461145, 318787.8655652583 4745209.043295829, 318787.5468627423 4745208.441767881, 318787.2493270945 4745207.829364402, 318786.9733897743 4745207.207072251, 318786.7192665072 4745206.575384855, 318786.4873919144 4745205.935389032, 318786.2779817262 4745205.287578213, 318786.0913642785 4745204.632842468, 318785.9276680095 4745203.972078202, 318785.7871118085 4745203.305878798, 318785.6699272308 4745202.635237442, 318785.5761395926 4745201.96095376, 318785.5060740692 4745201.283817865, 318785.4595529089 4745200.604535756, 318785.4371440123 4745199.694570241))</t>
  </si>
  <si>
    <t>POLYGON ((315575.6321543838 4739661.650548213, 315569.2295790814 4739658.945218155, 315563.1757434669 4739655.529880241, 315557.5492916903 4739651.448871856, 315557.2675055104 4739667.686314306, 315575.6321543838 4739661.650548213))</t>
  </si>
  <si>
    <t>POLYGON ((318264.3804764042 4744589.415138307, 318261.2140290118 4744573.892395515, 318231.0298060267 4744580.431144999, 318234.1203651369 4744595.313955946, 318264.3804764042 4744589.415138307))</t>
  </si>
  <si>
    <t>POLYGON ((320118.462027034 4742132.736936363, 320109.1397652123 4742131.188706654, 320107.167945531 4742147.486151998, 320124.6284508319 4742150.427380878, 320126.7223631006 4742134.108764306, 320118.462027034 4742132.736936363))</t>
  </si>
  <si>
    <t>POLYGON ((315545.8990317526 4739460.293385015, 315583.2207493352 4739426.17180947, 315570.5617002748 4739410.200135405, 315559.4406386616 4739393.10112987, 315556.4091630596 4739387.409307989, 315531.6758343309 4739414.841901675, 315383.9942940727 4739373.609913182, 315372.3891399287 4739413.610257417, 315429.8918880456 4739433.736057313, 315448.7049737109 4739438.488742071, 315475.5248168253 4739445.264181162, 315480.6176417409 4739439.443638807, 315498.2462577878 4739444.448504209, 315545.8990317526 4739460.293385015))</t>
  </si>
  <si>
    <t>POLYGON ((317017.9361537423 4740054.789216491, 317045.9572833708 4739976.659824476, 317127.5490122613 4739985.955367166, 317127.7110724152 4739985.378937895, 317130.6484284181 4739964.387849534, 317133.9636663322 4739943.453043856, 317135.6369678497 4739933.667956728, 317141.1462372302 4739903.854181142, 317147.2544251722 4739874.157333012, 317153.9592090972 4739844.589392381, 317161.2576698634 4739815.162458218, 317169.1468819869 4739785.888429574, 317177.623813702 4739756.779008749, 317128.2977230498 4739747.844520444, 317083.0123717745 4739747.086402386, 317081.4819217057 4739749.83684742, 317076.7124654387 4739754.257584777, 317072.4449431584 4739766.552824277, 317069.5140289479 4739773.034724972, 317067.3572451636 4739778.89101869, 317063.5392067013 4739789.258326592, 317057.9991659235 4739800.94167711, 317052.9996789772 4739809.49277783, 317048.7896248907 4739816.693803899, 317047.8148807759 4739820.023386994, 317048.9026505119 4739826.412079972, 317048.8496760176 4739829.842272524, 317043.2270671334 4739838.599185036, 317042.6538607844 4739840.446187111, 317035.2206302624 4739867.352466165, 317033.9961708927 4739871.757915378, 317027.2736984919 4739895.943482492, 317025.5663722561 4739903.988928576, 317025.2448017652 4739905.503898894, 317016.4158777134 4739913.507492212, 317011.8067649867 4739928.477858139, 317010.2206738574 4739936.430622903, 317009.9788820176 4739937.643110625, 317005.8623443968 4739961.491710287, 317005.2498745831 4739970.143562204, 317004.4228972495 4739981.825502967, 317002.6625792613 4739984.849564249, 316999.0124211811 4739989.662527381, 316998.8584604382 4739989.865603012, 316996.7882818484 4739995.774191102, 316995.5888965355 4739998.242722392, 316994.7043033958 4740003.144190519, 316992.7058613972 4740014.21744918, 316991.9290627961 4740023.136739586, 316990.3662990951 4740033.986904905, 316991.5741465715 4740040.992529333, 317012.9427866706 4740070.349048303, 317008.5704591512 4740110.109975034, 317008.1727103321 4740113.726868953, 317014.476226097 4740113.960082557, 317018.8324164187 4740069.599729028, 317016.9278565899 4740064.145657336, 317015.7698909037 4740060.82951265, 317017.9361537423 4740054.789216491))</t>
  </si>
  <si>
    <t>POLYGON ((316811.5434867791 4738546.709364264, 316713.595777472 4738532.917002188, 316709.909924564 4738552.287407806, 316705.304001453 4738571.36414209, 316813.1559595693 4738583.900038227, 316811.5434867791 4738546.709364264))</t>
  </si>
  <si>
    <t>POLYGON ((320979.2280194873 4744675.809740142, 320963.1447078818 4744691.986130019, 320957.3916563822 4744699.519321877, 320961.7486775693 4744703.112379325, 320979.2280194873 4744675.809740142))</t>
  </si>
  <si>
    <t>POLYGON ((319597.7005924608 4744473.655205794, 319579.0162819016 4744447.748828834, 319520.5881186037 4744490.367405513, 319514.1992016375 4744495.502526807, 319508.2866849843 4744501.179754387, 319502.8966009322 4744507.355108899, 319498.0707540133 4744513.980642696, 319493.8463401789 4744521.005052208, 319535.3261491744 4744543.516756755, 319586.622534338 4744555.157400005, 319575.5046738796 4744515.998448486, 319555.2803014377 4744484.57875184, 319597.7005924608 4744473.655205794))</t>
  </si>
  <si>
    <t>POLYGON ((319988.7181258315 4743604.782382428, 319973.7775727747 4743601.77462531, 319967.7620571798 4743631.655633596, 319982.702611212 4743634.66338842, 319988.7181258315 4743604.782382428))</t>
  </si>
  <si>
    <t>POLYGON ((315819.8513915306 4735911.164384088, 315814.5667944326 4735832.243775725, 315773.7116733923 4735834.746361624, 315767.8359475289 4735906.835648349, 315819.8513915306 4735911.164384088))</t>
  </si>
  <si>
    <t>POLYGON ((316184.2645346741 4739776.301573781, 316175.3697562825 4739774.029884688, 316095.9063269047 4739862.297493338, 316061.287242541 4739900.752237577, 316079.4064461859 4739917.113608012, 316129.9416319915 4739849.250809685, 316148.5271601445 4739824.292540086, 316184.2645346741 4739776.301573781))</t>
  </si>
  <si>
    <t>POLYGON ((320933.1169332071 4742049.485668602, 320856.1410049699 4741999.191672695, 320854.1466471296 4742012.854720784, 320848.5448261959 4742051.234077102, 320915.1971858909 4742091.957314399, 320933.1169332071 4742049.485668602))</t>
  </si>
  <si>
    <t>POLYGON ((318359.2666494466 4744202.071766419, 318356.1401980023 4744178.936773825, 318340.4493770649 4744181.46507028, 318345.4582391205 4744212.141653645, 318347.9129066697 4744210.345944682, 318356.596624751 4744202.560804935, 318359.2666494466 4744202.071766419))</t>
  </si>
  <si>
    <t>POLYGON ((318602.0165949094 4745464.761719236, 318593.1668998435 4745464.317160795, 318631.9141675795 4745506.64901182, 318641.0874104345 4745498.188775892, 318645.4639456351 4745493.434883407, 318632.4426307858 4745492.502395063, 318629.4760070047 4745489.776358379, 318623.5337617261 4745487.057697894, 318619.8740621472 4745486.031183578, 318613.8001381761 4745482.658148201, 318608.9793496077 4745477.922641356, 318604.673715025 4745472.049135925, 318602.808723675 4745468.212653764, 318602.0165949094 4745464.761719236))</t>
  </si>
  <si>
    <t>POLYGON ((317627.938040225 4739666.737379351, 317593.7332212256 4739665.001004069, 317591.2014601295 4739695.930047939, 317621.9612153434 4739698.015923459, 317624.8326842854 4739698.210639492, 317627.938040225 4739666.737379351))</t>
  </si>
  <si>
    <t>POLYGON ((320857.5767411509 4736900.641792616, 320826.8807812218 4736891.584347652, 320813.9964461357 4736935.45195673, 320844.7237528932 4736944.402650282, 320857.5767411509 4736900.641792616))</t>
  </si>
  <si>
    <t>POLYGON ((317650.7407053491 4739743.293354327, 317619.4266485327 4739740.998301906, 317618.5080988944 4739763.964843004, 317634.8344440816 4739764.968879971, 317649.9785679275 4739765.900256887, 317650.7407053491 4739743.293354327))</t>
  </si>
  <si>
    <t>POLYGON ((316398.0716501178 4740866.791907033, 316399.4594048054 4740814.114915268, 316407.1026215734 4740814.72014052, 316408.8730308698 4740776.967314031, 316401.4347206091 4740776.143791157, 316400.9180840624 4740739.733901883, 316357.2695226831 4740734.64354395, 316352.3886311526 4740864.912327765, 316398.0716501178 4740866.791907033))</t>
  </si>
  <si>
    <t>POLYGON ((316868.4367625652 4737177.50491338, 316858.0694941963 4737175.148501257, 316854.6486954871 4737196.406384567, 316862.5420704188 4737196.497777211, 316868.4367625652 4737177.50491338))</t>
  </si>
  <si>
    <t>POLYGON ((315733.5690550675 4738971.544005079, 315730.6684593135 4738968.319369171, 315728.3123786241 4738964.677895942, 315726.5597209746 4738960.710572029, 315725.4541449395 4738956.516570549, 315725.0234808815 4738952.200768059, 315725.2783430313 4738947.870986938, 315726.2124534231 4738943.635583876, 315727.802440777 4738939.600254467, 315730.0084737834 4738935.865912078, 315732.775578263 4738932.526044777, 315736.0344513981 4738929.663988121, 315739.4104922173 4738927.507506342, 315743.0645494839 4738925.865612104, 315746.9187934921 4738924.773484637, 315750.8909139064 4738924.254338382, 315754.8964123789 4738924.319150372, 315758.8497020376 4738924.966625476, 315759.2967615068 4738925.062144182, 315760.7575138324 4738925.216149159, 315762.2240116408 4738925.134245913, 315763.6585040492 4738924.818629018, 315765.0240264252 4738924.277371347, 315765.9619792408 4738923.744334526, 315766.8306197427 4738923.104531538, 315767.6178223992 4738922.36685047, 315709.2341155682 4738859.93276906, 315708.9459352298 4738859.666235887, 315709.119478274 4738856.479138746, 315713.9300543356 4738812.580700176, 315705.0525083863 4738812.16060837, 315696.2045781523 4738811.322956097, 315688.1486992184 4738809.492832758, 315649.1994619585 4739055.210186386, 315733.5690550675 4738971.544005079))</t>
  </si>
  <si>
    <t>POLYGON ((316802.2063970222 4739621.25277211, 316771.7493246149 4739617.327822999, 316767.509943875 4739654.405957952, 316797.727718909 4739658.211603492, 316802.2063970222 4739621.25277211))</t>
  </si>
  <si>
    <t>POLYGON ((319556.4805281608 4743683.467166842, 319532.4190666495 4743681.810478431, 319534.0615869192 4743690.422466812, 319535.0035814373 4743695.938116875, 319555.4776086361 4743698.110671584, 319556.4805281608 4743683.467166842))</t>
  </si>
  <si>
    <t>POLYGON ((320258.48382871 4740666.544254204, 320210.2366944164 4740643.832994427, 320210.9654891684 4740646.625981307, 320212.9346456357 4740657.531107242, 320208.5064363237 4740668.123673128, 320199.7970115255 4740673.633814261, 320190.3939301781 4740676.285223929, 320184.6839046454 4740680.314157111, 320184.0255404291 4740681.201931905, 320180.8306525949 4740683.198987386, 320173.6451846649 4740685.637762018, 320242.325009282 4740718.199331963, 320244.6720550553 4740713.485694153, 320246.8983015327 4740708.593785024, 320248.952500892 4740703.627278344, 320250.8320379214 4740698.592059821, 320252.5347067068 4740693.494302363, 320254.058504394 4740688.340272514, 320255.401424969 4740683.136136848, 320256.5619716573 4740677.888346004, 320257.5386445206 4740672.603250645, 320258.48382871 4740666.544254204))</t>
  </si>
  <si>
    <t>POLYGON ((318488.7669019996 4734902.081553573, 318432.0825821288 4734984.316965733, 318446.8554839842 4734991.828382421, 318447.7337888085 4734988.759435037, 318448.7188774614 4734985.723031178, 318449.8091676456 4734982.722922788, 318451.0034705511 4734979.762649278, 318452.3005005781 4734976.845853163, 318453.6984692042 4734973.976092805, 318455.1956846984 4734971.156823452, 318456.7904584913 4734968.391600306, 318458.4806927245 4734965.683691353, 318460.2644894418 4734963.036358248, 318462.1395540415 4734960.452975243, 318464.1035792805 4734957.936516783, 318466.1542673983 4734955.490257168, 318468.2891049266 4734953.116977246, 318470.5054847712 4734950.819660938, 318472.8006935585 4734948.601095417, 318475.1718148567 4734946.463974223, 318477.6162289305 4734944.410881458, 318480.1307163304 4734942.444420191, 318482.712244875 4734940.566787354, 318485.3578949713 4734938.780576526, 318485.8361866057 4734938.471705637, 318519.6149737502 4734916.810200016, 318536.5611936062 4734905.942985893, 318540.6648955202 4734903.311374037, 318542.9049892063 4734901.678856355, 318548.1318865092 4734897.66744288, 318553.2155268948 4734893.476161595, 318558.1498618313 4734889.109906138, 318562.9287617897 4734884.574173012, 318567.5464970545 4734879.874446084, 318571.9973442246 4734875.016409124, 318569.305466626 4734875.894005441, 318488.7669019996 4734902.081553573))</t>
  </si>
  <si>
    <t>POLYGON ((315325.7288001624 4738047.603845131, 315340.1605463442 4737971.538117499, 315316.1274863246 4737950.447467503, 315302.5974142779 4738009.127934389, 315300.8135841941 4738016.864485685, 315299.4546335441 4738022.758114641, 315298.9386962741 4738024.996228215, 315299.3328579037 4738025.633713374, 315299.5996562946 4738026.024591242, 315299.8799606839 4738026.405937081, 315300.1733554492 4738026.77726377, 315300.4796248782 4738027.138077857, 315300.7982565563 4738027.487995335, 315301.1288380243 4738027.826629026, 315301.4710536145 4738028.153488649, 315301.8244908684 4738028.468187029, 315302.1887404859 4738028.770436953, 315303.0528471156 4738029.448790397, 315304.6457650936 4738030.630779442, 315306.2790219777 4738031.756363067, 315307.9504807988 4738032.824408199, 315308.2293688161 4738032.993284285, 315308.9827266743 4738033.425205371, 315309.7507523771 4738033.830548522, 315310.5324305778 4738034.208845573, 315311.3268458873 4738034.559625206, 315312.2521207419 4738034.925877045, 315312.5573816963 4738035.02067963, 315312.8684632055 4738035.093886604, 315313.1839532707 4738035.145142407, 315313.5022494674 4738035.174397659, 315313.8218398411 4738035.181299963, 315314.1411251322 4738035.16589989, 315314.5803483092 4738035.111687981, 315314.9483802813 4738035.087442388, 315315.3168359225 4738035.101904258, 315315.6818012242 4738035.154697106, 315316.0392622234 4738035.245447596, 315316.3853827391 4738035.373076404, 315316.6876058019 4738035.530008481, 315316.9519362634 4738035.744769406, 315317.1659300275 4738036.009848452, 315317.32021192 4738036.313535641, 315317.4078645239 4738036.642742556, 315317.4252278072 4738036.982977077, 315317.3713310135 4738037.319361868, 315317.2488112124 4738037.637205665, 315317.0628327685 4738037.922637761, 315316.8216060813 4738038.163191929, 315316.5427897571 4738038.344602337, 315316.2688012031 4738038.514153766, 315316.0030391476 4738038.747679648, 315315.7818480342 4738039.023819721, 315315.6120622285 4738039.334053377, 315315.4986916422 4738039.669117275, 315315.4452184266 4738040.018895898, 315315.453200319 4738040.372534166, 315315.5225989562 4738040.719327522, 315315.6510865166 4738041.048943973, 315315.8349389813 4738041.351195736, 315316.0644813168 4738041.614382308, 315316.3150510499 4738041.859094304, 315316.5741448837 4738042.094932095, 315316.8411504525 4738042.321514826, 315317.1160645942 4738042.538742546, 315317.3982749425 4738042.746234407, 315317.6875721063 4738042.943696867, 315317.9835499454 4738043.130942659, 315318.2860022326 4738043.307778203, 315318.594319761 4738043.473922602, 315318.9082962981 4738043.629182265, 315319.227528869 4738043.77346989, 315319.5516081752 4738043.906498251, 315320.2446722606 4738044.190945537, 315320.927390611 4738044.499432777, 315321.59895095 4738044.831585441, 315322.2584378881 4738045.186932209, 315322.9051422672 4738045.565195347, 315323.5383422787 4738045.965697302, 315324.1571256977 4738046.388066708, 315324.9394201891 4738046.969353566, 315325.7288001624 4738047.603845131))</t>
  </si>
  <si>
    <t>POLYGON ((314778.317407585 4736664.619187965, 314708.4952655838 4736639.824027672, 314680.7092502833 4736678.246383754, 314673.334602739 4736688.444149916, 314745.9460826914 4736717.008495322, 314778.317407585 4736664.619187965))</t>
  </si>
  <si>
    <t>POLYGON ((314957.6667874926 4737263.847470317, 314884.808192519 4737239.318463013, 314863.4963059807 4737276.721222402, 314933.6456952279 4737303.558386549, 314940.1199484615 4737287.799056979, 314957.3739627885 4737264.313676545, 314957.6667874926 4737263.847470317))</t>
  </si>
  <si>
    <t>POLYGON ((318967.5332799533 4741212.985391233, 318959.1635521589 4741211.449386496, 318951.4731108092 4741210.037763759, 318950.5299936629 4741217.951504866, 318966.4449751462 4741220.924036217, 318967.5332799533 4741212.985391233))</t>
  </si>
  <si>
    <t>POLYGON ((314264.0341430212 4737530.841961643, 314265.5763551421 4737515.67866635, 314271.5041391241 4737457.393995992, 314270.3700693836 4737384.765203408, 314269.586299569 4737334.57645472, 314154.0718598958 4737333.923749862, 313848.8601858741 4737332.199125029, 313883.7348723044 4737378.429128151, 313829.9702631065 4737400.704259831, 313829.463039799 4737400.864177387, 313828.9457763568 4737400.98819262, 313828.4211620744 4737401.07592033, 313827.8916800157 4737401.126781729, 313827.3600258021 4737401.140591517, 313826.8286015065 4737401.117373799, 313826.3002058608 4737401.057040069, 313825.7771536302 4737400.960017411, 313839.6425917071 4737417.035905944, 313839.2996659976 4737416.424009208, 313839.060695579 4737415.764601119, 313838.9320341048 4737415.075090392, 313838.9171649876 4737414.373877, 313839.0163762496 4737413.679562008, 313839.2269477876 4737413.010541444, 313839.5435385474 4737412.384593817, 313839.9575709979 4737411.818399334, 313840.4581180765 4737411.327111612, 313841.0317779476 4737410.923561214, 313841.6633831763 4737410.618533381, 313893.1739479511 4737390.349231968, 313918.6286213223 4737425.704782855, 314002.5551131286 4737380.683811469, 314020.7717511473 4737551.579353092, 314121.5900736012 4737563.486926585, 314155.4695955446 4737567.196998739, 314159.385180924 4737567.62578169, 314161.4663193298 4737567.853732246, 314259.0969283083 4737579.387828767, 314264.0341430212 4737530.841961643))</t>
  </si>
  <si>
    <t>POLYGON ((316372.9370842639 4741746.530243135, 316376.8033832366 4741734.446910817, 316370.667227809 4741745.419039734, 316372.9370842639 4741746.530243135))</t>
  </si>
  <si>
    <t>POLYGON ((316489.9861604319 4740341.422569043, 316475.1018669005 4740339.785637581, 316471.7864967365 4740370.765884812, 316486.9815543956 4740372.472324489, 316489.9861604319 4740341.422569043))</t>
  </si>
  <si>
    <t>POLYGON ((318761.021670664 4743183.330051359, 318729.9826529921 4743167.517744612, 318724.5864873371 4743168.726786026, 318714.4579580401 4743191.59193495, 318756.8159430354 4743243.754107655, 318779.1472760875 4743223.008419267, 318761.021670664 4743183.330051359))</t>
  </si>
  <si>
    <t>POLYGON ((316470.7478190449 4740545.458159423, 316467.8157767066 4740544.60812056, 316462.8202681206 4740566.22831132, 316461.7958450537 4740570.542605119, 316481.1285100897 4740570.379996144, 316483.0587200581 4740565.588306244, 316489.032194471 4740550.759313457, 316470.7478190449 4740545.458159423))</t>
  </si>
  <si>
    <t>POLYGON ((318770.9760203784 4735558.376730463, 318751.6877039834 4735554.363754083, 318750.8914292257 4735597.995497477, 318765.1605005204 4735598.326338329, 318779.3984451637 4735599.324709507, 318784.4075379723 4735600.156779689, 318789.311140027 4735601.475135538, 318794.0621250399 4735603.267059364, 318798.6149268924 4735605.515381882, 318798.6173731381 4735605.516805332, 318818.116732782 4735568.853573282, 318806.2471582451 4735566.235830367, 318770.9760203784 4735558.376730463))</t>
  </si>
  <si>
    <t>POLYGON ((321136.9928512779 4738393.113249052, 321046.0812483106 4738359.174158655, 321040.7095046054 4738390.078166169, 321110.0884083771 4738430.041363972, 321112.7532603596 4738425.517528973, 321115.7564505277 4738421.210909337, 321136.9928512779 4738393.113249052))</t>
  </si>
  <si>
    <t>POLYGON ((320141.6406771541 4742550.559969039, 320095.9880875997 4742549.860517096, 320091.7997323364 4742578.960166073, 320083.534717076 4742633.284542792, 320082.9021265053 4742637.442691558, 320097.6811605226 4742638.698832068, 320165.7173620906 4742644.481912459, 320166.9016524383 4742644.58250141, 320161.4016300609 4742631.280049671, 320158.7894235539 4742624.459177191, 320157.5965482379 4742621.080975712, 320156.5222789638 4742617.663101954, 320155.5679543411 4742614.209915818, 320150.7140540013 4742594.989182914, 320146.477758259 4742577.592049596, 320145.2984034061 4742572.241606532, 320144.6393496204 4742568.782676836, 320141.6406771541 4742550.559969039))</t>
  </si>
  <si>
    <t>POLYGON ((316673.7352358886 4739961.25338431, 316643.1494071265 4739957.412002478, 316637.7901068958 4740004.257080184, 316637.7444158675 4740004.656637471, 316667.8934176018 4740008.083803082, 316673.7352358886 4739961.25338431))</t>
  </si>
  <si>
    <t>POLYGON ((314867.4857483602 4736312.012533885, 314833.765272997 4736228.480437641, 314825.2920728092 4736230.818735736, 314778.2861061182 4736243.790434369, 314767.7948067065 4736246.685602538, 314767.8684436395 4736246.77412371, 314767.6234285044 4736246.844303619, 314833.3557495237 4736326.974371146, 314834.4557168143 4736328.315339818, 314835.7443525925 4736329.886271331, 314836.3590642769 4736330.635653055, 314838.2943554083 4736332.994777882, 314841.5440319258 4736330.612305032, 314843.9181682838 4736328.92397326, 314845.4743257583 4736327.876935097, 314847.2100589125 4736326.70895726, 314848.6031803998 4736325.809150418, 314849.581280161 4736325.206918486, 314850.817200588 4736324.445853983, 314852.5755391081 4736323.363108036, 314854.2005165787 4736322.429456726, 314857.4135548663 4736320.62555494, 314861.2762079954 4736318.621118149, 314866.100253456 4736316.299331628, 314868.7284982695 4736315.091130622, 314868.219377881 4736313.830135767, 314868.1859312042 4736313.746947621, 314867.4857483602 4736312.012533885))</t>
  </si>
  <si>
    <t>POLYGON ((322616.4550559779 4742045.64274084, 322604.13947867 4742036.805863428, 322596.2742979627 4742046.681084776, 322590.8684756518 4742054.793033767, 322578.2681950276 4742069.637217762, 322576.2295833548 4742071.51544041, 322591.5989568073 4742082.342920367, 322594.2401034352 4742077.241025457, 322597.0578549046 4742072.234492334, 322600.0483966581 4742067.329244636, 322603.2085201619 4742062.531386907, 322606.5340078951 4742057.846755479, 322610.0210358052 4742053.280974132, 322613.6652832588 4742048.839782404, 322616.4550559779 4742045.64274084))</t>
  </si>
  <si>
    <t>POLYGON ((319281.7086369249 4743022.681236761, 319268.6920439914 4743011.23998183, 319265.7884772349 4743018.236664451, 319253.0004705368 4743049.051495438, 319255.5317888948 4743055.838437436, 319261.2296967033 4743068.626516431, 319265.5146076294 4743080.755053069, 319267.6568560623 4743084.878221007, 319281.7086369249 4743022.681236761))</t>
  </si>
  <si>
    <t>POLYGON ((319844.5844740829 4735826.975477106, 319839.4961319408 4735793.043505074, 319808.0093924891 4735789.557374923, 319813.9810675282 4735831.318669044, 319844.5844740829 4735826.975477106))</t>
  </si>
  <si>
    <t>POLYGON ((319155.1622053643 4740560.433746547, 319104.9790562664 4740644.830625771, 319108.0492800288 4740648.882541756, 319110.2841089165 4740655.639478524, 319110.4394268964 4740663.154367276, 319118.0873410943 4740664.673711671, 319136.5336389681 4740665.360754917, 319192.2625150576 4740568.259630164, 319191.1208677621 4740567.698139871, 319189.9123654007 4740567.300448582, 319188.660368801 4740567.074421668, 319187.3891244702 4740567.024294615, 319183.9894995196 4740567.02549725, 319180.5958712234 4740566.824105192, 319174.068646798 4740565.981670356, 319167.6275559437 4740564.629747505, 319161.3124800281 4740562.776579744, 319155.1622053643 4740560.433746547))</t>
  </si>
  <si>
    <t>POLYGON ((316352.5567494186 4735054.012677958, 316372.2242343704 4735050.96152568, 316397.7378806527 4735047.003501681, 316397.0023511177 4735003.338588845, 316383.4652076876 4735001.821237213, 316355.0748580429 4734993.473079001, 316342.8300445732 4735037.574002466, 316345.3722370194 4735055.121038628, 316352.5567494186 4735054.012677958))</t>
  </si>
  <si>
    <t>POLYGON ((320113.0478992091 4742156.345719941, 320095.1403554977 4742153.540201156, 320092.6132606997 4742167.324519815, 320092.0309587761 4742169.436323861, 320110.0501040079 4742171.936554273, 320113.0478992091 4742156.345719941))</t>
  </si>
  <si>
    <t>POLYGON ((319211.9359744541 4739894.028517603, 319187.5768699417 4739889.266137714, 319177.1112960926 4739932.284143895, 319199.8710098916 4739937.914238424, 319211.9359744541 4739894.028517603))</t>
  </si>
  <si>
    <t>POLYGON ((318450.8965322319 4740959.657182822, 318449.1587275323 4740957.089596773, 318445.9398205213 4740960.023323673, 318447.2906565758 4740962.104993171, 318466.2883279244 4740991.381814188, 318446.6929636761 4741009.819631344, 318477.8043613912 4741054.353433306, 318499.7913433549 4741035.032620264, 318500.8019499496 4741033.19790238, 318452.9543036307 4740962.689593204, 318450.8965322319 4740959.657182822))</t>
  </si>
  <si>
    <t>POLYGON ((317973.7956358204 4735184.181105582, 317973.4066801884 4735184.150977917, 317942.8509356372 4735184.020245095, 317943.169690238 4735224.301289622, 317973.9316500276 4735223.818179247, 317973.7956358204 4735184.181105582))</t>
  </si>
  <si>
    <t>POLYGON ((316946.5627655339 4740125.303146444, 316943.0871124109 4740124.176945359, 316929.304618211 4740154.083601139, 316960.6485934053 4740167.611709503, 316979.2320594732 4740127.278726345, 316946.5627655339 4740125.303146444))</t>
  </si>
  <si>
    <t>POLYGON ((319122.8096588785 4743984.85673824, 319091.9282207434 4743974.367175935, 319088.4925312287 4743990.15718835, 319119.6587082046 4743999.767782392, 319122.8096588785 4743984.85673824))</t>
  </si>
  <si>
    <t>POLYGON ((319943.3373387517 4743158.038640055, 319899.7459678231 4743154.055333882, 319896.7624312792 4743168.529478533, 319896.13599241 4743171.395973507, 319939.3495289013 4743170.032775116, 319943.3373387517 4743158.038640055))</t>
  </si>
  <si>
    <t>POLYGON ((320120.7848993649 4742114.702895941, 320094.2472516847 4742110.115229104, 320091.5675271266 4742128.270421617, 320109.1397652123 4742131.188706654, 320118.462027034 4742132.736936363, 320120.7848993649 4742114.702895941))</t>
  </si>
  <si>
    <t>POLYGON ((319326.1143139782 4740085.168667358, 319328.9417426799 4740063.332661579, 319334.6375656187 4740063.638623432, 319337.0506696047 4740044.025570319, 319339.487253597 4740024.221676586, 319313.2748536578 4740021.320580213, 319308.6628543594 4740061.204558831, 319303.157667289 4740060.691061635, 319301.9902122704 4740074.04849269, 319301.7495519926 4740076.802028104, 319300.7645259954 4740076.700321089, 319299.0285575828 4740076.521018025, 319269.771939725 4740073.501822379, 319250.0041498926 4740071.337040347, 319251.3404880672 4740090.753947094, 319255.608786342 4740146.070947661, 319294.0922239914 4740151.418990941, 319302.2232823642 4740152.546374615, 319317.1225193192 4740154.612237457, 319317.294273868 4740153.286019951, 319321.1842158126 4740123.245267616, 319325.0113095631 4740093.687754111, 319326.1143139782 4740085.168667358))</t>
  </si>
  <si>
    <t>POLYGON ((319082.4549130285 4741066.74003882, 319034.4420421564 4741051.674589804, 319030.51933123 4741060.636898778, 319079.8836651118 4741077.993596341, 319082.4549130285 4741066.74003882))</t>
  </si>
  <si>
    <t>POLYGON ((319337.6136343362 4742524.679420832, 319330.5955615402 4742494.692979652, 319298.4184499612 4742501.608893773, 319293.6624022072 4742529.331208549, 319292.5590154202 4742535.716621352, 319337.6136343362 4742524.679420832))</t>
  </si>
  <si>
    <t>POLYGON ((317665.0964551315 4741091.991834704, 317514.9352087057 4741060.611510525, 317503.5434400992 4741090.95677752, 317608.1386071955 4741110.884542326, 317654.1819956737 4741119.656972925, 317658.4064728646 4741109.473410925, 317665.0964551315 4741091.991834704))</t>
  </si>
  <si>
    <t>POLYGON ((320119.212108521 4738249.124874434, 320106.2876395123 4738249.506506016, 320073.7048524679 4738271.801576304, 320097.0498860964 4738300.550704463, 320102.1424978983 4738297.001106551, 320107.590109636 4738294.024681527, 320113.328405686 4738291.656780495, 320119.2896285919 4738289.925159443, 320125.4034881085 4738288.850250651, 320119.212108521 4738249.124874434))</t>
  </si>
  <si>
    <t>POLYGON ((320051.7768203616 4737984.505999796, 320035.27652017 4737942.338488681, 320008.6918387619 4737952.645166403, 320006.5603613717 4737953.471462294, 320023.0458097063 4737995.618437996, 320051.7768203616 4737984.505999796))</t>
  </si>
  <si>
    <t>POLYGON ((318472.8387887502 4744137.462125234, 318459.7051510232 4744131.796418881, 318446.7234706735 4744159.37830042, 318455.316855188 4744162.71854616, 318461.2573092969 4744165.384279736, 318472.8387887502 4744137.462125234))</t>
  </si>
  <si>
    <t>POLYGON ((319636.9017966734 4745088.444315507, 319617.6904598881 4745080.996226587, 319608.3925728593 4745112.147679489, 319931.2872879006 4745252.225496835, 320116.7245875789 4745345.307654754, 320146.0271594746 4745310.034557169, 319937.8399241548 4745233.571509958, 319950.212392248 4745193.121611805, 319944.3660641731 4745191.259969099, 319905.6200849857 4745178.000913089, 319869.8230082263 4745166.858620727, 319829.078339163 4745154.176402936, 319786.1830713139 4745140.824892412, 319736.1253306402 4745125.24358929, 319699.4027366911 4745113.813415953, 319684.9143403876 4745107.932479333, 319636.9017966734 4745088.444315507))</t>
  </si>
  <si>
    <t>POLYGON ((320871.7428123776 4740892.007943429, 320850.9970055548 4740815.557637352, 320887.4334159978 4740812.523248369, 320925.4661312544 4740809.356012106, 320958.1873214495 4740806.631070312, 320998.6386814955 4740803.262347724, 321000.9188370644 4740748.084362091, 320908.7130687776 4740758.746720782, 320731.4821023626 4740776.825135658, 320686.2001095474 4740781.566015671, 320682.1972803286 4740802.048256095, 320675.9040497411 4740830.466580234, 320671.681698229 4740839.071099526, 320670.5234946504 4740858.398095769, 320669.8214850563 4740859.999713743, 320668.325363614 4740863.413069642, 320678.7212326014 4740862.007797146, 320741.2126280658 4740855.114075719, 320789.7796213945 4740849.656629779, 320843.8159096184 4740842.745186578, 320842.3248880717 4740949.166187471, 320842.626059438 4740943.557103842, 320843.3617262811 4740937.988300269, 320844.5272508138 4740932.493440612, 320846.5636113099 4740925.818840359, 320849.2337855026 4740919.371612464, 320852.5127555493 4740913.211678693, 320856.3702207606 4740907.396426567, 320860.7700725473 4740901.979925557, 320866.0002474131 4740896.712042551, 320871.7428123776 4740892.007943429))</t>
  </si>
  <si>
    <t>POLYGON ((318810.299218346 4740860.225061604, 318808.7214640938 4740859.306977273, 318765.4968718559 4740895.730050458, 318767.5856259378 4740897.61998138, 318767.367448978 4740900.19202063, 318800.1257007343 4740922.877404877, 318800.1036139549 4740918.523836357, 318799.8485487543 4740912.783413276, 318800.1307518628 4740907.140650745, 318800.4657290551 4740901.967363805, 318800.6411730876 4740898.53802997, 318801.6782653594 4740893.034267718, 318801.8785787465 4740891.247902963, 318802.5861201755 4740890.23830241, 318803.1625768727 4740889.81635319, 318805.0465329174 4740889.429774843, 318810.7276487919 4740888.957272741, 318816.0060012401 4740888.536834508, 318821.9959166617 4740887.945405251, 318827.2897606359 4740887.097554671, 318831.0578748062 4740886.299178601, 318832.8056533344 4740885.510797577, 318834.2999592264 4740884.287906048, 318835.4828982087 4740882.840344056, 318836.4629292076 4740881.016402802, 318836.9893108153 4740879.002308495, 318836.7945071577 4740876.874061055, 318835.7612324896 4740874.792152957, 318833.6527943163 4740872.178868458, 318831.7923344973 4740870.553756393, 318827.5548878656 4740868.010034204, 318823.0941377538 4740866.096001293, 318818.3554212644 4740863.814467163, 318813.146583883 4740861.47677041, 318810.299218346 4740860.225061604))</t>
  </si>
  <si>
    <t>POLYGON ((315427.7172015948 4737279.086160342, 315398.7661538057 4737370.377448461, 315457.3026229795 4737374.198826733, 315446.6968331815 4737426.92998075, 315505.2305944943 4737313.316581503, 315487.0821533124 4737303.951100142, 315467.4791329702 4737295.224930496, 315447.6876073707 4737286.935351241, 315427.7172015948 4737279.086160342))</t>
  </si>
  <si>
    <t>POLYGON ((320667.9753220822 4737664.274684438, 320662.11899083 4737656.309719478, 320641.4106777856 4737671.73540499, 320599.3073070997 4737649.306896456, 320545.3406367756 4737620.558904313, 320546.8757325797 4737592.279943911, 320547.2623858454 4737585.156485471, 320549.2213750263 4737549.067940218, 320569.2189621844 4737500.303803349, 320581.0729351707 4737471.398096009, 320609.0569509691 4737452.914917363, 320638.9892876945 4737433.144910583, 320665.3749505854 4737415.717497822, 320674.6554981213 4737409.71892592, 320677.3897534256 4737381.696819637, 320680.744011226 4737347.320679211, 320684.1608485391 4737312.30353561, 320731.9752456865 4737331.08315293, 320733.1759262295 4737328.354715292, 320641.1896767298 4737289.49488545, 320613.2194585481 4737357.220827618, 320561.1111769282 4737352.250561237, 320497.2931644783 4737496.422774521, 320507.5056183247 4737499.983423686, 320547.4056838693 4737513.895064692, 320536.9296179721 4737542.591923632, 320526.4847748922 4737571.203455528, 320515.7673546072 4737599.617504982, 320505.373565957 4737629.033340898, 320490.6998046159 4737669.22896325, 320493.1717958066 4737669.289963568, 320516.2004303696 4737674.949201387, 320533.3682492096 4737679.168242036, 320558.5279200803 4737685.351189982, 320585.8041058887 4737692.054205833, 320613.0772148923 4737698.641057546, 320637.1800985514 4737704.462116717, 320658.1942496336 4737709.632867182, 320684.3910157862 4737716.378414006, 320684.1404128403 4737708.292311016, 320683.0938300128 4737700.270298955, 320681.2613447345 4737692.390599107, 320678.660792667 4737684.729986801, 320675.7673070452 4737677.576091336, 320672.1943006958 4737670.736233088, 320667.9753220822 4737664.274684438))</t>
  </si>
  <si>
    <t>POLYGON ((316841.0471707935 4739679.02815203, 316810.4878606476 4739675.179486277, 316804.2503959632 4739720.704574945, 316809.4282389521 4739721.191427131, 316836.5322028244 4739723.739741722, 316841.0471707935 4739679.02815203))</t>
  </si>
  <si>
    <t>POLYGON ((318753.9300499987 4740638.257005921, 318724.5470102726 4740631.491731846, 318720.8853383421 4740643.17460896, 318749.7491496116 4740652.578575041, 318750.0421216778 4740652.674060388, 318753.9300499987 4740638.257005921))</t>
  </si>
  <si>
    <t>POLYGON ((319914.6887678463 4739741.275449388, 319894.5488227537 4739732.369539802, 319885.6692018525 4739754.956715052, 319922.1722883156 4739777.343095373, 319937.9536901165 4739751.410785434, 319914.6887678463 4739741.275449388))</t>
  </si>
  <si>
    <t>POLYGON ((315119.2344835004 4736962.367902131, 315142.8022643163 4736948.414894182, 315165.345913464 4736934.000604915, 315165.6287071727 4736933.793056266, 315191.4997970539 4736899.694403258, 315195.1093027664 4736894.93697277, 315206.8666839398 4736854.265695021, 315203.0587161983 4736850.04385426, 315073.9993337282 4736868.491119089, 315054.3420125857 4736871.300929015, 315035.4596948 4736874.464739697, 315032.2457746321 4736875.003193967, 315032.3731576599 4736876.003608881, 315032.4655452883 4736877.007931796, 315032.5227964766 4736878.014866472, 315032.5448701445 4736879.023113509, 315032.5317315229 4736880.031573405, 315032.4834394853 4736881.038943604, 315032.4000560573 4736882.044021493, 315032.2815433175 4736883.04560762, 315032.1281600432 4736884.042393109, 315031.940171331 4736885.033268979, 315031.7176360504 4736886.01693267, 315031.4610192069 4736886.992268877, 315031.1703796719 4736887.957975045, 315030.8463855172 4736888.91302951, 315030.489098774 4736889.856229659, 315030.0991780348 4736890.786253969, 315029.6769946736 4736891.70219021, 315029.22311049 4736892.602819973, 315028.7380936033 4736893.487124753, 315028.2225058129 4736894.353886135, 315027.6770183536 4736895.202182421, 315027.1021961881 4736896.030895143, 315026.4988073436 4736896.838999478, 315025.8676230084 4736897.62557056, 315025.2094143708 4736898.389683519, 315024.5248495071 4736899.130316686, 315023.8149026731 4736899.84663883, 315023.08034506 4736900.537725078, 315022.3221509241 4736901.202744197, 315021.5411945691 4736901.840868103, 315020.7384565732 4736902.451465474, 315019.9149080339 4736903.033605114, 315019.0715263686 4736903.586555745, 315018.2093984307 4736904.109882783, 315017.3294984793 4736904.602754991, 315016.4329102051 4736905.064637835, 315015.5208140963 4736905.494893664, 315014.6247972642 4736905.879916937, 315018.0315892055 4736907.315033252, 315055.9854897549 4736923.298572618, 315088.1599500027 4736950.141906658, 315108.8534649039 4736966.69629507, 315119.2344835004 4736962.367902131))</t>
  </si>
  <si>
    <t>POLYGON ((319602.3155276446 4742673.59254757, 319592.1728762536 4742661.838716512, 319535.0886500221 4742694.895358124, 319540.5502437671 4742705.136786263, 319541.5522110889 4742710.196307028, 319602.3155276446 4742673.59254757))</t>
  </si>
  <si>
    <t>POLYGON ((318835.0040645648 4746413.583489829, 318905.2505507758 4746349.518384885, 318886.8049445201 4746323.700878167, 318886.5503265471 4746324.709163109, 318886.260589782 4746325.707954705, 318885.0092566827 4746329.483931101, 318883.6586409079 4746333.123078769, 318883.2831321477 4746334.070458495, 318883.1476936353 4746334.349490943, 318882.9748510611 4746334.606896054, 318882.7678476854 4746334.837668558, 318882.530748545 4746335.037477525, 318882.2420928353 4746335.223711317, 318881.9501845942 4746335.370427458, 318881.6444759156 4746335.485764056, 318881.3284334596 4746335.568610811, 318881.0055238912 4746335.617857407, 318867.6489922419 4746335.742090924, 318860.626538104 4746335.612802314, 318845.0595360564 4746334.962498921, 318844.4976409397 4746334.921362894, 318843.9375242523 4746334.860560315, 318843.3798919889 4746334.780268936, 318842.8254469762 4746334.680566547, 318842.4322179966 4746334.59767002, 318842.0962659809 4746334.516261307, 318841.7632451953 4746334.423153709, 318841.4336617272 4746334.318531306, 318841.1080153388 4746334.202378269, 318840.7865154298 4746334.074988125, 318840.4697648757 4746333.936441832, 318840.1579699132 4746333.786932963, 318839.8516366311 4746333.626645595, 318839.5509712646 4746333.455773302, 318839.2565798578 4746333.274496997, 318838.9686718081 4746333.083110202, 318838.6875501383 4746332.881703374, 318833.4566310585 4746328.601142588, 318828.612739753 4746324.334038175, 318824.1193055309 4746320.094555113, 318820.2019950371 4746316.136983175, 318816.4250064612 4746312.045099465, 318812.7932021619 4746307.823952721, 318809.3610234815 4746303.543456219, 318808.2615039152 4746302.142427682, 318805.3373486091 4746298.596734213, 318802.291225169 4746295.155155538, 318799.1267743406 4746291.822078704, 318795.8480240204 4746288.60147829, 318793.8712602401 4746286.764889089, 318790.4566251817 4746283.765004735, 318786.9393668419 4746280.886131681, 318783.3237003587 4746278.131838369, 318782.611531927 4746277.613809764, 318779.9698429129 4746275.7810687, 318777.2657720454 4746274.041550762, 318774.5026936996 4746272.39755034, 318771.683869646 4746270.85096519, 318770.6831194989 4746270.338273557, 318769.0687109396 4746269.568471372, 318767.4284850529 4746268.855415964, 318765.7642726309 4746268.200049885, 318764.0782979361 4746267.60310311, 318762.3724885449 4746267.065415064, 318760.6488656525 4746266.587622108, 318759.4251336657 4746266.28769935, 318757.7254664786 4746265.925008212, 318756.014179645 4746265.621915967, 318754.293381653 4746265.378655997, 318752.5651841566 4746265.195561641, 318750.8314989043 4746265.072972568, 318749.0947310745 4746265.011012712, 318748.4853338976 4746265.002196858, 318745.7083889295 4746265.021303196, 318742.9339114337 4746265.137282006, 318740.1649999206 4746265.350035169, 318737.4053462868 4746265.659245668, 318734.658142664 4746266.064612308, 318733.2704907047 4746266.325970986, 318732.1883938206 4746266.57455151, 318731.1155927115 4746266.860757451, 318730.0534740435 4746267.184144685, 318729.0032309107 4746267.544475326, 318727.9662499801 4746267.941305255, 318726.9437116827 4746268.37399677, 318725.9369027361 4746268.842108917, 318717.7681737004 4746272.830349852, 318703.1019077898 4746280.033431793, 318689.5858033267 4746286.704531701, 318688.6348084818 4746287.194288699, 318688.3316042299 4746287.37608077, 318688.0251772932 4746287.604599258, 318687.7442388556 4746287.86392707, 318687.4919987059 4746288.151161093, 318687.2711605377 4746288.463214138, 318687.0841186977 4746288.796708656, 318686.9329550101 4746289.147876778, 318686.8193483278 4746289.512863353, 318686.4905490838 4746290.715698952, 318686.1200423385 4746291.906348328, 318685.7080804639 4746293.083302705, 318685.2554187634 4746294.245137435, 318684.7624158926 4746295.390540478, 318684.2297240363 4746296.517990394, 318683.6581016599 4746297.626162495, 318683.4150291344 4746298.070188269, 318679.4930424783 4746304.836263123, 318679.2407130124 4746305.253367859, 318678.9129992896 4746305.773312412, 318678.5674014568 4746306.28141686, 318678.2042035434 4746306.77717194, 318677.9043884579 4746307.160762208, 318677.6806709268 4746307.429283687, 318677.4475918703 4746307.68969725, 318677.2056510479 4746307.941987063, 318676.9550293711 4746308.185547085, 318676.6961266493 4746308.420364655, 318676.4291237923 4746308.645833733, 318676.1544206084 4746308.86194165, 318675.8724074122 4746309.068375898, 318675.583271443 4746309.264730331, 318675.287512461 4746309.450989124, 318674.9854176644 4746309.626742973, 318674.6773805259 4746309.791779314, 318674.3638008559 4746309.946085484, 318674.0449658484 4746310.089252177, 318673.721375265 4746310.221263568, 318673.125432472 4746310.469856475, 318672.1299541928 4746310.919800839, 318671.1507764994 4746311.404247287, 318670.1890766591 4746311.922458162, 318669.246141389 4746312.47399251, 318668.3229480516 4746313.058119013, 318667.4207738647 4746313.674096854, 318666.5405930283 4746314.32109477, 318665.6834891852 4746314.998578175, 318664.8506269459 4746315.705409616, 318664.0428868842 4746316.440960893, 318662.5506002767 4746317.96669263, 318661.1576489916 4746319.627750898, 318659.4121634826 4746321.344096656, 318652.9818865517 4746326.009868978, 318652.0687486912 4746326.737752438, 318651.6072402056 4746327.553886829, 318651.2097185402 4746328.656045354, 318650.632511874 4746330.85476441, 318648.5631002651 4746335.33370718, 318647.3288164135 4746337.063779542, 318646.5659723662 4746337.81741936, 318645.5436744855 4746338.586279513, 318644.3722546413 4746339.151553371, 318640.3483146806 4746340.692126531, 318639.0344600907 4746341.239699586, 318637.0016876712 4746342.398847896, 318636.0452994545 4746343.226952869, 318635.3243350697 4746344.023489577, 318634.6684240875 4746344.997559977, 318633.8496106282 4746347.067359385, 318631.5428177225 4746351.803550947, 318630.4587361868 4746353.594401047, 318629.7984871758 4746354.181906758, 318628.8118177361 4746354.707812339, 318627.7182950694 4746355.047402728, 318626.3841988932 4746355.167493164, 318622.7583874752 4746354.825781038, 318620.7800327347 4746354.812494237, 318619.9565784648 4746355.004459086, 318619.197212947 4746355.457231699, 318618.6341302395 4746356.348520686, 318618.0987141106 4746358.555721876, 318617.4654651218 4746364.349294599, 318616.9627611928 4746366.606886742, 318616.4817060505 4746367.69988483, 318615.8438297516 4746368.523105708, 318612.3446745108 4746371.946953436, 318611.7495894528 4746372.67757147, 318611.1689789753 4746373.669367897, 318609.7238091799 4746377.039873625, 318608.3951915068 4746382.021332456, 318607.2099281087 4746384.607401415, 318605.7699583299 4746386.745698463, 318604.9873771892 4746387.776508306, 318603.4357077891 4746389.411177689, 318602.4977381995 4746390.087920909, 318600.3128357958 4746391.371850564, 318599.4074326 4746392.116498493, 318597.6835003032 4746394.184847338, 318596.8318745652 4746395.382830126, 318595.4232463349 4746397.714636513, 318593.8555727658 4746400.790066024, 318592.5997588588 4746403.735856541, 318592.2759164248 4746404.981458434, 318591.4569296906 4746409.364673807, 318590.2202965554 4746414.372535606, 318589.9119050915 4746415.726905347, 318589.585869113 4746417.961593939, 318589.5904784318 4746419.077031336, 318589.753001056 4746420.310331943, 318590.5008447601 4746423.973576073, 318590.8743918241 4746426.610030861, 318590.9541732036 4746427.742297629, 318590.8747098006 4746430.423815124, 318590.3348655961 4746431.499165166, 318589.7779669064 4746431.836969351, 318588.128848989 4746432.397562111, 318587.3052563341 4746432.572522819, 318585.0492138802 4746432.690595185, 318583.9150364349 4746432.921716226, 318582.7696560404 4746433.386714184, 318581.4626687033 4746434.110062617, 318576.841998024 4746437.337108706, 318575.5404389978 4746438.320321278, 318574.5163378502 4746439.206000451, 318570.297600527 4746443.242547751, 318568.4330092146 4746445.12495244, 318565.2825755513 4746448.837515385, 318563.6974510915 4746450.429922484, 318562.5544591264 4746451.98761657, 318561.8322032769 4746452.370578563, 318560.7155657618 4746453.297708629, 318560.2828403985 4746453.762148698, 318559.3513005238 4746455.403293355, 318559.2815733533 4746456.408226127, 318559.6525702004 4746456.999091981, 318560.258786261 4746457.517174328, 318562.5572287459 4746458.883235888, 318563.1969083169 4746459.418568019, 318563.5672708185 4746460.068384771, 318563.8175835516 4746460.942919023, 318563.8060200063 4746462.745027689, 318563.5887350398 4746463.463081054, 318562.0940923501 4746465.224012413, 318561.9355856463 4746465.91829283, 318562.0010787501 4746466.823693368, 318562.8935378928 4746469.549870176, 318563.1172659985 4746470.558015806, 318563.2052595554 4746471.690522918, 318563.1658345087 4746473.769158149, 318563.037547698 4746474.782648989, 318562.7837253895 4746475.743385841, 318562.3868450808 4746476.786794199, 318561.5554545318 4746478.462587032, 318560.9450539397 4746479.10134235, 318560.1782381175 4746479.470507703, 318560.0441304268 4746479.481958644, 318580.9978545514 4746510.902436928, 318581.1331873953 4746511.116064901, 318605.0991466235 4746495.308193775, 318643.6550779963 4746469.442849198, 318650.3982556508 4746465.01529176, 318679.8294760199 4746444.97122627, 318694.1092253723 4746435.088765107, 318734.1131704436 4746408.344151914, 318754.816496675 4746394.737727467, 318772.3607277209 4746382.813778383, 318793.6646034637 4746368.308181213, 318835.0040645648 4746413.583489829))</t>
  </si>
  <si>
    <t>POLYGON ((317148.1175990353 4736656.110318541, 317145.5262183897 4736643.372772072, 317143.4775128813 4736630.536724553, 317141.9752174655 4736617.625370321, 316937.9318991489 4736608.650208245, 316935.200973248 4736694.703903813, 316917.227950862 4736869.32831187, 316988.5000816054 4736873.361945271, 316990.467500774 4736934.88965904, 317040.9492412745 4736850.09995996, 317131.0665876151 4736719.653740502, 317143.0450747074 4736675.013807634, 317148.1175990353 4736656.110318541))</t>
  </si>
  <si>
    <t>POLYGON ((319147.580828537 4741602.6724865, 319119.9936954764 4741600.898271122, 319112.2687968406 4741600.633050772, 319104.5407492561 4741600.780544275, 319096.8315452971 4741601.340155802, 319093.5348139327 4741601.706312501, 319104.1425309819 4741700.52242804, 319141.484151439 4741696.005350493, 319147.580828537 4741602.6724865))</t>
  </si>
  <si>
    <t>POLYGON ((316898.0493716808 4739507.837998278, 316867.8111470378 4739503.998859873, 316863.2054222059 4739540.22520249, 316893.4424620896 4739544.074277904, 316898.0493716808 4739507.837998278))</t>
  </si>
  <si>
    <t>POLYGON ((319532.6775978747 4736902.34698256, 319530.9724355504 4736902.455125141, 319529.2601953321 4736902.503960796, 319527.5473614392 4736902.492884296, 319525.8359423875 4736902.42213229, 319524.1280403227 4736902.291738359, 319522.4257573911 4736902.101736088, 319520.7310021571 4736901.852365284, 319519.0461924231 4736901.544149808, 319517.3729337379 4736901.177238997, 319515.7137438569 4736900.752153553, 319514.0702409717 4736900.269442617, 319512.4445461893 4736899.729739484, 319510.8387742992 4736899.133477546, 319509.2547591957 4736898.481699383, 319507.6945188774 4736897.774941499, 319506.8268789098 4736897.344838763, 319487.1559586367 4736937.400059426, 319538.0689059572 4736948.486912495, 319532.6775978747 4736902.34698256))</t>
  </si>
  <si>
    <t>POLYGON ((316810.4878606476 4739675.179486277, 316780.6131346868 4739671.417020756, 316777.6755861521 4739718.206155707, 316799.5383881092 4739720.261617873, 316804.2503959632 4739720.704574945, 316810.4878606476 4739675.179486277))</t>
  </si>
  <si>
    <t>POLYGON ((319319.9095881405 4743065.062921534, 319309.6456514718 4743051.605846384, 319280.0255680683 4743103.80004619, 319283.7887014861 4743108.591582849, 319290.375663898 4743116.005646204, 319319.9095881405 4743065.062921534))</t>
  </si>
  <si>
    <t>POLYGON ((319388.8789282382 4740303.501371077, 319364.7735169386 4740301.140970987, 319364.3529388458 4740301.097947541, 319363.9183706683 4740301.055466744, 319363.5640168568 4740301.018452374, 319363.1532872383 4740300.967313315, 319363.145096832 4740300.974075798, 319363.1533434697 4740300.97541573, 319362.7827855983 4740301.280090587, 319362.6687480675 4740301.37564595, 319362.2646617048 4740301.50919242, 319361.871056109 4740301.670421809, 319361.4893179577 4740301.858890049, 319361.1219112587 4740302.073418608, 319360.7704067826 4740302.313057336, 319360.4364657615 4740302.576553049, 319360.1215558532 4740302.862858796, 319359.9007395908 4740303.093660545, 319359.8274255928 4740303.170318437, 319359.5555331507 4740303.497585163, 319359.3717247401 4740303.753329621, 319359.3071273036 4740303.843018635, 319359.0833600409 4740304.205081641, 319358.9466092431 4740304.465040304, 319358.8853643797 4740304.581637238, 319358.7141986809 4740304.971351273, 319358.6659328299 4740305.106047177, 319358.5706834556 4740305.371696497, 319358.5130272193 4740305.576425576, 319358.455274193 4740305.781257767, 319358.4150931545 4740305.97542881, 319358.369007122 4740306.198001272, 319358.3118095105 4740306.619628115, 319355.6071208447 4740333.612023184, 319355.0042244949 4740339.627600899, 319357.7304300175 4740339.896235854, 319384.8993325994 4740342.573025483, 319388.8789282382 4740303.501371077))</t>
  </si>
  <si>
    <t>POLYGON ((315590.6732936457 4739970.252043582, 315526.9282453945 4739965.02210854, 315527.4536777377 4739971.912202956, 315527.614041425 4739978.78102859, 315527.3844630705 4739983.735353201, 315527.059499496 4739985.927507425, 315526.9091727826 4739986.941305949, 315523.3412948946 4739999.834052424, 315521.8515188675 4740003.40877973, 315580.3322074385 4740010.810518556, 315580.4953620863 4740010.290780409, 315581.9359111636 4740005.371887725, 315583.203873009 4740000.405726555, 315588.8702161796 4739981.482792321, 315590.6732936457 4739970.252043582))</t>
  </si>
  <si>
    <t>POLYGON ((318884.2757838568 4743977.761857589, 318883.6713843622 4743951.260977207, 318829.0858838173 4743953.291309861, 318832.9386829505 4743981.18304364, 318884.2757838568 4743977.761857589))</t>
  </si>
  <si>
    <t>POLYGON ((316619.2658043219 4735737.051424871, 316567.1945728265 4735747.133491887, 316588.7604907113 4735807.235457229, 316622.868467845 4735892.276482966, 316621.5698153369 4735904.307608908, 316677.1155922245 4735821.432156475, 316670.8006913735 4735816.911079368, 316664.8133180545 4735811.964427428, 316659.1820366442 4735806.615910728, 316653.9337691906 4735800.891092223, 316649.0936922969 4735794.817290965, 316643.8284071544 4735787.063431527, 316639.227857316 4735778.897550077, 316635.3241613825 4735770.376662168, 316632.1443035663 4735761.559946738, 316629.7106366157 4735752.508830276, 316628.03996011 4735743.286315569, 316627.7848012795 4735742.241122036, 316627.3850282803 4735741.242222233, 316626.8484791716 4735740.30967917, 316626.071353589 4735739.337616197, 316625.1462584878 4735738.505102508, 316624.0981029765 4735737.834162803, 316622.9546715342 4735737.342828799, 316621.7464956159 4735737.044242836, 316620.5058383287 4735736.946189688, 316619.2658043219 4735737.051424871))</t>
  </si>
  <si>
    <t>POLYGON ((318999.6576174465 4744333.290958078, 318996.4741966677 4744329.218368365, 318994.2099757909 4744331.912814577, 318988.8170631911 4744336.564677161, 318980.4719586921 4744342.978269879, 318999.6576174465 4744333.290958078))</t>
  </si>
  <si>
    <t>POLYGON ((321041.8476652869 4737069.779594351, 321012.1584645698 4737057.957465417, 320982.5448583253 4737144.756167984, 321010.0655868516 4737155.224629482, 321041.8476652869 4737069.779594351))</t>
  </si>
  <si>
    <t>POLYGON ((318973.9898437767 4743171.983953648, 318965.7305602945 4743152.958342928, 318914.4668974394 4743185.665622419, 318923.6569405023 4743216.983289903, 318954.3016668533 4743194.286806924, 318979.5058098089 4743180.714494118, 318973.9898437767 4743171.983953648))</t>
  </si>
  <si>
    <t>POLYGON ((316968.6682731854 4739745.018011938, 316970.0156778918 4739745.416222373, 316972.3087448161 4739737.643500965, 316961.6658946004 4739735.492553541, 316927.9175703275 4739732.325788402, 316900.5279794069 4739729.755695842, 316896.5900075128 4739729.386205773, 316868.8402050482 4739727.150878611, 316863.7401616612 4739759.025146578, 316946.2975095935 4739767.559762498, 316945.7719240531 4739764.583301118, 316945.7399513576 4739761.561008872, 316946.2023598043 4739758.574104572, 316947.1468826854 4739755.702918691, 316948.5478520246 4739753.024803813, 316950.3678218914 4739750.611682035, 316952.5577177322 4739748.528439354, 316954.9051730987 4739746.918866411, 316957.4725799973 4739745.689941206, 316960.1985340229 4739744.871020718, 316963.0180161359 4739744.48157095, 316965.863988752 4739744.531016404, 316968.6682731854 4739745.018011938))</t>
  </si>
  <si>
    <t>POLYGON ((320067.4878647906 4745124.629574405, 320065.3552219732 4745122.823835189, 320061.0634304024 4745118.925047545, 320056.9103434911 4745114.878794313, 320052.9009234875 4745110.690121061, 320052.3915398173 4745110.136456097, 320051.8904529011 4745109.592033333, 320048.2108820801 4745105.750299998, 320044.3994871205 4745102.039505662, 320040.4609018976 4745098.463805822, 320036.3998760629 4745095.027852563, 320032.2215400838 4745091.735685612, 320027.9307245731 4745088.59135418, 320023.5328503604 4745085.598588653, 319989.4914503971 4745205.629003734, 320039.2697510662 4745222.12867816, 320067.4878647906 4745124.629574405))</t>
  </si>
  <si>
    <t>MULTIPOLYGON (((318416.9638042162 4741433.896905999, 318446.701129985 4741464.59537324, 318496.0063785032 4741417.090006576, 318470.3889375534 4741390.502593411, 318467.6234220373 4741388.040368866, 318464.2007580014 4741384.993021416, 318461.4990725255 4741382.587607708, 318450.0963142292 4741371.157156307, 318383.5360735299 4741372.721100929, 318385.2870922844 4741401.020725079, 318416.9638042162 4741433.896905999)), ((318446.701129985 4741464.59537324, 318446.619211979 4741464.675205741, 318446.7779361039 4741464.670183244, 318446.701129985 4741464.59537324)))</t>
  </si>
  <si>
    <t>POLYGON ((319764.6134691652 4743767.276001018, 319749.0711183998 4743766.153065739, 319733.6909194675 4743765.04180593, 319729.8472314815 4743808.981002158, 319759.8439150603 4743811.658012304, 319764.6134691652 4743767.276001018))</t>
  </si>
  <si>
    <t>POLYGON ((319743.4405774593 4745693.064196751, 319731.3941427305 4745671.246585646, 319694.393664347 4745691.153610099, 319771.6305475916 4745828.007397407, 319798.3432017462 4745792.87810222, 319743.4405774593 4745693.064196751))</t>
  </si>
  <si>
    <t>POLYGON ((322134.9295675702 4741881.096256916, 322133.4290257924 4741875.816762307, 322119.2356732679 4741899.424165769, 322121.670060692 4741907.023490682, 322132.3355119523 4741934.699670377, 322163.8661822879 4741918.831986738, 322161.8353410206 4741914.446215796, 322159.1689817222 4741908.688355859, 322153.4957780254 4741900.507682174, 322144.6356442222 4741890.359619197, 322134.9295675702 4741881.096256916))</t>
  </si>
  <si>
    <t>POLYGON ((319829.7481546253 4743826.312953816, 319799.7643528352 4743823.679062113, 319798.2582230181 4743838.026617542, 319828.3061391233 4743840.353319994, 319829.7481546253 4743826.312953816))</t>
  </si>
  <si>
    <t>POLYGON ((319292.5923386518 4743989.67780583, 319252.3902948261 4743977.563816249, 319251.9605775534 4743981.878151224, 319252.0511669356 4743990.586803905, 319252.6987479344 4743997.256975531, 319290.5511780782 4744006.785762196, 319292.5923386518 4743989.67780583))</t>
  </si>
  <si>
    <t>POLYGON ((320047.6224527467 4743297.980797817, 320047.5578370281 4743297.586239034, 320004.8248442106 4743304.821486929, 320008.2933345434 4743323.499369592, 320011.9158472141 4743343.006705781, 320058.742475673 4743333.401820945, 320047.6224527467 4743297.980797817))</t>
  </si>
  <si>
    <t>POLYGON ((314973.9197641077 4736286.826615914, 314977.3339730359 4736281.698563179, 315049.2028623708 4736168.717655377, 315020.2709443358 4736177.012806347, 314965.3833700087 4736192.681075082, 314946.0522434065 4736282.371864433, 314945.8135167167 4736283.479606413, 314945.7503519671 4736283.772960841, 314945.458395368 4736285.127518179, 314944.9396583249 4736287.53410993, 314946.1162318013 4736286.804238147, 314947.1293247548 4736286.17588689, 314947.9877523777 4736285.744329107, 314948.6186702806 4736285.427121965, 314949.4314953691 4736285.018417487, 314949.9288513332 4736284.821795803, 314950.8257336094 4736284.467264573, 314951.3549082475 4736284.258030673, 314951.8276568638 4736284.071091766, 314954.2988329121 4736283.341313336, 314956.825300115 4736282.835008608, 314959.3868720535 4736282.556117553, 314961.9631086832 4736282.506887239, 314964.5334162844 4736282.687868674, 314966.5397059296 4736283.010848626, 314967.0773315276 4736283.097407549, 314971.4633794093 4736284.86897481, 314973.9197641077 4736286.826615914))</t>
  </si>
  <si>
    <t>POLYGON ((315872.6785823031 4737062.282431003, 315840.7759732251 4737041.45106394, 315786.6700075178 4737137.489117718, 315791.6858467262 4737143.132629381, 315822.1064178246 4737177.359501185, 315872.6785823031 4737062.282431003))</t>
  </si>
  <si>
    <t>POLYGON ((316274.7838011999 4734986.91838064, 316255.6190904847 4734944.85929144, 316255.114127391 4734906.75672776, 316229.6106929621 4734907.562831163, 316228.0786727928 4734958.669185851, 316234.0448626655 4735003.593366349, 316238.9933215182 4735002.751989386, 316243.8188299731 4735001.369808233, 316248.462392783 4734999.463795718, 316274.7838011999 4734986.91838064))</t>
  </si>
  <si>
    <t>POLYGON ((317015.074268955 4739648.793094888, 316985.8668241732 4739644.957694823, 316981.2901598881 4739681.329977684, 317002.6425572349 4739684.017713454, 317003.17313503 4739684.055558471, 317003.7050417655 4739684.056341823, 317004.2356755 4739684.020045768, 317004.7624406205 4739683.946852466, 317005.282844622 4739683.83704087, 317005.7944044884 4739683.691189791, 317006.2944404609 4739683.509984317, 317006.7806820775 4739683.294396749, 317007.2506589682 4739683.045405711, 317007.7021069927 4739682.764183407, 317008.1329714081 4739682.452195577, 317008.5407976506 4739682.110920614, 317008.923937112 4739681.742011514, 317009.2805444358 4739681.347227554, 317009.6085838451 4739680.928634196, 317009.9066129578 4739680.488078017, 317010.1732052025 4739680.027905367, 317010.4071244273 4739679.550156407, 317010.6070471735 4739679.05727428, 317010.7721497504 4739678.551686313, 317010.9016084629 4739678.035819831, 317010.9948026869 4739677.512195799, 317015.074268955 4739648.793094888))</t>
  </si>
  <si>
    <t>POLYGON ((319568.6838303556 4739707.933112307, 319632.4737404372 4739711.487587994, 319632.8642070818 4739704.95207011, 319635.6101141263 4739665.874788611, 319623.2396881447 4739664.791745241, 319588.6489455844 4739660.085770356, 319580.3584044972 4739659.027445517, 319576.547916343 4739658.599800682, 319573.3300310624 4739678.689513145, 319573.1008418103 4739680.474280956, 319571.8360526869 4739688.617474476, 319570.3481987984 4739697.05007022, 319568.6838303556 4739707.933112307))</t>
  </si>
  <si>
    <t>POLYGON ((319002.1693850982 4743784.949803734, 318973.5436039168 4743776.612354638, 318967.1085646608 4743786.214749113, 318986.0334040511 4743803.026033932, 318988.026823364 4743799.409682554, 318996.7705123377 4743791.237489395, 319001.0626580729 4743785.539226026, 319002.1693850982 4743784.949803734))</t>
  </si>
  <si>
    <t>POLYGON ((319964.8131963236 4743285.402518236, 319961.7723595497 4743269.434496682, 319892.3515594812 4743281.255109698, 319891.9628655975 4743287.72253946, 319892.1537142954 4743297.320647907, 319964.8131963236 4743285.402518236))</t>
  </si>
  <si>
    <t>POLYGON ((319593.1803918665 4738330.778565241, 319597.4188939179 4738302.449171074, 319570.6262095763 4738301.359016144, 319544.0384403325 4738302.056706368, 319539.4768318529 4738301.90631958, 319534.9650539761 4738301.218280086, 319530.5659400352 4738300.002106623, 319526.3413641994 4738298.274952191, 319522.7603138157 4738296.275515501, 319519.453701611 4738293.84888327, 319516.4722333554 4738291.032371969, 319513.861594356 4738287.869059748, 319511.1579475388 4738283.628230964, 319508.9855457232 4738279.092257245, 319507.3762956272 4738274.327264217, 319494.8805351424 4738247.632461916, 319505.4948500964 4738184.509453582, 319522.3835963648 4738187.65494099, 319527.4973266522 4738157.213885006, 319536.38184983 4738158.822185497, 319593.5238967355 4738169.166025588, 319655.8883997572 4738180.455169406, 319670.2014767883 4738183.40046537, 319683.0625577407 4738186.046903024, 319691.6617425246 4738140.434882872, 319645.7215632682 4738133.582463871, 319646.4368978084 4738130.08234827, 319652.2485854642 4738102.526340403, 319596.6491670385 4738094.22657823, 319480.7650155403 4738088.132258706, 319487.9518622228 4738030.917443974, 319488.0924456165 4738029.797822152, 319488.3733057603 4737991.055035911, 319398.675806536 4737985.118122152, 319367.6684719046 4737982.871737877, 319350.4725337246 4737981.452931617, 319343.2413381658 4737980.856385918, 319316.2602632783 4737978.827851139, 319308.465301814 4737978.235326696, 319186.9825495426 4737969.001652316, 319183.2579708687 4738094.955033501, 319234.5567333398 4738098.833466296, 319230.6901615324 4738226.238661348, 319342.7641438689 4738274.606512921, 319490.1471930714 4738339.449603136, 319588.0286195599 4738365.599478831, 319593.1803918665 4738330.778565241))</t>
  </si>
  <si>
    <t>POLYGON ((318925.6122115259 4743567.152908239, 318903.1506864661 4743567.553349006, 318903.0264898686 4743567.998009837, 318898.8693968755 4743573.108091823, 318895.4450556914 4743575.969920638, 318891.3938596418 4743578.287198298, 318888.7326934539 4743581.793117543, 318887.0582004603 4743585.771866913, 318886.7562263027 4743588.919459932, 318887.1328492938 4743595.48206205, 318904.6178444191 4743595.611340755, 318968.9117873926 4743595.402005625, 318973.8817785743 4743576.349051943, 318973.238474204 4743573.682317147, 318971.8920941948 4743571.397724933, 318963.4381546414 4743566.117941475, 318925.6122115259 4743567.152908239))</t>
  </si>
  <si>
    <t>POLYGON ((315538.5749508333 4740175.663699209, 315481.2353691413 4740164.622169669, 315478.9253036529 4740171.00374697, 315478.1451294884 4740174.673891148, 315477.4246127451 4740185.188834226, 315477.4639729161 4740191.951830835, 315536.2092827132 4740200.244025139, 315536.1938955814 4740199.238970868, 315536.2751501632 4740195.539010811, 315536.4823799408 4740191.92151192, 315536.7982294459 4740188.473569832, 315537.8456802358 4740180.17118327, 315538.5749508333 4740175.663699209))</t>
  </si>
  <si>
    <t>POLYGON ((316300.7162156823 4738007.95362414, 316222.5599689883 4737998.565629109, 316208.6763771462 4738093.32195761, 316301.1307224251 4738105.587615965, 316307.3357178922 4738052.20160578, 316295.8828539762 4738050.96604487, 316300.7162156823 4738007.95362414))</t>
  </si>
  <si>
    <t>POLYGON ((317359.0790753384 4738218.056491481, 317328.7764610465 4738181.373048197, 317248.0836257734 4738218.77399901, 317231.3724838051 4738163.323606586, 317183.5367584202 4738149.696412863, 317187.5916889928 4738099.566633722, 317135.7498566636 4738091.878387509, 317095.5810089271 4738283.715989975, 317158.5942961628 4738408.006249543, 317158.7315913292 4738408.01961675, 317265.3278684814 4738415.906902181, 317359.0790753384 4738218.056491481))</t>
  </si>
  <si>
    <t>POLYGON ((313818.8438799947 4737032.147200905, 313760.5390673464 4736992.116636708, 313735.6779624957 4736975.047645993, 313727.3878545357 4736993.152130924, 313712.9498518086 4737020.24882162, 313798.2613732773 4737072.760250156, 313807.9780127769 4737053.654639808, 313816.9373662862 4737035.923214299, 313818.8438799947 4737032.147200905))</t>
  </si>
  <si>
    <t>POLYGON ((319266.2244462731 4743009.070918962, 319249.9047958362 4743042.319435148, 319252.7228867686 4743048.307390835, 319253.0004705368 4743049.051495438, 319265.7884772349 4743018.236664451, 319268.6920439914 4743011.23998183, 319266.2244462731 4743009.070918962))</t>
  </si>
  <si>
    <t>POLYGON ((320729.90458488 4738275.997065773, 320723.4975374467 4738233.102520072, 320690.4995812911 4738236.967540705, 320695.6832923052 4738279.776219512, 320729.90458488 4738275.997065773))</t>
  </si>
  <si>
    <t>POLYGON ((316732.998882778 4737886.883845154, 316731.4817386257 4737880.643482355, 316730.4873423657 4737867.470114143, 316721.2308957559 4737887.705330803, 316732.998882778 4737886.883845154))</t>
  </si>
  <si>
    <t>POLYGON ((319697.5730191977 4738109.08057593, 319708.7248740201 4738049.929001084, 319694.502316033 4738066.812853563, 319688.5373087028 4738080.244920763, 319683.0177784541 4738106.485109588, 319697.5730191977 4738109.08057593))</t>
  </si>
  <si>
    <t>POLYGON ((318966.4449751462 4741220.924036217, 318950.5299936629 4741217.951504866, 318948.7191713578 4741232.851620214, 318964.4258654529 4741235.654049044, 318966.4449751462 4741220.924036217))</t>
  </si>
  <si>
    <t>POLYGON ((318901.1754008832 4735467.99238908, 318872.9052045451 4735466.8143549, 318871.5608122487 4735497.206011222, 318899.8922463828 4735498.428529129, 318901.1754008832 4735467.99238908))</t>
  </si>
  <si>
    <t>POLYGON ((319632.1258618857 4740877.069181964, 319620.9922070157 4740874.213492421, 319609.9761868777 4740870.933263283, 319604.7265179898 4740868.898124936, 319582.3570796408 4740929.65070312, 319595.2408690177 4740931.153845682, 319621.3773542213 4740934.774180912, 319632.1258618857 4740877.069181964))</t>
  </si>
  <si>
    <t>POLYGON ((318808.2591045772 4745810.026472297, 318808.4855417688 4745809.979681204, 318808.6981140058 4745810.234386209, 318804.6709637965 4745774.343021589, 318769.3276422922 4745769.202939838, 318750.0883450304 4745810.77825463, 318745.0300760912 4745821.772686437, 318787.0438725843 4745840.612287499, 318793.5411721018 4745823.127526312, 318794.2781601882 4745821.418309041, 318795.1613625017 4745819.779801024, 318796.1840717586 4745818.224521077, 318797.3383590946 4745816.764326332, 318798.6155706567 4745815.410296469, 318800.0058246855 4745814.17264957, 318801.4988174603 4745813.06091672, 318803.0829110637 4745812.083570669, 318804.746232861 4745811.247991037, 318806.4759789999 4745810.560586401, 318808.2591045772 4745810.026472297))</t>
  </si>
  <si>
    <t>POLYGON ((320729.5478181078 4739371.905707721, 320726.9505607594 4739362.301822905, 320681.9562341366 4739373.180295578, 320690.9658891088 4739410.375629594, 320736.8875178437 4739399.045900784, 320729.5478181078 4739371.905707721))</t>
  </si>
  <si>
    <t>POLYGON ((316166.1951180213 4740778.397208252, 316102.9703130262 4740771.994092848, 316098.5417085409 4740771.556601015, 316093.2761224991 4740794.645767949, 316089.2238588268 4740814.211182016, 316093.9038969022 4740814.496840663, 316123.9067661174 4740816.328256362, 316161.610392709 4740818.746067899, 316166.1951180213 4740778.397208252))</t>
  </si>
  <si>
    <t>POLYGON ((322159.3109832392 4741425.509995169, 322143.0908890166 4741417.366991722, 322126.1092313488 4741510.255090565, 322134.3000664277 4741522.118702917, 322136.7752376203 4741524.20316798, 322139.1569328929 4741527.870785617, 322159.3109832392 4741425.509995169))</t>
  </si>
  <si>
    <t>POLYGON ((317640.4652893313 4741149.258154518, 317597.3451623224 4741139.626430732, 317597.1002615043 4741140.278719487, 317581.9228456862 4741161.888091974, 317625.7554540884 4741173.410776262, 317630.9865679681 4741167.078906883, 317631.3038359358 4741166.65204843, 317631.5905222791 4741166.204146021, 317631.7917734025 4741165.845092298, 317640.4652893313 4741149.258154518))</t>
  </si>
  <si>
    <t>POLYGON ((321255.5095393569 4738436.113284416, 321175.7613561093 4738436.890574944, 321205.5737335834 4738503.938700433, 321217.1395410795 4738497.163856226, 321229.0842490444 4738491.082086955, 321241.366500765 4738485.714410502, 321253.9435643121 4738481.079487014, 321253.9767786619 4738481.060427412, 321255.5095393569 4738436.113284416))</t>
  </si>
  <si>
    <t>POLYGON ((318715.747945099 4743909.948984845, 318692.0195429877 4743912.751803619, 318698.6831384917 4743972.130257508, 318709.856605313 4743975.775532419, 318722.7675937027 4744000.416886285, 318715.747945099 4743909.948984845))</t>
  </si>
  <si>
    <t>POLYGON ((319666.6637659732 4742779.224464171, 319656.5181542762 4742765.815581615, 319612.5275211673 4742834.514062755, 319614.3660481813 4742837.257220329, 319622.3184460894 4742845.668700433, 319666.6637659732 4742779.224464171))</t>
  </si>
  <si>
    <t>POLYGON ((317613.3618283952 4736193.478882136, 317620.1614833071 4736175.109862734, 317610.6204500684 4736167.49183064, 317601.2740047262 4736180.950740159, 317578.3453385248 4736200.686225095, 317613.3618283952 4736193.478882136))</t>
  </si>
  <si>
    <t>POLYGON ((320045.7574112071 4743055.7943995, 320023.4177293101 4743050.730815012, 320018.9300185537 4743066.886798662, 320014.8804274753 4743081.465211184, 320038.6131582943 4743086.049275913, 320045.7574112071 4743055.7943995))</t>
  </si>
  <si>
    <t>POLYGON ((317767.1592167902 4744860.163925378, 317750.9853931429 4744813.823910814, 317617.2237418174 4744837.351208998, 317631.4575399868 4744868.142940842, 317767.1592167902 4744860.163925378))</t>
  </si>
  <si>
    <t>POLYGON ((320051.8803598203 4743682.739056844, 320029.6581636571 4743663.453710374, 320018.6239257969 4743675.38035603, 320041.3039155866 4743694.724348518, 320051.8803598203 4743682.739056844))</t>
  </si>
  <si>
    <t>POLYGON ((317813.6960364309 4735183.467793294, 317800.1776128326 4735183.409944751, 317781.890541415 4735183.331739319, 317782.9620429921 4735226.817720027, 317814.2781417383 4735226.32579836, 317813.6960364309 4735183.467793294))</t>
  </si>
  <si>
    <t>POLYGON ((319309.6456514718 4743051.605846384, 319299.5357863379 4743038.350800456, 319297.8569335892 4743036.875145882, 319273.2799958958 4743092.307384457, 319275.4705235616 4743095.578783043, 319279.1598479836 4743102.697761919, 319280.0255680683 4743103.80004619, 319309.6456514718 4743051.605846384))</t>
  </si>
  <si>
    <t>POLYGON ((318956.4818239674 4742965.500897192, 318921.8673586037 4742956.837800896, 318914.2489047239 4742969.53631647, 318946.9445792777 4742980.131016116, 318956.4818239674 4742965.500897192))</t>
  </si>
  <si>
    <t>POLYGON ((317511.332034866 4739711.996831701, 317477.0317126176 4739706.435564428, 317473.9429246178 4739744.533622248, 317505.2344317129 4739749.606855018, 317511.332034866 4739711.996831701))</t>
  </si>
  <si>
    <t>POLYGON ((318013.1328435946 4735187.29887337, 318012.5622725518 4735187.18263833, 317973.7956358204 4735184.181105582, 317973.9316500276 4735223.818179247, 317983.0453014711 4735223.674978202, 317985.173135743 4735223.678755883, 317987.2995129377 4735223.756718465, 317989.4218311306 4735223.908848139, 317991.5376819808 4735224.134920872, 317993.6442573409 4735224.434725268, 317995.7391457111 4735224.807937337, 317997.8197262103 4735225.253939562, 317999.8942834135 4735225.775271527, 318013.1328435946 4735187.29887337))</t>
  </si>
  <si>
    <t>POLYGON ((321811.5250515257 4741577.033153287, 321821.6323155356 4741561.589790679, 321821.2583756201 4741561.354198602, 321818.0755753259 4741561.936156571, 321815.5691458245 4741564.030385794, 321814.9637458739 4741563.572101853, 321804.3347496273 4741559.037082408, 321801.8475687881 4741557.60082093, 321760.7851043968 4741619.896384077, 321791.3209886193 4741631.812013841, 321811.5076867993 4741628.830745153, 321810.2904909501 4741626.036332158, 321809.8063524509 4741624.661150373, 321809.7645172355 4741624.448866389, 321809.6212164196 4741623.556348221, 321809.5089925998 4741622.659444937, 321809.4281772583 4741621.759146554, 321809.3789051356 4741620.85654937, 321809.364744397 4741620.137134139, 321809.6043661892 4741618.549954321, 321810.0455733443 4741617.00652087, 321810.6808701659 4741615.532383763, 321813.2966042856 4741610.973552817, 321816.3518869659 4741606.69696248, 321819.8166336489 4741602.744685507, 321821.2116271999 4741601.50493928, 321822.7757104905 4741600.486656898, 321824.4738907106 4741599.712756666, 321826.268489684 4741599.20033889, 321827.2298306254 4741599.040853322, 321809.4369809306 4741581.800600282, 321810.9043342583 4741577.981563793, 321811.5250515257 4741577.033153287))</t>
  </si>
  <si>
    <t>POLYGON ((319969.7513072101 4743073.139400706, 319932.4998025866 4743063.092989117, 319932.3742412245 4743063.687367431, 319928.394225068 4743077.559021494, 319928.1399223735 4743078.233213719, 319965.6463155021 4743088.998929452, 319969.7513072101 4743073.139400706))</t>
  </si>
  <si>
    <t>POLYGON ((318692.9221312023 4744360.718752527, 318669.7119961074 4744297.491656533, 318656.3622006026 4744306.260944644, 318679.2426068813 4744364.085056915, 318692.9221312023 4744360.718752527))</t>
  </si>
  <si>
    <t>POLYGON ((320030.1404208243 4737821.466459407, 320004.6969467215 4737787.059382658, 320000.9606818907 4737789.718740702, 319996.976836635 4737791.990424986, 319992.7854084334 4737793.851559545, 319988.4286296576 4737795.283499934, 319980.9744359702 4737797.230405034, 319990.884395064 4737832.300596809, 320013.3302264164 4737826.105864828, 320030.1404208243 4737821.466459407))</t>
  </si>
  <si>
    <t>POLYGON ((318933.7651825919 4741020.58345541, 318886.4654748293 4741013.316685584, 318886.3946209072 4741027.855690557, 318929.8993728788 4741035.325374635, 318933.7651825919 4741020.58345541))</t>
  </si>
  <si>
    <t>POLYGON ((319329.3751883918 4746514.574551668, 319288.2313066006 4746458.036550158, 319221.77955577 4746482.648855801, 319221.2494562255 4746494.371926133, 319295.1000678957 4746544.835494313, 319299.3335761378 4746539.354642337, 319304.0051643701 4746534.241914847, 319309.0827248314 4746529.532346367, 319314.5318558662 4746525.258042497, 319329.3751883918 4746514.574551668))</t>
  </si>
  <si>
    <t>POLYGON ((318195.8495124769 4744157.914388584, 318171.3137762396 4744138.405881769, 318161.6647119413 4744150.44730369, 318186.5318153817 4744170.154629596, 318195.8495124769 4744157.914388584))</t>
  </si>
  <si>
    <t>POLYGON ((316347.4712727233 4741499.005783374, 316314.1876049683 4741479.699205278, 316309.0269017566 4741488.291908058, 316306.9856013088 4741491.690682046, 316296.9243293272 4741508.442730849, 316330.7149120586 4741528.047733354, 316340.2040385516 4741511.601244378, 316347.4712727233 4741499.005783374))</t>
  </si>
  <si>
    <t>POLYGON ((319029.3458923799 4735852.181610519, 319007.4402862468 4735849.135469144, 319003.0717628093 4735878.985079599, 319000.8590221448 4735893.164048426, 319028.4011229612 4735897.997417163, 319035.359724678 4735859.366420032, 319035.4278409349 4735858.292911234, 319035.3097992074 4735857.223786638, 319035.0093093249 4735856.190945563, 319034.5352564978 4735855.225423357, 319033.9017570358 4735854.355988901, 319033.127948967 4735853.608851099, 319032.236948277 4735853.006291114, 319031.255339674 4735852.56637834, 319030.2126515502 4735852.30218656, 319029.3458923799 4735852.181610519))</t>
  </si>
  <si>
    <t>POLYGON ((319561.3253139274 4737506.431200553, 319531.0124489489 4737483.348937039, 319481.6425491325 4737553.099203473, 319480.9433367199 4737554.844103582, 319496.0440252385 4737558.994979965, 319515.0047705465 4737564.783701404, 319516.5335375512 4737562.153726041, 319561.3253139274 4737506.431200553))</t>
  </si>
  <si>
    <t>POLYGON ((319413.074411286 4743754.684109584, 319308.8724713136 4743752.928828924, 319300.7820562163 4743772.808809871, 319297.159995368 4743781.583358658, 319296.0840494753 4743787.05483814, 319295.8414140669 4743790.009747381, 319408.9146606622 4743796.367011892, 319414.564076472 4743754.709191267, 319413.074411286 4743754.684109584))</t>
  </si>
  <si>
    <t>POLYGON ((319809.8704013998 4743899.822295056, 319765.1567205161 4743884.044379553, 319733.9048275308 4743982.737533703, 319779.1591441823 4744000.915561588, 319781.548569269 4743993.051901404, 319809.8704013998 4743899.822295056))</t>
  </si>
  <si>
    <t>POLYGON ((321671.337001143 4741769.385701044, 321655.2187631201 4741755.047750461, 321614.5219114679 4741807.327077095, 321597.2598208026 4741829.54539755, 321607.5171491242 4741840.135025497, 321616.1078266114 4741844.483310036, 321624.3939265045 4741849.387308734, 321632.3394547005 4741854.825649192, 321639.9101497864 4741860.774803143, 321641.1890755235 4741861.675207116, 321642.6026637724 4741862.34463502, 321644.1095799436 4741862.763684422, 321645.6658122901 4741862.920041156, 321647.2259934095 4741862.809137856, 321648.744502857 4741862.434219101, 321650.1769664066 4741861.806293982, 321651.4816395435 4741860.943592074, 321652.6204037993 4741859.871431826, 321695.9131452392 4741811.490468582, 321671.337001143 4741769.385701044))</t>
  </si>
  <si>
    <t>POLYGON ((320879.4627687453 4739471.464553119, 320879.3482598292 4739487.546463693, 320901.5782630597 4739494.814334314, 320915.4389919583 4739499.345916082, 320921.0287370547 4739501.202533906, 320924.3753872301 4739502.314190909, 320925.0726194368 4739499.691411858, 320925.7862861479 4739497.588177699, 320926.4958490064 4739495.355207263, 320927.8467693453 4739492.841716695, 320928.6821582504 4739490.474699919, 320930.1671250201 4739488.087035413, 320931.5179486406 4739485.573648061, 320933.0070256393 4739483.31591982, 320934.7598853123 4739481.17991375, 320914.898454793 4739465.813734907, 320904.4489052009 4739457.70618166, 320894.80718617 4739450.225506271, 320889.8829061704 4739453.439929536, 320889.981154904 4739453.61701347, 320882.9689083695 4739456.388524729, 320879.963432232 4739457.576351115, 320879.4757840339 4739469.63981232, 320879.4627687453 4739471.464553119))</t>
  </si>
  <si>
    <t>POLYGON ((319781.548569269 4743993.051901404, 319823.5362726047 4744040.470462061, 319862.0733789214 4744006.347334398, 319867.8468379065 4744000.803201852, 319873.1537824641 4743994.811099314, 319877.9597292222 4743988.410037959, 319882.2330883667 4743981.64193888, 319885.9461378455 4743974.550801864, 319889.0745362578 4743967.183120999, 319898.4877213945 4743942.260040811, 319899.1194276062 4743940.587491577, 319899.4735889871 4743939.33524049, 319899.6095116554 4743938.041072861, 319899.5232846222 4743936.742631834, 319899.2174064415 4743935.477757854, 319898.7006504622 4743934.283392367, 319897.9883267005 4743933.194368922, 319866.6180852407 4743921.295785673, 319862.6331039742 4743919.129953113, 319851.6220118063 4743915.169299787, 319809.8704013998 4743899.822295056, 319781.548569269 4743993.051901404))</t>
  </si>
  <si>
    <t>POLYGON ((319982.6302383689 4745066.605912125, 319944.7192021439 4745050.471128878, 319905.6200849857 4745178.000913089, 319944.3660641731 4745191.259969099, 319982.6302383689 4745066.605912125))</t>
  </si>
  <si>
    <t>POLYGON ((319303.0392855677 4744694.536472657, 319312.7412424987 4744681.716415175, 319354.3018899602 4744686.048824148, 319351.6661484601 4744680.241217854, 319349.7233840844 4744673.754730978, 319348.521314531 4744665.078570234, 319348.6929489555 4744661.136094839, 319349.7874533081 4744657.256549079, 319355.7499431682 4744642.931346636, 319358.3654470174 4744639.323912339, 319362.1342750163 4744637.259482805, 319360.9462350309 4744634.417703332, 319354.6949775283 4744626.292302552, 319352.1274429018 4744622.955018029, 319351.6052860154 4744621.751416842, 319287.2090972251 4744629.244624673, 319268.257909097 4744695.186527429, 319274.114434066 4744696.677678092, 319274.2351363951 4744696.707374013, 319275.3837709626 4744696.88872086, 319276.5467168995 4744696.893223071, 319277.696755689 4744696.720741877, 319278.8070984166 4744696.375227035, 319279.8519886439 4744695.864797795, 319280.8070895583 4744695.201330434, 319283.0117777829 4744693.660566091, 319285.7332204347 4744692.334260953, 319288.6362380012 4744691.475052477, 319291.6412369481 4744691.106571543, 319294.6657913674 4744691.238831598, 319297.6271449428 4744691.868249492, 319300.4440100744 4744692.977588512, 319303.0392855677 4744694.536472657))</t>
  </si>
  <si>
    <t>POLYGON ((320047.5578370281 4743297.586239034, 320038.9492149673 4743245.05835819, 320038.8868978706 4743244.701646129, 319995.1404636796 4743252.669720855, 320004.8248442106 4743304.821486929, 320047.5578370281 4743297.586239034))</t>
  </si>
  <si>
    <t>POLYGON ((320756.9404923432 4738273.011445749, 320760.8209555579 4738272.628189995, 320754.4076175002 4738229.762464898, 320723.4975374467 4738233.102520072, 320729.90458488 4738275.997065773, 320756.9404923432 4738273.011445749))</t>
  </si>
  <si>
    <t>POLYGON ((315542.0624836484 4740159.788885919, 315484.6360481201 4740153.655540287, 315482.2903863266 4740161.707742237, 315481.2353691413 4740164.622169669, 315538.5749508333 4740175.663699209, 315539.1822017108 4740171.910379095, 315539.2424802158 4740171.57659356, 315539.9869574021 4740167.840743936, 315540.8615027049 4740164.133297022, 315541.8647527818 4740160.45859827, 315542.0624836484 4740159.788885919))</t>
  </si>
  <si>
    <t>POLYGON ((319917.2658864888 4743769.696876736, 319896.8131493055 4743786.748670253, 319886.4329488596 4743775.21704663, 319876.1519931991 4743763.795838647, 319874.0851959995 4743783.902895749, 319905.0913758286 4743820.913861936, 319936.9946503218 4743794.896660217, 319917.2658864888 4743769.696876736))</t>
  </si>
  <si>
    <t>POLYGON ((321189.5582127355 4734737.834769519, 321193.708829583 4734738.243555094, 321200.1870802795 4734675.85709599, 321125.250594835 4734692.042084213, 321140.8706559092 4734718.215705285, 321156.631332744 4734744.62489928, 321162.847204985 4734741.862134154, 321169.3234672496 4734739.781789103, 321175.9855420329 4734738.40793222, 321182.7564906661 4734737.75640202, 321189.5582127355 4734737.834769519))</t>
  </si>
  <si>
    <t>POLYGON ((319168.5528781081 4742974.191934436, 319171.3740183681 4742951.78845836, 319136.765989642 4742978.858224039, 319136.227637443 4742989.338097071, 319135.8926800407 4743001.46769259, 319135.7886487023 4743002.062692598, 319168.5528781081 4742974.191934436))</t>
  </si>
  <si>
    <t>POLYGON ((318970.5676579577 4741190.847920201, 318953.936943014 4741188.025199354, 318952.2579376607 4741203.45181909, 318951.8964752383 4741206.485027522, 318951.4731108092 4741210.037763759, 318959.1635521589 4741211.449386496, 318967.5332799533 4741212.985391233, 318970.5676579577 4741190.847920201))</t>
  </si>
  <si>
    <t>POLYGON ((319098.9520336293 4744463.957315996, 319098.947929823 4744463.950942538, 318987.9257894674 4744517.833912021, 318994.4042972118 4744535.21335754, 319053.7784137401 4744538.602046732, 319123.7725053935 4744502.20851035, 319118.8398728914 4744492.750777359, 319112.8223734316 4744482.739884499, 319106.184216598 4744473.129238293, 319098.9520336293 4744463.957315996))</t>
  </si>
  <si>
    <t>POLYGON ((320109.5345742615 4743072.761616488, 320080.4343579935 4743066.324101051, 320077.2997944533 4743081.239334787, 320106.0254891623 4743087.590551822, 320109.5345742615 4743072.761616488))</t>
  </si>
  <si>
    <t>POLYGON ((318916.7787179514 4743808.704441422, 318926.8686178872 4743805.946670827, 318929.8090163812 4743807.06452139, 318933.4431248395 4743810.573368281, 318932.8478701366 4743795.818020301, 318910.4629112598 4743798.634023924, 318909.4923967245 4743798.772802292, 318908.4973937005 4743798.9502756, 318907.5091890145 4743799.162351837, 318906.5289725955 4743799.408693177, 318905.5579407045 4743799.689161702, 318904.5972801085 4743800.003319632, 318903.6481807394 4743800.350829149, 318902.7118293646 4743800.731252474, 318901.7893127983 4743801.144154997, 318900.8817146951 4743801.589002153, 318899.9902154943 4743802.065156265, 318899.115902008 4743802.572182717, 318896.923141914 4743803.045706083, 318912.4858014586 4743812.665327607, 318913.5060561766 4743810.324028624, 318916.7787179514 4743808.704441422))</t>
  </si>
  <si>
    <t>POLYGON ((318517.202112299 4741003.426113683, 318475.6204195273 4740939.851374476, 318472.9828225299 4740941.877743476, 318469.9716183239 4740943.166942178, 318459.706659206 4740952.128740129, 318456.0150001462 4740958.08219495, 318454.433082177 4740961.820174409, 318452.9543036307 4740962.689593204, 318500.8019499496 4741033.19790238, 318517.202112299 4741003.426113683))</t>
  </si>
  <si>
    <t>POLYGON ((318944.5636033022 4741268.51898844, 318942.6660870482 4741282.993725437, 318957.2242491441 4741285.478808115, 318959.1723354713 4741270.885311164, 318944.5636033022 4741268.51898844))</t>
  </si>
  <si>
    <t>POLYGON ((318705.4616456213 4744067.299549228, 318697.26121285 4744058.780268032, 318668.8886003094 4744088.289892631, 318668.0342419358 4744091.706008344, 318668.210212162 4744102.065448724, 318670.1063159065 4744106.269349531, 318672.1760558221 4744108.695328166, 318675.2247489002 4744110.316712041, 318705.4616456213 4744067.299549228))</t>
  </si>
  <si>
    <t>POLYGON ((318888.7613743864 4745852.345551808, 318852.1823299438 4745838.671748658, 318832.4374696505 4745891.49111824, 318876.4206354921 4745902.926503404, 318876.4238647714 4745902.917896709, 318892.5180163527 4745859.978532392, 318892.6222752425 4745859.621646585, 318892.7332724134 4745859.101562454, 318892.7985002693 4745858.573722883, 318892.8175888243 4745858.042241722, 318892.7901649206 4745857.511132878, 318892.7165582352 4745856.984488046, 318892.5973919666 4745856.466189524, 318892.4334923833 4745855.960213236, 318892.2260855618 4745855.470522439, 318891.9767878891 4745855.000767878, 318891.6875124473 4745854.554490848, 318891.3604690011 4745854.135123202, 318890.9980608965 4745853.745890549, 318890.603181739 4745853.38970283, 318890.1787188074 4745853.06927007, 318889.7279528571 4745852.787089738, 318889.2542519295 4745852.545256325, 318888.7613743864 4745852.345551808))</t>
  </si>
  <si>
    <t>POLYGON ((320888.2940158121 4736909.62672394, 320857.5767411509 4736900.641792616, 320844.7237528932 4736944.402650282, 320875.4484310213 4736953.352623411, 320888.2940158121 4736909.62672394))</t>
  </si>
  <si>
    <t>POLYGON ((316643.1494071265 4739957.412002478, 316613.0549856693 4739953.632314761, 316607.6751470711 4740000.951001337, 316637.7444158675 4740004.656637471, 316637.7901068958 4740004.257080184, 316643.1494071265 4739957.412002478))</t>
  </si>
  <si>
    <t>POLYGON ((314978.7668884067 4737230.246178705, 314885.9070025661 4737203.1735834, 314884.808192519 4737239.318463013, 314957.6667874926 4737263.847470317, 314978.7668884067 4737230.246178705))</t>
  </si>
  <si>
    <t>POLYGON ((322591.5989568073 4742082.342920367, 322576.2295833548 4742071.51544041, 322555.9804623604 4742090.172073025, 322546.6589597686 4742098.963120534, 322578.3095599837 4742120.121386572, 322579.6582853416 4742114.457589581, 322581.185973347 4742108.91939486, 322582.906052643 4742103.437943182, 322584.8163300218 4742098.019807231, 322586.9145154821 4742092.671662793, 322589.1981127997 4742087.399992085, 322591.5989568073 4742082.342920367))</t>
  </si>
  <si>
    <t>POLYGON ((320064.907943244 4742926.749593904, 320036.0092896819 4742942.106590816, 320013.8679433655 4742937.104049668, 320011.8567248179 4742944.084265929, 320060.4500986909 4742958.055418338, 320065.8307304145 4742937.216385342, 320064.907943244 4742926.749593904))</t>
  </si>
  <si>
    <t>POLYGON ((318278.7499449023 4740732.046435705, 318317.711717193 4740707.161548149, 318314.1692865524 4740701.662990684, 318308.4513748162 4740705.390754851, 318272.6919540829 4740728.703253922, 318276.0387843298 4740733.778075693, 318278.7499449023 4740732.046435705))</t>
  </si>
  <si>
    <t>POLYGON ((319965.6463155021 4743088.998929452, 319928.1399223735 4743078.233213719, 319925.9664213777 4743083.996341801, 319924.1873014325 4743087.242597128, 319921.7240732622 4743089.832756576, 319918.4183138306 4743090.946809495, 319915.9229515373 4743092.347873066, 319963.3787073693 4743097.759977316, 319965.6463155021 4743088.998929452))</t>
  </si>
  <si>
    <t>POLYGON ((317043.4953227398 4739526.304420382, 317019.0023251464 4739523.194636003, 317014.3903829955 4739559.470873008, 317044.929678165 4739563.358505649, 317048.7749349513 4739533.121113345, 317048.8207454758 4739532.165458671, 317048.7165233956 4739531.214449852, 317048.4648077143 4739530.291418975, 317048.0718230539 4739529.419181332, 317047.547151332 4739528.619145324, 317046.9037254404 4739527.911112561, 317046.1575009333 4739527.312387761, 317045.3267563525 4739526.837800896, 317044.4320710988 4739526.499007508, 317043.4953227398 4739526.304420382))</t>
  </si>
  <si>
    <t>POLYGON ((316752.5895524772 4737464.782183705, 316768.3157638739 4737423.036899048, 316765.4807651946 4737425.31210545, 316757.9672460555 4737431.341967467, 316743.9484626594 4737457.387654987, 316740.8066771061 4737468.404500615, 316740.0865090352 4737470.92990247, 316737.9141795774 4737490.39929838, 316735.2566482329 4737498.416447029, 316740.8548970437 4737496.359022895, 316752.5895524772 4737464.782183705))</t>
  </si>
  <si>
    <t>POLYGON ((320464.1942415333 4737983.659140298, 320458.9242608272 4737937.838889577, 320428.6810633083 4737941.18192241, 320433.712505471 4737987.083862063, 320464.1942415333 4737983.659140298))</t>
  </si>
  <si>
    <t>POLYGON ((319943.4270369839 4737900.639916886, 319941.175594707 4737865.329129878, 319883.4127828054 4737868.780436107, 319888.6779066517 4737873.719659387, 319890.3315080506 4737876.907232576, 319890.9621572866 4737878.12292456, 319891.5201176308 4737893.045763137, 319894.3105771536 4737902.019078155, 319894.3486118602 4737902.92123991, 319943.4270369839 4737900.639916886))</t>
  </si>
  <si>
    <t>POLYGON ((318580.9600670245 4740835.622660445, 318574.989125968 4740834.281079612, 318572.9877153587 4740834.690083765, 318571.2880119088 4740835.037414839, 318568.6333776615 4740837.179880693, 318563.5144403966 4740842.695936336, 318561.6719346464 4740849.695755828, 318560.069570741 4740852.797046416, 318558.8978930754 4740853.329376414, 318600.8329082491 4740903.61289632, 318619.4586790333 4740879.385646893, 318580.9600670245 4740835.622660445))</t>
  </si>
  <si>
    <t>POLYGON ((320901.5782630597 4739494.814334314, 320879.3482598292 4739487.546463693, 320879.2850639784 4739496.422782292, 320878.8845453589 4739516.570106054, 320878.8908683738 4739517.529094552, 320917.4499369801 4739537.747487056, 320918.4000756503 4739535.402353077, 320919.0931971914 4739532.649637621, 320919.8028564458 4739530.416563858, 320920.252546544 4739528.191813664, 320920.8281594319 4739525.832913955, 320920.8520857547 4739525.678378819, 320921.1521203931 4739523.742107083, 320921.56081469 4739520.218191709, 320921.6249033203 4739518.135605287, 320921.5427180451 4739515.537481082, 320921.8544484416 4739513.056862489, 320922.3041355796 4739510.832012415, 320922.7457054417 4739508.347386746, 320923.090211296 4739506.906061001, 320923.426499914 4739505.204962824, 320923.5292623639 4739504.892154613, 320924.3753872301 4739502.314190909, 320921.0287370547 4739501.202533906, 320915.4389919583 4739499.345916082, 320901.5782630597 4739494.814334314))</t>
  </si>
  <si>
    <t>POLYGON ((316438.5352994639 4740689.985233241, 316400.9410538261 4740684.593655929, 316400.9283509628 4740715.044204173, 316444.054583013 4740720.705686796, 316438.5352994639 4740689.985233241))</t>
  </si>
  <si>
    <t>POLYGON ((319348.6379981039 4734941.301481022, 319349.2935131899 4734931.871000584, 319349.6195120252 4734922.4232212, 319332.9329140614 4734919.249035476, 319328.7202222808 4734918.447706514, 319102.0130935397 4734878.492015941, 319109.1024429642 4734890.91248707, 319114.0464272635 4734916.056220906, 319113.9758302297 4734923.565840008, 319115.023955914 4734927.984216237, 319119.5369193175 4734937.465454702, 319125.6089427398 4734946.014556918, 319129.2049130052 4734949.61071659, 319134.525507092 4734952.802683225, 319140.032579783 4734946.947374606, 319156.551558944 4734954.978871405, 319169.0353708855 4734961.048529006, 319171.1378491253 4734962.070637239, 319185.711236032 4734969.15620636, 319191.6582582421 4734972.047625966, 319205.7971443453 4734978.921910813, 319219.2960690073 4734985.485051163, 319225.2819070441 4734988.395353204, 319227.7144277845 4734989.578017206, 319337.0965347718 4735002.551639655, 319340.9333539543 4734986.001076451, 319342.7427084678 4734978.623204, 319344.7042756261 4734969.375657126, 319346.3419919139 4734960.065309015, 319347.6537123939 4734950.703433204, 319348.6379981039 4734941.301481022))</t>
  </si>
  <si>
    <t>POLYGON ((319632.4737404372 4739711.487587994, 319568.6838303556 4739707.933112307, 319568.4714443261 4739709.322344698, 319566.5344505111 4739722.679184098, 319563.4158181094 4739739.947503937, 319553.3160172588 4739748.873442802, 319553.3128611387 4739748.878044967, 319583.3392847537 4739752.639228911, 319628.0253254288 4739758.404245603, 319629.9519865147 4739748.876812926, 319631.1225963188 4739734.103477789, 319632.4737404372 4739711.487587994))</t>
  </si>
  <si>
    <t>POLYGON ((318787.0438725843 4745840.612287499, 318745.0300760912 4745821.772686437, 318719.4162009071 4745875.706320564, 318766.6157380359 4745895.586125621, 318787.0438725843 4745840.612287499))</t>
  </si>
  <si>
    <t>POLYGON ((318968.9117873926 4743595.402005625, 318904.6178444191 4743595.611340755, 318904.1657871869 4743625.944437093, 318960.9751147709 4743624.903157444, 318968.9117873926 4743595.402005625))</t>
  </si>
  <si>
    <t>POLYGON ((320012.7436674421 4734876.153667049, 319952.8710017559 4734866.390213866, 319952.5542281513 4734878.146255985, 319952.067941773 4734897.498452771, 320014.1916243444 4734903.585597002, 320012.7436674421 4734876.153667049))</t>
  </si>
  <si>
    <t>POLYGON ((318101.0678893189 4740394.109858854, 318087.849027797 4740355.156318585, 318060.83396591 4740352.547476353, 318033.4674468196 4740349.904828672, 318031.0019757846 4740389.946098692, 318057.7644979459 4740392.662077758, 318065.4555990397 4740411.768803289, 318074.5430404515 4740406.919908982, 318090.5394112738 4740399.088986633, 318099.1610982566 4740395.150598439, 318101.0678893189 4740394.109858854))</t>
  </si>
  <si>
    <t>POLYGON ((319931.9361210988 4743575.03783711, 319903.1345938996 4743538.774772421, 319899.2457412297 4743542.806384831, 319895.9852386118 4743544.727430064, 319893.7667593932 4743547.67213556, 319928.0870950461 4743581.196785671, 319931.9361210988 4743575.03783711))</t>
  </si>
  <si>
    <t>POLYGON ((317362.3876243242 4735473.615572365, 317423.031948857 4735451.214266302, 317415.3512693315 4735436.795929777, 317414.6220252624 4735437.199181951, 317375.5966611281 4735452.281496318, 317347.9648789642 4735462.960425338, 317347.4374248405 4735459.536483812, 317342.0955354072 4735424.859764716, 317288.3661572217 4735424.444159254, 317276.2942366048 4735424.350807414, 317263.4809412318 4735424.251675302, 317215.6590037643 4735423.881754586, 317221.8084736753 4735392.49009188, 317155.4140347298 4735379.349285374, 317148.6079966752 4735378.034417041, 317147.1373546228 4735403.442607878, 317146.8724993452 4735408.018994239, 317117.4434203737 4735628.118528455, 317218.0363063015 4735640.108745466, 317243.119676406 4735642.61306092, 317314.8148577934 4735653.568536867, 317310.9531310098 4735620.921221282, 317300.3530878208 4735528.400603762, 317314.7321930463 4735522.023440845, 317328.9676194738 4735509.382413846, 317346.6637203899 4735485.867516274, 317357.3192023784 4735475.487791695, 317362.3876243242 4735473.615572365))</t>
  </si>
  <si>
    <t>POLYGON ((319676.1888635946 4746296.087545814, 319634.7624079431 4746284.457181333, 319621.1139136025 4746429.397280761, 319669.5077245289 4746433.794233789, 319676.1888635946 4746296.087545814))</t>
  </si>
  <si>
    <t>POLYGON ((319597.1428087217 4743653.840356092, 319624.2656584722 4743655.421650915, 319625.8415057517 4743619.282916127, 319599.1738524851 4743618.183963858, 319597.9606066353 4743639.483560128, 319597.1428087217 4743653.840356092))</t>
  </si>
  <si>
    <t>POLYGON ((318505.1951840968 4741426.044777996, 318496.0063785032 4741417.090006576, 318446.701129985 4741464.59537324, 318446.619211979 4741464.675205741, 318482.29529294 4741501.702247694, 318501.3294174009 4741521.457083683, 318564.1013936409 4741505.324889643, 318558.4111756134 4741483.183791617, 318556.5472255215 4741480.1838755, 318554.0797314237 4741476.212339973, 318552.6399923993 4741473.89506387, 318547.9863126149 4741468.685823147, 318535.4408117319 4741455.679300024, 318529.4264527939 4741449.313787774, 318517.0721702156 4741436.238278502, 318512.1831975585 4741432.582488745, 318510.8058703535 4741431.276366141, 318505.1951840968 4741426.044777996))</t>
  </si>
  <si>
    <t>POLYGON ((318601.280346373 4744563.840305519, 318537.3717046393 4744554.206631667, 318539.2344218984 4744568.21741509, 318539.435362772 4744569.729147095, 318540.0641038256 4744572.399948187, 318540.6334160038 4744574.817997633, 318541.3766275314 4744577.119383356, 318542.2244480171 4744579.744828332, 318547.1872177204 4744578.107034628, 318548.5635684702 4744577.65294523, 318551.4466600873 4744576.701217737, 318556.6992584981 4744574.96790318, 318557.3543615337 4744574.751760712, 318561.2302093295 4744573.472548255, 318562.3506343646 4744573.107203583, 318563.915108736 4744572.597032131, 318570.011728425 4744573.678881782, 318598.6962756568 4744578.768673711, 318601.280346373 4744563.840305519))</t>
  </si>
  <si>
    <t>POLYGON ((316911.6281642832 4739111.731851204, 316885.8825392183 4739107.019759438, 316858.6552644961 4739102.040064215, 316854.4132681086 4739131.611464607, 316904.8194789579 4739141.368720607, 316911.6281642832 4739111.731851204))</t>
  </si>
  <si>
    <t>POLYGON ((318946.9445792777 4742980.131016116, 318914.2489047239 4742969.53631647, 318907.0810237639 4742981.483688389, 318899.8812139936 4742993.48439907, 318894.8768817476 4743001.825652139, 318899.9190618308 4743011.946012777, 318908.1027283822 4743013.77647715, 318929.7755628729 4743018.649397602, 318929.0305373183 4743011.077425589, 318939.8859377118 4742990.95874803, 318946.9445792777 4742980.131016116))</t>
  </si>
  <si>
    <t>POLYGON ((322126.1092313488 4741510.255090565, 322143.0908890166 4741417.366991722, 322112.2152411853 4741401.598159242, 322091.4669791178 4741488.333403051, 322102.3973266373 4741487.158715247, 322105.4157088184 4741487.786768124, 322113.8107119976 4741493.199180093, 322115.4801250786 4741495.683530878, 322118.2043614687 4741501.557125334, 322124.7550144766 4741508.293634251, 322126.1092313488 4741510.255090565))</t>
  </si>
  <si>
    <t>POLYGON ((320830.0379343079 4744774.719327459, 320855.6141513359 4744715.399597773, 320827.7190048281 4744727.351022386, 320810.8551746496 4744765.685744854, 320817.3535725842 4744805.113540589, 320843.5353797673 4744825.064308902, 320857.1712982205 4744808.027004937, 320872.6046118184 4744790.40752832, 320830.0379343079 4744774.719327459))</t>
  </si>
  <si>
    <t>POLYGON ((318600.8329082491 4740903.61289632, 318558.8978930754 4740853.329376414, 318554.0066170739 4740855.551714024, 318550.7814118182 4740857.66340756, 318550.3717309341 4740861.177697583, 318550.6161133809 4740864.730624223, 318548.3570246 4740867.206356306, 318545.4237330242 4740868.956330016, 318540.14750828 4740873.232613881, 318537.9323592706 4740876.135779859, 318537.9396283041 4740877.276245443, 318576.9863620483 4740927.38631318, 318599.6337098933 4740905.172732973, 318600.8329082491 4740903.61289632))</t>
  </si>
  <si>
    <t>POLYGON ((320102.1113607116 4738028.232161417, 320094.9847943866 4738011.729851034, 320086.6989875087 4737992.543203129, 320058.8190155467 4738004.028832538, 320062.2035202991 4738012.766040035, 320072.790537532 4738040.096932932, 320102.1113607116 4738028.232161417))</t>
  </si>
  <si>
    <t>POLYGON ((317776.7371765156 4739359.676163412, 317734.3121158873 4739349.885079102, 317721.3633438619 4739414.013997999, 317744.4317400345 4739414.955279916, 317774.7467344604 4739416.123977907, 317777.0079886245 4739416.211433723, 317776.7371765156 4739359.676163412))</t>
  </si>
  <si>
    <t>POLYGON ((316778.6065465978 4735001.417270457, 316774.2428421708 4734998.350299188, 316725.3609869215 4735004.686806883, 316725.3311956833 4735004.690750123, 316723.55375669 4735004.925126296, 316705.4470801395 4735007.312909032, 316702.8871881898 4735007.650558866, 316685.1218306279 4735009.903487711, 316686.223024688 4735017.443802538, 316708.5569561818 4735019.668321597, 316730.903532843 4735021.894141237, 316767.4859429903 4735037.952266215, 316780.7701039066 4735043.783391208, 316783.7894773915 4735045.108807265, 316786.1826321955 4735046.159260722, 316791.7203634697 4735048.590103872, 316793.0582039676 4735045.314902348, 316794.3153319524 4735042.477482875, 316794.9702146696 4735041.057340945, 316795.8539241884 4735039.244861957, 316796.7673778328 4735037.436445475, 316800.8364391407 4735031.229205739, 316803.1841482202 4735027.749292647, 316804.1732451408 4735025.425013065, 316804.4119884395 4735023.599102585, 316804.3021390469 4735022.31739325, 316803.8473231167 4735020.662684143, 316803.0699792621 4735019.268902524, 316802.1747693341 4735018.194713932, 316800.6069056764 4735016.88004794, 316787.3629149926 4735007.571608495, 316778.6065465978 4735001.417270457))</t>
  </si>
  <si>
    <t>POLYGON ((321305.1107881088 4736983.721404654, 321287.4218568577 4737022.667956984, 321303.6798025481 4737025.617348834, 321305.1107881088 4736983.721404654))</t>
  </si>
  <si>
    <t>POLYGON ((318022.8675501108 4735485.876919238, 318028.6636602157 4735484.888577854, 318040.4381561319 4735483.192983606, 318045.1242706367 4735482.827738146, 318045.3512475329 4735482.604850261, 318048.7595575787 4735482.187848963, 318050.10675476 4735482.02299898, 318059.5147435601 4735480.613322715, 318059.824533954 4735480.560407422, 318061.5868634556 4735480.221950778, 318063.3364486111 4735479.822164675, 318065.0708032486 4735479.361527915, 318066.78814718 4735478.840697085, 318068.4862972491 4735478.260241463, 318070.1630734587 4735477.620830274, 318071.8166019903 4735476.923323171, 318073.444706006 4735476.168489336, 318075.045518006 4735475.357388325, 318076.617064217 4735474.490882949, 318077.3124159923 4735474.107513172, 318078.0206455915 4735473.748549309, 318078.7410723063 4735473.414613191, 318079.4726029751 4735473.105939482, 318080.2146536853 4735472.8230469, 318080.9659345268 4735472.566276379, 318081.725748997 4735472.335749981, 318082.4933132691 4735472.13199275, 318083.2673279652 4735471.955045761, 318084.0471060506 4735471.80533094, 318084.8316480037 4735471.682879883, 318085.6199574572 4735471.587824131, 318086.4111411605 4735471.520392035, 318087.2041995844 4735471.480615187, 318087.9981332077 4735471.468525178, 318088.3167927039 4735471.471458929, 318094.5077273907 4735471.680170686, 318096.4616515561 4735471.790996064, 318100.0460668596 4735472.077099142, 318103.4531373401 4735472.34889779, 318105.4942522337 4735472.511795685, 318106.2877467582 4735472.590266939, 318114.8324526771 4735473.461759971, 318116.5846002601 4735473.655803825, 318121.1631342059 4735474.277373992, 318122.6560366509 4735474.515431504, 318140.2653650843 4735477.282226371, 318141.9106793979 4735477.524470684, 318158.8187437835 4735479.683703013, 318159.2083659975 4735479.709606746, 318159.5246178854 4735479.706013131, 318159.8399716014 4735479.680336339, 318160.1526280032 4735479.632633248, 318160.4613003432 4735479.563344739, 318161.0149057459 4735479.389763203, 318161.5751380919 4735479.169447851, 318162.1184456676 4735478.910647094, 318164.6013138355 4735477.564498678, 318166.8601658851 4735476.439943809, 318167.333162694 4735476.216783121, 318177.4669242594 4735471.660932207, 318178.1331129784 4735471.386841167, 318178.8084465183 4735471.136173453, 318179.7081511324 4735470.842894636, 318160.3435903143 4735467.68304941, 318167.4400719377 4735454.553074523, 318143.2334328148 4735445.324233305, 318115.5718205265 4735413.677714689, 318097.4188126635 4735431.497365317, 318088.5733943281 4735422.486510401, 318069.4928253206 4735415.390825266, 318043.8225866273 4735405.844748278, 318015.3725265939 4735395.264852002, 317987.1168519622 4735384.75734894, 317965.0742245449 4735376.560260735, 317957.3704234158 4735406.09893451, 317930.1854706621 4735405.497495077, 317924.8952815231 4735434.796994753, 317916.6804219341 4735480.294392492, 317908.9089414229 4735523.336798842, 317933.1967421486 4735527.228780393, 317934.6283877294 4735524.541439381, 317935.145835432 4735523.622809284, 317936.0523532263 4735522.098569232, 317937.0114271892 4735520.606885782, 317938.0220115538 4735519.149492887, 317939.0828669678 4735517.728330718, 317940.192644646 4735516.345042752, 317941.3500957582 4735515.00126931, 317941.9726759166 4735514.316140093, 317943.0540930778 4735513.18778185, 317944.1741468619 4735512.097923099, 317945.3316725899 4735511.047701244, 317946.5251152576 4735510.038566168, 317947.753013486 4735509.071764694, 317949.0139995362 4735508.148340584, 317950.3063090153 4735507.269450188, 317951.6286772937 4735506.43623406, 317952.9791369155 4735505.649754915, 317954.3563106601 4735504.910756654, 317955.3951117095 4735504.393465278, 317959.7521854048 4735502.386454472, 317964.1766393721 4735500.532795304, 317968.6631425152 4735498.83475738, 317973.2061511946 4735497.294216826, 317977.8001249296 4735495.913149711, 317982.4395169269 4735494.693332204, 317982.9402442919 4735494.571948475, 318012.0843796477 4735487.984209267, 318022.8675501108 4735485.876919238))</t>
  </si>
  <si>
    <t>POLYGON ((320532.3086905316 4738177.692694839, 320529.0878591696 4738147.084865162, 320512.7758254195 4738148.986244029, 320482.6121484714 4738152.50228548, 320472.9634483995 4738153.205631114, 320475.2604961869 4738171.607730576, 320479.173580481 4738171.414242455, 320483.0718600771 4738171.806121513, 320486.8681170587 4738172.774720176, 320490.4776180169 4738174.298205604, 320493.8197512001 4738176.34270853, 320496.8198319462 4738178.862466266, 320499.4108492756 4738181.801268246, 320532.3086905316 4738177.692694839))</t>
  </si>
  <si>
    <t>POLYGON ((314992.1025895076 4737469.151945028, 314940.6680057236 4737466.301757005, 314939.5694509443 4737482.443204468, 314936.3594492886 4737535.886054851, 315045.5265413399 4737527.443907111, 315045.7703693531 4737527.140036872, 315053.3016018495 4737517.396652343, 315060.4882308803 4737507.396420904, 315067.3215336683 4737497.151424741, 315073.7930031443 4737486.674239477, 315077.7398129714 4737479.877032377, 315079.8830056222 4737474.015032686, 315037.7546055794 4737471.681611896, 314992.1025895076 4737469.151945028))</t>
  </si>
  <si>
    <t>POLYGON ((320418.363052136 4740588.061593436, 320404.2432460352 4740576.026428505, 320391.511855121 4740593.221026417, 320405.6381833983 4740605.098604007, 320418.363052136 4740588.061593436))</t>
  </si>
  <si>
    <t>POLYGON ((317963.5063950852 4743230.733335624, 317671.5390488733 4743207.476576377, 317663.5774480901 4743254.006179748, 317944.7272448009 4743272.509392711, 317950.486442582 4743258.555958996, 317959.0662781849 4743239.666798295, 317963.5063950852 4743230.733335624))</t>
  </si>
  <si>
    <t>POLYGON ((320156.3049727533 4736851.345038701, 320114.0111416262 4736845.527524152, 320110.3243377241 4736867.924421398, 320096.8956395721 4736918.164267328, 320146.6530511981 4736888.191549591, 320156.3049727533 4736851.345038701))</t>
  </si>
  <si>
    <t>POLYGON ((319297.8569335892 4743036.875145882, 319281.7086369249 4743022.681236761, 319267.6568560623 4743084.878221007, 319270.379776365 4743087.976287502, 319273.2799958958 4743092.307384457, 319297.8569335892 4743036.875145882))</t>
  </si>
  <si>
    <t>POLYGON ((319511.3690866724 4736290.049102133, 319512.7654114292 4736266.007174791, 319521.9074409538 4736268.789333723, 319553.5282010201 4736274.230964055, 319560.6418538095 4736275.521646973, 319562.8605007333 4736275.923647748, 319565.081179912 4736276.313978277, 319567.303984981 4736276.692435495, 319569.5287191945 4736277.059125677, 319571.755379393 4736277.413948871, 319573.9838687854 4736277.75700819, 319576.2140874194 4736278.088306793, 319578.4461320855 4736278.40774157, 319580.6798028826 4736278.715318842, 319582.9150998067 4736279.011038608, 319585.1519229118 4736279.294904026, 319587.3901753998 4736279.567018211, 319589.6298509541 4736279.827181262, 319591.8708496239 4736280.075396335, 319594.1131777258 4736280.311863337, 319596.3567289913 4736280.536385524, 319598.6015034184 4736280.748962896, 319600.8473042625 4736280.949701725, 319603.0941283662 4736281.13850206, 319605.3418757773 4736281.315367062, 319607.5906464461 4736281.480293574, 319609.8401436785 4736281.63339102, 319612.0904611056 4736281.774456345, 319614.3415050955 4736281.903692611, 319616.5932693289 4736282.020899911, 319618.8454571093 4736282.126187682, 319621.0983714535 4736282.219646396, 319623.3516062342 4736282.301088785, 319625.6052614023 4736282.370511696, 319627.8593432786 4736282.428115027, 319630.1135425288 4736282.473608405, 319632.3680685352 4736282.507285369, 319634.6227150727 4736282.528952332, 319646.4831780626 4736282.153982304, 319652.8157599249 4736282.711567372, 319659.0182147002 4736283.147001332, 319659.4512225272 4736283.146518537, 319659.8840510581 4736283.134035224, 319660.3163036468 4736283.109663988, 319660.7477803885 4736283.073411142, 319661.1780783195 4736283.025189386, 319661.6069039017 4736282.965208091, 319662.0338510126 4736282.893280002, 319662.4587292249 4736282.809711287, 319662.8811355734 4736282.714414644, 319663.3006734124 4736282.607502656, 319663.7171428396 4736282.488981648, 319664.1301535246 4736282.359164109, 319664.5394992477 4736282.217856466, 319664.9446897289 4736282.065374365, 319665.345625018 4736281.901720966, 319665.7419116283 4736281.727108817, 319666.1330529595 4736281.541653669, 319666.5190521742 4736281.345455469, 319666.8995126243 4736281.138626815, 319667.2740439851 4736280.921480198, 319667.6425463033 4736280.69401878, 319668.0045261404 4736280.456458259, 319668.3598898659 4736280.20900171, 319668.7082439941 4736279.951861665, 319669.0492918292 4736279.685147556, 319669.3829460579 4736279.409262356, 319669.6021905603 4736279.11278176, 319669.8306613902 4736278.823313233, 319670.0681712815 4736278.541262908, 319670.3144267009 4736278.266840165, 319670.5692372248 4736278.000351175, 319670.8322093674 4736277.74200849, 319671.1033494456 4736277.492012002, 319671.3821703432 4736277.250777325, 319671.6683753668 4736277.01841389, 319671.961870881 4736276.795124757, 319672.2622697232 4736276.581322378, 319672.569172084 4736276.37701939, 319672.8823875387 4736276.182521963, 319673.201622557 4736275.998039488, 319673.526580439 4736275.823681392, 319673.8567645893 4736275.659563429, 319674.1919877448 4736275.506091722, 319674.5318469376 4736275.363178963, 319674.876148584 4736275.231031371, 319675.2242992942 4736275.109867815, 319675.5761991192 4736274.999691447, 319675.9313546171 4736274.900717977, 319676.2894659354 4736274.812956884, 319676.6502363776 4736274.736517598, 319677.0131693453 4736274.671515869, 319677.3779649858 4736274.617961179, 319677.7442266512 4736274.575966118, 319678.1117512768 4736274.545437054, 319678.4799486364 4736274.526692806, 319678.8486093426 4736274.519439833, 319679.2172368005 4736274.52379389, 319679.5856342645 4736274.539861248, 319686.5571885542 4736275.329875382, 319715.8310282155 4736278.445961343, 319731.5403786576 4736279.970148903, 319731.9781126872 4736280.005235077, 319732.4166700965 4736280.028389092, 319732.8557541914 4736280.039720377, 319733.2949620056 4736280.03914162, 319733.7338937325 4736280.026665463, 319734.17244942 4736280.002295067, 319734.6101261518 4736279.965946277, 319735.046630392 4736279.917828478, 319735.4816591248 4736279.857851199, 319735.9150156084 4736279.786120713, 319736.3461032938 4736279.702755928, 319736.7748159068 4736279.607560102, 319737.2008662346 4736279.500942522, 319737.6238481514 4736279.382715926, 319738.0434681202 4736279.253089695, 319738.459426288 4736279.112073308, 319738.8713291686 4736278.959879313, 319739.2789800183 4736278.796613977, 319739.6821789326 4736278.622283625, 319740.0803325241 4736278.437107112, 319740.7968569621 4736278.147716811, 319741.5175081987 4736277.868601399, 319742.2420926468 4736277.599967099, 319742.9705103575 4736277.341817072, 319743.7025645862 4736277.094257587, 319744.4381553799 4736276.857291806, 319745.1770828369 4736276.63092605, 319745.9191502146 4736276.415266587, 319746.664260721 4736276.210416532, 319747.4122112908 4736276.016282249, 319748.1630050852 4736275.832963693, 319748.91634541 4736275.660570293, 319749.6720292013 4736275.499008421, 319750.4299596685 4736275.348381184, 319751.1900400191 4736275.2087917, 319751.9520671887 4736275.080146326, 319752.7158444356 4736274.962551341, 319753.4812686488 4736274.855909957, 319754.2037212988 4736274.728715841, 319754.9281397288 4736274.613065555, 319755.6543177172 4736274.508765508, 319756.3820648384 4736274.416121882, 319757.1111748712 4736274.334941086, 319757.8414510703 4736274.2653294, 319758.5727966462 4736274.207389926, 319759.3049054221 4736274.160932247, 319760.0376837676 4736274.126159426, 319760.7709286202 4736274.102977828, 319761.5044400748 4736274.091393771, 319762.2380213883 4736274.091513533, 319762.971566292 4736274.103140368, 319763.7047812472 4736274.126483656, 319764.4375631463 4736274.16144661, 319765.1697089232 4736274.207935595, 319765.9010249947 4736274.266156835, 319766.6313019791 4736274.335816793, 319767.3604462454 4736274.417118539, 319768.0593751743 4736274.631343451, 319768.761754663 4736274.83445361, 319769.4671785865 4736275.026261752, 319770.1756501025 4736275.206867824, 319770.8868661983 4736275.376181363, 319771.6007237607 4736275.53410557, 319772.3170228885 4736275.680646766, 319773.0354637248 4736275.815814433, 319773.7560431111 4736275.939508623, 319774.478561142 4736276.05173565, 319775.202614854 4736276.152408202, 319775.9283041958 4736276.241523125, 319776.6552293646 4736276.319093056, 319777.383390357 4736276.385117996, 319778.1124841596 4736276.43950747, 319778.8423108696 4736276.482267801, 319779.5727705343 4736276.51340215, 319780.3035633002 4736276.532919996, 319781.0345892158 4736276.540824498, 319781.7657451664 4736276.537018866, 319782.496734462 4736276.521612534, 319783.227257245 4736276.494614974, 319783.9574103077 4736276.455923084, 319784.6866970521 4736276.405652611, 319785.4152174289 4736276.343800394, 319786.1425716338 4736276.270379075, 319786.8687565056 4736276.185288701, 319787.5934785094 4736276.088738658, 319788.316531423 4736275.980535362, 319789.0377248232 4736275.860984985, 319789.7570523882 4736275.729887627, 319797.8865775773 4736273.199502395, 319802.1325194511 4736271.675951906, 319805.8938515087 4736270.79924731, 319810.7987089648 4736270.138920013, 319815.2187598428 4736270.125544813, 319820.4078073695 4736270.466652559, 319824.2249853034 4736271.356391885, 319829.4220115206 4736271.949877242, 319838.7987738743 4736272.916379643, 319847.1462824825 4736273.283997208, 319855.2054126482 4736272.52404742, 319860.6228998741 4736272.100043205, 319860.2657135285 4736268.62514339, 319856.6105629794 4736233.073963959, 319851.9417969987 4736189.269168511, 319847.9314039417 4736148.645703573, 319836.1548586333 4736145.497101643, 319828.7719927513 4736143.523271411, 319817.5430501926 4736140.47031477, 319816.2745997215 4736140.12541802, 319817.7300127262 4736149.808409826, 319781.9065693968 4736155.441162646, 319775.5029895212 4736156.448022197, 319733.3920013598 4736161.944682374, 319736.8297537313 4736187.603763688, 319695.5962672009 4736193.706716365, 319650.9261599884 4736182.994199463, 319616.8163331487 4736174.726350774, 319617.5695891629 4736142.622203004, 319617.7138365558 4736127.209001319, 319617.2472422083 4736127.194637366, 319616.7810682832 4736127.168253929, 319616.3158177015 4736127.129935166, 319615.8516903648 4736127.079674757, 319615.3888924976 4736127.017666282, 319614.9279175381 4736126.943694042, 319614.4689748687 4736126.858051571, 319614.0124611363 4736126.760626276, 319613.5584794522 4736126.65151495, 319613.1075358964 4736126.530901697, 319612.6597304187 4736126.398783357, 319612.2154628258 4736126.255147288, 319611.7750392934 4736126.100183917, 319611.3388659486 4736125.934080507, 319610.9068428382 4736125.756840214, 319610.4796727859 4736125.568540873, 319610.0573621094 4736125.369382392, 319609.6404168875 4736125.159548865, 319609.2289370736 4736124.939037141, 319608.8231288895 4736124.708040802, 319608.4234984125 4736124.466743943, 319608.0301519173 4736124.215343317, 319607.6432924629 4736123.953932554, 319607.2633261799 4736123.682698916, 319606.8903561771 4736123.401739195, 319606.5247949031 4736123.111440558, 319606.1668422597 4736122.811796685, 319605.8165077267 4736122.503107435, 319605.4742973826 4736122.185556905, 319605.1403175003 4736121.859341843, 319604.8147774618 4736121.524755783, 319604.4979771212 4736121.181789247, 319604.18993228 4736120.83094199, 319603.891045904 4736120.472301325, 319603.6015273762 4736120.106160789, 319603.3213798572 4736119.732620333, 319603.0509158398 4736119.352070284, 319602.7902447591 4736118.964807337, 319602.5396696265 4736118.570921964, 319602.2991999227 4736118.17071402, 319602.0690450311 4736117.764477042, 319601.8493175453 4736117.352607672, 319601.6403173165 4736116.935096438, 319601.4420601475 4736116.512443089, 319601.2546523068 4736116.084844375, 319601.0783031799 4736115.652593832, 319600.9130222457 4736115.215991311, 319600.7590157276 4736114.775230398, 319600.6162962648 4736114.330710899, 319556.5624696502 4736128.03688866, 319532.949961491 4736122.428003125, 319545.3842935016 4736070.133832077, 319440.4201469539 4736042.923504937, 319408.5735453146 4736113.357256959, 319387.1903774814 4736163.552751894, 319351.1619753059 4736250.244387369, 319511.3690866724 4736290.049102133))</t>
  </si>
  <si>
    <t>POLYGON ((318866.9790508855 4743394.716213375, 318873.1210580433 4743391.574563561, 318854.2710144086 4743360.00917591, 318851.1860459125 4743362.602324768, 318849.428853796 4743365.375160908, 318847.7194289886 4743383.119285161, 318848.1789197263 4743398.135070814, 318851.8972254645 4743419.956702966, 318851.2434128957 4743426.939925433, 318850.0755745535 4743429.922826255, 318850.4981941273 4743433.320725952, 318851.9355501556 4743436.118309647, 318856.4373566682 4743441.850871974, 318859.829106807 4743449.828322351, 318868.6703702662 4743465.403622681, 318876.1763865142 4743475.145527043, 318880.7360741449 4743480.114758968, 318885.0076242262 4743486.848125256, 318889.7105310812 4743493.114701176, 318885.8248537815 4743486.080170379, 318869.4711040881 4743456.888854803, 318866.6211788225 4743451.801768664, 318861.4289807818 4743439.781273563, 318857.2566084909 4743430.121743438, 318859.2797722513 4743422.754098807, 318866.9790508855 4743394.716213375))</t>
  </si>
  <si>
    <t>POLYGON ((319331.6704204766 4734820.751928992, 319328.1291978617 4734811.986970844, 319324.2841895335 4734803.3508758, 319318.381789021 4734791.507217624, 319225.1822057837 4734818.014873972, 319172.7003970745 4734780.296401344, 319102.0130935397 4734878.492015941, 319328.7202222808 4734918.447706514, 319332.9329140614 4734919.249035476, 319349.6195120252 4734922.4232212, 319349.6176258351 4734913.082555558, 319349.2876937928 4734903.634998132, 319348.6282359748 4734894.204659746, 319347.6401186061 4734884.803118964, 319346.3245046046 4734875.441844918, 319344.6829503703 4734866.132094209, 319342.71752154 4734856.885407497, 319340.430570962 4734847.712916153, 319337.8248512922 4734838.625738919, 319334.9036180967 4734829.635078692, 319331.6704204766 4734820.751928992))</t>
  </si>
  <si>
    <t>POLYGON ((319944.3263700727 4746206.383252867, 319902.7975799457 4746181.371523902, 319903.2640003399 4746180.012359661, 319909.785360446 4746161.008643568, 319916.6194339823 4746141.093460832, 319918.9628962529 4746134.264564125, 319920.2471995857 4746130.521983505, 319919.8150739203 4746111.973094493, 319919.2253067561 4746086.661107033, 319916.1618434305 4746086.209837363, 319917.4495156894 4746129.948839328, 319911.4618020721 4746147.229874029, 319900.1070052292 4746180.000778748, 319844.7630685109 4746146.016080711, 319807.7705758079 4746123.098024359, 319773.8422421667 4746075.728643885, 319776.0969134325 4746042.434784046, 319814.4066294084 4746025.008338583, 319812.6488266852 4746022.45565703, 319776.4148632492 4746038.728306165, 319759.076767427 4746023.25208233, 319735.6965028427 4746027.069165363, 319729.2753902674 4746036.942602735, 319705.3961326319 4746073.041767713, 319683.997947254 4746105.39027322, 319660.8042465822 4746140.453020972, 319694.7832790656 4746159.389216137, 319682.1977037576 4746181.177237296, 319714.6044228125 4746198.170385501, 319888.005695847 4746289.09679571, 319944.3263700727 4746206.383252867))</t>
  </si>
  <si>
    <t>POLYGON ((320917.4499369801 4739537.747487056, 320878.8908683738 4739517.529094552, 320878.9946099976 4739533.17248169, 320878.0364328965 4739535.693659951, 320876.9955892077 4739542.161361865, 320876.3235245568 4739547.164358328, 320875.4572829225 4739552.588708651, 320874.0476610754 4739560.52111632, 320872.8125380299 4739567.410075576, 320871.3766775642 4739574.512990572, 320873.8328734959 4739574.324637731, 320876.3020337715 4739573.74907779, 320878.3946437099 4739573.060965834, 320880.7357348279 4739572.365093779, 320882.7079357852 4739571.805154067, 320885.1575457426 4739570.608395944, 320887.0015776115 4739569.928147282, 320889.6918023287 4739568.474951171, 320892.4984059712 4739566.769347053, 320895.064391624 4739565.32008106, 320897.1255611639 4739563.638057199, 320899.8000656806 4739561.687905232, 320901.9736809722 4739559.629134463, 320904.6363922294 4739557.30616564, 320907.0427654341 4739554.742578925, 320908.7232579426 4739552.823870505, 320910.7568142036 4739550.27207712, 320912.2973445 4739547.86024285, 320913.5933299951 4739545.580607597, 320914.7572133233 4739543.056324447, 320915.8283009366 4739541.529983261, 320917.4499369801 4739537.747487056))</t>
  </si>
  <si>
    <t>POLYGON ((318607.3300540579 4744706.765650729, 318587.2917546592 4744703.070507591, 318586.5001640958 4744707.748301174, 318584.3292697733 4744716.806630624, 318583.8176354707 4744718.419363561, 318603.0237489684 4744722.138151094, 318607.3300540579 4744706.765650729))</t>
  </si>
  <si>
    <t>POLYGON ((322642.8719416339 4742021.892282519, 322627.9232422339 4742007.124122893, 322613.9504554366 4742024.487474147, 322604.13947867 4742036.805863428, 322616.4550559779 4742045.64274084, 322620.3618816923 4742041.430658644, 322624.4133762275 4742037.357570265, 322628.6045876129 4742033.42823472, 322632.9303734725 4742029.647717187, 322637.385369387 4742026.020389538, 322641.9643140488 4742022.550720418, 322642.8719416339 4742021.892282519))</t>
  </si>
  <si>
    <t>POLYGON ((318757.7371365316 4740977.763875114, 318727.7290511022 4740970.748590272, 318726.8483389835 4740974.181030454, 318720.2379446913 4740999.944803398, 318719.9832041883 4741000.937476646, 318749.7378897668 4741007.659617799, 318749.9384262398 4741007.704899628, 318752.3459300494 4740993.116264184, 318757.7371365316 4740977.763875114))</t>
  </si>
  <si>
    <t>POLYGON ((317176.9310867994 4743517.561978376, 317192.226633689 4743545.10996721, 317205.0981479713 4743558.653922654, 317184.7766652119 4743584.186470658, 317191.7670987671 4743592.778463357, 317196.0783309167 4743598.077474158, 317186.8779543468 4743599.923329945, 317132.5110256435 4743610.830851384, 317130.0486535882 4743629.23401242, 317257.0899332257 4743629.858742932, 317257.1868670286 4743590.70864544, 317257.3544184054 4743523.075432222, 317257.3259348911 4743520.87016567, 317257.2115571944 4743518.372561773, 317257.0101092554 4743515.880515472, 317256.7217827779 4743513.396922234, 317256.3469788627 4743510.92497105, 317255.8860891242 4743508.467551059, 317255.3397114028 4743506.027744976, 317254.7085403325 4743503.608532396, 317253.9933673317 4743501.212789807, 317253.1949869883 4743498.843493639, 317252.3143874633 4743496.503414097, 317251.3526631994 4743494.195518122, 317250.3110054261 4743491.92266954, 317249.1906990041 4743489.687529109, 317247.9929319956 4743487.492860707, 317246.7193859083 4743485.341212479, 317245.3715518278 4743483.235438762, 317243.9510081429 4743481.177990919, 317242.4595331437 4743479.171313985, 317215.3449748894 4743490.04159418, 317214.9946076404 4743491.180081834, 317214.3936591714 4743492.165315951, 317212.8150044936 4743494.067567569, 317208.3075512712 4743500.78863054, 317204.1000361709 4743506.396414874, 317200.6206719233 4743510.751399129, 317197.4355148482 4743513.616086082, 317195.0013429782 4743515.563728223, 317193.9814966384 4743516.495987193, 317192.2779732473 4743518.271722685, 317191.4195476107 4743518.819471054, 317190.5044489044 4743519.090865977, 317188.3663029436 4743519.178957517, 317185.1479704916 4743519.118044138, 317183.7246918303 4743518.807508078, 317181.3072324338 4743517.980051146, 317176.9310867994 4743517.561978376))</t>
  </si>
  <si>
    <t>POLYGON ((318777.4662207442 4741200.790934332, 318748.4797921168 4741197.087301557, 318746.1815982735 4741212.078693447, 318776.1974719004 4741216.007084712, 318778.4437296437 4741202.476298458, 318777.4662207442 4741200.790934332))</t>
  </si>
  <si>
    <t>POLYGON ((318624.9159896496 4744427.306181559, 318530.4203750548 4744411.715288371, 318527.0889987231 4744416.028055492, 318521.6718392181 4744422.148767022, 318515.7763105029 4744425.788017964, 318622.2440907191 4744442.741089272, 318624.9159896496 4744427.306181559))</t>
  </si>
  <si>
    <t>POLYGON ((319010.6187699737 4743230.941633988, 318979.5058098089 4743180.714494118, 318954.3016668533 4743194.286806924, 318984.0307925853 4743247.124188474, 319010.6187699737 4743230.941633988))</t>
  </si>
  <si>
    <t>POLYGON ((320896.9786984043 4742135.137278984, 320841.7151675603 4742098.025663065, 320836.5092615414 4742133.692318571, 320833.0220115224 4742157.58470847, 320878.2175738978 4742184.970008059, 320878.3535911291 4742184.374001872, 320879.7853518751 4742178.975161802, 320881.4047909054 4742173.629512544, 320883.2097181551 4742168.343726788, 320885.1980308542 4742163.124074258, 320886.2845605134 4742160.483460519, 320896.9786984043 4742135.137278984))</t>
  </si>
  <si>
    <t>POLYGON ((318732.0540478383 4743436.326512931, 318768.86411541 4743413.036408979, 318768.3123080427 4743412.959926578, 318761.3624481307 4743414.988056107, 318758.8969990987 4743412.381496155, 318759.2992737317 4743405.398028056, 318756.7510453935 4743403.017904902, 318753.30810154 4743401.236800011, 318746.2296139706 4743400.080037703, 318742.9736779784 4743398.985174203, 318740.0752046498 4743397.235260053, 318737.2232627355 4743394.252830934, 318735.316296567 4743390.839981246, 318735.4868969312 4743386.882920186, 318737.9600534363 4743384.694536215, 318739.9259355915 4743381.276259381, 318733.3458790054 4743374.090783156, 318732.2422120122 4743370.667814217, 318702.1702027813 4743387.789625224, 318722.5168084857 4743420.836262576, 318732.0540478383 4743436.326512931))</t>
  </si>
  <si>
    <t>POLYGON ((319505.7623551826 4736422.703121891, 319511.3690866724 4736290.049102133, 319351.1619753059 4736250.244387369, 319387.1903774814 4736163.552751894, 319408.5735453146 4736113.357256959, 319440.4201469539 4736042.923504937, 319342.1617099025 4736024.020756197, 319327.8040524615 4736020.829471033, 319316.3640736917 4736018.289231006, 319311.7667964443 4736027.214006953, 319312.5830243158 4736037.35425881, 319313.528714901 4736041.946451554, 319303.696575677 4736064.943313, 319300.1174518216 4736068.694444348, 319296.5868609808 4736070.357062351, 319292.7599368187 4736069.887241127, 319290.2100710522 4736066.401308152, 319287.5372129178 4736065.053867251, 319284.5410122549 4736067.948036743, 319283.2305518981 4736072.316003135, 319282.8039267428 4736080.525329106, 319283.5634141827 4736086.46230148, 319286.6479304081 4736093.5932256, 319297.5055467018 4736104.242756162, 319300.3534623432 4736108.712779634, 319301.9251643703 4736113.814054995, 319303.0743085275 4736122.433301252, 319302.4123609241 4736128.02210725, 319297.9998568769 4736140.376621816, 319297.599178671 4736155.432267811, 319295.2510777001 4736174.006568484, 319291.2591987781 4736187.608138615, 319291.4138525118 4736192.971525487, 319295.0920772571 4736204.241828093, 319296.5360786486 4736207.18041965, 319298.5517384525 4736211.282449312, 319311.6030553778 4736225.510005031, 319319.4509222485 4736236.931729572, 319326.0708475979 4736241.830782344, 319331.9117785864 4736248.619426688, 319332.5514324077 4736251.117105676, 319332.1318409281 4736253.614855372, 319328.989770405 4736258.775008048, 319324.8239586791 4736263.032843284, 319316.9050359382 4736267.440349486, 319291.766965398 4736283.701389138, 319277.9289063348 4736289.787002521, 319267.3727502077 4736293.106881767, 319264.811019087 4736292.872508201, 319259.9425717287 4736291.317741035, 319255.4073904022 4736291.332454966, 319253.1714379411 4736292.307312761, 319251.2413660085 4736293.896823126, 319243.8656939195 4736301.161144385, 319237.4882936397 4736302.151675502, 319234.6988062098 4736300.580607139, 319230.6447826219 4736295.278966059, 319230.1665086664 4736293.141973065, 319230.9854445008 4736291.332159102, 319233.9286460698 4736289.663694069, 319240.0472429498 4736292.962260608, 319244.1311300745 4736293.853875962, 319248.9845540609 4736292.139026245, 319256.9737037172 4736287.889380055, 319257.8580053918 4736286.412873326, 319262.1394794279 4736274.464903014, 319262.6863479303 4736269.499053748, 319261.9424474091 4736267.074405707, 319257.4355720712 4736263.047533727, 319256.4403942361 4736261.054949147, 319256.692706935 4736256.883318224, 319258.4745157937 4736253.309966893, 319261.4350975734 4736249.570882337, 319269.4129428526 4736243.074333207, 319270.8994255025 4736243.606437748, 319271.2805462091 4736246.759225719, 319265.8422835906 4736256.609362485, 319265.5212241691 4736259.005246912, 319266.6421396458 4736271.541712566, 319268.4701535237 4736279.579007289, 319271.1927930109 4736283.26368128, 319279.7296909124 4736280.838971701, 319284.2171550574 4736275.476199775, 319288.6871986605 4736273.015079245, 319300.9813228829 4736268.972710345, 319310.743122573 4736264.075418008, 319313.2184423532 4736263.76654149, 319320.0282746722 4736264.301736538, 319321.7418272637 4736262.775301381, 319322.6702056694 4736258.439624345, 319319.541555936 4736255.416322356, 319312.1809888264 4736255.009295708, 319306.3184354755 4736253.21421612, 319304.8920404098 4736251.465483974, 319304.1704599932 4736246.784664501, 319304.8087246599 4736244.323623673, 319308.9244323003 4736232.043923842, 319308.526360827 4736228.472055419, 319303.2111086779 4736221.300701061, 319297.9112258793 4736216.593434877, 319292.2474366956 4736212.556513945, 319285.943682978 4736211.331969106, 319282.7412892894 4736213.030237912, 319268.435369706 4736222.134491357, 319265.8018346138 4736225.464629604, 319259.9614480595 4736238.273303035, 319257.2362173365 4736239.937277139, 319254.5033348473 4736239.941434363, 319252.6817154426 4736234.343798841, 319252.8537237793 4736223.172984282, 319254.3730416623 4736218.632627239, 319256.8058665701 4736214.903524618, 319261.1966084802 4736210.582749012, 319267.0432401388 4736210.734883649, 319271.8531074693 4736209.348082315, 319273.3319581049 4736207.914011275, 319275.2419160735 4736206.061701645, 319277.2923038716 4736202.071849111, 319278.0840499961 4736197.6297337, 319271.5868401036 4736201.849917453, 319267.0787564382 4736203.65850091, 319262.9896434325 4736202.918027037, 319257.1763233102 4736199.797203756, 319254.1526134644 4736199.514101432, 319252.1515151262 4736202.613536287, 319250.6757707857 4736208.630280222, 319248.0413776602 4736219.370379495, 319245.9168995176 4736223.428209157, 319240.1511289012 4736229.428903452, 319238.3849623799 4736232.531817188, 319236.6603259417 4736252.050312962, 319234.777770933 4736256.044766038, 319233.2976536694 4736257.071667082, 319227.472497973 4736260.105303872, 319224.4769741589 4736262.922716401, 319223.5506944517 4736266.093726667, 319225.1880026389 4736272.130714166, 319224.4906475429 4736274.59302398, 319225.3541699268 4736281.333025867, 319224.6209260516 4736284.935559852, 319222.5356385355 4736287.15690199, 319220.4471044961 4736287.525487876, 319214.2462457792 4736283.884542956, 319210.4333235635 4736278.066315047, 319209.0967556403 4736273.247254517, 319210.1364393407 4736269.042825652, 319212.5531025984 4736265.356354223, 319215.6502055888 4736262.989164737, 319216.4960378054 4736260.843326975, 319216.7492632215 4736254.608698596, 319215.0046766718 4736250.770438523, 319209.1372348291 4736243.165505041, 319211.0421904446 4736242.490461833, 319214.7636759582 4736244.546232342, 319221.4841667992 4736254.078707972, 319224.520950317 4736255.015834843, 319227.4182162484 4736253.574839558, 319231.3175728331 4736248.987251362, 319232.1251542392 4736245.324537567, 319233.6944651821 4736233.178364367, 319232.8044179003 4736230.153323147, 319230.72602651 4736228.500842019, 319224.1440097105 4736228.044787623, 319222.1319646664 4736226.785113232, 319216.056135197 4736227.744496586, 319211.7072619708 4736229.541344287, 319212.1565873741 4736227.696091227, 319215.6674995346 4736223.803337083, 319218.3238240097 4736222.459906092, 319222.9877538291 4736221.327447161, 319233.0181430376 4736220.650152178, 319236.0461139224 4736218.62802672, 319238.0513990202 4736215.335058984, 319238.0237251153 4736212.250737488, 319237.275523911 4736209.053925269, 319236.9611227242 4736207.710864874, 319241.2321365431 4736202.419570043, 319243.2103466574 4736197.333430303, 319245.3982077818 4736184.245025744, 319247.6857254425 4736180.812368243, 319250.4962304397 4736180.060772462, 319258.3164367136 4736180.819060224, 319261.7335057798 4736171.780611319, 319272.6679017965 4736156.698703431, 319273.9862603883 4736152.590120723, 319274.1834561413 4736146.054709394, 319272.5421193539 4736144.469552499, 319270.4239984357 4736144.620659089, 319262.7824961846 4736147.362934001, 319251.4136883803 4736152.409877039, 319243.9240101816 4736157.311972658, 319226.9382898544 4736173.754997948, 319207.0558226446 4736196.719033655, 319193.6076462601 4736210.434473144, 319186.3731407257 4736217.812691474, 319178.3536805447 4736227.278094376, 319176.4607390291 4736232.01055873, 319173.4152754196 4736244.546381651, 319169.5441722185 4736253.518348659, 319168.5217584781 4736267.883394008, 319167.3300314273 4736272.459220482, 319164.8076888004 4736276.315820315, 319159.3235157017 4736280.88457914, 319148.4229626557 4736287.564982778, 319143.5977026643 4736289.430221153, 319136.4073925251 4736290.83895586, 319131.7602721811 4736290.294217005, 319125.1314546599 4736287.902240339, 319121.1415690638 4736288.778269638, 319115.0937415011 4736287.363840691, 319112.2415134904 4736290.229452307, 319112.0884580177 4736293.502484527, 319114.7831956579 4736297.045069547, 319120.1703523877 4736301.088436624, 319137.0966169602 4736308.221481306, 319156.4051688752 4736313.337202181, 319159.9100465418 4736315.044936283, 319161.6045062298 4736317.199508982, 319162.7953403867 4736321.007151736, 319163.0835309202 4736332.562629373, 319164.2167236817 4736337.268658662, 319167.8078273259 4736346.276647953, 319173.2728577669 4736355.90984619, 319175.0391348998 4736357.459335691, 319180.8207307757 4736359.415154871, 319182.6498887616 4736361.181369502, 319193.6004012509 4736373.480509774, 319193.7352150736 4736375.624359647, 319191.9961494591 4736376.698268794, 319187.4760878942 4736377.064689067, 319185.5499718207 4736376.323569181, 319177.4449718868 4736370.532182329, 319171.9940418993 4736372.560477743, 319158.144401687 4736375.526751864, 319156.2188346898 4736374.818831678, 319155.2227966077 4736373.631390727, 319156.9578251645 4736369.815789042, 319156.8021696666 4736365.36710364, 319154.085980673 4736363.266344971, 319138.414886611 4736356.846012808, 319129.6020835604 4736349.173715138, 319128.2761289962 4736347.003789958, 319126.6962283439 4736337.947121454, 319124.9951767541 4736336.723339035, 319120.1609712103 4736336.039741041, 319115.8420494146 4736337.249141348, 319112.5807538886 4736340.625644594, 319112.0324256365 4736344.241444736, 319113.7286593962 4736348.600904112, 319120.5022236063 4736357.856060736, 319122.6135892542 4736362.424910465, 319127.8903917926 4736380.319938637, 319130.0653883527 4736384.284264079, 319133.5839088161 4736387.534264971, 319137.5440288732 4736388.947860213, 319142.1773641339 4736388.79707192, 319148.3562084343 4736391.751054747, 319154.2426170069 4736396.018858607, 319173.4058945983 4736406.726456122, 319505.7623551826 4736422.703121891))</t>
  </si>
  <si>
    <t>POLYGON ((320001.0965422677 4742952.036153042, 319967.4015142204 4742944.216157963, 319967.0083209809 4742945.234320699, 319962.1547940945 4742951.938111948, 319958.6612221428 4742957.742718778, 319997.2688894506 4742966.824251086, 320001.0965422677 4742952.036153042))</t>
  </si>
  <si>
    <t>POLYGON ((319880.774533214 4735753.357767667, 319845.665172105 4735749.853683064, 319850.9646880407 4735785.193206138, 319915.6816702997 4735783.209575405, 319912.1098661078 4735758.311940125, 319880.774533214 4735753.357767667))</t>
  </si>
  <si>
    <t>POLYGON ((316984.7373061391 4740040.833915678, 316954.6300390412 4740039.322159463, 316949.2069488842 4740074.253759477, 316974.1801335888 4740078.062861312, 316984.7328229912 4740079.672452852, 316985.5363528332 4740079.406905485, 317012.9427866706 4740070.349048303, 316991.5741465715 4740040.992529333, 316984.7373061391 4740040.833915678))</t>
  </si>
  <si>
    <t>POLYGON ((317992.405982308 4735063.49012519, 317830.0953808574 4735041.997355398, 317825.6611294451 4735078.987053287, 317819.6117630963 4735103.775174484, 317800.1776128326 4735183.409944751, 317813.6960364309 4735183.467793294, 317843.9836226547 4735183.597298247, 317874.6733716336 4735183.728598554, 317880.5268345459 4735183.753685651, 317911.9737750002 4735183.888165707, 317942.8509356372 4735184.020245095, 317973.4066801884 4735184.150977917, 317973.7956358204 4735184.181105582, 318012.5622725518 4735187.18263833, 318013.1328435946 4735187.29887337, 318021.438254814 4735188.991069834, 318027.8859324862 4735161.168098975, 318048.8420434537 4735070.738894006, 318099.1120257292 4735084.42802741, 318135.9382074138 4735094.456256857, 318150.6573911924 4735037.539475848, 318213.6493097433 4735044.391925345, 318214.5389712058 4735044.67036478, 318217.4211629089 4735021.496198117, 318221.4621118766 4734989.004655457, 317992.405982308 4735063.49012519))</t>
  </si>
  <si>
    <t>POLYGON ((316869.1462758692 4739682.56703505, 316841.0471707935 4739679.02815203, 316836.5322028244 4739723.739741722, 316868.8402050482 4739727.150878611, 316869.1462758692 4739682.56703505))</t>
  </si>
  <si>
    <t>POLYGON ((322035.9401987886 4741495.579309999, 322040.9203245445 4741446.270977839, 322037.97365017 4741445.857063946, 322032.364810369 4741497.296554419, 322033.9443064556 4741495.943317903, 322035.9401987886 4741495.579309999))</t>
  </si>
  <si>
    <t>POLYGON ((319779.8222871153 4734819.813792149, 319756.1282805121 4734808.464972178, 319732.2211977927 4734859.717289547, 319757.4932806524 4734860.153537975, 319760.5722902162 4734854.415416793, 319760.4342860839 4734854.072500125, 319760.3084401537 4734853.724896952, 319760.1946714292 4734853.373210147, 319760.0932860849 4734853.01763013, 319760.0044061848 4734852.658853406, 319759.9281411604 4734852.297176677, 319759.8645036466 4734851.932999739, 319759.813512599 4734851.566922309, 319759.7754773519 4734851.199234759, 319759.7502137968 4734850.83044317, 319759.7378345205 4734850.460944186, 319759.7383584823 4734850.091337519, 319759.7517951579 4734849.721923023, 319759.7781603409 4734849.353200457, 319759.8173667191 4734848.985572789, 319759.8693301384 4734848.619542928, 319759.9340663922 4734848.255610638, 319760.0113882141 4734847.894182047, 319760.1014081937 4734847.535653795, 319760.2038391134 4734847.180435173, 319760.318596816 4734846.829029092, 319760.4454940361 4734846.481841682, 319760.5845465707 4734846.139372698, 319760.7353609293 4734845.801834683, 319760.8978561177 4734845.469830502, 319761.0719416599 4734845.143663172, 319761.2572335466 4734844.823845088, 319761.4535413525 4734844.510682421, 319761.6606746517 4734844.204481346, 319761.878449336 4734843.905747941, 319762.1064750782 4734843.614794694, 319762.3444646584 4734843.33203089, 319762.5922244938 4734843.057662754, 319762.8494673641 4734842.792099567, 319763.1157061502 4734842.535756932, 319763.3907441062 4734842.288741119, 319763.6742971728 4734842.051561367, 319763.9659718645 4734841.82443021, 319764.2652747414 4734841.607563349, 319764.5721153272 4734841.401263801, 319764.8859033905 4734841.205850373, 319765.206245443 4734841.021535606, 319765.5329447422 4734840.84842577, 319765.8654142141 4734840.686939629, 319766.2033540045 4734840.537086657, 319766.5462706728 4734840.399082555, 319766.8937707311 4734840.273139862, 319767.2455606427 4734840.159467959, 319767.6010406989 4734840.058085804, 319767.9598174124 4734839.969205933, 319768.3215909257 4734839.892837823, 319768.6856678983 4734839.829203496, 319769.0234443583 4734839.781808382, 319779.8222871153 4734819.813792149))</t>
  </si>
  <si>
    <t>POLYGON ((319908.3214623489 4739182.540605656, 319914.0470728024 4739175.707178541, 319921.8138469948 4739176.509949463, 319924.7299332533 4739174.469309511, 319939.0319306956 4739156.010667746, 319949.6381134599 4739149.062187662, 319953.9432146596 4739149.843086531, 319962.2853926698 4739153.768172607, 319969.9107590334 4739119.446457455, 319974.8483993952 4739097.222233724, 319977.8988697855 4739058.090781121, 319982.0849079053 4739016.953099529, 319979.7038700294 4738947.994527336, 319977.7974649141 4738902.787758281, 319987.4021472079 4738899.233699233, 320038.5020558371 4738880.325367807, 320067.8974491414 4738879.430035784, 320066.6358370522 4738870.320941225, 320065.1763872149 4738835.09458893, 320069.7699786145 4738804.962000614, 320074.3635905737 4738774.829913567, 320075.2823465605 4738768.80327518, 320079.8759578994 4738738.670990045, 320083.3791453433 4738715.692049501, 320095.9312250128 4738702.384922479, 320119.6380950554 4738677.252004827, 320124.3699499002 4738674.475397606, 320160.1667593235 4738653.468721255, 320162.7950990237 4738619.496708866, 320165.1843084711 4738605.77964639, 320174.532815045 4738539.411187758, 320172.9630588315 4738538.229603385, 320171.6531003268 4738537.584681762, 320170.6159420111 4738537.375059899, 320167.5934996953 4738537.293060377, 320165.7656446757 4738536.900239282, 320164.8989232662 4738536.53084777, 320147.342282892 4738529.048192496, 320141.5418445345 4738525.968169875, 320133.4942858289 4738530.987636465, 320129.3496351305 4738538.307108746, 320128.7381756882 4738540.785809483, 320127.6152940379 4738545.337840724, 320127.0221667531 4738546.159611791, 320126.1732511657 4738547.204182933, 320125.4237867543 4738547.714135991, 320124.8705624671 4738547.757146081, 320123.8498159585 4738547.591928203, 320122.2672184246 4738547.222266129, 320118.7443757661 4738547.746295909, 320117.7962000985 4738547.968082586, 320117.3358677012 4738548.645181667, 320116.9576292127 4738549.649753731, 320116.7695185553 4738551.025406081, 320116.6780708872 4738552.126261789, 320116.3744683119 4738553.576803408, 320116.0135730437 4738554.734305728, 320115.6320308527 4738555.302258175, 320115.1021385383 4738555.674899906, 320113.8781400222 4738556.118719644, 320112.7986543957 4738556.298035429, 320111.0685825523 4738556.440898268, 320104.926813551 4738556.997131996, 320101.6210983678 4738557.312891456, 320100.2893554645 4738557.371119242, 320099.9442867107 4738557.342912778, 320097.785977771 4738556.998062354, 320096.2797321613 4738556.448494384, 320095.8443384524 4738556.17421688, 320094.1316473222 4738555.095103052, 320089.3756494059 4738551.047267558, 320084.3725835151 4738547.361928034, 320081.798571037 4738545.324949601, 320077.9751915449 4738552.518103618, 320052.3138994113 4738524.581138724, 320031.8863846291 4738516.491416549, 320029.6307895822 4738570.72447495, 319962.4479486258 4738560.777991246, 319903.2855174805 4738559.986774742, 319904.236850841 4738561.857764348, 319902.2417171429 4738568.700052023, 319903.1639203784 4738572.914667849, 319912.4974068527 4738577.975728218, 319927.0937196016 4738594.748445916, 319930.4160284287 4738596.159348905, 319936.0561953746 4738581.511624522, 319941.3222507976 4738576.682575263, 319944.8424808262 4738575.674078076, 319952.4489756693 4738577.078149453, 319957.9713179108 4738581.424815931, 319959.9363858609 4738584.884275998, 319960.6417153942 4738589.036814188, 319958.3271168063 4738596.461098017, 319954.9248855495 4738596.901373341, 319949.2798504378 4738587.087374992, 319945.7971281286 4738584.701141442, 319942.4603915614 4738585.235094361, 319939.7572845396 4738588.10061624, 319934.9758459587 4738598.2938046, 319936.1062253207 4738609.444805298, 319934.8597898664 4738613.490987291, 319930.5467244928 4738618.494001864, 319927.5443689893 4738619.091517849, 319921.0251771243 4738615.743377022, 319916.2167664196 4738609.731685984, 319913.2733156371 4738595.064889529, 319909.0414262697 4738596.548127876, 319907.288426313 4738599.75589231, 319907.142580865 4738604.188782612, 319909.090017391 4738612.971538614, 319914.8802433816 4738627.290665621, 319917.1556871077 4738632.917529252, 319918.2286494111 4738637.134680055, 319916.9801808583 4738647.626841932, 319923.0300900689 4738656.743683062, 319919.9825906162 4738658.061797337, 319907.9445036082 4738649.637808237, 319902.9243712676 4738644.82152531, 319900.8724584446 4738641.536099571, 319899.4252091162 4738630.296367968, 319898.3490687531 4738627.81350924, 319897.9291141743 4738626.844286073, 319895.4630696657 4738627.904786859, 319895.1099879139 4738628.056626396, 319883.5483909522 4738641.293915442, 319878.2021941531 4738651.159092439, 319878.9902345454 4738654.851881107, 319889.7134308361 4738664.252839713, 319895.4383997057 4738672.718818816, 319894.243026484 4738682.50764204, 319887.9454564906 4738700.53159161, 319885.1276082962 4738713.757673326, 319873.6455935196 4738732.000528347, 319871.1832737355 4738739.2460954, 319872.8999763978 4738742.517610196, 319877.1028173236 4738742.333454909, 319884.6115834237 4738726.156164479, 319890.3585767615 4738720.605635168, 319897.577849767 4738717.887021315, 319905.3491322383 4738717.348779057, 319909.1177199857 4738719.697554707, 319915.0627061449 4738727.496132863, 319918.7441380763 4738736.37372103, 319919.4640555562 4738740.652063238, 319918.1332564109 4738744.210362567, 319915.0880082669 4738746.450581406, 319915.4404791892 4738749.59145443, 319919.7358130157 4738755.703813293, 319920.2560301156 4738767.264213433, 319922.5776649955 4738770.444657015, 319928.7328339603 4738774.541284994, 319930.6061643679 4738778.519710617, 319931.4020080462 4738787.485662725, 319928.4536983892 4738799.44321479, 319924.1452707279 4738807.841433465, 319921.1706007748 4738811.307152417, 319917.00440503 4738816.161152565, 319915.1293443931 4738817.436083614, 319909.8600928532 4738821.018800537, 319906.313048586 4738822.144310427, 319902.1549333995 4738822.145059275, 319894.6386935447 4738819.292599089, 319888.7508855835 4738813.691045587, 319885.176490239 4738807.03681755, 319881.4481904624 4738787.427989433, 319879.2724382335 4738784.551490024, 319873.0587158132 4738782.557794273, 319869.6515905393 4738783.836659368, 319859.9393540189 4738791.503330849, 319852.9198106923 4738802.725810695, 319850.2628731719 4738805.852111866, 319843.0363433908 4738807.983857134, 319829.7703691847 4738818.234703636, 319827.7382942938 4738822.134149956, 319827.9500939572 4738826.739625299, 319833.0046289763 4738834.130143084, 319834.8329492379 4738841.980786369, 319833.9523139758 4738846.745278127, 319829.0646447304 4738856.249282775, 319823.5582827989 4738864.058574025, 319817.6841823683 4738867.586386626, 319806.8880303944 4738864.337909861, 319798.5822338462 4738864.239227845, 319795.1370772378 4738866.833674679, 319793.064939705 4738871.14299985, 319793.3627902743 4738875.6157874, 319797.880126614 4738884.640929471, 319798.8050414477 4738889.19093337, 319797.6600041858 4738904.262392582, 319800.4210168109 4738915.877590194, 319805.2083841195 4738924.269768583, 319810.5657745205 4738928.702487613, 319812.7345719696 4738931.722780408, 319815.1903202765 4738939.149570554, 319823.1220756058 4738944.228838014, 319831.3444472776 4738951.584589658, 319833.9116683617 4738955.674637102, 319833.9303866493 4738960.277414802, 319825.6874980549 4738975.168465585, 319823.5121412432 4738984.372274372, 319820.7126976017 4739013.299767951, 319819.5737130692 4739022.729330305, 319816.394456316 4739020.742214813, 319815.3625262914 4739010.775005708, 319816.8039068835 4738988.700172596, 319813.3304749825 4738989.935615676, 319805.6534817226 4739001.407318774, 319806.7522635534 4739013.991062375, 319814.9698313183 4739040.192967503, 319821.9096901149 4739051.855177633, 319839.7970855937 4739071.488597147, 319846.0873365782 4739077.087820342, 319854.1960252725 4739089.598612655, 319858.3943392849 4739099.172014675, 319860.2711668335 4739115.565417929, 319868.3027905484 4739131.839480746, 319873.892298838 4739136.714882012, 319874.842108126 4739141.298913511, 319871.312993648 4739157.598571885, 319868.8145877642 4739163.946324049, 319864.5756400303 4739169.54611758, 319860.3063311924 4739180.762161829, 319859.7160642369 4739184.122552346, 319862.0684937658 4739190.648640442, 319854.2595780969 4739203.551056426, 319854.9266090039 4739206.957321826, 319866.616174317 4739214.101137921, 319889.9393875662 4739218.748074678, 319898.9012246039 4739218.211173224, 319900.2295621178 4739213.756086258, 319898.5593423905 4739200.190810428, 319899.8600418392 4739191.157942194, 319902.1956809672 4739187.129329572, 319908.3214623489 4739182.540605656))</t>
  </si>
  <si>
    <t>POLYGON ((318856.5030208859 4741382.68966773, 318842.81408175 4741374.806490756, 318840.8201384135 4741384.554625977, 318854.0328588315 4741397.475685603, 318864.8017022391 4741386.691496136, 318856.5030208859 4741382.68966773))</t>
  </si>
  <si>
    <t>POLYGON ((319288.9250010292 4744020.416084917, 319253.4067753822 4744010.700649342, 319253.8815654948 4744023.388410541, 319287.2092936332 4744034.795929478, 319288.9250010292 4744020.416084917))</t>
  </si>
  <si>
    <t>POLYGON ((318911.2630389693 4743207.565179056, 318880.4272091624 4743138.814395214, 318854.4556197028 4743145.896206844, 318861.3660172438 4743175.584255543, 318876.9140942978 4743171.682950426, 318883.3860551569 4743201.468615838, 318891.4841205464 4743199.428164713, 318911.2630389693 4743207.565179056))</t>
  </si>
  <si>
    <t>POLYGON ((318128.1748837943 4745613.906410548, 318096.5046680907 4745610.011180873, 318096.372557615 4745610.885121157, 318077.6283900455 4745608.62535926, 318062.4892290634 4745606.533491976, 318038.3340022761 4745603.195914387, 318095.5097364335 4745696.418669935, 318128.1748837943 4745613.906410548))</t>
  </si>
  <si>
    <t>POLYGON ((318134.6118036259 4745381.49763294, 318097.1737218786 4745377.626314117, 318077.5647795477 4745467.224466048, 318072.4709401777 4745478.622964817, 318125.9654890628 4745481.142701373, 318129.083807855 4745445.022642619, 318130.977091236 4745423.093307443, 318133.8333519034 4745390.008838685, 318134.1228023014 4745386.656217651, 318134.6118036259 4745381.49763294))</t>
  </si>
  <si>
    <t>POLYGON ((318780.494319456 4745380.487710526, 318689.6997377715 4745375.710331795, 318691.6835227122 4745430.041521044, 318774.909302931 4745425.290437346, 318794.7123308306 4745416.95797077, 318791.0658467379 4745413.90618143, 318787.8522572684 4745410.40155565, 318785.1271179501 4745406.504967007, 318782.9379876394 4745402.28384556, 318781.3227103353 4745397.811631982, 318780.3093550458 4745393.165878459, 318779.9154844768 4745388.427271308, 318780.1479013164 4745383.677938138, 318780.494319456 4745380.487710526))</t>
  </si>
  <si>
    <t>POLYGON ((319655.8883997572 4738180.455169406, 319593.5238967355 4738169.166025588, 319588.3130746519 4738198.738792248, 319677.4649678365 4738215.737542331, 319679.0702547203 4738207.222911451, 319683.0625577407 4738186.046903024, 319670.2014767883 4738183.40046537, 319655.8883997572 4738180.455169406))</t>
  </si>
  <si>
    <t>POLYGON ((320792.5429752377 4738332.892670861, 320795.2538180159 4738269.227843782, 320791.7840813136 4738269.570495782, 320760.8209555579 4738272.628189995, 320756.9404923432 4738273.011445749, 320754.461786172 4738332.928037571, 320766.192996496 4738332.463976822, 320777.9332999827 4738332.410838068, 320789.6682973641 4738332.768876534, 320792.5429752377 4738332.892670861))</t>
  </si>
  <si>
    <t>POLYGON ((321266.9216191207 4738101.970042325, 321271.8012220155 4737959.072870363, 321196.554090478 4737957.131107744, 321188.663463693 4737977.159976778, 321182.7835412149 4737992.085203166, 321151.1875889535 4737978.344524078, 321151.0558617307 4737982.379535618, 321150.815743975 4737989.741661812, 321122.0361148904 4737985.087173725, 321114.8058291659 4738032.463364656, 321114.2328307575 4738045.738016301, 321123.4140125643 4738047.086396657, 321119.5059004528 4738077.529683022, 321116.0862480915 4738104.167298869, 321124.9376749552 4738103.79502598, 321154.9367589097 4738103.16406757, 321170.4942323292 4738102.910284081, 321266.9216191207 4738101.970042325))</t>
  </si>
  <si>
    <t>POLYGON ((315718.709803543 4737460.938682323, 315688.6579002747 4737456.854562145, 315684.5620681325 4737486.779670607, 315676.7449260652 4737541.463181753, 315670.7660022775 4737583.288498089, 315661.4781018201 4737648.261526655, 315654.4634257415 4737697.331776477, 315651.7427131222 4737716.36468649, 315634.7623413492 4737835.150360775, 315619.2319558061 4737943.793781305, 315618.4588817607 4737949.202121171, 315618.1423735857 4737951.415614128, 315614.5404570613 4737976.613096539, 315643.8498733494 4737986.976975963, 315657.1899565216 4737893.656321221, 315681.9170396967 4737720.678019824, 315692.0519016925 4737649.779844942, 315693.8943433776 4737636.89129613, 315694.6652173293 4737631.498537963, 315707.6756246086 4737540.485398082, 315718.709803543 4737460.938682323))</t>
  </si>
  <si>
    <t>POLYGON ((317244.588883492 4738061.432706572, 317242.4147805389 4738053.616494485, 317240.5147753999 4738045.72918101, 317239.9224592703 4738042.989254731, 317239.5535301333 4738041.064598549, 317239.2518720574 4738039.128409979, 317239.0180511863 4738037.182772225, 317238.8523464521 4738035.230177791, 317238.7706651277 4738033.710356297, 317208.3489659358 4738040.761845897, 317211.2723095468 4738058.178353121, 317226.2090091764 4738065.508910555, 317244.588883492 4738061.432706572))</t>
  </si>
  <si>
    <t>POLYGON ((317046.5650088423 4737734.434968558, 316961.3714298452 4737691.710463998, 316944.616560993 4737765.687126807, 317022.645668989 4737782.11311757, 317046.5650088423 4737734.434968558))</t>
  </si>
  <si>
    <t>POLYGON ((318749.2148092981 4737848.012943644, 318514.6211971263 4737813.796203305, 318508.9047438564 4737913.183030009, 318660.4104508751 4737975.757626139, 318745.3605161272 4737942.947071578, 318749.2148092981 4737848.012943644))</t>
  </si>
  <si>
    <t>POLYGON ((319677.351330388 4745925.13765371, 319625.3399126789 4745918.32511906, 319624.6803966765 4745922.00989916, 319595.449162937 4745916.758465389, 319593.8621810051 4745919.183048739, 319649.1728937576 4745952.882264869, 319650.8041757855 4745951.739742813, 319680.4455259147 4745930.979440886, 319681.731971211 4745930.078358307, 319685.2580305394 4745927.60877983, 319677.351330388 4745925.13765371))</t>
  </si>
  <si>
    <t>POLYGON ((320238.2198161586 4737650.938380199, 320230.6074276943 4737633.492840558, 320182.5735278386 4737623.444758237, 320181.4988363401 4737649.330795797, 320211.8270615335 4737654.854364279, 320212.8264657615 4737653.816344819, 320213.9874900728 4737652.963011807, 320228.0634535882 4737647.120829031, 320229.1950353029 4737646.70324998, 320230.3783546177 4737646.469529909, 320231.5836778025 4737646.425411534, 320232.7809258313 4737646.572046123, 320233.9399647588 4737646.905684173, 320235.0318209329 4737647.418137235, 320236.0292680664 4737648.096359148, 320236.9070619041 4737648.923539166, 320237.6434331699 4737649.878854671, 320238.2198161586 4737650.938380199))</t>
  </si>
  <si>
    <t>POLYGON ((319886.4941736484 4737815.22329788, 319815.9348041383 4737832.22992753, 319830.2562743661 4737874.542939852, 319841.3283744241 4737906.459501551, 319887.1701151404 4737911.839821559, 319888.2236924178 4737894.497001329, 319887.5411721381 4737887.002920005, 319886.465534447 4737882.460181926, 319880.5584083752 4737878.417211834, 319872.9256282477 4737875.966704058, 319866.4453126076 4737876.179239504, 319864.3627439792 4737875.138428748, 319863.2415013094 4737871.235360551, 319863.4852235419 4737865.796659394, 319866.8223859421 4737858.461207157, 319872.0498856247 4737851.997855314, 319886.4685479841 4737826.970249037, 319886.9433104452 4737824.047440005, 319886.9730908483 4737817.794583042, 319886.4941736484 4737815.22329788))</t>
  </si>
  <si>
    <t>POLYGON ((319886.4874814104 4737683.286659145, 319879.2293999394 4737663.906093772, 319878.6958893475 4737662.40208257, 319878.215144043 4737660.8802945, 319877.7878269502 4737659.342709632, 319877.4143947668 4737657.791114454, 319877.3177608697 4737657.31702487, 319811.2784685449 4737666.599456573, 319826.4662886673 4737705.449316931, 319886.4874814104 4737683.286659145))</t>
  </si>
  <si>
    <t>POLYGON ((320041.173117856 4737543.141149044, 320030.2783738111 4737536.814736507, 320013.1083926957 4737566.022604326, 320043.9329175015 4737584.177390995, 320049.085790542 4737575.274859617, 320049.5747413252 4737574.430072238, 320051.1276014028 4737571.185827357, 320052.1523582241 4737567.738069198, 320052.6237024979 4737564.172341561, 320052.5299131821 4737560.576760105, 320051.8733066715 4737557.040397308, 320050.6701577792 4737553.650783699, 320048.9503366709 4737550.491918297, 320046.7562303374 4737547.641801456, 320044.1422049107 4737545.171251243, 320041.173117856 4737543.141149044))</t>
  </si>
  <si>
    <t>POLYGON ((320547.4056838693 4737513.895064692, 320507.5056183247 4737499.983423686, 320496.8898292003 4737527.071481862, 320536.9296179721 4737542.591923632, 320547.4056838693 4737513.895064692))</t>
  </si>
  <si>
    <t>POLYGON ((319979.4810950324 4738006.915040119, 319961.4121953584 4737977.9567827, 319894.0152472966 4738001.881068223, 319906.5014966842 4738004.292741563, 319937.5465833173 4738015.240091871, 319979.4810950324 4738006.915040119))</t>
  </si>
  <si>
    <t>POLYGON ((314413.5946701677 4737433.10094788, 314381.9639069444 4737422.426101656, 314270.3700693836 4737384.765203408, 314271.5041391241 4737457.393995992, 314341.5400378965 4737463.573236176, 314405.2736088397 4737469.196348348, 314407.0462438838 4737454.074005145, 314409.7050135498 4737437.288953045, 314413.5946701677 4737433.10094788))</t>
  </si>
  <si>
    <t>POLYGON ((314673.9804673435 4737331.269504607, 314363.0058181225 4737289.457540905, 314357.9760983265 4737332.608563229, 314357.6886673933 4737335.074287996, 314375.2303188584 4737337.197866017, 314496.2672565571 4737351.85013609, 314588.4382194714 4737363.007958735, 314667.2452628306 4737372.547941084, 314673.9804673435 4737331.269504607))</t>
  </si>
  <si>
    <t>POLYGON ((314302.2225376133 4737178.89752897, 314298.9107105559 4737106.30099008, 314302.5860909338 4737072.913374078, 314145.5006096294 4737062.757457406, 313999.6858754241 4737053.624500513, 313997.9105556012 4737057.331526923, 313989.7634417061 4737092.251249061, 313987.8829663962 4737101.521235349, 313987.1631973723 4737105.069218011, 313981.9626985941 4737130.704757177, 313960.3362793205 4737131.001763373, 313947.4766370406 4737153.075409631, 313918.8792980821 4737202.162563534, 313903.9788544892 4737227.739328371, 313903.652656109 4737228.368380771, 314151.4516310636 4737258.232010483, 314363.0058181225 4737289.457540905, 314673.9804673435 4737331.269504607, 314679.5655757943 4737282.549384048, 314688.2553876002 4737227.583263392, 314405.0148344617 4737191.861471005, 314302.2225376133 4737178.89752897))</t>
  </si>
  <si>
    <t>POLYGON ((314688.2553876002 4737227.583263392, 314706.1417557343 4737115.047513935, 314640.9655746783 4737128.94366856, 314598.7397207434 4737137.17877415, 314574.028187639 4737135.279387933, 314489.7409879119 4737129.987292327, 314470.4270613652 4737128.055909057, 314404.740003985 4737119.785479137, 314298.9107105559 4737106.30099008, 314302.2225376133 4737178.89752897, 314405.0148344617 4737191.861471005, 314688.2553876002 4737227.583263392))</t>
  </si>
  <si>
    <t>POLYGON ((314833.6366294695 4737090.942430096, 314779.5000077398 4737083.445708028, 314777.7552656838 4737097.773904981, 314711.3265658534 4737113.902041098, 314706.1417557343 4737115.047513935, 314688.2553876002 4737227.583263392, 314679.5655757943 4737282.549384048, 314750.9332841433 4737280.288008622, 314863.4963059807 4737276.721222402, 314819.8296724973 4737214.698753371, 314857.4388865447 4737119.857271952, 314855.8066941907 4737118.217866002, 314845.5496625816 4737107.915437115, 314844.074888906 4737106.381513246, 314842.6545472722 4737104.797041817, 314841.2903001594 4737103.163971351, 314839.984013116 4737101.48434399, 314838.7370455982 4737099.760017784, 314837.5510727281 4737097.993341062, 314836.4273603303 4737096.186374943, 314835.3675740422 4737094.341167894, 314834.3726924685 4737092.460190334, 314833.6366294695 4737090.942430096))</t>
  </si>
  <si>
    <t>POLYGON ((320072.7911934777 4736861.539070047, 320035.6090368885 4736854.666874056, 320030.8666266846 4736886.162410755, 320067.5010817742 4736892.641507578, 320072.7911934777 4736861.539070047))</t>
  </si>
  <si>
    <t>POLYGON ((319883.6107309667 4737208.798091725, 319885.5716278293 4737207.911764111, 319888.9742885174 4737206.754031694, 319891.2043214057 4737206.174556158, 319893.7602771713 4737205.558861599, 319895.1257905784 4737205.366207088, 319896.3529449735 4737205.284682389, 319897.5827019709 4737205.374063298, 319898.6260608691 4737205.466536691, 319900.2394754726 4737205.738186247, 319903.7109854014 4737206.517373752, 319907.3653008901 4737208.483494005, 319911.2874975605 4737213.782861464, 319912.8052631881 4737221.199206301, 319911.8661133207 4737241.321130296, 319912.5089545924 4737246.460055452, 319914.2735209428 4737250.82213016, 319917.2376464128 4737254.590688729, 319924.6574537606 4737259.393660889, 319928.263047967 4737264.160158915, 319934.2369603774 4737267.287665696, 319948.7656928284 4737271.43162635, 319952.6444906525 4737271.232437691, 319955.2066267359 4737268.970701344, 319957.8976136177 4737264.284747307, 319959.2554167078 4737259.57351455, 319959.1807839528 4737252.264518066, 319956.8798442729 4737245.235125588, 319939.6996905449 4737220.762712441, 319932.5629733149 4737210.623149906, 319923.9460863702 4737203.60316894, 319920.569150713 4737198.692369039, 319920.5752325684 4737198.245547174, 319920.3687282868 4737196.989427884, 319919.8993531305 4737195.830266143, 319916.7629518439 4737190.204696819, 319915.8129652847 4737189.10045239, 319915.1051434836 4737188.582856171, 319914.259162584 4737188.176383413, 319913.0248637962 4737187.80730217, 319905.4740426834 4737185.220906865, 319900.9964948605 4737183.270311332, 319896.949564868 4737182.012562769, 319895.8108843208 4737181.78173063, 319895.0330894052 4737181.762902156, 319894.1342835169 4737181.948203021, 319893.0332682266 4737182.136495996, 319891.0254822336 4737182.992289472, 319889.580491822 4737184.041295873, 319888.8165153691 4737184.892978256, 319888.6545932076 4737185.470792674, 319888.5616738548 4737186.1867974, 319888.5576718264 4737186.218440147, 319888.4887650225 4737186.779406279, 319888.2636814523 4737187.296185456, 319887.7457920227 4737187.988408605, 319886.2157196879 4737189.551968526, 319885.120602085 4737190.11346705, 319884.0684119991 4737190.440988608, 319882.8440663388 4737190.69361242, 319881.3092064834 4737190.966660151, 319879.9940648499 4737191.375934014, 319878.7412242012 4737191.800046562, 319870.4249024906 4737193.905956544, 319867.8447100796 4737194.941733006, 319865.3555004554 4737195.836261457, 319862.2607544478 4737196.786956055, 319860.4669013007 4737197.406167061, 319859.4012385081 4737197.85817851, 319858.7716554771 4737198.365736759, 319858.0548615963 4737199.247743786, 319857.5213832515 4737199.92475192, 319856.4265586425 4737200.501849349, 319854.4642123904 4737201.279066699, 319849.1331550601 4737202.405027548, 319844.674357943 4737203.610462586, 319843.4736315816 4737204.360095722, 319842.5351670099 4737205.012490376, 319841.7959102763 4737205.459383597, 319841.0377722759 4737205.704669835, 319839.9358899438 4737205.846566526, 319838.7229943215 4737205.818984485, 319837.5086357923 4737205.729316738, 319836.0161199952 4737205.737290052, 319834.5739725418 4737205.977591049, 319833.0302745001 4737206.686242378, 319828.661200417 4737207.672629322, 319827.3829637144 4737208.439020794, 319825.6431439389 4737209.539371892, 319824.0209661197 4737210.202480117, 319822.2232474361 4737210.572885519, 319820.7474866004 4737210.658269174, 319818.7905985127 4737210.798086312, 319816.6930323789 4737210.893426536, 319809.2692781355 4737209.455805997, 319806.9006332067 4737209.135399403, 319803.62092263 4737208.20757339, 319801.7108184964 4737206.387503376, 319799.9486776516 4737204.082907774, 319798.510146848 4737201.602494339, 319797.6881592042 4737199.765226755, 319797.0137481233 4737197.428037902, 319796.3356650578 4737194.857645064, 319793.8680523366 4737186.18326664, 319792.7469221009 4737182.242170215, 319791.901845901 4737178.943780199, 319790.905280756 4737176.875911064, 319790.4272899509 4737176.137237156, 319786.5044731838 4737172.020693793, 319784.5298721948 4737169.948631881, 319780.7486889173 4737166.805413115, 319780.575156082 4737166.70594618, 319777.5006930029 4737164.944103424, 319775.6880923001 4737164.381898738, 319774.8782397436 4737164.285843545, 319774.2566211848 4737164.311201978, 319773.4671920994 4737164.541469306, 319773.1598602384 4737164.76379654, 319772.8405047955 4737165.219724013, 319772.8180152695 4737165.261556297, 319772.4024508965 4737166.03518786, 319771.9528601315 4737167.09964449, 319771.3775251098 4737170.047444582, 319771.0632879329 4737170.829778334, 319770.6030644355 4737171.225726889, 319770.1120301633 4737171.637657404, 319769.5565781833 4737171.910852338, 319768.889133165 4737171.983583466, 319768.156004694 4737171.839578859, 319767.6234431433 4737171.583678004, 319767.134578711 4737171.156107787, 319766.8741867837 4737170.413855011, 319766.7978741518 4737169.512902963, 319766.9295747071 4737168.998175773, 319767.415873933 4737168.290942886, 319767.5616147986 4737167.666515499, 319767.382978354 4737167.187314369, 319766.8517631275 4737167.024618935, 319766.1729712443 4737167.361844807, 319765.7123676946 4737167.726789413, 319765.1249355684 4737167.953671186, 319763.989249894 4737167.909340133, 319762.9289582212 4737167.708545805, 319761.7259429102 4737167.354283051, 319761.2935833081 4737167.223379782, 319760.1636942095 4737166.881412297, 319759.1490227369 4737166.63305171, 319757.5797723002 4737166.70448245, 319756.2927411461 4737166.926971821, 319755.1172135582 4737167.318624372, 319754.0740596954 4737167.833857068, 319753.9138771668 4737167.912960141, 319752.9216684012 4737168.099713671, 319751.2125129604 4737168.173267022, 319749.8275444236 4737168.101900281, 319748.302960891 4737168.048154949, 319740.7626464041 4737166.161284479, 319728.9971533164 4737163.470630694, 319723.4139991651 4737162.408131137, 319720.0679339052 4737161.217065305, 319718.8186118898 4737160.879174308, 319717.88503241 4737160.83175432, 319716.6537217074 4737160.648973983, 319715.6860426567 4737160.415435801, 319710.4264987524 4737159.161310123, 319704.4476786462 4737157.66969371, 319702.797248631 4737157.524778497, 319701.9252874812 4737157.445294612, 319701.2406008392 4737157.409414652, 319700.4475926924 4737157.422083043, 319699.9986293648 4737157.522323514, 319699.5690232718 4737157.886688291, 319699.2044144307 4737158.436594507, 319698.8029723959 4737159.593577524, 319698.5831936123 4737160.45216562, 319698.1525802512 4737161.733934846, 319697.6121027399 4737162.955345085, 319697.1584435585 4737163.77090248, 319696.3764548881 4737164.467474971, 319695.4374197917 4737165.057555833, 319694.432314468 4737165.41550517, 319693.3180248637 4737165.744089995, 319692.4495424678 4737165.882208309, 319691.0206732887 4737165.982417325, 319689.6970327506 4737165.86348784, 319688.8696453097 4737165.643222765, 319688.2536818669 4737165.031074031, 319688.1280622631 4737164.716081771, 319687.8163860171 4737163.934028934, 319687.6571643405 4737162.708229356, 319687.5345385398 4737161.839257063, 319687.2368676279 4737160.709082239, 319686.7935367546 4737160.20273219, 319685.9923214319 4737159.686887668, 319685.0535334862 4737159.297556104, 319684.6107242398 4737159.146272504, 319684.4436383661 4737159.089323667, 319683.4921374501 4737158.902298111, 319682.6370312361 4737158.900221427, 319681.7071203844 4737159.085905581, 319680.9495616051 4737159.36218948, 319678.0726666661 4737161.304610427, 319676.4898920589 4737162.495645445, 319676.0044652303 4737163.265283242, 319675.7079209919 4737163.882573173, 319675.4174785542 4737164.487163726, 319675.0612798777 4737165.565676616, 319674.7512975921 4737166.61231248, 319674.531621924 4737167.470997488, 319674.4493324334 4737168.171959326, 319674.4217595998 4737169.385155871, 319674.4495405151 4737170.146670291, 319674.7069927648 4737171.681924965, 319675.6997475352 4737176.470717901, 319676.1722045492 4737179.806205248, 319676.5260956506 4737180.546902657, 319676.7957151368 4737180.884855836, 319677.1418723256 4737181.14364935, 319677.6925486084 4737181.554757794, 319678.8079537125 4737182.283482389, 319680.6278061827 4737183.296490331, 319687.510738884 4737184.960421636, 319691.7137012115 4737185.267250607, 319692.5269428995 4737185.565402776, 319693.2622942374 4737185.849309226, 319693.8452243885 4737186.337538009, 319694.2901412882 4737187.931898377, 319694.2087312748 4737188.679656468, 319693.9739369455 4737189.569635344, 319693.5544805803 4737190.571407824, 319693.0870621059 4737191.496056358, 319692.7375752935 4737192.014768677, 319692.0788239265 4737192.631405365, 319691.3547817353 4737193.062710004, 319690.1025229198 4737193.517920584, 319688.7866099827 4737193.880695254, 319685.276255089 4737194.107052202, 319684.3746425329 4737194.121353896, 319683.2698572098 4737194.076546152, 319682.2588671807 4737194.045881412, 319681.2340975669 4737194.171132494, 319680.3838331196 4737194.448747071, 319679.3984785454 4737195.070608382, 319677.7875614587 4737197.428334258, 319677.2413387644 4737199.271746812, 319677.1010066161 4737200.22227162, 319676.9927379654 4737201.250222999, 319676.710143849 4737203.042777707, 319676.4031507497 4737204.291523308, 319676.0663230557 4737205.602944097, 319675.7363938638 4737206.369966347, 319675.1584380661 4737207.187653291, 319674.178598074 4737208.151616686, 319672.5602370878 4737210.042937664, 319671.7920047182 4737210.630319421, 319670.470549433 4737211.615189979, 319669.59651483 4737212.390912562, 319668.5326836349 4737212.967330747, 319667.513822022 4737213.434471411, 319663.7364791995 4737215.000857173, 319661.6283232397 4737215.875133573, 319659.0192498742 4737217.051296498, 319655.2355178822 4737218.68141717, 319653.8251492979 4737218.968037988, 319651.5200077946 4737219.191004285, 319684.7421156358 4737278.869706497, 319737.3725704708 4737355.502827716, 319758.9106265879 4737363.165170894, 319767.2171745028 4737361.522099392, 319782.1302421052 4737353.58309052, 319782.3449926953 4737347.721286085, 319784.6460755507 4737346.319539807, 319786.1098638306 4737345.111955835, 319787.7331528703 4737343.199368056, 319789.0379650038 4737341.153477017, 319790.7659327628 4737338.431664475, 319792.1410894946 4737336.401858574, 319793.8205112978 4737333.85657125, 319795.6270148557 4737330.606204731, 319796.6530017804 4737328.760228885, 319798.4798444521 4737324.966540042, 319799.5963016654 4737322.346106419, 319800.6471138031 4737320.709353745, 319802.8765502089 4737318.449830851, 319804.2780824947 4737316.944061329, 319804.7433209425 4737316.444100451, 319806.0484288591 4737315.20491558, 319807.5406919675 4737314.505493565, 319809.9508824539 4737314.048285652, 319813.780145841 4737313.541803448, 319821.8337677445 4737312.152058481, 319825.5780874198 4737310.981119066, 319829.6705800194 4737308.90821186, 319833.5376514291 4737306.945885925, 319834.8034020535 4737306.303552224, 319837.3779515434 4737304.579898502, 319838.6368418162 4737303.622519577, 319840.1074605978 4737301.941176698, 319841.5259453762 4737300.278591154, 319843.8830638933 4737298.244249516, 319846.0397819735 4737296.652969356, 319850.3242542936 4737294.408607102, 319852.1240813945 4737293.465739844, 319855.0981705808 4737291.575473591, 319856.5810723116 4737290.437622294, 319857.8570617529 4737288.673088011, 319859.0611441828 4737286.83989101, 319859.8773870774 4737284.758623823, 319860.2060743251 4737283.920704955, 319860.4945356866 4737281.915056824, 319860.5062530762 4737279.301842501, 319860.2119813953 4737276.326912692, 319859.7974115036 4737274.249446376, 319859.281181759 4737273.120981015, 319857.8870051195 4737271.942036486, 319857.4867182663 4737271.676850837, 319856.4273941825 4737270.975068966, 319854.6381894106 4737269.383996963, 319853.6568497355 4737267.845119879, 319853.0388884086 4737266.087646078, 319852.9449001469 4737265.020067392, 319853.0254226349 4737263.124147384, 319853.4020622852 4737261.923226329, 319854.1119948396 4737260.732477073, 319854.6346209685 4737259.791375885, 319854.9971326769 4737258.766992144, 319855.485412911 4737256.265073661, 319855.9916529304 4737251.448597143, 319856.7289837247 4737246.767286774, 319856.9819546067 4737243.955645779, 319857.2621389093 4737240.79276409, 319857.9627617037 4737236.042178294, 319858.1905366828 4737234.458765321, 319858.9398172954 4737232.670865536, 319860.0117093305 4737231.191328553, 319861.0012819273 4737229.959320514, 319862.1354155717 4737228.916741204, 319864.7395104346 4737226.947228628, 319867.5571502041 4737224.181457759, 319870.8382377153 4737220.811629577, 319876.9677351168 4737214.516376377, 319880.9168553285 4737210.535521937, 319883.6107309667 4737208.798091725))</t>
  </si>
  <si>
    <t>POLYGON ((319870.1130698091 4737247.745098249, 319921.3054155005 4737322.074516246, 319959.5879242128 4737359.219002245, 319975.2037526382 4737333.042622015, 319942.3904706382 4737301.204609668, 319953.4316406689 4737288.585976893, 319948.0044193142 4737282.7407969, 319946.0377258914 4737283.389986383, 319944.1889653162 4737284.000328735, 319940.431545942 4737284.541757455, 319936.5104435635 4737283.333460091, 319931.2171128734 4737279.694381671, 319924.6450957914 4737270.295654675, 319921.6012462341 4737267.533833558, 319913.1339808104 4737266.122208887, 319907.3965899957 4737263.830056046, 319904.2305434892 4737260.684299118, 319902.8964719424 4737255.897400456, 319904.2419343431 4737240.800317367, 319904.5009548288 4737227.988245036, 319903.5874234947 4737223.297004623, 319902.4690678314 4737220.99726683, 319898.8608546313 4737218.049585138, 319894.7128354583 4737216.793833148, 319884.9422375078 4737220.436595112, 319881.4922618097 4737222.743213881, 319877.3625161237 4737227.681769516, 319875.3914087587 4737239.006487709, 319871.9975691618 4737245.796938592, 319870.1130698091 4737247.745098249))</t>
  </si>
  <si>
    <t>POLYGON ((319677.3277880716 4736913.640743715, 319701.8141282544 4736898.864109466, 319684.3435061534 4736874.086553905, 319672.7379798761 4736857.627231518, 319628.3888501106 4736910.134115402, 319630.0104433056 4736911.939600167, 319653.0600835555 4736937.604206853, 319653.4933241151 4736936.971889565, 319677.3277880716 4736913.640743715))</t>
  </si>
  <si>
    <t>POLYGON ((320043.4504259553 4745830.746290194, 320039.8822031521 4745823.75152222, 320035.8769722047 4745816.997409263, 320031.450808719 4745810.51135661, 320027.5963870971 4745805.505470486, 320021.2992773044 4745798.33117807, 319981.664389348 4745757.257752378, 319964.9071534796 4745773.381124445, 319926.5658547317 4745844.533407789, 319908.2982837092 4745867.015074356, 319951.5706749347 4745904.236679795, 320043.4504259553 4745830.746290194))</t>
  </si>
  <si>
    <t>POLYGON ((320116.7245875789 4745345.307654754, 319931.2872879006 4745252.225496835, 319608.3925728593 4745112.147679489, 319674.1342723252 4745193.692754076, 319934.0665993172 4745301.053911159, 320089.8451634023 4745382.985314021, 320108.1266936062 4745356.206765311, 320116.7245875789 4745345.307654754))</t>
  </si>
  <si>
    <t>POLYGON ((320089.8451634023 4745382.985314021, 319934.0665993172 4745301.053911159, 319674.1342723252 4745193.692754076, 319740.3946485482 4745273.126866671, 319902.0282962866 4745345.00119813, 320064.922178889 4745426.304071249, 320089.8451634023 4745382.985314021))</t>
  </si>
  <si>
    <t>POLYGON ((320064.922178889 4745426.304071249, 319902.0282962866 4745345.00119813, 319894.9963841804 4745354.136651816, 319870.0401439574 4745380.885353717, 319894.3398409071 4745401.10365232, 320040.3369789364 4745468.039934888, 320064.922178889 4745426.304071249))</t>
  </si>
  <si>
    <t>POLYGON ((319902.0282962866 4745345.00119813, 319740.3946485482 4745273.126866671, 319848.9270594208 4745404.783064288, 320015.7594541191 4745509.016375653, 320031.8744876122 4745482.696905811, 320040.3369789364 4745468.039934888, 319894.3398409071 4745401.10365232, 319870.0401439574 4745380.885353717, 319894.9963841804 4745354.136651816, 319902.0282962866 4745345.00119813))</t>
  </si>
  <si>
    <t>POLYGON ((313644.1062351678 4736815.745307861, 313648.2861864874 4736684.944201085, 313649.3944061466 4736650.267095389, 313646.9830982849 4736609.874476139, 313638.9819729149 4736558.191507908, 313484.3883354912 4736600.853126261, 313504.6470287574 4736643.916675827, 313587.183880555 4736819.363065738, 313614.8124934855 4736817.830747554, 313643.0210295367 4736814.915846732, 313644.1062351678 4736815.745307861))</t>
  </si>
  <si>
    <t>POLYGON ((313425.9598916192 4736616.977073289, 313218.324472344 4736674.276230836, 313219.1093094271 4736699.108883846, 313484.7752995649 4736773.428638799, 313473.042621444 4736765.199480996, 313425.9598916192 4736616.977073289))</t>
  </si>
  <si>
    <t>POLYGON ((315211.1261542126 4736839.531146958, 315197.9810899154 4736822.804523914, 315185.4278710312 4736805.62935386, 315173.4816642856 4736788.026468836, 315172.5832038953 4736786.647517031, 315161.3073591618 4736768.607910218, 315150.6678742934 4736750.185885688, 315140.6778580437 4736731.403641309, 315131.3493449381 4736712.284209359, 315122.693879205 4736692.850937798, 315114.7218119259 4736673.127412436, 315109.8141196565 4736659.89185279, 315089.7645754985 4736652.403775816, 315091.8896166746 4736658.849804053, 315098.340641139 4736676.968231142, 315102.3526826349 4736687.325040167, 315109.7911550307 4736705.060955338, 315117.8441168499 4736722.52650519, 315126.5015895825 4736739.700393409, 315135.753204376 4736756.5616362, 315145.5877085851 4736773.089778001, 315155.9929562834 4736789.264591607, 315166.9564175293 4736805.066362246, 315178.4646817449 4736820.476003326, 315190.5036418315 4736835.474550348, 315203.0587161983 4736850.04385426, 315206.8666839398 4736854.265695021, 315211.1261542126 4736839.531146958))</t>
  </si>
  <si>
    <t>POLYGON ((317578.0316234767 4736472.743140325, 317608.4876616867 4736466.676853932, 317639.2894978171 4736460.541606059, 317654.7520076803 4736457.461680086, 317670.4125761079 4736454.342375341, 317649.8415752586 4736396.752913779, 317761.5325885266 4736367.73293511, 317745.126946355 4736316.818881671, 317680.6102848157 4736323.991691946, 317545.0522691229 4736470.544011647, 317537.1114379948 4736480.893887798, 317578.0316234767 4736472.743140325))</t>
  </si>
  <si>
    <t>POLYGON ((317229.1042724341 4736293.010596566, 317174.2677524418 4736293.430065149, 317149.0391423579 4736302.03890017, 317116.7822904964 4736313.045887472, 317139.8141860993 4736364.247985663, 317142.2289988843 4736369.616418885, 317185.2901861044 4736399.016974212, 317189.922429768 4736403.260642681, 317200.1521045328 4736382.170350896, 317206.8085752442 4736368.446862751, 317223.8820995737 4736343.287768679, 317247.857575031 4736310.365787741, 317267.5289961208 4736304.581745901, 317269.1655732354 4736302.974483877, 317260.5461744278 4736296.580267181, 317241.8965368501 4736292.912729565, 317229.1042724341 4736293.010596566))</t>
  </si>
  <si>
    <t>POLYGON ((317139.8141860993 4736364.247985663, 317116.7822904964 4736313.045887472, 317112.9761195171 4736314.344743686, 317063.0918006754 4736331.366720311, 316952.975687289 4736395.365635019, 316948.6617887111 4736453.439715048, 316956.4681422937 4736454.478290505, 317001.8328756911 4736460.513495252, 317158.8237512952 4736481.435355966, 317164.5821050615 4736464.5049457, 317173.7607771237 4736440.96706465, 317181.5358819177 4736422.827190352, 317189.922429768 4736403.260642681, 317185.2901861044 4736399.016974212, 317142.2289988843 4736369.616418885, 317139.8141860993 4736364.247985663))</t>
  </si>
  <si>
    <t>POLYGON ((317982.6395928303 4736494.883441864, 317964.3836506963 4736448.905816029, 317899.771785309 4736469.299311419, 317911.705556082 4736498.828501543, 317922.3809667147 4736525.243618463, 317933.1190240487 4736551.814134347, 317969.4546409172 4736641.62251917, 317986.2661197534 4736630.438005799, 317943.4608304857 4736527.228039694, 317982.6395928303 4736494.883441864))</t>
  </si>
  <si>
    <t>POLYGON ((319456.9171427685 4736764.720205823, 319456.7632687959 4736764.321662657, 319454.3435146644 4736758.385064658, 319451.7179400546 4736752.536616227, 319448.8899709412 4736746.783412756, 319445.8628270762 4736741.132356033, 319442.6403310781 4736735.590428862, 319439.226396039 4736730.164311015, 319401.5479569198 4736753.452126688, 319411.7270542391 4736775.721358452, 319456.9171427685 4736764.720205823))</t>
  </si>
  <si>
    <t>POLYGON ((319384.6234990633 4736676.049363811, 319352.796193491 4736727.916146044, 319378.0232082707 4736741.130071671, 319408.9514684638 4736694.681703855, 319405.1777064143 4736691.349136787, 319400.2426530855 4736687.257375258, 319395.1677484483 4736683.340323214, 319389.9592475484 4736679.602785479, 319384.6234990633 4736676.049363811))</t>
  </si>
  <si>
    <t>POLYGON ((319547.0642670064 4736714.174655238, 319539.8770070623 4736689.12005473, 319539.0509516337 4736686.486300102, 319537.3922671236 4736681.656424309, 319498.4819528803 4736703.562834004, 319499.7737107242 4736705.787161121, 319500.5942426535 4736708.71454233, 319505.2171048267 4736725.206866588, 319547.0642670064 4736714.174655238))</t>
  </si>
  <si>
    <t>POLYGON ((320788.2221949735 4736477.771129457, 320787.7880599751 4736459.834015056, 320757.6361406287 4736460.990204956, 320758.1094385107 4736479.090067605, 320788.2221949735 4736477.771129457))</t>
  </si>
  <si>
    <t>POLYGON ((320788.2221949735 4736477.771129457, 320758.1094385107 4736479.090067605, 320758.5797049326 4736497.078169094, 320788.667119791 4736496.150728177, 320788.2221949735 4736477.771129457))</t>
  </si>
  <si>
    <t>POLYGON ((320659.3067343821 4736275.246814686, 320634.4899366 4736263.960244929, 320627.0761272624 4736280.678239524, 320651.8929270567 4736291.964807512, 320659.3067343821 4736275.246814686))</t>
  </si>
  <si>
    <t>POLYGON ((320666.7206396983 4736258.528720086, 320641.9038439263 4736247.242148562, 320634.4899366 4736263.960244929, 320659.3067343821 4736275.246814686, 320666.7206396983 4736258.528720086))</t>
  </si>
  <si>
    <t>POLYGON ((320672.6553819053 4736245.1458668, 320654.7700871904 4736222.97801926, 320653.0813478191 4736224.934478755, 320641.9038439263 4736247.242148562, 320666.7206396983 4736258.528720086, 320672.6553819053 4736245.1458668))</t>
  </si>
  <si>
    <t>POLYGON ((320680.3971104162 4736241.287570559, 320672.6939022591 4736212.166738695, 320667.722144077 4736213.969858777, 320663.0258927925 4736216.401693811, 320658.6840989831 4736219.421428293, 320654.7700871904 4736222.97801926, 320672.6553819053 4736245.1458668, 320680.3971104162 4736241.287570559))</t>
  </si>
  <si>
    <t>POLYGON ((320697.2928133116 4736221.821366019, 320692.5732206592 4736206.510996413, 320672.6939022591 4736212.166738695, 320680.3971104162 4736241.287570559, 320695.9247270701 4736239.569240457, 320697.2928133116 4736221.821366019))</t>
  </si>
  <si>
    <t>POLYGON ((320727.9010711868 4736223.712647663, 320697.2928133116 4736221.821366019, 320695.9247270701 4736239.569240457, 320726.6680355765 4736241.646646597, 320727.9010711868 4736223.712647663))</t>
  </si>
  <si>
    <t>POLYGON ((314767.8684436395 4736246.77412371, 314767.7948067065 4736246.685602538, 314732.4581940736 4736256.437039212, 314712.799760218 4736261.861939918, 314707.390893348 4736263.354556616, 314723.8392980555 4736277.744618451, 314726.0443440665 4736279.974251452, 314745.6947169051 4736299.843602133, 314753.9742523453 4736307.086207616, 314804.8802949804 4736351.616779873, 314809.1260473934 4736355.330731595, 314814.6415888595 4736360.155561183, 314815.8847632341 4736358.421340431, 314817.0062320055 4736356.856757196, 314819.3444374285 4736353.721777337, 314822.404766658 4736349.831470953, 314825.6968350351 4736345.903621837, 314828.4620473083 4736342.846992007, 314831.281056344 4736339.855797794, 314835.1109960949 4736336.019102611, 314838.2943554083 4736332.994777882, 314836.3590642769 4736330.635653055, 314835.7443525925 4736329.886271331, 314834.4557168143 4736328.315339818, 314833.3557495237 4736326.974371146, 314767.6234285044 4736246.844303619, 314767.8684436395 4736246.77412371))</t>
  </si>
  <si>
    <t>POLYGON ((315377.3749788211 4736263.852081444, 315281.6492871459 4736260.676200368, 315272.2996335234 4736307.191288522, 315373.1437836516 4736307.547294636, 315373.2545899727 4736294.307467788, 315373.5327716453 4736286.608634364, 315374.3147212258 4736278.9445016, 315375.597380242 4736271.34808397, 315377.3749788211 4736263.852081444))</t>
  </si>
  <si>
    <t>POLYGON ((317736.393785018 4736125.783149003, 317734.9654975441 4736094.96628575, 317734.8946606001 4736093.830126987, 317734.7757459196 4736092.591033267, 317734.6136623346 4736091.35680613, 317734.4085603531 4736090.129041659, 317734.160787237 4736088.909229661, 317733.8705839664 4736087.698663201, 317673.8601775345 4736093.061056071, 317677.8804953449 4736130.355233244, 317736.393785018 4736125.783149003))</t>
  </si>
  <si>
    <t>POLYGON ((317818.6118174897 4736074.764768013, 317785.1665888305 4736069.825554763, 317787.2765380936 4736097.946254916, 317818.6118174897 4736074.764768013))</t>
  </si>
  <si>
    <t>POLYGON ((317913.5675142678 4736142.08853064, 317903.1912997352 4736149.944416668, 317913.6932365577 4736149.964289179, 317913.5675142678 4736142.08853064))</t>
  </si>
  <si>
    <t>POLYGON ((319517.4031409753 4736006.087029377, 319387.5642125177 4735938.466959178, 319370.011715808 4735971.541953484, 319368.3665226859 4735974.642138679, 319342.1617099025 4736024.020756197, 319440.4201469539 4736042.923504937, 319545.3842935016 4736070.133832077, 319581.7604685624 4736079.75849146, 319582.7864823219 4736077.511013036, 319598.8283188861 4736040.019801813, 319517.4031409753 4736006.087029377))</t>
  </si>
  <si>
    <t>POLYGON ((321331.8691946355 4736207.443446362, 321339.7315278634 4735970.130493458, 321339.839511962 4735966.969781756, 321340.1531232544 4735957.790326623, 321308.080383113 4735970.351302121, 321295.0401529953 4735975.458426686, 321273.9940370579 4735983.700906204, 321274.7352733641 4735986.604955748, 321278.1001121083 4735996.67643569, 321278.6881569028 4736003.596159342, 321281.3913930156 4736013.814218166, 321281.8504497953 4736018.815345751, 321276.3005916492 4736028.279702121, 321274.4716692043 4736036.128467251, 321268.2418859635 4736038.51382314, 321266.4145593556 4736041.282965359, 321266.1729195759 4736045.425098745, 321266.89576991 4736048.56404814, 321264.9038595672 4736051.7699122, 321261.8204600103 4736051.990252827, 321261.6284233272 4736048.001400243, 321260.7627882065 4736044.947505536, 321258.6754032499 4736042.17745928, 321257.0797411462 4736038.960349107, 321259.1177858979 4736036.41626254, 321262.7187443559 4736035.907822495, 321264.7322430789 4736033.539900875, 321268.1233725453 4736022.052129907, 321268.1029968793 4736017.442138737, 321265.9563728821 4736014.605330302, 321260.5889239325 4736010.104049347, 321251.0078980819 4736003.256318647, 321240.0560655008 4735999.753396122, 321236.6931930763 4735999.422087075, 321233.1786091337 4736000.466368739, 321229.3713657451 4736002.937620854, 321224.1394257545 4736008.125066558, 321220.2369680277 4736014.050177783, 321217.2819550816 4736020.078604506, 321216.5145949487 4736023.402535873, 321216.6187143038 4736026.696015019, 321218.59611034 4736030.673949617, 321220.3769734554 4736038.030806473, 321226.1265201379 4736047.424893557, 321228.7441254124 4736054.567101889, 321229.3285095821 4736058.285320668, 321229.2399824404 4736061.529761977, 321228.4311515002 4736064.96285904, 321225.5073208706 4736068.771676293, 321262.3525768566 4736133.069309868, 321331.8691946355 4736207.443446362))</t>
  </si>
  <si>
    <t>POLYGON ((321340.1531232544 4735957.790326623, 321344.043478786 4735843.902965688, 321344.121015425 4735841.633667366, 321347.8466390354 4735732.569059242, 321353.445612237 4735568.668723211, 321261.4082826746 4735588.366549721, 321254.4456348065 4735589.856592289, 321191.5602073442 4735603.31530598, 321182.7102660315 4735605.209384364, 321171.1843621978 4735609.825191103, 321084.7799874801 4735622.296810655, 321084.7070196382 4735622.314825257, 321051.678299831 4735630.475529014, 320900.4930450377 4735667.830209576, 320901.2596743356 4735670.524857294, 320901.6045928547 4735673.305072791, 320901.5196277067 4735676.105381027, 320901.0067883595 4735678.859584874, 320900.0781299243 4735681.50277046, 320894.2616723432 4735695.134277345, 320875.7415901617 4735745.698651257, 320875.0335884402 4735748.425508199, 320874.080720639 4735750.249042606, 320872.8663816556 4735751.909955829, 320871.4177074899 4735753.370971526, 320866.7341232794 4735754.867916537, 320861.9524899402 4735756.013580932, 320857.0990238966 4735756.801733175, 320855.3395871442 4735756.756101578, 320853.6038158835 4735756.465297526, 320851.708218166 4735755.84707683, 320850.8920490221 4735755.345309469, 320850.165739191 4735754.720540316, 320849.5474981946 4735753.988602072, 320849.0530189772 4735753.168008317, 320848.6946625019 4735752.279479036, 320848.4816418538 4735751.345434531, 320848.4462809733 4735751.052902988, 320840.3329460896 4735743.200458809, 320841.466095343 4735751.073961209, 320840.8058283723 4735762.071117927, 320841.5925716476 4735766.690109654, 320844.1219030602 4735769.679212775, 320854.883866498 4735774.603479144, 320861.6225197248 4735779.187093689, 320872.177036821 4735783.806258405, 320877.8994037543 4735791.027224442, 320882.4481675873 4735799.422168774, 320885.8278695307 4735808.428962147, 320888.5381745668 4735817.886535089, 320891.2392671116 4735831.19235566, 320891.9895217875 4735844.63278443, 320891.0822591819 4735853.111462342, 320887.0713397242 4735879.431178618, 320886.5093002523 4735891.49076998, 320887.5528512736 4735899.466852945, 320888.9137584795 4735903.486696488, 320893.9627196216 4735909.800374664, 320897.3292748083 4735911.966502756, 320908.2462687616 4735916.686657232, 320914.3429876057 4735921.434532193, 320917.8671833425 4735922.741742188, 320925.2112119627 4735923.111879893, 320929.1093171416 4735920.764317545, 320936.5849243009 4735912.839781884, 320939.9398888523 4735911.35101804, 320947.1044906719 4735909.226157505, 320959.6090569964 4735906.685158367, 320968.2136719176 4735906.809941045, 320976.2835186193 4735908.590061809, 320998.0466282791 4735916.681120453, 321001.7470479187 4735916.827972353, 321008.0987979333 4735913.958217692, 321010.4506477651 4735911.434424231, 321011.8899712331 4735908.2092078, 321013.6715239886 4735897.095771949, 321017.6402094376 4735885.163313623, 321019.8584199133 4735881.871353179, 321026.525842767 4735878.482962336, 321033.4211521391 4735872.818115374, 321040.0583676351 4735865.657464371, 321056.6321760772 4735841.851099427, 321070.3043761306 4735831.244318999, 321078.7315096655 4735828.967393886, 321083.3639375564 4735829.194539774, 321091.3065021157 4735831.664234186, 321103.1722404818 4735830.620386335, 321109.2501946561 4735827.077945868, 321116.1413377406 4735829.788583657, 321120.2349968095 4735830.2785861, 321128.8290674364 4735829.908654155, 321136.3042871254 4735827.434607075, 321140.0813262596 4735827.235964391, 321154.8665527193 4735838.361441618, 321162.1712239768 4735841.943053736, 321177.3484363344 4735845.959839107, 321185.2928001312 4735846.182535522, 321188.9236769624 4735847.370513611, 321191.4561040174 4735850.90388801, 321191.4595461626 4735858.064108664, 321193.5930285016 4735860.583374258, 321197.3258855981 4735860.310089102, 321213.2042076056 4735851.685012718, 321231.0815286416 4735844.417263528, 321239.6097873832 4735844.51024493, 321243.3978914181 4735842.09813096, 321247.6581574082 4735841.000164013, 321267.4314363361 4735839.232996881, 321270.1536189449 4735840.66681084, 321278.1839616508 4735848.005394185, 321282.7701548813 4735855.008331268, 321281.6823561517 4735862.124605999, 321285.353677387 4735886.233311914, 321287.5404271432 4735889.665355009, 321294.5097171875 4735891.711782147, 321299.704008832 4735905.961872776, 321299.520826045 4735907.557268605, 321297.8093150844 4735913.110159053, 321296.3029965351 4735916.279559256, 321292.223252813 4735922.046587912, 321288.8552021299 4735929.150206095, 321286.9391735119 4735936.395816461, 321285.5421897554 4735939.589874849, 321281.4962038115 4735941.291378845, 321274.3925172216 4735940.73155285, 321271.3869803299 4735941.253284025, 321267.964196842 4735943.520883362, 321266.6889287471 4735947.409748152, 321266.3093109878 4735951.10861656, 321266.4125949526 4735959.63247042, 321267.8796176089 4735967.787546804, 321269.3224709247 4735970.687224949, 321270.3948710729 4735972.201806915, 321273.2461629587 4735976.228952866, 321273.3831776984 4735977.689363195, 321273.9940370579 4735983.700906204, 321295.0401529953 4735975.458426686, 321308.080383113 4735970.351302121, 321340.1531232544 4735957.790326623))</t>
  </si>
  <si>
    <t>POLYGON ((317782.8690433953 4744905.174714888, 317767.1592167902 4744860.163925378, 317631.4575399868 4744868.142940842, 317643.205881049 4744893.55778214, 317764.6068048239 4744909.266574627, 317782.8690433953 4744905.174714888))</t>
  </si>
  <si>
    <t>POLYGON ((316083.0264332823 4735289.215100152, 316116.9203822224 4735204.285242905, 316151.201356629 4735229.018128602, 316152.9657672909 4735219.511711957, 316031.372336927 4735100.754675981, 316025.7477124438 4735095.534377878, 316011.086911584 4735097.615150526, 315969.691991899 4735104.069740495, 315877.2745602184 4735238.92015274, 315823.0968085093 4735325.726754666, 315877.2074223448 4735329.099045618, 315962.7238296182 4735334.443585305, 316084.4059556772 4735340.362139086, 316084.596366226 4735336.757197716, 316084.5745106474 4735332.188347583, 316083.0264332823 4735289.215100152))</t>
  </si>
  <si>
    <t>POLYGON ((317664.2281467838 4735261.84406842, 317663.7942021185 4735260.640745436, 317663.4026201792 4735259.422876434, 317663.0537576947 4735258.192251091, 317662.7480523902 4735256.950056197, 317662.4858578339 4735255.697981473, 317662.2675244352 4735254.437616686, 317662.093293175 4735253.170254905, 317661.9634208296 4735251.897688957, 317661.8780515816 4735250.62131502, 317661.8372391436 4735249.342832298, 317661.8411277014 4735248.063636969, 317661.8896678527 4735246.785331432, 317661.9827102416 4735245.509521252, 317662.1203022632 4735244.23770573, 317662.3021946081 4735242.971493578, 317662.5280348577 4735241.712396726, 317662.7978704036 4735240.461914472, 317662.9142807357 4735239.979182966, 317663.4442087623 4735238.572201385, 317632.0771234765 4735232.365312734, 317627.6110791765 4735255.408625809, 317609.4284137811 4735349.22311559, 317622.8900951217 4735352.264914719, 317664.2281467838 4735261.84406842))</t>
  </si>
  <si>
    <t>POLYGON ((317632.0771234765 4735232.365312734, 317645.2441799011 4735164.429608909, 317644.5471138206 4735164.315671022, 317578.7716483915 4735144.941684832, 317577.3334346229 4735144.509393902, 317447.6532161221 4735105.536359243, 317395.2922599285 4735094.132739938, 317382.5890966912 4735134.685036732, 317381.1809663961 4735139.18019251, 317627.6110791765 4735255.408625809, 317632.0771234765 4735232.365312734))</t>
  </si>
  <si>
    <t>POLYGON ((318240.9094049827 4735461.944339375, 318202.5856191273 4735447.788145406, 318190.0623790211 4735471.159826894, 318192.1366892625 4735471.337883838, 318197.8529472587 4735471.954105465, 318203.5442821872 4735472.769418559, 318207.9147278876 4735473.534137604, 318208.6399514114 4735473.684303246, 318209.3594679186 4735473.859662369, 318210.072368356 4735474.059943548, 318210.7778499471 4735474.28507211, 318211.4751004331 4735474.53467352, 318212.1632107632 4735474.808476354, 318212.8413655201 4735475.106006131, 318213.3384979922 4735475.342523266, 318213.7142930224 4735475.535551228, 318214.0831927905 4735475.741503794, 318214.4444944695 4735475.960303133, 318214.7980823092 4735476.191452641, 318215.1433534357 4735476.434871321, 318215.4798954017 4735476.690172004, 318215.8073988714 4735476.95706431, 318216.1253546029 4735477.235264178, 318216.4333501486 4735477.524384439, 318216.7311729659 4735477.824031604, 318217.0183138128 4735478.133921611, 318217.2943602431 4735478.453667285, 318217.5591965067 4735478.782772032, 318217.9686019758 4735479.342729904, 318218.155452268 4735479.61026637, 318218.6927928061 4735480.336969392, 318219.1609514026 4735480.929287915, 318219.6976113693 4735481.561663122, 318220.2560793206 4735482.174939337, 318220.8355303558 4735482.768342212, 318221.4353394869 4735483.341091087, 318222.0547880874 4735483.892608368, 318222.6931543716 4735484.422216499, 318223.3495166533 4735484.929244252, 318224.0232530992 4735485.413010919, 318224.2921248506 4735485.594410934, 318224.8836071491 4735485.960714957, 318225.7128982454 4735486.415151646, 318226.4487333521 4735486.75858298, 318240.9094049827 4735461.944339375))</t>
  </si>
  <si>
    <t>POLYGON ((318282.9258793495 4735066.070569242, 318283.462621965 4735066.563169751, 318284.0294868036 4735066.938857564, 318284.5828681075 4735067.33428166, 318285.1220409346 4735067.748664527, 318285.6464928875 4735068.18162216, 318286.1555053436 4735068.632576955, 318286.6484627916 4735069.101048108, 318287.1247465611 4735069.586454859, 318287.5838379335 4735070.088213293, 318288.0251182395 4735070.605742646, 318288.4480624415 4735071.138259106, 318288.8522517774 4735071.685175586, 318289.2369676195 4735072.245914492, 318289.6019879525 4735072.819782473, 318289.9466877835 4735073.405998874, 318290.2707451442 4735074.003873496, 318290.5737381063 4735074.612719314, 318290.8553415375 4735075.231746189, 318291.1151335168 4735075.860267091, 318291.3527889085 4735076.497491878, 318291.5680793772 4735077.142527296, 318291.7607860588 4735077.794779954, 318291.9305775041 4735078.453259803, 318292.0773348069 4735079.11737029, 318292.2007265119 4735079.786121367, 318292.3007305078 4735080.458813369, 318292.3772184065 4735081.134549884, 318292.4300649801 4735081.812534452, 318292.459244955 4735082.491967455, 318292.4647330558 4735083.172049275, 318292.4464008961 4735083.851883496, 318292.4044231042 4735084.530664183, 318292.3386712971 4735085.207494927, 318292.249423213 4735085.881666579, 318292.0872278446 4735086.808774899, 318315.8745670482 4735090.272190059, 318318.2213469691 4735077.115580435, 318282.9258793495 4735066.070569242))</t>
  </si>
  <si>
    <t>POLYGON ((318076.2536205268 4735147.492784042, 318092.114836361 4735103.732586683, 318099.1120257292 4735084.42802741, 318048.8420434537 4735070.738894006, 318027.8859324862 4735161.168098975, 318054.1526520399 4735170.485646095, 318066.351245396 4735174.812826714, 318076.2536205268 4735147.492784042))</t>
  </si>
  <si>
    <t>POLYGON ((318022.8675501108 4735485.876919238, 318012.0843796477 4735487.984209267, 317982.9402442919 4735494.571948475, 317982.4395169269 4735494.693332204, 317977.8001249296 4735495.913149711, 317973.2061511946 4735497.294216826, 317968.6631425152 4735498.83475738, 317964.1766393721 4735500.532795304, 317959.7521854048 4735502.386454472, 317955.3951117095 4735504.393465278, 317954.3563106601 4735504.910756654, 317952.9791369155 4735505.649754915, 317951.6286772937 4735506.43623406, 317950.3063090153 4735507.269450188, 317949.0139995362 4735508.148340584, 317947.753013486 4735509.071764694, 317946.5251152576 4735510.038566168, 317945.3316725899 4735511.047701244, 317944.1741468619 4735512.097923099, 317943.0540930778 4735513.18778185, 317941.9726759166 4735514.316140093, 317941.3500957582 4735515.00126931, 317940.192644646 4735516.345042752, 317939.0828669678 4735517.728330718, 317938.0220115538 4735519.149492887, 317937.0114271892 4735520.606885782, 317936.0523532263 4735522.098569232, 317935.145835432 4735523.622809284, 317934.6283877294 4735524.541439381, 317933.1967421486 4735527.228780393, 317908.9089414229 4735523.336798842, 317878.5165283086 4735518.466574511, 317824.563663922 4735509.820943982, 317794.3279146918 4735504.975878275, 317765.4718716027 4735500.351936149, 317755.6111676246 4735498.771747868, 317745.5464497782 4735496.919161977, 317721.2693776053 4735621.411491956, 317716.2310325511 4735647.247954804, 317704.5259382539 4735707.271523846, 317762.3883228833 4735713.243377015, 317788.7660919337 4735715.965790099, 317861.151457857 4735642.668982452, 317872.0364248264 4735631.393655707, 318022.8675501108 4735485.876919238))</t>
  </si>
  <si>
    <t>POLYGON ((318595.6610711378 4735589.681366495, 318552.3006149918 4735569.438489688, 318520.2041811801 4735612.821779751, 318572.1822096483 4735599.001433709, 318579.2543335597 4735596.1319957, 318595.6610711378 4735589.681366495))</t>
  </si>
  <si>
    <t>POLYGON ((318614.129280559 4735561.527806585, 318575.6128109009 4735537.928533249, 318564.6588925389 4735552.734430914, 318552.3006149918 4735569.438489688, 318595.6610711378 4735589.681366495, 318587.9237903733 4735571.024808822, 318611.0593026611 4735562.658390477, 318614.129280559 4735561.527806585))</t>
  </si>
  <si>
    <t>POLYGON ((318652.2714882781 4735442.014812952, 318646.4289438786 4735438.944505082, 318599.6103667672 4735505.307652715, 318604.1774410205 4735509.263918499, 318610.5366300553 4735512.998047451, 318643.5223540445 4735532.36696116, 318651.8231825994 4735533.797844386, 318652.0730189594 4735533.234657792, 318653.5882591247 4735529.928763838, 318670.3143309845 4735493.437221995, 318678.0107251209 4735476.645922459, 318688.3202072129 4735463.992318433, 318669.0119500773 4735452.220823193, 318658.1776221296 4735445.61548757, 318652.2714882781 4735442.014812952))</t>
  </si>
  <si>
    <t>POLYGON ((319709.9012304627 4734858.856861665, 319565.2278764268 4734861.830998813, 319521.3627519844 4734862.732815448, 319514.643651024 4734862.870951095, 319512.9949717958 4734862.90485232, 319497.1268922045 4734981.066490729, 319474.3246769177 4735145.34241121, 319557.9188172972 4735147.672947275, 319573.3100500228 4735117.675434715, 319651.1485466003 4734976.200457536, 319665.7152370269 4734947.107089088, 319668.148367956 4734942.247520315, 319709.9012304627 4734858.856861665))</t>
  </si>
  <si>
    <t>POLYGON ((321231.6859124922 4735192.10870559, 321235.1745696949 4735190.968910062, 321240.5921700316 4735192.227287563, 321244.2891487123 4735191.426682312, 321247.2104919063 4735188.488199231, 321250.1790305707 4735181.892973277, 321254.2361494406 4735163.948108192, 321257.8778532073 4735162.142641008, 321273.1231517287 4735160.347285045, 321274.8520257987 4735161.198695556, 321283.7796682173 4735168.55226602, 321288.4656335693 4735170.077693664, 321293.4638220724 4735170.136514694, 321300.7444484938 4735168.346290289, 321301.5470466248 4735168.346033529, 321308.3107270896 4735165.239575052, 321315.6549018524 4735163.278957037, 321321.7120662739 4735163.073187918, 321328.0564475888 4735164.135786531, 321334.2167406169 4735166.778000253, 321346.1961001353 4735175.675435492, 321349.6640638278 4735176.707593466, 321366.9403471362 4735173.654535372, 321367.1104181631 4735168.675143671, 321336.2761713093 4735156.322846279, 321184.6635099922 4735143.484956493, 321173.2709946985 4735149.880622161, 321177.2103554921 4735157.34314786, 321178.8625999494 4735149.439742778, 321187.0223494449 4735150.706293151, 321191.1518832478 4735152.872626282, 321196.0043022996 4735157.454645215, 321201.9512238577 4735166.146667645, 321205.5484627669 4735168.894611823, 321219.6609758337 4735176.404557288, 321222.7941472236 4735179.414194959, 321224.0179584858 4735183.294496479, 321223.4486091039 4735187.616273404, 321218.9627292379 4735198.896911885, 321214.8325730811 4735203.706033734, 321212.9924983445 4735204.315576695, 321206.5238559803 4735205.259921336, 321202.3564494937 4735207.956850262, 321199.5944622475 4735212.065692781, 321197.798437082 4735218.987542797, 321198.3336963081 4735233.740207638, 321199.975223462 4735238.33277315, 321201.7198060581 4735239.921660705, 321205.4048099882 4735241.695337042, 321209.9855926253 4735241.051587638, 321219.060407694 4735237.326694831, 321224.829698906 4735233.479973804, 321226.3996981004 4735229.681847972, 321226.8106021318 4735218.388245068, 321224.8445080554 4735205.334948228, 321226.3874314782 4735201.462040183, 321231.6859124922 4735192.10870559))</t>
  </si>
  <si>
    <t>POLYGON ((320556.2712480664 4735560.325002536, 320559.594927021 4735559.716780097, 320573.1507892312 4735559.29096349, 320580.3465940426 4735556.680879603, 320583.2261947701 4735554.127695894, 320587.5530349617 4735544.03223954, 320592.2402641559 4735537.048184105, 320598.8963812069 4735531.949983829, 320624.3436833929 4735515.682382036, 320632.1052202397 4735512.086223531, 320640.1637904507 4735509.825161184, 320648.4209734051 4735509.387553342, 320656.6173524432 4735510.409910744, 320668.2997066833 4735515.641774267, 320674.8044656151 4735520.640804354, 320689.0809980459 4735535.768445744, 320703.4975748619 4735552.787923884, 320708.3936906603 4735558.567974923, 320720.2730595685 4735575.675558173, 320728.0586016902 4735589.936435282, 320738.1105968703 4735611.483112139, 320773.4067921769 4735586.534011688, 320770.1814042219 4735550.755004165, 320754.226396244 4735473.961504287, 320702.2856374065 4735483.671804444, 320633.4117042988 4735492.42852361, 320521.1968467934 4735432.477928569, 320497.3356013963 4735407.711967809, 320472.9340632354 4735381.052704013, 320433.0722526048 4735337.682148298, 320387.729566065 4735284.604674066, 320351.4625843054 4735197.543967903, 320317.5424465234 4735108.745797414, 320214.3633487623 4735159.026242576, 320201.8546513204 4735167.69296672, 320294.8423286918 4735565.773767488, 320323.8003327578 4735689.740644402, 320345.7165246278 4735783.561965204, 320360.7835033828 4735767.173124362, 320378.008539994 4735746.747536202, 320382.8018440722 4735738.855852202, 320393.7874402918 4735720.337084864, 320397.0734891295 4735714.797427531, 320400.7010944844 4735711.94425167, 320408.1455181905 4735700.633257622, 320422.2170132073 4735677.408789285, 320438.8473268711 4735657.792720529, 320451.1430576486 4735645.941375127, 320461.3971025997 4735638.560822912, 320483.5272198729 4735627.486955019, 320493.8243490456 4735620.943971446, 320499.0072927775 4735615.952665642, 320503.8842957231 4735613.082409293, 320508.9585344922 4735610.096162133, 320511.7310570138 4735607.244707551, 320517.7404281007 4735598.974617678, 320523.9554831346 4735594.036630457, 320536.61326642 4735580.693594196, 320543.5901420551 4735569.853826473, 320550.0576802938 4735568.465574977, 320552.3408966579 4735565.859206413, 320553.4427758881 4735562.52379045, 320556.2712480664 4735560.325002536))</t>
  </si>
  <si>
    <t>POLYGON ((316761.3116560623 4734874.558044224, 316603.572101936 4734815.660254012, 316608.8025927858 4734975.593291327, 316609.8024131291 4735006.164648369, 316610.2365622441 4735019.440986752, 316641.3848617079 4735014.868637833, 316652.0677740065 4735013.439090011, 316660.2250404542 4735012.566526878, 316685.1218306279 4735009.903487711, 316702.8871881898 4735007.650558866, 316705.4470801395 4735007.312909032, 316723.55375669 4735004.925126296, 316725.3311956833 4735004.690750123, 316725.3609869215 4735004.686806883, 316774.2428421708 4734998.350299188, 316796.0237985797 4734995.61235674, 316802.7559350843 4734994.766130599, 316802.2929796008 4734984.171137814, 316801.8833741589 4734974.795506191, 316801.3369201889 4734962.286836404, 316800.8423719439 4734950.967657565, 316799.424996614 4734918.527331849, 316798.759360887 4734903.957233814, 316798.0428013967 4734888.272953621, 316761.3116560623 4734874.558044224))</t>
  </si>
  <si>
    <t>POLYGON ((318802.3175101063 4745293.684087285, 318699.7554411262 4745284.133480155, 318688.0436701531 4745330.35405726, 318785.5461049713 4745335.790417054, 318787.4698195567 4745326.867382091, 318790.1296695777 4745318.135550505, 318793.5073635765 4745309.655532874, 318797.5794492343 4745301.486102134, 318802.3175101063 4745293.684087285))</t>
  </si>
  <si>
    <t>POLYGON ((318830.2334142379 4734982.639744988, 318809.3267716176 4734920.94337072, 318787.5607697337 4734926.805934574, 318747.199274899 4734818.043674825, 318715.7335584232 4734828.275822267, 318698.4264510032 4734833.903795343, 318693.8743467591 4734835.384070171, 318688.2184049311 4734837.223202927, 318675.5582759007 4734841.340089221, 318652.2161215207 4734848.930538492, 318650.031325169 4734851.404045303, 318639.2370553154 4734863.624205813, 318631.5383852142 4734872.339850532, 318633.4691048745 4734874.916998227, 318651.535848984 4734899.032698143, 318687.0349137851 4734942.645824299, 318690.6591668683 4734947.098544834, 318710.3684795416 4734971.312690288, 318713.6697292691 4734975.368607578, 318737.832930246 4735005.054785689, 318741.3599163737 4735009.462653338, 318744.925542329 4735013.918625123, 318762.1348800221 4735046.201929767, 318830.2334142379 4734982.639744988))</t>
  </si>
  <si>
    <t>POLYGON ((318809.3267716176 4734920.94337072, 318797.5660412161 4734801.665239114, 318747.199274899 4734818.043674825, 318787.5607697337 4734926.805934574, 318809.3267716176 4734920.94337072))</t>
  </si>
  <si>
    <t>POLYGON ((320106.6917030191 4734384.735285838, 320112.8490838492 4734374.051907955, 320096.6067820193 4734379.241140246, 320106.6917030191 4734384.735285838))</t>
  </si>
  <si>
    <t>POLYGON ((320785.2763521142 4734784.9058148, 320769.3773266098 4734759.495549146, 320759.7194564621 4734765.543027898, 320751.5073464555 4734791.777410131, 320746.7533236968 4734807.50960339, 320785.2763521142 4734784.9058148))</t>
  </si>
  <si>
    <t>POLYGON ((321015.5212301121 4734193.12217313, 321006.0879509755 4734157.953801011, 321001.0875174736 4734152.119391872, 320992.0764993143 4734144.282650916, 320971.8250358104 4734121.29947757, 320968.779704841 4734117.000789376, 320937.7956028322 4734163.276302519, 320910.3873231746 4734204.211164944, 320956.8509110872 4734246.175986485, 320959.5427785062 4734248.60728996, 321015.5212301121 4734193.12217313))</t>
  </si>
  <si>
    <t>POLYGON ((320968.779704841 4734117.000789376, 320962.713865443 4734108.438546329, 320947.841311441 4734104.180469651, 320809.7535814836 4734148.785086378, 320831.3082412066 4734160.656762483, 320886.9171702167 4734191.284469347, 320910.3873231746 4734204.211164944, 320937.7956028322 4734163.276302519, 320968.779704841 4734117.000789376))</t>
  </si>
  <si>
    <t>POLYGON ((320715.5100252745 4734179.227313152, 320631.3229401265 4734206.421150996, 320519.7360148709 4734242.465534066, 320638.5201214687 4734258.54576625, 320716.5356403278 4734256.484348455, 320715.9964307963 4734215.869803639, 320715.5100252745 4734179.227313152))</t>
  </si>
  <si>
    <t>POLYGON ((320740.69996206 4745039.926640987, 320670.6236186237 4745095.474890971, 320679.1353566789 4745130.141857359, 320740.69996206 4745039.926640987))</t>
  </si>
  <si>
    <t>POLYGON ((317503.0135888662 4744152.48534283, 317374.0817836712 4744159.414888605, 317322.1023890432 4744147.43690932, 317337.4808184385 4744195.681458246, 317340.1538654852 4744204.067218519, 317493.6207131726 4744208.23579571, 317493.622020746 4744208.232852784, 317494.4777568242 4744199.424122298, 317495.7790604609 4744190.670122703, 317496.2418042901 4744188.132240216, 317503.0135888662 4744152.48534283))</t>
  </si>
  <si>
    <t>POLYGON ((317496.9401353173 4744256.735091069, 317496.9395836217 4744256.730305999, 317494.9931527078 4744245.801418855, 317493.7456779649 4744234.770962128, 317493.2105666681 4744224.131972231, 317493.3256951463 4744213.480201343, 317493.328188175 4744213.419890597, 317493.6207131726 4744208.23579571, 317340.1538654852 4744204.067218519, 317341.5415419199 4744208.42051494, 317368.5765896552 4744270.117042338, 317496.9401353173 4744256.735091069))</t>
  </si>
  <si>
    <t>POLYGON ((317509.3901488568 4744310.807924677, 317506.3304212384 4744297.963653054, 317496.9401353173 4744256.735091069, 317368.5765896552 4744270.117042338, 317373.4053195117 4744281.136685122, 317401.6071652063 4744345.496181204, 317509.3901488568 4744310.807924677))</t>
  </si>
  <si>
    <t>POLYGON ((317524.1953088152 4744354.372079587, 317518.643482333 4744340.065191031, 317513.7054174254 4744325.535063354, 317509.3901488568 4744310.807924677, 317401.6071652063 4744345.496181204, 317412.9325507861 4744371.341695443, 317462.7751447033 4744485.087110569, 317479.9030948972 4744378.829885726, 317484.5231611434 4744350.200769379, 317499.1929109746 4744352.567844639, 317524.1953088152 4744354.372079587))</t>
  </si>
  <si>
    <t>POLYGON ((317597.222155822 4744485.238563963, 317574.3298511281 4744447.279289752, 317481.5567335543 4744527.923855071, 317491.9977935524 4744551.737956928, 317597.222155822 4744485.238563963))</t>
  </si>
  <si>
    <t>POLYGON ((318123.6803912506 4744570.353715695, 318117.8429428763 4744540.976404134, 318088.2657578234 4744546.88131109, 318094.1780601386 4744576.287473739, 318123.6803912506 4744570.353715695))</t>
  </si>
  <si>
    <t>POLYGON ((318164.5229294496 4744423.981315307, 318158.1045482191 4744391.034314865, 318155.8592830418 4744379.508910429, 318124.2495947458 4744385.734971675, 318132.4859454362 4744430.138668424, 318164.5229294496 4744423.981315307))</t>
  </si>
  <si>
    <t>POLYGON ((318830.5790989805 4744610.399561943, 318830.2744328653 4744610.241320106, 318829.6981409729 4744609.916086359, 318829.1335261009 4744609.570972748, 318828.5813005737 4744609.206356928, 318828.0421798746 4744608.822716508, 318827.5167763742 4744608.42043231, 318827.0057087725 4744608.000085058, 318826.5095926032 4744607.562155526, 318826.0291465157 4744607.10722127, 318825.5647829786 4744606.635669447, 318825.1172269692 4744606.148277516, 318824.6868972837 4744605.645632534, 318824.2744094571 4744605.128215274, 318823.8801854465 4744604.596712741, 318823.5048471168 4744604.051805614, 318823.1486133597 4744603.494087274, 318822.8121060359 4744602.924238398, 318822.4957502726 4744602.343045944, 318822.1998680739 4744601.751200085, 318821.9247814502 4744601.149390987, 318821.6709123574 4744600.538305662, 318821.438486018 4744599.918737393, 318821.2278276018 4744599.291476304, 318821.0391560016 4744598.657115776, 318820.8728058806 4744598.016745791, 318820.7288898505 4744597.370762993, 318820.6075426697 4744596.720263684, 318820.5089863973 4744596.065941204, 318820.4334462493 4744595.408588842, 318820.380744476 4744594.748912581, 318820.3512125761 4744594.087902458, 318820.3446696324 4744593.426164512, 318820.3612472408 4744592.764695095, 318820.4009643913 4744592.104093921, 318820.4636528204 4744591.445366842, 318820.549334681 4744590.789213516, 318820.6578353849 4744590.136439892, 318820.7889803439 4744589.487851913, 318820.9427948734 4744588.844249194, 318821.1189044805 4744588.206444014, 318821.3172313638 4744587.5751392, 318821.5373978666 4744586.951047068, 318821.7792357316 4744586.335173474, 318822.0424609217 4744585.728027665, 318822.3266989462 4744585.130421919, 318822.6315753118 4744584.54316851, 318822.9568091508 4744583.966876641, 318823.3019228524 4744583.402261799, 318823.5372893417 4744583.024417076, 318823.7380199662 4744582.649169701, 318823.9120265261 4744582.2609612, 318824.0585600391 4744581.861416127, 318824.1768905094 4744581.452758736, 318824.2663720662 4744581.036710368, 318824.3266776855 4744580.615582566, 318824.357464519 4744580.191187132, 318824.3584991633 4744579.765632545, 318824.3299511896 4744579.341114586, 318824.2717839329 4744578.91963546, 318824.1843605413 4744578.503184712, 318824.0680473214 4744578.09385184, 318823.9236072255 4744577.693613732, 318822.1811742645 4744573.119965463, 318820.5994893698 4744568.488300303, 318819.1803289899 4744563.804164933, 318817.925582183 4744559.073502695, 318816.8366224244 4744554.30177298, 318815.9149421235 4744549.495031739, 318815.1615244403 4744544.659050878, 318814.5773556946 4744539.799702264, 318814.1631255156 4744534.922967209, 318813.9193204619 4744530.034733397, 318813.9093100916 4744529.715383658, 318813.8023726987 4744527.279397448, 318813.570697132 4744524.202724283, 318813.2318820413 4744521.136046521, 318812.7862412471 4744518.082956104, 318812.2343011328 4744515.047438446, 318811.5767721646 4744512.032972873, 318810.8143711333 4744509.043238618, 318809.9481178541 4744506.082005376, 318808.9791225952 4744503.152739812, 318808.8260122573 4744502.715656757, 318749.0868291627 4744568.865479156, 318763.9802306029 4744602.260726005, 318782.6613595859 4744644.148940384, 318791.056613966 4744662.973502207, 318830.5790989805 4744610.399561943))</t>
  </si>
  <si>
    <t>POLYGON ((318679.2426068813 4744364.085056915, 318656.3622006026 4744306.260944644, 318648.3816158556 4744311.493996341, 318640.0143316651 4744316.40161436, 318638.3406473184 4744317.643321097, 318664.2345233189 4744370.527506169, 318679.2426068813 4744364.085056915))</t>
  </si>
  <si>
    <t>POLYGON ((318627.4785271196 4744412.503164832, 318537.5879534964 4744397.264035059, 318535.7208156439 4744402.836928913, 318533.6224800434 4744407.569899346, 318530.4203750548 4744411.715288371, 318624.9159896496 4744427.306181559, 318627.4785271196 4744412.503164832))</t>
  </si>
  <si>
    <t>POLYGON ((318615.7366246186 4744676.755856208, 318588.6915265199 4744672.926760544, 318589.4011299593 4744676.059543281, 318614.8172926306 4744680.037661814, 318615.7366246186 4744676.755856208))</t>
  </si>
  <si>
    <t>POLYGON ((318614.8172926306 4744680.037661814, 318589.4011299593 4744676.059543281, 318590.0173613796 4744678.78076555, 318589.9966353789 4744679.570334013, 318613.9054244531 4744683.292917399, 318614.8172926306 4744680.037661814))</t>
  </si>
  <si>
    <t>POLYGON ((318613.9054244531 4744683.292917399, 318589.9966353789 4744679.570334013, 318589.7616168966 4744688.472723145, 318587.2917546592 4744703.070507591, 318607.3300540579 4744706.765650729, 318613.9054244531 4744683.292917399))</t>
  </si>
  <si>
    <t>POLYGON ((319673.4402165979 4744453.621242932, 319711.1342958245 4744361.874312397, 319711.1300611974 4744361.876447491, 319704.6328059438 4744362.897262069, 319698.278756285 4744364.595395263, 319692.1385524521 4744366.952002194, 319686.2799050066 4744369.941026945, 319680.7679946383 4744373.529189913, 319660.7527502155 4744388.114054137, 319579.0162819016 4744447.748828834, 319597.7005924608 4744473.655205794, 319611.3637272775 4744470.136847373, 319662.8798324189 4744456.891291479, 319673.4402165979 4744453.621242932))</t>
  </si>
  <si>
    <t>POLYGON ((319717.5320695376 4744346.302330314, 319750.5451005163 4744265.949443212, 319722.2130597968 4744253.585631018, 319702.7279081998 4744245.242562747, 319680.7687627736 4744235.808709985, 319662.9102491322 4744228.960541187, 319594.0873949063 4744198.061817582, 319592.8722402885 4744204.037356677, 319593.0700068484 4744217.673450558, 319593.7342841785 4744222.626893417, 319595.5292956156 4744232.376238203, 319599.9369237201 4744249.181664302, 319638.6130807536 4744234.813263949, 319685.7315590584 4744295.854001063, 319688.3303732714 4744294.178104052, 319691.17452562 4744292.96398271, 319694.1824781961 4744292.246535046, 319697.2683266803 4744292.045989659, 319700.3438151926 4744292.368342191, 319703.3211001252 4744293.204167279, 319706.0390549548 4744294.485728248, 319708.5105162864 4744296.195009607, 319710.6685938443 4744298.28600411, 319712.4552669622 4744300.702118414, 319713.8220507555 4744303.378253047, 319714.7322361773 4744306.242032184, 319715.1611658637 4744309.216196151, 319715.0972128045 4744312.221071716, 319714.5419865747 4744315.174765681, 319713.5104788855 4744317.997762628, 319712.0304860352 4744320.613643581, 319710.1420946306 4744322.951803662, 319710.1354131489 4744322.958818701, 319710.1287316682 4744322.965833739, 319709.3759464038 4744323.891931689, 319708.7770973574 4744324.924113594, 319708.3466955312 4744326.0372073, 319708.0952810396 4744327.20386516, 319708.029251681 4744328.39546995, 319708.1499823651 4744329.582763059, 319709.9873982515 4744339.694846601, 319710.0512458548 4744340.046107764, 319710.3993516741 4744341.320551251, 319710.9624579411 4744342.515650691, 319711.7235237229 4744343.59562681, 319712.6596027554 4744344.527788791, 319713.7427999746 4744345.284304917, 319714.9402746736 4744345.842302523, 319716.2161807212 4744346.185107246, 319717.5320695376 4744346.302330314))</t>
  </si>
  <si>
    <t>POLYGON ((319685.7315590584 4744295.854001063, 319638.6130807536 4744234.813263949, 319599.9369237201 4744249.181664302, 319602.0266274176 4744257.149762978, 319610.4171126049 4744281.217618643, 319612.7633650682 4744290.816942293, 319613.4289767531 4744300.707895041, 319613.0040667472 4744304.519610737, 319611.3933770345 4744309.261527692, 319605.7179959952 4744316.769089309, 319651.7774716925 4744375.796986696, 319671.7927180395 4744361.2121231, 319677.6336165152 4744357.346407046, 319683.7989203426 4744354.022306188, 319690.2383516439 4744351.26662523, 319691.4322953115 4744350.695451252, 319692.5093133507 4744349.926274762, 319693.4371242451 4744348.982329222, 319694.1875122959 4744347.892022111, 319694.7379110217 4744346.688384541, 319695.0718586206 4744345.407656121, 319695.1790726015 4744344.088482165, 319695.0564113284 4744342.770682648, 319693.1552506541 4744332.307433915, 319692.850582946 4744331.153578124, 319692.3695736597 4744330.061333957, 319691.7238814114 4744329.057646435, 319690.9293931136 4744328.16712557, 319690.0055084986 4744327.411568778, 319688.9751242958 4744326.809461112, 319688.9663892364 4744326.805335376, 319686.2997268322 4744325.228799353, 319683.9374993786 4744323.22490957, 319681.9473545951 4744320.850955117, 319680.3863840588 4744318.175264812, 319679.2993354333 4744315.274462351, 319678.7175591589 4744312.231798787, 319678.6577267519 4744309.134591732, 319679.1213518968 4744306.071739257, 319680.0953047201 4744303.131002178, 319681.5516453856 4744300.396908259, 319683.4485318487 4744297.947821962, 319685.7315590584 4744295.854001063))</t>
  </si>
  <si>
    <t>POLYGON ((319552.3966833359 4744447.947044823, 319645.6698581998 4744379.701363296, 319651.7774716925 4744375.796986696, 319605.7179959952 4744316.769089309, 319593.9606754271 4744324.592859331, 319584.9079020737 4744330.092150881, 319576.9789331163 4744336.824721416, 319570.6151135461 4744343.96307789, 319562.7295036949 4744361.660049543, 319558.3579930561 4744369.818494156, 319549.9829565441 4744387.88284479, 319544.6894893849 4744402.081288636, 319539.5307915993 4744409.680954383, 319535.9606350788 4744411.557893938, 319532.4309412307 4744412.143585024, 319529.3389963506 4744411.63335756, 319525.5812405334 4744410.251947081, 319522.8703038036 4744408.556950393, 319552.3966833359 4744447.947044823))</t>
  </si>
  <si>
    <t>POLYGON ((319514.1712713436 4744404.156831121, 319509.8255830458 4744403.915413996, 319506.0269076063 4744404.420774632, 319502.1576728319 4744405.908276353, 319493.8659112083 4744410.659206823, 319490.024567995 4744414.124350049, 319482.8353943042 4744422.213120786, 319470.2168293577 4744437.125625093, 319453.7849461372 4744455.939715442, 319495.0006704058 4744492.769107933, 319500.0653415655 4744487.515127555, 319505.472980125 4744482.614778074, 319511.1988818228 4744478.090452783, 319552.3966833359 4744447.947044823, 319522.8703038036 4744408.556950393, 319518.2493917878 4744405.667771758, 319514.1712713436 4744404.156831121))</t>
  </si>
  <si>
    <t>POLYGON ((319463.9867387473 4744616.79360606, 319467.9398371357 4744559.174877584, 319468.1986339249 4744555.403535415, 319469.482498479 4744545.097973167, 319471.520727118 4744534.914804079, 319419.4997624141 4744522.26685292, 319419.7318789362 4744515.532218794, 319407.7400413781 4744519.7156435, 319406.0668782172 4744530.337391338, 319403.741421444 4744539.14654068, 319402.0976366703 4744542.707100173, 319399.6374570193 4744545.440564374, 319396.4781039012 4744547.320410294, 319394.233365129 4744549.874664542, 319392.8824141958 4744553.380929993, 319392.6761815952 4744556.644647297, 319394.5152301287 4744564.121628958, 319394.7526110039 4744572.140973508, 319393.538445917 4744580.691424981, 319390.7584051122 4744593.597783666, 319385.501974382 4744614.018899188, 319413.5117874529 4744612.43555128, 319463.9867387473 4744616.79360606))</t>
  </si>
  <si>
    <t>POLYGON ((319643.4835012356 4744597.36745686, 319642.1074687454 4744533.141399132, 319611.3637272775 4744470.136847373, 319597.7005924608 4744473.655205794, 319555.2803014377 4744484.57875184, 319575.5046738796 4744515.998448486, 319586.622534338 4744555.157400005, 319598.4923380149 4744610.3906662, 319611.8087964356 4744604.568676529, 319617.8682180027 4744602.109664031, 319624.1067964258 4744600.148840126, 319630.4834188583 4744598.699112395, 319636.9564618982 4744597.769902765, 319643.4835012356 4744597.36745686))</t>
  </si>
  <si>
    <t>POLYGON ((319960.5465912598 4744170.510976396, 319862.4463194321 4744116.188773643, 319806.3445119635 4744111.132975699, 319802.392766121 4744154.984138661, 319801.665667235 4744163.052007798, 319866.6452719689 4744168.907899081, 319945.0611957645 4744234.025377369, 319960.5465912598 4744170.510976396))</t>
  </si>
  <si>
    <t>POLYGON ((319765.3948649529 4744187.356302267, 319683.9710980783 4744155.280380115, 319671.3617131135 4744199.277787532, 319662.9102491322 4744228.960541187, 319680.7687627736 4744235.808709985, 319702.7279081998 4744245.242562747, 319722.2130597968 4744253.585631018, 319750.5451005163 4744265.949443212, 319765.4068701875 4744272.169002594, 319782.0585931832 4744223.373329613, 319777.9938387664 4744221.608033196, 319774.2663768652 4744219.211238334, 319770.9734370633 4744216.245500813, 319768.2009166589 4744212.788342738, 319766.0214024642 4744208.929813847, 319764.4915119515 4744204.770674726, 319763.6513017229 4744200.419514025, 319763.5226733013 4744195.989797368, 319764.1089878477 4744191.597178155, 319765.3948649529 4744187.356302267))</t>
  </si>
  <si>
    <t>POLYGON ((319945.0611957645 4744234.025377369, 319866.6452719689 4744168.907899081, 319801.665667235 4744163.052007798, 319801.6553602116 4744165.39384229, 319802.0436359771 4744167.703348485, 319802.8190568729 4744169.913153504, 319803.9590729372 4744171.958837603, 319805.4305786261 4744173.780717473, 319807.1904726942 4744175.325729511, 319810.6424985585 4744178.345361262, 319813.5432021914 4744181.897912358, 319815.8115002958 4744185.884097166, 319817.3840305607 4744190.192363026, 319818.2167680108 4744194.70254099, 319818.2865065893 4744199.288400255, 319817.591188786 4744203.821739841, 319816.1504161942 4744208.175874219, 319868.8076146193 4744230.641312148, 319924.2693252622 4744306.099307686, 319929.0268644851 4744299.790819031, 319945.0611957645 4744234.025377369))</t>
  </si>
  <si>
    <t>POLYGON ((319924.2693252622 4744306.099307686, 319868.8076146193 4744230.641312148, 319816.1504161942 4744208.175874219, 319814.0208518961 4744212.203334455, 319811.2540508462 4744215.822847378, 319807.9263924288 4744218.93454472, 319804.1297075546 4744221.452576521, 319799.9685559731 4744223.307598557, 319795.5577717941 4744224.448250773, 319791.019128426 4744224.843263896, 319786.4776403749 4744224.481576521, 319782.0585931832 4744223.373329613, 319765.4068701875 4744272.169002594, 319804.8872942472 4744288.98375093, 319845.5190175418 4744306.137037216, 319868.4747798222 4744327.312192451, 319879.7661757182 4744337.674152559, 319892.1456424339 4744349.126744791, 319924.2693252622 4744306.099307686))</t>
  </si>
  <si>
    <t>POLYGON ((319485.5449726966 4744153.055137356, 319345.4155092627 4744139.115346272, 319349.2662703748 4744269.91181268, 319334.6593296385 4744292.089299173, 319341.4286383694 4744293.38818001, 319354.5761247325 4744296.617144674, 319359.2836917754 4744296.962468011, 319373.7535934153 4744297.038354227, 319378.4248869841 4744295.975595468, 319391.1586752551 4744291.775099282, 319404.1409523822 4744286.732704802, 319408.5590257383 4744284.349274499, 319417.4673171702 4744278.726187852, 319429.2131204176 4744269.182387237, 319451.7430167992 4744250.846608915, 319455.0222513982 4744247.33022791, 319457.602451475 4744243.580844864, 319464.4358931665 4744231.615628843, 319467.4923836574 4744228.354328437, 319470.7135055369 4744226.096338462, 319473.9557616024 4744220.526965353, 319474.8610310083 4744213.883781859, 319475.0603468415 4744201.675454377, 319474.0533259576 4744172.659494738, 319475.9671080357 4744165.582976765, 319479.4590081139 4744159.884439057, 319483.9956836777 4744154.582048893, 319485.5449726966 4744153.055137356))</t>
  </si>
  <si>
    <t>POLYGON ((317186.8779543468 4743599.923329945, 317181.3689958841 4743593.107408211, 317173.8690460403 4743583.828070587, 317135.0568186586 4743591.804221115, 317132.5110256435 4743610.830851384, 317186.8779543468 4743599.923329945))</t>
  </si>
  <si>
    <t>POLYGON ((318186.5318153817 4744170.154629596, 318161.6647119413 4744150.44730369, 318151.7218896842 4744162.855213948, 318162.9707536683 4744171.968773451, 318176.6898330447 4744183.08352204, 318185.6982231856 4744171.249579624, 318186.5318153817 4744170.154629596))</t>
  </si>
  <si>
    <t>POLYGON ((318773.4623672005 4744038.15788224, 318760.7910964635 4743987.122587509, 318748.2435596028 4743991.509679589, 318760.1937283532 4744041.475835783, 318773.4623672005 4744038.15788224))</t>
  </si>
  <si>
    <t>POLYGON ((318784.2748210462 4743978.825436748, 318778.2126244373 4743901.725041657, 318715.747945099 4743909.948984845, 318722.7675937027 4744000.416886285, 318748.2435596028 4743991.509679589, 318760.7910964635 4743987.122587509, 318784.2748210462 4743978.825436748))</t>
  </si>
  <si>
    <t>POLYGON ((318744.5570453949 4743789.875648073, 318701.8438771594 4743790.321779062, 318694.4784095378 4743835.445662578, 318739.4046540802 4743829.601785868, 318744.5570453949 4743789.875648073))</t>
  </si>
  <si>
    <t>POLYGON ((319705.9717052008 4744084.066876084, 319792.7766336079 4744091.889544747, 319792.9715926136 4744089.726459898, 319793.9154649004 4744083.212233636, 319795.5562147514 4744076.837629825, 319797.8745909296 4744070.677196121, 319800.8437477362 4744064.802618984, 319804.4289356687 4744059.282433316, 319808.5884661224 4744054.180891344, 319813.2737019151 4744049.557662781, 319823.5362726047 4744040.470462061, 319781.548569269 4743993.051901404, 319779.1591441823 4744000.915561588, 319733.9048275308 4743982.737533703, 319725.1982568545 4744013.038357241, 319705.9717052008 4744084.066876084))</t>
  </si>
  <si>
    <t>POLYGON ((319683.9710980783 4744155.280380115, 319765.3948649529 4744187.356302267, 319767.1573211341 4744183.701149236, 319769.4397382063 4744180.345998931, 319772.1920134691 4744177.364274583, 319775.3540768073 4744174.821110497, 319778.8567586116 4744172.772324088, 319780.864552969 4744171.56687298, 319782.6380729452 4744170.03736737, 319784.1255081486 4744168.228569698, 319785.2834973491 4744166.192979061, 319786.0784088513 4744163.990190349, 319786.4869547292 4744161.684173427, 319786.9134353106 4744156.951736839, 319792.7766336079 4744091.889544747, 319705.9717052008 4744084.066876084, 319700.9417409914 4744102.041611841, 319693.5850529536 4744121.093324528, 319692.7388570436 4744123.284830972, 319685.9537956162 4744145.501093398, 319683.9710980783 4744155.280380115))</t>
  </si>
  <si>
    <t>POLYGON ((319553.4051727509 4743728.369091156, 319532.8305795678 4743726.581720777, 319532.4620885052 4743731.777867582, 319528.5103294022 4743772.831336319, 319546.2226386219 4743773.531298963, 319550.7246976098 4743773.709250419, 319553.4051727509 4743728.369091156))</t>
  </si>
  <si>
    <t>POLYGON ((319717.5232039039 4743596.605764591, 319682.8834637229 4743595.03008525, 319672.0561859454 4743594.88516442, 319671.1057590573 4743594.868225326, 319678.6017208954 4743602.779254023, 319682.1695637811 4743600.636267358, 319685.6182216932 4743600.246757234, 319693.4826417051 4743600.368705007, 319700.8106374172 4743601.721860021, 319707.5528175952 4743600.659801832, 319714.4426192474 4743598.053575925, 319717.5232039039 4743596.605764591))</t>
  </si>
  <si>
    <t>POLYGON ((319759.8439150603 4743811.658012304, 319729.8472314815 4743808.981002158, 319728.5552572975 4743823.750404854, 319758.2752364534 4743826.25477829, 319759.8439150603 4743811.658012304))</t>
  </si>
  <si>
    <t>POLYGON ((319831.4230051044 4743810.006852591, 319801.416292142 4743807.941876715, 319799.7643528352 4743823.679062113, 319829.7481546253 4743826.312953816, 319831.4230051044 4743810.006852591))</t>
  </si>
  <si>
    <t>POLYGON ((319287.2092936332 4744034.795929478, 319253.8815654948 4744023.388410541, 319254.0716531297 4744028.467031406, 319254.2107876334 4744039.597204589, 319254.1392301086 4744041.040917839, 319285.0340227526 4744053.027613213, 319287.2092936332 4744034.795929478))</t>
  </si>
  <si>
    <t>POLYGON ((319262.9594155346 4744116.684592539, 319246.2701786797 4744113.904109872, 319246.1754905473 4744115.78968441, 319245.9597084905 4744133.151121838, 319244.8433975293 4744137.739123904, 319244.1198168886 4744140.712961977, 319241.2025092983 4744146.730691349, 319244.4335680049 4744142.428725045, 319262.9594155346 4744116.684592539))</t>
  </si>
  <si>
    <t>POLYGON ((319113.3566103614 4744029.58987856, 319081.7298657183 4744021.625117077, 319073.956261954 4744034.350591165, 319110.2055599807 4744044.500827457, 319113.3566103614 4744029.58987856))</t>
  </si>
  <si>
    <t>POLYGON ((319126.1075405226 4743970.819699851, 319110.9481582399 4743951.129209887, 319091.9282207434 4743974.367175935, 319122.8096588785 4743984.85673824, 319126.1075405226 4743970.819699851))</t>
  </si>
  <si>
    <t>POLYGON ((319987.0615935002 4744062.06736274, 319890.8669662835 4743996.535238684, 319889.2408045856 4743998.857487944, 319884.6311832672 4744004.84842599, 319879.6351936432 4744010.521125084, 319874.2747652351 4744015.850878644, 319872.1766080065 4744017.757448073, 319857.5037223774 4744030.749703092, 319887.8134153435 4744064.980037306, 319968.8019868707 4744136.651324909, 319974.7654401507 4744112.19193723, 319987.0615935002 4744062.06736274))</t>
  </si>
  <si>
    <t>POLYGON ((319968.8019868707 4744136.651324909, 319887.8134153435 4744064.980037306, 319857.5037223774 4744030.749703092, 319823.3769362855 4744060.967777126, 319819.3145798657 4744065.049217969, 319815.7975350894 4744069.608851688, 319812.8815431271 4744074.574377283, 319810.6127408735 4744079.867194369, 319809.0272832867 4744085.403115505, 319808.150307196 4744091.094400023, 319806.3445119635 4744111.132975699, 319862.4463194321 4744116.188773643, 319960.5465912598 4744170.510976396, 319968.8019868707 4744136.651324909))</t>
  </si>
  <si>
    <t>POLYGON ((319905.0913758286 4743820.913861936, 319874.0851959995 4743783.902895749, 319873.2634993558 4743791.897014729, 319871.8250142488 4743805.890941642, 319871.4856164773 4743809.193082331, 319893.7367920301 4743830.173485843, 319905.0913758286 4743820.913861936))</t>
  </si>
  <si>
    <t>POLYGON ((319981.9137986617 4743701.360389203, 319964.9450604036 4743685.759222818, 319952.5482798882 4743702.052732198, 319968.8821232566 4743715.613034465, 319981.9137986617 4743701.360389203))</t>
  </si>
  <si>
    <t>POLYGON ((319968.8821232566 4743715.613034465, 319952.5482798882 4743702.052732198, 319934.1323097984 4743726.257759479, 319944.9000297274 4743736.892559998, 319957.7020322991 4743727.840656725, 319968.8821232566 4743715.613034465))</t>
  </si>
  <si>
    <t>POLYGON ((320041.3039155866 4743694.724348518, 320018.6239257969 4743675.38035603, 320008.483969958 4743686.340511718, 320031.2881547384 4743706.074175193, 320041.3039155866 4743694.724348518))</t>
  </si>
  <si>
    <t>POLYGON ((320314.0603453467 4743592.373071548, 320305.040596992 4743587.587083793, 320306.641656118 4743594.10887605, 320314.0603453467 4743592.373071548))</t>
  </si>
  <si>
    <t>POLYGON ((320468.5778682281 4743708.677502166, 320464.1659998372 4743700.367831033, 320405.3555135468 4743747.665770747, 320387.4074265389 4743766.753418185, 320363.8594746087 4743797.418682852, 320358.5044588558 4743803.105628709, 320384.186450736 4743813.760732135, 320391.759851461 4743815.724021198, 320407.7635387181 4743818.54271948, 320416.5977981087 4743820.098706448, 320438.2366699649 4743824.693620212, 320443.1977627645 4743825.678158578, 320496.0354537555 4743758.733514303, 320500.3035565693 4743752.969023009, 320500.2141536329 4743752.856594051, 320500.0237119959 4743752.599187612, 320499.84236648 4743752.335190003, 320499.6703328057 4743752.065094654, 320499.5079203198 4743751.789191923, 320499.3551353497 4743751.507681714, 320499.2121967815 4743751.221157406, 320499.0795075834 4743750.929706296, 320498.956983625 4743750.633831299, 320498.8448343009 4743750.333825942, 320498.7432753304 4743750.030183655, 320498.652412995 4743749.723101172, 320498.5722631147 4743749.413078254, 320498.5029351312 4743749.100411585, 320498.4446416046 4743748.785494643, 320498.3973951882 4743748.468727234, 320498.3611117519 4743748.150612277, 320498.3360974784 4743747.831340184, 320498.3221682829 4743747.511417032, 320498.31943361 4743747.191139515, 320498.3278093286 4743746.871010555, 320498.3532114574 4743746.412371955, 320498.3696323204 4743745.86597256, 320498.3669340523 4743745.319277928, 320498.3451419643 4743744.773087665, 320498.3043749926 4743744.227998313, 320498.2445521664 4743743.68461274, 320498.1657987506 4743743.143727391, 320498.0683304681 4743742.605835698, 320497.9520726778 4743742.071740428, 320497.8172411037 4743741.541935012, 320497.6639610072 4743741.017215892, 320497.4925512255 4743740.498173282, 320497.3030307421 4743739.985406893, 320497.0958215108 4743739.479603725, 320496.8710392999 4743738.981260367, 320496.6290092751 4743738.491166934, 320496.3699471586 4743738.009816857, 320496.0943685259 4743737.537694071, 320495.8023986398 4743737.075595023, 320495.4945499116 4743736.62390369, 320495.3058169528 4743736.366743294, 320494.8323913226 4743735.754108211, 320489.6089887639 4743729.555196106, 320487.2689404307 4743726.952399523, 320484.9879999048 4743724.415266398, 320483.1445792045 4743722.364739837, 320480.9410479668 4743720.057375165, 320477.804705873 4743716.965121438, 320474.5623343985 4743713.984279331, 320468.5778682281 4743708.677502166))</t>
  </si>
  <si>
    <t>POLYGON ((317984.8605537119 4743191.00079937, 317677.6745410173 4743161.055804324, 317675.4729819693 4743177.347740335, 317671.5390488733 4743207.476576377, 317963.5063950852 4743230.733335624, 317968.3000969476 4743221.088613619, 317978.2320322469 4743202.745869227, 317984.8605537119 4743191.00079937))</t>
  </si>
  <si>
    <t>POLYGON ((317126.3153674661 4743234.802403237, 317117.1015367787 4743209.759510919, 317115.7554777122 4743206.173492854, 317108.7137056015 4743209.181557587, 317109.6020000008 4743210.32025974, 317111.3890892538 4743212.929407727, 317112.201646307 4743214.409586893, 317114.1487180978 4743218.276740678, 317114.610808709 4743219.495168215, 317116.7992758045 4743223.648937187, 317117.5360578892 4743225.229166497, 317118.089542656 4743226.607087248, 317118.4991609877 4743228.168656661, 317118.8017988018 4743230.861110039, 317118.7689063396 4743232.202161619, 317118.5542972324 4743233.030490076, 317118.1073336947 4743233.497477634, 317115.8529139866 4743234.833806111, 317115.3722014887 4743235.350387643, 317115.0233339218 4743236.245498882, 317114.7648333485 4743237.425702465, 317114.6186232896 4743238.749129607, 317126.3153674661 4743234.802403237))</t>
  </si>
  <si>
    <t>POLYGON ((317213.6814192339 4743194.283261041, 317211.6967403525 4743163.867036384, 317175.3867428434 4743168.281051312, 317175.3128356291 4743171.266071064, 317176.4169618127 4743196.881114309, 317200.3392083423 4743198.871678191, 317201.0000807489 4743195.110778904, 317213.6814192339 4743194.283261041))</t>
  </si>
  <si>
    <t>POLYGON ((317173.0170077067 4743196.598123362, 317168.5617211271 4743196.227471843, 317160.5926343902 4743197.771195386, 317127.9707622045 4743204.090652421, 317134.6107202894 4743222.112747774, 317158.6603199385 4743218.747941996, 317157.9229582198 4743226.752511054, 317170.2648081034 4743226.468318788, 317173.0170077067 4743196.598123362))</t>
  </si>
  <si>
    <t>POLYGON ((317144.6410712496 4743004.294783123, 317136.5344138151 4742984.605396032, 317135.0098724079 4742980.90266117, 317124.1395477284 4742984.997506593, 317107.887108646 4742991.119886905, 317118.0999188412 4743014.006244752, 317144.6410712496 4743004.294783123))</t>
  </si>
  <si>
    <t>POLYGON ((317675.4729819693 4743177.347740335, 317468.6498925455 4743158.528930104, 317426.9167159291 4743222.611339998, 317415.6318128534 4743244.22496973, 317402.4738502874 4743269.439861849, 317556.4856760527 4743291.271586374, 317654.0321694778 4743301.472883024, 317663.5774480901 4743254.006179748, 317671.5390488733 4743207.476576377, 317675.4729819693 4743177.347740335))</t>
  </si>
  <si>
    <t>POLYGON ((318899.8812139936 4742993.48439907, 318873.4590566973 4742985.723914314, 318871.8027585145 4743015.538136294, 318870.4150097222 4743040.519246541, 318908.7088946034 4743032.934173775, 318930.7983411279 4743029.044452126, 318929.7755628729 4743018.649397602, 318908.1027283822 4743013.77647715, 318899.9190618308 4743011.946012777, 318894.8768817476 4743001.825652139, 318899.8812139936 4742993.48439907))</t>
  </si>
  <si>
    <t>POLYGON ((318779.5385517711 4743110.346413361, 318823.4089570186 4743020.599200738, 318829.6946750223 4743022.876539679, 318857.0903068324 4743018.102096996, 318871.8027585145 4743015.538136294, 318873.4590566973 4742985.723914314, 318899.8812139936 4742993.48439907, 318907.0810237639 4742981.483688389, 318914.2489047239 4742969.53631647, 318921.8673586037 4742956.837800896, 318922.3102335422 4742956.099506516, 318928.4984631499 4742934.016252286, 318839.7801648822 4742902.189820211, 318826.5887592282 4742931.277473272, 318747.5102673464 4743115.638396463, 318779.5385517711 4743110.346413361))</t>
  </si>
  <si>
    <t>POLYGON ((318883.3860551569 4743201.468615838, 318876.9140942978 4743171.682950426, 318861.3660172438 4743175.584255543, 318868.6075571419 4743205.192184525, 318883.3860551569 4743201.468615838))</t>
  </si>
  <si>
    <t>POLYGON ((318747.5102673464 4743115.638396463, 318826.5887592282 4742931.277473272, 318839.7801648822 4742902.189820211, 318859.6114532363 4742871.120793312, 318619.4569123847 4742851.084779761, 318603.7599118593 4742938.190019375, 318603.6498971562 4742938.852045305, 318601.4802442665 4742951.909999454, 318544.9913706271 4742944.286407375, 318517.3345180032 4743130.925561047, 318667.2905245518 4743149.973490092, 318729.3989082914 4743157.862776261, 318747.5102673464 4743115.638396463))</t>
  </si>
  <si>
    <t>POLYGON ((318960.5223422124 4742943.294624222, 318928.4984631499 4742934.016252286, 318922.3102335422 4742956.099506516, 318921.8673586037 4742956.837800896, 318956.4818239674 4742965.500897192, 318957.6966987072 4742963.637195547, 318960.5223422124 4742943.294624222))</t>
  </si>
  <si>
    <t>POLYGON ((320338.923821572 4743134.216323856, 320323.8227790027 4743097.934544172, 320323.6310645419 4743097.554714311, 320323.4133868937 4743097.189113108, 320323.1707025643 4743096.83951121, 320322.9042710765 4743096.507769731, 320322.6153424627 4743096.195449919, 320322.3052635434 4743095.90400992, 320321.97568099 4743095.634898379, 320321.6281383623 4743095.389467162, 320321.2642728442 4743095.168865067, 320320.8859183531 4743094.974134605, 320320.4949088123 4743094.806318299, 320320.093171768 4743094.666255601, 320319.682625273 4743094.554486109, 320319.2652873338 4743094.471546256, 320318.8431791184 4743094.418072427, 320318.4183028151 4743094.394101304, 320317.9928636759 4743094.399763188, 320317.568867055 4743094.43519471, 320317.1483024836 4743094.500032744, 320316.7333657231 4743094.594107738, 320316.3259400297 4743094.71685983, 320289.3642839871 4743103.879907448, 320288.9591998281 4743103.953360198, 320288.0328017966 4743104.145465892, 320287.1136257508 4743104.36975963, 320286.2028616198 4743104.625903602, 320285.3016056995 4743104.913763054, 320284.4109447994 4743105.232903385, 320283.5319688943 4743105.582989936, 320282.6657616286 4743105.963488153, 320281.8133098603 4743106.3739666, 320280.9756972344 4743106.813890717, 320280.15401056 4743107.2828259, 320279.3491335812 4743107.780243924, 320278.5621436168 4743108.305410323, 320277.7939212435 4743108.857696924, 320277.0454438317 4743109.43637243, 320276.3176950742 4743110.040905446, 320275.6113493218 4743110.670474222, 320274.9275806792 4743111.324241185, 320274.2669698738 4743112.00158764, 320273.6302848782 4743112.701488769, 320273.0185030604 4743113.423213276, 320272.4322956071 4743114.165839458, 320271.8723337022 4743114.928445606, 320271.339391649 4743115.710206797, 320270.8340343552 4743116.510004593, 320270.3568362187 4743117.327020397, 320269.9084620988 4743118.160132604, 320269.4894832303 4743119.008422665, 320269.1003645697 4743119.870775303, 320268.7415773995 4743120.746275139, 320268.4134835632 4743121.633710098, 320268.1166511302 4743122.532061694, 320267.8513451566 4743123.440220964, 320267.617830694 4743124.357078956, 320267.4164727489 4743125.281523552, 320267.2475363736 4743126.212445798, 320266.647501202 4743142.380027041, 320266.0317639242 4743158.971322681, 320338.923821572 4743134.216323856))</t>
  </si>
  <si>
    <t>POLYGON ((320285.9671114678 4743270.262266543, 320268.8394852342 4743221.409046979, 320268.2729977805 4743221.70311942, 320267.6964758461 4743221.977299107, 320267.1108063335 4743222.231157755, 320266.516682576 4743222.464473325, 320265.9146947884 4743222.676926973, 320265.3057330414 4743222.868190375, 320264.6903938763 4743223.038144597, 320264.0694674135 4743223.186464472, 320263.4438532142 4743223.313121534, 320262.814141494 4743223.41779694, 320262.1812286488 4743223.500362271, 320261.5457175525 4743223.560898491, 320260.9085014354 4743223.599177225, 320260.2703799097 4743223.615173167, 320259.6320526326 4743223.608864163, 320258.9943223795 4743223.580324864, 320258.3580887078 4743223.52952679, 320257.7238577038 4743223.456654026, 320257.0926257154 4743223.361574987, 320256.4651018924 4743223.244567373, 320255.8420890095 4743223.105705835, 320255.2241931001 4743222.945171287, 320254.6124231669 4743222.763231942, 320254.0072852955 4743222.560071894, 320253.4095854213 4743222.335865727, 320252.8200326959 4743222.090891154, 320252.2395393354 4743221.825519502, 320251.6685177974 4743221.540137924, 320251.1078739736 4743221.234917848, 320250.558223388 4743220.910340048, 320250.0201784022 4743220.566785347, 320249.4945512823 4743220.204628239, 320248.9818576046 4743219.824352664, 320248.4827128923 4743219.426439394, 320247.9977326738 4743219.011369202, 320247.5275324743 4743218.579622864, 320247.072727818 4743218.131681152, 320246.6338374463 4743217.668127959, 320246.2113800967 4743217.189547166, 320245.8058776716 4743216.696622621, 320245.4178425819 4743216.189738309, 320245.047699942 4743215.669681181, 320244.6959653271 4743215.136935177, 320244.3630638528 4743214.592287255, 320244.049317517 4743214.036427578, 320243.7552418974 4743213.469840088, 320243.4809654149 4743212.893421179, 320243.2271067604 4743212.307751578, 320242.9937880334 4743211.713527781, 320242.7813343948 4743211.111539904, 320242.5900710108 4743210.502578069, 320242.4201168105 4743209.887238819, 320242.2718001249 4743209.266412226, 320242.1452398869 4743208.640694828, 320242.0405645187 4743208.010983028, 320241.957999234 4743207.378070107, 320241.8974630645 4743206.742558938, 320241.859184384 4743206.105342752, 320241.8431885037 4743205.46722116, 320241.8493976177 4743204.828896985, 320241.8632301515 4743204.459869906, 320218.4735821379 4743201.098600288, 320125.7773976398 4743241.047977481, 320149.3298931992 4743304.262754115, 320154.6506402773 4743318.544063403, 320285.9671114678 4743270.262266543))</t>
  </si>
  <si>
    <t>POLYGON ((320125.7773976398 4743241.047977481, 320218.4735821379 4743201.098600288, 320241.8632301515 4743204.459869906, 320241.904598079 4743203.822834106, 320241.96823744 4743203.1876947, 320242.0539673106 4743202.555057724, 320242.1617193797 4743201.92592585, 320242.2914126746 4743201.300901954, 320242.4428726058 4743200.68079197, 320242.6158214625 4743200.066305052, 320242.8100846538 4743199.458247133, 320243.0254844215 4743198.857324199, 320243.2617462198 4743198.264345358, 320243.5184892297 4743197.679922963, 320243.7955356917 4743197.104763007, 320244.0924111592 4743196.539680912, 320244.4088379245 4743195.985385838, 320244.744531951 4743195.442387021, 320245.0988157282 4743194.911406272, 320245.5244080102 4743194.32263994, 320245.7070058468 4743194.066731884, 320245.9328129209 4743193.706103091, 320246.1328324724 4743193.330482421, 320246.3061282625 4743192.941900527, 320246.4519576278 4743192.542181848, 320246.5694811172 4743192.133253922, 320246.658262249 4743191.7171316, 320246.7177645892 4743191.295832884, 320246.7477515575 4743190.871366289, 320248.2396020742 4743149.003875313, 320106.6858465818 4743183.877967536, 320124.3218541794 4743237.141217035, 320125.7773976398 4743241.047977481))</t>
  </si>
  <si>
    <t>POLYGON ((319961.7723595497 4743269.434496682, 319959.5104865816 4743254.919279278, 319893.0819206543 4743266.069578209, 319893.0822330931 4743269.098129008, 319892.3515594812 4743281.255109698, 319961.7723595497 4743269.434496682))</t>
  </si>
  <si>
    <t>POLYGON ((319983.4625950146 4743395.385242337, 319981.438679124 4743393.331515647, 319984.8232847136 4743390.346499901, 319981.5954095622 4743379.194578436, 319947.4699079281 4743392.883355946, 319948.8214907089 4743394.3432478, 319952.0463152402 4743396.681127998, 319954.6472902119 4743399.387934886, 319958.1646112919 4743407.657015763, 319962.1011694198 4743411.511059207, 319963.8538566571 4743412.174350792, 319983.4625950146 4743395.385242337))</t>
  </si>
  <si>
    <t>POLYGON ((320004.1276348357 4742940.325338273, 319971.3844789729 4742933.067418565, 319970.8494977129 4742935.289486473, 319967.4015142204 4742944.216157963, 320001.0965422677 4742952.036153042, 320004.1276348357 4742940.325338273))</t>
  </si>
  <si>
    <t>POLYGON ((319948.4290735917 4743142.724072056, 319903.3351884837 4743138.90698113, 319901.7202657948 4743144.476940203, 319899.7459678231 4743154.055333882, 319943.3373387517 4743158.038640055, 319948.4290735917 4743142.724072056))</t>
  </si>
  <si>
    <t>POLYGON ((320064.7305194589 4742924.576889127, 320061.4391044434 4742894.185279605, 320031.6924503309 4742897.363731712, 320036.0355549095 4742937.979836742, 320064.7305194589 4742924.576889127))</t>
  </si>
  <si>
    <t>POLYGON ((320303.468434256 4743041.538728608, 320146.9706613815 4743099.950886169, 320232.313625078 4743092.946822032, 320257.9193464816 4743104.461583706, 320258.8915867296 4743103.230094198, 320259.9060458411 4743102.03328689, 320260.9617685949 4743100.872592735, 320262.0573000112 4743099.749458505, 320263.1913818509 4743098.665224694, 320264.3626590855 4743097.62133491, 320265.5696640806 4743096.61883612, 320266.8108387447 4743095.659078306, 320268.0848217212 4743094.74330517, 320269.3899423116 4743093.872470063, 320270.7246360962 4743093.04772306, 320272.0874354385 4743092.270111129, 320273.4763666251 4743091.540497149, 320274.8900588086 4743090.859824974, 320276.3265351109 4743090.228857532, 320277.7842216181 4743089.648445049, 320279.2612382391 4743089.119247346, 320280.7559047848 4743088.641917904, 320282.2662380478 4743088.217019754, 320283.075483718 4743088.012513944, 320309.9972775572 4743077.529952451, 320310.4185195864 4743077.347432647, 320310.7956767151 4743077.150299988, 320311.158111757 4743076.927419861, 320311.5040572295 4743076.679848719, 320311.8319455473 4743076.408636699, 320312.1402217853 4743076.115233726, 320312.4271311099 4743075.801096071, 320312.6915183986 4743075.46766101, 320312.9319350029 4743075.116575216, 320313.147338403 4743074.74967261, 320313.336579804 4743074.368590375, 320313.4988197522 4743073.975256059, 320313.6331156831 4743073.571500416, 320313.7390311126 4743073.159338288, 320313.815932818 4743072.740890797, 320313.8633811531 4743072.318072833, 320313.8812394861 4743071.892889747, 320313.8694774655 4743071.467543625, 320313.8280615779 4743071.044136615, 320313.7571518831 4743070.624564616, 320313.6571178327 4743070.211017069, 320313.5285192908 4743069.805377224, 320303.468434256 4743041.538728608))</t>
  </si>
  <si>
    <t>POLYGON ((320888.3003159001 4742789.401743151, 320884.4931465354 4742797.55663737, 320885.2489977035 4742825.297772367, 320884.7769455707 4742826.672506351, 320882.7560954447 4742832.994157895, 320882.1003362754 4742835.326291555, 320881.5265028217 4742837.680044604, 320880.415888429 4742842.726851644, 320879.1070645682 4742848.949328502, 320878.9710771117 4742849.637881502, 320878.717017983 4742851.122675665, 320878.5149340103 4742852.615329645, 320878.3650712678 4742854.114134779, 320878.267672667 4742855.617282465, 320878.1657841256 4742858.717186471, 320878.1619475788 4742862.477825626, 320878.289306789 4742866.236213331, 320879.402261549 4742871.85627168, 320880.3220173575 4742877.536372325, 320880.5418219492 4742879.27790703, 320880.5783370464 4742879.679256563, 320883.5239389333 4742899.45195691, 320890.8808727865 4742923.649561947, 320893.0453861271 4742929.513678304, 320881.689853629 4742942.235695212, 320872.2427572982 4742952.819650115, 320873.0429530875 4742954.014145245, 320918.4353087283 4743010.366591115, 320920.1590980403 4743011.836808214, 320936.3401644712 4743017.429267644, 320934.7022961855 4743009.655219599, 320895.9361935565 4742825.646969815, 320888.3003159001 4742789.401743151))</t>
  </si>
  <si>
    <t>POLYGON ((316647.9971924432 4742376.702127321, 316616.1641236192 4742392.14226197, 316614.7628762668 4742392.821946916, 316626.2008066429 4742416.628834712, 316640.5333813898 4742390.374296175, 316647.9971924432 4742376.702127321))</t>
  </si>
  <si>
    <t>POLYGON ((319202.97291011 4742817.414409879, 319174.1343110901 4742807.626403297, 319153.458488146 4742800.608913344, 319192.9563703903 4742847.18182002, 319202.97291011 4742817.414409879))</t>
  </si>
  <si>
    <t>POLYGON ((319651.5714852026 4742513.736065174, 319621.179916468 4742512.010927706, 319618.9917541582 4742552.44953666, 319618.5331458307 4742557.679245517, 319648.9772348232 4742559.36619453, 319651.5714852026 4742513.736065174))</t>
  </si>
  <si>
    <t>POLYGON ((320167.1673376637 4742850.665472323, 320137.6591747632 4742773.912493257, 320093.3499812582 4742793.176163374, 320098.2077671535 4742838.766032255, 320112.6826151593 4742834.416497713, 320121.0528509951 4742864.03743882, 320167.1673376637 4742850.665472323))</t>
  </si>
  <si>
    <t>POLYGON ((322495.810012494 4742407.39778157, 322474.7952226115 4742399.90997294, 322455.5639660369 4742468.108596285, 322495.810012494 4742407.39778157))</t>
  </si>
  <si>
    <t>POLYGON ((316525.7538065976 4742193.532035175, 316518.6697744483 4742192.812618973, 316524.15930705 4742204.238677553, 316525.7538065976 4742193.532035175))</t>
  </si>
  <si>
    <t>POLYGON ((316488.2138652585 4742091.772346655, 316463.7691484473 4742078.541659393, 316480.4822499772 4742113.328490541, 316488.2138652585 4742091.772346655))</t>
  </si>
  <si>
    <t>POLYGON ((316718.4410778461 4741894.720350198, 316692.6484461897 4741886.698859658, 316688.4979367399 4741898.963160701, 316670.3569894679 4741952.566964528, 316699.2975834001 4741955.605029042, 316718.4410778461 4741894.720350198))</t>
  </si>
  <si>
    <t>POLYGON ((316658.2484070502 4741889.831242353, 316637.4674147185 4741883.608096375, 316633.626938912 4741901.461371345, 316629.30352608 4741915.416845887, 316625.1136315583 4741928.573872888, 316617.3885271003 4741945.849707991, 316640.1562320095 4741949.396485653, 316670.3569894679 4741952.566964528, 316688.4979367399 4741898.963160701, 316668.833307822 4741893.026660733, 316658.2484070502 4741889.831242353))</t>
  </si>
  <si>
    <t>POLYGON ((317843.7360878779 4742120.134572142, 317527.2596493513 4742082.4996825, 317533.9964240062 4742143.133200314, 317704.1914885909 4742167.528505228, 317832.923853815 4742183.829073439, 317843.7360878779 4742120.134572142))</t>
  </si>
  <si>
    <t>POLYGON ((318554.6732933719 4741789.244024916, 318518.0339927835 4741741.603871179, 318473.687885078 4741754.774628366, 318526.4840602366 4741813.9558067, 318551.1387219734 4741792.142530559, 318554.6732933719 4741789.244024916))</t>
  </si>
  <si>
    <t>POLYGON ((318430.9479273346 4741775.467825348, 318492.2413912036 4741844.252074636, 318526.4840602366 4741813.9558067, 318473.687885078 4741754.774628366, 318430.9479273346 4741775.467825348))</t>
  </si>
  <si>
    <t>POLYGON ((318396.7052344526 4741805.764101622, 318457.9988175352 4741874.548250581, 318492.2413912036 4741844.252074636, 318430.9479273346 4741775.467825348, 318396.7052344526 4741805.764101622))</t>
  </si>
  <si>
    <t>POLYGON ((318457.9988175352 4741874.548250581, 318396.7052344526 4741805.764101622, 318366.3827878062 4741845.336751604, 318424.183634235 4741905.311363952, 318431.6165801608 4741898.199450416, 318440.3637879549 4741890.150879359, 318457.9988175352 4741874.548250581))</t>
  </si>
  <si>
    <t>POLYGON ((318356.7310952367 4741901.382847357, 318391.1483960617 4741936.919861853, 318424.183634235 4741905.311363952, 318366.3827878062 4741845.336751604, 318356.7310952367 4741901.382847357))</t>
  </si>
  <si>
    <t>POLYGON ((318395.7450898942 4741953.492942601, 318367.1145578047 4741980.886931541, 318363.8981996063 4741983.688928393, 318360.4346486526 4741986.17908066, 318356.7541290853 4741988.335520924, 318381.5438788712 4742035.566351436, 318427.353595847 4741986.528171835, 318395.7450898942 4741953.492942601))</t>
  </si>
  <si>
    <t>POLYGON ((318381.5438788712 4742035.566351436, 318356.7541290853 4741988.335520924, 318351.8785283451 4741990.540786278, 318346.7787161081 4741992.161337362, 318341.5245260794 4741993.17495371, 318336.1878568102 4741993.56775392, 318330.8417721383 4741993.334224098, 318325.5597173793 4741992.477742943, 318320.4138011606 4741991.010035803, 318303.3117700787 4742039.921068883, 318357.8665862264 4742045.76558829, 318381.5438788712 4742035.566351436))</t>
  </si>
  <si>
    <t>POLYGON ((318391.1483960617 4741936.919861853, 318356.7310952367 4741901.382847357, 318320.2838923848 4741924.180859953, 318302.350938639 4741966.238379163, 318324.0806697345 4741975.503738481, 318328.2809986032 4741976.943239338, 318332.6459316313 4741977.757306469, 318337.0827674906 4741977.92846283, 318341.4974485583 4741977.45328163, 318345.7962411246 4741976.341732852, 318349.8879469936 4741974.617513453, 318353.6856709921 4741972.316990918, 318357.1089231229 4741969.48923678, 318391.1483960617 4741936.919861853))</t>
  </si>
  <si>
    <t>POLYGON ((318320.4138011606 4741991.010035803, 318317.5722834902 4741989.90883421, 318278.3185367334 4741973.171332194, 318259.1942497281 4742018.032715643, 318303.3117700787 4742039.921068883, 318320.4138011606 4741991.010035803))</t>
  </si>
  <si>
    <t>POLYGON ((318278.3185367334 4741973.171332194, 318274.8138336886 4741971.676900052, 318268.7138106077 4741968.473260171, 318262.8659961433 4741964.829412373, 318257.3021365937 4741960.76526296, 318246.9118648529 4741952.57250493, 318244.8329451882 4741951.186733013, 318242.5555562449 4741950.159326193, 318240.1408991974 4741949.517763145, 318237.6538570106 4741949.279400796, 318235.1612636241 4741949.450528572, 318232.3354266139 4741949.657415231, 318229.5115057516 4741949.425311269, 318222.5670715523 4741995.275683031, 318259.1942497281 4742018.032715643, 318278.3185367334 4741973.171332194))</t>
  </si>
  <si>
    <t>POLYGON ((318229.5115057516 4741949.425311269, 318226.5562981134 4741948.693097704, 318223.7635876416 4741947.480692877, 318221.2105831013 4741945.821872437, 318218.9682728101 4741943.76251513, 318217.0985911769 4741941.359591897, 318215.6534780083 4741938.67989494, 318214.6729003354 4741935.797599033, 318214.1840958095 4741932.79248451, 318214.2006098692 4741929.747966684, 318214.722010427 4741926.74840345, 318170.598277682 4741916.118712043, 318165.9199972583 4741953.931406141, 318186.0051866996 4741968.590717066, 318221.3281204429 4741994.371396183, 318222.5670715523 4741995.275683031, 318229.5115057516 4741949.425311269))</t>
  </si>
  <si>
    <t>POLYGON ((319324.2699215849 4741878.218341439, 319330.4361599248 4741847.832769225, 319336.4639001117 4741848.743892089, 319333.989925247 4741803.999661446, 319330.9499741147 4741796.959262951, 319328.6329610805 4741789.648959096, 319327.0625386401 4741782.142740203, 319326.2544232254 4741774.51674872, 319326.1415992627 4741772.475359566, 319328.6274993423 4741839.611615559, 319273.77930685 4741833.643291864, 319169.7453047155 4741830.704608968, 319160.3519308532 4741983.830376756, 319307.3090249465 4742005.069528327, 319358.2467889116 4742011.420383424, 319409.0797104393 4742015.141589373, 319423.2709610524 4741898.30675508, 319373.2208356175 4741888.151026803, 319324.2699215849 4741878.218341439))</t>
  </si>
  <si>
    <t>POLYGON ((319756.1925361086 4742141.141153414, 319784.3166248127 4741910.809407635, 319787.187709533 4741882.749829894, 319798.0017348824 4741822.951364904, 319800.0146981451 4741810.716390179, 319519.4531721381 4741766.936791754, 319504.9671658548 4741875.809558405, 319472.9118805478 4741870.867672303, 319471.8922931436 4741861.279560642, 319428.7878157832 4741855.390152054, 319423.2709610524 4741898.30675508, 319409.0797104393 4742015.141589373, 319358.2467889116 4742011.420383424, 319338.2193170107 4742169.685133753, 319669.4867750664 4742161.965631799, 319753.4632975641 4742159.372684729, 319756.1925361086 4742141.141153414))</t>
  </si>
  <si>
    <t>POLYGON ((320121.5722209942 4742157.681178219, 320113.0478992091 4742156.345719941, 320110.0501040079 4742171.936554273, 320119.3170351689 4742173.222297196, 320121.5722209942 4742157.681178219))</t>
  </si>
  <si>
    <t>POLYGON ((320148.4933559356 4742161.898717486, 320121.5722209942 4742157.681178219, 320119.3170351689 4742173.222297196, 320145.7764531048 4742179.277282653, 320148.4933559356 4742161.898717486))</t>
  </si>
  <si>
    <t>POLYGON ((320185.1973897058 4742167.648904514, 320148.4933559356 4742161.898717486, 320145.7764531048 4742179.277282653, 320176.8496972388 4742193.026079626, 320180.2997550851 4742194.552636078, 320181.093024714 4742190.194906461, 320185.1973897058 4742167.648904514))</t>
  </si>
  <si>
    <t>POLYGON ((320132.7213948019 4742091.82478712, 320124.3126264926 4742090.365807512, 320121.7013454296 4742107.588652775, 320130.0287460223 4742109.030996765, 320132.7213948019 4742091.82478712))</t>
  </si>
  <si>
    <t>POLYGON ((320184.2648224172 4741993.039935686, 320182.7405190016 4742005.69514744, 320180.4673311773 4742023.987441265, 320235.7915963746 4742031.479194159, 320235.4271328322 4742023.917441053, 320233.8488217441 4742016.443426601, 320231.5885475849 4742009.743579643, 320224.9725702336 4741999.98433145, 320222.2178307826 4741998.282589284, 320218.4481965846 4741997.587064295, 320215.4257843698 4741998.049899582, 320212.1181240767 4741999.328375884, 320205.7282731032 4742003.77766862, 320202.0757061433 4742003.022310157, 320191.4509740076 4741997.894933695, 320187.998353099 4741995.142825526, 320184.2648224172 4741993.039935686))</t>
  </si>
  <si>
    <t>POLYGON ((320136.6418565221 4741934.290646428, 320131.9567141195 4741970.502739065, 320169.4863482863 4741975.664248522, 320167.5773558619 4741971.518999969, 320164.3191404911 4741958.630936082, 320162.9124036644 4741955.038885359, 320162.0384698838 4741950.126204073, 320162.0774680001 4741941.307741256, 320163.6215492287 4741937.684141951, 320136.6418565221 4741934.290646428))</t>
  </si>
  <si>
    <t>POLYGON ((320169.5399293206 4741912.240580732, 320131.8925373425 4741906.731304483, 320122.941808499 4741905.421434907, 320113.8487479294 4741904.090756323, 320104.8735908944 4741902.777257241, 320102.3374220227 4741920.53730137, 320166.708833311 4741928.869466264, 320168.487320497 4741922.197587549, 320169.5399293206 4741912.240580732))</t>
  </si>
  <si>
    <t>POLYGON ((320104.8735908944 4741902.777257241, 320096.2937719241 4741901.521783665, 320086.2914325973 4741900.057995857, 320083.6441811668 4741918.117609136, 320102.3374220227 4741920.53730137, 320104.8735908944 4741902.777257241))</t>
  </si>
  <si>
    <t>POLYGON ((320086.2914325973 4741900.057995857, 320077.2315408382 4741898.732170081, 320074.6744458602 4741916.956517324, 320083.6441811668 4741918.117609136, 320086.2914325973 4741900.057995857))</t>
  </si>
  <si>
    <t>POLYGON ((320088.8350764469 4741882.704823262, 320079.6419389942 4741881.553600848, 320077.2315408382 4741898.732170081, 320086.2914325973 4741900.057995857, 320088.8350764469 4741882.704823262))</t>
  </si>
  <si>
    <t>POLYGON ((320098.8923774098 4741883.96416852, 320088.8350764469 4741882.704823262, 320086.2914325973 4741900.057995857, 320096.2937719241 4741901.521783665, 320098.8923774098 4741883.96416852))</t>
  </si>
  <si>
    <t>POLYGON ((320116.3839427861 4741886.154453801, 320098.8923774098 4741883.96416852, 320096.2937719241 4741901.521783665, 320104.8735908944 4741902.777257241, 320113.8487479294 4741904.090756323, 320116.3839427861 4741886.154453801))</t>
  </si>
  <si>
    <t>POLYGON ((320134.6788025273 4741888.44538292, 320125.8594396407 4741887.340963086, 320122.941808499 4741905.421434907, 320131.8925373425 4741906.731304483, 320134.6788025273 4741888.44538292))</t>
  </si>
  <si>
    <t>POLYGON ((320171.4274240703 4741893.047023855, 320134.6788025273 4741888.44538292, 320131.8925373425 4741906.731304483, 320169.5399293206 4741912.240580732, 320171.4320739703 4741894.341641647, 320171.4274240703 4741893.047023855))</t>
  </si>
  <si>
    <t>POLYGON ((320125.8594396407 4741887.340963086, 320116.3839427861 4741886.154453801, 320113.8487479294 4741904.090756323, 320122.941808499 4741905.421434907, 320125.8594396407 4741887.340963086))</t>
  </si>
  <si>
    <t>POLYGON ((320184.427303582 4741688.095814249, 320180.510114623 4741716.773632105, 320175.9902683813 4741749.863577963, 320190.9839764978 4741752.250978721, 320198.3529590864 4741737.988388268, 320209.9508273877 4741720.634060174, 320215.8310351323 4741710.765915108, 320220.9548464722 4741699.756108033, 320225.8600858621 4741694.255341948, 320234.5911626334 4741688.276327337, 320236.8483526907 4741684.802554424, 320237.5046643444 4741680.697790235, 320236.2227123667 4741677.599445718, 320232.9865832434 4741676.58867894, 320228.9640029279 4741677.672660949, 320215.3271973849 4741679.654881729, 320203.3688208135 4741683.776615885, 320190.0127271743 4741685.362655575, 320184.427303582 4741688.095814249))</t>
  </si>
  <si>
    <t>POLYGON ((320144.0065759203 4741719.559400089, 320134.2046985058 4741720.307399068, 320130.6736751511 4741742.647955967, 320140.3163910087 4741744.183362775, 320144.0065759203 4741719.559400089))</t>
  </si>
  <si>
    <t>POLYGON ((320134.2046985058 4741720.307399068, 320116.1619794231 4741721.684363438, 320113.2839645391 4741739.8790387, 320130.6736751511 4741742.647955967, 320134.2046985058 4741720.307399068))</t>
  </si>
  <si>
    <t>POLYGON ((320042.5567203488 4742167.83659565, 320041.9205150849 4742148.564707491, 319972.4878086974 4742153.320137114, 319975.1288016614 4742119.688892852, 319971.904291312 4742087.294112162, 319971.7285438119 4742085.528162185, 319968.6744897196 4742054.845770354, 319966.5940417528 4742033.945317444, 319965.3404477956 4742021.351186229, 319964.8249831662 4742016.1725248, 319962.5386462394 4742016.429873295, 319945.8489891468 4742018.308928629, 319945.6781865851 4742017.900620864, 319938.5236203252 4742000.790608576, 319940.109304635 4741952.486486378, 319927.1606810999 4741940.078453686, 319943.8621053534 4741922.367783174, 319953.1575099514 4741925.296084776, 320016.7042869844 4741945.314850698, 320026.1827207033 4741904.01621296, 320026.7443030925 4741901.56889189, 320018.7491433636 4741898.548017308, 320016.3664421076 4741897.647716733, 319980.0968294207 4741883.943437109, 319972.0107678785 4741879.1914452, 319969.0163732038 4741881.396589519, 319965.2652133877 4741884.158956369, 319957.3315235421 4741890.001497774, 319910.4421329682 4741924.531442378, 319832.3100160647 4741847.960231208, 319829.6402606991 4741851.024551457, 319798.0017348824 4741822.951364904, 319787.187709533 4741882.749829894, 319784.3166248127 4741910.809407635, 319756.1925361086 4742141.141153414, 319785.871253096 4742146.696271854, 319814.884875642 4742157.867920976, 319863.5654065154 4742175.387164044, 319931.0518382834 4742199.935275039, 319943.3556534446 4742203.940259547, 319968.6294714744 4742212.767375502, 319970.3864512257 4742173.873882672, 320042.5567203488 4742167.83659565))</t>
  </si>
  <si>
    <t>POLYGON ((319964.2655314443 4741873.037251288, 319951.9261582353 4741821.36203328, 319960.8781722344 4741793.466536582, 319972.8318442433 4741757.919968119, 319922.6814823663 4741742.505000337, 319811.2647411083 4741708.334593979, 319813.4052720241 4741715.509491575, 319803.2929733584 4741790.790831295, 319800.0146981451 4741810.716390179, 319798.0017348824 4741822.951364904, 319829.6402606991 4741851.024551457, 319832.3100160647 4741847.960231208, 319910.4421329682 4741924.531442378, 319957.3315235421 4741890.001497774, 319965.2652133877 4741884.158956369, 319969.0163732038 4741881.396589519, 319972.0107678785 4741879.1914452, 319965.265928946 4741875.227737188, 319964.7107224623 4741874.901429816, 319964.2655314443 4741873.037251288))</t>
  </si>
  <si>
    <t>POLYGON ((318784.3328321782 4746533.163594547, 318799.0628855723 4746498.401795242, 318774.4186561626 4746487.595129238, 318745.3999162031 4746475.005897352, 318690.7323541798 4746528.832225295, 318640.9087808626 4746578.967324439, 318640.2949111254 4746579.584978619, 318640.3525995075 4746579.643683245, 318648.1860973531 4746585.494580884, 318709.0772276376 4746630.974295493, 318741.3986927765 4746635.064923383, 318759.0752974164 4746592.769404352, 318784.3328321782 4746533.163594547))</t>
  </si>
  <si>
    <t>POLYGON ((318157.2545794691 4745941.91282302, 318145.0658730235 4746002.287710046, 318135.3206663184 4746059.297698935, 318233.766957699 4746073.114129011, 318191.9798085755 4746000.80277352, 318157.2545794691 4745941.91282302))</t>
  </si>
  <si>
    <t>POLYGON ((321324.8026996831 4741764.276114902, 321320.1755597111 4741761.867142475, 321245.6034981698 4741824.509257034, 321220.1110839235 4741863.521969031, 321219.870296141 4741863.908781401, 321197.8257559183 4741888.505026157, 321190.5050871123 4741896.673123305, 321246.1503593893 4741970.500094255, 321252.5725401721 4741964.326127851, 321305.4916866089 4741913.452196699, 321361.2078122242 4741887.952397583, 321334.5301645803 4741768.643364576, 321333.8034893554 4741768.358603834, 321329.2674130497 4741766.39597786, 321326.7816214506 4741765.215701123, 321324.8026996831 4741764.276114902))</t>
  </si>
  <si>
    <t>POLYGON ((320968.4380281331 4741782.834358534, 320895.1927299908 4741737.401149066, 320887.8968850754 4741786.827296619, 320944.8486200927 4741821.053026779, 320968.4380281331 4741782.834358534))</t>
  </si>
  <si>
    <t>POLYGON ((322026.8274146043 4741793.024104379, 322025.8420364263 4741792.035072697, 322024.8175170458 4741782.252750688, 322018.2748162208 4741775.549812674, 322013.1648398881 4741772.198346935, 321967.2688430609 4741833.459550089, 321989.3017807412 4741841.567153336, 322026.8274146043 4741793.024104379))</t>
  </si>
  <si>
    <t>POLYGON ((322013.1648398881 4741772.198346935, 322012.8660949392 4741772.002497224, 322006.9831772084 4741769.711712699, 322002.972150887 4741764.542172419, 321996.6917074029 4741762.664768989, 321993.6227001258 4741762.805108388, 321991.5990435781 4741763.407817634, 321943.6735297943 4741824.776971444, 321967.2688430609 4741833.459550089, 322013.1648398881 4741772.198346935))</t>
  </si>
  <si>
    <t>POLYGON ((321991.5990435781 4741763.407817634, 321987.2990793691 4741764.688365045, 321982.0103191478 4741768.163192393, 321979.0263175702 4741768.906246934, 321972.6664370431 4741768.122907145, 321962.2380823173 4741764.999168501, 321932.2213871515 4741803.111069621, 321918.811530821 4741815.628219434, 321943.6735297943 4741824.776971444, 321991.5990435781 4741763.407817634))</t>
  </si>
  <si>
    <t>POLYGON ((322175.008875379 4741942.293845371, 322140.7318768394 4741956.487455831, 322145.1160201177 4741967.864008719, 322178.7869391865 4741953.977921212, 322175.1270280747 4741945.638590066, 322175.008875379 4741942.293845371))</t>
  </si>
  <si>
    <t>POLYGON ((322166.2973646946 4741924.082129628, 322163.8661822879 4741918.831986738, 322132.3355119523 4741934.699670377, 322140.7318768394 4741956.487455831, 322175.008875379 4741942.293845371, 322175.007090823 4741942.24377664, 322174.4733819549 4741941.360413508, 322168.0597594006 4741930.747037319, 322166.2973646946 4741924.082129628))</t>
  </si>
  <si>
    <t>POLYGON ((322784.584545348 4741788.897187157, 322589.2367874758 4741557.403061613, 322591.4673557897 4741571.050944855, 322591.170021073 4741580.935096134, 322598.2470424914 4741588.421512068, 322599.4471570491 4741591.915703765, 322601.5064340523 4741597.911874064, 322606.8488910007 4741601.408252922, 322608.7810956952 4741604.188632634, 322611.1390049805 4741610.66799917, 322615.6256770912 4741615.174349654, 322615.1887657823 4741618.295229993, 322617.7548550417 4741620.464355008, 322626.9395212842 4741623.44495315, 322628.2000302956 4741627.228878903, 322632.8721649441 4741632.322356491, 322649.3862765774 4741653.573976643, 322653.0379327632 4741662.383487758, 322658.5689983626 4741666.199658376, 322660.3591815731 4741668.978427758, 322665.4023632992 4741680.353009291, 322675.9767260621 4741693.337352564, 322682.3006259621 4741694.337637538, 322685.4096757752 4741695.810839717, 322687.4286303751 4741698.316336087, 322685.6268833538 4741700.920124624, 322682.9491862775 4741702.644578499, 322681.1376965309 4741705.373637934, 322688.9957630353 4741723.450237632, 322686.1740162685 4741729.728224868, 322685.8435116411 4741733.761295009, 322688.2079155512 4741743.316590019, 322693.1183259414 4741748.045044239, 322696.7866246537 4741760.507251513, 322701.9978927691 4741765.239090982, 322707.9013298111 4741768.650077317, 322712.6739900397 4741773.009202632, 322716.7059861972 4741778.538339003, 322721.4781036414 4741782.93089774, 322725.0990019846 4741788.60570906, 322726.4847823133 4741795.308028331, 322726.362738839 4741801.761514172, 322784.584545348 4741788.897187157))</t>
  </si>
  <si>
    <t>POLYGON ((316421.483251771 4741372.851755388, 316389.586464392 4741354.159030392, 316385.9000123636 4741360.296992024, 316370.5472465786 4741385.859575976, 316402.6496894441 4741404.708477048, 316421.483251771 4741372.851755388))</t>
  </si>
  <si>
    <t>POLYGON ((316402.6496894441 4741404.708477048, 316370.5472465786 4741385.859575976, 316356.422859896 4741409.377023941, 316346.2218692966 4741426.361806676, 316378.803661429 4741444.890872963, 316402.6496894441 4741404.708477048))</t>
  </si>
  <si>
    <t>POLYGON ((316378.803661429 4741444.890872963, 316346.2218692966 4741426.361806676, 316340.7289762509 4741435.507507523, 316330.5263701869 4741452.494945679, 316363.2535884456 4741471.714678647, 316378.803661429 4741444.890872963))</t>
  </si>
  <si>
    <t>POLYGON ((316363.2535884456 4741471.714678647, 316330.5263701869 4741452.494945679, 316324.7930099872 4741462.04096691, 316322.6793800122 4741465.56019214, 316314.1876049683 4741479.699205278, 316347.4712727233 4741499.005783374, 316355.6100025636 4741484.899854875, 316363.2535884456 4741471.714678647))</t>
  </si>
  <si>
    <t>POLYGON ((316949.6365876119 4741589.592447991, 316940.8415017601 4741588.836206705, 316934.2199301563 4741588.341162784, 316923.8576484976 4741587.864335009, 316913.4850071117 4741587.749426973, 316903.1147158458 4741587.996536812, 316904.0789183549 4741632.52798929, 316937.3828359089 4741635.396909459, 316944.5668208059 4741636.015729949, 316949.6365876119 4741589.592447991))</t>
  </si>
  <si>
    <t>POLYGON ((317934.2042200022 4741147.86895645, 317866.471366603 4741136.211751016, 317844.8090015423 4741277.689715621, 317841.4733463401 4741288.51329907, 317853.8544511947 4741291.014257691, 317862.8625326485 4741292.833830755, 317865.8800722905 4741277.89494513, 317891.569657653 4741261.489681225, 317914.3928085229 4741247.176872727, 317926.7880528115 4741218.652983363, 317938.6362386266 4741190.569429895, 317950.4843058102 4741162.485183511, 317955.2817705885 4741151.381332448, 317934.2042200022 4741147.86895645))</t>
  </si>
  <si>
    <t>MULTIPOLYGON (((317789.048617897 4741342.278540317, 317820.181547609 4741395.869334398, 317859.8676638649 4741376.63010807, 317850.6572043527 4741341.351343337, 317853.8544511947 4741291.014257691, 317841.4733463401 4741288.51329907, 317841.2172403936 4741288.786141999, 317839.7318597068 4741314.262516763, 317789.048617897 4741342.278540317)), ((317788.734740336 4741342.452058195, 317789.048617897 4741342.278540317, 317788.9908462766 4741342.179215111, 317788.734740336 4741342.452058195)))</t>
  </si>
  <si>
    <t>POLYGON ((318009.6354305036 4741253.605087174, 317926.7880528115 4741218.652983363, 317914.3928085229 4741247.176872727, 317998.0061269138 4741280.254759332, 318009.6354305036 4741253.605087174))</t>
  </si>
  <si>
    <t>POLYGON ((317977.6800557325 4741173.507115128, 317950.4843058102 4741162.485183511, 317938.6362386266 4741190.569429895, 317966.7855695327 4741202.207224824, 317977.6800557325 4741173.507115128))</t>
  </si>
  <si>
    <t>POLYGON ((318916.6867071533 4741259.172145615, 318895.2225813727 4741254.597976982, 318887.4039890668 4741279.29569342, 318912.1856003675 4741287.776774602, 318916.6867071533 4741259.172145615))</t>
  </si>
  <si>
    <t>POLYGON ((320175.0475864382 4741651.624747626, 320175.6375129956 4741651.125933448, 320181.7884420521 4741646.467701695, 320194.4888308455 4741641.43313277, 320197.3734098676 4741639.6213701, 320114.4351569581 4741641.744304583, 320106.5540440217 4741658.910786977, 320156.7317256776 4741651.660955436, 320175.0475864382 4741651.624747626))</t>
  </si>
  <si>
    <t>POLYGON ((320220.812597638 4741615.808521228, 320124.8361709542 4741619.089105454, 320114.4351569581 4741641.744304583, 320197.3734098676 4741639.6213701, 320208.0610869933 4741632.908597937, 320218.9665055876 4741617.514484189, 320220.812597638 4741615.808521228))</t>
  </si>
  <si>
    <t>POLYGON ((320425.3889718369 4741122.680239005, 320393.7498569222 4741074.572082978, 320348.8361305383 4741100.883248439, 320267.6272923275 4741130.239719253, 320267.7732407221 4741130.532954038, 320267.9755637773 4741130.909848885, 320268.2959323191 4741131.450694634, 320268.680082792 4741132.04685165, 320269.0848055677 4741132.629150954, 320271.6205567083 4741136.026800444, 320272.5619669699 4741137.19762883, 320273.5436355863 4741138.334866804, 320275.0269398356 4741140.053238573, 320276.0394707741 4741141.299456385, 320276.3359402003 4741141.701586765, 320276.6035217382 4741142.12354089, 320276.8410431854 4741142.563054672, 320277.0473418263 4741143.018163868, 320277.2213422473 4741143.486501283, 320277.3622720499 4741143.965790175, 320277.4694619508 4741144.453850587, 320277.5549959025 4741144.956303249, 320277.6322068445 4741145.277926393, 320277.7315298103 4741145.593247008, 320277.852723782 4741145.900972058, 320277.9950353374 4741146.199424506, 320278.1578236563 4741146.487323961, 320278.3402385266 4741146.763096509, 320278.5415391757 4741147.025464919, 320278.7605850263 4741147.27316461, 320279.0399494385 4741147.545769495, 320279.3519795907 4741147.810437256, 320279.6816082133 4741148.052636938, 320280.0274012013 4741148.271313357, 320280.3876214317 4741148.465320862, 320280.7041125703 4741148.611686872, 320281.4129615917 4741148.911623292, 320282.1318305121 4741149.186730095, 320282.8599007456 4741149.436432877, 320283.596269566 4741149.660660151, 320284.339924813 4741149.859043734, 320284.6574752252 4741149.934539894, 320285.2256234167 4741150.053333086, 320285.7975464304 4741150.152296727, 320286.3726350718 4741150.231149944, 320286.950089732 4741150.289918034, 320287.529207589 4741150.328523186, 320288.1093826095 4741150.346784472, 320288.5669769592 4741150.361320471, 320289.0238715805 4741150.391686719, 320289.4793699791 4741150.438005299, 320289.9329723978 4741150.500292026, 320290.3840696434 4741150.578266027, 320290.8322650713 4741150.672039897, 320291.4506322453 4741150.828564248, 320292.0154451228 4741150.996888311, 320292.5739749063 4741151.184821127, 320293.1257123518 4741151.39207866, 320293.6697547337 4741151.618589419, 320294.2056895995 4741151.863966255, 320294.5102782852 4741152.013610343, 320295.1834248338 4741152.367803639, 320295.8438989854 4741152.7452096, 320296.4908916424 4741153.145553674, 320297.1233811556 4741153.568167828, 320297.8168861113 4741154.072494255, 320298.072537623 4741154.291321452, 320298.3124315622 4741154.527555905, 320298.5351243351 4741154.779842582, 320298.7397815419 4741155.04710731, 320298.9252594456 4741155.327985568, 320299.090714158 4741155.621103334, 320299.2678507714 4741156.001996666, 320342.2702676007 4741140.380634648, 320425.3889718369 4741122.680239005))</t>
  </si>
  <si>
    <t>POLYGON ((319831.1314506292 4741164.366047442, 319815.9994277653 4741122.477412656, 319803.1581230509 4741086.929696257, 319798.1058228725 4741072.943865134, 319768.8449053977 4741091.343014502, 319771.4843792383 4741092.133949819, 319772.4478726849 4741122.505637539, 319773.416261702 4741153.035051621, 319774.1002149631 4741174.593936163, 319802.382317762 4741177.421569074, 319802.6298506613 4741175.76798857, 319803.4599484535 4741172.851633577, 319804.7604931353 4741170.112492022, 319806.4957498208 4741167.625932883, 319808.6180552643 4741165.460298745, 319811.0689603478 4741163.675068716, 319813.7811816823 4741162.319295909, 319816.6801628768 4741161.430357421, 319819.6861324199 4741161.032588545, 319822.7164930128 4741161.136907031, 319825.6880141934 4741161.740543593, 319828.5189281469 4741162.826875553, 319831.1314506292 4741164.366047442))</t>
  </si>
  <si>
    <t>POLYGON ((320421.9324126556 4741237.806905883, 320410.8081591368 4741259.995980784, 320456.232823628 4741282.847792463, 320459.1417270205 4741277.093450403, 320461.8579250053 4741274.959356107, 320471.0547342669 4741270.972159107, 320478.0663757625 4741269.930377464, 320494.6400355746 4741271.602378549, 320504.9106860828 4741270.482888583, 320508.0649013086 4741271.017307555, 320513.4929131988 4741267.473829685, 320515.1268968827 4741264.825598921, 320512.428019766 4741258.43218198, 320514.4848909173 4741255.979077005, 320517.3004234345 4741254.486370225, 320518.0473499571 4741251.370053945, 320521.1098251204 4741250.845432773, 320530.696582196 4741252.655771258, 320533.8139754927 4741252.396448966, 320536.3834504187 4741250.362047057, 320531.5028051016 4741245.788261184, 320528.7180474773 4741239.896417147, 320525.5477957065 4741238.833034311, 320522.2001225931 4741239.574185599, 320515.4715622463 4741243.358516343, 320508.8120491768 4741242.368621098, 320502.469000679 4741234.707003778, 320502.5672460171 4741231.630222472, 320504.3300807874 4741228.924587534, 320511.3917765828 4741221.803214286, 320509.9300949141 4741218.681243471, 320507.0065479635 4741216.709693362, 320503.5449452901 4741217.14188931, 320500.3967158619 4741216.274909957, 320498.0460199003 4741213.74235598, 320496.9611078565 4741207.233136192, 320494.819809363 4741204.908966407, 320488.5226288866 4741201.802027409, 320482.4453625105 4741201.155192296, 320470.20454105 4741207.483752042, 320463.292164207 4741207.751295773, 320457.1898858148 4741205.185169283, 320454.1071490479 4741205.410977662, 320452.4297388102 4741208.109707956, 320451.9886564877 4741211.282581619, 320449.0604070387 4741212.40666423, 320446.6140480106 4741210.452330887, 320443.524567324 4741211.053144628, 320435.1065825443 4741217.254642233, 320431.9792086571 4741218.545607882, 320431.0514918771 4741225.06118355, 320432.8097288376 4741227.813287571, 320439.070641135 4741228.67672505, 320441.5902627354 4741234.606476605, 320438.3597897564 4741234.991639306, 320435.64594339 4741236.520248872, 320435.0372301147 4741239.536744267, 320432.2662381687 4741240.919386448, 320429.1742098094 4741241.196215412, 320422.774030729 4741239.068135083, 320421.9324126556 4741237.806905883))</t>
  </si>
  <si>
    <t>POLYGON ((321681.2738818696 4741562.274332754, 321704.8451338121 4741490.587710823, 321705.5572992162 4741490.850319724, 321710.3267256386 4741494.935940381, 321715.8744599367 4741493.144175855, 321716.333092719 4741490.507238415, 321719.3944332812 4741487.455875357, 321718.8432445771 4741487.411285367, 321715.8660983344 4741488.364825787, 321711.1313571743 4741488.085030891, 321703.5593621749 4741486.391255833, 321700.722011639 4741484.977378761, 321694.8125454544 4741481.51262755, 321687.7036892818 4741480.878239669, 321683.4660420913 4741482.730900539, 321678.128261528 4741483.759038855, 321672.9303799393 4741482.419856109, 321667.0005385302 4741478.311223222, 321665.328519281 4741472.993816582, 321662.8118092315 4741468.132855655, 321659.2628698979 4741464.593308907, 321652.9376961711 4741461.571327664, 321649.7186903363 4741461.6731867, 321658.0002972018 4741427.000837351, 321667.3846274647 4741384.707063708, 321667.2643240024 4741384.629829463, 321602.0247758961 4741412.243801262, 321575.0708456212 4741401.749656733, 321476.0190576496 4741511.050493094, 321478.7084994923 4741627.429377682, 321486.7104169449 4741686.632077896, 321515.5388387808 4741686.357748202, 321521.9750586884 4741686.296451169, 321574.8144673986 4741708.190314122, 321611.8716558358 4741723.54492374, 321628.0176536844 4741729.695461906, 321661.7538194357 4741621.640114564, 321681.1045786421 4741562.789147587, 321681.2738818696 4741562.274332754))</t>
  </si>
  <si>
    <t>POLYGON ((319057.5998144854 4746112.074659773, 319070.0117154035 4746072.816979925, 319082.4307077978 4746033.536569294, 319079.4430689947 4746032.071068668, 319076.7516268219 4746030.114037363, 319074.4365617011 4746027.7235678, 319072.5666648955 4746024.970919742, 319071.1975538525 4746021.937875407, 319070.4452786985 4746019.129624558, 319070.1267474609 4746016.239802853, 319070.2491752144 4746013.335116662, 319070.8097755157 4746010.482388963, 319071.7956224642 4746007.747363094, 319073.1840998257 4746005.193087696, 319073.7212467972 4746004.515934243, 319074.1706125424 4746003.777627329, 319074.6020982378 4746002.774848746, 319074.8719554766 4746001.716957171, 319074.9734077118 4746000.630080677, 319074.9040857706 4745999.540507923, 319074.6656438693 4745998.47520058, 319067.8308066098 4745978.255108559, 318971.0190218516 4746010.839139014, 318977.5725561944 4746018.068678944, 318983.6488570771 4746022.240330886, 318983.9706141372 4746022.461161972, 318983.8699149601 4746027.900281571, 318989.4562571788 4746034.586750223, 319004.4981521068 4746049.444494732, 319005.1541027504 4746050.092470547, 319017.4459077134 4746066.746090978, 319026.454997301 4746081.608078741, 319033.8738113996 4746089.735794334, 319043.6766512086 4746109.003149143, 319055.3839150537 4746119.128166618, 319055.4187274686 4746119.017407117, 319057.5998144854 4746112.074659773))</t>
  </si>
  <si>
    <t>POLYGON ((321845.3130068529 4741575.914054457, 321839.0305928062 4741569.10531716, 321835.9533116105 4741569.237210812, 321833.7454801022 4741567.975102444, 321821.1745348632 4741586.382981066, 321829.3272933686 4741594.28251411, 321850.3906084701 4741576.33267296, 321845.3130068529 4741575.914054457))</t>
  </si>
  <si>
    <t>POLYGON ((321829.987912964 4741566.85357943, 321821.6323155356 4741561.589790679, 321811.5250515257 4741577.033153287, 321821.1745348632 4741586.382981066, 321833.7454801022 4741567.975102444, 321829.987912964 4741566.85357943))</t>
  </si>
  <si>
    <t>POLYGON ((321941.0401522163 4741168.414360874, 321941.0580425135 4741122.694155668, 321855.1617525265 4741122.659829628, 321854.9067530016 4741133.629827099, 321784.9905076159 4741132.783421315, 321784.0170042572 4741165.279111303, 321941.0401522163 4741168.414360874))</t>
  </si>
  <si>
    <t>POLYGON ((322588.2390934834 4741556.220724593, 322439.6815227955 4741380.174403518, 322444.8654221306 4741412.052433242, 322454.1571616548 4741469.19280473, 322469.145494677 4741561.363358113, 322470.9207651847 4741572.280381603, 322471.5251205666 4741575.99712989, 322471.9391455121 4741578.542911043, 322473.4399712815 4741578.64009192, 322476.2808846125 4741577.251744313, 322481.9460509152 4741569.376621286, 322484.9730829456 4741567.789887953, 322488.2114125406 4741567.467605389, 322494.3724429649 4741569.552590526, 322500.6872970368 4741567.702638989, 322503.7886340136 4741568.381890969, 322509.7298068297 4741560.49313307, 322512.5678898494 4741558.620132725, 322519.2387021843 4741557.066772144, 322521.5076045308 4741553.926038815, 322523.1369824415 4741551.670475596, 322530.1108266596 4741544.829983117, 322541.8009516634 4741537.057359715, 322545.1085676503 4741536.518577971, 322551.4365686229 4741538.62219186, 322560.3588226091 4741543.354971927, 322562.9650015016 4741545.674906169, 322564.4442713182 4741548.600485068, 322569.1044438577 4741553.284339607, 322572.0040371016 4741554.79698944, 322581.6765635065 4741557.515630563, 322588.2390934834 4741556.220724593))</t>
  </si>
  <si>
    <t>POLYGON ((317504.4218268796 4740682.405023328, 317446.5049334862 4740673.404119977, 317441.3431672107 4740681.887423921, 317417.8003465343 4740738.281776122, 317498.7925560788 4740747.881181044, 317647.9879521917 4740762.586915658, 317677.2217123911 4740705.202147125, 317660.3865453865 4740703.228872118, 317635.6320670732 4740700.128628463, 317568.8629665475 4740690.39787873, 317504.4218268796 4740682.405023328))</t>
  </si>
  <si>
    <t>POLYGON ((318576.9863620483 4740927.38631318, 318537.9396283041 4740877.276245443, 318537.9762209529 4740883.084420803, 318535.66111029 4740886.230775028, 318529.9160923747 4740890.492877008, 318527.7515312462 4740893.521309006, 318526.1841508086 4740896.773272942, 318521.8627486627 4740902.561853043, 318521.2030297879 4740903.191944634, 318558.4488434134 4740945.861679538, 318576.9863620483 4740927.38631318))</t>
  </si>
  <si>
    <t>POLYGON ((318657.6487037377 4740854.369407277, 318686.269776216 4740829.569489834, 318689.306891999 4740826.790898549, 318733.3971837116 4740788.844157828, 318730.4270401743 4740790.137656158, 318728.0365640213 4740791.449033119, 318723.6183474347 4740794.639312134, 318720.1176199394 4740796.903394999, 318715.8599272558 4740798.709876888, 318713.6416655341 4740799.357962458, 318712.553084761 4740799.506163755, 318711.5379080484 4740799.34338173, 318710.6130170599 4740798.786539232, 318708.9618789614 4740797.076461702, 318707.9372116553 4740795.111640579, 318704.3357903637 4740790.670413007, 318702.3347063541 4740788.221516543, 318698.5909739864 4740790.287080553, 318694.3305373014 4740791.456617236, 318686.7815760127 4740792.198923741, 318675.8676935103 4740792.09479735, 318671.5564989569 4740791.546243529, 318663.7608243038 4740791.526954752, 318655.987524048 4740792.521587143, 318652.0735342387 4740794.309891159, 318642.7238684151 4740800.233143335, 318639.195099461 4740801.927216692, 318636.172768348 4740802.671779845, 318630.3584566743 4740799.918108802, 318625.049623151 4740804.387520727, 318622.975018189 4740809.547617468, 318638.0786530059 4740831.530261898, 318638.7239193965 4740831.486934015, 318639.3702971421 4740831.466082714, 318640.0170897412 4740831.467830079, 318640.6633976225 4740831.492204574, 318641.3084148461 4740831.539031592, 318641.9514417476 4740831.608333274, 318642.5916787077 4740831.700134913, 318643.2283166229 4740831.814161957, 318643.8605527156 4740831.950339751, 318644.4876809953 4740832.108490532, 318645.1088955185 4740832.288439688, 318645.7234871355 4740832.489909504, 318646.3306530656 4740832.712825324, 318646.9296778328 4740832.956709529, 318647.5197523323 4740833.221287559, 318648.100270527 4740833.506378482, 318648.6705201019 4740833.811604633, 318649.2297855815 4740834.136488383, 318649.7773546503 4740834.48065206, 318650.3125181558 4740834.843817947, 318650.8347573649 4740835.225402144, 318651.3433567981 4740835.624927025, 318651.8376041441 4740836.042014922, 318652.3170806171 4740836.476078767, 318652.7810707431 4740836.926640942, 318653.2291525746 4740837.393014429, 318653.6606137991 4740837.874821556, 318654.0749325164 4740838.371378471, 318654.4717930608 4740838.882194902, 318654.8505672569 4740839.406390253, 318655.2107426947 4740839.94358053, 318655.5519942177 4740840.492975602, 318655.8739030437 4740841.053988403, 318656.1759441128 4740841.625835134, 318656.4578985472 4740842.207922406, 318656.7193412368 4740842.799463248, 318656.9600501413 4740843.399764326, 318657.1796033161 4740844.008138621, 318657.3777723956 4740844.623692891, 318657.5543416617 4740845.2459337, 318657.7091795388 4740845.87386469, 318657.8419671957 4740846.506895633, 318657.9524762681 4740847.144133291, 318658.0407814059 4740847.784774878, 318658.1066637314 4740848.428227011, 318658.1499916676 4740849.07349333, 318658.1708430311 4740849.719871009, 318658.1690957315 4740850.366663543, 318658.1448212584 4740851.012968205, 318658.0978943598 4740851.657988535, 318658.0285927558 4740852.301015389, 318657.9367911946 4740852.941252305, 318657.8227642333 4740853.577890184, 318657.6487037377 4740854.369407277))</t>
  </si>
  <si>
    <t>POLYGON ((318578.3361511059 4740657.637551053, 318550.9587941186 4740644.239686599, 318544.0686127893 4740657.952126426, 318571.6323191258 4740671.462255253, 318574.7516955562 4740664.712191115, 318578.1047727757 4740658.07529616, 318578.3361511059 4740657.637551053))</t>
  </si>
  <si>
    <t>POLYGON ((318550.9587941186 4740644.239686599, 318525.2180198904 4740631.642884444, 318518.5074888337 4740645.423580367, 318544.0686127893 4740657.952126426, 318550.9587941186 4740644.239686599))</t>
  </si>
  <si>
    <t>POLYGON ((318512.9777285323 4740791.599278086, 318506.3981955053 4740800.981841544, 318531.3111909241 4740817.494743641, 318541.8339777751 4740801.36696216, 318512.9777285323 4740791.599278086))</t>
  </si>
  <si>
    <t>POLYGON ((318506.3981955053 4740800.981841544, 318512.9777285323 4740791.599278086, 318511.8316616109 4740791.21131732, 318510.5295369313 4740790.745050637, 318509.2444929619 4740790.23362022, 318507.9779543327 4740789.677781414, 318506.7317328338 4740789.077877102, 318505.5071626302 4740788.434965645, 318504.3057651442 4740787.749699271, 318503.1289681689 4740787.022933279, 318501.9782994512 4740786.255519802, 318500.855189944 4740785.448414085, 318499.7608707002 4740784.6025777, 318499.2606233477 4740784.195084063, 318475.7108636482 4740816.783617658, 318488.8330288325 4740826.030386599, 318506.3981955053 4740800.981841544))</t>
  </si>
  <si>
    <t>POLYGON ((318370.9594134248 4740705.837840617, 318351.9247968136 4740677.049200482, 318346.7485965373 4740680.423648248, 318314.1692865524 4740701.662990684, 318317.711717193 4740707.161548149, 318332.6487032025 4740730.34673631, 318370.9594134248 4740705.837840617))</t>
  </si>
  <si>
    <t>POLYGON ((318606.0020595818 4741065.391241428, 318611.6979745738 4741042.682163622, 318594.3421069945 4741048.402113324, 318592.7179294054 4741057.106519074, 318563.9736107833 4741069.153724937, 318606.0020595818 4741065.391241428))</t>
  </si>
  <si>
    <t>POLYGON ((318802.9752938543 4740946.202035867, 318765.6758211904 4740936.220683118, 318765.9325197912 4740942.800092625, 318766.4563822814 4740950.303634801, 318802.5584100811 4740958.396469045, 318803.1614387111 4740955.130398345, 318803.2071047924 4740949.120424775, 318803.1377450115 4740947.016822826, 318802.9752938543 4740946.202035867))</t>
  </si>
  <si>
    <t>POLYGON ((318800.4408112275 4740933.390014065, 318765.8323065007 4740918.936230958, 318765.6039741144 4740927.54963839, 318765.6758211904 4740936.220683118, 318802.9752938543 4740946.202035867, 318802.3211174238 4740942.921715236, 318801.3252302074 4740939.909140144, 318800.4749270151 4740934.104607303, 318800.4408112275 4740933.390014065))</t>
  </si>
  <si>
    <t>POLYGON ((318800.1257007343 4740922.877404877, 318767.367448978 4740900.19202063, 318767.1966625644 4740901.649880868, 318766.3635783314 4740910.281121838, 318765.8323065007 4740918.936230958, 318800.4408112275 4740933.390014065, 318800.2130720261 4740928.62393421, 318800.1283635957 4740923.410598313, 318800.1257007343 4740922.877404877))</t>
  </si>
  <si>
    <t>POLYGON ((318048.0586172538 4741038.791914119, 318012.9595129575 4741025.056078411, 318001.4215998023 4741078.684309041, 318039.9512885201 4741084.099879138, 318048.0586172538 4741038.791914119))</t>
  </si>
  <si>
    <t>POLYGON ((318026.032316437 4741126.713624661, 318032.7364365638 4741097.068850555, 317997.4661464887 4741092.111447207, 317989.378830827 4741127.872781324, 317985.5782113562 4741144.67859921, 318026.032316437 4741126.713624661))</t>
  </si>
  <si>
    <t>POLYGON ((318341.4053578941 4741086.142673182, 318324.7839595936 4741060.592643713, 318241.9406350139 4741114.486123545, 318258.5621480083 4741140.036156476, 318341.4053578941 4741086.142673182))</t>
  </si>
  <si>
    <t>POLYGON ((318327.2772659028 4741064.425200392, 318341.4053578941 4741086.142673182, 318373.3430112799 4741065.365798688, 318359.2147210507 4741043.648234443, 318327.2772659028 4741064.425200392))</t>
  </si>
  <si>
    <t>POLYGON ((318411.6679912222 4741040.433564998, 318397.5398099069 4741018.71610015, 318359.2147210507 4741043.648234443, 318373.3430112799 4741065.365798688, 318411.6679912222 4741040.433564998))</t>
  </si>
  <si>
    <t>POLYGON ((318426.8523923479 4741066.425158764, 318411.6679912222 4741040.433564998, 318373.3430112799 4741065.365798688, 318341.4053578941 4741086.142673182, 318258.5621480083 4741140.036156476, 318275.1836630466 4741165.586184864, 318297.8767772643 4741150.839301232, 318426.8523923479 4741066.425158764))</t>
  </si>
  <si>
    <t>POLYGON ((318883.9154185659 4740980.49255085, 318880.8789376454 4740979.518569408, 318879.5150850007 4740982.369483062, 318883.4186644924 4741003.623895047, 318885.3991043856 4741009.167449787, 318912.4320165896 4741013.83318668, 318896.9442251129 4740996.272638362, 318887.9944650285 4740986.561512991, 318883.9154185659 4740980.49255085))</t>
  </si>
  <si>
    <t>POLYGON ((320004.6041429725 4740535.062944111, 319932.0349362718 4740551.896968904, 319928.9007389341 4740583.511646623, 319926.4438265634 4740613.09076087, 319954.000253597 4740590.525759166, 319959.6901867511 4740585.687543123, 319965.1969604475 4740580.641712434, 319973.1626867116 4740572.62919928, 319980.6666540777 4740564.182765317, 319987.6854902843 4740555.328963268, 319994.1968636955 4740546.095613589, 319995.6947035551 4740543.975859184, 319998.3802279576 4740540.729468813, 320001.3588356286 4740537.749747859, 320004.6041429725 4740535.062944111))</t>
  </si>
  <si>
    <t>POLYGON ((320326.2347153253 4740870.258207604, 320308.8030961808 4740862.666265989, 320301.9421842184 4740877.810195892, 320318.8547779929 4740885.782845038, 320326.2347153253 4740870.258207604))</t>
  </si>
  <si>
    <t>POLYGON ((320456.3092922098 4740825.928993554, 320442.0050530828 4740813.96891944, 320431.2628636155 4740828.433227947, 320444.8394924086 4740841.366009162, 320456.3092922098 4740825.928993554))</t>
  </si>
  <si>
    <t>POLYGON ((320360.8978421651 4740766.842852653, 320346.7978355826 4740755.032385974, 320341.4895883531 4740762.203523136, 320355.6569269728 4740773.991748994, 320360.8978421651 4740766.842852653))</t>
  </si>
  <si>
    <t>POLYGON ((320341.4895883531 4740762.203523136, 320346.7978355826 4740755.032385974, 320333.274392164 4740743.704732327, 320324.7230266008 4740755.364527067, 320322.3873067299 4740758.450170914, 320335.8852345693 4740769.774529409, 320341.4895883531 4740762.203523136))</t>
  </si>
  <si>
    <t>POLYGON ((320338.5117513403 4740736.56355245, 320333.274392164 4740743.704732327, 320346.7978355826 4740755.032385974, 320352.0429461315 4740747.946489471, 320338.5117513403 4740736.56355245))</t>
  </si>
  <si>
    <t>POLYGON ((319788.4066010696 4740601.695616192, 319760.7139002567 4740545.180081903, 319737.2964326406 4740565.021012928, 319761.1991051465 4740615.262966439, 319788.4066010696 4740601.695616192))</t>
  </si>
  <si>
    <t>POLYGON ((320757.917254983 4740645.709780256, 320768.4033063108 4740612.341063899, 320771.2942725583 4740605.655634793, 320779.2427742401 4740586.796966581, 320780.5690874797 4740562.31523928, 320781.2482026567 4740549.778670347, 320776.169666158 4740513.090550968, 320762.525042777 4740476.357379857, 320754.0147252806 4740453.446501304, 320745.4969747902 4740430.515645596, 320732.0850825225 4740394.83233941, 320727.6362242098 4740388.090376972, 320721.0396794681 4740383.745849728, 320716.5941284266 4740378.221603495, 320712.2275219001 4740348.975854328, 320712.9895658743 4740289.390048704, 320701.6988360881 4740245.659848126, 320650.2486950374 4740244.968063709, 320617.5428884076 4740244.528406112, 320617.5823887489 4740218.699362693, 320539.7278439299 4740219.927761955, 320532.9663890414 4740437.522518256, 320530.4131570837 4740519.693573158, 320535.2065478609 4740518.496285586, 320552.1057568541 4740515.810430134, 320556.6413517225 4740516.185998804, 320565.3428763019 4740518.370458205, 320569.1732678053 4740517.362719456, 320573.7117879725 4740517.252047002, 320590.8050919794 4740523.022375893, 320594.9060829709 4740525.46674441, 320598.2489721142 4740529.109197583, 320602.5354301853 4740540.714081873, 320605.0098408369 4740543.874751382, 320608.4610804309 4740546.144576442, 320612.0307802691 4740546.564410266, 320620.0451200629 4740545.563370191, 320632.6938399684 4740546.751100383, 320636.656861292 4740547.582706878, 320645.0635810405 4740547.362157685, 320657.2406756161 4740545.805499707, 320659.8801203682 4740545.786425695, 320661.0392479996 4740545.778067604, 320665.5559683535 4740546.597558762, 320672.5265758289 4740550.719639583, 320674.8739544998 4740554.279828737, 320680.5703274902 4740566.169168553, 320683.6645388081 4740574.316382897, 320693.9049737828 4740595.820537019, 320695.7958465086 4740600.25120531, 320698.2841099764 4740609.892942825, 320703.087715866 4740624.109298764, 320705.3803070291 4740633.176329895, 320709.8625045981 4740645.724697093, 320725.798531385 4740644.608191043, 320757.917254983 4740645.709780256))</t>
  </si>
  <si>
    <t>POLYGON ((320908.7130687776 4740758.746720782, 320939.4964241551 4740693.331445652, 320866.7133669506 4740700.823463584, 320717.9092951809 4740716.543682976, 320711.760785897 4740732.102958161, 320709.8392987081 4740735.344075588, 320702.1846221903 4740744.193056152, 320695.6553982135 4740755.466785125, 320692.191853877 4740762.595252289, 320686.3545874971 4740780.775426934, 320686.2001095474 4740781.566015671, 320731.4821023626 4740776.825135658, 320908.7130687776 4740758.746720782))</t>
  </si>
  <si>
    <t>POLYGON ((321166.9395283622 4740727.051592931, 321158.0672358845 4740662.715576593, 321136.3492878047 4740665.336687109, 321045.1101293762 4740676.348610468, 320940.5597529658 4740688.967097959, 320939.4964241551 4740693.331445652, 320908.7130687776 4740758.746720782, 321000.9188370644 4740748.084362091, 321022.6693569085 4740745.907236442, 321052.4148510427 4740742.882954916, 321166.9395283622 4740727.051592931))</t>
  </si>
  <si>
    <t>POLYGON ((321307.2483370968 4740707.347113752, 321298.3501721204 4740645.6145842, 321158.0672358845 4740662.715576593, 321166.9395283622 4740727.051592931, 321176.6582790819 4740725.708074655, 321307.2483370968 4740707.347113752))</t>
  </si>
  <si>
    <t>POLYGON ((321330.2113248071 4740864.650029724, 321324.1529473541 4740824.626019365, 321103.7997837699 4740858.515988015, 321105.096242575 4740898.621877094, 321330.2113248071 4740864.650029724))</t>
  </si>
  <si>
    <t>POLYGON ((315571.8427443858 4740040.992672265, 315511.1749684965 4740032.717824181, 315512.0816890999 4740041.258251615, 315515.681075808 4740054.340886069, 315571.7444834318 4740055.360707061, 315571.56571152 4740052.303114964, 315571.4937554701 4740049.241043124, 315571.4921595646 4740048.608653448, 315571.5491704812 4740045.546503858, 315571.7130629658 4740042.488276978, 315571.8427443858 4740040.992672265))</t>
  </si>
  <si>
    <t>POLYGON ((315563.748875412 4740119.057477411, 315502.0710872956 4740111.055836323, 315495.1056347664 4740125.898263309, 315556.6156189494 4740132.97270684, 315557.3625109558 4740131.732623992, 315558.1066428307 4740130.430595103, 315560.0684944828 4740126.79971077, 315561.902484478 4740123.102633722, 315563.748875412 4740119.057477411))</t>
  </si>
  <si>
    <t>POLYGON ((315670.7450802578 4740037.303875773, 315658.6522195424 4740035.748994616, 315654.7367410552 4740066.200560021, 315666.836431943 4740067.702494843, 315670.7450802578 4740037.303875773))</t>
  </si>
  <si>
    <t>POLYGON ((316414.3832771092 4740050.296453213, 316402.1717628674 4740048.816272334, 316398.574179512 4740074.650402781, 316410.0793017518 4740075.665168864, 316414.3832771092 4740050.296453213))</t>
  </si>
  <si>
    <t>POLYGON ((317767.1406347364 4739928.698866982, 317739.173756044 4739926.925691282, 317733.0927206068 4739973.616132283, 317763.0014636884 4739978.404689061, 317774.50575097 4739980.246512018, 317772.5094358347 4739966.274682351, 317767.1406347364 4739928.698866982))</t>
  </si>
  <si>
    <t>POLYGON ((318460.494975158 4740227.525324358, 318444.6149952807 4740228.885756342, 318443.8984601372 4740259.465890974, 318443.1993827836 4740289.297883096, 318442.4940937576 4740319.395110624, 318478.0528514066 4740320.346430519, 318476.6908955467 4740317.574648129, 318474.2105860453 4740311.998663539, 318471.8209769835 4740306.063823391, 318468.6657780253 4740297.339934242, 318467.6380095333 4740294.274431074, 318466.4279100623 4740290.698626626, 318463.8739841016 4740283.760257451, 318463.6163062021 4740283.110565847, 318462.9819887519 4740281.621445088, 318462.2961729472 4740280.155364732, 318461.5595185817 4740278.714204906, 318460.7730757706 4740277.299533217, 318459.937804163 4740275.913220301, 318459.0545539709 4740274.556840093, 318458.1245815367 4740273.232153784, 318457.232434204 4740271.961399612, 318456.3851479753 4740270.66021102, 318455.5837792956 4740269.330355525, 318454.8293719566 4740267.973200842, 318454.1226857054 4740266.590623928, 318453.4647706617 4740265.184192393, 318452.8562834578 4740263.755686414, 318452.521517083 4740262.905227387, 318452.3277880022 4740262.369873394, 318452.1528664443 4740261.828121364, 318451.9969712849 4740261.280564686, 318451.8603245628 4740260.727896705, 318451.7429515787 4740260.170917034, 318451.6451648361 4740259.610015999, 318451.5669959543 4740259.046193122, 318451.5084575856 4740258.479848211, 318451.4741006143 4740257.991579475, 318451.4376502048 4740257.03233087, 318451.4347963989 4740256.072419592, 318451.4652741242 4740255.11295461, 318451.5293212292 4740254.155129024, 318451.6267757589 4740253.200148589, 318451.7574757502 4740252.249219052, 318451.8879495003 4740251.48089207, 318451.9908653105 4740251.014794369, 318452.126059916 4740250.556980345, 318452.2928032646 4740250.109674242, 318452.4903653051 4740249.675100313, 318452.7178129196 4740249.255389168, 318452.9739099709 4740248.852580966, 318453.257517113 4740248.468612742, 318453.5671919813 4740248.105331066, 318453.901492208 4740247.764582516, 318454.2587692011 4740247.448020076, 318454.6371649745 4740247.157003214, 318455.035030935 4740246.893184918, 318455.4503060315 4740246.65783102, 318455.880919723 4740246.451907491, 318456.3250077039 4740246.27657389, 318456.7800933005 4740246.132608934, 318457.2187781899 4740246.023680875, 318457.700120146 4740245.887389705, 318458.17070426 4740245.717821315, 318458.6282569276 4740245.515848052, 318459.0707076096 4740245.282435886, 318459.4957921915 4740245.01875702, 318459.9013465059 4740244.725980505, 318460.2856220067 4740244.405762482, 318460.6465576445 4740244.059368795, 318460.9824143584 4740243.688755446, 318461.2916466703 4740243.295672219, 318461.5727090987 4740242.881868895, 318461.8241687685 4740242.449491905, 318462.0448894931 4740242.00057824, 318462.2338445281 4740241.537461584, 318462.3898976896 4740241.062178921, 318462.5125283167 4740240.577248036, 318462.6167806751 4740240.061682264, 318462.7352076417 4740239.367975237, 318462.8294069931 4740238.670632384, 318462.8991041643 4740237.970462808, 318462.9444244085 4740237.268262969, 318462.9651931174 4740236.564838803, 318462.9613419577 4740235.861193, 318462.9329961824 4740235.158122009, 318462.8672606479 4740234.323164379, 318462.7927736182 4740233.692290081, 318462.6963698301 4740233.064410348, 318462.5780745788 4740232.440324803, 318462.4381099041 4740231.820726785, 318462.2766010544 4740231.206412746, 318462.0936701185 4740230.598079191, 318461.8897422011 4740229.996513092, 318461.664839437 4740229.402414113, 318461.4160480918 4740228.809070878, 318461.1986068812 4740228.359111258, 318460.9502644759 4740227.925437238, 318460.494975158 4740227.525324358))</t>
  </si>
  <si>
    <t>POLYGON ((318521.3058078135 4740450.219568158, 318495.8441826502 4740418.625589285, 318480.6461565769 4740430.886867397, 318480.3876999175 4740431.107555292, 318480.0821006334 4740431.403573226, 318479.7979649637 4740431.72022324, 318479.5364449049 4740432.055968101, 318479.2990859309 4740432.409058031, 318479.0869369223 4740432.777859005, 318478.9009436446 4740433.160640218, 318478.742142326 4740433.555367839, 318478.6113787802 4740433.960314216, 318478.5089832461 4740434.37326776, 318478.4358015363 4740434.792500814, 318478.3919608253 4740435.215708157, 318478.3778008374 4740435.640978048, 318478.3932551669 4740436.066211487, 318478.4384573106 4740436.489303154, 318478.5130441688 4740436.908263495, 318478.6165463639 4740437.320906205, 318478.7487039059 4740437.72533852, 318478.9086570984 4740438.119686645, 318479.0958366068 4740438.501767438, 318479.3091891553 4740438.869913338, 318479.5476582978 4740439.222356824, 318479.8100844799 4740439.557233592, 318501.9986971713 4740465.917075304, 318521.3058078135 4740450.219568158))</t>
  </si>
  <si>
    <t>POLYGON ((318388.1580731052 4740358.445244894, 318350.6983718701 4740358.081146965, 318350.5687466269 4740365.381564024, 318331.7713159603 4740377.399134422, 318382.5620869581 4740392.905109816, 318383.7358440949 4740388.431555893, 318385.0677256139 4740382.627906615, 318386.1962415479 4740376.781265484, 318387.1200171869 4740370.898779683, 318388.1580731052 4740358.445244894))</t>
  </si>
  <si>
    <t>POLYGON ((318478.3415191641 4740028.428835317, 318471.089055943 4739983.772324583, 318364.082569056 4740005.460043496, 318356.8159282762 4740044.536938184, 318408.6102870593 4740063.16450008, 318478.3415191641 4740028.428835317))</t>
  </si>
  <si>
    <t>POLYGON ((319726.0269060115 4739978.181386801, 319709.3447105283 4739987.530476636, 319708.8923774385 4740036.649908018, 319709.0320590925 4740053.991033746, 319692.9445485856 4740106.52510119, 319692.5781890665 4740107.721502312, 319728.2848876921 4740108.982929444, 319730.608208666 4740093.878980387, 319742.6246555308 4740015.763260667, 319726.0269060115 4739978.181386801))</t>
  </si>
  <si>
    <t>POLYGON ((320354.046829889 4740402.701345631, 320353.6643669228 4740402.060411181, 320349.8440841938 4740400.880007895, 320343.022947923 4740397.172299881, 320339.3287650795 4740395.961393383, 320335.3636907436 4740396.9910007, 320329.6682958798 4740401.69430506, 320322.1407054047 4740399.160136852, 320319.1262302375 4740398.627884965, 320315.9295190132 4740395.542186946, 320315.2679737688 4740390.890021503, 320316.9108351644 4740378.863809393, 320317.0036388474 4740374.925156386, 320316.3157494378 4740371.764688404, 320311.8170277496 4740370.878687968, 320308.3420782326 4740373.529827763, 320303.0791721799 4740382.292737092, 320295.6809968389 4740399.079579309, 320294.4502963915 4740402.57188551, 320293.9689021126 4740406.257797129, 320294.4632104632 4740409.833099277, 320294.3197705073 4740413.040879332, 320291.2064205101 4740415.641860269, 320287.5120638838 4740414.808152619, 320282.0904553388 4740410.645455903, 320278.1024859209 4740424.02812111, 320354.046829889 4740402.701345631))</t>
  </si>
  <si>
    <t>POLYGON ((320409.6415804001 4740083.45253889, 320409.5056948154 4740078.780843964, 320406.8537620889 4740079.116868379, 320401.9397874311 4740079.874032713, 320397.0553332222 4740080.802151192, 320392.2061713357 4740081.900240825, 320387.3982609083 4740083.166912479, 320382.6375547482 4740084.600577142, 320377.9297994439 4740086.199452204, 320377.9179317798 4740086.203829693, 320379.2952699022 4740087.703947297, 320380.5643217617 4740089.260017478, 320381.7963969967 4740090.855376934, 320382.9918472859 4740092.494817003, 320384.1124426113 4740094.174844704, 320385.1960549912 4740095.893961781, 320386.1664065495 4740097.647777853, 320387.1378110738 4740099.434877655, 320387.5057671816 4740100.221345788, 320387.7974118632 4740101.005525671, 320388.01349452 4740101.811105744, 320388.1538665372 4740102.633388299, 320388.2183002491 4740103.465176847, 320388.2065743142 4740104.299474809, 320388.1184547421 4740105.128885798, 320387.9919565385 4740105.950106108, 320387.7886915773 4740106.754645201, 320387.470433 4740107.539110057, 320387.1131096299 4740108.293694829, 320386.716579174 4740109.013901707, 320386.2426021233 4740109.695937865, 320385.6909571346 4740110.332806722, 320385.0996497257 4740110.920904719, 320384.4685312812 4740111.455534142, 320383.7974468597 4740111.931797391, 320383.0481423754 4740112.348603475, 320382.2969318802 4740112.698835739, 320381.2055954596 4740113.145471995, 320380.2288554755 4740113.602790239, 320379.2531988315 4740114.091190152, 320378.2788437051 4740114.617568363, 320377.3434471008 4740115.173629929, 320376.4471880192 4740115.761870475, 320375.5518092139 4740116.381099057, 320374.6956647229 4740117.032403498, 320373.8404972982 4740117.71459287, 320373.0243156217 4740118.424163559, 320372.2090382868 4740119.162320302, 320364.7557709109 4740129.375920436, 320362.7036533611 4740133.564252792, 320368.5667971328 4740134.795793054, 320382.7407925868 4740137.409254643, 320394.1788586315 4740139.107856576, 320396.9974375017 4740139.526448356, 320411.3192423118 4740141.144826015, 320409.6415804001 4740083.45253889))</t>
  </si>
  <si>
    <t>POLYGON ((320776.0129586473 4740003.557648689, 320727.9044208052 4739995.056456028, 320730.7756574076 4740055.319716088, 320777.939488639 4740062.074273466, 320776.0129586473 4740003.557648689))</t>
  </si>
  <si>
    <t>POLYGON ((321183.5415993797 4740256.736835127, 321181.2698561692 4740256.75297689, 321179.0001207204 4740256.848395423, 321176.7350885398 4740257.022905403, 321174.4774582982 4740257.276421461, 321172.2301190846 4740257.608552039, 321169.9956601328 4740258.018915079, 321167.776967367 4740258.507019076, 321165.5766236979 4740259.072282066, 321163.3974056159 4740259.713915857, 321161.241796081 4740260.431341647, 321159.1126620453 4740261.223468229, 321157.0123770335 4740262.089420105, 321154.943608097 4740263.028112398, 321152.9089223392 4740264.038463384, 321150.9106806326 4740265.119197764, 321148.9513438081 4740266.269037083, 321147.0333695286 4740267.486602924, 321145.1591091852 4740268.770320139, 321143.3307142641 4740270.118619899, 321141.5504362057 4740271.529930218, 321139.8205232898 4740273.002579151, 321156.4834546578 4740352.158396452, 321182.8077074364 4740330.517108048, 321246.9396978684 4740298.064830443, 321242.0308796645 4740260.148808407, 321185.8124486144 4740256.799961886, 321183.5415993797 4740256.736835127))</t>
  </si>
  <si>
    <t>POLYGON ((314992.9850752107 4739472.175899137, 314988.3856356829 4739460.673389171, 314945.5443517949 4739472.050671194, 314911.8797599506 4739492.516455785, 314878.9498116822 4739514.144651112, 314906.6490605552 4739556.416915777, 314907.2208457158 4739556.106170312, 314908.9951296692 4739555.088424573, 314910.7328565087 4739554.009401456, 314912.4318651904 4739552.870369965, 314914.0899978238 4739551.672699071, 314915.7054027139 4739550.417948156, 314917.2760250873 4739549.10758298, 314918.7999132944 4739547.743166093, 314920.2752219565 4739546.326456782, 314921.7002992854 4739544.859008119, 314923.0732094334 4739543.342882414, 314924.392400567 4739541.779629578, 314925.6562367027 4739540.171302435, 314926.8631786492 4739538.519850707, 314928.0117903363 4739536.827320902, 314972.1857489459 4739489.225493682, 314973.6970507607 4739487.652963019, 314975.2623770355 4739486.134053404, 314976.8796888025 4739484.670730355, 314978.5470375681 4739483.264656375, 314980.2624811578 4739481.917693873, 314982.0238680063 4739480.631411721, 314983.8291465004 4739479.407375622, 314985.6759651639 4739478.24716077, 314987.5621629485 4739477.152036175, 314989.4854820088 4739476.123373958, 314992.9850752107 4739472.175899137))</t>
  </si>
  <si>
    <t>POLYGON ((316079.4064461859 4739917.113608012, 316061.287242541 4739900.752237577, 316034.3186636834 4739930.70885494, 316041.7160402926 4739937.578944604, 316072.9615325355 4739927.377973841, 316077.1711592665 4739920.11538881, 316079.4064461859 4739917.113608012))</t>
  </si>
  <si>
    <t>POLYGON ((315545.3750609446 4739738.113493138, 315551.535040347 4739716.563543933, 315519.7180768407 4739714.433437197, 315477.4116012516 4739718.086383325, 315477.4038020123 4739718.478741113, 315476.1876400259 4739721.366246198, 315474.7409033249 4739731.378176475, 315474.211719234 4739733.766192949, 315516.9279932613 4739730.678691075, 315517.1101403829 4739736.819436488, 315545.3750609446 4739738.113493138))</t>
  </si>
  <si>
    <t>POLYGON ((316378.7795239356 4739545.66807736, 316380.9315104728 4739532.751650936, 316382.4629970789 4739523.559028598, 316344.8977778382 4739574.208601978, 316337.8708702851 4739583.904437842, 316369.2986294921 4739602.575081669, 316378.7795239356 4739545.66807736))</t>
  </si>
  <si>
    <t>POLYGON ((316325.3597103221 4739575.874203404, 316282.2691505711 4739548.857422166, 316260.3020822434 4739535.084570645, 316245.3858340441 4739574.432674776, 316220.8404449945 4739639.182292591, 316197.5554346825 4739636.811108126, 316194.8486756505 4739636.535538155, 316193.7822708663 4739636.426895699, 316191.8898835967 4739653.969301301, 316195.4048280118 4739654.502757066, 316261.4419865477 4739664.525362548, 316268.0645710665 4739654.848312834, 316274.1051269004 4739646.02151941, 316325.3597103221 4739575.874203404))</t>
  </si>
  <si>
    <t>POLYGON ((317206.4457508096 4739627.289843267, 317137.5943560499 4739621.819272975, 317136.4707719401 4739626.775920466, 317136.8528241493 4739663.163704577, 317128.2977230498 4739747.844520444, 317177.623813702 4739756.779008749, 317177.6454490281 4739756.782926779, 317177.6472931545 4739756.777965848, 317177.6254421122 4739756.773554377, 317185.1185212503 4739732.704609791, 317185.7442666482 4739730.759896659, 317191.4010600128 4739713.816381719, 317196.3772481404 4739699.759113374, 317201.5828950767 4739685.785235224, 317202.4436647859 4739683.540032796, 317209.6253486823 4739665.460408228, 317217.1917177784 4739647.538306068, 317225.139129925 4739629.781945894, 317222.4973113401 4739629.471306158, 317207.4731355141 4739627.379708705, 317206.4457508096 4739627.289843267))</t>
  </si>
  <si>
    <t>POLYGON ((318449.0878243207 4739524.350581342, 318437.6978379327 4739485.637864192, 318435.3317856728 4739483.86924487, 318433.2804161712 4739481.743790156, 318431.5968976018 4739479.316547857, 318430.3248462711 4739476.650571957, 318429.4973606451 4739473.814852082, 318429.135783979 4739470.883152005, 318429.2496221144 4739467.931410883, 318429.8358931749 4739465.036162995, 318430.8792673986 4739462.272632324, 318419.4439706535 4739424.08501489, 318435.5887373802 4739403.058307024, 318436.1731701066 4739385.694159504, 318438.3180536147 4739321.967060705, 318408.1518230252 4739317.599781127, 318409.4172741045 4739287.145361807, 318272.9950438153 4739266.771849368, 318250.1346472679 4739263.35778429, 318234.9978435127 4739353.009453927, 318207.5048885667 4739348.373617155, 318191.8620489012 4739389.709912213, 318145.5027037652 4739442.280516162, 318163.6753763056 4739457.885252585, 318263.4750142441 4739543.582375094, 318316.570511477 4739516.852824044, 318334.0673309537 4739515.706846631, 318337.5052915877 4739584.809688172, 318344.2603881927 4739585.751109328, 318383.6626963108 4739591.242224183, 318418.2257472151 4739596.058983821, 318454.6778003745 4739601.138955468, 318464.165559585 4739602.461177186, 318456.2632460428 4739525.2353854, 318449.0878243207 4739524.350581342))</t>
  </si>
  <si>
    <t>POLYGON ((318488.6140800284 4739520.387850498, 318474.8905995783 4739470.510486715, 318465.5705209463 4739473.002548994, 318464.8212049258 4739476.022416224, 318463.5721504716 4739478.872194258, 318461.8593781383 4739481.46970138, 318459.732158366 4739483.740440971, 318457.2517500458 4739485.618842038, 318454.6451955247 4739486.985464072, 318451.8537047877 4739487.917506065, 318448.9489603181 4739488.39108923, 318446.0059131366 4739488.393937499, 318443.1004029301 4739487.92605312, 318440.3070464005 4739486.999383241, 318437.6978379327 4739485.637864192, 318449.0878243207 4739524.350581342, 318456.2632460428 4739525.2353854, 318479.2136681218 4739528.674680771, 318481.6734963056 4739526.506278561, 318488.6140800284 4739520.387850498))</t>
  </si>
  <si>
    <t>POLYGON ((319519.255322177 4739650.256005951, 319441.8757301884 4739639.328256461, 319422.7228301503 4739680.676492305, 319399.0165907687 4739731.855085883, 319388.5811806271 4739754.383479872, 319377.6365716324 4739778.011344934, 319365.4687292701 4739804.280055176, 319408.5288879704 4739817.677022406, 319403.069437585 4739827.740143283, 319384.9541983755 4739861.130482495, 319383.4189736566 4739863.960187237, 319377.8238599335 4739874.273329663, 319446.1060741185 4739890.460148116, 319475.4633632108 4739894.445584897, 319507.9230660863 4739898.852145102, 319556.2579056734 4739905.413872765, 319556.8642991683 4739898.645003821, 319560.1445077213 4739862.030380336, 319559.8205918438 4739862.022517854, 319560.4473028951 4739858.362812504, 319572.0969951617 4739815.354764697, 319574.9912320351 4739797.995592092, 319579.6086050831 4739773.145170852, 319583.3392847537 4739752.639228911, 319553.3128611387 4739748.878044967, 319553.3160172588 4739748.873442802, 319563.4158181094 4739739.947503937, 319566.5344505111 4739722.679184098, 319568.4714443261 4739709.322344698, 319568.6838303556 4739707.933112307, 319570.3481987984 4739697.05007022, 319571.8360526869 4739688.617474476, 319573.1008418103 4739680.474280956, 319573.3300310624 4739678.689513145, 319576.547916343 4739658.599800682, 319570.0430846435 4739657.604349511, 319533.0810987237 4739652.20858664, 319519.255322177 4739650.256005951))</t>
  </si>
  <si>
    <t>POLYGON ((319573.569872158 4739632.819046225, 319539.3804193561 4739626.186581334, 319533.0810987237 4739652.20858664, 319570.0430846435 4739657.604349511, 319573.569872158 4739632.819046225))</t>
  </si>
  <si>
    <t>POLYGON ((319926.2016659396 4739418.285890558, 319910.8139823938 4739417.945307909, 319912.1958782758 4739443.67565552, 319924.9895412148 4739443.773123152, 319926.2016659396 4739418.285890558))</t>
  </si>
  <si>
    <t>POLYGON ((320490.572399786 4739671.494961823, 320505.6722568444 4739651.310826244, 320496.4886174059 4739644.616862992, 320474.3685319345 4739628.493487703, 320459.4515252518 4739648.739675193, 320446.1172144475 4739666.83782658, 320477.2537697108 4739689.29796524, 320490.572399786 4739671.494961823))</t>
  </si>
  <si>
    <t>POLYGON ((320459.4515252518 4739648.739675193, 320442.8949769916 4739637.075776563, 320429.6522761325 4739654.960923199, 320446.1172144475 4739666.83782658, 320459.4515252518 4739648.739675193))</t>
  </si>
  <si>
    <t>POLYGON ((320508.3074778589 4739684.602030376, 320490.572399786 4739671.494961823, 320477.2537697108 4739689.29796524, 320495.0215890548 4739702.114749488, 320508.3074778589 4739684.602030376))</t>
  </si>
  <si>
    <t>POLYGON ((320986.0362436072 4739406.318164845, 321003.6814085247 4739431.406457752, 321011.6310154744 4739425.791067208, 321016.8818123359 4739422.211437812, 321022.4419459382 4739418.134575795, 321025.3083073242 4739416.255897827, 321029.1438520326 4739414.183980048, 321011.9308673573 4739390.008389558, 321001.3326675781 4739375.123089074, 320976.8167178849 4739393.209679206, 320986.0362436072 4739406.318164845))</t>
  </si>
  <si>
    <t>POLYGON ((321011.9308673573 4739390.008389558, 321029.1438520326 4739414.183980048, 321031.8530308274 4739412.472856869, 321034.4099616795 4739411.091614919, 321037.2969672568 4739409.862414697, 321041.315379488 4739408.434943296, 321044.0502401703 4739407.535721111, 321046.942286497 4739406.46904426, 321050.4890447175 4739405.544040177, 321053.2290429419 4739404.807238207, 321057.4355569915 4739404.18653011, 321055.258964996 4739391.902000437, 321042.0225454582 4739371.055081984, 321030.8364634516 4739353.437379915, 321029.7421778724 4739354.163945818, 321001.3326675781 4739375.123089074, 321011.9308673573 4739390.008389558))</t>
  </si>
  <si>
    <t>POLYGON ((321066.0849212304 4739355.899430525, 321068.1093853642 4739358.506851075, 321109.2118216324 4739340.131436757, 321108.4955681229 4739338.041019507, 321107.9570412562 4739336.432528152, 321107.7329857422 4739334.489124477, 321107.6764847742 4739332.70290333, 321107.5994365891 4739330.267101791, 321107.6984309329 4739329.721294749, 321108.0146895029 4739327.978410656, 321108.901689968 4739325.187049652, 321109.9664202167 4739322.877714552, 321111.2089801806 4739321.050402185, 321112.4720873486 4739319.872670226, 321113.2634438244 4739319.197508177, 321101.2085839638 4739305.487862279, 321064.3646229415 4739331.176653116, 321052.8334117018 4739338.832709548, 321066.0849212304 4739355.899430525))</t>
  </si>
  <si>
    <t>POLYGON ((314682.9077442872 4739008.742197081, 314562.3497989835 4738996.177108473, 314537.8786807071 4738993.626613682, 314568.6690834764 4739040.616873181, 314657.2186725519 4739175.7550097, 314682.9077442872 4739008.742197081))</t>
  </si>
  <si>
    <t>POLYGON ((314773.9903108788 4739013.619492981, 314771.5558252686 4739009.865718885, 314764.6602102777 4738998.839130356, 314764.2592281249 4738998.134824661, 314763.883232837 4738997.417021752, 314763.5323464985 4738996.686418146, 314763.2072036114 4738995.944094375, 314761.8630569733 4738992.470203287, 314760.722667345 4738989.171765998, 314759.2770046151 4738984.440102259, 314758.5946065545 4738981.962331502, 314758.1675181226 4738980.23019393, 314757.8011223622 4738978.484130168, 314757.6369949708 4738977.584531022, 314747.6623677475 4738980.873735244, 314684.1335760598 4739001.82299241, 314682.9077442872 4739008.742197081, 314769.6892260344 4739017.787019785, 314773.9903108788 4739013.619492981))</t>
  </si>
  <si>
    <t>POLYGON ((315249.9914843931 4739250.188575627, 315228.5209428636 4739242.174418994, 315188.8121390413 4739227.352566679, 315182.8636379918 4739225.132322698, 315174.2842879656 4739272.332528342, 315249.9914843931 4739250.188575627))</t>
  </si>
  <si>
    <t>POLYGON ((315174.2842879656 4739272.332528342, 315182.8636379918 4739225.132322698, 315144.8772178264 4739210.805879487, 315138.3253816062 4739250.921370304, 315132.8490667978 4739284.452206484, 315174.2842879656 4739272.332528342))</t>
  </si>
  <si>
    <t>POLYGON ((318081.8519450385 4745814.038437136, 318063.6966537667 4745783.666781241, 318003.51147312 4746006.767953988, 317993.7771329167 4746037.815584654, 318050.7035423222 4746042.269558753, 318060.4763636999 4746004.965030072, 318084.0660611022 4745883.983619327, 318093.2020150126 4745833.286826104, 318081.8519450385 4745814.038437136))</t>
  </si>
  <si>
    <t>POLYGON ((318125.1611142594 4738866.486115423, 318138.3206049191 4738785.659571054, 318077.1519970275 4738773.630725495, 318074.0300958692 4738785.975285581, 318069.1905751846 4738800.720201847, 318064.6574795771 4738809.298599398, 318062.0117999879 4738821.34485021, 318055.5447994868 4738823.66009983, 318046.0845703164 4738822.639322802, 318041.951553523 4738824.823621718, 318036.5430966978 4738825.439817837, 318030.5755228878 4738822.784373135, 318024.6559043526 4738822.398002332, 318024.1043754549 4738815.801177537, 318021.6590791059 4738811.561855076, 318017.819961138 4738809.654217041, 318012.8036145387 4738810.07761623, 318007.8249070059 4738811.691049819, 318003.8927460231 4738815.385891824, 318002.744832616 4738818.469797528, 317997.1102917198 4738851.821313925, 318125.1611142594 4738866.486115423))</t>
  </si>
  <si>
    <t>POLYGON ((320009.2118647415 4738944.838563391, 320009.1053746711 4738941.509719376, 320009.4858676377 4738938.200890577, 320010.3451837993 4738934.983071453, 320011.6647892767 4738931.925083305, 320013.4164410381 4738929.092452668, 320015.5628328153 4738926.545690013, 319987.4021472079 4738899.233699233, 319977.7974649141 4738902.787758281, 319979.7038700294 4738947.994527336, 320009.2118647415 4738944.838563391))</t>
  </si>
  <si>
    <t>POLYGON ((320992.5914885104 4739165.975367946, 320992.3177608104 4739165.656259428, 320992.0514365251 4739165.330813629, 320991.7926250899 4739164.999327241, 320991.5415358928 4739164.662093793, 320991.2982688833 4739164.319110127, 320991.0629303374 4739163.97057298, 320990.8357296369 4739163.616775879, 320990.6166699489 4739163.25781878, 320990.4059574946 4739162.893895262, 320990.2036017606 4739162.525305172, 320990.0098026477 4739162.152042197, 320989.8246727528 4739161.774502967, 320989.6482152373 4739161.392787442, 320989.4806394887 4739161.007189146, 320989.3219455073 4739160.617708083, 320989.1723458377 4739160.224737731, 320989.0317468563 4739159.828481154, 320988.9002516727 4739159.429035146, 320988.7780696746 4739159.026693227, 320988.6651072334 4739158.62165847, 320988.5614706238 4739158.214127609, 320988.4672661178 4739157.804297388, 320988.3825000409 4739157.392367703, 320988.3072818291 4739156.978635253, 320988.2415178517 4739156.563303098, 320988.1854143341 4739156.146564818, 320988.1388776504 4739155.728623471, 320988.1019172836 4739155.309778918, 320988.0746363467 4739154.890127942, 320988.0570443223 4739154.469970398, 320988.049050748 4739154.049609301, 320988.0507555717 4739153.629041488, 320988.0621746012 4739153.208766713, 320988.0832078849 4739152.788788141, 320988.1138649107 4739152.369405623, 320988.1541519979 4739151.950819061, 320988.2041754227 4739151.533225191, 320988.2636479768 4739151.117033307, 320988.3327695635 4739150.702237085, 320988.4113497636 4739150.289142701, 320988.499494853 4739149.877946891, 320988.5970112516 4739149.468855885, 320988.7039084448 4739149.062169532, 320988.820192755 4739148.658087734, 320988.9456674418 4739148.256716771, 320989.0803419895 4739147.858356486, 320989.2241227712 4739147.46320995, 320989.3770161076 4739147.07147706, 320989.5388284236 4739146.683364048, 320989.7095660391 4739146.29907081, 320989.8890353751 4739145.918803569, 320990.0772427578 4739145.542762231, 320990.2740945554 4739145.171149856, 320990.4793971912 4739144.804172673, 320966.8001856636 4739131.770047006, 320949.8304430442 4739122.429081926, 320959.0969831973 4739196.117518481, 320972.4138875874 4739184.133511591, 320992.5914885104 4739165.975367946))</t>
  </si>
  <si>
    <t>POLYGON ((316810.9230960979 4738531.781949856, 316716.8868538292 4738517.802538062, 316713.595777472 4738532.917002188, 316811.5434867791 4738546.709364264, 316810.9230960979 4738531.781949856))</t>
  </si>
  <si>
    <t>POLYGON ((316652.5129658368 4738107.466527543, 316636.816000197 4738094.61474366, 316630.6976490939 4738108.361342701, 316644.5743461425 4738120.820752512, 316667.208642578 4738141.14342889, 316670.5168092861 4738128.213490188, 316671.4700437387 4738124.48747952, 316666.5818194891 4738120.098553957, 316652.5129658368 4738107.466527543))</t>
  </si>
  <si>
    <t>POLYGON ((318399.3141680023 4738602.249425887, 318394.0287006591 4738647.717359367, 318390.7975836335 4738675.513421637, 318385.7687925699 4738698.193038972, 318376.0799745709 4738741.890351854, 318406.2533475629 4738745.806863756, 318439.7190443224 4738750.150720992, 318453.2253176443 4738751.903878291, 318461.6610793502 4738673.273255434, 318474.0772026501 4738572.240623694, 318414.0875050126 4738601.813497702, 318413.6064239313 4738602.040323651, 318413.1176057131 4738602.250285375, 318412.6217373762 4738602.442960926, 318412.1195185885 4738602.618328186, 318411.6115364179 4738602.775968373, 318411.0982906249 4738602.915865681, 318410.5804713948 4738603.037698125, 318410.0586784379 4738603.141446739, 318409.5337018882 4738603.226786369, 318409.0059478788 4738603.293904284, 318408.4762065447 4738603.342475329, 318407.9450807606 4738603.372580496, 318407.4132670308 4738603.384097698, 318406.8813682292 4738603.377107923, 318406.3499809101 4738603.351492248, 318405.819907852 4738603.307325337, 318405.2916519778 4738603.244691337, 318404.8278850372 4738603.17431473, 318399.3141680023 4738602.249425887))</t>
  </si>
  <si>
    <t>POLYGON ((318155.0400527049 4738682.966251168, 318171.6117885945 4738581.18119662, 318114.8090870178 4738572.021380384, 318095.5944269911 4738603.080547561, 318091.1738862244 4738610.226029866, 318098.6773024364 4738614.265255902, 318098.4789260194 4738616.559629097, 318098.2630818366 4738618.545292702, 318098.1077550586 4738619.682698776, 318097.8733872792 4738621.218712313, 318097.3889522055 4738624.082226404, 318097.3229069744 4738624.477321209, 318097.2468522344 4738625.0336169, 318097.1902831098 4738625.592297883, 318097.1424434441 4738626.43014921, 318097.1349572986 4738626.987477914, 318097.1027296875 4738629.391356383, 318097.0856871795 4738629.88695483, 318097.0262096726 4738630.957896192, 318096.9605108215 4738631.724574776, 318096.9183706115 4738632.087797215, 318096.8635700077 4738632.449318979, 318096.8004427652 4738632.787991979, 318096.6875471178 4738633.07471099, 318096.4833352052 4738633.305487297, 318096.2125413106 4738633.452524456, 318095.9077217622 4738633.498084024, 318095.5911840783 4738633.489485637, 318095.2585334911 4738633.534524705, 318094.9386953998 4738633.63668869, 318094.6414734238 4738633.792766009, 318094.3758241378 4738633.998071077, 318094.1406050172 4738634.254440975, 318093.9123043614 4738634.568222258, 318093.7181244 4738634.904236601, 318093.5601439577 4738635.258616258, 318093.4284008933 4738635.620070233, 318093.2287490014 4738636.089927692, 318092.9967001526 4738636.544601298, 318092.7335904569 4738636.98204775, 318092.5082552751 4738637.307341331, 318092.3005989507 4738637.565240743, 318092.0754607124 4738637.808184944, 318091.8338957801 4738638.034739822, 318091.577175084 4738638.243964711, 318091.3064632796 4738638.434722198, 318091.0230344578 4738638.606171565, 318090.7283594551 4738638.757365823, 318090.4239185888 4738638.887657838, 318090.1110922258 4738638.996403635, 318089.7914637994 4738639.083052876, 318089.4799906601 4738639.152335215, 318089.1467842244 4738639.255722444, 318088.8262629109 4738639.393226562, 318088.5218902824 4738639.563637447, 318088.2369015435 4738639.764851729, 318087.974631854 4738639.994762875, 318087.7377008956 4738640.250786721, 318087.5289250996 4738640.530232825, 318087.3505053713 4738640.829929952, 318087.1721238427 4738641.222574583, 318087.0363597152 4738641.630880238, 318086.944198658 4738642.051213854, 318086.8963916639 4738642.478849209, 318086.8935929345 4738642.909163206, 318086.9189241908 4738643.213421913, 318087.0017699485 4738643.510858946, 318087.1635723856 4738643.773982076, 318087.391379802 4738643.982390037, 318087.6679690455 4738644.119818747, 318087.9845337904 4738644.208358157, 318088.3296993515 4738644.267978308, 318088.6793178694 4738644.291238639, 318089.0292754851 4738644.277768997, 318089.3759770718 4738644.227783147, 318089.715540291 4738644.14190414, 318090.094657256 4738644.031762077, 318090.4774962601 4738643.934909318, 318090.8633608005 4738643.851467948, 318091.2519541797 4738643.781547406, 318091.6427797953 4738643.725263444, 318092.0352379341 4738643.682635028, 318092.4290319002 4738643.653771605, 318092.8235588182 4738643.638592183, 318093.2184220385 4738643.637209358, 318094.9609829732 4738643.720968818, 318096.4714194357 4738643.852090826, 318097.5827251261 4738643.982529476, 318097.9327537463 4738644.066208504, 318098.2577082423 4738644.220717268, 318098.511364467 4738644.408097084, 318098.7446762244 4738644.651349289, 318098.9321294236 4738644.931470461, 318099.0681515522 4738645.239932281, 318099.1485409844 4738645.567262607, 318099.2156652657 4738646.069904124, 318099.2643212195 4738646.567526817, 318099.2956107395 4738647.066499192, 318099.3094180654 4738647.56632465, 318099.3058178612 4738648.066200405, 318099.2847974811 4738648.565726652, 318099.246234844 4738649.064206881, 318099.1904108396 4738649.561031899, 318098.6677970029 4738653.16924318, 318098.3444438892 4738655.213335952, 318097.7172840906 4738658.695285939, 318096.8759157174 4738663.281385982, 318096.767024527 4738663.998403926, 318096.6983268686 4738664.606994478, 318096.6508045346 4738665.217616715, 318096.6247352518 4738665.829561489, 318071.727609898 4738653.543552262, 318071.2130511195 4738683.691321046, 318071.1987045245 4738684.534716659, 318071.1802158291 4738685.617268572, 318071.0798015067 4738691.502427736, 318070.6374810866 4738717.41739457, 318077.8647656095 4738722.216143924, 318078.0537597372 4738723.895749892, 318078.6267934853 4738728.986703811, 318079.4517098448 4738736.315768381, 318144.3746743826 4738748.474111901, 318155.0400527049 4738682.966251168))</t>
  </si>
  <si>
    <t>POLYGON ((319102.1638603098 4737179.563009248, 319170.6492807349 4736950.300576213, 319182.5882109759 4736925.848114814, 319188.1317227699 4736917.805662908, 319043.5131929238 4736920.169944131, 319025.3798893106 4736919.983298457, 318959.9572582323 4736918.83199518, 318884.6237510075 4736919.626605548, 318919.6209722954 4737084.494435921, 318973.2882745123 4737072.069639276, 319024.9406378013 4737066.654363313, 319048.3081564363 4737102.245840182, 319063.6629420663 4737144.454268433, 319069.7414601311 4737172.203355607, 319073.1703313704 4737190.843456453, 319102.1638603098 4737179.563009248))</t>
  </si>
  <si>
    <t>POLYGON ((317514.9352087057 4741060.611510525, 317524.0969685735 4741036.206803063, 317528.2387703336 4741016.465908599, 317542.8894416182 4741019.578840541, 317559.0376031905 4740960.779363773, 317693.5535794373 4740987.508871111, 317695.9900102708 4740977.277533845, 317702.9412605774 4740948.086938016, 317641.7012422015 4740936.520865438, 317655.2320949109 4740875.139534813, 317626.0953437663 4740869.48865042, 317437.9666995151 4740833.002281665, 317420.4904537387 4740922.272073606, 317430.7967697498 4740924.329840668, 317455.8669727514 4740996.544062455, 317437.3636863927 4741045.832331, 317425.9719105803 4741076.177609684, 317503.5434400992 4741090.95677752, 317514.9352087057 4741060.611510525))</t>
  </si>
  <si>
    <t>POLYGON ((315589.1609479947 4738154.156677986, 315592.4700501406 4738131.008244223, 315603.4317415564 4738054.324564893, 315607.1501655193 4738028.312558984, 315614.5404570613 4737976.613096539, 315618.1423735857 4737951.415614128, 315617.6767324486 4737951.229231522, 315617.2769876001 4737951.120707956, 315616.8679784042 4737951.054599995, 315616.4543280218 4737951.031561864, 315616.0406501315 4737951.051947932, 315615.6312364258 4737951.115422368, 315615.2307689267 4737951.221336843, 315614.8435140395 4737951.368555892, 315614.4738223152 4737951.555441136, 315612.4054461435 4737952.771469587, 315605.405482621 4737957.023601997, 315596.732599932 4737962.410920711, 315596.1815012831 4737962.762027973, 315594.0438921337 4737964.199663989, 315593.7845638238 4737964.446793385, 315593.5720642142 4737964.735164826, 315593.4128215329 4737965.056070454, 315593.3117267651 4737965.39965038, 315593.2718590837 4737965.755701802, 315593.2944700485 4737966.113179221, 315593.3787216666 4737966.461403387, 315593.5221703661 4737966.789545717, 315593.7205082211 4737967.08793717, 315593.9675376679 4737967.347268639, 315594.2588908136 4737967.581285563, 315594.6041959544 4737967.885635011, 315594.9274260022 4737968.213294714, 315595.2271341902 4737968.562809614, 315595.5016612013 4737968.93233117, 315595.7497506904 4737969.320098142, 315595.9701431554 4737969.724249332, 315596.1618726332 4737970.142714174, 315596.3238795267 4737970.573625144, 315596.4554914118 4737971.014702277, 315596.5560421876 4737971.463865501, 315596.6249657032 4737971.919031598, 315596.6618893953 4737972.377911112, 315596.6677182253 4737972.796351717, 315596.6399433344 4737973.582251879, 315596.584705244 4737974.366619252, 315596.5021785725 4737975.148647884, 315596.3924316651 4737975.927335073, 315596.2555360256 4737976.701778078, 315596.0916567945 4737977.47087108, 315595.9010685407 4737978.233804972, 315595.683942726 4737978.989673845, 315595.440647556 4737979.737465519, 315595.1713544887 4737980.476274086, 315594.9178608507 4737981.107225328, 315594.7136433709 4737981.549917933, 315594.4791275869 4737981.977359989, 315594.2153466071 4737982.387417695, 315593.9236365658 4737982.778047719, 315593.6053367598 4737983.147306689, 315593.2620958271 4737983.493541609, 315592.8954592922 4737983.815002684, 315592.5073756552 4737984.110027438, 315592.0996061524 4737984.377359526, 315591.7204726319 4737984.591557965, 315591.2949972836 4737984.805220847, 315590.8623477239 4737985.004002495, 315590.42301108 4737985.18748728, 315589.9775839117 4737985.355556285, 315589.5265596698 4737985.507993801, 315589.0705317513 4737985.644580953, 315588.6099936064 4737985.765102027, 315588.1454450002 4737985.869541219, 315587.5023939399 4737985.986429059, 315586.3350054739 4737986.149014283, 315585.1626227201 4737986.270735404, 315583.9867418215 4737986.351445056, 315582.8087589706 4737986.390999024, 315581.6301797967 4737986.38954981, 315580.5216519075 4737986.3505663, 315578.2728282956 4737986.195061692, 315576.0307285383 4737985.961102399, 315573.798267103 4737985.649096511, 315571.5779586394 4737985.259464775, 315570.4043884763 4737985.020929805, 315569.9987048021 4737984.927101886, 315569.5964799519 4737984.81925711, 315569.1982136966 4737984.697379677, 315568.8045120781 4737984.561650517, 315568.415784399 4737984.412356856, 315568.0325304245 4737984.249482885, 315567.6551594557 4737984.073315827, 315567.2841807427 4737983.884139732, 315566.9200004245 4737983.68214187, 315566.3556183886 4737983.334793689, 315565.9794359097 4737983.079146342, 315565.6124475568 4737982.810501406, 315565.2550657858 4737982.529246058, 315564.9077030594 4737982.235767463, 315564.5707655111 4737981.930252886, 315564.2447687186 4737981.613186294, 315563.9299220706 4737981.284861226, 315563.6268442565 4737980.945858438, 315563.1731281345 4737980.389900281, 315562.9479548489 4737980.106665127, 315562.668913796 4737979.777908105, 315562.3785815499 4737979.459113325, 315562.0772674565 4737979.150571159, 315561.7654870914 4737978.852765571, 315561.4433530502 4737978.566093216, 315561.1114713785 4737978.290735036, 315560.7702576951 4737978.027178156, 315560.4200213457 4737977.775712954, 315560.0611684653 4737977.536526697, 315559.4364430122 4737977.15086517, 315558.7927955325 4737976.783811717, 315558.1368589485 4737976.439458886, 315557.8380565452 4737976.29892763, 315557.4313292158 4737976.137296228, 315556.9457849668 4737975.985961536, 315556.6192260832 4737975.920047689, 315556.2875574285 4737975.888713936, 315555.9544867797 4737975.892143183, 315555.6235188404 4737975.930424703, 315555.2984423722 4737976.003138518, 315554.9827273119 4737976.109274415, 315554.6798467543 4737976.247922128, 315554.3930517621 4737976.417478036, 315554.1256870299 4737976.61613545, 315553.8803817694 4737976.841610048, 315553.6407249265 4737977.07801199, 315553.3928935677 4737977.30586771, 315553.137281188 4737977.524964659, 315552.8740750481 4737977.734896699, 315552.60377492 4737977.935648023, 315552.3266680192 4737978.126809339, 315552.0430478851 4737978.30817125, 315551.7533080123 4737978.479521207, 315551.4576419876 4737978.640652978, 315551.1566463695 4737978.79144765, 315550.8505084247 4737978.931499079, 315550.5397310815 4737979.060891416, 315550.2245047655 4737979.179318479, 315549.9054291996 4737979.286761301, 315549.5827947608 4737979.382910538, 315549.2569981058 4737979.467653591, 315548.9212866277 4737979.542604764, 315548.3809768496 4737979.643236504, 315547.8375708052 4737979.725055999, 315547.2915587788 4737979.787747578, 315546.7436436091 4737979.831389068, 315546.1946217652 4737979.855855228, 315545.6449930174 4737979.861130256, 315545.0955601566 4737979.847288811, 315544.5470228586 4737979.814308777, 315543.7635547564 4737979.733728636, 315543.3764859422 4737979.693841331, 315542.9882445954 4737979.667498367, 315542.5992305295 4737979.654687098, 315542.2101465852 4737979.655485353, 315541.8212926206 4737979.669883656, 315541.4331652453 4737979.697766241, 315541.0461674355 4737979.739220418, 315540.6609988693 4737979.794224065, 315540.2778531313 4737979.862570949, 315539.8973299437 4737979.944242104, 315539.4139970739 4737980.06848567, 315538.8459742753 4737980.251437603, 315538.2921972093 4737980.473560332, 315537.7552330698 4737980.733772134, 315537.2376427214 4737981.030791373, 315536.7698448471 4737981.342544736, 315536.49656821 4737981.54409059, 315536.230395047 4737981.755117021, 315535.9718156419 4737981.975308361, 315535.7210172603 4737982.20425848, 315535.4784996717 4737982.441951565, 315535.244247071 4737982.687887849, 315535.0188560191 4737982.941948413, 315534.8023107117 4737983.203633487, 315534.6028335115 4737983.492493703, 315534.4438547057 4737983.80908879, 315534.3305031211 4737984.144751981, 315534.2648722319 4737984.49291358, 315534.2484463109 4737984.846722983, 315534.2813134353 4737985.199473806, 315534.3630555895 4737985.544275555, 315534.4919522001 4737985.874178871, 315534.6655083501 4737986.183059323, 315534.8803263739 4737986.464720971, 315535.1323342237 4737986.713789629, 315535.416476109 4737986.925422492, 315535.6658770267 4737987.11103943, 315535.8871029309 4737987.329564597, 315536.0757198872 4737987.57683589, 315536.2279715101 4737987.847969422, 315536.3410851471 4737988.137549912, 315536.412787916 4737988.44014628, 315536.4416875513 4737988.749699272, 315536.4272976957 4737989.060321098, 315536.3697253916 4737989.365905093, 315536.2701834972 4737989.660509726, 315536.1305908671 4737989.938371249, 315535.9537785854 4737990.194097279, 315535.7176261055 4737990.446397045, 315535.3180597288 4737990.799115853, 315534.9065403224 4737991.137704872, 315534.4833551043 4737991.461754797, 315534.0491879455 4737991.770743734, 315533.6044323382 4737992.064459131, 315533.1497753169 4737992.34247905, 315532.6857040076 4737992.604387863, 315532.0561547836 4737992.926759481, 315530.9475389288 4737993.438674975, 315529.8215850828 4737993.911717577, 315528.6798703786 4737994.345137035, 315527.5236784125 4737994.738392492, 315526.3545989607 4737995.091133501, 315525.7774802442 4737995.249059536, 315517.8503413975 4737997.271501875, 315517.3396744366 4737997.388805717, 315513.3802899297 4737998.298239941, 315511.2600394618 4737998.712377899, 315508.882283586 4737999.086433342, 315506.8105098809 4737999.388278711, 315502.3842891199 4738000.149488702, 315502.053040287 4738000.213693094, 315500.4910534563 4738000.550744462, 315498.9416937918 4738000.942226002, 315497.4070413582 4738001.387471606, 315495.8887827297 4738001.886027731, 315494.3888980183 4738002.437231434, 315492.9091705885 4738003.040526046, 315491.4513743223 4738003.695055042, 315490.0173862199 4738004.400058688, 315488.6087802531 4738005.154686777, 315487.7893989302 4738005.631141467, 315486.9878106826 4738006.135548804, 315486.2043090496 4738006.667699403, 315485.4398682845 4738007.226762019, 315484.6953721658 4738007.812208442, 315483.9717981075 4738008.423307372, 315483.2700204058 4738009.059230741, 315482.5908165647 4738009.719253577, 315481.9350608835 4738010.402547808, 315481.3036308198 4738011.1083853, 315480.6970976483 4738011.83584751, 315480.1164324593 4738012.584003237, 315479.5904071673 4738013.304016813, 315478.8366943018 4738014.401630114, 315478.071476876 4738015.606864951, 315476.9205723178 4738017.568897469, 315475.8388356055 4738019.569864747, 315475.6773856461 4738019.893741989, 315475.5096794474 4738020.260239903, 315475.3547570957 4738020.632336767, 315475.2130025992 4738021.009520167, 315475.0844096377 4738021.391590196, 315474.9692527842 4738021.777737738, 315474.8677256252 4738022.167756567, 315474.7798123552 4738022.561146909, 315474.7056939175 4738022.957302723, 315474.6453576674 4738023.355824191, 315474.5990844992 4738023.756102105, 315474.5667649796 4738024.157839769, 315474.5484800928 4738024.560434294, 315474.5443171507 4738024.963482709, 315474.5540572789 4738025.366391606, 315474.5779876977 4738025.768751694, 315474.6305939661 4738026.416637499, 315474.6099731198 4738026.745366123, 315474.5437361477 4738027.06803329, 315474.433283168 4738027.378291333, 315474.2806266686 4738027.670173433, 315474.0888881114 4738027.937977862, 315473.8618044881 4738028.176483694, 315473.6037314773 4738028.381050761, 315473.3196466083 4738028.547719606, 315473.0151492618 4738028.673211483, 315472.7043735909 4738028.748874998, 315472.3489514905 4738028.763716944, 315471.998286987 4738028.704368602, 315471.667471153 4738028.573454395, 315471.3696439228 4738028.409979984, 315471.0623156164 4738028.265616159, 315470.7456715348 4738028.143058512, 315470.4212299498 4738028.042859353, 315470.0907090445 4738027.965564667, 315469.7555176542 4738027.911430064, 315469.3226583594 4738027.875792441, 315468.4109848405 4738027.844691318, 315467.4987172449 4738027.845426098, 315466.5871549765 4738027.877955694, 315465.6771976179 4738027.942251654, 315464.7700446174 4738028.038276047, 315463.7007804711 4738028.193656285, 315463.3241770448 4738028.266398872, 315462.950386599 4738028.352159552, 315462.5798057882 4738028.450825728, 315462.2129375418 4738028.56248155, 315461.8501721936 4738028.686814509, 315461.492009515 4738028.823808805, 315461.1387398805 4738028.973155091, 315460.7910598089 4738029.134731283, 315460.3513576192 4738029.360450574, 315459.676717765 4738029.737677147, 315459.0156179987 4738030.138088232, 315458.368951579 4738030.56145547, 315457.7374960145 4738031.007053901, 315457.1218383801 4738031.474464737, 315456.0492159964 4738032.33042812, 315453.2920799459 4738034.641517621, 315450.6172892663 4738037.047555558, 315449.8765171756 4738037.760252971, 315449.1008271379 4738038.55840004, 315448.3534936873 4738039.383165161, 315447.6353816404 4738040.233420394, 315446.9266268937 4738041.072673949, 315446.1890600453 4738041.886724624, 315445.4234459539 4738042.674447645, 315444.6715857363 4738043.397200979, 315444.4059819216 4738043.635724403, 315444.1321751321 4738043.864802015, 315443.8504589126 4738044.084224434, 315443.5614234984 4738044.293672825, 315443.2651593636 4738044.492844169, 315442.9621631142 4738044.681622705, 315442.6527251295 4738044.859699087, 315442.168735927 4738045.108730779, 315442.2547884292 4738045.235479089, 315461.8006163127 4738068.986464386, 315465.7616409904 4738073.867992369, 315476.0945776635 4738084.706423707, 315480.6116731152 4738089.685127141, 315487.3570259653 4738097.668116247, 315495.8744298582 4738106.413504223, 315501.4029008347 4738112.215782184, 315511.0865959937 4738121.687695567, 315532.8111510507 4738139.090685631, 315546.6590485359 4738151.560685574, 315550.2215156414 4738154.491958771, 315549.9844251788 4738154.499456774, 315551.1578969604 4738155.35812721, 315565.0180002111 4738166.66701478, 315585.110868467 4738185.009374077, 315589.1609479947 4738154.156677986))</t>
  </si>
  <si>
    <t>POLYGON ((318678.174676024 4738275.944682808, 318738.2684397246 4738045.934636975, 318618.4347054115 4738160.213609196, 318604.1230609649 4738265.494257656, 318678.174676024 4738275.944682808))</t>
  </si>
  <si>
    <t>POLYGON ((319983.9725288339 4744688.185788724, 319923.5083066494 4744653.53875835, 319849.5141349467 4744716.204238228, 319853.4172618048 4744721.349381277, 319856.2721661993 4744725.992635351, 319858.7008349753 4744730.872399152, 319860.6840206031 4744735.949561607, 319862.2168932582 4744741.229578397, 319863.2678107148 4744746.626306417, 319863.828174604 4744752.095695085, 319863.8287300828 4744759.03075444, 319863.0416619345 4744765.92101455, 319861.4771537223 4744772.677307254, 319859.1552475123 4744779.212153297, 319856.1062848311 4744785.441049011, 319852.4945990193 4744791.109562965, 319848.2808332205 4744796.346106836, 319820.2748397465 4744827.468503004, 319817.1213216023 4744831.393620625, 319814.4254965386 4744835.646023704, 319812.221005043 4744840.172720334, 319810.5353702565 4744844.917110311, 319809.3896298141 4744849.819997324, 319859.5927350929 4744868.255939058, 319899.3287728683 4744882.752569896, 319937.5396011203 4744794.919118931, 319956.9311534438 4744750.344413716, 319977.9559697444 4744702.015901178, 319983.9725288339 4744688.185788724))</t>
  </si>
  <si>
    <t>POLYGON ((319899.157300205 4744578.238994728, 319797.3510409311 4744507.366010059, 319765.4908840116 4744562.992277494, 319847.8398512348 4744610.179727459, 319873.97270842 4744625.569227777, 319923.5083066494 4744653.53875835, 319983.9725288339 4744688.185788724, 320001.3965682335 4744648.597233876, 319899.157300205 4744578.238994728))</t>
  </si>
  <si>
    <t>POLYGON ((319675.4389845509 4741387.185924496, 319672.039742762 4741357.590554529, 319668.7013109106 4741354.589587041, 319554.9451249528 4741361.225373121, 319547.0824699012 4741416.142119191, 319556.4549663923 4741413.826104494, 319565.9782152008 4741412.239699265, 319575.5953842779 4741411.392305643, 319585.2493056996 4741411.289034166, 319594.8823662198 4741411.930407087, 319631.8969449145 4741415.834187116, 319632.8622636534 4741415.93601017, 319633.4462047624 4741415.946747777, 319629.4065418755 4741384.505272308, 319675.4389845509 4741387.185924496))</t>
  </si>
  <si>
    <t>POLYGON ((315438.7464944375 4737892.788325501, 315359.9010184356 4737851.745261572, 315357.0843053046 4737869.074120795, 315356.9948817752 4737869.63174749, 315353.5623106157 4737889.917965347, 315352.1236727798 4737898.420515432, 315349.2556594601 4737919.046873821, 315345.2973662382 4737940.401085344, 315343.2110259396 4737953.530600593, 315342.2323708454 4737959.689750721, 315362.5661138967 4737976.631886899, 315377.6898062825 4737988.301655194, 315382.2966127078 4737991.320772888, 315383.9639473102 4737992.413461542, 315422.6733692861 4737965.539200845, 315438.7464944375 4737892.788325501))</t>
  </si>
  <si>
    <t>POLYGON ((320134.327086424 4738446.499761654, 320108.4455085896 4738495.192282118, 320102.8116738434 4738505.791712316, 320081.798571037 4738545.324949601, 320084.3725835151 4738547.361928034, 320089.3756494059 4738551.047267558, 320094.1316473222 4738555.095103052, 320095.8443384524 4738556.17421688, 320135.6386642987 4738512.575603664, 320170.1634850432 4738474.75024273, 320161.6456554005 4738467.143295448, 320152.8237881024 4738459.89124034, 320143.7124744575 4738453.006222403, 320134.327086424 4738446.499761654))</t>
  </si>
  <si>
    <t>POLYGON ((320118.7443757661 4738547.746295909, 320122.2672184246 4738547.222266129, 320123.8498159585 4738547.591928203, 320124.8705624671 4738547.757146081, 320125.4237867543 4738547.714135991, 320126.1732511657 4738547.204182933, 320127.0221667531 4738546.159611791, 320127.6152940379 4738545.337840724, 320128.7381756882 4738540.785809483, 320129.3496351305 4738538.307108746, 320133.4942858289 4738530.987636465, 320141.5418445345 4738525.968169875, 320147.342282892 4738529.048192496, 320164.8989232662 4738536.53084777, 320165.7656446757 4738536.900239282, 320167.5934996953 4738537.293060377, 320170.6159420111 4738537.375059899, 320171.6531003268 4738537.584681762, 320172.9630588315 4738538.229603385, 320174.532815045 4738539.411187758, 320207.0154257566 4738502.384594804, 320198.8189045239 4738497.683083213, 320191.466327786 4738492.646621684, 320184.5254560326 4738487.056361442, 320170.1634850432 4738474.75024273, 320135.6386642987 4738512.575603664, 320095.8443384524 4738556.17421688, 320096.2797321613 4738556.448494384, 320097.785977771 4738556.998062354, 320099.9442867107 4738557.342912778, 320100.2893554645 4738557.371119242, 320101.6210983678 4738557.312891456, 320104.926813551 4738556.997131996, 320111.0685825523 4738556.440898268, 320112.7986543957 4738556.298035429, 320113.8781400222 4738556.118719644, 320115.1021385383 4738555.674899906, 320115.6320308527 4738555.302258175, 320116.0135730437 4738554.734305728, 320116.3744683119 4738553.576803408, 320116.6780708872 4738552.126261789, 320116.7695185553 4738551.025406081, 320116.9576292127 4738549.649753731, 320117.3358677012 4738548.645181667, 320117.7962000985 4738547.968082586, 320118.7443757661 4738547.746295909))</t>
  </si>
  <si>
    <t>POLYGON ((315461.3149834477 4738022.979259442, 315461.9713030226 4738022.943395621, 315462.3724930005 4738022.939412924, 315462.7735226313 4738022.949342784, 315463.1739952581 4738022.973297792, 315463.5735079058 4738023.011190644, 315463.8898419321 4738023.048011976, 315464.4099210716 4738023.082792366, 315464.931151714 4738023.081216794, 315465.4509350582 4738023.043367457, 315465.9483179566 4738022.977411013, 315466.307426724 4738022.914626755, 315466.6641381301 4738022.839311531, 315467.0692346309 4738022.740554371, 315467.5909554042 4738022.596286539, 315468.1071999792 4738022.433882041, 315468.4065246894 4738022.325162685, 315468.7976728073 4738022.155508252, 315469.0607717357 4738021.992804859, 315469.2642721504 4738021.745739823, 315469.3963176655 4738021.257703646, 315469.4829780916 4738020.846843496, 315469.5553407578 4738020.433133722, 315469.6131247686 4738020.017183537, 315469.6443690887 4738019.663705814, 315469.6520925456 4738019.284657764, 315469.6334155389 4738018.906044396, 315469.5882950127 4738018.529668041, 315469.517087725 4738018.157318385, 315469.464848108 4738017.821588916, 315469.4599044386 4738017.48176234, 315469.5023685502 4738017.144538732, 315469.6291257652 4738016.698092084, 315469.7881041877 4738016.280242397, 315469.9758835994 4738015.874588949, 315470.3938373227 4738015.125675634, 315470.739946247 4738014.563233466, 315471.1053573797 4738014.013187879, 315472.3797248565 4738012.275673782, 315473.0475878235 4738011.434211743, 315473.428848948 4738010.986720365, 315474.0582025648 4738010.291154, 315474.7114756639 4738009.617943638, 315475.3878970611 4738008.968014148, 315476.8577348207 4738007.653349326, 315478.3488744806 4738006.411150214, 315479.8146539134 4738005.278211465, 315480.2567371712 4738004.937955384, 315481.2718308396 4738004.211780416, 315482.0385058179 4738003.66325285, 315485.5008010113 4738001.364182491, 315487.0914774191 4738000.365068164, 315490.743945746 4737998.197958063, 315492.7064035375 4737997.103341448, 315494.6818907021 4737996.069545745, 315496.6921976076 4737995.105386959, 315498.8839298798 4737994.151599427, 315500.7036651481 4737993.435197375, 315501.2643111986 4737993.246775583, 315501.8367136257 4737993.097903477, 315502.1713565344 4737993.030289988, 315504.4083924338 4737992.642174814, 315507.7600794754 4737992.069029141, 315512.7516489612 4737991.182682978, 315513.184403714 4737991.07264564, 315518.2214873824 4737989.360216729, 315522.6270967064 4737987.817538302, 315524.5323913282 4737987.171169763, 315524.845960849 4737987.0826111, 315525.165033046 4737987.016190418, 315525.7268615029 4737986.941092229, 315526.5969276718 4737986.811322119, 315527.4618316842 4737986.651198855, 315528.057135769 4737986.517811256, 315528.5726154386 4737986.381845297, 315528.9426117005 4737986.248879267, 315529.1958245364 4737986.061475163, 315529.3134038922 4737985.638031135, 315529.3672042595 4737985.285941346, 315529.3963989847 4737984.930927697, 315529.398917482 4737984.573956156, 315529.3664486395 4737984.233799511, 315529.2987257383 4737983.898859947, 315529.1962655513 4737983.572823115, 315529.0602845247 4737983.25935254, 315528.9172593146 4737982.944603925, 315528.7964550383 4737982.620648017, 315528.6986187837 4737982.288961997, 315528.6241073124 4737981.951335556, 315528.5733710129 4737981.609355309, 315528.5335526179 4737981.052614502, 315528.523568087 4737980.664121198, 315528.527083648 4737980.275401071, 315528.5441214252 4737979.887153802, 315528.5746909034 4737979.499679245, 315528.6188078856 4737979.11347718, 315528.676391384 4737978.729150484, 315528.7441208861 4737978.3714174, 315528.8290911505 4737978.043155233, 315528.9367880981 4737977.721678391, 315529.0666562632 4737977.408405188, 315529.2180497017 4737977.105056974, 315529.3903098291 4737976.812955271, 315529.6570908166 4737976.431317896, 315529.9093902131 4737976.123277809, 315530.1534665064 4737975.919053456, 315530.5173031373 4737975.77797778, 315530.851443838 4737975.703976767, 315531.7634409736 4737975.615603657, 315532.5863714725 4737975.567767482, 315533.3395911792 4737975.549250428, 315534.4861226413 4737975.55921724, 315535.6315195848 4737975.609241444, 315536.7744794508 4737975.699264186, 315537.3842447341 4737975.763725922, 315537.7549072916 4737975.800530136, 315538.1658824213 4737975.827554929, 315538.5775050275 4737975.840251553, 315538.9894720854 4737975.838529537, 315539.4010839199 4737975.822411009, 315539.8117439672 4737975.79201489, 315541.9165198067 4737975.578274091, 315544.2431083593 4737975.297886607, 315545.8622621552 4737975.075890488, 315546.261859173 4737975.005722657, 315546.5745235238 4737974.910689153, 315550.2507058255 4737973.221387537, 315551.5556083532 4737972.575996415, 315552.8302808167 4737971.889038438, 315553.8780980134 4737971.324416467, 315554.9448891812 4737970.796614583, 315555.4282955569 4737970.576617259, 315555.9492897835 4737970.377743245, 315556.4828546155 4737970.215691707, 315557.0264102227 4737970.091144551, 315557.5153919891 4737970.012647065, 315557.8367371078 4737969.976971105, 315558.1590359752 4737969.952471008, 315558.4820918448 4737969.939253046, 315558.8054017862 4737969.937233077, 315559.1284723514 4737969.946626808, 315559.4510973113 4737969.967240655, 315559.7728768527 4737969.999087256, 315560.0932080889 4737970.042085633, 315560.4572927028 4737970.105011803, 315560.772569439 4737970.17168266, 315561.0851921047 4737970.249343312, 315561.3949576299 4737970.337900126, 315561.701459877 4737970.437165838, 315562.0176783247 4737970.574745044, 315562.3066902072 4737970.779020016, 315562.8225710748 4737971.282184975, 315563.1283993085 4737971.600589777, 315564.2866308613 4737972.879068615, 315565.5735564153 4737974.405112856, 315566.1837361521 4737975.16923754, 315566.5228122036 4737975.580341286, 315566.7749192711 4737975.861023767, 315567.0366499234 4737976.132797291, 315567.4673456921 4737976.539802993, 315569.0476644599 4737977.924597948, 315569.7252218306 4737978.484383169, 315571.3055104053 4737979.713195208, 315571.7269634116 4737980.011434573, 315572.1562237416 4737980.27180682, 315572.6027273793 4737980.501617628, 315573.0640343392 4737980.699643461, 315573.4141145605 4737980.825946303, 315573.917282681 4737980.987229274, 315574.4257980675 4737981.130933789, 315574.9390515168 4737981.256778941, 315575.4563370296 4737981.364586961, 315575.977051721 4737981.454276856, 315576.5006958223 4737981.525864429, 315576.9821802553 4737981.570970322, 315577.3228178019 4737981.588513168, 315577.6637757097 4737981.594039429, 315578.0048603952 4737981.587755334, 315578.3454689706 4737981.5695799, 315578.6852984162 4737981.539422652, 315579.0237553318 4737981.497502466, 315579.3606398075 4737981.443825661, 315579.6953521213 4737981.378411201, 315580.0758139715 4737981.291639253, 315580.5576000135 4737981.16594382, 315581.0346537926 4737981.023488954, 315581.5064787022 4737980.864390414, 315581.9724845006 4737980.688967026, 315582.4321777425 4737980.497434504, 315582.8847619587 4737980.289918092, 315583.3298499768 4737980.066830242, 315583.6931821917 4737979.871841563, 315584.2935300536 4737979.527781387, 315584.8815131963 4737979.162900842, 315585.4564509098 4737978.77782177, 315585.7496680011 4737978.558236016, 315586.0271440746 4737978.318637036, 315586.2872146822 4737978.060178058, 315586.6087643749 4737977.686113784, 315586.8706634351 4737977.330444779, 315587.1072018207 4737976.957468051, 315587.2552758976 4737976.682039848, 315587.327720731 4737976.362678459, 315587.2902397735 4737975.958946169, 315587.2052424893 4737975.571324392, 315586.9990920776 4737974.845550203, 315586.5474738813 4737973.400447992, 315586.2783761534 4737972.63944445, 315586.0130449934 4737971.969070557, 315585.7244060623 4737971.308338533, 315585.5058893621 4737970.783162993, 315585.3244507392 4737970.244008011, 315585.2165106481 4737969.839602363, 315585.1447415299 4737969.417844132, 315585.1174348556 4737968.990977827, 315585.1349327746 4737968.563495047, 315585.1856465384 4737968.126457277, 315585.2484706072 4737967.714850403, 315585.3255766238 4737967.30559338, 315585.4169867152 4737966.899385887, 315585.5225104551 4737966.496534108, 315585.6330501725 4737966.125741011, 315585.8164631119 4737965.578849981, 315586.0188013243 4737965.038764435, 315586.1753205626 4737964.660213899, 315586.3276803672 4737964.368441462, 315586.497235904 4737964.111043992, 315586.7101796789 4737963.849372851, 315587.6874704494 4737962.845344031, 315587.9996844075 4737962.53991174, 315588.5346753816 4737962.04013369, 315589.0867782778 4737961.559425035, 315589.6553060639 4737961.098207714, 315590.2395811875 4737960.657203529, 315590.6805439283 4737960.34479813, 315592.344141325 4737959.240723475, 315594.045312461 4737958.195292758, 315595.5489083466 4737957.337507652, 315595.8894096643 4737957.157748829, 315596.2359908202 4737956.989904244, 315596.5882614857 4737956.834286399, 315596.9457250492 4737956.691011059, 315597.3079880197 4737956.560290767, 315597.6745569477 4737956.44234124, 315598.0450351808 4737956.337275071, 315598.418922949 4737956.245108074, 315598.7958299209 4737956.166152743, 315599.1752531655 4737956.100324934, 315599.5567991909 4737956.047837201, 315599.9398682722 4737956.008708506, 315600.3983238745 4737955.974199548, 315600.7779787197 4737955.934678555, 315601.156113668 4737955.88189848, 315601.5321289963 4737955.815878282, 315601.9056343723 4737955.736930476, 315602.2761237047 4737955.644870951, 315602.6432034996 4737955.539912261, 315603.0063803114 4737955.422270118, 315603.3652574847 4737955.292057119, 315603.7193384118 4737955.149389027, 315604.0682264402 4737954.994378434, 315604.4115312359 4737954.827337846, 315604.7487561892 4737954.648383026, 315605.3888483887 4737954.270248464, 315605.7711451519 4737954.020030773, 315606.1445191148 4737953.756587998, 315606.5084831539 4737953.480335764, 315606.8612369027 4737953.188129283, 315607.2063171038 4737952.890562461, 315607.4188808776 4737952.648513914, 315607.5800875323 4737952.342254114, 315607.6625091545 4737952.00616845, 315607.6840348262 4737951.67440985, 315607.670874568 4737951.34684982, 315607.5729618658 4737951.044382046, 315607.3301511077 4737950.798224313, 315606.9006204283 4737950.5830849, 315606.4482439074 4737950.518748595, 315605.8942183917 4737950.476737102, 315605.338617451 4737950.473496235, 315604.2644967199 4737950.544884316, 315602.7751203328 4737950.694339318, 315601.2918855418 4737950.895628057, 315600.4008472565 4737951.04877338, 315599.5336928859 4737951.229478617, 315598.6733967096 4737951.440383309, 315597.8209456233 4737951.681056044, 315596.9774391199 4737951.951462043, 315595.8498570837 4737952.31289573, 315594.7103156107 4737952.634686124, 315593.5602077306 4737952.916589058, 315592.4010201053 4737953.158157305, 315592.0039168992 4737953.231247824, 315590.7138469336 4737953.437633967, 315589.417447319 4737953.598895931, 315588.4238419344 4737953.691550609, 315588.0664565126 4737953.701251703, 315587.7100910439 4737953.673600489, 315587.3585564144 4737953.608876664, 315587.0655432837 4737953.52169108, 315586.6990816157 4737953.358286031, 315586.4255276053 4737953.193543724, 315586.1455498936 4737952.974375202, 315585.9051394472 4737952.690221161, 315585.6931181001 4737952.360945573, 315585.5572427601 4737952.079288831, 315585.4801698164 4737951.774561121, 315585.4681359595 4737951.460472691, 315585.5234009977 4737951.132549713, 315585.6271484188 4737950.81590041, 315585.7739736227 4737950.516798977, 315585.9610550106 4737950.240937657, 315586.2300364089 4737949.938373378, 315586.4568190235 4737949.721989186, 315586.6980262542 4737949.52195786, 315586.9526901729 4737949.339310555, 315587.2195335048 4737949.174788035, 315587.5733369881 4737948.991706993, 315587.9848193691 4737948.813305411, 315588.4077293738 4737948.664058305, 315588.8400900539 4737948.54472857, 315589.2796151155 4737948.455788717, 315592.711194006 4737947.919038468, 315594.6608335444 4737947.615052923, 315604.007776678 4737946.160342756, 315611.5664045711 4737944.985506286, 315618.7256790249 4737943.872725582, 315619.2319558061 4737943.793781305, 315634.7623413492 4737835.150360775, 315651.7427131222 4737716.36468649, 315654.4634257415 4737697.331776477, 315574.6626540183 4737686.194345419, 315559.4451203069 4737683.816426131, 315419.0883137067 4737664.711595934, 315395.833768899 4737661.534054978, 315394.3679404368 4737674.043317375, 315389.6756970544 4737696.472393144, 315389.043190661 4737699.745045808, 315389.0112104905 4737699.910745769, 315387.0997413194 4737709.803284968, 315382.3216768266 4737734.526910542, 315382.0772204386 4737735.791717783, 315380.2699766032 4737747.046897345, 315378.0417001866 4737760.924796481, 315367.8027322007 4737817.728598068, 315363.7981537457 4737834.968151895, 315359.9010184356 4737851.745261572, 315438.7464944375 4737892.788325501, 315422.6733692861 4737965.539200845, 315383.9639473102 4737992.413461542, 315390.2372808348 4737996.888888913, 315407.6940209415 4738008.751416314, 315411.903367708 4738012.654971732, 315413.0072753275 4738013.617198185, 315420.3788381703 4738020.042761758, 315421.2995995944 4738020.845290928, 315425.2937280989 4738024.625381809, 315437.9443857758 4738039.98409378, 315446.2502055959 4738033.923806813, 315455.3692790059 4738026.345398684, 315456.2853234672 4738025.594040636, 315457.7585879565 4738024.438352783, 315458.8041729666 4738023.667089608, 315459.1274811112 4738023.459358921, 315459.4706059373 4738023.286620708, 315459.8016693441 4738023.169093433, 315460.6699524322 4738023.039879781, 315461.3149834477 4738022.979259442))</t>
  </si>
  <si>
    <t>POLYGON ((320029.6307895822 4738570.72447495, 320031.8863846291 4738516.491416549, 320052.3138994113 4738524.581138724, 320077.9751915449 4738552.518103618, 320081.798571037 4738545.324949601, 320102.8116738434 4738505.791712316, 320108.4455085896 4738495.192282118, 320075.4019070179 4738458.428142115, 320072.8811462432 4738460.368421011, 320070.0629294981 4738461.843563916, 320067.0320998235 4738462.809266124, 320063.8798810507 4738463.236328977, 320060.7014169621 4738463.111938323, 320057.5921730372 4738462.439778293, 320054.6461436511 4738461.240288145, 320051.9518097556 4738459.549389363, 320049.5904239061 4738457.418039667, 320047.6330547602 4738454.910525542, 320046.1388215152 4738452.10241701, 320045.1526159493 4738449.078138389, 320045.1423135659 4738449.033941356, 319967.1091996533 4738482.16763935, 319969.6204965782 4738501.306892408, 319962.4479486258 4738560.777991246, 320029.6307895822 4738570.72447495))</t>
  </si>
  <si>
    <t>POLYGON ((320059.015272437 4738399.845552752, 319962.4089858567 4738386.28483334, 319967.1091996533 4738482.16763935, 320045.1423135659 4738449.033941356, 320044.7034414688 4738445.916413323, 320044.8045273829 4738442.769801991, 320045.4426045495 4738439.686948856, 320046.5989347982 4738436.758692908, 320048.2393356547 4738434.071559131, 320050.3153880285 4738431.704818793, 320052.7658691132 4738429.728343056, 320053.9430258281 4738428.888501358, 320054.9633623743 4738427.863921963, 320055.7983718391 4738426.683320728, 320056.4244903923 4738425.379859551, 320056.8241682915 4738423.990212002, 320056.9862286027 4738422.553251358, 320058.2068483795 4738408.892952853, 320059.015272437 4738399.845552752))</t>
  </si>
  <si>
    <t>POLYGON ((319940.7027865978 4744459.861453457, 319827.4127727442 4744442.369234686, 319825.8418465717 4744449.959759003, 319823.5079314244 4744457.351323846, 319820.4351252818 4744464.467627403, 319818.2584712918 4744468.559213814, 319812.8716623363 4744477.982229553, 319797.3510409311 4744507.366010059, 319899.157300205 4744578.238994728, 320001.3965682335 4744648.597233876, 320005.287741786 4744639.390661143, 320016.3958778044 4744604.954526151, 320030.0555261222 4744561.32192229, 320037.0838133144 4744550.955387278, 320069.2647907458 4744512.097478974, 320027.0564868513 4744473.195349547, 319940.7027865978 4744459.861453457))</t>
  </si>
  <si>
    <t>POLYGON ((319305.6695351889 4740803.499547289, 319303.6801080662 4740788.31449322, 319325.6604609087 4740785.236615917, 319326.5955121876 4740779.64785262, 319322.4980987097 4740775.647853138, 319321.9584574336 4740773.732726317, 319317.9445258715 4740759.488180912, 319317.1304380543 4740756.59892825, 319311.1440061835 4740753.135241802, 319312.3494172749 4740751.069853645, 319317.4720293143 4740742.293217115, 319268.385819526 4740701.914432005, 319257.1490051839 4740713.229431495, 319251.1846747959 4740715.482906562, 319187.3559799724 4740849.493331088, 319191.381133466 4740851.563516297, 319197.0850795712 4740855.101673764, 319202.4244748303 4740859.16913378, 319207.35031531 4740863.728626663, 319211.8176527445 4740868.738252102, 319215.7854167693 4740874.152185125, 319305.6695351889 4740803.499547289))</t>
  </si>
  <si>
    <t>POLYGON ((319883.3657883835 4737804.35938986, 319876.9274100119 4737784.997629769, 319864.7135603529 4737758.678434001, 319858.6511095732 4737750.293135145, 319840.6924651969 4737728.171067583, 319836.5098624708 4737724.597426828, 319834.5250074572 4737724.235675232, 319831.9943219238 4737727.643715234, 319829.9603204716 4737737.684169612, 319829.5927935651 4737746.190663085, 319831.1106561141 4737751.369353172, 319840.9744540108 4737767.752619889, 319847.066810775 4737773.305916776, 319850.3884295808 4737778.165931082, 319852.4755310521 4737783.507412209, 319854.0667236638 4737794.402924647, 319853.4728020391 4737799.429782791, 319849.9193264032 4737806.420394015, 319844.3292759496 4737811.515000217, 319832.7113266357 4737816.916589115, 319825.1826701413 4737819.00212138, 319818.2976029696 4737819.706901197, 319814.235448503 4737819.008834921, 319810.9511454926 4737816.964590116, 319803.5605657067 4737807.57505192, 319800.4067682355 4737797.771087701, 319746.8036223624 4737810.557907379, 319754.2640646555 4737839.336225262, 319822.5150132329 4737826.051666167, 319883.3657883835 4737804.35938986))</t>
  </si>
  <si>
    <t>POLYGON ((319775.6616497996 4737519.503943315, 319783.2052170585 4737518.108106565, 319802.2113188134 4737517.662580019, 319809.0171466084 4737518.891010653, 319818.1235520488 4737528.883540143, 319840.4415650056 4737547.390688205, 319847.5775400917 4737554.759741874, 319851.263297541 4737557.159985641, 319855.7209748082 4737558.301684839, 319858.9328802713 4737557.765494441, 319862.8888568048 4737552.49245075, 319862.9423106363 4737548.174440333, 319861.455578334 4737544.672928473, 319850.1960705139 4737533.459224014, 319843.9849805246 4737525.030493018, 319836.460398984 4737506.422638009, 319791.8160355311 4737514.399448454, 319716.513227357 4737520.856154933, 319721.702586276 4737568.065660635, 319762.036484914 4737555.192248964, 319763.232521049 4737549.690714756, 319762.1818682196 4737542.302417167, 319764.9228363059 4737531.847204057, 319766.6231461609 4737529.14307255, 319769.885073972 4737527.91064302, 319775.6616497996 4737519.503943315))</t>
  </si>
  <si>
    <t>POLYGON ((319144.5908788024 4740843.898799277, 319125.1640791149 4740735.141597396, 319113.9975421577 4740748.678037905, 319105.5000533898 4740749.608434243, 319109.7615561815 4740782.350368017, 319107.0319654507 4740782.929886295, 319107.6642831626 4740798.851554631, 319107.3865617113 4740803.488143609, 319103.4004283989 4740817.248239477, 319098.0321191718 4740828.824511054, 319093.3602902375 4740835.537833903, 319090.8531429002 4740837.708844861, 319083.9649207769 4740840.790572173, 319079.7833394619 4740841.106471062, 319075.736886377 4740839.242264815, 319070.5366296414 4740835.73038984, 319069.6792385842 4740834.792916453, 319070.4140146232 4740857.595620926, 319144.5908788024 4740843.898799277))</t>
  </si>
  <si>
    <t>POLYGON ((320065.1387182436 4738359.760407976, 320012.91303157 4738366.569462847, 320038.5576577829 4738310.639410115, 320038.9364895828 4738309.356176305, 320043.7781171821 4738292.954310633, 320057.6803319935 4738244.699189227, 320054.6171829125 4738243.928017702, 320054.5260690603 4738243.226737679, 320054.4104588366 4738242.529133863, 320054.2706742234 4738241.835896424, 320054.1067436661 4738241.147924927, 320053.9188955176 4738240.466112613, 320053.707358133 4738239.791352723, 320053.4723535399 4738239.124338592, 320053.214306831 4738238.465857189, 320052.9333495692 4738237.816904864, 320052.629900526 4738237.178068687, 320052.3044879065 4738236.55023241, 320051.957236951 4738235.934192484, 320051.5887663349 4738235.330529651, 320051.1994075207 4738234.740233946, 320050.7896760697 4738234.163789315, 320050.3600970293 4738233.601979567, 320049.9111954409 4738233.055588504, 320049.4434868711 4738232.525100085, 320048.9574963602 4738232.011298112, 320048.4539456984 4738231.514860119, 320047.9333472857 4738231.036170101, 320047.396326117 4738230.576008713, 320046.9888398921 4738230.247720519, 320046.4248596609 4738229.820928415, 320045.8464063274 4738229.414204102, 320045.2540890822 4738229.027828467, 320044.6486265525 4738228.662379085, 320044.0308309901 4738228.318230479, 320043.4013210735 4738227.995963393, 320042.7610026844 4738227.695749275, 320040.5155017504 4738227.203875508, 320038.8596249688 4738226.405806852, 320038.1665227423 4738226.265143122, 320037.4689848463 4738226.148732052, 320036.767717263 4738226.056751422, 320010.5004969288 4738216.789580398, 320010.0983683191 4738216.580083778, 319977.3057817555 4738199.49525453, 319985.6114722559 4738241.069180155, 319985.8443587362 4738241.685035194, 319986.0555834474 4738242.308779001, 319986.2450148278 4738242.939415224, 319986.412230944 4738243.576256844, 319986.557109718 4738244.218607366, 319986.6795227491 4738244.865570388, 319986.7793479585 4738245.516449405, 319986.8562570428 4738246.170354345, 319986.9103278279 4738246.826582384, 319986.9415350225 4738247.484333911, 319986.9497502275 4738248.142712522, 319986.9349513164 4738248.801018564, 319986.8972129514 4738249.458449255, 319986.8365066834 4738250.114105039, 319986.7530102862 4738250.767279933, 319986.6466953144 4738251.417074374, 319986.5178394922 4738252.06277922, 319986.3665174826 4738252.703591694, 319986.1929070608 4738253.338805819, 319985.9972796341 4738253.967512549, 319985.7797130246 4738254.589009061, 319985.5406848616 4738255.202579891, 319985.2803697618 4738255.807419105, 319984.9991422408 4738256.40271445, 319984.6972863473 4738256.987956679, 319984.3751734383 4738257.562233594, 319984.0331843519 4738258.124932837, 319983.6717967197 4738258.675338943, 319983.2913913795 4738259.21283956, 319982.8925459138 4738259.736716061, 319982.4755412086 4738260.246359255, 319982.0411579107 4738260.741144149, 319981.5896769064 4738261.220461544, 319981.1217820509 4738261.683789558, 319980.6378510228 4738262.130415888, 319980.1387707421 4738262.559912282, 319979.6250251579 4738262.971763172, 319979.1256581575 4738263.344739587, 319976.9489644067 4738265.490446489, 319965.2411956479 4738277.516804554, 319953.9602317415 4738289.944479253, 319943.1199980178 4738302.758222568, 319945.6229713516 4738309.692368793, 319955.5838834435 4738337.367031611, 319967.5396108382 4738365.126679023, 319967.7381522942 4738370.986814934, 319966.3780197219 4738378.499169914, 319964.4581007739 4738383.929950093, 319962.4089858567 4738386.28483334, 320059.015272437 4738399.845552752, 320060.8575097817 4738379.22853319, 320061.8108668504 4738372.641015063, 320063.2405089416 4738366.140186111, 320065.1387182436 4738359.760407976))</t>
  </si>
  <si>
    <t>POLYGON ((319187.3559799724 4740849.493331088, 319251.1846747959 4740715.482906562, 319244.744832785 4740716.738201302, 319238.2078913604 4740717.299406884, 319231.6483816911 4740717.159962974, 319217.763000269 4740713.634526278, 319208.8958523026 4740710.891205454, 319202.9345143501 4740708.220733193, 319192.2932975958 4740708.239744781, 319187.5125757626 4740709.402125894, 319179.5261370669 4740711.343884046, 319170.9979276864 4740712.884366365, 319165.4342628953 4740712.742729915, 319165.073740576 4740712.820670965, 319155.969073876 4740714.789404639, 319150.7419472017 4740718.352848223, 319147.4176854589 4740720.619045535, 319140.54913032 4740721.444675086, 319136.6580040684 4740721.91246513, 319135.5510105338 4740724.555542528, 319133.5567413869 4740729.316877043, 319132.1258053362 4740730.310042295, 319125.1640791149 4740735.141597396, 319144.5908788024 4740843.898799277, 319149.6156630728 4740843.158115213, 319154.6808331625 4740842.783143784, 319159.7598366654 4740842.775825649, 319161.0579214552 4740842.833105766, 319168.1293454448 4740843.571667815, 319175.089539438 4740845.022616759, 319181.8669968888 4740847.171106086, 319187.3559799724 4740849.493331088))</t>
  </si>
  <si>
    <t>POLYGON ((317372.9014253177 4742696.410707099, 317377.8099198649 4742740.994008818, 317385.0165501666 4742741.057875055, 317386.2743705792 4742740.914210439, 317387.4909463127 4742740.564341506, 317388.6329652981 4742740.017927133, 317389.6685825185 4742739.28988256, 317390.5695253437 4742738.400512869, 317392.4089056039 4742736.541945246, 317394.4946130643 4742734.964634265, 317396.7838459141 4742733.700850936, 317399.2300015821 4742732.776583162, 317402.2875828338 4742732.143227966, 317405.4082433861 4742732.039257208, 317408.5012292946 4742732.467643254, 317411.4761958577 4742733.415837318, 317414.2464282593 4742734.856367907, 317416.7313530242 4742736.747161551, 317418.8583877916 4742739.033085105, 317509.551942341 4742737.586709308, 317512.2569003795 4742710.802301707, 317372.9014253177 4742696.410707099))</t>
  </si>
  <si>
    <t>POLYGON ((317010.1749612656 4742685.623418259, 316993.6999074121 4742675.769337907, 316984.6978276917 4742687.971874168, 317003.553942448 4742698.043950222, 317010.1749612656 4742685.623418259))</t>
  </si>
  <si>
    <t>POLYGON ((316977.6832397564 4742720.208576782, 316969.8783006243 4742698.576084824, 316953.5712952316 4742706.07630208, 316961.3792909657 4742726.05081871, 316977.6832397564 4742720.208576782))</t>
  </si>
  <si>
    <t>POLYGON ((317003.553942448 4742698.043950222, 316984.6978276917 4742687.971874168, 316980.553620496 4742693.589248304, 316989.0222299921 4742716.145435713, 316994.793447185 4742714.477990862, 317003.553942448 4742698.043950222))</t>
  </si>
  <si>
    <t>POLYGON ((316961.3792909657 4742726.05081871, 316953.5712952316 4742706.07630208, 316939.4512830641 4742712.648146896, 316935.346776418 4742703.406876148, 316929.7368284034 4742686.747886656, 316924.4843345494 4742687.696140573, 316939.1464957896 4742734.017536377, 316948.2176909327 4742730.767062129, 316961.3792909657 4742726.05081871))</t>
  </si>
  <si>
    <t>POLYGON ((316989.0222299921 4742716.145435713, 316980.553620496 4742693.589248304, 316969.8783006243 4742698.576084824, 316977.6832397564 4742720.208576782, 316989.0222299921 4742716.145435713))</t>
  </si>
  <si>
    <t>POLYGON ((319751.0413024263 4737139.602967833, 319735.0108249719 4737107.68474993, 319734.4214819876 4737108.06637162, 319733.8190749947 4737108.427195466, 319733.204494075 4737108.766893174, 319732.5784199279 4737109.084842905, 319731.9417457972 4737109.380816319, 319731.2949556369 4737109.654297851, 319730.6391425955 4737109.905052832, 319729.9749000599 4737110.132862403, 319729.3031149533 4737110.337298302, 319728.6246805184 4737110.518132193, 319727.9402900952 4737110.675142043, 319727.2508432483 4737110.808299411, 319726.5571269508 4737110.917179204, 319725.8601438755 4737111.001849776, 319725.1604905732 4737111.062192204, 319724.4592633511 4737111.098071774, 319723.7571587084 4737111.109366411, 319723.0550793713 4737111.096147626, 319722.3539312261 4737111.058586875, 319721.6545075615 4737110.996458972, 319720.9576143145 4737110.909938538, 319720.2642573203 4737110.799193867, 319719.5751394001 4737110.664302789, 319718.8911664423 4737110.505436767, 319718.2131475364 4737110.322870368, 319717.5419854111 4737110.116675102, 319716.8783923674 4737109.88722865, 319716.2230775497 4737109.634808744, 319715.5771467449 4737109.359580524, 319714.7528668448 4737108.968629116, 319709.2149967142 4737106.186711066, 319681.7459465541 4737092.387512947, 319657.3571237198 4737131.663318908, 319675.9722132304 4737142.174735089, 319680.7670051022 4737141.457133356, 319687.464395776 4737142.923428137, 319709.5649828983 4737147.761565135, 319725.3971048677 4737152.911867234, 319731.2435824977 4737154.315720898, 319751.0413024263 4737139.602967833))</t>
  </si>
  <si>
    <t>POLYGON ((316366.1289115494 4741262.40510242, 316366.0869483334 4741262.37851531, 316363.9189460948 4741269.121778044, 316362.7849027386 4741271.182242082, 316361.1728062931 4741272.831705133, 316359.8432550502 4741273.823281506, 316358.8110506005 4741274.59313594, 316357.5612585321 4741275.525158161, 316356.2404070369 4741276.510255983, 316355.9779525474 4741277.48687751, 316356.1240006892 4741278.37763431, 316356.1749523369 4741278.68828882, 316356.9878722446 4741280.208792018, 316357.3380791063 4741280.863966517, 316357.6527224968 4741281.954097928, 316357.4419379389 4741282.834033774, 316357.1625748614 4741284.000391338, 316356.8100040373 4741285.038095415, 316356.4423261856 4741286.120100908, 316355.9757934244 4741287.322196811, 316354.7411755995 4741290.096622912, 316354.3303488748 4741291.019708163, 316354.3403101567 4741291.163770055, 316357.0065491991 4741292.640938751, 316364.3921866683 4741279.309550554, 316371.6927361024 4741266.131736319, 316371.7778247919 4741265.978163417, 316366.1289115494 4741262.40510242))</t>
  </si>
  <si>
    <t>POLYGON ((319977.3057817555 4738199.49525453, 319966.8395392653 4738194.042281528, 319932.3271729217 4738152.974074895, 319927.5470743539 4738104.005392956, 319938.0400749479 4738066.63281168, 319947.5600708726 4738038.140454232, 319938.1789187566 4738016.686248275, 319937.5465833173 4738015.240091871, 319906.5014966842 4738004.292741563, 319894.0152472966 4738001.881068223, 319892.7704138767 4738002.438101527, 319879.6445191376 4738005.863047893, 319875.9350654903 4738010.338298725, 319875.1356709638 4738012.76541456, 319874.8825297031 4738018.447138449, 319876.5872784568 4738026.652975265, 319879.8086131545 4738031.378885342, 319883.9572558296 4738035.036435145, 319889.0426327257 4738037.357388779, 319900.1735100569 4738039.254136062, 319904.6742489876 4738041.102525786, 319909.5519099458 4738044.780442284, 319912.2336974248 4738048.472773966, 319914.3272877075 4738054.174230548, 319914.5274648396 4738061.459449145, 319912.5904658773 4738072.212803883, 319909.4336433106 4738101.619407388, 319907.1751108516 4738105.967232297, 319903.7988161031 4738109.14488657, 319894.3797124787 4738113.89485494, 319886.9425820498 4738119.693715595, 319879.4462879275 4738122.005152948, 319868.6795422714 4738122.884428654, 319855.4086088389 4738121.444765593, 319851.1706975645 4738122.566898013, 319848.991787633 4738124.291457983, 319847.5315492215 4738126.430514949, 319847.6510844508 4738132.994313977, 319849.9399006789 4738138.244068424, 319860.5467451615 4738155.200922435, 319863.7287533354 4738164.7131363, 319866.7264241647 4738168.893233451, 319873.7052834717 4738173.201154745, 319878.5765176223 4738174.682641844, 319880.5080174528 4738173.945709937, 319885.2215269875 4738166.27337417, 319892.1829257357 4738158.30153134, 319896.6037499546 4738146.939250229, 319903.4671329949 4738141.992962681, 319908.3484662157 4738141.370449169, 319910.8003580546 4738142.203476011, 319919.3029251244 4738146.879223616, 319922.7339008405 4738151.631417606, 319922.8855818554 4738158.547278919, 319921.4862265036 4738165.531502075, 319919.1115821239 4738171.396177645, 319913.11270732 4738181.384132085, 319909.7511426879 4738190.370909272, 319904.623375505 4738207.605456468, 319904.7709726016 4738211.839068204, 319908.6345621009 4738215.486818889, 319913.9663818917 4738217.096411685, 319916.8174702979 4738216.79973832, 319927.1695409628 4738211.467375368, 319930.3383267741 4738211.415385724, 319936.7878387009 4738212.418137043, 319941.30323524 4738214.710987419, 319943.5719611106 4738217.08559534, 319944.9768649718 4738221.308458081, 319944.9965552194 4738226.002648711, 319944.0526468547 4738230.674586625, 319941.526615512 4738234.836872509, 319936.7516424443 4738237.781620262, 319924.4793094884 4738241.504455251, 319920.1056972335 4738244.643916771, 319918.8778957361 4738247.235859607, 319919.7632127183 4738249.695940177, 319921.934105797 4738251.466829997, 319932.1921178292 4738250.082368046, 319938.4340221438 4738252.416965067, 319942.4844379501 4738255.587963694, 319945.6823871719 4738259.944417603, 319946.2297093275 4738262.998587003, 319944.1569891159 4738267.011467545, 319939.1244577908 4738271.296746548, 319928.9853491047 4738275.833471854, 319926.6777527725 4738279.904707259, 319923.5762895668 4738292.303818568, 319924.8398000992 4738294.589854811, 319929.785015429 4738296.373255022, 319937.280658405 4738295.99012305, 319939.7411183873 4738296.831481186, 319942.5617250564 4738301.211674388, 319943.1199980178 4738302.758222568, 319953.9602317415 4738289.944479253, 319965.2411956479 4738277.516804554, 319976.9489644067 4738265.490446489, 319979.1256581575 4738263.344739587, 319979.6250251579 4738262.971763172, 319980.1387707421 4738262.559912282, 319980.6378510228 4738262.130415888, 319981.1217820509 4738261.683789558, 319981.5896769064 4738261.220461544, 319982.0411579107 4738260.741144149, 319982.4755412086 4738260.246359255, 319982.8925459138 4738259.736716061, 319983.2913913795 4738259.21283956, 319983.6717967197 4738258.675338943, 319984.0331843519 4738258.124932837, 319984.3751734383 4738257.562233594, 319984.6972863473 4738256.987956679, 319984.9991422408 4738256.40271445, 319985.2803697618 4738255.807419105, 319985.5406848616 4738255.202579891, 319985.7797130246 4738254.589009061, 319985.9972796341 4738253.967512549, 319986.1929070608 4738253.338805819, 319986.3665174826 4738252.703591694, 319986.5178394922 4738252.06277922, 319986.6466953144 4738251.417074374, 319986.7530102862 4738250.767279933, 319986.8365066834 4738250.114105039, 319986.8972129514 4738249.458449255, 319986.9349513164 4738248.801018564, 319986.9497502275 4738248.142712522, 319986.9415350225 4738247.484333911, 319986.9103278279 4738246.826582384, 319986.8562570428 4738246.170354345, 319986.7793479585 4738245.516449405, 319986.6795227491 4738244.865570388, 319986.557109718 4738244.218607366, 319986.412230944 4738243.576256844, 319986.2450148278 4738242.939415224, 319986.0555834474 4738242.308779001, 319985.8443587362 4738241.685035194, 319985.6114722559 4738241.069180155, 319977.3057817555 4738199.49525453))</t>
  </si>
  <si>
    <t>POLYGON ((320007.0895618788 4742928.882249715, 319972.1039930385 4742921.39484763, 319972.631878964 4742924.698649113, 319972.5674436395 4742928.153666238, 319971.3844789729 4742933.067418565, 320004.1276348357 4742940.325338273, 320007.0895618788 4742928.882249715))</t>
  </si>
  <si>
    <t>POLYGON ((318552.0723629112 4741811.566744955, 318622.2631206959 4741890.989279009, 318622.3597484513 4741891.007532325, 318624.3180900515 4741880.704215697, 318638.5128035828 4741806.02168906, 318638.6173770286 4741805.06428205, 318638.5698290654 4741804.102384032, 318638.3713154492 4741803.159870901, 318638.0268900678 4741802.260495216, 318637.5451608022 4741801.426496315, 318636.9379991629 4741800.678909701, 318636.2207958545 4741800.036158205, 318635.4112708584 4741799.514389801, 318634.529648011 4741799.126671664, 318633.5979427056 4741798.8826125, 318599.505394023 4741792.775511396, 318593.657981694 4741792.112808491, 318587.7739784503 4741792.20665778, 318581.9506851687 4741793.055481071, 318576.2847075189 4741794.645215617, 318570.8698664619 4741796.949680436, 318565.7957925826 4741799.93042064, 318561.146674162 4741803.538247866, 318552.0723629112 4741811.566744955))</t>
  </si>
  <si>
    <t>POLYGON ((318552.0723629112 4741811.566744955, 318517.8296982139 4741841.863008316, 318555.4103512098 4741884.233717795, 318562.4963849059 4741879.707232359, 318622.2631206959 4741890.989279009, 318552.0723629112 4741811.566744955))</t>
  </si>
  <si>
    <t>POLYGON ((318555.4103512098 4741884.233717795, 318517.8296982139 4741841.863008316, 318479.0214070628 4741876.198698171, 318510.5323009155 4741911.736919816, 318555.3364441652 4741884.278979011, 318555.4103512098 4741884.233717795))</t>
  </si>
  <si>
    <t>POLYGON ((320496.0993687747 4740531.057948126, 320494.1610254621 4740529.345465985, 320490.7404622388 4740527.210438067, 320487.1943517228 4740526.129019117, 320483.1102073063 4740525.81420591, 320479.8087608902 4740526.432219662, 320476.8589132352 4740528.148177021, 320474.5302780564 4740530.885413137, 320473.2502619764 4740534.678330256, 320472.8310213988 4740539.288246171, 320473.1660229042 4740543.55523611, 320474.9772758961 4740548.511496865, 320481.1446794705 4740560.713414836, 320485.1241170384 4740560.849446857, 320486.8813691345 4740557.08475309, 320488.2411682361 4740549.931594105, 320492.3624527662 4740551.16100021, 320494.5956510431 4740555.640673856, 320497.5913087782 4740565.318295929, 320496.0993687747 4740531.057948126))</t>
  </si>
  <si>
    <t>PSIR Attachment A - Salem Raw Municipal and Private Parcels in the MS4 Area</t>
  </si>
  <si>
    <t>Total MS4 Area (acres)</t>
  </si>
  <si>
    <t>Total IC Area (acres)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</si>
</sst>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 x14ac:knownFonts="1">
    <font>
      <sz val="11"/>
      <color theme="1"/>
      <name val="Calibri"/>
      <family val="2"/>
      <scheme val="minor"/>
    </font>
    <font>
      <b/>
      <sz val="11"/>
      <color theme="1"/>
      <name val="Calibri"/>
      <family val="2"/>
      <scheme val="minor"/>
    </font>
    <font>
      <b/>
      <sz val="14"/>
      <color theme="1"/>
      <name val="Calibri"/>
      <family val="2"/>
      <scheme val="minor"/>
    </font>
    <font>
      <b/>
      <sz val="16"/>
      <color theme="1"/>
      <name val="Calibri"/>
      <family val="2"/>
      <scheme val="minor"/>
    </font>
  </fonts>
  <fills count="2">
    <fill>
      <patternFill patternType="none"/>
    </fill>
    <fill>
      <patternFill patternType="gray125"/>
    </fill>
  </fills>
  <borders count="3">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s>
  <cellStyleXfs count="1">
    <xf numFmtId="0" fontId="0" fillId="0" borderId="0"/>
  </cellStyleXfs>
  <cellXfs count="7">
    <xf numFmtId="0" fontId="0" fillId="0" borderId="0" xfId="0"/>
    <xf numFmtId="0" fontId="1" fillId="0" borderId="1" xfId="0" applyFont="1" applyBorder="1" applyAlignment="1">
      <alignment horizontal="center" vertical="top"/>
    </xf>
    <xf numFmtId="1" fontId="0" fillId="0" borderId="1" xfId="0" applyNumberFormat="1" applyBorder="1"/>
    <xf numFmtId="1" fontId="3" fillId="0" borderId="2" xfId="0" applyNumberFormat="1" applyFont="1" applyBorder="1"/>
    <xf numFmtId="0" fontId="3" fillId="0" borderId="0" xfId="0" applyFont="1"/>
    <xf numFmtId="1" fontId="3" fillId="0" borderId="1" xfId="0" applyNumberFormat="1" applyFont="1" applyBorder="1"/>
    <xf numFmtId="0" fontId="2" fillId="0" borderId="1" xfId="0" applyFont="1" applyBorder="1" applyAlignment="1">
      <alignment horizontal="center"/>
    </xf>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11</xdr:colOff>
      <xdr:row>19</xdr:row>
      <xdr:rowOff>38107</xdr:rowOff>
    </xdr:to>
    <xdr:pic>
      <xdr:nvPicPr>
        <xdr:cNvPr id="2" name="Picture 1" descr="A graph of the cumulative percent of total IC for Municipal, non-conservation parcels in Somersworth.  Goal- 30 parcels 86% of IC&#10;">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5486411" cy="365760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10141"/>
  <sheetViews>
    <sheetView workbookViewId="0">
      <selection activeCell="E4" sqref="E4"/>
    </sheetView>
  </sheetViews>
  <sheetFormatPr defaultRowHeight="15" x14ac:dyDescent="0.25"/>
  <cols>
    <col min="1" max="1" width="29.85546875" customWidth="1"/>
    <col min="2" max="2" width="18.7109375" customWidth="1"/>
    <col min="3" max="3" width="12.7109375" customWidth="1"/>
    <col min="4" max="4" width="22.7109375" customWidth="1"/>
    <col min="5" max="5" width="30.7109375" customWidth="1"/>
    <col min="6" max="6" width="15.7109375" customWidth="1"/>
    <col min="7" max="7" width="10.7109375" customWidth="1"/>
    <col min="8" max="8" width="8.7109375" customWidth="1"/>
    <col min="9" max="9" width="17.7109375" customWidth="1"/>
    <col min="10" max="11" width="16.7109375" customWidth="1"/>
    <col min="12" max="12" width="19.7109375" customWidth="1"/>
    <col min="13" max="14" width="55.7109375" customWidth="1"/>
    <col min="15" max="18" width="54.7109375" customWidth="1"/>
    <col min="19" max="20" width="35.7109375" customWidth="1"/>
    <col min="21" max="21" width="38.7109375" customWidth="1"/>
    <col min="22" max="22" width="3641.5703125" customWidth="1"/>
  </cols>
  <sheetData>
    <row r="1" spans="1:22" ht="24" customHeight="1" x14ac:dyDescent="0.3">
      <c r="A1" s="6" t="s">
        <v>40365</v>
      </c>
      <c r="B1" s="6"/>
      <c r="C1" s="6"/>
      <c r="D1" s="6"/>
      <c r="E1" s="6"/>
      <c r="F1" s="6"/>
      <c r="G1" s="6"/>
      <c r="H1" s="6"/>
      <c r="I1" s="6"/>
      <c r="J1" s="6"/>
    </row>
    <row r="2" spans="1:22" ht="21" x14ac:dyDescent="0.35">
      <c r="A2" s="3" t="s">
        <v>40366</v>
      </c>
      <c r="B2" s="4">
        <f>SUM(G7:G10141)</f>
        <v>13588.360000000144</v>
      </c>
    </row>
    <row r="3" spans="1:22" ht="21" x14ac:dyDescent="0.35">
      <c r="A3" s="5" t="s">
        <v>40367</v>
      </c>
      <c r="B3" s="4">
        <f>SUM(H7:H10141)</f>
        <v>2983.5699999998924</v>
      </c>
    </row>
    <row r="4" spans="1:22" x14ac:dyDescent="0.25">
      <c r="A4" s="2"/>
    </row>
    <row r="5" spans="1:22" x14ac:dyDescent="0.25">
      <c r="A5" s="2"/>
    </row>
    <row r="6" spans="1:22" x14ac:dyDescent="0.25">
      <c r="A6" s="1" t="s">
        <v>0</v>
      </c>
      <c r="B6" s="1" t="s">
        <v>1</v>
      </c>
      <c r="C6" s="1" t="s">
        <v>2</v>
      </c>
      <c r="D6" s="1" t="s">
        <v>3</v>
      </c>
      <c r="E6" s="1" t="s">
        <v>4</v>
      </c>
      <c r="F6" s="1" t="s">
        <v>5</v>
      </c>
      <c r="G6" s="1" t="s">
        <v>6</v>
      </c>
      <c r="H6" s="1" t="s">
        <v>7</v>
      </c>
      <c r="I6" s="1" t="s">
        <v>8</v>
      </c>
      <c r="J6" s="1" t="s">
        <v>9</v>
      </c>
      <c r="K6" s="1" t="s">
        <v>10</v>
      </c>
      <c r="L6" s="1" t="s">
        <v>11</v>
      </c>
      <c r="M6" s="1" t="s">
        <v>12</v>
      </c>
      <c r="N6" s="1" t="s">
        <v>13</v>
      </c>
      <c r="O6" s="1" t="s">
        <v>14</v>
      </c>
      <c r="P6" s="1" t="s">
        <v>15</v>
      </c>
      <c r="Q6" s="1" t="s">
        <v>16</v>
      </c>
      <c r="R6" s="1" t="s">
        <v>17</v>
      </c>
      <c r="S6" s="1" t="s">
        <v>18</v>
      </c>
      <c r="T6" s="1" t="s">
        <v>19</v>
      </c>
      <c r="U6" s="1" t="s">
        <v>20</v>
      </c>
      <c r="V6" s="1" t="s">
        <v>21</v>
      </c>
    </row>
    <row r="7" spans="1:22" x14ac:dyDescent="0.25">
      <c r="A7" t="s">
        <v>22</v>
      </c>
      <c r="B7" t="s">
        <v>23</v>
      </c>
      <c r="C7" t="s">
        <v>10158</v>
      </c>
      <c r="D7">
        <v>1</v>
      </c>
      <c r="E7">
        <v>0</v>
      </c>
      <c r="F7">
        <v>1</v>
      </c>
      <c r="G7">
        <v>16.87</v>
      </c>
      <c r="H7">
        <v>5.24</v>
      </c>
      <c r="I7">
        <v>2744.37</v>
      </c>
      <c r="J7">
        <v>10.94</v>
      </c>
      <c r="K7">
        <v>94.64</v>
      </c>
      <c r="L7">
        <v>1</v>
      </c>
      <c r="M7">
        <v>1838.73</v>
      </c>
      <c r="N7">
        <v>2634.59</v>
      </c>
      <c r="O7">
        <v>55.84</v>
      </c>
      <c r="P7">
        <v>87.07</v>
      </c>
      <c r="Q7">
        <v>4.49</v>
      </c>
      <c r="R7">
        <v>8.86</v>
      </c>
      <c r="S7">
        <v>60000</v>
      </c>
      <c r="T7">
        <v>241000</v>
      </c>
      <c r="U7" t="s">
        <v>20293</v>
      </c>
      <c r="V7" t="s">
        <v>30230</v>
      </c>
    </row>
    <row r="8" spans="1:22" x14ac:dyDescent="0.25">
      <c r="A8" t="s">
        <v>22</v>
      </c>
      <c r="B8" t="s">
        <v>24</v>
      </c>
      <c r="C8" t="s">
        <v>10159</v>
      </c>
      <c r="D8">
        <v>1</v>
      </c>
      <c r="E8">
        <v>0</v>
      </c>
      <c r="F8">
        <v>1</v>
      </c>
      <c r="G8">
        <v>36.11</v>
      </c>
      <c r="H8">
        <v>4.34</v>
      </c>
      <c r="I8">
        <v>2804.93</v>
      </c>
      <c r="J8">
        <v>10.76</v>
      </c>
      <c r="K8">
        <v>88.36</v>
      </c>
      <c r="L8">
        <v>2</v>
      </c>
      <c r="M8">
        <v>1879.3</v>
      </c>
      <c r="N8">
        <v>2692.73</v>
      </c>
      <c r="O8">
        <v>52.13</v>
      </c>
      <c r="P8">
        <v>81.290000000000006</v>
      </c>
      <c r="Q8">
        <v>4.41</v>
      </c>
      <c r="R8">
        <v>8.7200000000000006</v>
      </c>
      <c r="S8">
        <v>50000</v>
      </c>
      <c r="T8">
        <v>200000</v>
      </c>
      <c r="U8" t="s">
        <v>20294</v>
      </c>
      <c r="V8" t="s">
        <v>30231</v>
      </c>
    </row>
    <row r="9" spans="1:22" x14ac:dyDescent="0.25">
      <c r="A9" t="s">
        <v>22</v>
      </c>
      <c r="B9" t="s">
        <v>25</v>
      </c>
      <c r="C9" t="s">
        <v>10160</v>
      </c>
      <c r="D9">
        <v>1</v>
      </c>
      <c r="E9">
        <v>0</v>
      </c>
      <c r="F9">
        <v>1</v>
      </c>
      <c r="G9">
        <v>79.23</v>
      </c>
      <c r="H9">
        <v>4.3099999999999996</v>
      </c>
      <c r="I9">
        <v>2973.32</v>
      </c>
      <c r="J9">
        <v>11.23</v>
      </c>
      <c r="K9">
        <v>95.23</v>
      </c>
      <c r="L9">
        <v>3</v>
      </c>
      <c r="M9">
        <v>1992.12</v>
      </c>
      <c r="N9">
        <v>2854.39</v>
      </c>
      <c r="O9">
        <v>56.19</v>
      </c>
      <c r="P9">
        <v>87.61</v>
      </c>
      <c r="Q9">
        <v>4.6100000000000003</v>
      </c>
      <c r="R9">
        <v>9.1</v>
      </c>
      <c r="S9">
        <v>50000</v>
      </c>
      <c r="T9">
        <v>199000</v>
      </c>
      <c r="U9" t="s">
        <v>20295</v>
      </c>
      <c r="V9" t="s">
        <v>30232</v>
      </c>
    </row>
    <row r="10" spans="1:22" x14ac:dyDescent="0.25">
      <c r="A10" t="s">
        <v>22</v>
      </c>
      <c r="B10" t="s">
        <v>26</v>
      </c>
      <c r="C10" t="s">
        <v>10161</v>
      </c>
      <c r="D10">
        <v>1</v>
      </c>
      <c r="E10">
        <v>0</v>
      </c>
      <c r="F10">
        <v>1</v>
      </c>
      <c r="G10">
        <v>9.57</v>
      </c>
      <c r="H10">
        <v>4.03</v>
      </c>
      <c r="I10">
        <v>4096.05</v>
      </c>
      <c r="J10">
        <v>7.04</v>
      </c>
      <c r="K10">
        <v>57.61</v>
      </c>
      <c r="L10">
        <v>4</v>
      </c>
      <c r="M10">
        <v>2744.35</v>
      </c>
      <c r="N10">
        <v>3932.21</v>
      </c>
      <c r="O10">
        <v>33.99</v>
      </c>
      <c r="P10">
        <v>53</v>
      </c>
      <c r="Q10">
        <v>2.89</v>
      </c>
      <c r="R10">
        <v>5.7</v>
      </c>
      <c r="S10">
        <v>46000</v>
      </c>
      <c r="T10">
        <v>186000</v>
      </c>
      <c r="U10" t="s">
        <v>20296</v>
      </c>
      <c r="V10" t="s">
        <v>30233</v>
      </c>
    </row>
    <row r="11" spans="1:22" x14ac:dyDescent="0.25">
      <c r="A11" t="s">
        <v>22</v>
      </c>
      <c r="B11" t="s">
        <v>27</v>
      </c>
      <c r="C11" t="s">
        <v>10162</v>
      </c>
      <c r="D11">
        <v>1</v>
      </c>
      <c r="E11">
        <v>0</v>
      </c>
      <c r="F11">
        <v>1</v>
      </c>
      <c r="G11">
        <v>11.28</v>
      </c>
      <c r="H11">
        <v>3.56</v>
      </c>
      <c r="I11">
        <v>2863.57</v>
      </c>
      <c r="J11">
        <v>6.18</v>
      </c>
      <c r="K11">
        <v>50.64</v>
      </c>
      <c r="L11">
        <v>5</v>
      </c>
      <c r="M11">
        <v>1918.59</v>
      </c>
      <c r="N11">
        <v>2749.03</v>
      </c>
      <c r="O11">
        <v>29.88</v>
      </c>
      <c r="P11">
        <v>46.59</v>
      </c>
      <c r="Q11">
        <v>2.5299999999999998</v>
      </c>
      <c r="R11">
        <v>5.01</v>
      </c>
      <c r="S11">
        <v>41000</v>
      </c>
      <c r="T11">
        <v>164000</v>
      </c>
      <c r="U11" t="s">
        <v>20297</v>
      </c>
      <c r="V11" t="s">
        <v>30234</v>
      </c>
    </row>
    <row r="12" spans="1:22" x14ac:dyDescent="0.25">
      <c r="A12" t="s">
        <v>22</v>
      </c>
      <c r="B12" t="s">
        <v>28</v>
      </c>
      <c r="C12" t="s">
        <v>10163</v>
      </c>
      <c r="D12">
        <v>1</v>
      </c>
      <c r="E12">
        <v>0</v>
      </c>
      <c r="F12">
        <v>1</v>
      </c>
      <c r="G12">
        <v>32.119999999999997</v>
      </c>
      <c r="H12">
        <v>2.46</v>
      </c>
      <c r="I12">
        <v>3015.98</v>
      </c>
      <c r="J12">
        <v>9.27</v>
      </c>
      <c r="K12">
        <v>82.84</v>
      </c>
      <c r="L12">
        <v>6</v>
      </c>
      <c r="M12">
        <v>2020.71</v>
      </c>
      <c r="N12">
        <v>2895.34</v>
      </c>
      <c r="O12">
        <v>48.87</v>
      </c>
      <c r="P12">
        <v>76.209999999999994</v>
      </c>
      <c r="Q12">
        <v>3.8</v>
      </c>
      <c r="R12">
        <v>7.51</v>
      </c>
      <c r="S12">
        <v>28000</v>
      </c>
      <c r="T12">
        <v>113000</v>
      </c>
      <c r="U12" t="s">
        <v>20298</v>
      </c>
      <c r="V12" t="s">
        <v>30235</v>
      </c>
    </row>
    <row r="13" spans="1:22" x14ac:dyDescent="0.25">
      <c r="A13" t="s">
        <v>22</v>
      </c>
      <c r="B13" t="s">
        <v>29</v>
      </c>
      <c r="C13" t="s">
        <v>10164</v>
      </c>
      <c r="D13">
        <v>1</v>
      </c>
      <c r="E13">
        <v>0</v>
      </c>
      <c r="F13">
        <v>1</v>
      </c>
      <c r="G13">
        <v>18.63</v>
      </c>
      <c r="H13">
        <v>1.8</v>
      </c>
      <c r="I13">
        <v>1223.3499999999999</v>
      </c>
      <c r="J13">
        <v>4.49</v>
      </c>
      <c r="K13">
        <v>39.93</v>
      </c>
      <c r="L13">
        <v>7</v>
      </c>
      <c r="M13">
        <v>819.64</v>
      </c>
      <c r="N13">
        <v>1174.4100000000001</v>
      </c>
      <c r="O13">
        <v>23.56</v>
      </c>
      <c r="P13">
        <v>36.74</v>
      </c>
      <c r="Q13">
        <v>1.84</v>
      </c>
      <c r="R13">
        <v>3.64</v>
      </c>
      <c r="S13">
        <v>21000</v>
      </c>
      <c r="T13">
        <v>83000</v>
      </c>
      <c r="U13" t="s">
        <v>20299</v>
      </c>
      <c r="V13" t="s">
        <v>30236</v>
      </c>
    </row>
    <row r="14" spans="1:22" x14ac:dyDescent="0.25">
      <c r="A14" t="s">
        <v>22</v>
      </c>
      <c r="B14" t="s">
        <v>30</v>
      </c>
      <c r="C14" t="s">
        <v>10165</v>
      </c>
      <c r="D14">
        <v>1</v>
      </c>
      <c r="E14">
        <v>0</v>
      </c>
      <c r="F14">
        <v>1</v>
      </c>
      <c r="G14">
        <v>1.18</v>
      </c>
      <c r="H14">
        <v>1.17</v>
      </c>
      <c r="I14">
        <v>519.61</v>
      </c>
      <c r="J14">
        <v>2.06</v>
      </c>
      <c r="K14">
        <v>17.399999999999999</v>
      </c>
      <c r="L14">
        <v>8</v>
      </c>
      <c r="M14">
        <v>348.14</v>
      </c>
      <c r="N14">
        <v>498.82</v>
      </c>
      <c r="O14">
        <v>10.27</v>
      </c>
      <c r="P14">
        <v>16.010000000000002</v>
      </c>
      <c r="Q14">
        <v>0.84</v>
      </c>
      <c r="R14">
        <v>1.67</v>
      </c>
      <c r="S14">
        <v>14000</v>
      </c>
      <c r="T14">
        <v>54000</v>
      </c>
      <c r="U14" t="s">
        <v>20300</v>
      </c>
      <c r="V14" t="s">
        <v>30237</v>
      </c>
    </row>
    <row r="15" spans="1:22" x14ac:dyDescent="0.25">
      <c r="A15" t="s">
        <v>22</v>
      </c>
      <c r="B15" t="s">
        <v>31</v>
      </c>
      <c r="C15" t="s">
        <v>10166</v>
      </c>
      <c r="D15">
        <v>1</v>
      </c>
      <c r="E15">
        <v>0</v>
      </c>
      <c r="F15">
        <v>1</v>
      </c>
      <c r="G15">
        <v>2.63</v>
      </c>
      <c r="H15">
        <v>1.17</v>
      </c>
      <c r="I15">
        <v>900.45</v>
      </c>
      <c r="J15">
        <v>2.2200000000000002</v>
      </c>
      <c r="K15">
        <v>18.8</v>
      </c>
      <c r="L15">
        <v>9</v>
      </c>
      <c r="M15">
        <v>603.29999999999995</v>
      </c>
      <c r="N15">
        <v>864.43</v>
      </c>
      <c r="O15">
        <v>11.09</v>
      </c>
      <c r="P15">
        <v>17.3</v>
      </c>
      <c r="Q15">
        <v>0.91</v>
      </c>
      <c r="R15">
        <v>1.8</v>
      </c>
      <c r="S15">
        <v>13000</v>
      </c>
      <c r="T15">
        <v>54000</v>
      </c>
      <c r="U15" t="s">
        <v>20301</v>
      </c>
      <c r="V15" t="s">
        <v>30238</v>
      </c>
    </row>
    <row r="16" spans="1:22" x14ac:dyDescent="0.25">
      <c r="A16" t="s">
        <v>22</v>
      </c>
      <c r="B16" t="s">
        <v>32</v>
      </c>
      <c r="C16" t="s">
        <v>10167</v>
      </c>
      <c r="D16">
        <v>1</v>
      </c>
      <c r="E16">
        <v>0</v>
      </c>
      <c r="F16">
        <v>1</v>
      </c>
      <c r="G16">
        <v>5.18</v>
      </c>
      <c r="H16">
        <v>1.0900000000000001</v>
      </c>
      <c r="I16">
        <v>1213.3900000000001</v>
      </c>
      <c r="J16">
        <v>1.89</v>
      </c>
      <c r="K16">
        <v>15.19</v>
      </c>
      <c r="L16">
        <v>10</v>
      </c>
      <c r="M16">
        <v>812.97</v>
      </c>
      <c r="N16">
        <v>1164.8499999999999</v>
      </c>
      <c r="O16">
        <v>8.9600000000000009</v>
      </c>
      <c r="P16">
        <v>13.98</v>
      </c>
      <c r="Q16">
        <v>0.77</v>
      </c>
      <c r="R16">
        <v>1.53</v>
      </c>
      <c r="S16">
        <v>13000</v>
      </c>
      <c r="T16">
        <v>50000</v>
      </c>
      <c r="U16" t="s">
        <v>20302</v>
      </c>
      <c r="V16" t="s">
        <v>30239</v>
      </c>
    </row>
    <row r="17" spans="1:22" x14ac:dyDescent="0.25">
      <c r="A17" t="s">
        <v>22</v>
      </c>
      <c r="B17" t="s">
        <v>33</v>
      </c>
      <c r="C17" t="s">
        <v>10168</v>
      </c>
      <c r="D17">
        <v>1</v>
      </c>
      <c r="E17">
        <v>0</v>
      </c>
      <c r="F17">
        <v>1</v>
      </c>
      <c r="G17">
        <v>2.5099999999999998</v>
      </c>
      <c r="H17">
        <v>1</v>
      </c>
      <c r="I17">
        <v>608.30999999999995</v>
      </c>
      <c r="J17">
        <v>2.0499999999999998</v>
      </c>
      <c r="K17">
        <v>17.399999999999999</v>
      </c>
      <c r="L17">
        <v>11</v>
      </c>
      <c r="M17">
        <v>407.57</v>
      </c>
      <c r="N17">
        <v>583.98</v>
      </c>
      <c r="O17">
        <v>10.27</v>
      </c>
      <c r="P17">
        <v>16.010000000000002</v>
      </c>
      <c r="Q17">
        <v>0.84</v>
      </c>
      <c r="R17">
        <v>1.66</v>
      </c>
      <c r="S17">
        <v>11000</v>
      </c>
      <c r="T17">
        <v>46000</v>
      </c>
      <c r="U17" t="s">
        <v>20303</v>
      </c>
      <c r="V17" t="s">
        <v>30240</v>
      </c>
    </row>
    <row r="18" spans="1:22" x14ac:dyDescent="0.25">
      <c r="A18" t="s">
        <v>22</v>
      </c>
      <c r="B18" t="s">
        <v>34</v>
      </c>
      <c r="C18" t="s">
        <v>10169</v>
      </c>
      <c r="D18">
        <v>1</v>
      </c>
      <c r="E18">
        <v>0</v>
      </c>
      <c r="F18">
        <v>1</v>
      </c>
      <c r="G18">
        <v>1.28</v>
      </c>
      <c r="H18">
        <v>0.8</v>
      </c>
      <c r="I18">
        <v>1055.6500000000001</v>
      </c>
      <c r="J18">
        <v>1.1100000000000001</v>
      </c>
      <c r="K18">
        <v>8.65</v>
      </c>
      <c r="L18">
        <v>12</v>
      </c>
      <c r="M18">
        <v>707.28</v>
      </c>
      <c r="N18">
        <v>1013.42</v>
      </c>
      <c r="O18">
        <v>5.1100000000000003</v>
      </c>
      <c r="P18">
        <v>7.96</v>
      </c>
      <c r="Q18">
        <v>0.46</v>
      </c>
      <c r="R18">
        <v>0.9</v>
      </c>
      <c r="S18">
        <v>9000</v>
      </c>
      <c r="T18">
        <v>37000</v>
      </c>
      <c r="U18" t="s">
        <v>20298</v>
      </c>
      <c r="V18" t="s">
        <v>30241</v>
      </c>
    </row>
    <row r="19" spans="1:22" x14ac:dyDescent="0.25">
      <c r="A19" t="s">
        <v>22</v>
      </c>
      <c r="B19" t="s">
        <v>35</v>
      </c>
      <c r="C19" t="s">
        <v>10170</v>
      </c>
      <c r="D19">
        <v>1</v>
      </c>
      <c r="E19">
        <v>0</v>
      </c>
      <c r="F19">
        <v>1</v>
      </c>
      <c r="G19">
        <v>4.38</v>
      </c>
      <c r="H19">
        <v>0.66</v>
      </c>
      <c r="I19">
        <v>712.2</v>
      </c>
      <c r="J19">
        <v>1.0900000000000001</v>
      </c>
      <c r="K19">
        <v>8.34</v>
      </c>
      <c r="L19">
        <v>13</v>
      </c>
      <c r="M19">
        <v>477.18</v>
      </c>
      <c r="N19">
        <v>683.72</v>
      </c>
      <c r="O19">
        <v>4.92</v>
      </c>
      <c r="P19">
        <v>7.67</v>
      </c>
      <c r="Q19">
        <v>0.45</v>
      </c>
      <c r="R19">
        <v>0.88</v>
      </c>
      <c r="S19">
        <v>8000</v>
      </c>
      <c r="T19">
        <v>31000</v>
      </c>
      <c r="U19" t="s">
        <v>20304</v>
      </c>
      <c r="V19" t="s">
        <v>30242</v>
      </c>
    </row>
    <row r="20" spans="1:22" x14ac:dyDescent="0.25">
      <c r="A20" t="s">
        <v>22</v>
      </c>
      <c r="B20" t="s">
        <v>36</v>
      </c>
      <c r="C20" t="s">
        <v>10171</v>
      </c>
      <c r="D20">
        <v>1</v>
      </c>
      <c r="E20">
        <v>0</v>
      </c>
      <c r="F20">
        <v>1</v>
      </c>
      <c r="G20">
        <v>2.62</v>
      </c>
      <c r="H20">
        <v>0.61</v>
      </c>
      <c r="I20">
        <v>629.39</v>
      </c>
      <c r="J20">
        <v>1.39</v>
      </c>
      <c r="K20">
        <v>12.48</v>
      </c>
      <c r="L20">
        <v>14</v>
      </c>
      <c r="M20">
        <v>421.69</v>
      </c>
      <c r="N20">
        <v>604.21</v>
      </c>
      <c r="O20">
        <v>7.36</v>
      </c>
      <c r="P20">
        <v>11.48</v>
      </c>
      <c r="Q20">
        <v>0.56999999999999995</v>
      </c>
      <c r="R20">
        <v>1.1299999999999999</v>
      </c>
      <c r="S20">
        <v>7000</v>
      </c>
      <c r="T20">
        <v>28000</v>
      </c>
      <c r="U20" t="s">
        <v>20305</v>
      </c>
      <c r="V20" t="s">
        <v>30243</v>
      </c>
    </row>
    <row r="21" spans="1:22" x14ac:dyDescent="0.25">
      <c r="A21" t="s">
        <v>22</v>
      </c>
      <c r="B21" t="s">
        <v>37</v>
      </c>
      <c r="C21" t="s">
        <v>10172</v>
      </c>
      <c r="D21">
        <v>1</v>
      </c>
      <c r="E21">
        <v>0</v>
      </c>
      <c r="F21">
        <v>1</v>
      </c>
      <c r="G21">
        <v>8.57</v>
      </c>
      <c r="H21">
        <v>0.56999999999999995</v>
      </c>
      <c r="I21">
        <v>864.57</v>
      </c>
      <c r="J21">
        <v>2.96</v>
      </c>
      <c r="K21">
        <v>27.74</v>
      </c>
      <c r="L21">
        <v>15</v>
      </c>
      <c r="M21">
        <v>579.26</v>
      </c>
      <c r="N21">
        <v>829.99</v>
      </c>
      <c r="O21">
        <v>16.37</v>
      </c>
      <c r="P21">
        <v>25.52</v>
      </c>
      <c r="Q21">
        <v>1.21</v>
      </c>
      <c r="R21">
        <v>2.4</v>
      </c>
      <c r="S21">
        <v>7000</v>
      </c>
      <c r="T21">
        <v>26000</v>
      </c>
      <c r="U21" t="s">
        <v>20306</v>
      </c>
      <c r="V21" t="s">
        <v>30244</v>
      </c>
    </row>
    <row r="22" spans="1:22" x14ac:dyDescent="0.25">
      <c r="A22" t="s">
        <v>22</v>
      </c>
      <c r="B22" t="s">
        <v>38</v>
      </c>
      <c r="C22" t="s">
        <v>10173</v>
      </c>
      <c r="D22">
        <v>1</v>
      </c>
      <c r="E22">
        <v>0</v>
      </c>
      <c r="F22">
        <v>1</v>
      </c>
      <c r="G22">
        <v>2.48</v>
      </c>
      <c r="H22">
        <v>0.5</v>
      </c>
      <c r="I22">
        <v>645.4</v>
      </c>
      <c r="J22">
        <v>1.1200000000000001</v>
      </c>
      <c r="K22">
        <v>9.3699999999999992</v>
      </c>
      <c r="L22">
        <v>16</v>
      </c>
      <c r="M22">
        <v>432.42</v>
      </c>
      <c r="N22">
        <v>619.58000000000004</v>
      </c>
      <c r="O22">
        <v>5.53</v>
      </c>
      <c r="P22">
        <v>8.6199999999999992</v>
      </c>
      <c r="Q22">
        <v>0.46</v>
      </c>
      <c r="R22">
        <v>0.91</v>
      </c>
      <c r="S22">
        <v>6000</v>
      </c>
      <c r="T22">
        <v>23000</v>
      </c>
      <c r="U22" t="s">
        <v>20307</v>
      </c>
      <c r="V22" t="s">
        <v>30245</v>
      </c>
    </row>
    <row r="23" spans="1:22" x14ac:dyDescent="0.25">
      <c r="A23" t="s">
        <v>22</v>
      </c>
      <c r="B23" t="s">
        <v>39</v>
      </c>
      <c r="C23" t="s">
        <v>10174</v>
      </c>
      <c r="D23">
        <v>1</v>
      </c>
      <c r="E23">
        <v>0</v>
      </c>
      <c r="F23">
        <v>1</v>
      </c>
      <c r="G23">
        <v>2.42</v>
      </c>
      <c r="H23">
        <v>0.46</v>
      </c>
      <c r="I23">
        <v>243.3</v>
      </c>
      <c r="J23">
        <v>1.08</v>
      </c>
      <c r="K23">
        <v>9.5500000000000007</v>
      </c>
      <c r="L23">
        <v>17</v>
      </c>
      <c r="M23">
        <v>163.01</v>
      </c>
      <c r="N23">
        <v>233.57</v>
      </c>
      <c r="O23">
        <v>5.64</v>
      </c>
      <c r="P23">
        <v>8.7899999999999991</v>
      </c>
      <c r="Q23">
        <v>0.44</v>
      </c>
      <c r="R23">
        <v>0.88</v>
      </c>
      <c r="S23">
        <v>5000</v>
      </c>
      <c r="T23">
        <v>21000</v>
      </c>
      <c r="U23" t="s">
        <v>20308</v>
      </c>
      <c r="V23" t="s">
        <v>30246</v>
      </c>
    </row>
    <row r="24" spans="1:22" x14ac:dyDescent="0.25">
      <c r="A24" t="s">
        <v>22</v>
      </c>
      <c r="B24" t="s">
        <v>40</v>
      </c>
      <c r="C24" t="s">
        <v>10175</v>
      </c>
      <c r="D24">
        <v>1</v>
      </c>
      <c r="E24">
        <v>0</v>
      </c>
      <c r="F24">
        <v>1</v>
      </c>
      <c r="G24">
        <v>31.93</v>
      </c>
      <c r="H24">
        <v>0.43</v>
      </c>
      <c r="I24">
        <v>957.53</v>
      </c>
      <c r="J24">
        <v>2.48</v>
      </c>
      <c r="K24">
        <v>24</v>
      </c>
      <c r="L24">
        <v>18</v>
      </c>
      <c r="M24">
        <v>641.54999999999995</v>
      </c>
      <c r="N24">
        <v>919.23</v>
      </c>
      <c r="O24">
        <v>14.16</v>
      </c>
      <c r="P24">
        <v>22.08</v>
      </c>
      <c r="Q24">
        <v>1.02</v>
      </c>
      <c r="R24">
        <v>2.0099999999999998</v>
      </c>
      <c r="S24">
        <v>5000</v>
      </c>
      <c r="T24">
        <v>20000</v>
      </c>
      <c r="U24" t="s">
        <v>20309</v>
      </c>
      <c r="V24" t="s">
        <v>30247</v>
      </c>
    </row>
    <row r="25" spans="1:22" x14ac:dyDescent="0.25">
      <c r="A25" t="s">
        <v>22</v>
      </c>
      <c r="B25" t="s">
        <v>41</v>
      </c>
      <c r="C25" t="s">
        <v>10176</v>
      </c>
      <c r="D25">
        <v>1</v>
      </c>
      <c r="E25">
        <v>0</v>
      </c>
      <c r="F25">
        <v>1</v>
      </c>
      <c r="G25">
        <v>1.42</v>
      </c>
      <c r="H25">
        <v>0.43</v>
      </c>
      <c r="I25">
        <v>347.74</v>
      </c>
      <c r="J25">
        <v>0.96</v>
      </c>
      <c r="K25">
        <v>8.14</v>
      </c>
      <c r="L25">
        <v>19</v>
      </c>
      <c r="M25">
        <v>232.99</v>
      </c>
      <c r="N25">
        <v>333.83</v>
      </c>
      <c r="O25">
        <v>4.8</v>
      </c>
      <c r="P25">
        <v>7.49</v>
      </c>
      <c r="Q25">
        <v>0.39</v>
      </c>
      <c r="R25">
        <v>0.77</v>
      </c>
      <c r="S25">
        <v>5000</v>
      </c>
      <c r="T25">
        <v>20000</v>
      </c>
      <c r="U25" t="s">
        <v>20310</v>
      </c>
      <c r="V25" t="s">
        <v>30248</v>
      </c>
    </row>
    <row r="26" spans="1:22" x14ac:dyDescent="0.25">
      <c r="A26" t="s">
        <v>22</v>
      </c>
      <c r="B26" t="s">
        <v>42</v>
      </c>
      <c r="C26" t="s">
        <v>10177</v>
      </c>
      <c r="D26">
        <v>1</v>
      </c>
      <c r="E26">
        <v>0</v>
      </c>
      <c r="F26">
        <v>1</v>
      </c>
      <c r="G26">
        <v>4.58</v>
      </c>
      <c r="H26">
        <v>0.42</v>
      </c>
      <c r="I26">
        <v>623.1</v>
      </c>
      <c r="J26">
        <v>1.82</v>
      </c>
      <c r="K26">
        <v>16.32</v>
      </c>
      <c r="L26">
        <v>20</v>
      </c>
      <c r="M26">
        <v>417.48</v>
      </c>
      <c r="N26">
        <v>598.17999999999995</v>
      </c>
      <c r="O26">
        <v>9.6300000000000008</v>
      </c>
      <c r="P26">
        <v>15.01</v>
      </c>
      <c r="Q26">
        <v>0.75</v>
      </c>
      <c r="R26">
        <v>1.47</v>
      </c>
      <c r="S26">
        <v>5000</v>
      </c>
      <c r="T26">
        <v>19000</v>
      </c>
      <c r="U26" t="s">
        <v>20311</v>
      </c>
      <c r="V26" t="s">
        <v>30249</v>
      </c>
    </row>
    <row r="27" spans="1:22" x14ac:dyDescent="0.25">
      <c r="A27" t="s">
        <v>22</v>
      </c>
      <c r="B27" t="s">
        <v>43</v>
      </c>
      <c r="C27" t="s">
        <v>10178</v>
      </c>
      <c r="D27">
        <v>1</v>
      </c>
      <c r="E27">
        <v>0</v>
      </c>
      <c r="F27">
        <v>1</v>
      </c>
      <c r="G27">
        <v>0.41</v>
      </c>
      <c r="H27">
        <v>0.4</v>
      </c>
      <c r="I27">
        <v>487.91</v>
      </c>
      <c r="J27">
        <v>0.57999999999999996</v>
      </c>
      <c r="K27">
        <v>4.55</v>
      </c>
      <c r="L27">
        <v>21</v>
      </c>
      <c r="M27">
        <v>326.89999999999998</v>
      </c>
      <c r="N27">
        <v>468.4</v>
      </c>
      <c r="O27">
        <v>2.68</v>
      </c>
      <c r="P27">
        <v>4.1900000000000004</v>
      </c>
      <c r="Q27">
        <v>0.24</v>
      </c>
      <c r="R27">
        <v>0.47</v>
      </c>
      <c r="S27">
        <v>5000</v>
      </c>
      <c r="T27">
        <v>18000</v>
      </c>
      <c r="U27" t="s">
        <v>20312</v>
      </c>
      <c r="V27" t="s">
        <v>30250</v>
      </c>
    </row>
    <row r="28" spans="1:22" x14ac:dyDescent="0.25">
      <c r="A28" t="s">
        <v>22</v>
      </c>
      <c r="B28" t="s">
        <v>44</v>
      </c>
      <c r="C28" t="s">
        <v>10179</v>
      </c>
      <c r="D28">
        <v>1</v>
      </c>
      <c r="E28">
        <v>0</v>
      </c>
      <c r="F28">
        <v>1</v>
      </c>
      <c r="G28">
        <v>0.33</v>
      </c>
      <c r="H28">
        <v>0.33</v>
      </c>
      <c r="I28">
        <v>264.57</v>
      </c>
      <c r="J28">
        <v>0.54</v>
      </c>
      <c r="K28">
        <v>4.4000000000000004</v>
      </c>
      <c r="L28">
        <v>22</v>
      </c>
      <c r="M28">
        <v>177.26</v>
      </c>
      <c r="N28">
        <v>253.99</v>
      </c>
      <c r="O28">
        <v>2.59</v>
      </c>
      <c r="P28">
        <v>4.04</v>
      </c>
      <c r="Q28">
        <v>0.22</v>
      </c>
      <c r="R28">
        <v>0.43</v>
      </c>
      <c r="S28">
        <v>4000</v>
      </c>
      <c r="T28">
        <v>15000</v>
      </c>
      <c r="U28" t="s">
        <v>20313</v>
      </c>
      <c r="V28" t="s">
        <v>30251</v>
      </c>
    </row>
    <row r="29" spans="1:22" x14ac:dyDescent="0.25">
      <c r="A29" t="s">
        <v>22</v>
      </c>
      <c r="B29" t="s">
        <v>45</v>
      </c>
      <c r="C29" t="s">
        <v>10180</v>
      </c>
      <c r="D29">
        <v>1</v>
      </c>
      <c r="E29">
        <v>0</v>
      </c>
      <c r="F29">
        <v>1</v>
      </c>
      <c r="G29">
        <v>0.65</v>
      </c>
      <c r="H29">
        <v>0.33</v>
      </c>
      <c r="I29">
        <v>441.19</v>
      </c>
      <c r="J29">
        <v>0.5</v>
      </c>
      <c r="K29">
        <v>3.86</v>
      </c>
      <c r="L29">
        <v>23</v>
      </c>
      <c r="M29">
        <v>295.60000000000002</v>
      </c>
      <c r="N29">
        <v>423.54</v>
      </c>
      <c r="O29">
        <v>2.2799999999999998</v>
      </c>
      <c r="P29">
        <v>3.55</v>
      </c>
      <c r="Q29">
        <v>0.2</v>
      </c>
      <c r="R29">
        <v>0.4</v>
      </c>
      <c r="S29">
        <v>4000</v>
      </c>
      <c r="T29">
        <v>15000</v>
      </c>
      <c r="U29" t="s">
        <v>20314</v>
      </c>
      <c r="V29" t="s">
        <v>30252</v>
      </c>
    </row>
    <row r="30" spans="1:22" x14ac:dyDescent="0.25">
      <c r="A30" t="s">
        <v>22</v>
      </c>
      <c r="B30" t="s">
        <v>46</v>
      </c>
      <c r="C30" t="s">
        <v>10181</v>
      </c>
      <c r="D30">
        <v>1</v>
      </c>
      <c r="E30">
        <v>0</v>
      </c>
      <c r="F30">
        <v>1</v>
      </c>
      <c r="G30">
        <v>2.2799999999999998</v>
      </c>
      <c r="H30">
        <v>0.31</v>
      </c>
      <c r="I30">
        <v>220.76</v>
      </c>
      <c r="J30">
        <v>0.97</v>
      </c>
      <c r="K30">
        <v>8.57</v>
      </c>
      <c r="L30">
        <v>24</v>
      </c>
      <c r="M30">
        <v>147.91</v>
      </c>
      <c r="N30">
        <v>211.93</v>
      </c>
      <c r="O30">
        <v>5.05</v>
      </c>
      <c r="P30">
        <v>7.88</v>
      </c>
      <c r="Q30">
        <v>0.4</v>
      </c>
      <c r="R30">
        <v>0.78</v>
      </c>
      <c r="S30">
        <v>4000</v>
      </c>
      <c r="T30">
        <v>14000</v>
      </c>
      <c r="U30" t="s">
        <v>20315</v>
      </c>
      <c r="V30" t="s">
        <v>30253</v>
      </c>
    </row>
    <row r="31" spans="1:22" x14ac:dyDescent="0.25">
      <c r="A31" t="s">
        <v>22</v>
      </c>
      <c r="B31" t="s">
        <v>47</v>
      </c>
      <c r="C31" t="s">
        <v>10182</v>
      </c>
      <c r="D31">
        <v>1</v>
      </c>
      <c r="E31">
        <v>0</v>
      </c>
      <c r="F31">
        <v>1</v>
      </c>
      <c r="G31">
        <v>1.34</v>
      </c>
      <c r="H31">
        <v>0.3</v>
      </c>
      <c r="I31">
        <v>314.19</v>
      </c>
      <c r="J31">
        <v>0.59</v>
      </c>
      <c r="K31">
        <v>4.95</v>
      </c>
      <c r="L31">
        <v>25</v>
      </c>
      <c r="M31">
        <v>210.51</v>
      </c>
      <c r="N31">
        <v>301.62</v>
      </c>
      <c r="O31">
        <v>2.92</v>
      </c>
      <c r="P31">
        <v>4.5599999999999996</v>
      </c>
      <c r="Q31">
        <v>0.24</v>
      </c>
      <c r="R31">
        <v>0.48</v>
      </c>
      <c r="S31">
        <v>4000</v>
      </c>
      <c r="T31">
        <v>14000</v>
      </c>
      <c r="U31" t="s">
        <v>20316</v>
      </c>
      <c r="V31" t="s">
        <v>30254</v>
      </c>
    </row>
    <row r="32" spans="1:22" x14ac:dyDescent="0.25">
      <c r="A32" t="s">
        <v>22</v>
      </c>
      <c r="B32" t="s">
        <v>48</v>
      </c>
      <c r="C32" t="s">
        <v>10183</v>
      </c>
      <c r="D32">
        <v>1</v>
      </c>
      <c r="E32">
        <v>0</v>
      </c>
      <c r="F32">
        <v>1</v>
      </c>
      <c r="G32">
        <v>1.35</v>
      </c>
      <c r="H32">
        <v>0.27</v>
      </c>
      <c r="I32">
        <v>374.01</v>
      </c>
      <c r="J32">
        <v>0.41</v>
      </c>
      <c r="K32">
        <v>3.18</v>
      </c>
      <c r="L32">
        <v>26</v>
      </c>
      <c r="M32">
        <v>250.59</v>
      </c>
      <c r="N32">
        <v>359.05</v>
      </c>
      <c r="O32">
        <v>1.88</v>
      </c>
      <c r="P32">
        <v>2.93</v>
      </c>
      <c r="Q32">
        <v>0.17</v>
      </c>
      <c r="R32">
        <v>0.33</v>
      </c>
      <c r="S32">
        <v>3000</v>
      </c>
      <c r="T32">
        <v>12000</v>
      </c>
      <c r="U32" t="s">
        <v>20317</v>
      </c>
      <c r="V32" t="s">
        <v>30255</v>
      </c>
    </row>
    <row r="33" spans="1:22" x14ac:dyDescent="0.25">
      <c r="A33" t="s">
        <v>22</v>
      </c>
      <c r="B33" t="s">
        <v>49</v>
      </c>
      <c r="C33" t="s">
        <v>10184</v>
      </c>
      <c r="D33">
        <v>1</v>
      </c>
      <c r="E33">
        <v>0</v>
      </c>
      <c r="F33">
        <v>1</v>
      </c>
      <c r="G33">
        <v>1.1200000000000001</v>
      </c>
      <c r="H33">
        <v>0.25</v>
      </c>
      <c r="I33">
        <v>396.88</v>
      </c>
      <c r="J33">
        <v>0.46</v>
      </c>
      <c r="K33">
        <v>3.72</v>
      </c>
      <c r="L33">
        <v>27</v>
      </c>
      <c r="M33">
        <v>265.91000000000003</v>
      </c>
      <c r="N33">
        <v>381</v>
      </c>
      <c r="O33">
        <v>2.2000000000000002</v>
      </c>
      <c r="P33">
        <v>3.42</v>
      </c>
      <c r="Q33">
        <v>0.19</v>
      </c>
      <c r="R33">
        <v>0.37</v>
      </c>
      <c r="S33">
        <v>3000</v>
      </c>
      <c r="T33">
        <v>12000</v>
      </c>
      <c r="U33" t="s">
        <v>20318</v>
      </c>
      <c r="V33" t="s">
        <v>30256</v>
      </c>
    </row>
    <row r="34" spans="1:22" x14ac:dyDescent="0.25">
      <c r="A34" t="s">
        <v>22</v>
      </c>
      <c r="B34" t="s">
        <v>50</v>
      </c>
      <c r="C34" t="s">
        <v>10185</v>
      </c>
      <c r="D34">
        <v>1</v>
      </c>
      <c r="E34">
        <v>0</v>
      </c>
      <c r="F34">
        <v>1</v>
      </c>
      <c r="G34">
        <v>0.26</v>
      </c>
      <c r="H34">
        <v>0.25</v>
      </c>
      <c r="I34">
        <v>361.04</v>
      </c>
      <c r="J34">
        <v>0.34</v>
      </c>
      <c r="K34">
        <v>2.6</v>
      </c>
      <c r="L34">
        <v>28</v>
      </c>
      <c r="M34">
        <v>241.9</v>
      </c>
      <c r="N34">
        <v>346.6</v>
      </c>
      <c r="O34">
        <v>1.54</v>
      </c>
      <c r="P34">
        <v>2.39</v>
      </c>
      <c r="Q34">
        <v>0.14000000000000001</v>
      </c>
      <c r="R34">
        <v>0.28000000000000003</v>
      </c>
      <c r="S34">
        <v>3000</v>
      </c>
      <c r="T34">
        <v>12000</v>
      </c>
      <c r="U34" t="s">
        <v>20319</v>
      </c>
      <c r="V34" t="s">
        <v>30257</v>
      </c>
    </row>
    <row r="35" spans="1:22" x14ac:dyDescent="0.25">
      <c r="A35" t="s">
        <v>22</v>
      </c>
      <c r="B35" t="s">
        <v>51</v>
      </c>
      <c r="C35" t="s">
        <v>10186</v>
      </c>
      <c r="D35">
        <v>1</v>
      </c>
      <c r="E35">
        <v>0</v>
      </c>
      <c r="F35">
        <v>1</v>
      </c>
      <c r="G35">
        <v>0.26</v>
      </c>
      <c r="H35">
        <v>0.25</v>
      </c>
      <c r="I35">
        <v>122.26</v>
      </c>
      <c r="J35">
        <v>0.47</v>
      </c>
      <c r="K35">
        <v>3.47</v>
      </c>
      <c r="L35">
        <v>29</v>
      </c>
      <c r="M35">
        <v>81.91</v>
      </c>
      <c r="N35">
        <v>117.37</v>
      </c>
      <c r="O35">
        <v>2.0499999999999998</v>
      </c>
      <c r="P35">
        <v>3.2</v>
      </c>
      <c r="Q35">
        <v>0.19</v>
      </c>
      <c r="R35">
        <v>0.38</v>
      </c>
      <c r="S35">
        <v>3000</v>
      </c>
      <c r="T35">
        <v>11000</v>
      </c>
      <c r="U35" t="s">
        <v>20320</v>
      </c>
      <c r="V35" t="s">
        <v>30258</v>
      </c>
    </row>
    <row r="36" spans="1:22" x14ac:dyDescent="0.25">
      <c r="A36" t="s">
        <v>22</v>
      </c>
      <c r="B36" t="s">
        <v>52</v>
      </c>
      <c r="C36" t="s">
        <v>10187</v>
      </c>
      <c r="D36">
        <v>1</v>
      </c>
      <c r="E36">
        <v>0</v>
      </c>
      <c r="F36">
        <v>1</v>
      </c>
      <c r="G36">
        <v>9.15</v>
      </c>
      <c r="H36">
        <v>0.24</v>
      </c>
      <c r="I36">
        <v>356.54</v>
      </c>
      <c r="J36">
        <v>1.4</v>
      </c>
      <c r="K36">
        <v>13.19</v>
      </c>
      <c r="L36">
        <v>30</v>
      </c>
      <c r="M36">
        <v>238.88</v>
      </c>
      <c r="N36">
        <v>342.28</v>
      </c>
      <c r="O36">
        <v>7.78</v>
      </c>
      <c r="P36">
        <v>12.14</v>
      </c>
      <c r="Q36">
        <v>0.57999999999999996</v>
      </c>
      <c r="R36">
        <v>1.1399999999999999</v>
      </c>
      <c r="S36">
        <v>3000</v>
      </c>
      <c r="T36">
        <v>11000</v>
      </c>
      <c r="U36" t="s">
        <v>20321</v>
      </c>
      <c r="V36" t="s">
        <v>30259</v>
      </c>
    </row>
    <row r="37" spans="1:22" x14ac:dyDescent="0.25">
      <c r="A37" t="s">
        <v>22</v>
      </c>
      <c r="B37" t="s">
        <v>53</v>
      </c>
      <c r="C37" t="s">
        <v>10188</v>
      </c>
      <c r="D37">
        <v>1</v>
      </c>
      <c r="E37">
        <v>0</v>
      </c>
      <c r="F37">
        <v>1</v>
      </c>
      <c r="G37">
        <v>8.68</v>
      </c>
      <c r="H37">
        <v>0.24</v>
      </c>
      <c r="I37">
        <v>1038.8499999999999</v>
      </c>
      <c r="J37">
        <v>3.47</v>
      </c>
      <c r="K37">
        <v>33.01</v>
      </c>
      <c r="L37">
        <v>31</v>
      </c>
      <c r="M37">
        <v>696.03</v>
      </c>
      <c r="N37">
        <v>997.29</v>
      </c>
      <c r="O37">
        <v>19.47</v>
      </c>
      <c r="P37">
        <v>30.37</v>
      </c>
      <c r="Q37">
        <v>1.42</v>
      </c>
      <c r="R37">
        <v>2.81</v>
      </c>
      <c r="S37">
        <v>3000</v>
      </c>
      <c r="T37">
        <v>11000</v>
      </c>
      <c r="U37" t="s">
        <v>20322</v>
      </c>
      <c r="V37" t="s">
        <v>30260</v>
      </c>
    </row>
    <row r="38" spans="1:22" x14ac:dyDescent="0.25">
      <c r="A38" t="s">
        <v>22</v>
      </c>
      <c r="B38" t="s">
        <v>54</v>
      </c>
      <c r="C38" t="s">
        <v>10189</v>
      </c>
      <c r="D38">
        <v>1</v>
      </c>
      <c r="E38">
        <v>0</v>
      </c>
      <c r="F38">
        <v>1</v>
      </c>
      <c r="G38">
        <v>3.63</v>
      </c>
      <c r="H38">
        <v>0.2</v>
      </c>
      <c r="I38">
        <v>268.11</v>
      </c>
      <c r="J38">
        <v>0.82</v>
      </c>
      <c r="K38">
        <v>7.47</v>
      </c>
      <c r="L38">
        <v>32</v>
      </c>
      <c r="M38">
        <v>179.64</v>
      </c>
      <c r="N38">
        <v>257.39</v>
      </c>
      <c r="O38">
        <v>4.41</v>
      </c>
      <c r="P38">
        <v>6.87</v>
      </c>
      <c r="Q38">
        <v>0.34</v>
      </c>
      <c r="R38">
        <v>0.66</v>
      </c>
      <c r="S38">
        <v>2000</v>
      </c>
      <c r="T38">
        <v>9000</v>
      </c>
      <c r="U38" t="s">
        <v>20323</v>
      </c>
      <c r="V38" t="s">
        <v>30261</v>
      </c>
    </row>
    <row r="39" spans="1:22" x14ac:dyDescent="0.25">
      <c r="A39" t="s">
        <v>22</v>
      </c>
      <c r="B39" t="s">
        <v>55</v>
      </c>
      <c r="C39" t="s">
        <v>10190</v>
      </c>
      <c r="D39">
        <v>1</v>
      </c>
      <c r="E39">
        <v>0</v>
      </c>
      <c r="F39">
        <v>1</v>
      </c>
      <c r="G39">
        <v>4.88</v>
      </c>
      <c r="H39">
        <v>0.2</v>
      </c>
      <c r="I39">
        <v>305.07</v>
      </c>
      <c r="J39">
        <v>0.32</v>
      </c>
      <c r="K39">
        <v>2.56</v>
      </c>
      <c r="L39">
        <v>33</v>
      </c>
      <c r="M39">
        <v>204.39</v>
      </c>
      <c r="N39">
        <v>292.86</v>
      </c>
      <c r="O39">
        <v>1.51</v>
      </c>
      <c r="P39">
        <v>2.36</v>
      </c>
      <c r="Q39">
        <v>0.13</v>
      </c>
      <c r="R39">
        <v>0.26</v>
      </c>
      <c r="S39">
        <v>2000</v>
      </c>
      <c r="T39">
        <v>9000</v>
      </c>
      <c r="U39" t="s">
        <v>20324</v>
      </c>
      <c r="V39" t="s">
        <v>30262</v>
      </c>
    </row>
    <row r="40" spans="1:22" x14ac:dyDescent="0.25">
      <c r="A40" t="s">
        <v>22</v>
      </c>
      <c r="B40" t="s">
        <v>56</v>
      </c>
      <c r="C40" t="s">
        <v>10191</v>
      </c>
      <c r="D40">
        <v>1</v>
      </c>
      <c r="E40">
        <v>0</v>
      </c>
      <c r="F40">
        <v>1</v>
      </c>
      <c r="G40">
        <v>0.48</v>
      </c>
      <c r="H40">
        <v>0.2</v>
      </c>
      <c r="I40">
        <v>247.66</v>
      </c>
      <c r="J40">
        <v>0.31</v>
      </c>
      <c r="K40">
        <v>2.46</v>
      </c>
      <c r="L40">
        <v>34</v>
      </c>
      <c r="M40">
        <v>165.93</v>
      </c>
      <c r="N40">
        <v>237.75</v>
      </c>
      <c r="O40">
        <v>1.45</v>
      </c>
      <c r="P40">
        <v>2.27</v>
      </c>
      <c r="Q40">
        <v>0.13</v>
      </c>
      <c r="R40">
        <v>0.25</v>
      </c>
      <c r="S40">
        <v>2000</v>
      </c>
      <c r="T40">
        <v>9000</v>
      </c>
      <c r="U40" t="s">
        <v>20325</v>
      </c>
      <c r="V40" t="s">
        <v>30263</v>
      </c>
    </row>
    <row r="41" spans="1:22" x14ac:dyDescent="0.25">
      <c r="A41" t="s">
        <v>22</v>
      </c>
      <c r="B41" t="s">
        <v>57</v>
      </c>
      <c r="C41" t="s">
        <v>10192</v>
      </c>
      <c r="D41">
        <v>1</v>
      </c>
      <c r="E41">
        <v>0</v>
      </c>
      <c r="F41">
        <v>1</v>
      </c>
      <c r="G41">
        <v>3.2</v>
      </c>
      <c r="H41">
        <v>0.18</v>
      </c>
      <c r="I41">
        <v>348.11</v>
      </c>
      <c r="J41">
        <v>0.73</v>
      </c>
      <c r="K41">
        <v>6.61</v>
      </c>
      <c r="L41">
        <v>35</v>
      </c>
      <c r="M41">
        <v>233.23</v>
      </c>
      <c r="N41">
        <v>334.18</v>
      </c>
      <c r="O41">
        <v>3.9</v>
      </c>
      <c r="P41">
        <v>6.08</v>
      </c>
      <c r="Q41">
        <v>0.3</v>
      </c>
      <c r="R41">
        <v>0.59</v>
      </c>
      <c r="S41">
        <v>2000</v>
      </c>
      <c r="T41">
        <v>8000</v>
      </c>
      <c r="U41" t="s">
        <v>20326</v>
      </c>
      <c r="V41" t="s">
        <v>30264</v>
      </c>
    </row>
    <row r="42" spans="1:22" x14ac:dyDescent="0.25">
      <c r="A42" t="s">
        <v>22</v>
      </c>
      <c r="B42" t="s">
        <v>58</v>
      </c>
      <c r="C42" t="s">
        <v>10193</v>
      </c>
      <c r="D42">
        <v>1</v>
      </c>
      <c r="E42">
        <v>0</v>
      </c>
      <c r="F42">
        <v>1</v>
      </c>
      <c r="G42">
        <v>0.24</v>
      </c>
      <c r="H42">
        <v>0.18</v>
      </c>
      <c r="I42">
        <v>128.28</v>
      </c>
      <c r="J42">
        <v>0.28999999999999998</v>
      </c>
      <c r="K42">
        <v>2.38</v>
      </c>
      <c r="L42">
        <v>36</v>
      </c>
      <c r="M42">
        <v>85.95</v>
      </c>
      <c r="N42">
        <v>123.15</v>
      </c>
      <c r="O42">
        <v>1.41</v>
      </c>
      <c r="P42">
        <v>2.19</v>
      </c>
      <c r="Q42">
        <v>0.12</v>
      </c>
      <c r="R42">
        <v>0.24</v>
      </c>
      <c r="S42">
        <v>2000</v>
      </c>
      <c r="T42">
        <v>8000</v>
      </c>
      <c r="U42" t="s">
        <v>20327</v>
      </c>
      <c r="V42" t="s">
        <v>30265</v>
      </c>
    </row>
    <row r="43" spans="1:22" x14ac:dyDescent="0.25">
      <c r="A43" t="s">
        <v>22</v>
      </c>
      <c r="B43" t="s">
        <v>59</v>
      </c>
      <c r="C43" t="s">
        <v>10194</v>
      </c>
      <c r="D43">
        <v>1</v>
      </c>
      <c r="E43">
        <v>0</v>
      </c>
      <c r="F43">
        <v>1</v>
      </c>
      <c r="G43">
        <v>1.37</v>
      </c>
      <c r="H43">
        <v>0.17</v>
      </c>
      <c r="I43">
        <v>21.5</v>
      </c>
      <c r="J43">
        <v>7.0000000000000007E-2</v>
      </c>
      <c r="K43">
        <v>0.65</v>
      </c>
      <c r="L43">
        <v>37</v>
      </c>
      <c r="M43">
        <v>14.41</v>
      </c>
      <c r="N43">
        <v>20.64</v>
      </c>
      <c r="O43">
        <v>0.39</v>
      </c>
      <c r="P43">
        <v>0.6</v>
      </c>
      <c r="Q43">
        <v>0.03</v>
      </c>
      <c r="R43">
        <v>0.06</v>
      </c>
      <c r="S43">
        <v>2000</v>
      </c>
      <c r="T43">
        <v>8000</v>
      </c>
      <c r="U43" t="s">
        <v>20328</v>
      </c>
      <c r="V43" t="s">
        <v>30266</v>
      </c>
    </row>
    <row r="44" spans="1:22" x14ac:dyDescent="0.25">
      <c r="A44" t="s">
        <v>22</v>
      </c>
      <c r="B44" t="s">
        <v>60</v>
      </c>
      <c r="C44" t="s">
        <v>10195</v>
      </c>
      <c r="D44">
        <v>1</v>
      </c>
      <c r="E44">
        <v>0</v>
      </c>
      <c r="F44">
        <v>1</v>
      </c>
      <c r="G44">
        <v>0.26</v>
      </c>
      <c r="H44">
        <v>0.17</v>
      </c>
      <c r="I44">
        <v>241.4</v>
      </c>
      <c r="J44">
        <v>0.24</v>
      </c>
      <c r="K44">
        <v>1.85</v>
      </c>
      <c r="L44">
        <v>38</v>
      </c>
      <c r="M44">
        <v>161.74</v>
      </c>
      <c r="N44">
        <v>231.74</v>
      </c>
      <c r="O44">
        <v>1.0900000000000001</v>
      </c>
      <c r="P44">
        <v>1.7</v>
      </c>
      <c r="Q44">
        <v>0.1</v>
      </c>
      <c r="R44">
        <v>0.19</v>
      </c>
      <c r="S44">
        <v>2000</v>
      </c>
      <c r="T44">
        <v>8000</v>
      </c>
      <c r="U44" t="s">
        <v>20329</v>
      </c>
      <c r="V44" t="s">
        <v>30267</v>
      </c>
    </row>
    <row r="45" spans="1:22" x14ac:dyDescent="0.25">
      <c r="A45" t="s">
        <v>22</v>
      </c>
      <c r="B45" t="s">
        <v>61</v>
      </c>
      <c r="C45" t="s">
        <v>10196</v>
      </c>
      <c r="D45">
        <v>1</v>
      </c>
      <c r="E45">
        <v>0</v>
      </c>
      <c r="F45">
        <v>1</v>
      </c>
      <c r="G45">
        <v>0.23</v>
      </c>
      <c r="H45">
        <v>0.15</v>
      </c>
      <c r="I45">
        <v>222.28</v>
      </c>
      <c r="J45">
        <v>0.23</v>
      </c>
      <c r="K45">
        <v>1.78</v>
      </c>
      <c r="L45">
        <v>39</v>
      </c>
      <c r="M45">
        <v>148.93</v>
      </c>
      <c r="N45">
        <v>213.39</v>
      </c>
      <c r="O45">
        <v>1.05</v>
      </c>
      <c r="P45">
        <v>1.64</v>
      </c>
      <c r="Q45">
        <v>0.09</v>
      </c>
      <c r="R45">
        <v>0.18</v>
      </c>
      <c r="S45">
        <v>2000</v>
      </c>
      <c r="T45">
        <v>7000</v>
      </c>
      <c r="U45" t="s">
        <v>20330</v>
      </c>
      <c r="V45" t="s">
        <v>30268</v>
      </c>
    </row>
    <row r="46" spans="1:22" x14ac:dyDescent="0.25">
      <c r="A46" t="s">
        <v>22</v>
      </c>
      <c r="B46" t="s">
        <v>62</v>
      </c>
      <c r="C46" t="s">
        <v>10197</v>
      </c>
      <c r="D46">
        <v>1</v>
      </c>
      <c r="E46">
        <v>0</v>
      </c>
      <c r="F46">
        <v>1</v>
      </c>
      <c r="G46">
        <v>1.45</v>
      </c>
      <c r="H46">
        <v>0.13</v>
      </c>
      <c r="I46">
        <v>296.62</v>
      </c>
      <c r="J46">
        <v>0.65</v>
      </c>
      <c r="K46">
        <v>5.96</v>
      </c>
      <c r="L46">
        <v>40</v>
      </c>
      <c r="M46">
        <v>198.73</v>
      </c>
      <c r="N46">
        <v>284.75</v>
      </c>
      <c r="O46">
        <v>3.51</v>
      </c>
      <c r="P46">
        <v>5.48</v>
      </c>
      <c r="Q46">
        <v>0.27</v>
      </c>
      <c r="R46">
        <v>0.53</v>
      </c>
      <c r="S46">
        <v>2000</v>
      </c>
      <c r="T46">
        <v>6000</v>
      </c>
      <c r="U46" t="s">
        <v>20331</v>
      </c>
      <c r="V46" t="s">
        <v>30269</v>
      </c>
    </row>
    <row r="47" spans="1:22" x14ac:dyDescent="0.25">
      <c r="A47" t="s">
        <v>22</v>
      </c>
      <c r="B47" t="s">
        <v>63</v>
      </c>
      <c r="C47" t="s">
        <v>10198</v>
      </c>
      <c r="D47">
        <v>1</v>
      </c>
      <c r="E47">
        <v>0</v>
      </c>
      <c r="F47">
        <v>1</v>
      </c>
      <c r="G47">
        <v>0.24</v>
      </c>
      <c r="H47">
        <v>0.13</v>
      </c>
      <c r="I47">
        <v>172.08</v>
      </c>
      <c r="J47">
        <v>0.19</v>
      </c>
      <c r="K47">
        <v>1.41</v>
      </c>
      <c r="L47">
        <v>41</v>
      </c>
      <c r="M47">
        <v>115.29</v>
      </c>
      <c r="N47">
        <v>165.19</v>
      </c>
      <c r="O47">
        <v>0.83</v>
      </c>
      <c r="P47">
        <v>1.3</v>
      </c>
      <c r="Q47">
        <v>0.08</v>
      </c>
      <c r="R47">
        <v>0.15</v>
      </c>
      <c r="S47">
        <v>1000</v>
      </c>
      <c r="T47">
        <v>6000</v>
      </c>
      <c r="U47" t="s">
        <v>20332</v>
      </c>
      <c r="V47" t="s">
        <v>30270</v>
      </c>
    </row>
    <row r="48" spans="1:22" x14ac:dyDescent="0.25">
      <c r="A48" t="s">
        <v>22</v>
      </c>
      <c r="B48" t="s">
        <v>64</v>
      </c>
      <c r="C48" t="s">
        <v>10199</v>
      </c>
      <c r="D48">
        <v>1</v>
      </c>
      <c r="E48">
        <v>0</v>
      </c>
      <c r="F48">
        <v>1</v>
      </c>
      <c r="G48">
        <v>0.62</v>
      </c>
      <c r="H48">
        <v>0.12</v>
      </c>
      <c r="I48">
        <v>173.18</v>
      </c>
      <c r="J48">
        <v>0.21</v>
      </c>
      <c r="K48">
        <v>1.65</v>
      </c>
      <c r="L48">
        <v>42</v>
      </c>
      <c r="M48">
        <v>116.03</v>
      </c>
      <c r="N48">
        <v>166.26</v>
      </c>
      <c r="O48">
        <v>0.98</v>
      </c>
      <c r="P48">
        <v>1.52</v>
      </c>
      <c r="Q48">
        <v>0.09</v>
      </c>
      <c r="R48">
        <v>0.17</v>
      </c>
      <c r="S48">
        <v>1000</v>
      </c>
      <c r="T48">
        <v>6000</v>
      </c>
      <c r="U48" t="s">
        <v>20333</v>
      </c>
      <c r="V48" t="s">
        <v>30271</v>
      </c>
    </row>
    <row r="49" spans="1:22" x14ac:dyDescent="0.25">
      <c r="A49" t="s">
        <v>22</v>
      </c>
      <c r="B49" t="s">
        <v>65</v>
      </c>
      <c r="C49" t="s">
        <v>10200</v>
      </c>
      <c r="D49">
        <v>1</v>
      </c>
      <c r="E49">
        <v>0</v>
      </c>
      <c r="F49">
        <v>1</v>
      </c>
      <c r="G49">
        <v>0.55000000000000004</v>
      </c>
      <c r="H49">
        <v>0.12</v>
      </c>
      <c r="I49">
        <v>123.32</v>
      </c>
      <c r="J49">
        <v>0.24</v>
      </c>
      <c r="K49">
        <v>1.91</v>
      </c>
      <c r="L49">
        <v>43</v>
      </c>
      <c r="M49">
        <v>82.63</v>
      </c>
      <c r="N49">
        <v>118.39</v>
      </c>
      <c r="O49">
        <v>1.1299999999999999</v>
      </c>
      <c r="P49">
        <v>1.76</v>
      </c>
      <c r="Q49">
        <v>0.1</v>
      </c>
      <c r="R49">
        <v>0.19</v>
      </c>
      <c r="S49">
        <v>1000</v>
      </c>
      <c r="T49">
        <v>6000</v>
      </c>
      <c r="U49" t="s">
        <v>20334</v>
      </c>
      <c r="V49" t="s">
        <v>30272</v>
      </c>
    </row>
    <row r="50" spans="1:22" x14ac:dyDescent="0.25">
      <c r="A50" t="s">
        <v>22</v>
      </c>
      <c r="B50" t="s">
        <v>66</v>
      </c>
      <c r="C50" t="s">
        <v>10201</v>
      </c>
      <c r="D50">
        <v>1</v>
      </c>
      <c r="E50">
        <v>0</v>
      </c>
      <c r="F50">
        <v>1</v>
      </c>
      <c r="G50">
        <v>0.12</v>
      </c>
      <c r="H50">
        <v>0.12</v>
      </c>
      <c r="I50">
        <v>162.02000000000001</v>
      </c>
      <c r="J50">
        <v>0.16</v>
      </c>
      <c r="K50">
        <v>1.23</v>
      </c>
      <c r="L50">
        <v>44</v>
      </c>
      <c r="M50">
        <v>108.55</v>
      </c>
      <c r="N50">
        <v>155.54</v>
      </c>
      <c r="O50">
        <v>0.73</v>
      </c>
      <c r="P50">
        <v>1.1299999999999999</v>
      </c>
      <c r="Q50">
        <v>7.0000000000000007E-2</v>
      </c>
      <c r="R50">
        <v>0.13</v>
      </c>
      <c r="S50">
        <v>1000</v>
      </c>
      <c r="T50">
        <v>5000</v>
      </c>
      <c r="U50" t="s">
        <v>20335</v>
      </c>
      <c r="V50" t="s">
        <v>30273</v>
      </c>
    </row>
    <row r="51" spans="1:22" x14ac:dyDescent="0.25">
      <c r="A51" t="s">
        <v>22</v>
      </c>
      <c r="B51" t="s">
        <v>67</v>
      </c>
      <c r="C51" t="s">
        <v>10202</v>
      </c>
      <c r="D51">
        <v>1</v>
      </c>
      <c r="E51">
        <v>0</v>
      </c>
      <c r="F51">
        <v>1</v>
      </c>
      <c r="G51">
        <v>0.26</v>
      </c>
      <c r="H51">
        <v>0.12</v>
      </c>
      <c r="I51">
        <v>117.98</v>
      </c>
      <c r="J51">
        <v>0.2</v>
      </c>
      <c r="K51">
        <v>1.52</v>
      </c>
      <c r="L51">
        <v>45</v>
      </c>
      <c r="M51">
        <v>79.040000000000006</v>
      </c>
      <c r="N51">
        <v>113.26</v>
      </c>
      <c r="O51">
        <v>0.9</v>
      </c>
      <c r="P51">
        <v>1.4</v>
      </c>
      <c r="Q51">
        <v>0.08</v>
      </c>
      <c r="R51">
        <v>0.16</v>
      </c>
      <c r="S51">
        <v>1000</v>
      </c>
      <c r="T51">
        <v>5000</v>
      </c>
      <c r="U51" t="s">
        <v>20336</v>
      </c>
      <c r="V51" t="s">
        <v>30274</v>
      </c>
    </row>
    <row r="52" spans="1:22" x14ac:dyDescent="0.25">
      <c r="A52" t="s">
        <v>22</v>
      </c>
      <c r="B52" t="s">
        <v>68</v>
      </c>
      <c r="C52" t="s">
        <v>10203</v>
      </c>
      <c r="D52">
        <v>1</v>
      </c>
      <c r="E52">
        <v>0</v>
      </c>
      <c r="F52">
        <v>1</v>
      </c>
      <c r="G52">
        <v>0.34</v>
      </c>
      <c r="H52">
        <v>0.11</v>
      </c>
      <c r="I52">
        <v>165.96</v>
      </c>
      <c r="J52">
        <v>0.15</v>
      </c>
      <c r="K52">
        <v>1.17</v>
      </c>
      <c r="L52">
        <v>46</v>
      </c>
      <c r="M52">
        <v>111.19</v>
      </c>
      <c r="N52">
        <v>159.32</v>
      </c>
      <c r="O52">
        <v>0.69</v>
      </c>
      <c r="P52">
        <v>1.07</v>
      </c>
      <c r="Q52">
        <v>0.06</v>
      </c>
      <c r="R52">
        <v>0.12</v>
      </c>
      <c r="S52">
        <v>1000</v>
      </c>
      <c r="T52">
        <v>5000</v>
      </c>
      <c r="U52" t="s">
        <v>20337</v>
      </c>
      <c r="V52" t="s">
        <v>30275</v>
      </c>
    </row>
    <row r="53" spans="1:22" x14ac:dyDescent="0.25">
      <c r="A53" t="s">
        <v>22</v>
      </c>
      <c r="B53" t="s">
        <v>69</v>
      </c>
      <c r="C53" t="s">
        <v>10204</v>
      </c>
      <c r="D53">
        <v>1</v>
      </c>
      <c r="E53">
        <v>0</v>
      </c>
      <c r="F53">
        <v>1</v>
      </c>
      <c r="G53">
        <v>1.06</v>
      </c>
      <c r="H53">
        <v>0.11</v>
      </c>
      <c r="I53">
        <v>166.89</v>
      </c>
      <c r="J53">
        <v>0.27</v>
      </c>
      <c r="K53">
        <v>2.34</v>
      </c>
      <c r="L53">
        <v>47</v>
      </c>
      <c r="M53">
        <v>111.82</v>
      </c>
      <c r="N53">
        <v>160.22</v>
      </c>
      <c r="O53">
        <v>1.38</v>
      </c>
      <c r="P53">
        <v>2.15</v>
      </c>
      <c r="Q53">
        <v>0.11</v>
      </c>
      <c r="R53">
        <v>0.22</v>
      </c>
      <c r="S53">
        <v>1000</v>
      </c>
      <c r="T53">
        <v>5000</v>
      </c>
      <c r="U53" t="s">
        <v>20338</v>
      </c>
      <c r="V53" t="s">
        <v>30276</v>
      </c>
    </row>
    <row r="54" spans="1:22" x14ac:dyDescent="0.25">
      <c r="A54" t="s">
        <v>22</v>
      </c>
      <c r="B54" t="s">
        <v>70</v>
      </c>
      <c r="C54" t="s">
        <v>10205</v>
      </c>
      <c r="D54">
        <v>1</v>
      </c>
      <c r="E54">
        <v>0</v>
      </c>
      <c r="F54">
        <v>1</v>
      </c>
      <c r="G54">
        <v>0.11</v>
      </c>
      <c r="H54">
        <v>0.11</v>
      </c>
      <c r="I54">
        <v>162.43</v>
      </c>
      <c r="J54">
        <v>0.15</v>
      </c>
      <c r="K54">
        <v>1.1200000000000001</v>
      </c>
      <c r="L54">
        <v>48</v>
      </c>
      <c r="M54">
        <v>108.83</v>
      </c>
      <c r="N54">
        <v>155.93</v>
      </c>
      <c r="O54">
        <v>0.66</v>
      </c>
      <c r="P54">
        <v>1.03</v>
      </c>
      <c r="Q54">
        <v>0.06</v>
      </c>
      <c r="R54">
        <v>0.12</v>
      </c>
      <c r="S54">
        <v>1000</v>
      </c>
      <c r="T54">
        <v>5000</v>
      </c>
      <c r="U54" t="s">
        <v>20339</v>
      </c>
      <c r="V54" t="s">
        <v>30277</v>
      </c>
    </row>
    <row r="55" spans="1:22" x14ac:dyDescent="0.25">
      <c r="A55" t="s">
        <v>22</v>
      </c>
      <c r="B55" t="s">
        <v>71</v>
      </c>
      <c r="C55" t="s">
        <v>10206</v>
      </c>
      <c r="D55">
        <v>1</v>
      </c>
      <c r="E55">
        <v>0</v>
      </c>
      <c r="F55">
        <v>1</v>
      </c>
      <c r="G55">
        <v>0.87</v>
      </c>
      <c r="H55">
        <v>0.1</v>
      </c>
      <c r="I55">
        <v>216.33</v>
      </c>
      <c r="J55">
        <v>0.4</v>
      </c>
      <c r="K55">
        <v>3.6</v>
      </c>
      <c r="L55">
        <v>49</v>
      </c>
      <c r="M55">
        <v>144.94</v>
      </c>
      <c r="N55">
        <v>207.67</v>
      </c>
      <c r="O55">
        <v>2.12</v>
      </c>
      <c r="P55">
        <v>3.31</v>
      </c>
      <c r="Q55">
        <v>0.16</v>
      </c>
      <c r="R55">
        <v>0.32</v>
      </c>
      <c r="S55">
        <v>1000</v>
      </c>
      <c r="T55">
        <v>5000</v>
      </c>
      <c r="U55" t="s">
        <v>20340</v>
      </c>
      <c r="V55" t="s">
        <v>30278</v>
      </c>
    </row>
    <row r="56" spans="1:22" x14ac:dyDescent="0.25">
      <c r="A56" t="s">
        <v>22</v>
      </c>
      <c r="B56" t="s">
        <v>72</v>
      </c>
      <c r="C56" t="s">
        <v>10207</v>
      </c>
      <c r="D56">
        <v>1</v>
      </c>
      <c r="E56">
        <v>0</v>
      </c>
      <c r="F56">
        <v>1</v>
      </c>
      <c r="G56">
        <v>1.46</v>
      </c>
      <c r="H56">
        <v>0.1</v>
      </c>
      <c r="I56">
        <v>164.04</v>
      </c>
      <c r="J56">
        <v>0.45</v>
      </c>
      <c r="K56">
        <v>4.07</v>
      </c>
      <c r="L56">
        <v>50</v>
      </c>
      <c r="M56">
        <v>109.91</v>
      </c>
      <c r="N56">
        <v>157.47999999999999</v>
      </c>
      <c r="O56">
        <v>2.4</v>
      </c>
      <c r="P56">
        <v>3.75</v>
      </c>
      <c r="Q56">
        <v>0.19</v>
      </c>
      <c r="R56">
        <v>0.37</v>
      </c>
      <c r="S56">
        <v>1000</v>
      </c>
      <c r="T56">
        <v>5000</v>
      </c>
      <c r="U56" t="s">
        <v>20341</v>
      </c>
      <c r="V56" t="s">
        <v>30279</v>
      </c>
    </row>
    <row r="57" spans="1:22" x14ac:dyDescent="0.25">
      <c r="A57" t="s">
        <v>22</v>
      </c>
      <c r="B57" t="s">
        <v>73</v>
      </c>
      <c r="C57" t="s">
        <v>10208</v>
      </c>
      <c r="D57">
        <v>1</v>
      </c>
      <c r="E57">
        <v>0</v>
      </c>
      <c r="F57">
        <v>1</v>
      </c>
      <c r="G57">
        <v>0.16</v>
      </c>
      <c r="H57">
        <v>0.1</v>
      </c>
      <c r="I57">
        <v>143.19999999999999</v>
      </c>
      <c r="J57">
        <v>0.15</v>
      </c>
      <c r="K57">
        <v>1.1599999999999999</v>
      </c>
      <c r="L57">
        <v>51</v>
      </c>
      <c r="M57">
        <v>95.94</v>
      </c>
      <c r="N57">
        <v>137.47</v>
      </c>
      <c r="O57">
        <v>0.69</v>
      </c>
      <c r="P57">
        <v>1.07</v>
      </c>
      <c r="Q57">
        <v>0.06</v>
      </c>
      <c r="R57">
        <v>0.12</v>
      </c>
      <c r="S57">
        <v>1000</v>
      </c>
      <c r="T57">
        <v>5000</v>
      </c>
      <c r="U57" t="s">
        <v>20342</v>
      </c>
      <c r="V57" t="s">
        <v>30280</v>
      </c>
    </row>
    <row r="58" spans="1:22" x14ac:dyDescent="0.25">
      <c r="A58" t="s">
        <v>22</v>
      </c>
      <c r="B58" t="s">
        <v>74</v>
      </c>
      <c r="C58" t="s">
        <v>10209</v>
      </c>
      <c r="D58">
        <v>1</v>
      </c>
      <c r="E58">
        <v>0</v>
      </c>
      <c r="F58">
        <v>1</v>
      </c>
      <c r="G58">
        <v>1.38</v>
      </c>
      <c r="H58">
        <v>0.1</v>
      </c>
      <c r="I58">
        <v>145.19</v>
      </c>
      <c r="J58">
        <v>0.41</v>
      </c>
      <c r="K58">
        <v>3.81</v>
      </c>
      <c r="L58">
        <v>52</v>
      </c>
      <c r="M58">
        <v>97.28</v>
      </c>
      <c r="N58">
        <v>139.38</v>
      </c>
      <c r="O58">
        <v>2.25</v>
      </c>
      <c r="P58">
        <v>3.51</v>
      </c>
      <c r="Q58">
        <v>0.17</v>
      </c>
      <c r="R58">
        <v>0.33</v>
      </c>
      <c r="S58">
        <v>1000</v>
      </c>
      <c r="T58">
        <v>4000</v>
      </c>
      <c r="U58" t="s">
        <v>20343</v>
      </c>
      <c r="V58" t="s">
        <v>30281</v>
      </c>
    </row>
    <row r="59" spans="1:22" x14ac:dyDescent="0.25">
      <c r="A59" t="s">
        <v>22</v>
      </c>
      <c r="B59" t="s">
        <v>75</v>
      </c>
      <c r="C59" t="s">
        <v>10210</v>
      </c>
      <c r="D59">
        <v>1</v>
      </c>
      <c r="E59">
        <v>0</v>
      </c>
      <c r="F59">
        <v>1</v>
      </c>
      <c r="G59">
        <v>0.1</v>
      </c>
      <c r="H59">
        <v>0.1</v>
      </c>
      <c r="I59">
        <v>121.1</v>
      </c>
      <c r="J59">
        <v>0.14000000000000001</v>
      </c>
      <c r="K59">
        <v>1.08</v>
      </c>
      <c r="L59">
        <v>53</v>
      </c>
      <c r="M59">
        <v>81.14</v>
      </c>
      <c r="N59">
        <v>116.26</v>
      </c>
      <c r="O59">
        <v>0.63</v>
      </c>
      <c r="P59">
        <v>0.99</v>
      </c>
      <c r="Q59">
        <v>0.06</v>
      </c>
      <c r="R59">
        <v>0.11</v>
      </c>
      <c r="S59">
        <v>1000</v>
      </c>
      <c r="T59">
        <v>4000</v>
      </c>
      <c r="U59" t="s">
        <v>20344</v>
      </c>
      <c r="V59" t="s">
        <v>30282</v>
      </c>
    </row>
    <row r="60" spans="1:22" x14ac:dyDescent="0.25">
      <c r="A60" t="s">
        <v>22</v>
      </c>
      <c r="B60" t="s">
        <v>76</v>
      </c>
      <c r="C60" t="s">
        <v>10211</v>
      </c>
      <c r="D60">
        <v>1</v>
      </c>
      <c r="E60">
        <v>0</v>
      </c>
      <c r="F60">
        <v>1</v>
      </c>
      <c r="G60">
        <v>0.16</v>
      </c>
      <c r="H60">
        <v>0.08</v>
      </c>
      <c r="I60">
        <v>120.02</v>
      </c>
      <c r="J60">
        <v>0.12</v>
      </c>
      <c r="K60">
        <v>0.9</v>
      </c>
      <c r="L60">
        <v>54</v>
      </c>
      <c r="M60">
        <v>80.41</v>
      </c>
      <c r="N60">
        <v>115.22</v>
      </c>
      <c r="O60">
        <v>0.53</v>
      </c>
      <c r="P60">
        <v>0.83</v>
      </c>
      <c r="Q60">
        <v>0.05</v>
      </c>
      <c r="R60">
        <v>0.09</v>
      </c>
      <c r="S60">
        <v>1000</v>
      </c>
      <c r="T60">
        <v>4000</v>
      </c>
      <c r="U60" t="s">
        <v>20345</v>
      </c>
      <c r="V60" t="s">
        <v>30283</v>
      </c>
    </row>
    <row r="61" spans="1:22" x14ac:dyDescent="0.25">
      <c r="A61" t="s">
        <v>22</v>
      </c>
      <c r="B61" t="s">
        <v>77</v>
      </c>
      <c r="C61" t="s">
        <v>10212</v>
      </c>
      <c r="D61">
        <v>1</v>
      </c>
      <c r="E61">
        <v>0</v>
      </c>
      <c r="F61">
        <v>1</v>
      </c>
      <c r="G61">
        <v>0.63</v>
      </c>
      <c r="H61">
        <v>0.08</v>
      </c>
      <c r="I61">
        <v>130.13999999999999</v>
      </c>
      <c r="J61">
        <v>0.17</v>
      </c>
      <c r="K61">
        <v>1.45</v>
      </c>
      <c r="L61">
        <v>55</v>
      </c>
      <c r="M61">
        <v>87.2</v>
      </c>
      <c r="N61">
        <v>124.94</v>
      </c>
      <c r="O61">
        <v>0.86</v>
      </c>
      <c r="P61">
        <v>1.33</v>
      </c>
      <c r="Q61">
        <v>7.0000000000000007E-2</v>
      </c>
      <c r="R61">
        <v>0.14000000000000001</v>
      </c>
      <c r="S61">
        <v>1000</v>
      </c>
      <c r="T61">
        <v>4000</v>
      </c>
      <c r="U61" t="s">
        <v>20346</v>
      </c>
      <c r="V61" t="s">
        <v>30284</v>
      </c>
    </row>
    <row r="62" spans="1:22" x14ac:dyDescent="0.25">
      <c r="A62" t="s">
        <v>22</v>
      </c>
      <c r="B62" t="s">
        <v>78</v>
      </c>
      <c r="C62" t="s">
        <v>10213</v>
      </c>
      <c r="D62">
        <v>1</v>
      </c>
      <c r="E62">
        <v>0</v>
      </c>
      <c r="F62">
        <v>1</v>
      </c>
      <c r="G62">
        <v>0.53</v>
      </c>
      <c r="H62">
        <v>0.08</v>
      </c>
      <c r="I62">
        <v>57.98</v>
      </c>
      <c r="J62">
        <v>0.14000000000000001</v>
      </c>
      <c r="K62">
        <v>1.06</v>
      </c>
      <c r="L62">
        <v>56</v>
      </c>
      <c r="M62">
        <v>38.85</v>
      </c>
      <c r="N62">
        <v>55.67</v>
      </c>
      <c r="O62">
        <v>0.63</v>
      </c>
      <c r="P62">
        <v>0.98</v>
      </c>
      <c r="Q62">
        <v>0.06</v>
      </c>
      <c r="R62">
        <v>0.11</v>
      </c>
      <c r="S62">
        <v>1000</v>
      </c>
      <c r="T62">
        <v>4000</v>
      </c>
      <c r="U62" t="s">
        <v>20347</v>
      </c>
      <c r="V62" t="s">
        <v>30285</v>
      </c>
    </row>
    <row r="63" spans="1:22" x14ac:dyDescent="0.25">
      <c r="A63" t="s">
        <v>22</v>
      </c>
      <c r="B63" t="s">
        <v>79</v>
      </c>
      <c r="C63" t="s">
        <v>10214</v>
      </c>
      <c r="D63">
        <v>1</v>
      </c>
      <c r="E63">
        <v>0</v>
      </c>
      <c r="F63">
        <v>1</v>
      </c>
      <c r="G63">
        <v>0.16</v>
      </c>
      <c r="H63">
        <v>0.08</v>
      </c>
      <c r="I63">
        <v>29.01</v>
      </c>
      <c r="J63">
        <v>0.14000000000000001</v>
      </c>
      <c r="K63">
        <v>1.1599999999999999</v>
      </c>
      <c r="L63">
        <v>57</v>
      </c>
      <c r="M63">
        <v>19.440000000000001</v>
      </c>
      <c r="N63">
        <v>27.85</v>
      </c>
      <c r="O63">
        <v>0.68</v>
      </c>
      <c r="P63">
        <v>1.07</v>
      </c>
      <c r="Q63">
        <v>0.06</v>
      </c>
      <c r="R63">
        <v>0.11</v>
      </c>
      <c r="S63">
        <v>1000</v>
      </c>
      <c r="T63">
        <v>4000</v>
      </c>
      <c r="U63" t="s">
        <v>20348</v>
      </c>
      <c r="V63" t="s">
        <v>30286</v>
      </c>
    </row>
    <row r="64" spans="1:22" x14ac:dyDescent="0.25">
      <c r="A64" t="s">
        <v>22</v>
      </c>
      <c r="B64" t="s">
        <v>80</v>
      </c>
      <c r="C64" t="s">
        <v>10215</v>
      </c>
      <c r="D64">
        <v>1</v>
      </c>
      <c r="E64">
        <v>0</v>
      </c>
      <c r="F64">
        <v>1</v>
      </c>
      <c r="G64">
        <v>0.14000000000000001</v>
      </c>
      <c r="H64">
        <v>0.08</v>
      </c>
      <c r="I64">
        <v>105.91</v>
      </c>
      <c r="J64">
        <v>0.12</v>
      </c>
      <c r="K64">
        <v>0.9</v>
      </c>
      <c r="L64">
        <v>58</v>
      </c>
      <c r="M64">
        <v>70.959999999999994</v>
      </c>
      <c r="N64">
        <v>101.68</v>
      </c>
      <c r="O64">
        <v>0.53</v>
      </c>
      <c r="P64">
        <v>0.83</v>
      </c>
      <c r="Q64">
        <v>0.05</v>
      </c>
      <c r="R64">
        <v>0.09</v>
      </c>
      <c r="S64">
        <v>1000</v>
      </c>
      <c r="T64">
        <v>4000</v>
      </c>
      <c r="U64" t="s">
        <v>20349</v>
      </c>
      <c r="V64" t="s">
        <v>30287</v>
      </c>
    </row>
    <row r="65" spans="1:22" x14ac:dyDescent="0.25">
      <c r="A65" t="s">
        <v>22</v>
      </c>
      <c r="B65" t="s">
        <v>81</v>
      </c>
      <c r="C65" t="s">
        <v>10216</v>
      </c>
      <c r="D65">
        <v>1</v>
      </c>
      <c r="E65">
        <v>0</v>
      </c>
      <c r="F65">
        <v>1</v>
      </c>
      <c r="G65">
        <v>0.2</v>
      </c>
      <c r="H65">
        <v>7.0000000000000007E-2</v>
      </c>
      <c r="I65">
        <v>101.42</v>
      </c>
      <c r="J65">
        <v>0.11</v>
      </c>
      <c r="K65">
        <v>0.83</v>
      </c>
      <c r="L65">
        <v>59</v>
      </c>
      <c r="M65">
        <v>67.95</v>
      </c>
      <c r="N65">
        <v>97.37</v>
      </c>
      <c r="O65">
        <v>0.49</v>
      </c>
      <c r="P65">
        <v>0.76</v>
      </c>
      <c r="Q65">
        <v>0.04</v>
      </c>
      <c r="R65">
        <v>0.09</v>
      </c>
      <c r="S65">
        <v>1000</v>
      </c>
      <c r="T65">
        <v>3000</v>
      </c>
      <c r="U65" t="s">
        <v>20350</v>
      </c>
      <c r="V65" t="s">
        <v>30288</v>
      </c>
    </row>
    <row r="66" spans="1:22" x14ac:dyDescent="0.25">
      <c r="A66" t="s">
        <v>22</v>
      </c>
      <c r="B66" t="s">
        <v>82</v>
      </c>
      <c r="C66" t="s">
        <v>10217</v>
      </c>
      <c r="D66">
        <v>1</v>
      </c>
      <c r="E66">
        <v>0</v>
      </c>
      <c r="F66">
        <v>1</v>
      </c>
      <c r="G66">
        <v>1.82</v>
      </c>
      <c r="H66">
        <v>7.0000000000000007E-2</v>
      </c>
      <c r="I66">
        <v>107.67</v>
      </c>
      <c r="J66">
        <v>0.21</v>
      </c>
      <c r="K66">
        <v>1.89</v>
      </c>
      <c r="L66">
        <v>60</v>
      </c>
      <c r="M66">
        <v>72.14</v>
      </c>
      <c r="N66">
        <v>103.36</v>
      </c>
      <c r="O66">
        <v>1.1200000000000001</v>
      </c>
      <c r="P66">
        <v>1.74</v>
      </c>
      <c r="Q66">
        <v>0.09</v>
      </c>
      <c r="R66">
        <v>0.17</v>
      </c>
      <c r="S66">
        <v>1000</v>
      </c>
      <c r="T66">
        <v>3000</v>
      </c>
      <c r="U66" t="s">
        <v>20351</v>
      </c>
      <c r="V66" t="s">
        <v>30289</v>
      </c>
    </row>
    <row r="67" spans="1:22" x14ac:dyDescent="0.25">
      <c r="A67" t="s">
        <v>22</v>
      </c>
      <c r="B67" t="s">
        <v>83</v>
      </c>
      <c r="C67" t="s">
        <v>10218</v>
      </c>
      <c r="D67">
        <v>1</v>
      </c>
      <c r="E67">
        <v>0</v>
      </c>
      <c r="F67">
        <v>1</v>
      </c>
      <c r="G67">
        <v>0.57999999999999996</v>
      </c>
      <c r="H67">
        <v>7.0000000000000007E-2</v>
      </c>
      <c r="I67">
        <v>138.83000000000001</v>
      </c>
      <c r="J67">
        <v>0.25</v>
      </c>
      <c r="K67">
        <v>2.2000000000000002</v>
      </c>
      <c r="L67">
        <v>61</v>
      </c>
      <c r="M67">
        <v>93.01</v>
      </c>
      <c r="N67">
        <v>133.27000000000001</v>
      </c>
      <c r="O67">
        <v>1.3</v>
      </c>
      <c r="P67">
        <v>2.0299999999999998</v>
      </c>
      <c r="Q67">
        <v>0.1</v>
      </c>
      <c r="R67">
        <v>0.2</v>
      </c>
      <c r="S67">
        <v>1000</v>
      </c>
      <c r="T67">
        <v>3000</v>
      </c>
      <c r="U67" t="s">
        <v>20352</v>
      </c>
      <c r="V67" t="s">
        <v>30290</v>
      </c>
    </row>
    <row r="68" spans="1:22" x14ac:dyDescent="0.25">
      <c r="A68" t="s">
        <v>22</v>
      </c>
      <c r="B68" t="s">
        <v>84</v>
      </c>
      <c r="C68" t="s">
        <v>10219</v>
      </c>
      <c r="D68">
        <v>1</v>
      </c>
      <c r="E68">
        <v>0</v>
      </c>
      <c r="F68">
        <v>1</v>
      </c>
      <c r="G68">
        <v>0.15</v>
      </c>
      <c r="H68">
        <v>7.0000000000000007E-2</v>
      </c>
      <c r="I68">
        <v>82.47</v>
      </c>
      <c r="J68">
        <v>0.11</v>
      </c>
      <c r="K68">
        <v>0.88</v>
      </c>
      <c r="L68">
        <v>62</v>
      </c>
      <c r="M68">
        <v>55.25</v>
      </c>
      <c r="N68">
        <v>79.17</v>
      </c>
      <c r="O68">
        <v>0.52</v>
      </c>
      <c r="P68">
        <v>0.81</v>
      </c>
      <c r="Q68">
        <v>0.05</v>
      </c>
      <c r="R68">
        <v>0.09</v>
      </c>
      <c r="S68">
        <v>1000</v>
      </c>
      <c r="T68">
        <v>3000</v>
      </c>
      <c r="U68" t="s">
        <v>20353</v>
      </c>
      <c r="V68" t="s">
        <v>30291</v>
      </c>
    </row>
    <row r="69" spans="1:22" x14ac:dyDescent="0.25">
      <c r="A69" t="s">
        <v>22</v>
      </c>
      <c r="B69" t="s">
        <v>85</v>
      </c>
      <c r="C69" t="s">
        <v>10220</v>
      </c>
      <c r="D69">
        <v>1</v>
      </c>
      <c r="E69">
        <v>0</v>
      </c>
      <c r="F69">
        <v>1</v>
      </c>
      <c r="G69">
        <v>0.17</v>
      </c>
      <c r="H69">
        <v>7.0000000000000007E-2</v>
      </c>
      <c r="I69">
        <v>98.97</v>
      </c>
      <c r="J69">
        <v>0.1</v>
      </c>
      <c r="K69">
        <v>0.83</v>
      </c>
      <c r="L69">
        <v>63</v>
      </c>
      <c r="M69">
        <v>66.31</v>
      </c>
      <c r="N69">
        <v>95.01</v>
      </c>
      <c r="O69">
        <v>0.49</v>
      </c>
      <c r="P69">
        <v>0.77</v>
      </c>
      <c r="Q69">
        <v>0.04</v>
      </c>
      <c r="R69">
        <v>0.08</v>
      </c>
      <c r="S69">
        <v>1000</v>
      </c>
      <c r="T69">
        <v>3000</v>
      </c>
      <c r="U69" t="s">
        <v>20354</v>
      </c>
      <c r="V69" t="s">
        <v>30292</v>
      </c>
    </row>
    <row r="70" spans="1:22" x14ac:dyDescent="0.25">
      <c r="A70" t="s">
        <v>22</v>
      </c>
      <c r="B70" t="s">
        <v>86</v>
      </c>
      <c r="C70" t="s">
        <v>10221</v>
      </c>
      <c r="D70">
        <v>1</v>
      </c>
      <c r="E70">
        <v>0</v>
      </c>
      <c r="F70">
        <v>1</v>
      </c>
      <c r="G70">
        <v>0.57999999999999996</v>
      </c>
      <c r="H70">
        <v>7.0000000000000007E-2</v>
      </c>
      <c r="I70">
        <v>138.41</v>
      </c>
      <c r="J70">
        <v>0.28000000000000003</v>
      </c>
      <c r="K70">
        <v>2.4900000000000002</v>
      </c>
      <c r="L70">
        <v>64</v>
      </c>
      <c r="M70">
        <v>92.73</v>
      </c>
      <c r="N70">
        <v>132.87</v>
      </c>
      <c r="O70">
        <v>1.47</v>
      </c>
      <c r="P70">
        <v>2.29</v>
      </c>
      <c r="Q70">
        <v>0.11</v>
      </c>
      <c r="R70">
        <v>0.22</v>
      </c>
      <c r="S70">
        <v>1000</v>
      </c>
      <c r="T70">
        <v>3000</v>
      </c>
      <c r="U70" t="s">
        <v>20355</v>
      </c>
      <c r="V70" t="s">
        <v>30293</v>
      </c>
    </row>
    <row r="71" spans="1:22" x14ac:dyDescent="0.25">
      <c r="A71" t="s">
        <v>22</v>
      </c>
      <c r="B71" t="s">
        <v>87</v>
      </c>
      <c r="C71" t="s">
        <v>10222</v>
      </c>
      <c r="D71">
        <v>1</v>
      </c>
      <c r="E71">
        <v>0</v>
      </c>
      <c r="F71">
        <v>1</v>
      </c>
      <c r="G71">
        <v>0.22</v>
      </c>
      <c r="H71">
        <v>7.0000000000000007E-2</v>
      </c>
      <c r="I71">
        <v>54.21</v>
      </c>
      <c r="J71">
        <v>0.11</v>
      </c>
      <c r="K71">
        <v>0.88</v>
      </c>
      <c r="L71">
        <v>65</v>
      </c>
      <c r="M71">
        <v>36.32</v>
      </c>
      <c r="N71">
        <v>52.04</v>
      </c>
      <c r="O71">
        <v>0.52</v>
      </c>
      <c r="P71">
        <v>0.81</v>
      </c>
      <c r="Q71">
        <v>0.04</v>
      </c>
      <c r="R71">
        <v>0.09</v>
      </c>
      <c r="S71">
        <v>1000</v>
      </c>
      <c r="T71">
        <v>3000</v>
      </c>
      <c r="U71" t="s">
        <v>20356</v>
      </c>
      <c r="V71" t="s">
        <v>30294</v>
      </c>
    </row>
    <row r="72" spans="1:22" x14ac:dyDescent="0.25">
      <c r="A72" t="s">
        <v>22</v>
      </c>
      <c r="B72" t="s">
        <v>88</v>
      </c>
      <c r="C72" t="s">
        <v>10223</v>
      </c>
      <c r="D72">
        <v>1</v>
      </c>
      <c r="E72">
        <v>0</v>
      </c>
      <c r="F72">
        <v>1</v>
      </c>
      <c r="G72">
        <v>7.0000000000000007E-2</v>
      </c>
      <c r="H72">
        <v>7.0000000000000007E-2</v>
      </c>
      <c r="I72">
        <v>24.73</v>
      </c>
      <c r="J72">
        <v>0.12</v>
      </c>
      <c r="K72">
        <v>0.98</v>
      </c>
      <c r="L72">
        <v>66</v>
      </c>
      <c r="M72">
        <v>16.57</v>
      </c>
      <c r="N72">
        <v>23.74</v>
      </c>
      <c r="O72">
        <v>0.57999999999999996</v>
      </c>
      <c r="P72">
        <v>0.9</v>
      </c>
      <c r="Q72">
        <v>0.05</v>
      </c>
      <c r="R72">
        <v>0.09</v>
      </c>
      <c r="S72">
        <v>1000</v>
      </c>
      <c r="T72">
        <v>3000</v>
      </c>
      <c r="U72" t="s">
        <v>20357</v>
      </c>
      <c r="V72" t="s">
        <v>30295</v>
      </c>
    </row>
    <row r="73" spans="1:22" x14ac:dyDescent="0.25">
      <c r="A73" t="s">
        <v>22</v>
      </c>
      <c r="B73" t="s">
        <v>89</v>
      </c>
      <c r="C73" t="s">
        <v>10224</v>
      </c>
      <c r="D73">
        <v>1</v>
      </c>
      <c r="E73">
        <v>0</v>
      </c>
      <c r="F73">
        <v>1</v>
      </c>
      <c r="G73">
        <v>0.66</v>
      </c>
      <c r="H73">
        <v>0.06</v>
      </c>
      <c r="I73">
        <v>54.17</v>
      </c>
      <c r="J73">
        <v>0.23</v>
      </c>
      <c r="K73">
        <v>2.02</v>
      </c>
      <c r="L73">
        <v>67</v>
      </c>
      <c r="M73">
        <v>36.29</v>
      </c>
      <c r="N73">
        <v>52</v>
      </c>
      <c r="O73">
        <v>1.19</v>
      </c>
      <c r="P73">
        <v>1.86</v>
      </c>
      <c r="Q73">
        <v>0.09</v>
      </c>
      <c r="R73">
        <v>0.19</v>
      </c>
      <c r="S73">
        <v>1000</v>
      </c>
      <c r="T73">
        <v>3000</v>
      </c>
      <c r="U73" t="s">
        <v>20358</v>
      </c>
      <c r="V73" t="s">
        <v>30296</v>
      </c>
    </row>
    <row r="74" spans="1:22" x14ac:dyDescent="0.25">
      <c r="A74" t="s">
        <v>22</v>
      </c>
      <c r="B74" t="s">
        <v>90</v>
      </c>
      <c r="C74" t="s">
        <v>10225</v>
      </c>
      <c r="D74">
        <v>1</v>
      </c>
      <c r="E74">
        <v>0</v>
      </c>
      <c r="F74">
        <v>1</v>
      </c>
      <c r="G74">
        <v>0.18</v>
      </c>
      <c r="H74">
        <v>0.06</v>
      </c>
      <c r="I74">
        <v>91.33</v>
      </c>
      <c r="J74">
        <v>0.09</v>
      </c>
      <c r="K74">
        <v>0.66</v>
      </c>
      <c r="L74">
        <v>68</v>
      </c>
      <c r="M74">
        <v>61.19</v>
      </c>
      <c r="N74">
        <v>87.68</v>
      </c>
      <c r="O74">
        <v>0.39</v>
      </c>
      <c r="P74">
        <v>0.61</v>
      </c>
      <c r="Q74">
        <v>0.04</v>
      </c>
      <c r="R74">
        <v>7.0000000000000007E-2</v>
      </c>
      <c r="S74">
        <v>1000</v>
      </c>
      <c r="T74">
        <v>3000</v>
      </c>
      <c r="U74" t="s">
        <v>20359</v>
      </c>
      <c r="V74" t="s">
        <v>30297</v>
      </c>
    </row>
    <row r="75" spans="1:22" x14ac:dyDescent="0.25">
      <c r="A75" t="s">
        <v>22</v>
      </c>
      <c r="B75" t="s">
        <v>91</v>
      </c>
      <c r="C75" t="s">
        <v>10226</v>
      </c>
      <c r="D75">
        <v>1</v>
      </c>
      <c r="E75">
        <v>0</v>
      </c>
      <c r="F75">
        <v>1</v>
      </c>
      <c r="G75">
        <v>0.17</v>
      </c>
      <c r="H75">
        <v>0.06</v>
      </c>
      <c r="I75">
        <v>93.42</v>
      </c>
      <c r="J75">
        <v>0.09</v>
      </c>
      <c r="K75">
        <v>0.75</v>
      </c>
      <c r="L75">
        <v>69</v>
      </c>
      <c r="M75">
        <v>62.59</v>
      </c>
      <c r="N75">
        <v>89.68</v>
      </c>
      <c r="O75">
        <v>0.44</v>
      </c>
      <c r="P75">
        <v>0.69</v>
      </c>
      <c r="Q75">
        <v>0.04</v>
      </c>
      <c r="R75">
        <v>0.08</v>
      </c>
      <c r="S75">
        <v>1000</v>
      </c>
      <c r="T75">
        <v>3000</v>
      </c>
      <c r="U75" t="s">
        <v>20360</v>
      </c>
      <c r="V75" t="s">
        <v>30298</v>
      </c>
    </row>
    <row r="76" spans="1:22" x14ac:dyDescent="0.25">
      <c r="A76" t="s">
        <v>22</v>
      </c>
      <c r="B76" t="s">
        <v>92</v>
      </c>
      <c r="C76" t="s">
        <v>10227</v>
      </c>
      <c r="D76">
        <v>1</v>
      </c>
      <c r="E76">
        <v>0</v>
      </c>
      <c r="F76">
        <v>1</v>
      </c>
      <c r="G76">
        <v>0.23</v>
      </c>
      <c r="H76">
        <v>0.06</v>
      </c>
      <c r="I76">
        <v>32.89</v>
      </c>
      <c r="J76">
        <v>0.13</v>
      </c>
      <c r="K76">
        <v>1.04</v>
      </c>
      <c r="L76">
        <v>70</v>
      </c>
      <c r="M76">
        <v>22.04</v>
      </c>
      <c r="N76">
        <v>31.57</v>
      </c>
      <c r="O76">
        <v>0.61</v>
      </c>
      <c r="P76">
        <v>0.96</v>
      </c>
      <c r="Q76">
        <v>0.05</v>
      </c>
      <c r="R76">
        <v>0.11</v>
      </c>
      <c r="S76">
        <v>1000</v>
      </c>
      <c r="T76">
        <v>3000</v>
      </c>
      <c r="U76" t="s">
        <v>20361</v>
      </c>
      <c r="V76" t="s">
        <v>30299</v>
      </c>
    </row>
    <row r="77" spans="1:22" x14ac:dyDescent="0.25">
      <c r="A77" t="s">
        <v>22</v>
      </c>
      <c r="B77" t="s">
        <v>93</v>
      </c>
      <c r="C77" t="s">
        <v>10228</v>
      </c>
      <c r="D77">
        <v>1</v>
      </c>
      <c r="E77">
        <v>0</v>
      </c>
      <c r="F77">
        <v>1</v>
      </c>
      <c r="G77">
        <v>0.12</v>
      </c>
      <c r="H77">
        <v>0.06</v>
      </c>
      <c r="I77">
        <v>90.01</v>
      </c>
      <c r="J77">
        <v>0.09</v>
      </c>
      <c r="K77">
        <v>0.68</v>
      </c>
      <c r="L77">
        <v>71</v>
      </c>
      <c r="M77">
        <v>60.3</v>
      </c>
      <c r="N77">
        <v>86.41</v>
      </c>
      <c r="O77">
        <v>0.4</v>
      </c>
      <c r="P77">
        <v>0.62</v>
      </c>
      <c r="Q77">
        <v>0.04</v>
      </c>
      <c r="R77">
        <v>7.0000000000000007E-2</v>
      </c>
      <c r="S77">
        <v>1000</v>
      </c>
      <c r="T77">
        <v>3000</v>
      </c>
      <c r="U77" t="s">
        <v>20362</v>
      </c>
      <c r="V77" t="s">
        <v>30300</v>
      </c>
    </row>
    <row r="78" spans="1:22" x14ac:dyDescent="0.25">
      <c r="A78" t="s">
        <v>22</v>
      </c>
      <c r="B78" t="s">
        <v>94</v>
      </c>
      <c r="C78" t="s">
        <v>10229</v>
      </c>
      <c r="D78">
        <v>1</v>
      </c>
      <c r="E78">
        <v>0</v>
      </c>
      <c r="F78">
        <v>1</v>
      </c>
      <c r="G78">
        <v>0.53</v>
      </c>
      <c r="H78">
        <v>0.06</v>
      </c>
      <c r="I78">
        <v>101.38</v>
      </c>
      <c r="J78">
        <v>0.15</v>
      </c>
      <c r="K78">
        <v>1.29</v>
      </c>
      <c r="L78">
        <v>72</v>
      </c>
      <c r="M78">
        <v>67.92</v>
      </c>
      <c r="N78">
        <v>97.32</v>
      </c>
      <c r="O78">
        <v>0.76</v>
      </c>
      <c r="P78">
        <v>1.18</v>
      </c>
      <c r="Q78">
        <v>0.06</v>
      </c>
      <c r="R78">
        <v>0.12</v>
      </c>
      <c r="S78">
        <v>1000</v>
      </c>
      <c r="T78">
        <v>3000</v>
      </c>
      <c r="U78" t="s">
        <v>20363</v>
      </c>
      <c r="V78" t="s">
        <v>30301</v>
      </c>
    </row>
    <row r="79" spans="1:22" x14ac:dyDescent="0.25">
      <c r="A79" t="s">
        <v>22</v>
      </c>
      <c r="B79" t="s">
        <v>95</v>
      </c>
      <c r="C79" t="s">
        <v>10230</v>
      </c>
      <c r="D79">
        <v>1</v>
      </c>
      <c r="E79">
        <v>0</v>
      </c>
      <c r="F79">
        <v>1</v>
      </c>
      <c r="G79">
        <v>1.85</v>
      </c>
      <c r="H79">
        <v>0.05</v>
      </c>
      <c r="I79">
        <v>232.5</v>
      </c>
      <c r="J79">
        <v>0.74</v>
      </c>
      <c r="K79">
        <v>7.04</v>
      </c>
      <c r="L79">
        <v>73</v>
      </c>
      <c r="M79">
        <v>155.77000000000001</v>
      </c>
      <c r="N79">
        <v>223.2</v>
      </c>
      <c r="O79">
        <v>4.1500000000000004</v>
      </c>
      <c r="P79">
        <v>6.47</v>
      </c>
      <c r="Q79">
        <v>0.3</v>
      </c>
      <c r="R79">
        <v>0.6</v>
      </c>
      <c r="S79">
        <v>1000</v>
      </c>
      <c r="T79">
        <v>2000</v>
      </c>
      <c r="U79" t="s">
        <v>20364</v>
      </c>
      <c r="V79" t="s">
        <v>30302</v>
      </c>
    </row>
    <row r="80" spans="1:22" x14ac:dyDescent="0.25">
      <c r="A80" t="s">
        <v>22</v>
      </c>
      <c r="B80" t="s">
        <v>96</v>
      </c>
      <c r="C80" t="s">
        <v>10231</v>
      </c>
      <c r="D80">
        <v>1</v>
      </c>
      <c r="E80">
        <v>0</v>
      </c>
      <c r="F80">
        <v>1</v>
      </c>
      <c r="G80">
        <v>0.32</v>
      </c>
      <c r="H80">
        <v>0.05</v>
      </c>
      <c r="I80">
        <v>48.68</v>
      </c>
      <c r="J80">
        <v>0.11</v>
      </c>
      <c r="K80">
        <v>0.89</v>
      </c>
      <c r="L80">
        <v>74</v>
      </c>
      <c r="M80">
        <v>32.61</v>
      </c>
      <c r="N80">
        <v>46.73</v>
      </c>
      <c r="O80">
        <v>0.53</v>
      </c>
      <c r="P80">
        <v>0.82</v>
      </c>
      <c r="Q80">
        <v>0.04</v>
      </c>
      <c r="R80">
        <v>0.09</v>
      </c>
      <c r="S80">
        <v>1000</v>
      </c>
      <c r="T80">
        <v>2000</v>
      </c>
      <c r="U80" t="s">
        <v>20365</v>
      </c>
      <c r="V80" t="s">
        <v>30303</v>
      </c>
    </row>
    <row r="81" spans="1:22" x14ac:dyDescent="0.25">
      <c r="A81" t="s">
        <v>22</v>
      </c>
      <c r="B81" t="s">
        <v>97</v>
      </c>
      <c r="C81" t="s">
        <v>10232</v>
      </c>
      <c r="D81">
        <v>1</v>
      </c>
      <c r="E81">
        <v>0</v>
      </c>
      <c r="F81">
        <v>1</v>
      </c>
      <c r="G81">
        <v>1.26</v>
      </c>
      <c r="H81">
        <v>0.05</v>
      </c>
      <c r="I81">
        <v>98.74</v>
      </c>
      <c r="J81">
        <v>0.17</v>
      </c>
      <c r="K81">
        <v>1.46</v>
      </c>
      <c r="L81">
        <v>75</v>
      </c>
      <c r="M81">
        <v>66.150000000000006</v>
      </c>
      <c r="N81">
        <v>94.79</v>
      </c>
      <c r="O81">
        <v>0.86</v>
      </c>
      <c r="P81">
        <v>1.35</v>
      </c>
      <c r="Q81">
        <v>7.0000000000000007E-2</v>
      </c>
      <c r="R81">
        <v>0.13</v>
      </c>
      <c r="S81">
        <v>1000</v>
      </c>
      <c r="T81">
        <v>2000</v>
      </c>
      <c r="U81" t="s">
        <v>20366</v>
      </c>
      <c r="V81" t="s">
        <v>30304</v>
      </c>
    </row>
    <row r="82" spans="1:22" x14ac:dyDescent="0.25">
      <c r="A82" t="s">
        <v>22</v>
      </c>
      <c r="B82" t="s">
        <v>98</v>
      </c>
      <c r="C82" t="s">
        <v>10233</v>
      </c>
      <c r="D82">
        <v>1</v>
      </c>
      <c r="E82">
        <v>0</v>
      </c>
      <c r="F82">
        <v>1</v>
      </c>
      <c r="G82">
        <v>3.03</v>
      </c>
      <c r="H82">
        <v>0.05</v>
      </c>
      <c r="I82">
        <v>235.04</v>
      </c>
      <c r="J82">
        <v>0.73</v>
      </c>
      <c r="K82">
        <v>6.95</v>
      </c>
      <c r="L82">
        <v>76</v>
      </c>
      <c r="M82">
        <v>157.47</v>
      </c>
      <c r="N82">
        <v>225.64</v>
      </c>
      <c r="O82">
        <v>4.0999999999999996</v>
      </c>
      <c r="P82">
        <v>6.39</v>
      </c>
      <c r="Q82">
        <v>0.3</v>
      </c>
      <c r="R82">
        <v>0.59</v>
      </c>
      <c r="S82">
        <v>1000</v>
      </c>
      <c r="T82">
        <v>2000</v>
      </c>
      <c r="U82" t="s">
        <v>20367</v>
      </c>
      <c r="V82" t="s">
        <v>30305</v>
      </c>
    </row>
    <row r="83" spans="1:22" x14ac:dyDescent="0.25">
      <c r="A83" t="s">
        <v>22</v>
      </c>
      <c r="B83" t="s">
        <v>99</v>
      </c>
      <c r="C83" t="s">
        <v>10234</v>
      </c>
      <c r="D83">
        <v>1</v>
      </c>
      <c r="E83">
        <v>0</v>
      </c>
      <c r="F83">
        <v>1</v>
      </c>
      <c r="G83">
        <v>0.1</v>
      </c>
      <c r="H83">
        <v>0.05</v>
      </c>
      <c r="I83">
        <v>29.67</v>
      </c>
      <c r="J83">
        <v>0.09</v>
      </c>
      <c r="K83">
        <v>0.73</v>
      </c>
      <c r="L83">
        <v>77</v>
      </c>
      <c r="M83">
        <v>19.88</v>
      </c>
      <c r="N83">
        <v>28.48</v>
      </c>
      <c r="O83">
        <v>0.43</v>
      </c>
      <c r="P83">
        <v>0.67</v>
      </c>
      <c r="Q83">
        <v>0.04</v>
      </c>
      <c r="R83">
        <v>7.0000000000000007E-2</v>
      </c>
      <c r="S83">
        <v>1000</v>
      </c>
      <c r="T83">
        <v>2000</v>
      </c>
      <c r="U83" t="s">
        <v>20368</v>
      </c>
      <c r="V83" t="s">
        <v>30306</v>
      </c>
    </row>
    <row r="84" spans="1:22" x14ac:dyDescent="0.25">
      <c r="A84" t="s">
        <v>22</v>
      </c>
      <c r="B84" t="s">
        <v>100</v>
      </c>
      <c r="C84" t="s">
        <v>10235</v>
      </c>
      <c r="D84">
        <v>1</v>
      </c>
      <c r="E84">
        <v>0</v>
      </c>
      <c r="F84">
        <v>1</v>
      </c>
      <c r="G84">
        <v>0.79</v>
      </c>
      <c r="H84">
        <v>0.05</v>
      </c>
      <c r="I84">
        <v>85</v>
      </c>
      <c r="J84">
        <v>0.32</v>
      </c>
      <c r="K84">
        <v>2.93</v>
      </c>
      <c r="L84">
        <v>78</v>
      </c>
      <c r="M84">
        <v>56.95</v>
      </c>
      <c r="N84">
        <v>81.599999999999994</v>
      </c>
      <c r="O84">
        <v>1.73</v>
      </c>
      <c r="P84">
        <v>2.69</v>
      </c>
      <c r="Q84">
        <v>0.13</v>
      </c>
      <c r="R84">
        <v>0.26</v>
      </c>
      <c r="S84">
        <v>1000</v>
      </c>
      <c r="T84">
        <v>2000</v>
      </c>
      <c r="U84" t="s">
        <v>20369</v>
      </c>
      <c r="V84" t="s">
        <v>30307</v>
      </c>
    </row>
    <row r="85" spans="1:22" x14ac:dyDescent="0.25">
      <c r="A85" t="s">
        <v>22</v>
      </c>
      <c r="B85" t="s">
        <v>101</v>
      </c>
      <c r="C85" t="s">
        <v>10236</v>
      </c>
      <c r="D85">
        <v>1</v>
      </c>
      <c r="E85">
        <v>0</v>
      </c>
      <c r="F85">
        <v>1</v>
      </c>
      <c r="G85">
        <v>0.15</v>
      </c>
      <c r="H85">
        <v>0.05</v>
      </c>
      <c r="I85">
        <v>60.9</v>
      </c>
      <c r="J85">
        <v>0.08</v>
      </c>
      <c r="K85">
        <v>0.64</v>
      </c>
      <c r="L85">
        <v>79</v>
      </c>
      <c r="M85">
        <v>40.799999999999997</v>
      </c>
      <c r="N85">
        <v>58.46</v>
      </c>
      <c r="O85">
        <v>0.38</v>
      </c>
      <c r="P85">
        <v>0.59</v>
      </c>
      <c r="Q85">
        <v>0.03</v>
      </c>
      <c r="R85">
        <v>7.0000000000000007E-2</v>
      </c>
      <c r="S85">
        <v>1000</v>
      </c>
      <c r="T85">
        <v>2000</v>
      </c>
      <c r="U85" t="s">
        <v>20370</v>
      </c>
      <c r="V85" t="s">
        <v>30308</v>
      </c>
    </row>
    <row r="86" spans="1:22" x14ac:dyDescent="0.25">
      <c r="A86" t="s">
        <v>22</v>
      </c>
      <c r="B86" t="s">
        <v>102</v>
      </c>
      <c r="C86" t="s">
        <v>10237</v>
      </c>
      <c r="D86">
        <v>1</v>
      </c>
      <c r="E86">
        <v>0</v>
      </c>
      <c r="F86">
        <v>1</v>
      </c>
      <c r="G86">
        <v>0.2</v>
      </c>
      <c r="H86">
        <v>0.05</v>
      </c>
      <c r="I86">
        <v>78.94</v>
      </c>
      <c r="J86">
        <v>0.11</v>
      </c>
      <c r="K86">
        <v>0.92</v>
      </c>
      <c r="L86">
        <v>80</v>
      </c>
      <c r="M86">
        <v>52.89</v>
      </c>
      <c r="N86">
        <v>75.78</v>
      </c>
      <c r="O86">
        <v>0.54</v>
      </c>
      <c r="P86">
        <v>0.85</v>
      </c>
      <c r="Q86">
        <v>0.04</v>
      </c>
      <c r="R86">
        <v>0.09</v>
      </c>
      <c r="S86">
        <v>1000</v>
      </c>
      <c r="T86">
        <v>2000</v>
      </c>
      <c r="U86" t="s">
        <v>20371</v>
      </c>
      <c r="V86" t="s">
        <v>30309</v>
      </c>
    </row>
    <row r="87" spans="1:22" x14ac:dyDescent="0.25">
      <c r="A87" t="s">
        <v>22</v>
      </c>
      <c r="B87" t="s">
        <v>103</v>
      </c>
      <c r="C87" t="s">
        <v>10238</v>
      </c>
      <c r="D87">
        <v>1</v>
      </c>
      <c r="E87">
        <v>0</v>
      </c>
      <c r="F87">
        <v>1</v>
      </c>
      <c r="G87">
        <v>0.18</v>
      </c>
      <c r="H87">
        <v>0.05</v>
      </c>
      <c r="I87">
        <v>74.95</v>
      </c>
      <c r="J87">
        <v>0.09</v>
      </c>
      <c r="K87">
        <v>0.78</v>
      </c>
      <c r="L87">
        <v>81</v>
      </c>
      <c r="M87">
        <v>50.22</v>
      </c>
      <c r="N87">
        <v>71.95</v>
      </c>
      <c r="O87">
        <v>0.46</v>
      </c>
      <c r="P87">
        <v>0.71</v>
      </c>
      <c r="Q87">
        <v>0.04</v>
      </c>
      <c r="R87">
        <v>0.08</v>
      </c>
      <c r="S87">
        <v>1000</v>
      </c>
      <c r="T87">
        <v>2000</v>
      </c>
      <c r="U87" t="s">
        <v>20372</v>
      </c>
      <c r="V87" t="s">
        <v>30310</v>
      </c>
    </row>
    <row r="88" spans="1:22" x14ac:dyDescent="0.25">
      <c r="A88" t="s">
        <v>22</v>
      </c>
      <c r="B88" t="s">
        <v>104</v>
      </c>
      <c r="C88" t="s">
        <v>10239</v>
      </c>
      <c r="D88">
        <v>1</v>
      </c>
      <c r="E88">
        <v>0</v>
      </c>
      <c r="F88">
        <v>1</v>
      </c>
      <c r="G88">
        <v>0.81</v>
      </c>
      <c r="H88">
        <v>0.05</v>
      </c>
      <c r="I88">
        <v>79.680000000000007</v>
      </c>
      <c r="J88">
        <v>0.15</v>
      </c>
      <c r="K88">
        <v>1.39</v>
      </c>
      <c r="L88">
        <v>82</v>
      </c>
      <c r="M88">
        <v>53.39</v>
      </c>
      <c r="N88">
        <v>76.489999999999995</v>
      </c>
      <c r="O88">
        <v>0.82</v>
      </c>
      <c r="P88">
        <v>1.28</v>
      </c>
      <c r="Q88">
        <v>0.06</v>
      </c>
      <c r="R88">
        <v>0.13</v>
      </c>
      <c r="S88">
        <v>1000</v>
      </c>
      <c r="T88">
        <v>2000</v>
      </c>
      <c r="U88" t="s">
        <v>20373</v>
      </c>
      <c r="V88" t="s">
        <v>30311</v>
      </c>
    </row>
    <row r="89" spans="1:22" x14ac:dyDescent="0.25">
      <c r="A89" t="s">
        <v>22</v>
      </c>
      <c r="B89" t="s">
        <v>105</v>
      </c>
      <c r="C89" t="s">
        <v>10240</v>
      </c>
      <c r="D89">
        <v>1</v>
      </c>
      <c r="E89">
        <v>0</v>
      </c>
      <c r="F89">
        <v>1</v>
      </c>
      <c r="G89">
        <v>0.16</v>
      </c>
      <c r="H89">
        <v>0.04</v>
      </c>
      <c r="I89">
        <v>66.05</v>
      </c>
      <c r="J89">
        <v>0.06</v>
      </c>
      <c r="K89">
        <v>0.48</v>
      </c>
      <c r="L89">
        <v>83</v>
      </c>
      <c r="M89">
        <v>44.25</v>
      </c>
      <c r="N89">
        <v>63.41</v>
      </c>
      <c r="O89">
        <v>0.28999999999999998</v>
      </c>
      <c r="P89">
        <v>0.45</v>
      </c>
      <c r="Q89">
        <v>0.03</v>
      </c>
      <c r="R89">
        <v>0.05</v>
      </c>
      <c r="S89">
        <v>1000</v>
      </c>
      <c r="T89">
        <v>2000</v>
      </c>
      <c r="U89" t="s">
        <v>20374</v>
      </c>
      <c r="V89" t="s">
        <v>30312</v>
      </c>
    </row>
    <row r="90" spans="1:22" x14ac:dyDescent="0.25">
      <c r="A90" t="s">
        <v>22</v>
      </c>
      <c r="B90" t="s">
        <v>106</v>
      </c>
      <c r="C90" t="s">
        <v>10241</v>
      </c>
      <c r="D90">
        <v>1</v>
      </c>
      <c r="E90">
        <v>0</v>
      </c>
      <c r="F90">
        <v>1</v>
      </c>
      <c r="G90">
        <v>0.14000000000000001</v>
      </c>
      <c r="H90">
        <v>0.04</v>
      </c>
      <c r="I90">
        <v>65.63</v>
      </c>
      <c r="J90">
        <v>0.06</v>
      </c>
      <c r="K90">
        <v>0.48</v>
      </c>
      <c r="L90">
        <v>84</v>
      </c>
      <c r="M90">
        <v>43.97</v>
      </c>
      <c r="N90">
        <v>63.01</v>
      </c>
      <c r="O90">
        <v>0.28000000000000003</v>
      </c>
      <c r="P90">
        <v>0.44</v>
      </c>
      <c r="Q90">
        <v>0.03</v>
      </c>
      <c r="R90">
        <v>0.05</v>
      </c>
      <c r="S90">
        <v>1000</v>
      </c>
      <c r="T90">
        <v>2000</v>
      </c>
      <c r="U90" t="s">
        <v>20375</v>
      </c>
      <c r="V90" t="s">
        <v>30313</v>
      </c>
    </row>
    <row r="91" spans="1:22" x14ac:dyDescent="0.25">
      <c r="A91" t="s">
        <v>22</v>
      </c>
      <c r="B91" t="s">
        <v>107</v>
      </c>
      <c r="C91" t="s">
        <v>10242</v>
      </c>
      <c r="D91">
        <v>1</v>
      </c>
      <c r="E91">
        <v>0</v>
      </c>
      <c r="F91">
        <v>1</v>
      </c>
      <c r="G91">
        <v>0.26</v>
      </c>
      <c r="H91">
        <v>0.04</v>
      </c>
      <c r="I91">
        <v>47.23</v>
      </c>
      <c r="J91">
        <v>0.15</v>
      </c>
      <c r="K91">
        <v>1.39</v>
      </c>
      <c r="L91">
        <v>85</v>
      </c>
      <c r="M91">
        <v>31.64</v>
      </c>
      <c r="N91">
        <v>45.34</v>
      </c>
      <c r="O91">
        <v>0.82</v>
      </c>
      <c r="P91">
        <v>1.28</v>
      </c>
      <c r="Q91">
        <v>0.06</v>
      </c>
      <c r="R91">
        <v>0.12</v>
      </c>
      <c r="S91">
        <v>1000</v>
      </c>
      <c r="T91">
        <v>2000</v>
      </c>
      <c r="U91" t="s">
        <v>20376</v>
      </c>
      <c r="V91" t="s">
        <v>30314</v>
      </c>
    </row>
    <row r="92" spans="1:22" x14ac:dyDescent="0.25">
      <c r="A92" t="s">
        <v>22</v>
      </c>
      <c r="B92" t="s">
        <v>108</v>
      </c>
      <c r="C92" t="s">
        <v>10243</v>
      </c>
      <c r="D92">
        <v>1</v>
      </c>
      <c r="E92">
        <v>0</v>
      </c>
      <c r="F92">
        <v>1</v>
      </c>
      <c r="G92">
        <v>0.11</v>
      </c>
      <c r="H92">
        <v>0.04</v>
      </c>
      <c r="I92">
        <v>47.85</v>
      </c>
      <c r="J92">
        <v>7.0000000000000007E-2</v>
      </c>
      <c r="K92">
        <v>0.56999999999999995</v>
      </c>
      <c r="L92">
        <v>86</v>
      </c>
      <c r="M92">
        <v>32.06</v>
      </c>
      <c r="N92">
        <v>45.94</v>
      </c>
      <c r="O92">
        <v>0.34</v>
      </c>
      <c r="P92">
        <v>0.52</v>
      </c>
      <c r="Q92">
        <v>0.03</v>
      </c>
      <c r="R92">
        <v>0.06</v>
      </c>
      <c r="S92">
        <v>1000</v>
      </c>
      <c r="T92">
        <v>2000</v>
      </c>
      <c r="U92" t="s">
        <v>20377</v>
      </c>
      <c r="V92" t="s">
        <v>30315</v>
      </c>
    </row>
    <row r="93" spans="1:22" x14ac:dyDescent="0.25">
      <c r="A93" t="s">
        <v>22</v>
      </c>
      <c r="B93" t="s">
        <v>109</v>
      </c>
      <c r="C93" t="s">
        <v>10244</v>
      </c>
      <c r="D93">
        <v>1</v>
      </c>
      <c r="E93">
        <v>0</v>
      </c>
      <c r="F93">
        <v>1</v>
      </c>
      <c r="G93">
        <v>7.0000000000000007E-2</v>
      </c>
      <c r="H93">
        <v>0.04</v>
      </c>
      <c r="I93">
        <v>64.84</v>
      </c>
      <c r="J93">
        <v>0.06</v>
      </c>
      <c r="K93">
        <v>0.49</v>
      </c>
      <c r="L93">
        <v>87</v>
      </c>
      <c r="M93">
        <v>43.44</v>
      </c>
      <c r="N93">
        <v>62.25</v>
      </c>
      <c r="O93">
        <v>0.28999999999999998</v>
      </c>
      <c r="P93">
        <v>0.46</v>
      </c>
      <c r="Q93">
        <v>0.03</v>
      </c>
      <c r="R93">
        <v>0.05</v>
      </c>
      <c r="S93">
        <v>0</v>
      </c>
      <c r="T93">
        <v>2000</v>
      </c>
      <c r="U93" t="s">
        <v>20378</v>
      </c>
      <c r="V93" t="s">
        <v>30316</v>
      </c>
    </row>
    <row r="94" spans="1:22" x14ac:dyDescent="0.25">
      <c r="A94" t="s">
        <v>22</v>
      </c>
      <c r="B94" t="s">
        <v>110</v>
      </c>
      <c r="C94" t="s">
        <v>10245</v>
      </c>
      <c r="D94">
        <v>1</v>
      </c>
      <c r="E94">
        <v>0</v>
      </c>
      <c r="F94">
        <v>1</v>
      </c>
      <c r="G94">
        <v>0.39</v>
      </c>
      <c r="H94">
        <v>0.04</v>
      </c>
      <c r="I94">
        <v>65.569999999999993</v>
      </c>
      <c r="J94">
        <v>7.0000000000000007E-2</v>
      </c>
      <c r="K94">
        <v>0.54</v>
      </c>
      <c r="L94">
        <v>88</v>
      </c>
      <c r="M94">
        <v>43.93</v>
      </c>
      <c r="N94">
        <v>62.95</v>
      </c>
      <c r="O94">
        <v>0.32</v>
      </c>
      <c r="P94">
        <v>0.5</v>
      </c>
      <c r="Q94">
        <v>0.03</v>
      </c>
      <c r="R94">
        <v>0.05</v>
      </c>
      <c r="S94">
        <v>0</v>
      </c>
      <c r="T94">
        <v>2000</v>
      </c>
      <c r="U94" t="s">
        <v>20379</v>
      </c>
      <c r="V94" t="s">
        <v>30317</v>
      </c>
    </row>
    <row r="95" spans="1:22" x14ac:dyDescent="0.25">
      <c r="A95" t="s">
        <v>22</v>
      </c>
      <c r="B95" t="s">
        <v>111</v>
      </c>
      <c r="C95" t="s">
        <v>10246</v>
      </c>
      <c r="D95">
        <v>1</v>
      </c>
      <c r="E95">
        <v>0</v>
      </c>
      <c r="F95">
        <v>1</v>
      </c>
      <c r="G95">
        <v>0.93</v>
      </c>
      <c r="H95">
        <v>0.04</v>
      </c>
      <c r="I95">
        <v>83.4</v>
      </c>
      <c r="J95">
        <v>0.22</v>
      </c>
      <c r="K95">
        <v>2.0099999999999998</v>
      </c>
      <c r="L95">
        <v>89</v>
      </c>
      <c r="M95">
        <v>55.88</v>
      </c>
      <c r="N95">
        <v>80.069999999999993</v>
      </c>
      <c r="O95">
        <v>1.18</v>
      </c>
      <c r="P95">
        <v>1.84</v>
      </c>
      <c r="Q95">
        <v>0.09</v>
      </c>
      <c r="R95">
        <v>0.18</v>
      </c>
      <c r="S95">
        <v>0</v>
      </c>
      <c r="T95">
        <v>2000</v>
      </c>
      <c r="U95" t="s">
        <v>20380</v>
      </c>
      <c r="V95" t="s">
        <v>30318</v>
      </c>
    </row>
    <row r="96" spans="1:22" x14ac:dyDescent="0.25">
      <c r="A96" t="s">
        <v>22</v>
      </c>
      <c r="B96" t="s">
        <v>112</v>
      </c>
      <c r="C96" t="s">
        <v>10247</v>
      </c>
      <c r="D96">
        <v>1</v>
      </c>
      <c r="E96">
        <v>0</v>
      </c>
      <c r="F96">
        <v>1</v>
      </c>
      <c r="G96">
        <v>6.82</v>
      </c>
      <c r="H96">
        <v>0.04</v>
      </c>
      <c r="I96">
        <v>501.2</v>
      </c>
      <c r="J96">
        <v>1.84</v>
      </c>
      <c r="K96">
        <v>17.8</v>
      </c>
      <c r="L96">
        <v>90</v>
      </c>
      <c r="M96">
        <v>335.81</v>
      </c>
      <c r="N96">
        <v>481.16</v>
      </c>
      <c r="O96">
        <v>10.5</v>
      </c>
      <c r="P96">
        <v>16.38</v>
      </c>
      <c r="Q96">
        <v>0.75</v>
      </c>
      <c r="R96">
        <v>1.49</v>
      </c>
      <c r="S96">
        <v>0</v>
      </c>
      <c r="T96">
        <v>2000</v>
      </c>
      <c r="U96" t="s">
        <v>20381</v>
      </c>
      <c r="V96" t="s">
        <v>30319</v>
      </c>
    </row>
    <row r="97" spans="1:22" x14ac:dyDescent="0.25">
      <c r="A97" t="s">
        <v>22</v>
      </c>
      <c r="B97" t="s">
        <v>113</v>
      </c>
      <c r="C97" t="s">
        <v>10248</v>
      </c>
      <c r="D97">
        <v>1</v>
      </c>
      <c r="E97">
        <v>0</v>
      </c>
      <c r="F97">
        <v>1</v>
      </c>
      <c r="G97">
        <v>0.56999999999999995</v>
      </c>
      <c r="H97">
        <v>0.04</v>
      </c>
      <c r="I97">
        <v>108.83</v>
      </c>
      <c r="J97">
        <v>0.25</v>
      </c>
      <c r="K97">
        <v>2.3199999999999998</v>
      </c>
      <c r="L97">
        <v>91</v>
      </c>
      <c r="M97">
        <v>72.92</v>
      </c>
      <c r="N97">
        <v>104.48</v>
      </c>
      <c r="O97">
        <v>1.37</v>
      </c>
      <c r="P97">
        <v>2.14</v>
      </c>
      <c r="Q97">
        <v>0.1</v>
      </c>
      <c r="R97">
        <v>0.2</v>
      </c>
      <c r="S97">
        <v>0</v>
      </c>
      <c r="T97">
        <v>2000</v>
      </c>
      <c r="U97" t="s">
        <v>20382</v>
      </c>
      <c r="V97" t="s">
        <v>30320</v>
      </c>
    </row>
    <row r="98" spans="1:22" x14ac:dyDescent="0.25">
      <c r="A98" t="s">
        <v>22</v>
      </c>
      <c r="B98" t="s">
        <v>114</v>
      </c>
      <c r="C98" t="s">
        <v>10249</v>
      </c>
      <c r="D98">
        <v>1</v>
      </c>
      <c r="E98">
        <v>0</v>
      </c>
      <c r="F98">
        <v>1</v>
      </c>
      <c r="G98">
        <v>0.12</v>
      </c>
      <c r="H98">
        <v>0.04</v>
      </c>
      <c r="I98">
        <v>57.54</v>
      </c>
      <c r="J98">
        <v>0.06</v>
      </c>
      <c r="K98">
        <v>0.45</v>
      </c>
      <c r="L98">
        <v>92</v>
      </c>
      <c r="M98">
        <v>38.549999999999997</v>
      </c>
      <c r="N98">
        <v>55.23</v>
      </c>
      <c r="O98">
        <v>0.26</v>
      </c>
      <c r="P98">
        <v>0.41</v>
      </c>
      <c r="Q98">
        <v>0.02</v>
      </c>
      <c r="R98">
        <v>0.05</v>
      </c>
      <c r="S98">
        <v>0</v>
      </c>
      <c r="T98">
        <v>2000</v>
      </c>
      <c r="U98" t="s">
        <v>20383</v>
      </c>
      <c r="V98" t="s">
        <v>30321</v>
      </c>
    </row>
    <row r="99" spans="1:22" x14ac:dyDescent="0.25">
      <c r="A99" t="s">
        <v>22</v>
      </c>
      <c r="B99" t="s">
        <v>115</v>
      </c>
      <c r="C99" t="s">
        <v>10250</v>
      </c>
      <c r="D99">
        <v>1</v>
      </c>
      <c r="E99">
        <v>0</v>
      </c>
      <c r="F99">
        <v>1</v>
      </c>
      <c r="G99">
        <v>0.04</v>
      </c>
      <c r="H99">
        <v>0.04</v>
      </c>
      <c r="I99">
        <v>55.83</v>
      </c>
      <c r="J99">
        <v>0.05</v>
      </c>
      <c r="K99">
        <v>0.39</v>
      </c>
      <c r="L99">
        <v>93</v>
      </c>
      <c r="M99">
        <v>37.409999999999997</v>
      </c>
      <c r="N99">
        <v>53.6</v>
      </c>
      <c r="O99">
        <v>0.23</v>
      </c>
      <c r="P99">
        <v>0.35</v>
      </c>
      <c r="Q99">
        <v>0.02</v>
      </c>
      <c r="R99">
        <v>0.04</v>
      </c>
      <c r="S99">
        <v>0</v>
      </c>
      <c r="T99">
        <v>2000</v>
      </c>
      <c r="U99" t="s">
        <v>20384</v>
      </c>
      <c r="V99" t="s">
        <v>30322</v>
      </c>
    </row>
    <row r="100" spans="1:22" x14ac:dyDescent="0.25">
      <c r="A100" t="s">
        <v>22</v>
      </c>
      <c r="B100" t="s">
        <v>116</v>
      </c>
      <c r="C100" t="s">
        <v>10251</v>
      </c>
      <c r="D100">
        <v>1</v>
      </c>
      <c r="E100">
        <v>0</v>
      </c>
      <c r="F100">
        <v>1</v>
      </c>
      <c r="G100">
        <v>0.21</v>
      </c>
      <c r="H100">
        <v>0.04</v>
      </c>
      <c r="I100">
        <v>55.98</v>
      </c>
      <c r="J100">
        <v>0.05</v>
      </c>
      <c r="K100">
        <v>0.43</v>
      </c>
      <c r="L100">
        <v>94</v>
      </c>
      <c r="M100">
        <v>37.51</v>
      </c>
      <c r="N100">
        <v>53.74</v>
      </c>
      <c r="O100">
        <v>0.25</v>
      </c>
      <c r="P100">
        <v>0.39</v>
      </c>
      <c r="Q100">
        <v>0.02</v>
      </c>
      <c r="R100">
        <v>0.04</v>
      </c>
      <c r="S100">
        <v>0</v>
      </c>
      <c r="T100">
        <v>2000</v>
      </c>
      <c r="U100" t="s">
        <v>20385</v>
      </c>
      <c r="V100" t="s">
        <v>30323</v>
      </c>
    </row>
    <row r="101" spans="1:22" x14ac:dyDescent="0.25">
      <c r="A101" t="s">
        <v>22</v>
      </c>
      <c r="B101" t="s">
        <v>117</v>
      </c>
      <c r="C101" t="s">
        <v>10252</v>
      </c>
      <c r="D101">
        <v>1</v>
      </c>
      <c r="E101">
        <v>0</v>
      </c>
      <c r="F101">
        <v>1</v>
      </c>
      <c r="G101">
        <v>0.24</v>
      </c>
      <c r="H101">
        <v>0.03</v>
      </c>
      <c r="I101">
        <v>57.79</v>
      </c>
      <c r="J101">
        <v>7.0000000000000007E-2</v>
      </c>
      <c r="K101">
        <v>0.61</v>
      </c>
      <c r="L101">
        <v>95</v>
      </c>
      <c r="M101">
        <v>38.72</v>
      </c>
      <c r="N101">
        <v>55.48</v>
      </c>
      <c r="O101">
        <v>0.36</v>
      </c>
      <c r="P101">
        <v>0.56000000000000005</v>
      </c>
      <c r="Q101">
        <v>0.03</v>
      </c>
      <c r="R101">
        <v>0.06</v>
      </c>
      <c r="S101">
        <v>0</v>
      </c>
      <c r="T101">
        <v>2000</v>
      </c>
      <c r="U101" t="s">
        <v>20386</v>
      </c>
      <c r="V101" t="s">
        <v>30324</v>
      </c>
    </row>
    <row r="102" spans="1:22" x14ac:dyDescent="0.25">
      <c r="A102" t="s">
        <v>22</v>
      </c>
      <c r="B102" t="s">
        <v>118</v>
      </c>
      <c r="C102" t="s">
        <v>10253</v>
      </c>
      <c r="D102">
        <v>1</v>
      </c>
      <c r="E102">
        <v>0</v>
      </c>
      <c r="F102">
        <v>1</v>
      </c>
      <c r="G102">
        <v>2.69</v>
      </c>
      <c r="H102">
        <v>0.03</v>
      </c>
      <c r="I102">
        <v>123.58</v>
      </c>
      <c r="J102">
        <v>0.31</v>
      </c>
      <c r="K102">
        <v>3.36</v>
      </c>
      <c r="L102">
        <v>96</v>
      </c>
      <c r="M102">
        <v>82.8</v>
      </c>
      <c r="N102">
        <v>118.64</v>
      </c>
      <c r="O102">
        <v>1.98</v>
      </c>
      <c r="P102">
        <v>3.09</v>
      </c>
      <c r="Q102">
        <v>0.13</v>
      </c>
      <c r="R102">
        <v>0.25</v>
      </c>
      <c r="S102">
        <v>0</v>
      </c>
      <c r="T102">
        <v>2000</v>
      </c>
      <c r="U102" t="s">
        <v>20387</v>
      </c>
      <c r="V102" t="s">
        <v>30325</v>
      </c>
    </row>
    <row r="103" spans="1:22" x14ac:dyDescent="0.25">
      <c r="A103" t="s">
        <v>22</v>
      </c>
      <c r="B103" t="s">
        <v>119</v>
      </c>
      <c r="C103" t="s">
        <v>10254</v>
      </c>
      <c r="D103">
        <v>1</v>
      </c>
      <c r="E103">
        <v>0</v>
      </c>
      <c r="F103">
        <v>1</v>
      </c>
      <c r="G103">
        <v>0.52</v>
      </c>
      <c r="H103">
        <v>0.03</v>
      </c>
      <c r="I103">
        <v>58.88</v>
      </c>
      <c r="J103">
        <v>0.1</v>
      </c>
      <c r="K103">
        <v>0.92</v>
      </c>
      <c r="L103">
        <v>97</v>
      </c>
      <c r="M103">
        <v>39.450000000000003</v>
      </c>
      <c r="N103">
        <v>56.52</v>
      </c>
      <c r="O103">
        <v>0.54</v>
      </c>
      <c r="P103">
        <v>0.85</v>
      </c>
      <c r="Q103">
        <v>0.04</v>
      </c>
      <c r="R103">
        <v>0.08</v>
      </c>
      <c r="S103">
        <v>0</v>
      </c>
      <c r="T103">
        <v>1000</v>
      </c>
      <c r="U103" t="s">
        <v>20388</v>
      </c>
      <c r="V103" t="s">
        <v>30326</v>
      </c>
    </row>
    <row r="104" spans="1:22" x14ac:dyDescent="0.25">
      <c r="A104" t="s">
        <v>22</v>
      </c>
      <c r="B104" t="s">
        <v>120</v>
      </c>
      <c r="C104" t="s">
        <v>10255</v>
      </c>
      <c r="D104">
        <v>1</v>
      </c>
      <c r="E104">
        <v>0</v>
      </c>
      <c r="F104">
        <v>1</v>
      </c>
      <c r="G104">
        <v>0.28999999999999998</v>
      </c>
      <c r="H104">
        <v>0.03</v>
      </c>
      <c r="I104">
        <v>65.5</v>
      </c>
      <c r="J104">
        <v>0.13</v>
      </c>
      <c r="K104">
        <v>1.18</v>
      </c>
      <c r="L104">
        <v>98</v>
      </c>
      <c r="M104">
        <v>43.89</v>
      </c>
      <c r="N104">
        <v>62.88</v>
      </c>
      <c r="O104">
        <v>0.69</v>
      </c>
      <c r="P104">
        <v>1.08</v>
      </c>
      <c r="Q104">
        <v>0.05</v>
      </c>
      <c r="R104">
        <v>0.1</v>
      </c>
      <c r="S104">
        <v>0</v>
      </c>
      <c r="T104">
        <v>1000</v>
      </c>
      <c r="U104" t="s">
        <v>20389</v>
      </c>
      <c r="V104" t="s">
        <v>30327</v>
      </c>
    </row>
    <row r="105" spans="1:22" x14ac:dyDescent="0.25">
      <c r="A105" t="s">
        <v>22</v>
      </c>
      <c r="B105" t="s">
        <v>121</v>
      </c>
      <c r="C105" t="s">
        <v>10256</v>
      </c>
      <c r="D105">
        <v>1</v>
      </c>
      <c r="E105">
        <v>0</v>
      </c>
      <c r="F105">
        <v>1</v>
      </c>
      <c r="G105">
        <v>0.03</v>
      </c>
      <c r="H105">
        <v>0.03</v>
      </c>
      <c r="I105">
        <v>41.41</v>
      </c>
      <c r="J105">
        <v>0.04</v>
      </c>
      <c r="K105">
        <v>0.28999999999999998</v>
      </c>
      <c r="L105">
        <v>99</v>
      </c>
      <c r="M105">
        <v>27.74</v>
      </c>
      <c r="N105">
        <v>39.75</v>
      </c>
      <c r="O105">
        <v>0.17</v>
      </c>
      <c r="P105">
        <v>0.26</v>
      </c>
      <c r="Q105">
        <v>0.02</v>
      </c>
      <c r="R105">
        <v>0.03</v>
      </c>
      <c r="S105">
        <v>0</v>
      </c>
      <c r="T105">
        <v>1000</v>
      </c>
      <c r="U105" t="s">
        <v>20390</v>
      </c>
      <c r="V105" t="s">
        <v>30328</v>
      </c>
    </row>
    <row r="106" spans="1:22" x14ac:dyDescent="0.25">
      <c r="A106" t="s">
        <v>22</v>
      </c>
      <c r="B106" t="s">
        <v>122</v>
      </c>
      <c r="C106" t="s">
        <v>10257</v>
      </c>
      <c r="D106">
        <v>1</v>
      </c>
      <c r="E106">
        <v>0</v>
      </c>
      <c r="F106">
        <v>1</v>
      </c>
      <c r="G106">
        <v>22.89</v>
      </c>
      <c r="H106">
        <v>0.03</v>
      </c>
      <c r="I106">
        <v>278.41000000000003</v>
      </c>
      <c r="J106">
        <v>1.0900000000000001</v>
      </c>
      <c r="K106">
        <v>10.71</v>
      </c>
      <c r="L106">
        <v>101</v>
      </c>
      <c r="M106">
        <v>186.53</v>
      </c>
      <c r="N106">
        <v>267.27</v>
      </c>
      <c r="O106">
        <v>6.32</v>
      </c>
      <c r="P106">
        <v>9.85</v>
      </c>
      <c r="Q106">
        <v>0.45</v>
      </c>
      <c r="R106">
        <v>0.88</v>
      </c>
      <c r="S106">
        <v>0</v>
      </c>
      <c r="T106">
        <v>1000</v>
      </c>
      <c r="U106" t="s">
        <v>20391</v>
      </c>
      <c r="V106" t="s">
        <v>30329</v>
      </c>
    </row>
    <row r="107" spans="1:22" x14ac:dyDescent="0.25">
      <c r="A107" t="s">
        <v>22</v>
      </c>
      <c r="B107" t="s">
        <v>123</v>
      </c>
      <c r="C107" t="s">
        <v>10258</v>
      </c>
      <c r="D107">
        <v>1</v>
      </c>
      <c r="E107">
        <v>0</v>
      </c>
      <c r="F107">
        <v>1</v>
      </c>
      <c r="G107">
        <v>0.22</v>
      </c>
      <c r="H107">
        <v>0.02</v>
      </c>
      <c r="I107">
        <v>20.05</v>
      </c>
      <c r="J107">
        <v>0.06</v>
      </c>
      <c r="K107">
        <v>0.5</v>
      </c>
      <c r="L107">
        <v>102</v>
      </c>
      <c r="M107">
        <v>13.44</v>
      </c>
      <c r="N107">
        <v>19.25</v>
      </c>
      <c r="O107">
        <v>0.28999999999999998</v>
      </c>
      <c r="P107">
        <v>0.46</v>
      </c>
      <c r="Q107">
        <v>0.02</v>
      </c>
      <c r="R107">
        <v>0.05</v>
      </c>
      <c r="S107">
        <v>0</v>
      </c>
      <c r="T107">
        <v>1000</v>
      </c>
      <c r="U107" t="s">
        <v>20380</v>
      </c>
      <c r="V107" t="s">
        <v>30330</v>
      </c>
    </row>
    <row r="108" spans="1:22" x14ac:dyDescent="0.25">
      <c r="A108" t="s">
        <v>22</v>
      </c>
      <c r="B108" t="s">
        <v>124</v>
      </c>
      <c r="C108" t="s">
        <v>10259</v>
      </c>
      <c r="D108">
        <v>1</v>
      </c>
      <c r="E108">
        <v>0</v>
      </c>
      <c r="F108">
        <v>1</v>
      </c>
      <c r="G108">
        <v>2.4900000000000002</v>
      </c>
      <c r="H108">
        <v>0.02</v>
      </c>
      <c r="I108">
        <v>86.61</v>
      </c>
      <c r="J108">
        <v>0.33</v>
      </c>
      <c r="K108">
        <v>3.22</v>
      </c>
      <c r="L108">
        <v>103</v>
      </c>
      <c r="M108">
        <v>58.03</v>
      </c>
      <c r="N108">
        <v>83.15</v>
      </c>
      <c r="O108">
        <v>1.9</v>
      </c>
      <c r="P108">
        <v>2.97</v>
      </c>
      <c r="Q108">
        <v>0.14000000000000001</v>
      </c>
      <c r="R108">
        <v>0.27</v>
      </c>
      <c r="S108">
        <v>0</v>
      </c>
      <c r="T108">
        <v>1000</v>
      </c>
      <c r="U108" t="s">
        <v>20392</v>
      </c>
      <c r="V108" t="s">
        <v>30331</v>
      </c>
    </row>
    <row r="109" spans="1:22" x14ac:dyDescent="0.25">
      <c r="A109" t="s">
        <v>22</v>
      </c>
      <c r="B109" t="s">
        <v>125</v>
      </c>
      <c r="C109" t="s">
        <v>10260</v>
      </c>
      <c r="D109">
        <v>1</v>
      </c>
      <c r="E109">
        <v>0</v>
      </c>
      <c r="F109">
        <v>1</v>
      </c>
      <c r="G109">
        <v>0.23</v>
      </c>
      <c r="H109">
        <v>0.02</v>
      </c>
      <c r="I109">
        <v>37.659999999999997</v>
      </c>
      <c r="J109">
        <v>0.05</v>
      </c>
      <c r="K109">
        <v>0.47</v>
      </c>
      <c r="L109">
        <v>104</v>
      </c>
      <c r="M109">
        <v>25.23</v>
      </c>
      <c r="N109">
        <v>36.159999999999997</v>
      </c>
      <c r="O109">
        <v>0.28000000000000003</v>
      </c>
      <c r="P109">
        <v>0.43</v>
      </c>
      <c r="Q109">
        <v>0.02</v>
      </c>
      <c r="R109">
        <v>0.04</v>
      </c>
      <c r="S109">
        <v>0</v>
      </c>
      <c r="T109">
        <v>1000</v>
      </c>
      <c r="U109" t="s">
        <v>20393</v>
      </c>
      <c r="V109" t="s">
        <v>30332</v>
      </c>
    </row>
    <row r="110" spans="1:22" x14ac:dyDescent="0.25">
      <c r="A110" t="s">
        <v>22</v>
      </c>
      <c r="B110" t="s">
        <v>126</v>
      </c>
      <c r="C110" t="s">
        <v>10261</v>
      </c>
      <c r="D110">
        <v>1</v>
      </c>
      <c r="E110">
        <v>0</v>
      </c>
      <c r="F110">
        <v>1</v>
      </c>
      <c r="G110">
        <v>0.13</v>
      </c>
      <c r="H110">
        <v>0.02</v>
      </c>
      <c r="I110">
        <v>38.630000000000003</v>
      </c>
      <c r="J110">
        <v>7.0000000000000007E-2</v>
      </c>
      <c r="K110">
        <v>0.59</v>
      </c>
      <c r="L110">
        <v>105</v>
      </c>
      <c r="M110">
        <v>25.88</v>
      </c>
      <c r="N110">
        <v>37.08</v>
      </c>
      <c r="O110">
        <v>0.35</v>
      </c>
      <c r="P110">
        <v>0.54</v>
      </c>
      <c r="Q110">
        <v>0.03</v>
      </c>
      <c r="R110">
        <v>0.05</v>
      </c>
      <c r="S110">
        <v>0</v>
      </c>
      <c r="T110">
        <v>1000</v>
      </c>
      <c r="U110" t="s">
        <v>20394</v>
      </c>
      <c r="V110" t="s">
        <v>30333</v>
      </c>
    </row>
    <row r="111" spans="1:22" x14ac:dyDescent="0.25">
      <c r="A111" t="s">
        <v>22</v>
      </c>
      <c r="B111" t="s">
        <v>127</v>
      </c>
      <c r="C111" t="s">
        <v>10262</v>
      </c>
      <c r="D111">
        <v>1</v>
      </c>
      <c r="E111">
        <v>0</v>
      </c>
      <c r="F111">
        <v>1</v>
      </c>
      <c r="G111">
        <v>0.12</v>
      </c>
      <c r="H111">
        <v>0.02</v>
      </c>
      <c r="I111">
        <v>29.54</v>
      </c>
      <c r="J111">
        <v>0.04</v>
      </c>
      <c r="K111">
        <v>0.33</v>
      </c>
      <c r="L111">
        <v>106</v>
      </c>
      <c r="M111">
        <v>19.79</v>
      </c>
      <c r="N111">
        <v>28.36</v>
      </c>
      <c r="O111">
        <v>0.19</v>
      </c>
      <c r="P111">
        <v>0.3</v>
      </c>
      <c r="Q111">
        <v>0.02</v>
      </c>
      <c r="R111">
        <v>0.03</v>
      </c>
      <c r="S111">
        <v>0</v>
      </c>
      <c r="T111">
        <v>1000</v>
      </c>
      <c r="U111" t="s">
        <v>20395</v>
      </c>
      <c r="V111" t="s">
        <v>30334</v>
      </c>
    </row>
    <row r="112" spans="1:22" x14ac:dyDescent="0.25">
      <c r="A112" t="s">
        <v>22</v>
      </c>
      <c r="B112" t="s">
        <v>128</v>
      </c>
      <c r="C112" t="s">
        <v>10263</v>
      </c>
      <c r="D112">
        <v>1</v>
      </c>
      <c r="E112">
        <v>0</v>
      </c>
      <c r="F112">
        <v>1</v>
      </c>
      <c r="G112">
        <v>0.44</v>
      </c>
      <c r="H112">
        <v>0.02</v>
      </c>
      <c r="I112">
        <v>36.130000000000003</v>
      </c>
      <c r="J112">
        <v>0.12</v>
      </c>
      <c r="K112">
        <v>1.1200000000000001</v>
      </c>
      <c r="L112">
        <v>107</v>
      </c>
      <c r="M112">
        <v>24.21</v>
      </c>
      <c r="N112">
        <v>34.69</v>
      </c>
      <c r="O112">
        <v>0.66</v>
      </c>
      <c r="P112">
        <v>1.03</v>
      </c>
      <c r="Q112">
        <v>0.05</v>
      </c>
      <c r="R112">
        <v>0.1</v>
      </c>
      <c r="S112">
        <v>0</v>
      </c>
      <c r="T112">
        <v>1000</v>
      </c>
      <c r="U112" t="s">
        <v>20396</v>
      </c>
      <c r="V112" t="s">
        <v>30335</v>
      </c>
    </row>
    <row r="113" spans="1:22" x14ac:dyDescent="0.25">
      <c r="A113" t="s">
        <v>22</v>
      </c>
      <c r="B113" t="s">
        <v>129</v>
      </c>
      <c r="C113" t="s">
        <v>10264</v>
      </c>
      <c r="D113">
        <v>1</v>
      </c>
      <c r="E113">
        <v>0</v>
      </c>
      <c r="F113">
        <v>1</v>
      </c>
      <c r="G113">
        <v>1.44</v>
      </c>
      <c r="H113">
        <v>0.01</v>
      </c>
      <c r="I113">
        <v>40.67</v>
      </c>
      <c r="J113">
        <v>0.1</v>
      </c>
      <c r="K113">
        <v>0.96</v>
      </c>
      <c r="L113">
        <v>108</v>
      </c>
      <c r="M113">
        <v>27.25</v>
      </c>
      <c r="N113">
        <v>39.049999999999997</v>
      </c>
      <c r="O113">
        <v>0.56999999999999995</v>
      </c>
      <c r="P113">
        <v>0.88</v>
      </c>
      <c r="Q113">
        <v>0.04</v>
      </c>
      <c r="R113">
        <v>0.08</v>
      </c>
      <c r="S113">
        <v>0</v>
      </c>
      <c r="T113">
        <v>1000</v>
      </c>
      <c r="U113" t="s">
        <v>20397</v>
      </c>
      <c r="V113" t="s">
        <v>30336</v>
      </c>
    </row>
    <row r="114" spans="1:22" x14ac:dyDescent="0.25">
      <c r="A114" t="s">
        <v>22</v>
      </c>
      <c r="B114" t="s">
        <v>130</v>
      </c>
      <c r="C114" t="s">
        <v>10265</v>
      </c>
      <c r="D114">
        <v>1</v>
      </c>
      <c r="E114">
        <v>0</v>
      </c>
      <c r="F114">
        <v>1</v>
      </c>
      <c r="G114">
        <v>0.05</v>
      </c>
      <c r="H114">
        <v>0.01</v>
      </c>
      <c r="I114">
        <v>10.37</v>
      </c>
      <c r="J114">
        <v>0.03</v>
      </c>
      <c r="K114">
        <v>0.19</v>
      </c>
      <c r="L114">
        <v>109</v>
      </c>
      <c r="M114">
        <v>6.95</v>
      </c>
      <c r="N114">
        <v>9.9499999999999993</v>
      </c>
      <c r="O114">
        <v>0.11</v>
      </c>
      <c r="P114">
        <v>0.18</v>
      </c>
      <c r="Q114">
        <v>0.01</v>
      </c>
      <c r="R114">
        <v>0.02</v>
      </c>
      <c r="S114">
        <v>0</v>
      </c>
      <c r="T114">
        <v>1000</v>
      </c>
      <c r="U114" t="s">
        <v>20398</v>
      </c>
      <c r="V114" t="s">
        <v>30337</v>
      </c>
    </row>
    <row r="115" spans="1:22" x14ac:dyDescent="0.25">
      <c r="A115" t="s">
        <v>22</v>
      </c>
      <c r="B115" t="s">
        <v>131</v>
      </c>
      <c r="C115" t="s">
        <v>10266</v>
      </c>
      <c r="D115">
        <v>1</v>
      </c>
      <c r="E115">
        <v>0</v>
      </c>
      <c r="F115">
        <v>1</v>
      </c>
      <c r="G115">
        <v>0.28000000000000003</v>
      </c>
      <c r="H115">
        <v>0.01</v>
      </c>
      <c r="I115">
        <v>15.02</v>
      </c>
      <c r="J115">
        <v>0.03</v>
      </c>
      <c r="K115">
        <v>0.25</v>
      </c>
      <c r="L115">
        <v>110</v>
      </c>
      <c r="M115">
        <v>10.06</v>
      </c>
      <c r="N115">
        <v>14.42</v>
      </c>
      <c r="O115">
        <v>0.15</v>
      </c>
      <c r="P115">
        <v>0.23</v>
      </c>
      <c r="Q115">
        <v>0.01</v>
      </c>
      <c r="R115">
        <v>0.02</v>
      </c>
      <c r="S115">
        <v>0</v>
      </c>
      <c r="T115">
        <v>1000</v>
      </c>
      <c r="U115" t="s">
        <v>20399</v>
      </c>
      <c r="V115" t="s">
        <v>30338</v>
      </c>
    </row>
    <row r="116" spans="1:22" x14ac:dyDescent="0.25">
      <c r="A116" t="s">
        <v>22</v>
      </c>
      <c r="B116" t="s">
        <v>132</v>
      </c>
      <c r="C116" t="s">
        <v>10267</v>
      </c>
      <c r="D116">
        <v>1</v>
      </c>
      <c r="E116">
        <v>0</v>
      </c>
      <c r="F116">
        <v>1</v>
      </c>
      <c r="G116">
        <v>0.09</v>
      </c>
      <c r="H116">
        <v>0.01</v>
      </c>
      <c r="I116">
        <v>19.07</v>
      </c>
      <c r="J116">
        <v>0.02</v>
      </c>
      <c r="K116">
        <v>0.15</v>
      </c>
      <c r="L116">
        <v>111</v>
      </c>
      <c r="M116">
        <v>12.78</v>
      </c>
      <c r="N116">
        <v>18.309999999999999</v>
      </c>
      <c r="O116">
        <v>0.09</v>
      </c>
      <c r="P116">
        <v>0.14000000000000001</v>
      </c>
      <c r="Q116">
        <v>0.01</v>
      </c>
      <c r="R116">
        <v>0.02</v>
      </c>
      <c r="S116">
        <v>0</v>
      </c>
      <c r="T116">
        <v>1000</v>
      </c>
      <c r="U116" t="s">
        <v>20400</v>
      </c>
      <c r="V116" t="s">
        <v>30339</v>
      </c>
    </row>
    <row r="117" spans="1:22" x14ac:dyDescent="0.25">
      <c r="A117" t="s">
        <v>22</v>
      </c>
      <c r="B117" t="s">
        <v>133</v>
      </c>
      <c r="C117" t="s">
        <v>10268</v>
      </c>
      <c r="D117">
        <v>1</v>
      </c>
      <c r="E117">
        <v>0</v>
      </c>
      <c r="F117">
        <v>1</v>
      </c>
      <c r="G117">
        <v>0.42</v>
      </c>
      <c r="H117">
        <v>0.01</v>
      </c>
      <c r="I117">
        <v>32.619999999999997</v>
      </c>
      <c r="J117">
        <v>0.11</v>
      </c>
      <c r="K117">
        <v>1.1299999999999999</v>
      </c>
      <c r="L117">
        <v>112</v>
      </c>
      <c r="M117">
        <v>21.85</v>
      </c>
      <c r="N117">
        <v>31.31</v>
      </c>
      <c r="O117">
        <v>0.67</v>
      </c>
      <c r="P117">
        <v>1.04</v>
      </c>
      <c r="Q117">
        <v>0.04</v>
      </c>
      <c r="R117">
        <v>0.09</v>
      </c>
      <c r="S117">
        <v>0</v>
      </c>
      <c r="T117">
        <v>1000</v>
      </c>
      <c r="U117" t="s">
        <v>20401</v>
      </c>
      <c r="V117" t="s">
        <v>30340</v>
      </c>
    </row>
    <row r="118" spans="1:22" x14ac:dyDescent="0.25">
      <c r="A118" t="s">
        <v>22</v>
      </c>
      <c r="B118" t="s">
        <v>134</v>
      </c>
      <c r="C118" t="s">
        <v>10269</v>
      </c>
      <c r="D118">
        <v>1</v>
      </c>
      <c r="E118">
        <v>0</v>
      </c>
      <c r="F118">
        <v>1</v>
      </c>
      <c r="G118">
        <v>0.39</v>
      </c>
      <c r="H118">
        <v>0.01</v>
      </c>
      <c r="I118">
        <v>10.14</v>
      </c>
      <c r="J118">
        <v>0.04</v>
      </c>
      <c r="K118">
        <v>0.37</v>
      </c>
      <c r="L118">
        <v>113</v>
      </c>
      <c r="M118">
        <v>6.79</v>
      </c>
      <c r="N118">
        <v>9.73</v>
      </c>
      <c r="O118">
        <v>0.22</v>
      </c>
      <c r="P118">
        <v>0.34</v>
      </c>
      <c r="Q118">
        <v>0.02</v>
      </c>
      <c r="R118">
        <v>0.04</v>
      </c>
      <c r="S118">
        <v>0</v>
      </c>
      <c r="T118">
        <v>1000</v>
      </c>
      <c r="U118" t="s">
        <v>20402</v>
      </c>
      <c r="V118" t="s">
        <v>30341</v>
      </c>
    </row>
    <row r="119" spans="1:22" x14ac:dyDescent="0.25">
      <c r="A119" t="s">
        <v>22</v>
      </c>
      <c r="B119" t="s">
        <v>135</v>
      </c>
      <c r="C119" t="s">
        <v>10270</v>
      </c>
      <c r="D119">
        <v>1</v>
      </c>
      <c r="E119">
        <v>0</v>
      </c>
      <c r="F119">
        <v>1</v>
      </c>
      <c r="G119">
        <v>0.45</v>
      </c>
      <c r="H119">
        <v>0.01</v>
      </c>
      <c r="I119">
        <v>30.65</v>
      </c>
      <c r="J119">
        <v>0.08</v>
      </c>
      <c r="K119">
        <v>0.79</v>
      </c>
      <c r="L119">
        <v>114</v>
      </c>
      <c r="M119">
        <v>20.53</v>
      </c>
      <c r="N119">
        <v>29.42</v>
      </c>
      <c r="O119">
        <v>0.47</v>
      </c>
      <c r="P119">
        <v>0.73</v>
      </c>
      <c r="Q119">
        <v>0.03</v>
      </c>
      <c r="R119">
        <v>7.0000000000000007E-2</v>
      </c>
      <c r="S119">
        <v>0</v>
      </c>
      <c r="T119">
        <v>0</v>
      </c>
      <c r="U119" t="s">
        <v>20403</v>
      </c>
      <c r="V119" t="s">
        <v>30342</v>
      </c>
    </row>
    <row r="120" spans="1:22" x14ac:dyDescent="0.25">
      <c r="A120" t="s">
        <v>22</v>
      </c>
      <c r="B120" t="s">
        <v>136</v>
      </c>
      <c r="C120" t="s">
        <v>10271</v>
      </c>
      <c r="D120">
        <v>1</v>
      </c>
      <c r="E120">
        <v>0</v>
      </c>
      <c r="F120">
        <v>1</v>
      </c>
      <c r="G120">
        <v>4.79</v>
      </c>
      <c r="H120">
        <v>0.01</v>
      </c>
      <c r="I120">
        <v>251.01</v>
      </c>
      <c r="J120">
        <v>0.88</v>
      </c>
      <c r="K120">
        <v>9.75</v>
      </c>
      <c r="L120">
        <v>115</v>
      </c>
      <c r="M120">
        <v>168.17</v>
      </c>
      <c r="N120">
        <v>240.97</v>
      </c>
      <c r="O120">
        <v>5.75</v>
      </c>
      <c r="P120">
        <v>8.9700000000000006</v>
      </c>
      <c r="Q120">
        <v>0.36</v>
      </c>
      <c r="R120">
        <v>0.71</v>
      </c>
      <c r="S120">
        <v>0</v>
      </c>
      <c r="T120">
        <v>0</v>
      </c>
      <c r="U120" t="s">
        <v>20404</v>
      </c>
      <c r="V120" t="s">
        <v>30343</v>
      </c>
    </row>
    <row r="121" spans="1:22" x14ac:dyDescent="0.25">
      <c r="A121" t="s">
        <v>22</v>
      </c>
      <c r="B121" t="s">
        <v>137</v>
      </c>
      <c r="C121" t="s">
        <v>10272</v>
      </c>
      <c r="D121">
        <v>1</v>
      </c>
      <c r="E121">
        <v>0</v>
      </c>
      <c r="F121">
        <v>1</v>
      </c>
      <c r="G121">
        <v>0.01</v>
      </c>
      <c r="H121">
        <v>0.01</v>
      </c>
      <c r="I121">
        <v>7.68</v>
      </c>
      <c r="J121">
        <v>0.01</v>
      </c>
      <c r="K121">
        <v>0.08</v>
      </c>
      <c r="L121">
        <v>116</v>
      </c>
      <c r="M121">
        <v>5.15</v>
      </c>
      <c r="N121">
        <v>7.38</v>
      </c>
      <c r="O121">
        <v>0.05</v>
      </c>
      <c r="P121">
        <v>0.08</v>
      </c>
      <c r="Q121">
        <v>0</v>
      </c>
      <c r="R121">
        <v>0.01</v>
      </c>
      <c r="S121">
        <v>0</v>
      </c>
      <c r="T121">
        <v>0</v>
      </c>
      <c r="U121" t="s">
        <v>20405</v>
      </c>
      <c r="V121" t="s">
        <v>30344</v>
      </c>
    </row>
    <row r="122" spans="1:22" x14ac:dyDescent="0.25">
      <c r="A122" t="s">
        <v>22</v>
      </c>
      <c r="B122" t="s">
        <v>138</v>
      </c>
      <c r="C122" t="s">
        <v>10273</v>
      </c>
      <c r="D122">
        <v>1</v>
      </c>
      <c r="E122">
        <v>0</v>
      </c>
      <c r="F122">
        <v>1</v>
      </c>
      <c r="G122">
        <v>0.47</v>
      </c>
      <c r="H122">
        <v>0.01</v>
      </c>
      <c r="I122">
        <v>23.02</v>
      </c>
      <c r="J122">
        <v>0.06</v>
      </c>
      <c r="K122">
        <v>0.6</v>
      </c>
      <c r="L122">
        <v>117</v>
      </c>
      <c r="M122">
        <v>15.42</v>
      </c>
      <c r="N122">
        <v>22.1</v>
      </c>
      <c r="O122">
        <v>0.36</v>
      </c>
      <c r="P122">
        <v>0.56000000000000005</v>
      </c>
      <c r="Q122">
        <v>0.03</v>
      </c>
      <c r="R122">
        <v>0.05</v>
      </c>
      <c r="S122">
        <v>0</v>
      </c>
      <c r="T122">
        <v>0</v>
      </c>
      <c r="U122" t="s">
        <v>20406</v>
      </c>
      <c r="V122" t="s">
        <v>30345</v>
      </c>
    </row>
    <row r="123" spans="1:22" x14ac:dyDescent="0.25">
      <c r="A123" t="s">
        <v>22</v>
      </c>
      <c r="B123" t="s">
        <v>139</v>
      </c>
      <c r="C123" t="s">
        <v>10274</v>
      </c>
      <c r="D123">
        <v>1</v>
      </c>
      <c r="E123">
        <v>0</v>
      </c>
      <c r="F123">
        <v>1</v>
      </c>
      <c r="G123">
        <v>2.3199999999999998</v>
      </c>
      <c r="H123">
        <v>0.01</v>
      </c>
      <c r="I123">
        <v>54.09</v>
      </c>
      <c r="J123">
        <v>0.2</v>
      </c>
      <c r="K123">
        <v>1.98</v>
      </c>
      <c r="L123">
        <v>118</v>
      </c>
      <c r="M123">
        <v>36.24</v>
      </c>
      <c r="N123">
        <v>51.93</v>
      </c>
      <c r="O123">
        <v>1.17</v>
      </c>
      <c r="P123">
        <v>1.82</v>
      </c>
      <c r="Q123">
        <v>0.08</v>
      </c>
      <c r="R123">
        <v>0.16</v>
      </c>
      <c r="S123">
        <v>0</v>
      </c>
      <c r="T123">
        <v>0</v>
      </c>
      <c r="U123" t="s">
        <v>20407</v>
      </c>
      <c r="V123" t="s">
        <v>30346</v>
      </c>
    </row>
    <row r="124" spans="1:22" x14ac:dyDescent="0.25">
      <c r="A124" t="s">
        <v>22</v>
      </c>
      <c r="B124" t="s">
        <v>140</v>
      </c>
      <c r="C124" t="s">
        <v>10275</v>
      </c>
      <c r="D124">
        <v>1</v>
      </c>
      <c r="E124">
        <v>0</v>
      </c>
      <c r="F124">
        <v>1</v>
      </c>
      <c r="G124">
        <v>12.54</v>
      </c>
      <c r="H124">
        <v>0.01</v>
      </c>
      <c r="I124">
        <v>338.78</v>
      </c>
      <c r="J124">
        <v>1.36</v>
      </c>
      <c r="K124">
        <v>13.25</v>
      </c>
      <c r="L124">
        <v>119</v>
      </c>
      <c r="M124">
        <v>226.98</v>
      </c>
      <c r="N124">
        <v>325.22000000000003</v>
      </c>
      <c r="O124">
        <v>7.82</v>
      </c>
      <c r="P124">
        <v>12.19</v>
      </c>
      <c r="Q124">
        <v>0.56000000000000005</v>
      </c>
      <c r="R124">
        <v>1.1000000000000001</v>
      </c>
      <c r="S124">
        <v>0</v>
      </c>
      <c r="T124">
        <v>0</v>
      </c>
      <c r="U124" t="s">
        <v>20408</v>
      </c>
      <c r="V124" t="s">
        <v>30347</v>
      </c>
    </row>
    <row r="125" spans="1:22" x14ac:dyDescent="0.25">
      <c r="A125" t="s">
        <v>22</v>
      </c>
      <c r="B125" t="s">
        <v>141</v>
      </c>
      <c r="C125" t="s">
        <v>10276</v>
      </c>
      <c r="D125">
        <v>1</v>
      </c>
      <c r="E125">
        <v>0</v>
      </c>
      <c r="F125">
        <v>1</v>
      </c>
      <c r="G125">
        <v>0.01</v>
      </c>
      <c r="H125">
        <v>0.01</v>
      </c>
      <c r="I125">
        <v>5.61</v>
      </c>
      <c r="J125">
        <v>0.01</v>
      </c>
      <c r="K125">
        <v>7.0000000000000007E-2</v>
      </c>
      <c r="L125">
        <v>120</v>
      </c>
      <c r="M125">
        <v>3.76</v>
      </c>
      <c r="N125">
        <v>5.39</v>
      </c>
      <c r="O125">
        <v>0.04</v>
      </c>
      <c r="P125">
        <v>0.06</v>
      </c>
      <c r="Q125">
        <v>0</v>
      </c>
      <c r="R125">
        <v>0.01</v>
      </c>
      <c r="S125">
        <v>0</v>
      </c>
      <c r="T125">
        <v>0</v>
      </c>
      <c r="U125" t="s">
        <v>20409</v>
      </c>
      <c r="V125" t="s">
        <v>30348</v>
      </c>
    </row>
    <row r="126" spans="1:22" x14ac:dyDescent="0.25">
      <c r="A126" t="s">
        <v>22</v>
      </c>
      <c r="B126" t="s">
        <v>142</v>
      </c>
      <c r="C126" t="s">
        <v>10277</v>
      </c>
      <c r="D126">
        <v>1</v>
      </c>
      <c r="E126">
        <v>0</v>
      </c>
      <c r="F126">
        <v>1</v>
      </c>
      <c r="G126">
        <v>0.49</v>
      </c>
      <c r="H126">
        <v>0.01</v>
      </c>
      <c r="I126">
        <v>9.35</v>
      </c>
      <c r="J126">
        <v>0.03</v>
      </c>
      <c r="K126">
        <v>0.24</v>
      </c>
      <c r="L126">
        <v>121</v>
      </c>
      <c r="M126">
        <v>6.27</v>
      </c>
      <c r="N126">
        <v>8.98</v>
      </c>
      <c r="O126">
        <v>0.14000000000000001</v>
      </c>
      <c r="P126">
        <v>0.22</v>
      </c>
      <c r="Q126">
        <v>0.01</v>
      </c>
      <c r="R126">
        <v>0.02</v>
      </c>
      <c r="S126">
        <v>0</v>
      </c>
      <c r="T126">
        <v>0</v>
      </c>
      <c r="U126" t="s">
        <v>20410</v>
      </c>
      <c r="V126" t="s">
        <v>30349</v>
      </c>
    </row>
    <row r="127" spans="1:22" x14ac:dyDescent="0.25">
      <c r="A127" t="s">
        <v>22</v>
      </c>
      <c r="B127" t="s">
        <v>143</v>
      </c>
      <c r="C127" t="s">
        <v>10278</v>
      </c>
      <c r="D127">
        <v>1</v>
      </c>
      <c r="E127">
        <v>0</v>
      </c>
      <c r="F127">
        <v>1</v>
      </c>
      <c r="G127">
        <v>1.84</v>
      </c>
      <c r="H127">
        <v>0</v>
      </c>
      <c r="I127">
        <v>136.22</v>
      </c>
      <c r="J127">
        <v>0.53</v>
      </c>
      <c r="K127">
        <v>5.16</v>
      </c>
      <c r="L127">
        <v>122</v>
      </c>
      <c r="M127">
        <v>91.27</v>
      </c>
      <c r="N127">
        <v>130.78</v>
      </c>
      <c r="O127">
        <v>3.04</v>
      </c>
      <c r="P127">
        <v>4.75</v>
      </c>
      <c r="Q127">
        <v>0.22</v>
      </c>
      <c r="R127">
        <v>0.43</v>
      </c>
      <c r="S127">
        <v>0</v>
      </c>
      <c r="T127">
        <v>0</v>
      </c>
      <c r="U127" t="s">
        <v>20411</v>
      </c>
      <c r="V127" t="s">
        <v>30350</v>
      </c>
    </row>
    <row r="128" spans="1:22" x14ac:dyDescent="0.25">
      <c r="A128" t="s">
        <v>22</v>
      </c>
      <c r="B128" t="s">
        <v>144</v>
      </c>
      <c r="C128" t="s">
        <v>10279</v>
      </c>
      <c r="D128">
        <v>1</v>
      </c>
      <c r="E128">
        <v>0</v>
      </c>
      <c r="F128">
        <v>1</v>
      </c>
      <c r="G128">
        <v>0.11</v>
      </c>
      <c r="H128">
        <v>0</v>
      </c>
      <c r="I128">
        <v>15.18</v>
      </c>
      <c r="J128">
        <v>0.04</v>
      </c>
      <c r="K128">
        <v>0.38</v>
      </c>
      <c r="L128">
        <v>123</v>
      </c>
      <c r="M128">
        <v>10.17</v>
      </c>
      <c r="N128">
        <v>14.58</v>
      </c>
      <c r="O128">
        <v>0.23</v>
      </c>
      <c r="P128">
        <v>0.35</v>
      </c>
      <c r="Q128">
        <v>0.02</v>
      </c>
      <c r="R128">
        <v>0.03</v>
      </c>
      <c r="S128">
        <v>0</v>
      </c>
      <c r="T128">
        <v>0</v>
      </c>
      <c r="U128" t="s">
        <v>20412</v>
      </c>
      <c r="V128" t="s">
        <v>30351</v>
      </c>
    </row>
    <row r="129" spans="1:22" x14ac:dyDescent="0.25">
      <c r="A129" t="s">
        <v>22</v>
      </c>
      <c r="B129" t="s">
        <v>145</v>
      </c>
      <c r="C129" t="s">
        <v>10280</v>
      </c>
      <c r="D129">
        <v>1</v>
      </c>
      <c r="E129">
        <v>0</v>
      </c>
      <c r="F129">
        <v>1</v>
      </c>
      <c r="G129">
        <v>0.63</v>
      </c>
      <c r="H129">
        <v>0</v>
      </c>
      <c r="I129">
        <v>27.36</v>
      </c>
      <c r="J129">
        <v>0.1</v>
      </c>
      <c r="K129">
        <v>0.97</v>
      </c>
      <c r="L129">
        <v>124</v>
      </c>
      <c r="M129">
        <v>18.329999999999998</v>
      </c>
      <c r="N129">
        <v>26.27</v>
      </c>
      <c r="O129">
        <v>0.56999999999999995</v>
      </c>
      <c r="P129">
        <v>0.9</v>
      </c>
      <c r="Q129">
        <v>0.04</v>
      </c>
      <c r="R129">
        <v>0.08</v>
      </c>
      <c r="S129">
        <v>0</v>
      </c>
      <c r="T129">
        <v>0</v>
      </c>
      <c r="U129" t="s">
        <v>20413</v>
      </c>
      <c r="V129" t="s">
        <v>30352</v>
      </c>
    </row>
    <row r="130" spans="1:22" x14ac:dyDescent="0.25">
      <c r="A130" t="s">
        <v>22</v>
      </c>
      <c r="B130" t="s">
        <v>146</v>
      </c>
      <c r="C130" t="s">
        <v>10281</v>
      </c>
      <c r="D130">
        <v>1</v>
      </c>
      <c r="E130">
        <v>0</v>
      </c>
      <c r="F130">
        <v>1</v>
      </c>
      <c r="G130">
        <v>0.28000000000000003</v>
      </c>
      <c r="H130">
        <v>0</v>
      </c>
      <c r="I130">
        <v>12.37</v>
      </c>
      <c r="J130">
        <v>0.04</v>
      </c>
      <c r="K130">
        <v>0.36</v>
      </c>
      <c r="L130">
        <v>125</v>
      </c>
      <c r="M130">
        <v>8.2899999999999991</v>
      </c>
      <c r="N130">
        <v>11.88</v>
      </c>
      <c r="O130">
        <v>0.21</v>
      </c>
      <c r="P130">
        <v>0.33</v>
      </c>
      <c r="Q130">
        <v>0.02</v>
      </c>
      <c r="R130">
        <v>0.03</v>
      </c>
      <c r="S130">
        <v>0</v>
      </c>
      <c r="T130">
        <v>0</v>
      </c>
      <c r="U130" t="s">
        <v>20414</v>
      </c>
      <c r="V130" t="s">
        <v>30353</v>
      </c>
    </row>
    <row r="131" spans="1:22" x14ac:dyDescent="0.25">
      <c r="A131" t="s">
        <v>22</v>
      </c>
      <c r="B131" t="s">
        <v>147</v>
      </c>
      <c r="C131" t="s">
        <v>10282</v>
      </c>
      <c r="D131">
        <v>1</v>
      </c>
      <c r="E131">
        <v>0</v>
      </c>
      <c r="F131">
        <v>1</v>
      </c>
      <c r="G131">
        <v>3.82</v>
      </c>
      <c r="H131">
        <v>0</v>
      </c>
      <c r="I131">
        <v>81.209999999999994</v>
      </c>
      <c r="J131">
        <v>0.32</v>
      </c>
      <c r="K131">
        <v>3.1</v>
      </c>
      <c r="L131">
        <v>126</v>
      </c>
      <c r="M131">
        <v>54.41</v>
      </c>
      <c r="N131">
        <v>77.959999999999994</v>
      </c>
      <c r="O131">
        <v>1.83</v>
      </c>
      <c r="P131">
        <v>2.85</v>
      </c>
      <c r="Q131">
        <v>0.13</v>
      </c>
      <c r="R131">
        <v>0.26</v>
      </c>
      <c r="S131">
        <v>0</v>
      </c>
      <c r="T131">
        <v>0</v>
      </c>
      <c r="U131" t="s">
        <v>20415</v>
      </c>
      <c r="V131" t="s">
        <v>30354</v>
      </c>
    </row>
    <row r="132" spans="1:22" x14ac:dyDescent="0.25">
      <c r="A132" t="s">
        <v>22</v>
      </c>
      <c r="B132" t="s">
        <v>148</v>
      </c>
      <c r="C132" t="s">
        <v>10283</v>
      </c>
      <c r="D132">
        <v>1</v>
      </c>
      <c r="E132">
        <v>0</v>
      </c>
      <c r="F132">
        <v>1</v>
      </c>
      <c r="G132">
        <v>0.06</v>
      </c>
      <c r="H132">
        <v>0</v>
      </c>
      <c r="I132">
        <v>1.22</v>
      </c>
      <c r="J132">
        <v>0.01</v>
      </c>
      <c r="K132">
        <v>0.05</v>
      </c>
      <c r="L132">
        <v>127</v>
      </c>
      <c r="M132">
        <v>0.82</v>
      </c>
      <c r="N132">
        <v>1.17</v>
      </c>
      <c r="O132">
        <v>0.03</v>
      </c>
      <c r="P132">
        <v>0.05</v>
      </c>
      <c r="Q132">
        <v>0</v>
      </c>
      <c r="R132">
        <v>0</v>
      </c>
      <c r="S132">
        <v>0</v>
      </c>
      <c r="T132">
        <v>0</v>
      </c>
      <c r="U132" t="s">
        <v>20416</v>
      </c>
      <c r="V132" t="s">
        <v>30355</v>
      </c>
    </row>
    <row r="133" spans="1:22" x14ac:dyDescent="0.25">
      <c r="A133" t="s">
        <v>22</v>
      </c>
      <c r="B133" t="s">
        <v>149</v>
      </c>
      <c r="C133" t="s">
        <v>10284</v>
      </c>
      <c r="D133">
        <v>1</v>
      </c>
      <c r="E133">
        <v>0</v>
      </c>
      <c r="F133">
        <v>1</v>
      </c>
      <c r="G133">
        <v>0.13</v>
      </c>
      <c r="H133">
        <v>0</v>
      </c>
      <c r="I133">
        <v>4.08</v>
      </c>
      <c r="J133">
        <v>0.01</v>
      </c>
      <c r="K133">
        <v>0.06</v>
      </c>
      <c r="L133">
        <v>128</v>
      </c>
      <c r="M133">
        <v>2.73</v>
      </c>
      <c r="N133">
        <v>3.92</v>
      </c>
      <c r="O133">
        <v>0.04</v>
      </c>
      <c r="P133">
        <v>0.06</v>
      </c>
      <c r="Q133">
        <v>0</v>
      </c>
      <c r="R133">
        <v>0.01</v>
      </c>
      <c r="S133">
        <v>0</v>
      </c>
      <c r="T133">
        <v>0</v>
      </c>
      <c r="U133" t="s">
        <v>20417</v>
      </c>
      <c r="V133" t="s">
        <v>30356</v>
      </c>
    </row>
    <row r="134" spans="1:22" x14ac:dyDescent="0.25">
      <c r="A134" t="s">
        <v>22</v>
      </c>
      <c r="B134" t="s">
        <v>150</v>
      </c>
      <c r="C134" t="s">
        <v>10285</v>
      </c>
      <c r="D134">
        <v>1</v>
      </c>
      <c r="E134">
        <v>0</v>
      </c>
      <c r="F134">
        <v>1</v>
      </c>
      <c r="G134">
        <v>1.06</v>
      </c>
      <c r="H134">
        <v>0</v>
      </c>
      <c r="I134">
        <v>54.74</v>
      </c>
      <c r="J134">
        <v>0.19</v>
      </c>
      <c r="K134">
        <v>2.11</v>
      </c>
      <c r="L134">
        <v>129</v>
      </c>
      <c r="M134">
        <v>36.67</v>
      </c>
      <c r="N134">
        <v>52.55</v>
      </c>
      <c r="O134">
        <v>1.24</v>
      </c>
      <c r="P134">
        <v>1.94</v>
      </c>
      <c r="Q134">
        <v>0.08</v>
      </c>
      <c r="R134">
        <v>0.15</v>
      </c>
      <c r="S134">
        <v>0</v>
      </c>
      <c r="T134">
        <v>0</v>
      </c>
      <c r="U134" t="s">
        <v>20418</v>
      </c>
      <c r="V134" t="s">
        <v>30357</v>
      </c>
    </row>
    <row r="135" spans="1:22" x14ac:dyDescent="0.25">
      <c r="A135" t="s">
        <v>22</v>
      </c>
      <c r="B135" t="s">
        <v>151</v>
      </c>
      <c r="C135" t="s">
        <v>10286</v>
      </c>
      <c r="D135">
        <v>1</v>
      </c>
      <c r="E135">
        <v>0</v>
      </c>
      <c r="F135">
        <v>1</v>
      </c>
      <c r="G135">
        <v>0.12</v>
      </c>
      <c r="H135">
        <v>0</v>
      </c>
      <c r="I135">
        <v>6.05</v>
      </c>
      <c r="J135">
        <v>0.02</v>
      </c>
      <c r="K135">
        <v>0.15</v>
      </c>
      <c r="L135">
        <v>130</v>
      </c>
      <c r="M135">
        <v>4.0599999999999996</v>
      </c>
      <c r="N135">
        <v>5.81</v>
      </c>
      <c r="O135">
        <v>0.09</v>
      </c>
      <c r="P135">
        <v>0.14000000000000001</v>
      </c>
      <c r="Q135">
        <v>0.01</v>
      </c>
      <c r="R135">
        <v>0.01</v>
      </c>
      <c r="S135">
        <v>0</v>
      </c>
      <c r="T135">
        <v>0</v>
      </c>
      <c r="U135" t="s">
        <v>20419</v>
      </c>
      <c r="V135" t="s">
        <v>30358</v>
      </c>
    </row>
    <row r="136" spans="1:22" x14ac:dyDescent="0.25">
      <c r="A136" t="s">
        <v>22</v>
      </c>
      <c r="B136" t="s">
        <v>152</v>
      </c>
      <c r="C136" t="s">
        <v>10287</v>
      </c>
      <c r="D136">
        <v>1</v>
      </c>
      <c r="E136">
        <v>0</v>
      </c>
      <c r="F136">
        <v>1</v>
      </c>
      <c r="G136">
        <v>0.05</v>
      </c>
      <c r="H136">
        <v>0</v>
      </c>
      <c r="I136">
        <v>3.32</v>
      </c>
      <c r="J136">
        <v>0</v>
      </c>
      <c r="K136">
        <v>0.04</v>
      </c>
      <c r="L136">
        <v>131</v>
      </c>
      <c r="M136">
        <v>2.2200000000000002</v>
      </c>
      <c r="N136">
        <v>3.19</v>
      </c>
      <c r="O136">
        <v>0.02</v>
      </c>
      <c r="P136">
        <v>0.03</v>
      </c>
      <c r="Q136">
        <v>0</v>
      </c>
      <c r="R136">
        <v>0</v>
      </c>
      <c r="S136">
        <v>0</v>
      </c>
      <c r="T136">
        <v>0</v>
      </c>
      <c r="U136" t="s">
        <v>20384</v>
      </c>
      <c r="V136" t="s">
        <v>30359</v>
      </c>
    </row>
    <row r="137" spans="1:22" x14ac:dyDescent="0.25">
      <c r="A137" t="s">
        <v>22</v>
      </c>
      <c r="B137" t="s">
        <v>153</v>
      </c>
      <c r="C137" t="s">
        <v>10288</v>
      </c>
      <c r="D137">
        <v>1</v>
      </c>
      <c r="E137">
        <v>0</v>
      </c>
      <c r="F137">
        <v>1</v>
      </c>
      <c r="G137">
        <v>0.06</v>
      </c>
      <c r="H137">
        <v>0</v>
      </c>
      <c r="I137">
        <v>4.49</v>
      </c>
      <c r="J137">
        <v>0.01</v>
      </c>
      <c r="K137">
        <v>0.09</v>
      </c>
      <c r="L137">
        <v>132</v>
      </c>
      <c r="M137">
        <v>3.01</v>
      </c>
      <c r="N137">
        <v>4.3099999999999996</v>
      </c>
      <c r="O137">
        <v>0.05</v>
      </c>
      <c r="P137">
        <v>0.08</v>
      </c>
      <c r="Q137">
        <v>0</v>
      </c>
      <c r="R137">
        <v>0.01</v>
      </c>
      <c r="S137">
        <v>0</v>
      </c>
      <c r="T137">
        <v>0</v>
      </c>
      <c r="U137" t="s">
        <v>20420</v>
      </c>
      <c r="V137" t="s">
        <v>30360</v>
      </c>
    </row>
    <row r="138" spans="1:22" x14ac:dyDescent="0.25">
      <c r="A138" t="s">
        <v>22</v>
      </c>
      <c r="B138" t="s">
        <v>154</v>
      </c>
      <c r="C138" t="s">
        <v>10289</v>
      </c>
      <c r="D138">
        <v>1</v>
      </c>
      <c r="E138">
        <v>0</v>
      </c>
      <c r="F138">
        <v>1</v>
      </c>
      <c r="G138">
        <v>0.18</v>
      </c>
      <c r="H138">
        <v>0</v>
      </c>
      <c r="I138">
        <v>1.65</v>
      </c>
      <c r="J138">
        <v>0</v>
      </c>
      <c r="K138">
        <v>0.03</v>
      </c>
      <c r="L138">
        <v>133</v>
      </c>
      <c r="M138">
        <v>1.1100000000000001</v>
      </c>
      <c r="N138">
        <v>1.59</v>
      </c>
      <c r="O138">
        <v>0.02</v>
      </c>
      <c r="P138">
        <v>0.03</v>
      </c>
      <c r="Q138">
        <v>0</v>
      </c>
      <c r="R138">
        <v>0</v>
      </c>
      <c r="S138">
        <v>0</v>
      </c>
      <c r="T138">
        <v>0</v>
      </c>
      <c r="U138" t="s">
        <v>20421</v>
      </c>
      <c r="V138" t="s">
        <v>30361</v>
      </c>
    </row>
    <row r="139" spans="1:22" x14ac:dyDescent="0.25">
      <c r="A139" t="s">
        <v>22</v>
      </c>
      <c r="B139" t="s">
        <v>155</v>
      </c>
      <c r="C139" t="s">
        <v>10290</v>
      </c>
      <c r="D139">
        <v>1</v>
      </c>
      <c r="E139">
        <v>0</v>
      </c>
      <c r="F139">
        <v>1</v>
      </c>
      <c r="G139">
        <v>1.39</v>
      </c>
      <c r="H139">
        <v>0</v>
      </c>
      <c r="I139">
        <v>60.37</v>
      </c>
      <c r="J139">
        <v>0.24</v>
      </c>
      <c r="K139">
        <v>2.36</v>
      </c>
      <c r="L139">
        <v>134</v>
      </c>
      <c r="M139">
        <v>40.450000000000003</v>
      </c>
      <c r="N139">
        <v>57.96</v>
      </c>
      <c r="O139">
        <v>1.39</v>
      </c>
      <c r="P139">
        <v>2.17</v>
      </c>
      <c r="Q139">
        <v>0.1</v>
      </c>
      <c r="R139">
        <v>0.2</v>
      </c>
      <c r="S139">
        <v>0</v>
      </c>
      <c r="T139">
        <v>0</v>
      </c>
      <c r="U139" t="s">
        <v>20380</v>
      </c>
      <c r="V139" t="s">
        <v>30362</v>
      </c>
    </row>
    <row r="140" spans="1:22" x14ac:dyDescent="0.25">
      <c r="A140" t="s">
        <v>22</v>
      </c>
      <c r="B140" t="s">
        <v>156</v>
      </c>
      <c r="C140" t="s">
        <v>10291</v>
      </c>
      <c r="D140">
        <v>1</v>
      </c>
      <c r="E140">
        <v>0</v>
      </c>
      <c r="F140">
        <v>1</v>
      </c>
      <c r="G140">
        <v>0.09</v>
      </c>
      <c r="H140">
        <v>0</v>
      </c>
      <c r="I140">
        <v>0.38</v>
      </c>
      <c r="J140">
        <v>0</v>
      </c>
      <c r="K140">
        <v>0.01</v>
      </c>
      <c r="L140">
        <v>135</v>
      </c>
      <c r="M140">
        <v>0.25</v>
      </c>
      <c r="N140">
        <v>0.36</v>
      </c>
      <c r="O140">
        <v>0.01</v>
      </c>
      <c r="P140">
        <v>0.01</v>
      </c>
      <c r="Q140">
        <v>0</v>
      </c>
      <c r="R140">
        <v>0</v>
      </c>
      <c r="S140">
        <v>0</v>
      </c>
      <c r="T140">
        <v>0</v>
      </c>
      <c r="U140" t="s">
        <v>20422</v>
      </c>
      <c r="V140" t="s">
        <v>30363</v>
      </c>
    </row>
    <row r="141" spans="1:22" x14ac:dyDescent="0.25">
      <c r="A141" t="s">
        <v>22</v>
      </c>
      <c r="B141" t="s">
        <v>157</v>
      </c>
      <c r="C141" t="s">
        <v>10292</v>
      </c>
      <c r="D141">
        <v>1</v>
      </c>
      <c r="E141">
        <v>0</v>
      </c>
      <c r="F141">
        <v>1</v>
      </c>
      <c r="G141">
        <v>0.05</v>
      </c>
      <c r="H141">
        <v>0</v>
      </c>
      <c r="I141">
        <v>3.2</v>
      </c>
      <c r="J141">
        <v>0.01</v>
      </c>
      <c r="K141">
        <v>0.13</v>
      </c>
      <c r="L141">
        <v>136</v>
      </c>
      <c r="M141">
        <v>2.14</v>
      </c>
      <c r="N141">
        <v>3.07</v>
      </c>
      <c r="O141">
        <v>0.08</v>
      </c>
      <c r="P141">
        <v>0.12</v>
      </c>
      <c r="Q141">
        <v>0</v>
      </c>
      <c r="R141">
        <v>0.01</v>
      </c>
      <c r="S141">
        <v>0</v>
      </c>
      <c r="T141">
        <v>0</v>
      </c>
      <c r="U141" t="s">
        <v>20423</v>
      </c>
      <c r="V141" t="s">
        <v>30364</v>
      </c>
    </row>
    <row r="142" spans="1:22" x14ac:dyDescent="0.25">
      <c r="A142" t="s">
        <v>22</v>
      </c>
      <c r="B142" t="s">
        <v>158</v>
      </c>
      <c r="C142" t="s">
        <v>10293</v>
      </c>
      <c r="D142">
        <v>1</v>
      </c>
      <c r="E142">
        <v>0</v>
      </c>
      <c r="F142">
        <v>1</v>
      </c>
      <c r="G142">
        <v>0.11</v>
      </c>
      <c r="H142">
        <v>0</v>
      </c>
      <c r="I142">
        <v>0.81</v>
      </c>
      <c r="J142">
        <v>0</v>
      </c>
      <c r="K142">
        <v>0.02</v>
      </c>
      <c r="L142">
        <v>137</v>
      </c>
      <c r="M142">
        <v>0.55000000000000004</v>
      </c>
      <c r="N142">
        <v>0.78</v>
      </c>
      <c r="O142">
        <v>0.01</v>
      </c>
      <c r="P142">
        <v>0.02</v>
      </c>
      <c r="Q142">
        <v>0</v>
      </c>
      <c r="R142">
        <v>0</v>
      </c>
      <c r="S142">
        <v>0</v>
      </c>
      <c r="T142">
        <v>0</v>
      </c>
      <c r="U142" t="s">
        <v>20424</v>
      </c>
      <c r="V142" t="s">
        <v>30365</v>
      </c>
    </row>
    <row r="143" spans="1:22" x14ac:dyDescent="0.25">
      <c r="A143" t="s">
        <v>22</v>
      </c>
      <c r="B143" t="s">
        <v>159</v>
      </c>
      <c r="C143" t="s">
        <v>10294</v>
      </c>
      <c r="D143">
        <v>1</v>
      </c>
      <c r="E143">
        <v>0</v>
      </c>
      <c r="F143">
        <v>1</v>
      </c>
      <c r="G143">
        <v>0.26</v>
      </c>
      <c r="H143">
        <v>0</v>
      </c>
      <c r="I143">
        <v>7.53</v>
      </c>
      <c r="J143">
        <v>0.03</v>
      </c>
      <c r="K143">
        <v>0.3</v>
      </c>
      <c r="L143">
        <v>138</v>
      </c>
      <c r="M143">
        <v>5.05</v>
      </c>
      <c r="N143">
        <v>7.23</v>
      </c>
      <c r="O143">
        <v>0.18</v>
      </c>
      <c r="P143">
        <v>0.28000000000000003</v>
      </c>
      <c r="Q143">
        <v>0.01</v>
      </c>
      <c r="R143">
        <v>0.02</v>
      </c>
      <c r="S143">
        <v>0</v>
      </c>
      <c r="T143">
        <v>0</v>
      </c>
      <c r="U143" t="s">
        <v>20425</v>
      </c>
      <c r="V143" t="s">
        <v>30366</v>
      </c>
    </row>
    <row r="144" spans="1:22" x14ac:dyDescent="0.25">
      <c r="A144" t="s">
        <v>22</v>
      </c>
      <c r="B144" t="s">
        <v>160</v>
      </c>
      <c r="C144" t="s">
        <v>10295</v>
      </c>
      <c r="D144">
        <v>1</v>
      </c>
      <c r="E144">
        <v>0</v>
      </c>
      <c r="F144">
        <v>1</v>
      </c>
      <c r="G144">
        <v>1.53</v>
      </c>
      <c r="H144">
        <v>0</v>
      </c>
      <c r="I144">
        <v>28.36</v>
      </c>
      <c r="J144">
        <v>0.12</v>
      </c>
      <c r="K144">
        <v>1.17</v>
      </c>
      <c r="L144">
        <v>139</v>
      </c>
      <c r="M144">
        <v>19</v>
      </c>
      <c r="N144">
        <v>27.23</v>
      </c>
      <c r="O144">
        <v>0.69</v>
      </c>
      <c r="P144">
        <v>1.08</v>
      </c>
      <c r="Q144">
        <v>0.05</v>
      </c>
      <c r="R144">
        <v>0.1</v>
      </c>
      <c r="S144">
        <v>0</v>
      </c>
      <c r="T144">
        <v>0</v>
      </c>
      <c r="U144" t="s">
        <v>20426</v>
      </c>
      <c r="V144" t="s">
        <v>30367</v>
      </c>
    </row>
    <row r="145" spans="1:22" x14ac:dyDescent="0.25">
      <c r="A145" t="s">
        <v>22</v>
      </c>
      <c r="B145" t="s">
        <v>161</v>
      </c>
      <c r="C145" t="s">
        <v>10296</v>
      </c>
      <c r="D145">
        <v>1</v>
      </c>
      <c r="E145">
        <v>0</v>
      </c>
      <c r="F145">
        <v>1</v>
      </c>
      <c r="G145">
        <v>0.61</v>
      </c>
      <c r="H145">
        <v>0</v>
      </c>
      <c r="I145">
        <v>55.88</v>
      </c>
      <c r="J145">
        <v>0.23</v>
      </c>
      <c r="K145">
        <v>2.21</v>
      </c>
      <c r="L145">
        <v>140</v>
      </c>
      <c r="M145">
        <v>37.44</v>
      </c>
      <c r="N145">
        <v>53.65</v>
      </c>
      <c r="O145">
        <v>1.3</v>
      </c>
      <c r="P145">
        <v>2.0299999999999998</v>
      </c>
      <c r="Q145">
        <v>0.09</v>
      </c>
      <c r="R145">
        <v>0.18</v>
      </c>
      <c r="S145">
        <v>0</v>
      </c>
      <c r="T145">
        <v>0</v>
      </c>
      <c r="U145" t="s">
        <v>20427</v>
      </c>
      <c r="V145" t="s">
        <v>30368</v>
      </c>
    </row>
    <row r="146" spans="1:22" x14ac:dyDescent="0.25">
      <c r="A146" t="s">
        <v>22</v>
      </c>
      <c r="B146" t="s">
        <v>162</v>
      </c>
      <c r="C146" t="s">
        <v>10297</v>
      </c>
      <c r="D146">
        <v>1</v>
      </c>
      <c r="E146">
        <v>0</v>
      </c>
      <c r="F146">
        <v>1</v>
      </c>
      <c r="G146">
        <v>0.56999999999999995</v>
      </c>
      <c r="H146">
        <v>0</v>
      </c>
      <c r="I146">
        <v>2.59</v>
      </c>
      <c r="J146">
        <v>0.01</v>
      </c>
      <c r="K146">
        <v>0.11</v>
      </c>
      <c r="L146">
        <v>141</v>
      </c>
      <c r="M146">
        <v>1.74</v>
      </c>
      <c r="N146">
        <v>2.4900000000000002</v>
      </c>
      <c r="O146">
        <v>7.0000000000000007E-2</v>
      </c>
      <c r="P146">
        <v>0.1</v>
      </c>
      <c r="Q146">
        <v>0</v>
      </c>
      <c r="R146">
        <v>0.01</v>
      </c>
      <c r="S146">
        <v>0</v>
      </c>
      <c r="T146">
        <v>0</v>
      </c>
      <c r="U146" t="s">
        <v>20428</v>
      </c>
      <c r="V146" t="s">
        <v>30369</v>
      </c>
    </row>
    <row r="147" spans="1:22" x14ac:dyDescent="0.25">
      <c r="A147" t="s">
        <v>22</v>
      </c>
      <c r="B147" t="s">
        <v>163</v>
      </c>
      <c r="C147" t="s">
        <v>10298</v>
      </c>
      <c r="D147">
        <v>1</v>
      </c>
      <c r="E147">
        <v>0</v>
      </c>
      <c r="F147">
        <v>1</v>
      </c>
      <c r="G147">
        <v>3.55</v>
      </c>
      <c r="H147">
        <v>0</v>
      </c>
      <c r="I147">
        <v>0</v>
      </c>
      <c r="J147">
        <v>0</v>
      </c>
      <c r="K147">
        <v>0</v>
      </c>
      <c r="L147">
        <v>142</v>
      </c>
      <c r="M147">
        <v>0</v>
      </c>
      <c r="N147">
        <v>0</v>
      </c>
      <c r="O147">
        <v>0</v>
      </c>
      <c r="P147">
        <v>0</v>
      </c>
      <c r="Q147">
        <v>0</v>
      </c>
      <c r="R147">
        <v>0</v>
      </c>
      <c r="S147">
        <v>0</v>
      </c>
      <c r="T147">
        <v>0</v>
      </c>
      <c r="U147" t="s">
        <v>20429</v>
      </c>
      <c r="V147" t="s">
        <v>30370</v>
      </c>
    </row>
    <row r="148" spans="1:22" x14ac:dyDescent="0.25">
      <c r="A148" t="s">
        <v>22</v>
      </c>
      <c r="B148" t="s">
        <v>164</v>
      </c>
      <c r="C148" t="s">
        <v>10299</v>
      </c>
      <c r="D148">
        <v>1</v>
      </c>
      <c r="E148">
        <v>0</v>
      </c>
      <c r="F148">
        <v>1</v>
      </c>
      <c r="G148">
        <v>0.56000000000000005</v>
      </c>
      <c r="H148">
        <v>0</v>
      </c>
      <c r="I148">
        <v>1.9</v>
      </c>
      <c r="J148">
        <v>0.01</v>
      </c>
      <c r="K148">
        <v>0.08</v>
      </c>
      <c r="L148">
        <v>143</v>
      </c>
      <c r="M148">
        <v>1.27</v>
      </c>
      <c r="N148">
        <v>1.83</v>
      </c>
      <c r="O148">
        <v>0.05</v>
      </c>
      <c r="P148">
        <v>7.0000000000000007E-2</v>
      </c>
      <c r="Q148">
        <v>0</v>
      </c>
      <c r="R148">
        <v>0.01</v>
      </c>
      <c r="S148">
        <v>0</v>
      </c>
      <c r="T148">
        <v>0</v>
      </c>
      <c r="U148" t="s">
        <v>20430</v>
      </c>
      <c r="V148" t="s">
        <v>30371</v>
      </c>
    </row>
    <row r="149" spans="1:22" x14ac:dyDescent="0.25">
      <c r="A149" t="s">
        <v>22</v>
      </c>
      <c r="B149" t="s">
        <v>165</v>
      </c>
      <c r="C149" t="s">
        <v>10300</v>
      </c>
      <c r="D149">
        <v>1</v>
      </c>
      <c r="E149">
        <v>0</v>
      </c>
      <c r="F149">
        <v>1</v>
      </c>
      <c r="G149">
        <v>3.31</v>
      </c>
      <c r="H149">
        <v>0</v>
      </c>
      <c r="I149">
        <v>39.01</v>
      </c>
      <c r="J149">
        <v>0.16</v>
      </c>
      <c r="K149">
        <v>1.62</v>
      </c>
      <c r="L149">
        <v>144</v>
      </c>
      <c r="M149">
        <v>26.14</v>
      </c>
      <c r="N149">
        <v>37.450000000000003</v>
      </c>
      <c r="O149">
        <v>0.96</v>
      </c>
      <c r="P149">
        <v>1.49</v>
      </c>
      <c r="Q149">
        <v>7.0000000000000007E-2</v>
      </c>
      <c r="R149">
        <v>0.13</v>
      </c>
      <c r="S149">
        <v>0</v>
      </c>
      <c r="T149">
        <v>0</v>
      </c>
      <c r="U149" t="s">
        <v>20431</v>
      </c>
      <c r="V149" t="s">
        <v>30372</v>
      </c>
    </row>
    <row r="150" spans="1:22" x14ac:dyDescent="0.25">
      <c r="A150" t="s">
        <v>22</v>
      </c>
      <c r="B150" t="s">
        <v>166</v>
      </c>
      <c r="C150" t="s">
        <v>10301</v>
      </c>
      <c r="D150">
        <v>1</v>
      </c>
      <c r="E150">
        <v>0</v>
      </c>
      <c r="F150">
        <v>1</v>
      </c>
      <c r="G150">
        <v>3.63</v>
      </c>
      <c r="H150">
        <v>0</v>
      </c>
      <c r="I150">
        <v>3.77</v>
      </c>
      <c r="J150">
        <v>0.01</v>
      </c>
      <c r="K150">
        <v>0.15</v>
      </c>
      <c r="L150">
        <v>145</v>
      </c>
      <c r="M150">
        <v>2.52</v>
      </c>
      <c r="N150">
        <v>3.62</v>
      </c>
      <c r="O150">
        <v>0.09</v>
      </c>
      <c r="P150">
        <v>0.14000000000000001</v>
      </c>
      <c r="Q150">
        <v>0.01</v>
      </c>
      <c r="R150">
        <v>0.01</v>
      </c>
      <c r="S150">
        <v>0</v>
      </c>
      <c r="T150">
        <v>0</v>
      </c>
      <c r="U150" t="s">
        <v>20432</v>
      </c>
      <c r="V150" t="s">
        <v>30373</v>
      </c>
    </row>
    <row r="151" spans="1:22" x14ac:dyDescent="0.25">
      <c r="A151" t="s">
        <v>22</v>
      </c>
      <c r="B151" t="s">
        <v>167</v>
      </c>
      <c r="C151" t="s">
        <v>10302</v>
      </c>
      <c r="D151">
        <v>1</v>
      </c>
      <c r="E151">
        <v>0</v>
      </c>
      <c r="F151">
        <v>1</v>
      </c>
      <c r="G151">
        <v>0.12</v>
      </c>
      <c r="H151">
        <v>0</v>
      </c>
      <c r="I151">
        <v>10.94</v>
      </c>
      <c r="J151">
        <v>0.04</v>
      </c>
      <c r="K151">
        <v>0.43</v>
      </c>
      <c r="L151">
        <v>146</v>
      </c>
      <c r="M151">
        <v>7.33</v>
      </c>
      <c r="N151">
        <v>10.5</v>
      </c>
      <c r="O151">
        <v>0.25</v>
      </c>
      <c r="P151">
        <v>0.4</v>
      </c>
      <c r="Q151">
        <v>0.02</v>
      </c>
      <c r="R151">
        <v>0.04</v>
      </c>
      <c r="S151">
        <v>0</v>
      </c>
      <c r="T151">
        <v>0</v>
      </c>
      <c r="U151" t="s">
        <v>20433</v>
      </c>
      <c r="V151" t="s">
        <v>30374</v>
      </c>
    </row>
    <row r="152" spans="1:22" x14ac:dyDescent="0.25">
      <c r="A152" t="s">
        <v>22</v>
      </c>
      <c r="B152" t="s">
        <v>168</v>
      </c>
      <c r="C152" t="s">
        <v>10303</v>
      </c>
      <c r="D152">
        <v>1</v>
      </c>
      <c r="E152">
        <v>0</v>
      </c>
      <c r="F152">
        <v>1</v>
      </c>
      <c r="G152">
        <v>0.14000000000000001</v>
      </c>
      <c r="H152">
        <v>0</v>
      </c>
      <c r="I152">
        <v>12.62</v>
      </c>
      <c r="J152">
        <v>0.05</v>
      </c>
      <c r="K152">
        <v>0.5</v>
      </c>
      <c r="L152">
        <v>147</v>
      </c>
      <c r="M152">
        <v>8.4600000000000009</v>
      </c>
      <c r="N152">
        <v>12.12</v>
      </c>
      <c r="O152">
        <v>0.28999999999999998</v>
      </c>
      <c r="P152">
        <v>0.46</v>
      </c>
      <c r="Q152">
        <v>0.02</v>
      </c>
      <c r="R152">
        <v>0.04</v>
      </c>
      <c r="S152">
        <v>0</v>
      </c>
      <c r="T152">
        <v>0</v>
      </c>
      <c r="U152" t="s">
        <v>20433</v>
      </c>
      <c r="V152" t="s">
        <v>30375</v>
      </c>
    </row>
    <row r="153" spans="1:22" x14ac:dyDescent="0.25">
      <c r="A153" t="s">
        <v>22</v>
      </c>
      <c r="B153" t="s">
        <v>169</v>
      </c>
      <c r="C153" t="s">
        <v>10304</v>
      </c>
      <c r="D153">
        <v>1</v>
      </c>
      <c r="E153">
        <v>0</v>
      </c>
      <c r="F153">
        <v>1</v>
      </c>
      <c r="G153">
        <v>0.13</v>
      </c>
      <c r="H153">
        <v>0</v>
      </c>
      <c r="I153">
        <v>3.66</v>
      </c>
      <c r="J153">
        <v>0.02</v>
      </c>
      <c r="K153">
        <v>0.15</v>
      </c>
      <c r="L153">
        <v>148</v>
      </c>
      <c r="M153">
        <v>2.4500000000000002</v>
      </c>
      <c r="N153">
        <v>3.51</v>
      </c>
      <c r="O153">
        <v>0.09</v>
      </c>
      <c r="P153">
        <v>0.14000000000000001</v>
      </c>
      <c r="Q153">
        <v>0.01</v>
      </c>
      <c r="R153">
        <v>0.01</v>
      </c>
      <c r="S153">
        <v>0</v>
      </c>
      <c r="T153">
        <v>0</v>
      </c>
      <c r="U153" t="s">
        <v>20434</v>
      </c>
      <c r="V153" t="s">
        <v>30376</v>
      </c>
    </row>
    <row r="154" spans="1:22" x14ac:dyDescent="0.25">
      <c r="A154" t="s">
        <v>22</v>
      </c>
      <c r="B154" t="s">
        <v>170</v>
      </c>
      <c r="C154" t="s">
        <v>10305</v>
      </c>
      <c r="D154">
        <v>1</v>
      </c>
      <c r="E154">
        <v>0</v>
      </c>
      <c r="F154">
        <v>1</v>
      </c>
      <c r="G154">
        <v>0.12</v>
      </c>
      <c r="H154">
        <v>0</v>
      </c>
      <c r="I154">
        <v>3.57</v>
      </c>
      <c r="J154">
        <v>0.01</v>
      </c>
      <c r="K154">
        <v>0.15</v>
      </c>
      <c r="L154">
        <v>149</v>
      </c>
      <c r="M154">
        <v>2.39</v>
      </c>
      <c r="N154">
        <v>3.43</v>
      </c>
      <c r="O154">
        <v>0.09</v>
      </c>
      <c r="P154">
        <v>0.14000000000000001</v>
      </c>
      <c r="Q154">
        <v>0.01</v>
      </c>
      <c r="R154">
        <v>0.01</v>
      </c>
      <c r="S154">
        <v>0</v>
      </c>
      <c r="T154">
        <v>0</v>
      </c>
      <c r="U154" t="s">
        <v>20434</v>
      </c>
      <c r="V154" t="s">
        <v>30377</v>
      </c>
    </row>
    <row r="155" spans="1:22" x14ac:dyDescent="0.25">
      <c r="A155" t="s">
        <v>22</v>
      </c>
      <c r="B155" t="s">
        <v>171</v>
      </c>
      <c r="C155" t="s">
        <v>10306</v>
      </c>
      <c r="D155">
        <v>1</v>
      </c>
      <c r="E155">
        <v>0</v>
      </c>
      <c r="F155">
        <v>1</v>
      </c>
      <c r="G155">
        <v>0.17</v>
      </c>
      <c r="H155">
        <v>0</v>
      </c>
      <c r="I155">
        <v>5.04</v>
      </c>
      <c r="J155">
        <v>0.02</v>
      </c>
      <c r="K155">
        <v>0.21</v>
      </c>
      <c r="L155">
        <v>150</v>
      </c>
      <c r="M155">
        <v>3.38</v>
      </c>
      <c r="N155">
        <v>4.84</v>
      </c>
      <c r="O155">
        <v>0.12</v>
      </c>
      <c r="P155">
        <v>0.19</v>
      </c>
      <c r="Q155">
        <v>0.01</v>
      </c>
      <c r="R155">
        <v>0.02</v>
      </c>
      <c r="S155">
        <v>0</v>
      </c>
      <c r="T155">
        <v>0</v>
      </c>
      <c r="U155" t="s">
        <v>20435</v>
      </c>
      <c r="V155" t="s">
        <v>30378</v>
      </c>
    </row>
    <row r="156" spans="1:22" x14ac:dyDescent="0.25">
      <c r="A156" t="s">
        <v>22</v>
      </c>
      <c r="B156" t="s">
        <v>172</v>
      </c>
      <c r="C156" t="s">
        <v>10307</v>
      </c>
      <c r="D156">
        <v>1</v>
      </c>
      <c r="E156">
        <v>0</v>
      </c>
      <c r="F156">
        <v>1</v>
      </c>
      <c r="G156">
        <v>2.12</v>
      </c>
      <c r="H156">
        <v>0</v>
      </c>
      <c r="I156">
        <v>13.08</v>
      </c>
      <c r="J156">
        <v>0.06</v>
      </c>
      <c r="K156">
        <v>0.56999999999999995</v>
      </c>
      <c r="L156">
        <v>151</v>
      </c>
      <c r="M156">
        <v>8.76</v>
      </c>
      <c r="N156">
        <v>12.55</v>
      </c>
      <c r="O156">
        <v>0.34</v>
      </c>
      <c r="P156">
        <v>0.52</v>
      </c>
      <c r="Q156">
        <v>0.02</v>
      </c>
      <c r="R156">
        <v>0.05</v>
      </c>
      <c r="S156">
        <v>0</v>
      </c>
      <c r="T156">
        <v>0</v>
      </c>
      <c r="U156" t="s">
        <v>20436</v>
      </c>
      <c r="V156" t="s">
        <v>30379</v>
      </c>
    </row>
    <row r="157" spans="1:22" x14ac:dyDescent="0.25">
      <c r="A157" t="s">
        <v>22</v>
      </c>
      <c r="B157" t="s">
        <v>173</v>
      </c>
      <c r="C157" t="s">
        <v>10308</v>
      </c>
      <c r="D157">
        <v>1</v>
      </c>
      <c r="E157">
        <v>0</v>
      </c>
      <c r="F157">
        <v>1</v>
      </c>
      <c r="G157">
        <v>0.56999999999999995</v>
      </c>
      <c r="H157">
        <v>0</v>
      </c>
      <c r="I157">
        <v>8.4600000000000009</v>
      </c>
      <c r="J157">
        <v>0.04</v>
      </c>
      <c r="K157">
        <v>0.34</v>
      </c>
      <c r="L157">
        <v>152</v>
      </c>
      <c r="M157">
        <v>5.67</v>
      </c>
      <c r="N157">
        <v>8.1199999999999992</v>
      </c>
      <c r="O157">
        <v>0.2</v>
      </c>
      <c r="P157">
        <v>0.32</v>
      </c>
      <c r="Q157">
        <v>0.01</v>
      </c>
      <c r="R157">
        <v>0.03</v>
      </c>
      <c r="S157">
        <v>0</v>
      </c>
      <c r="T157">
        <v>0</v>
      </c>
      <c r="U157" t="s">
        <v>20437</v>
      </c>
      <c r="V157" t="s">
        <v>30380</v>
      </c>
    </row>
    <row r="158" spans="1:22" x14ac:dyDescent="0.25">
      <c r="A158" t="s">
        <v>22</v>
      </c>
      <c r="B158" t="s">
        <v>174</v>
      </c>
      <c r="C158" t="s">
        <v>10309</v>
      </c>
      <c r="D158">
        <v>1</v>
      </c>
      <c r="E158">
        <v>0</v>
      </c>
      <c r="F158">
        <v>1</v>
      </c>
      <c r="G158">
        <v>0.62</v>
      </c>
      <c r="H158">
        <v>0</v>
      </c>
      <c r="I158">
        <v>55.22</v>
      </c>
      <c r="J158">
        <v>0.22</v>
      </c>
      <c r="K158">
        <v>2.1800000000000002</v>
      </c>
      <c r="L158">
        <v>153</v>
      </c>
      <c r="M158">
        <v>37</v>
      </c>
      <c r="N158">
        <v>53.01</v>
      </c>
      <c r="O158">
        <v>1.29</v>
      </c>
      <c r="P158">
        <v>2.0099999999999998</v>
      </c>
      <c r="Q158">
        <v>0.09</v>
      </c>
      <c r="R158">
        <v>0.18</v>
      </c>
      <c r="S158">
        <v>0</v>
      </c>
      <c r="T158">
        <v>0</v>
      </c>
      <c r="U158" t="s">
        <v>20411</v>
      </c>
      <c r="V158" t="s">
        <v>30381</v>
      </c>
    </row>
    <row r="159" spans="1:22" x14ac:dyDescent="0.25">
      <c r="A159" t="s">
        <v>22</v>
      </c>
      <c r="B159" t="s">
        <v>175</v>
      </c>
      <c r="C159" t="s">
        <v>10310</v>
      </c>
      <c r="D159">
        <v>1</v>
      </c>
      <c r="E159">
        <v>0</v>
      </c>
      <c r="F159">
        <v>1</v>
      </c>
      <c r="G159">
        <v>0.09</v>
      </c>
      <c r="H159">
        <v>0</v>
      </c>
      <c r="I159">
        <v>8.0299999999999994</v>
      </c>
      <c r="J159">
        <v>0.03</v>
      </c>
      <c r="K159">
        <v>0.32</v>
      </c>
      <c r="L159">
        <v>154</v>
      </c>
      <c r="M159">
        <v>5.38</v>
      </c>
      <c r="N159">
        <v>7.71</v>
      </c>
      <c r="O159">
        <v>0.19</v>
      </c>
      <c r="P159">
        <v>0.28999999999999998</v>
      </c>
      <c r="Q159">
        <v>0.01</v>
      </c>
      <c r="R159">
        <v>0.03</v>
      </c>
      <c r="S159">
        <v>0</v>
      </c>
      <c r="T159">
        <v>0</v>
      </c>
      <c r="U159" t="s">
        <v>20411</v>
      </c>
      <c r="V159" t="s">
        <v>30382</v>
      </c>
    </row>
    <row r="160" spans="1:22" x14ac:dyDescent="0.25">
      <c r="A160" t="s">
        <v>22</v>
      </c>
      <c r="B160" t="s">
        <v>176</v>
      </c>
      <c r="C160" t="s">
        <v>10311</v>
      </c>
      <c r="D160">
        <v>1</v>
      </c>
      <c r="E160">
        <v>0</v>
      </c>
      <c r="F160">
        <v>1</v>
      </c>
      <c r="G160">
        <v>0.04</v>
      </c>
      <c r="H160">
        <v>0</v>
      </c>
      <c r="I160">
        <v>3.36</v>
      </c>
      <c r="J160">
        <v>0.01</v>
      </c>
      <c r="K160">
        <v>0.13</v>
      </c>
      <c r="L160">
        <v>155</v>
      </c>
      <c r="M160">
        <v>2.25</v>
      </c>
      <c r="N160">
        <v>3.22</v>
      </c>
      <c r="O160">
        <v>0.08</v>
      </c>
      <c r="P160">
        <v>0.12</v>
      </c>
      <c r="Q160">
        <v>0.01</v>
      </c>
      <c r="R160">
        <v>0.01</v>
      </c>
      <c r="S160">
        <v>0</v>
      </c>
      <c r="T160">
        <v>0</v>
      </c>
      <c r="U160" t="s">
        <v>20411</v>
      </c>
      <c r="V160" t="s">
        <v>30383</v>
      </c>
    </row>
    <row r="161" spans="1:22" x14ac:dyDescent="0.25">
      <c r="A161" t="s">
        <v>22</v>
      </c>
      <c r="B161" t="s">
        <v>177</v>
      </c>
      <c r="C161" t="s">
        <v>10312</v>
      </c>
      <c r="D161">
        <v>1</v>
      </c>
      <c r="E161">
        <v>0</v>
      </c>
      <c r="F161">
        <v>1</v>
      </c>
      <c r="G161">
        <v>0.09</v>
      </c>
      <c r="H161">
        <v>0</v>
      </c>
      <c r="I161">
        <v>2.52</v>
      </c>
      <c r="J161">
        <v>0.01</v>
      </c>
      <c r="K161">
        <v>0.1</v>
      </c>
      <c r="L161">
        <v>156</v>
      </c>
      <c r="M161">
        <v>1.69</v>
      </c>
      <c r="N161">
        <v>2.42</v>
      </c>
      <c r="O161">
        <v>0.06</v>
      </c>
      <c r="P161">
        <v>0.09</v>
      </c>
      <c r="Q161">
        <v>0</v>
      </c>
      <c r="R161">
        <v>0.01</v>
      </c>
      <c r="S161">
        <v>0</v>
      </c>
      <c r="T161">
        <v>0</v>
      </c>
      <c r="U161" t="s">
        <v>20438</v>
      </c>
      <c r="V161" t="s">
        <v>30384</v>
      </c>
    </row>
    <row r="162" spans="1:22" x14ac:dyDescent="0.25">
      <c r="A162" t="s">
        <v>22</v>
      </c>
      <c r="B162" t="s">
        <v>178</v>
      </c>
      <c r="C162" t="s">
        <v>10313</v>
      </c>
      <c r="D162">
        <v>1</v>
      </c>
      <c r="E162">
        <v>0</v>
      </c>
      <c r="F162">
        <v>1</v>
      </c>
      <c r="G162">
        <v>0.56999999999999995</v>
      </c>
      <c r="H162">
        <v>0</v>
      </c>
      <c r="I162">
        <v>16.48</v>
      </c>
      <c r="J162">
        <v>7.0000000000000007E-2</v>
      </c>
      <c r="K162">
        <v>0.68</v>
      </c>
      <c r="L162">
        <v>157</v>
      </c>
      <c r="M162">
        <v>11.04</v>
      </c>
      <c r="N162">
        <v>15.82</v>
      </c>
      <c r="O162">
        <v>0.4</v>
      </c>
      <c r="P162">
        <v>0.63</v>
      </c>
      <c r="Q162">
        <v>0.03</v>
      </c>
      <c r="R162">
        <v>0.06</v>
      </c>
      <c r="S162">
        <v>0</v>
      </c>
      <c r="T162">
        <v>0</v>
      </c>
      <c r="U162" t="s">
        <v>20439</v>
      </c>
      <c r="V162" t="s">
        <v>30385</v>
      </c>
    </row>
    <row r="163" spans="1:22" x14ac:dyDescent="0.25">
      <c r="A163" t="s">
        <v>22</v>
      </c>
      <c r="B163" t="s">
        <v>179</v>
      </c>
      <c r="C163" t="s">
        <v>10314</v>
      </c>
      <c r="D163">
        <v>1</v>
      </c>
      <c r="E163">
        <v>0</v>
      </c>
      <c r="F163">
        <v>1</v>
      </c>
      <c r="G163">
        <v>0.69</v>
      </c>
      <c r="H163">
        <v>0</v>
      </c>
      <c r="I163">
        <v>20.07</v>
      </c>
      <c r="J163">
        <v>0.08</v>
      </c>
      <c r="K163">
        <v>0.83</v>
      </c>
      <c r="L163">
        <v>159</v>
      </c>
      <c r="M163">
        <v>13.45</v>
      </c>
      <c r="N163">
        <v>19.27</v>
      </c>
      <c r="O163">
        <v>0.49</v>
      </c>
      <c r="P163">
        <v>0.76</v>
      </c>
      <c r="Q163">
        <v>0.03</v>
      </c>
      <c r="R163">
        <v>7.0000000000000007E-2</v>
      </c>
      <c r="S163">
        <v>0</v>
      </c>
      <c r="T163">
        <v>0</v>
      </c>
      <c r="U163" t="s">
        <v>20440</v>
      </c>
      <c r="V163" t="s">
        <v>30386</v>
      </c>
    </row>
    <row r="164" spans="1:22" x14ac:dyDescent="0.25">
      <c r="A164" t="s">
        <v>22</v>
      </c>
      <c r="B164" t="s">
        <v>180</v>
      </c>
      <c r="C164" t="s">
        <v>10315</v>
      </c>
      <c r="D164">
        <v>1</v>
      </c>
      <c r="E164">
        <v>0</v>
      </c>
      <c r="F164">
        <v>1</v>
      </c>
      <c r="G164">
        <v>0.19</v>
      </c>
      <c r="H164">
        <v>0</v>
      </c>
      <c r="I164">
        <v>2.59</v>
      </c>
      <c r="J164">
        <v>0.01</v>
      </c>
      <c r="K164">
        <v>0.11</v>
      </c>
      <c r="L164">
        <v>160</v>
      </c>
      <c r="M164">
        <v>1.73</v>
      </c>
      <c r="N164">
        <v>2.48</v>
      </c>
      <c r="O164">
        <v>0.06</v>
      </c>
      <c r="P164">
        <v>0.1</v>
      </c>
      <c r="Q164">
        <v>0</v>
      </c>
      <c r="R164">
        <v>0.01</v>
      </c>
      <c r="S164">
        <v>0</v>
      </c>
      <c r="T164">
        <v>0</v>
      </c>
      <c r="U164" t="s">
        <v>20441</v>
      </c>
      <c r="V164" t="s">
        <v>30387</v>
      </c>
    </row>
    <row r="165" spans="1:22" x14ac:dyDescent="0.25">
      <c r="A165" t="s">
        <v>22</v>
      </c>
      <c r="B165" t="s">
        <v>181</v>
      </c>
      <c r="C165" t="s">
        <v>10316</v>
      </c>
      <c r="D165">
        <v>1</v>
      </c>
      <c r="E165">
        <v>0</v>
      </c>
      <c r="F165">
        <v>1</v>
      </c>
      <c r="G165">
        <v>0.97</v>
      </c>
      <c r="H165">
        <v>0</v>
      </c>
      <c r="I165">
        <v>0</v>
      </c>
      <c r="J165">
        <v>0</v>
      </c>
      <c r="K165">
        <v>0</v>
      </c>
      <c r="L165">
        <v>161</v>
      </c>
      <c r="M165">
        <v>0</v>
      </c>
      <c r="N165">
        <v>0</v>
      </c>
      <c r="O165">
        <v>0</v>
      </c>
      <c r="P165">
        <v>0</v>
      </c>
      <c r="Q165">
        <v>0</v>
      </c>
      <c r="R165">
        <v>0</v>
      </c>
      <c r="S165">
        <v>0</v>
      </c>
      <c r="T165">
        <v>0</v>
      </c>
      <c r="U165" t="s">
        <v>20398</v>
      </c>
      <c r="V165" t="s">
        <v>30388</v>
      </c>
    </row>
    <row r="166" spans="1:22" x14ac:dyDescent="0.25">
      <c r="A166" t="s">
        <v>22</v>
      </c>
      <c r="B166" t="s">
        <v>182</v>
      </c>
      <c r="C166" t="s">
        <v>10317</v>
      </c>
      <c r="D166">
        <v>1</v>
      </c>
      <c r="E166">
        <v>0</v>
      </c>
      <c r="F166">
        <v>1</v>
      </c>
      <c r="G166">
        <v>7.0000000000000007E-2</v>
      </c>
      <c r="H166">
        <v>0</v>
      </c>
      <c r="I166">
        <v>0</v>
      </c>
      <c r="J166">
        <v>0</v>
      </c>
      <c r="K166">
        <v>0</v>
      </c>
      <c r="L166">
        <v>162</v>
      </c>
      <c r="M166">
        <v>0</v>
      </c>
      <c r="N166">
        <v>0</v>
      </c>
      <c r="O166">
        <v>0</v>
      </c>
      <c r="P166">
        <v>0</v>
      </c>
      <c r="Q166">
        <v>0</v>
      </c>
      <c r="R166">
        <v>0</v>
      </c>
      <c r="S166">
        <v>0</v>
      </c>
      <c r="T166">
        <v>0</v>
      </c>
      <c r="U166" t="s">
        <v>20398</v>
      </c>
      <c r="V166" t="s">
        <v>30389</v>
      </c>
    </row>
    <row r="167" spans="1:22" x14ac:dyDescent="0.25">
      <c r="A167" t="s">
        <v>22</v>
      </c>
      <c r="B167" t="s">
        <v>183</v>
      </c>
      <c r="C167" t="s">
        <v>10318</v>
      </c>
      <c r="D167">
        <v>1</v>
      </c>
      <c r="E167">
        <v>0</v>
      </c>
      <c r="F167">
        <v>1</v>
      </c>
      <c r="G167">
        <v>0.04</v>
      </c>
      <c r="H167">
        <v>0</v>
      </c>
      <c r="I167">
        <v>0.26</v>
      </c>
      <c r="J167">
        <v>0</v>
      </c>
      <c r="K167">
        <v>0.01</v>
      </c>
      <c r="L167">
        <v>163</v>
      </c>
      <c r="M167">
        <v>0.18</v>
      </c>
      <c r="N167">
        <v>0.25</v>
      </c>
      <c r="O167">
        <v>0.01</v>
      </c>
      <c r="P167">
        <v>0.01</v>
      </c>
      <c r="Q167">
        <v>0</v>
      </c>
      <c r="R167">
        <v>0</v>
      </c>
      <c r="S167">
        <v>0</v>
      </c>
      <c r="T167">
        <v>0</v>
      </c>
      <c r="U167" t="s">
        <v>20442</v>
      </c>
      <c r="V167" t="s">
        <v>30390</v>
      </c>
    </row>
    <row r="168" spans="1:22" x14ac:dyDescent="0.25">
      <c r="A168" t="s">
        <v>22</v>
      </c>
      <c r="B168" t="s">
        <v>184</v>
      </c>
      <c r="C168" t="s">
        <v>10319</v>
      </c>
      <c r="D168">
        <v>1</v>
      </c>
      <c r="E168">
        <v>0</v>
      </c>
      <c r="F168">
        <v>1</v>
      </c>
      <c r="G168">
        <v>0.17</v>
      </c>
      <c r="H168">
        <v>0</v>
      </c>
      <c r="I168">
        <v>10.31</v>
      </c>
      <c r="J168">
        <v>0.04</v>
      </c>
      <c r="K168">
        <v>0.41</v>
      </c>
      <c r="L168">
        <v>164</v>
      </c>
      <c r="M168">
        <v>6.91</v>
      </c>
      <c r="N168">
        <v>9.9</v>
      </c>
      <c r="O168">
        <v>0.24</v>
      </c>
      <c r="P168">
        <v>0.38</v>
      </c>
      <c r="Q168">
        <v>0.01</v>
      </c>
      <c r="R168">
        <v>0.03</v>
      </c>
      <c r="S168">
        <v>0</v>
      </c>
      <c r="T168">
        <v>0</v>
      </c>
      <c r="U168" t="s">
        <v>20443</v>
      </c>
      <c r="V168" t="s">
        <v>30391</v>
      </c>
    </row>
    <row r="169" spans="1:22" x14ac:dyDescent="0.25">
      <c r="A169" t="s">
        <v>22</v>
      </c>
      <c r="B169" t="s">
        <v>185</v>
      </c>
      <c r="C169" t="s">
        <v>10320</v>
      </c>
      <c r="D169">
        <v>1</v>
      </c>
      <c r="E169">
        <v>0</v>
      </c>
      <c r="F169">
        <v>1</v>
      </c>
      <c r="G169">
        <v>0.09</v>
      </c>
      <c r="H169">
        <v>0</v>
      </c>
      <c r="I169">
        <v>0.47</v>
      </c>
      <c r="J169">
        <v>0</v>
      </c>
      <c r="K169">
        <v>0.02</v>
      </c>
      <c r="L169">
        <v>165</v>
      </c>
      <c r="M169">
        <v>0.32</v>
      </c>
      <c r="N169">
        <v>0.46</v>
      </c>
      <c r="O169">
        <v>0.01</v>
      </c>
      <c r="P169">
        <v>0.02</v>
      </c>
      <c r="Q169">
        <v>0</v>
      </c>
      <c r="R169">
        <v>0</v>
      </c>
      <c r="S169">
        <v>0</v>
      </c>
      <c r="T169">
        <v>0</v>
      </c>
      <c r="U169" t="s">
        <v>20380</v>
      </c>
      <c r="V169" t="s">
        <v>30392</v>
      </c>
    </row>
    <row r="170" spans="1:22" x14ac:dyDescent="0.25">
      <c r="A170" t="s">
        <v>22</v>
      </c>
      <c r="B170" t="s">
        <v>186</v>
      </c>
      <c r="C170" t="s">
        <v>10321</v>
      </c>
      <c r="D170">
        <v>1</v>
      </c>
      <c r="E170">
        <v>0</v>
      </c>
      <c r="F170">
        <v>1</v>
      </c>
      <c r="G170">
        <v>0.06</v>
      </c>
      <c r="H170">
        <v>0</v>
      </c>
      <c r="I170">
        <v>0.42</v>
      </c>
      <c r="J170">
        <v>0</v>
      </c>
      <c r="K170">
        <v>0.02</v>
      </c>
      <c r="L170">
        <v>166</v>
      </c>
      <c r="M170">
        <v>0.28000000000000003</v>
      </c>
      <c r="N170">
        <v>0.4</v>
      </c>
      <c r="O170">
        <v>0.01</v>
      </c>
      <c r="P170">
        <v>0.02</v>
      </c>
      <c r="Q170">
        <v>0</v>
      </c>
      <c r="R170">
        <v>0</v>
      </c>
      <c r="S170">
        <v>0</v>
      </c>
      <c r="T170">
        <v>0</v>
      </c>
      <c r="U170" t="s">
        <v>20380</v>
      </c>
      <c r="V170" t="s">
        <v>30393</v>
      </c>
    </row>
    <row r="171" spans="1:22" x14ac:dyDescent="0.25">
      <c r="A171" t="s">
        <v>22</v>
      </c>
      <c r="B171" t="s">
        <v>187</v>
      </c>
      <c r="C171" t="s">
        <v>10322</v>
      </c>
      <c r="D171">
        <v>1</v>
      </c>
      <c r="E171">
        <v>0</v>
      </c>
      <c r="F171">
        <v>1</v>
      </c>
      <c r="G171">
        <v>0.12</v>
      </c>
      <c r="H171">
        <v>0</v>
      </c>
      <c r="I171">
        <v>8.24</v>
      </c>
      <c r="J171">
        <v>0.03</v>
      </c>
      <c r="K171">
        <v>0.33</v>
      </c>
      <c r="L171">
        <v>167</v>
      </c>
      <c r="M171">
        <v>5.52</v>
      </c>
      <c r="N171">
        <v>7.91</v>
      </c>
      <c r="O171">
        <v>0.19</v>
      </c>
      <c r="P171">
        <v>0.3</v>
      </c>
      <c r="Q171">
        <v>0.01</v>
      </c>
      <c r="R171">
        <v>0.03</v>
      </c>
      <c r="S171">
        <v>0</v>
      </c>
      <c r="T171">
        <v>0</v>
      </c>
      <c r="U171" t="s">
        <v>20380</v>
      </c>
      <c r="V171" t="s">
        <v>30394</v>
      </c>
    </row>
    <row r="172" spans="1:22" x14ac:dyDescent="0.25">
      <c r="A172" t="s">
        <v>22</v>
      </c>
      <c r="B172" t="s">
        <v>188</v>
      </c>
      <c r="C172" t="s">
        <v>10323</v>
      </c>
      <c r="D172">
        <v>1</v>
      </c>
      <c r="E172">
        <v>0</v>
      </c>
      <c r="F172">
        <v>1</v>
      </c>
      <c r="G172">
        <v>0.08</v>
      </c>
      <c r="H172">
        <v>0</v>
      </c>
      <c r="I172">
        <v>7.57</v>
      </c>
      <c r="J172">
        <v>0.03</v>
      </c>
      <c r="K172">
        <v>0.3</v>
      </c>
      <c r="L172">
        <v>168</v>
      </c>
      <c r="M172">
        <v>5.07</v>
      </c>
      <c r="N172">
        <v>7.26</v>
      </c>
      <c r="O172">
        <v>0.18</v>
      </c>
      <c r="P172">
        <v>0.27</v>
      </c>
      <c r="Q172">
        <v>0.01</v>
      </c>
      <c r="R172">
        <v>0.02</v>
      </c>
      <c r="S172">
        <v>0</v>
      </c>
      <c r="T172">
        <v>0</v>
      </c>
      <c r="U172" t="s">
        <v>20380</v>
      </c>
      <c r="V172" t="s">
        <v>30395</v>
      </c>
    </row>
    <row r="173" spans="1:22" x14ac:dyDescent="0.25">
      <c r="A173" t="s">
        <v>22</v>
      </c>
      <c r="B173" t="s">
        <v>189</v>
      </c>
      <c r="C173" t="s">
        <v>10324</v>
      </c>
      <c r="D173">
        <v>1</v>
      </c>
      <c r="E173">
        <v>0</v>
      </c>
      <c r="F173">
        <v>1</v>
      </c>
      <c r="G173">
        <v>0.09</v>
      </c>
      <c r="H173">
        <v>0</v>
      </c>
      <c r="I173">
        <v>7.77</v>
      </c>
      <c r="J173">
        <v>0.03</v>
      </c>
      <c r="K173">
        <v>0.31</v>
      </c>
      <c r="L173">
        <v>169</v>
      </c>
      <c r="M173">
        <v>5.21</v>
      </c>
      <c r="N173">
        <v>7.46</v>
      </c>
      <c r="O173">
        <v>0.18</v>
      </c>
      <c r="P173">
        <v>0.28000000000000003</v>
      </c>
      <c r="Q173">
        <v>0.01</v>
      </c>
      <c r="R173">
        <v>0.03</v>
      </c>
      <c r="S173">
        <v>0</v>
      </c>
      <c r="T173">
        <v>0</v>
      </c>
      <c r="U173" t="s">
        <v>20380</v>
      </c>
      <c r="V173" t="s">
        <v>30396</v>
      </c>
    </row>
    <row r="174" spans="1:22" x14ac:dyDescent="0.25">
      <c r="A174" t="s">
        <v>22</v>
      </c>
      <c r="B174" t="s">
        <v>190</v>
      </c>
      <c r="C174" t="s">
        <v>10325</v>
      </c>
      <c r="D174">
        <v>1</v>
      </c>
      <c r="E174">
        <v>0</v>
      </c>
      <c r="F174">
        <v>1</v>
      </c>
      <c r="G174">
        <v>0.08</v>
      </c>
      <c r="H174">
        <v>0</v>
      </c>
      <c r="I174">
        <v>7.19</v>
      </c>
      <c r="J174">
        <v>0.03</v>
      </c>
      <c r="K174">
        <v>0.28000000000000003</v>
      </c>
      <c r="L174">
        <v>170</v>
      </c>
      <c r="M174">
        <v>4.82</v>
      </c>
      <c r="N174">
        <v>6.9</v>
      </c>
      <c r="O174">
        <v>0.17</v>
      </c>
      <c r="P174">
        <v>0.26</v>
      </c>
      <c r="Q174">
        <v>0.01</v>
      </c>
      <c r="R174">
        <v>0.02</v>
      </c>
      <c r="S174">
        <v>0</v>
      </c>
      <c r="T174">
        <v>0</v>
      </c>
      <c r="U174" t="s">
        <v>20380</v>
      </c>
      <c r="V174" t="s">
        <v>30397</v>
      </c>
    </row>
    <row r="175" spans="1:22" x14ac:dyDescent="0.25">
      <c r="A175" t="s">
        <v>22</v>
      </c>
      <c r="B175" t="s">
        <v>191</v>
      </c>
      <c r="C175" t="s">
        <v>10326</v>
      </c>
      <c r="D175">
        <v>1</v>
      </c>
      <c r="E175">
        <v>0</v>
      </c>
      <c r="F175">
        <v>1</v>
      </c>
      <c r="G175">
        <v>0.24</v>
      </c>
      <c r="H175">
        <v>0</v>
      </c>
      <c r="I175">
        <v>10.88</v>
      </c>
      <c r="J175">
        <v>0.04</v>
      </c>
      <c r="K175">
        <v>0.43</v>
      </c>
      <c r="L175">
        <v>171</v>
      </c>
      <c r="M175">
        <v>7.29</v>
      </c>
      <c r="N175">
        <v>10.44</v>
      </c>
      <c r="O175">
        <v>0.25</v>
      </c>
      <c r="P175">
        <v>0.4</v>
      </c>
      <c r="Q175">
        <v>0.02</v>
      </c>
      <c r="R175">
        <v>0.04</v>
      </c>
      <c r="S175">
        <v>0</v>
      </c>
      <c r="T175">
        <v>0</v>
      </c>
      <c r="U175" t="s">
        <v>20380</v>
      </c>
      <c r="V175" t="s">
        <v>30398</v>
      </c>
    </row>
    <row r="176" spans="1:22" x14ac:dyDescent="0.25">
      <c r="A176" t="s">
        <v>22</v>
      </c>
      <c r="B176" t="s">
        <v>192</v>
      </c>
      <c r="C176" t="s">
        <v>10327</v>
      </c>
      <c r="D176">
        <v>1</v>
      </c>
      <c r="E176">
        <v>0</v>
      </c>
      <c r="F176">
        <v>1</v>
      </c>
      <c r="G176">
        <v>0.16</v>
      </c>
      <c r="H176">
        <v>0</v>
      </c>
      <c r="I176">
        <v>6.6</v>
      </c>
      <c r="J176">
        <v>0.03</v>
      </c>
      <c r="K176">
        <v>0.26</v>
      </c>
      <c r="L176">
        <v>172</v>
      </c>
      <c r="M176">
        <v>4.42</v>
      </c>
      <c r="N176">
        <v>6.33</v>
      </c>
      <c r="O176">
        <v>0.15</v>
      </c>
      <c r="P176">
        <v>0.24</v>
      </c>
      <c r="Q176">
        <v>0.01</v>
      </c>
      <c r="R176">
        <v>0.02</v>
      </c>
      <c r="S176">
        <v>0</v>
      </c>
      <c r="T176">
        <v>0</v>
      </c>
      <c r="U176" t="s">
        <v>20380</v>
      </c>
      <c r="V176" t="s">
        <v>30399</v>
      </c>
    </row>
    <row r="177" spans="1:22" x14ac:dyDescent="0.25">
      <c r="A177" t="s">
        <v>22</v>
      </c>
      <c r="B177" t="s">
        <v>193</v>
      </c>
      <c r="C177" t="s">
        <v>10328</v>
      </c>
      <c r="D177">
        <v>1</v>
      </c>
      <c r="E177">
        <v>0</v>
      </c>
      <c r="F177">
        <v>1</v>
      </c>
      <c r="G177">
        <v>0.28000000000000003</v>
      </c>
      <c r="H177">
        <v>0</v>
      </c>
      <c r="I177">
        <v>11.68</v>
      </c>
      <c r="J177">
        <v>0.05</v>
      </c>
      <c r="K177">
        <v>0.46</v>
      </c>
      <c r="L177">
        <v>173</v>
      </c>
      <c r="M177">
        <v>7.82</v>
      </c>
      <c r="N177">
        <v>11.21</v>
      </c>
      <c r="O177">
        <v>0.27</v>
      </c>
      <c r="P177">
        <v>0.42</v>
      </c>
      <c r="Q177">
        <v>0.02</v>
      </c>
      <c r="R177">
        <v>0.04</v>
      </c>
      <c r="S177">
        <v>0</v>
      </c>
      <c r="T177">
        <v>0</v>
      </c>
      <c r="U177" t="s">
        <v>20380</v>
      </c>
      <c r="V177" t="s">
        <v>30400</v>
      </c>
    </row>
    <row r="178" spans="1:22" x14ac:dyDescent="0.25">
      <c r="A178" t="s">
        <v>22</v>
      </c>
      <c r="B178" t="s">
        <v>194</v>
      </c>
      <c r="C178" t="s">
        <v>10329</v>
      </c>
      <c r="D178">
        <v>1</v>
      </c>
      <c r="E178">
        <v>0</v>
      </c>
      <c r="F178">
        <v>1</v>
      </c>
      <c r="G178">
        <v>0.08</v>
      </c>
      <c r="H178">
        <v>0</v>
      </c>
      <c r="I178">
        <v>0.2</v>
      </c>
      <c r="J178">
        <v>0</v>
      </c>
      <c r="K178">
        <v>0.01</v>
      </c>
      <c r="L178">
        <v>174</v>
      </c>
      <c r="M178">
        <v>0.13</v>
      </c>
      <c r="N178">
        <v>0.19</v>
      </c>
      <c r="O178">
        <v>0</v>
      </c>
      <c r="P178">
        <v>0.01</v>
      </c>
      <c r="Q178">
        <v>0</v>
      </c>
      <c r="R178">
        <v>0</v>
      </c>
      <c r="S178">
        <v>0</v>
      </c>
      <c r="T178">
        <v>0</v>
      </c>
      <c r="U178" t="s">
        <v>20380</v>
      </c>
      <c r="V178" t="s">
        <v>30401</v>
      </c>
    </row>
    <row r="179" spans="1:22" x14ac:dyDescent="0.25">
      <c r="A179" t="s">
        <v>22</v>
      </c>
      <c r="B179" t="s">
        <v>195</v>
      </c>
      <c r="C179" t="s">
        <v>10330</v>
      </c>
      <c r="D179">
        <v>1</v>
      </c>
      <c r="E179">
        <v>0</v>
      </c>
      <c r="F179">
        <v>1</v>
      </c>
      <c r="G179">
        <v>0.28000000000000003</v>
      </c>
      <c r="H179">
        <v>0</v>
      </c>
      <c r="I179">
        <v>11.46</v>
      </c>
      <c r="J179">
        <v>0.05</v>
      </c>
      <c r="K179">
        <v>0.45</v>
      </c>
      <c r="L179">
        <v>175</v>
      </c>
      <c r="M179">
        <v>7.67</v>
      </c>
      <c r="N179">
        <v>11</v>
      </c>
      <c r="O179">
        <v>0.27</v>
      </c>
      <c r="P179">
        <v>0.42</v>
      </c>
      <c r="Q179">
        <v>0.02</v>
      </c>
      <c r="R179">
        <v>0.04</v>
      </c>
      <c r="S179">
        <v>0</v>
      </c>
      <c r="T179">
        <v>0</v>
      </c>
      <c r="U179" t="s">
        <v>20380</v>
      </c>
      <c r="V179" t="s">
        <v>30402</v>
      </c>
    </row>
    <row r="180" spans="1:22" x14ac:dyDescent="0.25">
      <c r="A180" t="s">
        <v>22</v>
      </c>
      <c r="B180" t="s">
        <v>196</v>
      </c>
      <c r="C180" t="s">
        <v>10331</v>
      </c>
      <c r="D180">
        <v>1</v>
      </c>
      <c r="E180">
        <v>0</v>
      </c>
      <c r="F180">
        <v>1</v>
      </c>
      <c r="G180">
        <v>0.16</v>
      </c>
      <c r="H180">
        <v>0</v>
      </c>
      <c r="I180">
        <v>14.86</v>
      </c>
      <c r="J180">
        <v>0.06</v>
      </c>
      <c r="K180">
        <v>0.59</v>
      </c>
      <c r="L180">
        <v>176</v>
      </c>
      <c r="M180">
        <v>9.9600000000000009</v>
      </c>
      <c r="N180">
        <v>14.27</v>
      </c>
      <c r="O180">
        <v>0.35</v>
      </c>
      <c r="P180">
        <v>0.54</v>
      </c>
      <c r="Q180">
        <v>0.02</v>
      </c>
      <c r="R180">
        <v>0.05</v>
      </c>
      <c r="S180">
        <v>0</v>
      </c>
      <c r="T180">
        <v>0</v>
      </c>
      <c r="U180" t="s">
        <v>20380</v>
      </c>
      <c r="V180" t="s">
        <v>30403</v>
      </c>
    </row>
    <row r="181" spans="1:22" x14ac:dyDescent="0.25">
      <c r="A181" t="s">
        <v>22</v>
      </c>
      <c r="B181" t="s">
        <v>197</v>
      </c>
      <c r="C181" t="s">
        <v>10332</v>
      </c>
      <c r="D181">
        <v>1</v>
      </c>
      <c r="E181">
        <v>0</v>
      </c>
      <c r="F181">
        <v>1</v>
      </c>
      <c r="G181">
        <v>0.04</v>
      </c>
      <c r="H181">
        <v>0</v>
      </c>
      <c r="I181">
        <v>3.67</v>
      </c>
      <c r="J181">
        <v>0.01</v>
      </c>
      <c r="K181">
        <v>0.14000000000000001</v>
      </c>
      <c r="L181">
        <v>177</v>
      </c>
      <c r="M181">
        <v>2.46</v>
      </c>
      <c r="N181">
        <v>3.52</v>
      </c>
      <c r="O181">
        <v>0.09</v>
      </c>
      <c r="P181">
        <v>0.13</v>
      </c>
      <c r="Q181">
        <v>0.01</v>
      </c>
      <c r="R181">
        <v>0.01</v>
      </c>
      <c r="S181">
        <v>0</v>
      </c>
      <c r="T181">
        <v>0</v>
      </c>
      <c r="U181" t="s">
        <v>20380</v>
      </c>
      <c r="V181" t="s">
        <v>30404</v>
      </c>
    </row>
    <row r="182" spans="1:22" x14ac:dyDescent="0.25">
      <c r="A182" t="s">
        <v>22</v>
      </c>
      <c r="B182" t="s">
        <v>198</v>
      </c>
      <c r="C182" t="s">
        <v>10333</v>
      </c>
      <c r="D182">
        <v>1</v>
      </c>
      <c r="E182">
        <v>0</v>
      </c>
      <c r="F182">
        <v>1</v>
      </c>
      <c r="G182">
        <v>0.16</v>
      </c>
      <c r="H182">
        <v>0</v>
      </c>
      <c r="I182">
        <v>9.9700000000000006</v>
      </c>
      <c r="J182">
        <v>0.04</v>
      </c>
      <c r="K182">
        <v>0.39</v>
      </c>
      <c r="L182">
        <v>178</v>
      </c>
      <c r="M182">
        <v>6.68</v>
      </c>
      <c r="N182">
        <v>9.57</v>
      </c>
      <c r="O182">
        <v>0.23</v>
      </c>
      <c r="P182">
        <v>0.36</v>
      </c>
      <c r="Q182">
        <v>0.02</v>
      </c>
      <c r="R182">
        <v>0.03</v>
      </c>
      <c r="S182">
        <v>0</v>
      </c>
      <c r="T182">
        <v>0</v>
      </c>
      <c r="U182" t="s">
        <v>20380</v>
      </c>
      <c r="V182" t="s">
        <v>30405</v>
      </c>
    </row>
    <row r="183" spans="1:22" x14ac:dyDescent="0.25">
      <c r="A183" t="s">
        <v>22</v>
      </c>
      <c r="B183" t="s">
        <v>199</v>
      </c>
      <c r="C183" t="s">
        <v>10334</v>
      </c>
      <c r="D183">
        <v>1</v>
      </c>
      <c r="E183">
        <v>0</v>
      </c>
      <c r="F183">
        <v>1</v>
      </c>
      <c r="G183">
        <v>0.26</v>
      </c>
      <c r="H183">
        <v>0</v>
      </c>
      <c r="I183">
        <v>10.29</v>
      </c>
      <c r="J183">
        <v>0.04</v>
      </c>
      <c r="K183">
        <v>0.41</v>
      </c>
      <c r="L183">
        <v>179</v>
      </c>
      <c r="M183">
        <v>6.9</v>
      </c>
      <c r="N183">
        <v>9.8800000000000008</v>
      </c>
      <c r="O183">
        <v>0.24</v>
      </c>
      <c r="P183">
        <v>0.38</v>
      </c>
      <c r="Q183">
        <v>0.02</v>
      </c>
      <c r="R183">
        <v>0.03</v>
      </c>
      <c r="S183">
        <v>0</v>
      </c>
      <c r="T183">
        <v>0</v>
      </c>
      <c r="U183" t="s">
        <v>20380</v>
      </c>
      <c r="V183" t="s">
        <v>30406</v>
      </c>
    </row>
    <row r="184" spans="1:22" x14ac:dyDescent="0.25">
      <c r="A184" t="s">
        <v>22</v>
      </c>
      <c r="B184" t="s">
        <v>200</v>
      </c>
      <c r="C184" t="s">
        <v>10335</v>
      </c>
      <c r="D184">
        <v>1</v>
      </c>
      <c r="E184">
        <v>0</v>
      </c>
      <c r="F184">
        <v>1</v>
      </c>
      <c r="G184">
        <v>0.04</v>
      </c>
      <c r="H184">
        <v>0</v>
      </c>
      <c r="I184">
        <v>0.28000000000000003</v>
      </c>
      <c r="J184">
        <v>0</v>
      </c>
      <c r="K184">
        <v>0.01</v>
      </c>
      <c r="L184">
        <v>180</v>
      </c>
      <c r="M184">
        <v>0.19</v>
      </c>
      <c r="N184">
        <v>0.27</v>
      </c>
      <c r="O184">
        <v>0.01</v>
      </c>
      <c r="P184">
        <v>0.01</v>
      </c>
      <c r="Q184">
        <v>0</v>
      </c>
      <c r="R184">
        <v>0</v>
      </c>
      <c r="S184">
        <v>0</v>
      </c>
      <c r="T184">
        <v>0</v>
      </c>
      <c r="U184" t="s">
        <v>20380</v>
      </c>
      <c r="V184" t="s">
        <v>30407</v>
      </c>
    </row>
    <row r="185" spans="1:22" x14ac:dyDescent="0.25">
      <c r="A185" t="s">
        <v>22</v>
      </c>
      <c r="B185" t="s">
        <v>201</v>
      </c>
      <c r="C185" t="s">
        <v>10336</v>
      </c>
      <c r="D185">
        <v>1</v>
      </c>
      <c r="E185">
        <v>0</v>
      </c>
      <c r="F185">
        <v>1</v>
      </c>
      <c r="G185">
        <v>0.03</v>
      </c>
      <c r="H185">
        <v>0</v>
      </c>
      <c r="I185">
        <v>0.23</v>
      </c>
      <c r="J185">
        <v>0</v>
      </c>
      <c r="K185">
        <v>0.01</v>
      </c>
      <c r="L185">
        <v>181</v>
      </c>
      <c r="M185">
        <v>0.16</v>
      </c>
      <c r="N185">
        <v>0.22</v>
      </c>
      <c r="O185">
        <v>0.01</v>
      </c>
      <c r="P185">
        <v>0.01</v>
      </c>
      <c r="Q185">
        <v>0</v>
      </c>
      <c r="R185">
        <v>0</v>
      </c>
      <c r="S185">
        <v>0</v>
      </c>
      <c r="T185">
        <v>0</v>
      </c>
      <c r="U185" t="s">
        <v>20380</v>
      </c>
      <c r="V185" t="s">
        <v>30408</v>
      </c>
    </row>
    <row r="186" spans="1:22" x14ac:dyDescent="0.25">
      <c r="A186" t="s">
        <v>22</v>
      </c>
      <c r="B186" t="s">
        <v>202</v>
      </c>
      <c r="C186" t="s">
        <v>10337</v>
      </c>
      <c r="D186">
        <v>1</v>
      </c>
      <c r="E186">
        <v>0</v>
      </c>
      <c r="F186">
        <v>1</v>
      </c>
      <c r="G186">
        <v>0.87</v>
      </c>
      <c r="H186">
        <v>0</v>
      </c>
      <c r="I186">
        <v>7.93</v>
      </c>
      <c r="J186">
        <v>0.03</v>
      </c>
      <c r="K186">
        <v>0.32</v>
      </c>
      <c r="L186">
        <v>182</v>
      </c>
      <c r="M186">
        <v>5.31</v>
      </c>
      <c r="N186">
        <v>7.61</v>
      </c>
      <c r="O186">
        <v>0.19</v>
      </c>
      <c r="P186">
        <v>0.3</v>
      </c>
      <c r="Q186">
        <v>0.01</v>
      </c>
      <c r="R186">
        <v>0.03</v>
      </c>
      <c r="S186">
        <v>0</v>
      </c>
      <c r="T186">
        <v>0</v>
      </c>
      <c r="U186" t="s">
        <v>20444</v>
      </c>
      <c r="V186" t="s">
        <v>30409</v>
      </c>
    </row>
    <row r="187" spans="1:22" x14ac:dyDescent="0.25">
      <c r="A187" t="s">
        <v>22</v>
      </c>
      <c r="B187" t="s">
        <v>203</v>
      </c>
      <c r="C187" t="s">
        <v>10338</v>
      </c>
      <c r="D187">
        <v>1</v>
      </c>
      <c r="E187">
        <v>0</v>
      </c>
      <c r="F187">
        <v>1</v>
      </c>
      <c r="G187">
        <v>0.26</v>
      </c>
      <c r="H187">
        <v>0</v>
      </c>
      <c r="I187">
        <v>15.18</v>
      </c>
      <c r="J187">
        <v>0.06</v>
      </c>
      <c r="K187">
        <v>0.6</v>
      </c>
      <c r="L187">
        <v>183</v>
      </c>
      <c r="M187">
        <v>10.17</v>
      </c>
      <c r="N187">
        <v>14.58</v>
      </c>
      <c r="O187">
        <v>0.36</v>
      </c>
      <c r="P187">
        <v>0.55000000000000004</v>
      </c>
      <c r="Q187">
        <v>0.03</v>
      </c>
      <c r="R187">
        <v>0.05</v>
      </c>
      <c r="S187">
        <v>0</v>
      </c>
      <c r="T187">
        <v>0</v>
      </c>
      <c r="U187" t="s">
        <v>20445</v>
      </c>
      <c r="V187" t="s">
        <v>30410</v>
      </c>
    </row>
    <row r="188" spans="1:22" x14ac:dyDescent="0.25">
      <c r="A188" t="s">
        <v>22</v>
      </c>
      <c r="B188" t="s">
        <v>204</v>
      </c>
      <c r="C188" t="s">
        <v>10339</v>
      </c>
      <c r="D188">
        <v>1</v>
      </c>
      <c r="E188">
        <v>0</v>
      </c>
      <c r="F188">
        <v>1</v>
      </c>
      <c r="G188">
        <v>0.04</v>
      </c>
      <c r="H188">
        <v>0</v>
      </c>
      <c r="I188">
        <v>1.21</v>
      </c>
      <c r="J188">
        <v>0.01</v>
      </c>
      <c r="K188">
        <v>0.05</v>
      </c>
      <c r="L188">
        <v>185</v>
      </c>
      <c r="M188">
        <v>0.81</v>
      </c>
      <c r="N188">
        <v>1.1599999999999999</v>
      </c>
      <c r="O188">
        <v>0.03</v>
      </c>
      <c r="P188">
        <v>0.05</v>
      </c>
      <c r="Q188">
        <v>0</v>
      </c>
      <c r="R188">
        <v>0</v>
      </c>
      <c r="S188">
        <v>0</v>
      </c>
      <c r="T188">
        <v>0</v>
      </c>
      <c r="U188" t="s">
        <v>20446</v>
      </c>
      <c r="V188" t="s">
        <v>30411</v>
      </c>
    </row>
    <row r="189" spans="1:22" x14ac:dyDescent="0.25">
      <c r="A189" t="s">
        <v>22</v>
      </c>
      <c r="B189" t="s">
        <v>205</v>
      </c>
      <c r="C189" t="s">
        <v>10340</v>
      </c>
      <c r="D189">
        <v>1</v>
      </c>
      <c r="E189">
        <v>0</v>
      </c>
      <c r="F189">
        <v>1</v>
      </c>
      <c r="G189">
        <v>0.04</v>
      </c>
      <c r="H189">
        <v>0</v>
      </c>
      <c r="I189">
        <v>0.2</v>
      </c>
      <c r="J189">
        <v>0</v>
      </c>
      <c r="K189">
        <v>0.01</v>
      </c>
      <c r="L189">
        <v>186</v>
      </c>
      <c r="M189">
        <v>0.13</v>
      </c>
      <c r="N189">
        <v>0.19</v>
      </c>
      <c r="O189">
        <v>0.01</v>
      </c>
      <c r="P189">
        <v>0.01</v>
      </c>
      <c r="Q189">
        <v>0</v>
      </c>
      <c r="R189">
        <v>0</v>
      </c>
      <c r="S189">
        <v>0</v>
      </c>
      <c r="T189">
        <v>0</v>
      </c>
      <c r="U189" t="s">
        <v>20447</v>
      </c>
      <c r="V189" t="s">
        <v>30412</v>
      </c>
    </row>
    <row r="190" spans="1:22" x14ac:dyDescent="0.25">
      <c r="A190" t="s">
        <v>22</v>
      </c>
      <c r="B190" t="s">
        <v>206</v>
      </c>
      <c r="C190" t="s">
        <v>10341</v>
      </c>
      <c r="D190">
        <v>1</v>
      </c>
      <c r="E190">
        <v>0</v>
      </c>
      <c r="F190">
        <v>1</v>
      </c>
      <c r="G190">
        <v>0.34</v>
      </c>
      <c r="H190">
        <v>0</v>
      </c>
      <c r="I190">
        <v>0</v>
      </c>
      <c r="J190">
        <v>0</v>
      </c>
      <c r="K190">
        <v>0</v>
      </c>
      <c r="L190">
        <v>187</v>
      </c>
      <c r="M190">
        <v>0</v>
      </c>
      <c r="N190">
        <v>0</v>
      </c>
      <c r="O190">
        <v>0</v>
      </c>
      <c r="P190">
        <v>0</v>
      </c>
      <c r="Q190">
        <v>0</v>
      </c>
      <c r="R190">
        <v>0</v>
      </c>
      <c r="S190">
        <v>0</v>
      </c>
      <c r="T190">
        <v>0</v>
      </c>
      <c r="U190" t="s">
        <v>20448</v>
      </c>
      <c r="V190" t="s">
        <v>30413</v>
      </c>
    </row>
    <row r="191" spans="1:22" x14ac:dyDescent="0.25">
      <c r="A191" t="s">
        <v>22</v>
      </c>
      <c r="B191" t="s">
        <v>207</v>
      </c>
      <c r="C191" t="s">
        <v>10342</v>
      </c>
      <c r="D191">
        <v>1</v>
      </c>
      <c r="E191">
        <v>0</v>
      </c>
      <c r="F191">
        <v>1</v>
      </c>
      <c r="G191">
        <v>7.0000000000000007E-2</v>
      </c>
      <c r="H191">
        <v>0</v>
      </c>
      <c r="I191">
        <v>0.49</v>
      </c>
      <c r="J191">
        <v>0</v>
      </c>
      <c r="K191">
        <v>0.02</v>
      </c>
      <c r="L191">
        <v>188</v>
      </c>
      <c r="M191">
        <v>0.33</v>
      </c>
      <c r="N191">
        <v>0.47</v>
      </c>
      <c r="O191">
        <v>0.01</v>
      </c>
      <c r="P191">
        <v>0.02</v>
      </c>
      <c r="Q191">
        <v>0</v>
      </c>
      <c r="R191">
        <v>0</v>
      </c>
      <c r="S191">
        <v>0</v>
      </c>
      <c r="T191">
        <v>0</v>
      </c>
      <c r="U191" t="s">
        <v>20449</v>
      </c>
      <c r="V191" t="s">
        <v>30414</v>
      </c>
    </row>
    <row r="192" spans="1:22" x14ac:dyDescent="0.25">
      <c r="A192" t="s">
        <v>22</v>
      </c>
      <c r="B192" t="s">
        <v>208</v>
      </c>
      <c r="C192" t="s">
        <v>10343</v>
      </c>
      <c r="D192">
        <v>1</v>
      </c>
      <c r="E192">
        <v>0</v>
      </c>
      <c r="F192">
        <v>1</v>
      </c>
      <c r="G192">
        <v>0.14000000000000001</v>
      </c>
      <c r="H192">
        <v>0</v>
      </c>
      <c r="I192">
        <v>0.97</v>
      </c>
      <c r="J192">
        <v>0</v>
      </c>
      <c r="K192">
        <v>0.04</v>
      </c>
      <c r="L192">
        <v>189</v>
      </c>
      <c r="M192">
        <v>0.65</v>
      </c>
      <c r="N192">
        <v>0.93</v>
      </c>
      <c r="O192">
        <v>0.02</v>
      </c>
      <c r="P192">
        <v>0.04</v>
      </c>
      <c r="Q192">
        <v>0</v>
      </c>
      <c r="R192">
        <v>0</v>
      </c>
      <c r="S192">
        <v>0</v>
      </c>
      <c r="T192">
        <v>0</v>
      </c>
      <c r="U192" t="s">
        <v>20450</v>
      </c>
      <c r="V192" t="s">
        <v>30415</v>
      </c>
    </row>
    <row r="193" spans="1:22" x14ac:dyDescent="0.25">
      <c r="A193" t="s">
        <v>22</v>
      </c>
      <c r="B193" t="s">
        <v>209</v>
      </c>
      <c r="C193" t="s">
        <v>10344</v>
      </c>
      <c r="D193">
        <v>1</v>
      </c>
      <c r="E193">
        <v>0</v>
      </c>
      <c r="F193">
        <v>1</v>
      </c>
      <c r="G193">
        <v>0.08</v>
      </c>
      <c r="H193">
        <v>0</v>
      </c>
      <c r="I193">
        <v>0.56000000000000005</v>
      </c>
      <c r="J193">
        <v>0</v>
      </c>
      <c r="K193">
        <v>0.02</v>
      </c>
      <c r="L193">
        <v>190</v>
      </c>
      <c r="M193">
        <v>0.38</v>
      </c>
      <c r="N193">
        <v>0.54</v>
      </c>
      <c r="O193">
        <v>0.01</v>
      </c>
      <c r="P193">
        <v>0.02</v>
      </c>
      <c r="Q193">
        <v>0</v>
      </c>
      <c r="R193">
        <v>0</v>
      </c>
      <c r="S193">
        <v>0</v>
      </c>
      <c r="T193">
        <v>0</v>
      </c>
      <c r="U193" t="s">
        <v>20450</v>
      </c>
      <c r="V193" t="s">
        <v>30416</v>
      </c>
    </row>
    <row r="194" spans="1:22" x14ac:dyDescent="0.25">
      <c r="A194" t="s">
        <v>22</v>
      </c>
      <c r="B194" t="s">
        <v>210</v>
      </c>
      <c r="C194" t="s">
        <v>10345</v>
      </c>
      <c r="D194">
        <v>1</v>
      </c>
      <c r="E194">
        <v>0</v>
      </c>
      <c r="F194">
        <v>1</v>
      </c>
      <c r="G194">
        <v>0.13</v>
      </c>
      <c r="H194">
        <v>0</v>
      </c>
      <c r="I194">
        <v>0.88</v>
      </c>
      <c r="J194">
        <v>0</v>
      </c>
      <c r="K194">
        <v>0.04</v>
      </c>
      <c r="L194">
        <v>191</v>
      </c>
      <c r="M194">
        <v>0.59</v>
      </c>
      <c r="N194">
        <v>0.85</v>
      </c>
      <c r="O194">
        <v>0.02</v>
      </c>
      <c r="P194">
        <v>0.04</v>
      </c>
      <c r="Q194">
        <v>0</v>
      </c>
      <c r="R194">
        <v>0</v>
      </c>
      <c r="S194">
        <v>0</v>
      </c>
      <c r="T194">
        <v>0</v>
      </c>
      <c r="U194" t="s">
        <v>20451</v>
      </c>
      <c r="V194" t="s">
        <v>30417</v>
      </c>
    </row>
    <row r="195" spans="1:22" x14ac:dyDescent="0.25">
      <c r="A195" t="s">
        <v>22</v>
      </c>
      <c r="B195" t="s">
        <v>211</v>
      </c>
      <c r="C195" t="s">
        <v>10346</v>
      </c>
      <c r="D195">
        <v>1</v>
      </c>
      <c r="E195">
        <v>0</v>
      </c>
      <c r="F195">
        <v>1</v>
      </c>
      <c r="G195">
        <v>0.18</v>
      </c>
      <c r="H195">
        <v>0</v>
      </c>
      <c r="I195">
        <v>1.21</v>
      </c>
      <c r="J195">
        <v>0.01</v>
      </c>
      <c r="K195">
        <v>0.05</v>
      </c>
      <c r="L195">
        <v>192</v>
      </c>
      <c r="M195">
        <v>0.81</v>
      </c>
      <c r="N195">
        <v>1.1599999999999999</v>
      </c>
      <c r="O195">
        <v>0.03</v>
      </c>
      <c r="P195">
        <v>0.05</v>
      </c>
      <c r="Q195">
        <v>0</v>
      </c>
      <c r="R195">
        <v>0</v>
      </c>
      <c r="S195">
        <v>0</v>
      </c>
      <c r="T195">
        <v>0</v>
      </c>
      <c r="U195" t="s">
        <v>20452</v>
      </c>
      <c r="V195" t="s">
        <v>30418</v>
      </c>
    </row>
    <row r="196" spans="1:22" x14ac:dyDescent="0.25">
      <c r="A196" t="s">
        <v>22</v>
      </c>
      <c r="B196" t="s">
        <v>212</v>
      </c>
      <c r="C196" t="s">
        <v>10347</v>
      </c>
      <c r="D196">
        <v>1</v>
      </c>
      <c r="E196">
        <v>0</v>
      </c>
      <c r="F196">
        <v>1</v>
      </c>
      <c r="G196">
        <v>0.17</v>
      </c>
      <c r="H196">
        <v>0</v>
      </c>
      <c r="I196">
        <v>1.1499999999999999</v>
      </c>
      <c r="J196">
        <v>0</v>
      </c>
      <c r="K196">
        <v>0.05</v>
      </c>
      <c r="L196">
        <v>193</v>
      </c>
      <c r="M196">
        <v>0.77</v>
      </c>
      <c r="N196">
        <v>1.1000000000000001</v>
      </c>
      <c r="O196">
        <v>0.03</v>
      </c>
      <c r="P196">
        <v>0.05</v>
      </c>
      <c r="Q196">
        <v>0</v>
      </c>
      <c r="R196">
        <v>0</v>
      </c>
      <c r="S196">
        <v>0</v>
      </c>
      <c r="T196">
        <v>0</v>
      </c>
      <c r="U196" t="s">
        <v>20453</v>
      </c>
      <c r="V196" t="s">
        <v>30419</v>
      </c>
    </row>
    <row r="197" spans="1:22" x14ac:dyDescent="0.25">
      <c r="A197" t="s">
        <v>22</v>
      </c>
      <c r="B197" t="s">
        <v>213</v>
      </c>
      <c r="C197" t="s">
        <v>10348</v>
      </c>
      <c r="D197">
        <v>1</v>
      </c>
      <c r="E197">
        <v>0</v>
      </c>
      <c r="F197">
        <v>1</v>
      </c>
      <c r="G197">
        <v>0.06</v>
      </c>
      <c r="H197">
        <v>0</v>
      </c>
      <c r="I197">
        <v>0.59</v>
      </c>
      <c r="J197">
        <v>0</v>
      </c>
      <c r="K197">
        <v>0.02</v>
      </c>
      <c r="L197">
        <v>194</v>
      </c>
      <c r="M197">
        <v>0.39</v>
      </c>
      <c r="N197">
        <v>0.56000000000000005</v>
      </c>
      <c r="O197">
        <v>0.01</v>
      </c>
      <c r="P197">
        <v>0.02</v>
      </c>
      <c r="Q197">
        <v>0</v>
      </c>
      <c r="R197">
        <v>0</v>
      </c>
      <c r="S197">
        <v>0</v>
      </c>
      <c r="T197">
        <v>0</v>
      </c>
      <c r="U197" t="s">
        <v>20454</v>
      </c>
      <c r="V197" t="s">
        <v>30420</v>
      </c>
    </row>
    <row r="198" spans="1:22" x14ac:dyDescent="0.25">
      <c r="A198" t="s">
        <v>22</v>
      </c>
      <c r="B198" t="s">
        <v>214</v>
      </c>
      <c r="C198" t="s">
        <v>10349</v>
      </c>
      <c r="D198">
        <v>1</v>
      </c>
      <c r="E198">
        <v>0</v>
      </c>
      <c r="F198">
        <v>1</v>
      </c>
      <c r="G198">
        <v>0.17</v>
      </c>
      <c r="H198">
        <v>0</v>
      </c>
      <c r="I198">
        <v>1.17</v>
      </c>
      <c r="J198">
        <v>0.01</v>
      </c>
      <c r="K198">
        <v>0.05</v>
      </c>
      <c r="L198">
        <v>195</v>
      </c>
      <c r="M198">
        <v>0.79</v>
      </c>
      <c r="N198">
        <v>1.1299999999999999</v>
      </c>
      <c r="O198">
        <v>0.03</v>
      </c>
      <c r="P198">
        <v>0.05</v>
      </c>
      <c r="Q198">
        <v>0</v>
      </c>
      <c r="R198">
        <v>0</v>
      </c>
      <c r="S198">
        <v>0</v>
      </c>
      <c r="T198">
        <v>0</v>
      </c>
      <c r="U198" t="s">
        <v>20455</v>
      </c>
      <c r="V198" t="s">
        <v>30421</v>
      </c>
    </row>
    <row r="199" spans="1:22" x14ac:dyDescent="0.25">
      <c r="A199" t="s">
        <v>22</v>
      </c>
      <c r="B199" t="s">
        <v>215</v>
      </c>
      <c r="C199" t="s">
        <v>10350</v>
      </c>
      <c r="D199">
        <v>1</v>
      </c>
      <c r="E199">
        <v>0</v>
      </c>
      <c r="F199">
        <v>1</v>
      </c>
      <c r="G199">
        <v>0.04</v>
      </c>
      <c r="H199">
        <v>0</v>
      </c>
      <c r="I199">
        <v>0.3</v>
      </c>
      <c r="J199">
        <v>0</v>
      </c>
      <c r="K199">
        <v>0.01</v>
      </c>
      <c r="L199">
        <v>196</v>
      </c>
      <c r="M199">
        <v>0.2</v>
      </c>
      <c r="N199">
        <v>0.28000000000000003</v>
      </c>
      <c r="O199">
        <v>0.01</v>
      </c>
      <c r="P199">
        <v>0.01</v>
      </c>
      <c r="Q199">
        <v>0</v>
      </c>
      <c r="R199">
        <v>0</v>
      </c>
      <c r="S199">
        <v>0</v>
      </c>
      <c r="T199">
        <v>0</v>
      </c>
      <c r="U199" t="s">
        <v>20456</v>
      </c>
      <c r="V199" t="s">
        <v>30422</v>
      </c>
    </row>
    <row r="200" spans="1:22" x14ac:dyDescent="0.25">
      <c r="A200" t="s">
        <v>22</v>
      </c>
      <c r="B200" t="s">
        <v>216</v>
      </c>
      <c r="C200" t="s">
        <v>10351</v>
      </c>
      <c r="D200">
        <v>1</v>
      </c>
      <c r="E200">
        <v>0</v>
      </c>
      <c r="F200">
        <v>1</v>
      </c>
      <c r="G200">
        <v>0.04</v>
      </c>
      <c r="H200">
        <v>0</v>
      </c>
      <c r="I200">
        <v>0.31</v>
      </c>
      <c r="J200">
        <v>0</v>
      </c>
      <c r="K200">
        <v>0.01</v>
      </c>
      <c r="L200">
        <v>197</v>
      </c>
      <c r="M200">
        <v>0.21</v>
      </c>
      <c r="N200">
        <v>0.28999999999999998</v>
      </c>
      <c r="O200">
        <v>0.01</v>
      </c>
      <c r="P200">
        <v>0.01</v>
      </c>
      <c r="Q200">
        <v>0</v>
      </c>
      <c r="R200">
        <v>0</v>
      </c>
      <c r="S200">
        <v>0</v>
      </c>
      <c r="T200">
        <v>0</v>
      </c>
      <c r="U200" t="s">
        <v>20457</v>
      </c>
      <c r="V200" t="s">
        <v>30423</v>
      </c>
    </row>
    <row r="201" spans="1:22" x14ac:dyDescent="0.25">
      <c r="A201" t="s">
        <v>22</v>
      </c>
      <c r="B201" t="s">
        <v>217</v>
      </c>
      <c r="C201" t="s">
        <v>10352</v>
      </c>
      <c r="D201">
        <v>1</v>
      </c>
      <c r="E201">
        <v>0</v>
      </c>
      <c r="F201">
        <v>1</v>
      </c>
      <c r="G201">
        <v>0.2</v>
      </c>
      <c r="H201">
        <v>0</v>
      </c>
      <c r="I201">
        <v>1.4</v>
      </c>
      <c r="J201">
        <v>0.01</v>
      </c>
      <c r="K201">
        <v>0.06</v>
      </c>
      <c r="L201">
        <v>198</v>
      </c>
      <c r="M201">
        <v>0.94</v>
      </c>
      <c r="N201">
        <v>1.34</v>
      </c>
      <c r="O201">
        <v>0.04</v>
      </c>
      <c r="P201">
        <v>0.06</v>
      </c>
      <c r="Q201">
        <v>0</v>
      </c>
      <c r="R201">
        <v>0</v>
      </c>
      <c r="S201">
        <v>0</v>
      </c>
      <c r="T201">
        <v>0</v>
      </c>
      <c r="U201" t="s">
        <v>20458</v>
      </c>
      <c r="V201" t="s">
        <v>30424</v>
      </c>
    </row>
    <row r="202" spans="1:22" x14ac:dyDescent="0.25">
      <c r="A202" t="s">
        <v>22</v>
      </c>
      <c r="B202" t="s">
        <v>218</v>
      </c>
      <c r="C202" t="s">
        <v>10353</v>
      </c>
      <c r="D202">
        <v>1</v>
      </c>
      <c r="E202">
        <v>0</v>
      </c>
      <c r="F202">
        <v>1</v>
      </c>
      <c r="G202">
        <v>0.16</v>
      </c>
      <c r="H202">
        <v>0</v>
      </c>
      <c r="I202">
        <v>1.1200000000000001</v>
      </c>
      <c r="J202">
        <v>0</v>
      </c>
      <c r="K202">
        <v>0.05</v>
      </c>
      <c r="L202">
        <v>199</v>
      </c>
      <c r="M202">
        <v>0.75</v>
      </c>
      <c r="N202">
        <v>1.07</v>
      </c>
      <c r="O202">
        <v>0.03</v>
      </c>
      <c r="P202">
        <v>0.04</v>
      </c>
      <c r="Q202">
        <v>0</v>
      </c>
      <c r="R202">
        <v>0</v>
      </c>
      <c r="S202">
        <v>0</v>
      </c>
      <c r="T202">
        <v>0</v>
      </c>
      <c r="U202" t="s">
        <v>20459</v>
      </c>
      <c r="V202" t="s">
        <v>30425</v>
      </c>
    </row>
    <row r="203" spans="1:22" x14ac:dyDescent="0.25">
      <c r="A203" t="s">
        <v>22</v>
      </c>
      <c r="B203" t="s">
        <v>219</v>
      </c>
      <c r="C203" t="s">
        <v>10354</v>
      </c>
      <c r="D203">
        <v>1</v>
      </c>
      <c r="E203">
        <v>0</v>
      </c>
      <c r="F203">
        <v>1</v>
      </c>
      <c r="G203">
        <v>0.22</v>
      </c>
      <c r="H203">
        <v>0</v>
      </c>
      <c r="I203">
        <v>1.5</v>
      </c>
      <c r="J203">
        <v>0.01</v>
      </c>
      <c r="K203">
        <v>7.0000000000000007E-2</v>
      </c>
      <c r="L203">
        <v>200</v>
      </c>
      <c r="M203">
        <v>1</v>
      </c>
      <c r="N203">
        <v>1.44</v>
      </c>
      <c r="O203">
        <v>0.04</v>
      </c>
      <c r="P203">
        <v>0.06</v>
      </c>
      <c r="Q203">
        <v>0</v>
      </c>
      <c r="R203">
        <v>0.01</v>
      </c>
      <c r="S203">
        <v>0</v>
      </c>
      <c r="T203">
        <v>0</v>
      </c>
      <c r="U203" t="s">
        <v>20460</v>
      </c>
      <c r="V203" t="s">
        <v>30426</v>
      </c>
    </row>
    <row r="204" spans="1:22" x14ac:dyDescent="0.25">
      <c r="A204" t="s">
        <v>22</v>
      </c>
      <c r="B204" t="s">
        <v>220</v>
      </c>
      <c r="C204" t="s">
        <v>10355</v>
      </c>
      <c r="D204">
        <v>1</v>
      </c>
      <c r="E204">
        <v>0</v>
      </c>
      <c r="F204">
        <v>1</v>
      </c>
      <c r="G204">
        <v>0.04</v>
      </c>
      <c r="H204">
        <v>0</v>
      </c>
      <c r="I204">
        <v>0.28000000000000003</v>
      </c>
      <c r="J204">
        <v>0</v>
      </c>
      <c r="K204">
        <v>0.01</v>
      </c>
      <c r="L204">
        <v>201</v>
      </c>
      <c r="M204">
        <v>0.19</v>
      </c>
      <c r="N204">
        <v>0.27</v>
      </c>
      <c r="O204">
        <v>0.01</v>
      </c>
      <c r="P204">
        <v>0.01</v>
      </c>
      <c r="Q204">
        <v>0</v>
      </c>
      <c r="R204">
        <v>0</v>
      </c>
      <c r="S204">
        <v>0</v>
      </c>
      <c r="T204">
        <v>0</v>
      </c>
      <c r="U204" t="s">
        <v>20461</v>
      </c>
      <c r="V204" t="s">
        <v>30427</v>
      </c>
    </row>
    <row r="205" spans="1:22" x14ac:dyDescent="0.25">
      <c r="A205" t="s">
        <v>22</v>
      </c>
      <c r="B205" t="s">
        <v>221</v>
      </c>
      <c r="C205" t="s">
        <v>10356</v>
      </c>
      <c r="D205">
        <v>1</v>
      </c>
      <c r="E205">
        <v>0</v>
      </c>
      <c r="F205">
        <v>1</v>
      </c>
      <c r="G205">
        <v>0.21</v>
      </c>
      <c r="H205">
        <v>0</v>
      </c>
      <c r="I205">
        <v>1.48</v>
      </c>
      <c r="J205">
        <v>0.01</v>
      </c>
      <c r="K205">
        <v>0.06</v>
      </c>
      <c r="L205">
        <v>202</v>
      </c>
      <c r="M205">
        <v>0.99</v>
      </c>
      <c r="N205">
        <v>1.42</v>
      </c>
      <c r="O205">
        <v>0.04</v>
      </c>
      <c r="P205">
        <v>0.06</v>
      </c>
      <c r="Q205">
        <v>0</v>
      </c>
      <c r="R205">
        <v>0.01</v>
      </c>
      <c r="S205">
        <v>0</v>
      </c>
      <c r="T205">
        <v>0</v>
      </c>
      <c r="U205" t="s">
        <v>20462</v>
      </c>
      <c r="V205" t="s">
        <v>30428</v>
      </c>
    </row>
    <row r="206" spans="1:22" x14ac:dyDescent="0.25">
      <c r="A206" t="s">
        <v>22</v>
      </c>
      <c r="B206" t="s">
        <v>222</v>
      </c>
      <c r="C206" t="s">
        <v>10357</v>
      </c>
      <c r="D206">
        <v>1</v>
      </c>
      <c r="E206">
        <v>0</v>
      </c>
      <c r="F206">
        <v>1</v>
      </c>
      <c r="G206">
        <v>0.08</v>
      </c>
      <c r="H206">
        <v>0</v>
      </c>
      <c r="I206">
        <v>2.4300000000000002</v>
      </c>
      <c r="J206">
        <v>0.01</v>
      </c>
      <c r="K206">
        <v>0.1</v>
      </c>
      <c r="L206">
        <v>203</v>
      </c>
      <c r="M206">
        <v>1.63</v>
      </c>
      <c r="N206">
        <v>2.33</v>
      </c>
      <c r="O206">
        <v>0.06</v>
      </c>
      <c r="P206">
        <v>0.09</v>
      </c>
      <c r="Q206">
        <v>0</v>
      </c>
      <c r="R206">
        <v>0.01</v>
      </c>
      <c r="S206">
        <v>0</v>
      </c>
      <c r="T206">
        <v>0</v>
      </c>
      <c r="U206" t="s">
        <v>20463</v>
      </c>
      <c r="V206" t="s">
        <v>30429</v>
      </c>
    </row>
    <row r="207" spans="1:22" x14ac:dyDescent="0.25">
      <c r="A207" t="s">
        <v>22</v>
      </c>
      <c r="B207" t="s">
        <v>223</v>
      </c>
      <c r="C207" t="s">
        <v>10358</v>
      </c>
      <c r="D207">
        <v>1</v>
      </c>
      <c r="E207">
        <v>0</v>
      </c>
      <c r="F207">
        <v>1</v>
      </c>
      <c r="G207">
        <v>0.33</v>
      </c>
      <c r="H207">
        <v>0</v>
      </c>
      <c r="I207">
        <v>9.49</v>
      </c>
      <c r="J207">
        <v>0.04</v>
      </c>
      <c r="K207">
        <v>0.39</v>
      </c>
      <c r="L207">
        <v>204</v>
      </c>
      <c r="M207">
        <v>6.36</v>
      </c>
      <c r="N207">
        <v>9.11</v>
      </c>
      <c r="O207">
        <v>0.23</v>
      </c>
      <c r="P207">
        <v>0.36</v>
      </c>
      <c r="Q207">
        <v>0.02</v>
      </c>
      <c r="R207">
        <v>0.03</v>
      </c>
      <c r="S207">
        <v>0</v>
      </c>
      <c r="T207">
        <v>0</v>
      </c>
      <c r="U207" t="s">
        <v>20464</v>
      </c>
      <c r="V207" t="s">
        <v>30430</v>
      </c>
    </row>
    <row r="208" spans="1:22" x14ac:dyDescent="0.25">
      <c r="A208" t="s">
        <v>22</v>
      </c>
      <c r="B208" t="s">
        <v>224</v>
      </c>
      <c r="C208" t="s">
        <v>10359</v>
      </c>
      <c r="D208">
        <v>1</v>
      </c>
      <c r="E208">
        <v>0</v>
      </c>
      <c r="F208">
        <v>1</v>
      </c>
      <c r="G208">
        <v>0.78</v>
      </c>
      <c r="H208">
        <v>0</v>
      </c>
      <c r="I208">
        <v>21.35</v>
      </c>
      <c r="J208">
        <v>0.09</v>
      </c>
      <c r="K208">
        <v>0.87</v>
      </c>
      <c r="L208">
        <v>205</v>
      </c>
      <c r="M208">
        <v>14.3</v>
      </c>
      <c r="N208">
        <v>20.49</v>
      </c>
      <c r="O208">
        <v>0.52</v>
      </c>
      <c r="P208">
        <v>0.8</v>
      </c>
      <c r="Q208">
        <v>0.04</v>
      </c>
      <c r="R208">
        <v>7.0000000000000007E-2</v>
      </c>
      <c r="S208">
        <v>0</v>
      </c>
      <c r="T208">
        <v>0</v>
      </c>
      <c r="U208" t="s">
        <v>20465</v>
      </c>
      <c r="V208" t="s">
        <v>30431</v>
      </c>
    </row>
    <row r="209" spans="1:22" x14ac:dyDescent="0.25">
      <c r="A209" t="s">
        <v>22</v>
      </c>
      <c r="B209" t="s">
        <v>225</v>
      </c>
      <c r="C209" t="s">
        <v>10360</v>
      </c>
      <c r="D209">
        <v>1</v>
      </c>
      <c r="E209">
        <v>0</v>
      </c>
      <c r="F209">
        <v>1</v>
      </c>
      <c r="G209">
        <v>1.91</v>
      </c>
      <c r="H209">
        <v>0</v>
      </c>
      <c r="I209">
        <v>8.52</v>
      </c>
      <c r="J209">
        <v>0.03</v>
      </c>
      <c r="K209">
        <v>0.34</v>
      </c>
      <c r="L209">
        <v>206</v>
      </c>
      <c r="M209">
        <v>5.71</v>
      </c>
      <c r="N209">
        <v>8.18</v>
      </c>
      <c r="O209">
        <v>0.2</v>
      </c>
      <c r="P209">
        <v>0.31</v>
      </c>
      <c r="Q209">
        <v>0.01</v>
      </c>
      <c r="R209">
        <v>0.03</v>
      </c>
      <c r="S209">
        <v>0</v>
      </c>
      <c r="T209">
        <v>0</v>
      </c>
      <c r="U209" t="s">
        <v>20465</v>
      </c>
      <c r="V209" t="s">
        <v>30432</v>
      </c>
    </row>
    <row r="210" spans="1:22" x14ac:dyDescent="0.25">
      <c r="A210" t="s">
        <v>22</v>
      </c>
      <c r="B210" t="s">
        <v>226</v>
      </c>
      <c r="C210" t="s">
        <v>10361</v>
      </c>
      <c r="D210">
        <v>1</v>
      </c>
      <c r="E210">
        <v>0</v>
      </c>
      <c r="F210">
        <v>1</v>
      </c>
      <c r="G210">
        <v>0.27</v>
      </c>
      <c r="H210">
        <v>0</v>
      </c>
      <c r="I210">
        <v>7.7</v>
      </c>
      <c r="J210">
        <v>0.03</v>
      </c>
      <c r="K210">
        <v>0.3</v>
      </c>
      <c r="L210">
        <v>207</v>
      </c>
      <c r="M210">
        <v>5.16</v>
      </c>
      <c r="N210">
        <v>7.39</v>
      </c>
      <c r="O210">
        <v>0.18</v>
      </c>
      <c r="P210">
        <v>0.28000000000000003</v>
      </c>
      <c r="Q210">
        <v>0.01</v>
      </c>
      <c r="R210">
        <v>0.03</v>
      </c>
      <c r="S210">
        <v>0</v>
      </c>
      <c r="T210">
        <v>0</v>
      </c>
      <c r="U210" t="s">
        <v>20466</v>
      </c>
      <c r="V210" t="s">
        <v>30433</v>
      </c>
    </row>
    <row r="211" spans="1:22" x14ac:dyDescent="0.25">
      <c r="A211" t="s">
        <v>22</v>
      </c>
      <c r="B211" t="s">
        <v>227</v>
      </c>
      <c r="C211" t="s">
        <v>10362</v>
      </c>
      <c r="D211">
        <v>1</v>
      </c>
      <c r="E211">
        <v>0</v>
      </c>
      <c r="F211">
        <v>1</v>
      </c>
      <c r="G211">
        <v>0.25</v>
      </c>
      <c r="H211">
        <v>0</v>
      </c>
      <c r="I211">
        <v>1.76</v>
      </c>
      <c r="J211">
        <v>0.01</v>
      </c>
      <c r="K211">
        <v>0.08</v>
      </c>
      <c r="L211">
        <v>208</v>
      </c>
      <c r="M211">
        <v>1.18</v>
      </c>
      <c r="N211">
        <v>1.69</v>
      </c>
      <c r="O211">
        <v>0.04</v>
      </c>
      <c r="P211">
        <v>7.0000000000000007E-2</v>
      </c>
      <c r="Q211">
        <v>0</v>
      </c>
      <c r="R211">
        <v>0.01</v>
      </c>
      <c r="S211">
        <v>0</v>
      </c>
      <c r="T211">
        <v>0</v>
      </c>
      <c r="U211" t="s">
        <v>20467</v>
      </c>
      <c r="V211" t="s">
        <v>30434</v>
      </c>
    </row>
    <row r="212" spans="1:22" x14ac:dyDescent="0.25">
      <c r="A212" t="s">
        <v>22</v>
      </c>
      <c r="B212" t="s">
        <v>228</v>
      </c>
      <c r="C212" t="s">
        <v>10363</v>
      </c>
      <c r="D212">
        <v>1</v>
      </c>
      <c r="E212">
        <v>0</v>
      </c>
      <c r="F212">
        <v>1</v>
      </c>
      <c r="G212">
        <v>0.04</v>
      </c>
      <c r="H212">
        <v>0</v>
      </c>
      <c r="I212">
        <v>1.06</v>
      </c>
      <c r="J212">
        <v>0</v>
      </c>
      <c r="K212">
        <v>0.04</v>
      </c>
      <c r="L212">
        <v>209</v>
      </c>
      <c r="M212">
        <v>0.71</v>
      </c>
      <c r="N212">
        <v>1.02</v>
      </c>
      <c r="O212">
        <v>0.03</v>
      </c>
      <c r="P212">
        <v>0.04</v>
      </c>
      <c r="Q212">
        <v>0</v>
      </c>
      <c r="R212">
        <v>0</v>
      </c>
      <c r="S212">
        <v>0</v>
      </c>
      <c r="T212">
        <v>0</v>
      </c>
      <c r="U212" t="s">
        <v>20468</v>
      </c>
      <c r="V212" t="s">
        <v>30435</v>
      </c>
    </row>
    <row r="213" spans="1:22" x14ac:dyDescent="0.25">
      <c r="A213" t="s">
        <v>22</v>
      </c>
      <c r="B213" t="s">
        <v>229</v>
      </c>
      <c r="C213" t="s">
        <v>10364</v>
      </c>
      <c r="D213">
        <v>1</v>
      </c>
      <c r="E213">
        <v>0</v>
      </c>
      <c r="F213">
        <v>1</v>
      </c>
      <c r="G213">
        <v>0.57999999999999996</v>
      </c>
      <c r="H213">
        <v>0</v>
      </c>
      <c r="I213">
        <v>40.369999999999997</v>
      </c>
      <c r="J213">
        <v>0.16</v>
      </c>
      <c r="K213">
        <v>1.61</v>
      </c>
      <c r="L213">
        <v>210</v>
      </c>
      <c r="M213">
        <v>27.05</v>
      </c>
      <c r="N213">
        <v>38.75</v>
      </c>
      <c r="O213">
        <v>0.95</v>
      </c>
      <c r="P213">
        <v>1.48</v>
      </c>
      <c r="Q213">
        <v>7.0000000000000007E-2</v>
      </c>
      <c r="R213">
        <v>0.13</v>
      </c>
      <c r="S213">
        <v>0</v>
      </c>
      <c r="T213">
        <v>0</v>
      </c>
      <c r="U213" t="s">
        <v>20315</v>
      </c>
      <c r="V213" t="s">
        <v>30436</v>
      </c>
    </row>
    <row r="214" spans="1:22" x14ac:dyDescent="0.25">
      <c r="A214" t="s">
        <v>22</v>
      </c>
      <c r="B214" t="s">
        <v>230</v>
      </c>
      <c r="C214" t="s">
        <v>10365</v>
      </c>
      <c r="D214">
        <v>1</v>
      </c>
      <c r="E214">
        <v>0</v>
      </c>
      <c r="F214">
        <v>1</v>
      </c>
      <c r="G214">
        <v>0.69</v>
      </c>
      <c r="H214">
        <v>0</v>
      </c>
      <c r="I214">
        <v>27.31</v>
      </c>
      <c r="J214">
        <v>0.11</v>
      </c>
      <c r="K214">
        <v>1.0900000000000001</v>
      </c>
      <c r="L214">
        <v>211</v>
      </c>
      <c r="M214">
        <v>18.29</v>
      </c>
      <c r="N214">
        <v>26.21</v>
      </c>
      <c r="O214">
        <v>0.64</v>
      </c>
      <c r="P214">
        <v>1</v>
      </c>
      <c r="Q214">
        <v>0.05</v>
      </c>
      <c r="R214">
        <v>0.09</v>
      </c>
      <c r="S214">
        <v>0</v>
      </c>
      <c r="T214">
        <v>0</v>
      </c>
      <c r="U214" t="s">
        <v>20315</v>
      </c>
      <c r="V214" t="s">
        <v>30437</v>
      </c>
    </row>
    <row r="215" spans="1:22" x14ac:dyDescent="0.25">
      <c r="A215" t="s">
        <v>22</v>
      </c>
      <c r="B215" t="s">
        <v>231</v>
      </c>
      <c r="C215" t="s">
        <v>10366</v>
      </c>
      <c r="D215">
        <v>1</v>
      </c>
      <c r="E215">
        <v>1</v>
      </c>
      <c r="F215">
        <v>1</v>
      </c>
      <c r="G215">
        <v>47.79</v>
      </c>
      <c r="H215">
        <v>3.66</v>
      </c>
      <c r="I215">
        <v>3610.28</v>
      </c>
      <c r="J215">
        <v>13.89</v>
      </c>
      <c r="K215">
        <v>121.99</v>
      </c>
      <c r="L215">
        <v>212</v>
      </c>
      <c r="M215">
        <v>2418.89</v>
      </c>
      <c r="N215">
        <v>3465.87</v>
      </c>
      <c r="O215">
        <v>71.97</v>
      </c>
      <c r="P215">
        <v>112.23</v>
      </c>
      <c r="Q215">
        <v>5.7</v>
      </c>
      <c r="R215">
        <v>11.25</v>
      </c>
      <c r="S215">
        <v>42000</v>
      </c>
      <c r="T215">
        <v>169000</v>
      </c>
      <c r="U215" t="s">
        <v>20469</v>
      </c>
      <c r="V215" t="s">
        <v>30438</v>
      </c>
    </row>
    <row r="216" spans="1:22" x14ac:dyDescent="0.25">
      <c r="A216" t="s">
        <v>22</v>
      </c>
      <c r="B216" t="s">
        <v>232</v>
      </c>
      <c r="C216" t="s">
        <v>10367</v>
      </c>
      <c r="D216">
        <v>1</v>
      </c>
      <c r="E216">
        <v>1</v>
      </c>
      <c r="F216">
        <v>1</v>
      </c>
      <c r="G216">
        <v>7.82</v>
      </c>
      <c r="H216">
        <v>2.2400000000000002</v>
      </c>
      <c r="I216">
        <v>1500.82</v>
      </c>
      <c r="J216">
        <v>5.2</v>
      </c>
      <c r="K216">
        <v>44.93</v>
      </c>
      <c r="L216">
        <v>213</v>
      </c>
      <c r="M216">
        <v>1005.55</v>
      </c>
      <c r="N216">
        <v>1440.78</v>
      </c>
      <c r="O216">
        <v>26.51</v>
      </c>
      <c r="P216">
        <v>41.34</v>
      </c>
      <c r="Q216">
        <v>2.13</v>
      </c>
      <c r="R216">
        <v>4.21</v>
      </c>
      <c r="S216">
        <v>26000</v>
      </c>
      <c r="T216">
        <v>103000</v>
      </c>
      <c r="U216" t="s">
        <v>20470</v>
      </c>
      <c r="V216" t="s">
        <v>30439</v>
      </c>
    </row>
    <row r="217" spans="1:22" x14ac:dyDescent="0.25">
      <c r="A217" t="s">
        <v>22</v>
      </c>
      <c r="B217" t="s">
        <v>233</v>
      </c>
      <c r="C217" t="s">
        <v>10368</v>
      </c>
      <c r="D217">
        <v>1</v>
      </c>
      <c r="E217">
        <v>1</v>
      </c>
      <c r="F217">
        <v>1</v>
      </c>
      <c r="G217">
        <v>3.56</v>
      </c>
      <c r="H217">
        <v>0.92</v>
      </c>
      <c r="I217">
        <v>796.82</v>
      </c>
      <c r="J217">
        <v>1.72</v>
      </c>
      <c r="K217">
        <v>13.62</v>
      </c>
      <c r="L217">
        <v>214</v>
      </c>
      <c r="M217">
        <v>533.87</v>
      </c>
      <c r="N217">
        <v>764.95</v>
      </c>
      <c r="O217">
        <v>8.0299999999999994</v>
      </c>
      <c r="P217">
        <v>12.53</v>
      </c>
      <c r="Q217">
        <v>0.71</v>
      </c>
      <c r="R217">
        <v>1.39</v>
      </c>
      <c r="S217">
        <v>11000</v>
      </c>
      <c r="T217">
        <v>43000</v>
      </c>
      <c r="U217" t="s">
        <v>20471</v>
      </c>
      <c r="V217" t="s">
        <v>30440</v>
      </c>
    </row>
    <row r="218" spans="1:22" x14ac:dyDescent="0.25">
      <c r="A218" t="s">
        <v>22</v>
      </c>
      <c r="B218" t="s">
        <v>234</v>
      </c>
      <c r="C218" t="s">
        <v>10369</v>
      </c>
      <c r="D218">
        <v>1</v>
      </c>
      <c r="E218">
        <v>1</v>
      </c>
      <c r="F218">
        <v>1</v>
      </c>
      <c r="G218">
        <v>28.39</v>
      </c>
      <c r="H218">
        <v>0.72</v>
      </c>
      <c r="I218">
        <v>763.57</v>
      </c>
      <c r="J218">
        <v>2.5</v>
      </c>
      <c r="K218">
        <v>22.27</v>
      </c>
      <c r="L218">
        <v>215</v>
      </c>
      <c r="M218">
        <v>511.59</v>
      </c>
      <c r="N218">
        <v>733.03</v>
      </c>
      <c r="O218">
        <v>13.14</v>
      </c>
      <c r="P218">
        <v>20.49</v>
      </c>
      <c r="Q218">
        <v>1.02</v>
      </c>
      <c r="R218">
        <v>2.02</v>
      </c>
      <c r="S218">
        <v>8000</v>
      </c>
      <c r="T218">
        <v>33000</v>
      </c>
      <c r="U218" t="s">
        <v>20472</v>
      </c>
      <c r="V218" t="s">
        <v>30441</v>
      </c>
    </row>
    <row r="219" spans="1:22" x14ac:dyDescent="0.25">
      <c r="A219" t="s">
        <v>22</v>
      </c>
      <c r="B219" t="s">
        <v>235</v>
      </c>
      <c r="C219" t="s">
        <v>10370</v>
      </c>
      <c r="D219">
        <v>1</v>
      </c>
      <c r="E219">
        <v>1</v>
      </c>
      <c r="F219">
        <v>1</v>
      </c>
      <c r="G219">
        <v>18.77</v>
      </c>
      <c r="H219">
        <v>0.68</v>
      </c>
      <c r="I219">
        <v>1408.41</v>
      </c>
      <c r="J219">
        <v>2.94</v>
      </c>
      <c r="K219">
        <v>27.17</v>
      </c>
      <c r="L219">
        <v>216</v>
      </c>
      <c r="M219">
        <v>943.63</v>
      </c>
      <c r="N219">
        <v>1352.07</v>
      </c>
      <c r="O219">
        <v>16.03</v>
      </c>
      <c r="P219">
        <v>25</v>
      </c>
      <c r="Q219">
        <v>1.21</v>
      </c>
      <c r="R219">
        <v>2.38</v>
      </c>
      <c r="S219">
        <v>8000</v>
      </c>
      <c r="T219">
        <v>31000</v>
      </c>
      <c r="U219" t="s">
        <v>20473</v>
      </c>
      <c r="V219" t="s">
        <v>30442</v>
      </c>
    </row>
    <row r="220" spans="1:22" x14ac:dyDescent="0.25">
      <c r="A220" t="s">
        <v>22</v>
      </c>
      <c r="B220" t="s">
        <v>236</v>
      </c>
      <c r="C220" t="s">
        <v>10371</v>
      </c>
      <c r="D220">
        <v>1</v>
      </c>
      <c r="E220">
        <v>1</v>
      </c>
      <c r="F220">
        <v>1</v>
      </c>
      <c r="G220">
        <v>12.83</v>
      </c>
      <c r="H220">
        <v>0.31</v>
      </c>
      <c r="I220">
        <v>452.96</v>
      </c>
      <c r="J220">
        <v>1.3</v>
      </c>
      <c r="K220">
        <v>12</v>
      </c>
      <c r="L220">
        <v>217</v>
      </c>
      <c r="M220">
        <v>303.48</v>
      </c>
      <c r="N220">
        <v>434.84</v>
      </c>
      <c r="O220">
        <v>7.08</v>
      </c>
      <c r="P220">
        <v>11.04</v>
      </c>
      <c r="Q220">
        <v>0.53</v>
      </c>
      <c r="R220">
        <v>1.05</v>
      </c>
      <c r="S220">
        <v>4000</v>
      </c>
      <c r="T220">
        <v>14000</v>
      </c>
      <c r="U220" t="s">
        <v>20474</v>
      </c>
      <c r="V220" t="s">
        <v>30443</v>
      </c>
    </row>
    <row r="221" spans="1:22" x14ac:dyDescent="0.25">
      <c r="A221" t="s">
        <v>22</v>
      </c>
      <c r="B221" t="s">
        <v>237</v>
      </c>
      <c r="C221" t="s">
        <v>10372</v>
      </c>
      <c r="D221">
        <v>1</v>
      </c>
      <c r="E221">
        <v>1</v>
      </c>
      <c r="F221">
        <v>1</v>
      </c>
      <c r="G221">
        <v>4.83</v>
      </c>
      <c r="H221">
        <v>0.27</v>
      </c>
      <c r="I221">
        <v>770.2</v>
      </c>
      <c r="J221">
        <v>2.06</v>
      </c>
      <c r="K221">
        <v>19.16</v>
      </c>
      <c r="L221">
        <v>218</v>
      </c>
      <c r="M221">
        <v>516.04</v>
      </c>
      <c r="N221">
        <v>739.4</v>
      </c>
      <c r="O221">
        <v>11.3</v>
      </c>
      <c r="P221">
        <v>17.63</v>
      </c>
      <c r="Q221">
        <v>0.84</v>
      </c>
      <c r="R221">
        <v>1.67</v>
      </c>
      <c r="S221">
        <v>3000</v>
      </c>
      <c r="T221">
        <v>13000</v>
      </c>
      <c r="U221" t="s">
        <v>20475</v>
      </c>
      <c r="V221" t="s">
        <v>30444</v>
      </c>
    </row>
    <row r="222" spans="1:22" x14ac:dyDescent="0.25">
      <c r="A222" t="s">
        <v>22</v>
      </c>
      <c r="B222" t="s">
        <v>238</v>
      </c>
      <c r="C222" t="s">
        <v>10373</v>
      </c>
      <c r="D222">
        <v>1</v>
      </c>
      <c r="E222">
        <v>1</v>
      </c>
      <c r="F222">
        <v>1</v>
      </c>
      <c r="G222">
        <v>211.29</v>
      </c>
      <c r="H222">
        <v>0.24</v>
      </c>
      <c r="I222">
        <v>4007.55</v>
      </c>
      <c r="J222">
        <v>15.41</v>
      </c>
      <c r="K222">
        <v>156.1</v>
      </c>
      <c r="L222">
        <v>219</v>
      </c>
      <c r="M222">
        <v>2685.06</v>
      </c>
      <c r="N222">
        <v>3847.25</v>
      </c>
      <c r="O222">
        <v>92.1</v>
      </c>
      <c r="P222">
        <v>143.61000000000001</v>
      </c>
      <c r="Q222">
        <v>6.32</v>
      </c>
      <c r="R222">
        <v>12.48</v>
      </c>
      <c r="S222">
        <v>3000</v>
      </c>
      <c r="T222">
        <v>11000</v>
      </c>
      <c r="U222" t="s">
        <v>20476</v>
      </c>
      <c r="V222" t="s">
        <v>30445</v>
      </c>
    </row>
    <row r="223" spans="1:22" x14ac:dyDescent="0.25">
      <c r="A223" t="s">
        <v>22</v>
      </c>
      <c r="B223" t="s">
        <v>239</v>
      </c>
      <c r="C223" t="s">
        <v>10374</v>
      </c>
      <c r="D223">
        <v>1</v>
      </c>
      <c r="E223">
        <v>1</v>
      </c>
      <c r="F223">
        <v>1</v>
      </c>
      <c r="G223">
        <v>1.86</v>
      </c>
      <c r="H223">
        <v>0.24</v>
      </c>
      <c r="I223">
        <v>313.05</v>
      </c>
      <c r="J223">
        <v>0.52</v>
      </c>
      <c r="K223">
        <v>4.47</v>
      </c>
      <c r="L223">
        <v>220</v>
      </c>
      <c r="M223">
        <v>209.74</v>
      </c>
      <c r="N223">
        <v>300.52999999999997</v>
      </c>
      <c r="O223">
        <v>2.64</v>
      </c>
      <c r="P223">
        <v>4.1100000000000003</v>
      </c>
      <c r="Q223">
        <v>0.21</v>
      </c>
      <c r="R223">
        <v>0.42</v>
      </c>
      <c r="S223">
        <v>3000</v>
      </c>
      <c r="T223">
        <v>11000</v>
      </c>
      <c r="U223" t="s">
        <v>20477</v>
      </c>
      <c r="V223" t="s">
        <v>30446</v>
      </c>
    </row>
    <row r="224" spans="1:22" x14ac:dyDescent="0.25">
      <c r="A224" t="s">
        <v>22</v>
      </c>
      <c r="B224" t="s">
        <v>240</v>
      </c>
      <c r="C224" t="s">
        <v>10375</v>
      </c>
      <c r="D224">
        <v>1</v>
      </c>
      <c r="E224">
        <v>1</v>
      </c>
      <c r="F224">
        <v>1</v>
      </c>
      <c r="G224">
        <v>10.95</v>
      </c>
      <c r="H224">
        <v>0.18</v>
      </c>
      <c r="I224">
        <v>655.58</v>
      </c>
      <c r="J224">
        <v>2.0499999999999998</v>
      </c>
      <c r="K224">
        <v>19.41</v>
      </c>
      <c r="L224">
        <v>221</v>
      </c>
      <c r="M224">
        <v>439.24</v>
      </c>
      <c r="N224">
        <v>629.35</v>
      </c>
      <c r="O224">
        <v>11.45</v>
      </c>
      <c r="P224">
        <v>17.86</v>
      </c>
      <c r="Q224">
        <v>0.84</v>
      </c>
      <c r="R224">
        <v>1.66</v>
      </c>
      <c r="S224">
        <v>2000</v>
      </c>
      <c r="T224">
        <v>8000</v>
      </c>
      <c r="U224" t="s">
        <v>20478</v>
      </c>
      <c r="V224" t="s">
        <v>30447</v>
      </c>
    </row>
    <row r="225" spans="1:22" x14ac:dyDescent="0.25">
      <c r="A225" t="s">
        <v>22</v>
      </c>
      <c r="B225" t="s">
        <v>241</v>
      </c>
      <c r="C225" t="s">
        <v>10376</v>
      </c>
      <c r="D225">
        <v>1</v>
      </c>
      <c r="E225">
        <v>1</v>
      </c>
      <c r="F225">
        <v>1</v>
      </c>
      <c r="G225">
        <v>6.81</v>
      </c>
      <c r="H225">
        <v>0.17</v>
      </c>
      <c r="I225">
        <v>254.55</v>
      </c>
      <c r="J225">
        <v>0.54</v>
      </c>
      <c r="K225">
        <v>4.6100000000000003</v>
      </c>
      <c r="L225">
        <v>222</v>
      </c>
      <c r="M225">
        <v>170.55</v>
      </c>
      <c r="N225">
        <v>244.37</v>
      </c>
      <c r="O225">
        <v>2.72</v>
      </c>
      <c r="P225">
        <v>4.24</v>
      </c>
      <c r="Q225">
        <v>0.22</v>
      </c>
      <c r="R225">
        <v>0.43</v>
      </c>
      <c r="S225">
        <v>2000</v>
      </c>
      <c r="T225">
        <v>8000</v>
      </c>
      <c r="U225" t="s">
        <v>20479</v>
      </c>
      <c r="V225" t="s">
        <v>30448</v>
      </c>
    </row>
    <row r="226" spans="1:22" x14ac:dyDescent="0.25">
      <c r="A226" t="s">
        <v>22</v>
      </c>
      <c r="B226" t="s">
        <v>242</v>
      </c>
      <c r="C226" t="s">
        <v>10377</v>
      </c>
      <c r="D226">
        <v>1</v>
      </c>
      <c r="E226">
        <v>1</v>
      </c>
      <c r="F226">
        <v>1</v>
      </c>
      <c r="G226">
        <v>12.69</v>
      </c>
      <c r="H226">
        <v>0.16</v>
      </c>
      <c r="I226">
        <v>652.22</v>
      </c>
      <c r="J226">
        <v>2.29</v>
      </c>
      <c r="K226">
        <v>21.77</v>
      </c>
      <c r="L226">
        <v>223</v>
      </c>
      <c r="M226">
        <v>436.99</v>
      </c>
      <c r="N226">
        <v>626.13</v>
      </c>
      <c r="O226">
        <v>12.85</v>
      </c>
      <c r="P226">
        <v>20.03</v>
      </c>
      <c r="Q226">
        <v>0.94</v>
      </c>
      <c r="R226">
        <v>1.85</v>
      </c>
      <c r="S226">
        <v>2000</v>
      </c>
      <c r="T226">
        <v>7000</v>
      </c>
      <c r="U226" t="s">
        <v>20480</v>
      </c>
      <c r="V226" t="s">
        <v>30449</v>
      </c>
    </row>
    <row r="227" spans="1:22" x14ac:dyDescent="0.25">
      <c r="A227" t="s">
        <v>22</v>
      </c>
      <c r="B227" t="s">
        <v>243</v>
      </c>
      <c r="C227" t="s">
        <v>10378</v>
      </c>
      <c r="D227">
        <v>1</v>
      </c>
      <c r="E227">
        <v>1</v>
      </c>
      <c r="F227">
        <v>1</v>
      </c>
      <c r="G227">
        <v>16.09</v>
      </c>
      <c r="H227">
        <v>0.13</v>
      </c>
      <c r="I227">
        <v>273.04000000000002</v>
      </c>
      <c r="J227">
        <v>0.77</v>
      </c>
      <c r="K227">
        <v>7.5</v>
      </c>
      <c r="L227">
        <v>224</v>
      </c>
      <c r="M227">
        <v>182.94</v>
      </c>
      <c r="N227">
        <v>262.12</v>
      </c>
      <c r="O227">
        <v>4.42</v>
      </c>
      <c r="P227">
        <v>6.9</v>
      </c>
      <c r="Q227">
        <v>0.31</v>
      </c>
      <c r="R227">
        <v>0.62</v>
      </c>
      <c r="S227">
        <v>2000</v>
      </c>
      <c r="T227">
        <v>6000</v>
      </c>
      <c r="U227" t="s">
        <v>20380</v>
      </c>
      <c r="V227" t="s">
        <v>30450</v>
      </c>
    </row>
    <row r="228" spans="1:22" x14ac:dyDescent="0.25">
      <c r="A228" t="s">
        <v>22</v>
      </c>
      <c r="B228" t="s">
        <v>244</v>
      </c>
      <c r="C228" t="s">
        <v>10379</v>
      </c>
      <c r="D228">
        <v>1</v>
      </c>
      <c r="E228">
        <v>1</v>
      </c>
      <c r="F228">
        <v>1</v>
      </c>
      <c r="G228">
        <v>37.36</v>
      </c>
      <c r="H228">
        <v>0.13</v>
      </c>
      <c r="I228">
        <v>237.38</v>
      </c>
      <c r="J228">
        <v>0.7</v>
      </c>
      <c r="K228">
        <v>6.4</v>
      </c>
      <c r="L228">
        <v>225</v>
      </c>
      <c r="M228">
        <v>159.04</v>
      </c>
      <c r="N228">
        <v>227.88</v>
      </c>
      <c r="O228">
        <v>3.78</v>
      </c>
      <c r="P228">
        <v>5.89</v>
      </c>
      <c r="Q228">
        <v>0.28999999999999998</v>
      </c>
      <c r="R228">
        <v>0.56999999999999995</v>
      </c>
      <c r="S228">
        <v>2000</v>
      </c>
      <c r="T228">
        <v>6000</v>
      </c>
      <c r="U228" t="s">
        <v>20481</v>
      </c>
      <c r="V228" t="s">
        <v>30451</v>
      </c>
    </row>
    <row r="229" spans="1:22" x14ac:dyDescent="0.25">
      <c r="A229" t="s">
        <v>22</v>
      </c>
      <c r="B229" t="s">
        <v>245</v>
      </c>
      <c r="C229" t="s">
        <v>10380</v>
      </c>
      <c r="D229">
        <v>1</v>
      </c>
      <c r="E229">
        <v>1</v>
      </c>
      <c r="F229">
        <v>1</v>
      </c>
      <c r="G229">
        <v>101.12</v>
      </c>
      <c r="H229">
        <v>0.13</v>
      </c>
      <c r="I229">
        <v>2324.86</v>
      </c>
      <c r="J229">
        <v>8.9700000000000006</v>
      </c>
      <c r="K229">
        <v>89.21</v>
      </c>
      <c r="L229">
        <v>226</v>
      </c>
      <c r="M229">
        <v>1557.66</v>
      </c>
      <c r="N229">
        <v>2231.87</v>
      </c>
      <c r="O229">
        <v>52.63</v>
      </c>
      <c r="P229">
        <v>82.07</v>
      </c>
      <c r="Q229">
        <v>3.68</v>
      </c>
      <c r="R229">
        <v>7.27</v>
      </c>
      <c r="S229">
        <v>1000</v>
      </c>
      <c r="T229">
        <v>6000</v>
      </c>
      <c r="U229" t="s">
        <v>20482</v>
      </c>
      <c r="V229" t="s">
        <v>30452</v>
      </c>
    </row>
    <row r="230" spans="1:22" x14ac:dyDescent="0.25">
      <c r="A230" t="s">
        <v>22</v>
      </c>
      <c r="B230" t="s">
        <v>246</v>
      </c>
      <c r="C230" t="s">
        <v>10381</v>
      </c>
      <c r="D230">
        <v>1</v>
      </c>
      <c r="E230">
        <v>1</v>
      </c>
      <c r="F230">
        <v>1</v>
      </c>
      <c r="G230">
        <v>16.46</v>
      </c>
      <c r="H230">
        <v>0.1</v>
      </c>
      <c r="I230">
        <v>687.05</v>
      </c>
      <c r="J230">
        <v>2.5</v>
      </c>
      <c r="K230">
        <v>24.45</v>
      </c>
      <c r="L230">
        <v>227</v>
      </c>
      <c r="M230">
        <v>460.32</v>
      </c>
      <c r="N230">
        <v>659.56</v>
      </c>
      <c r="O230">
        <v>14.42</v>
      </c>
      <c r="P230">
        <v>22.49</v>
      </c>
      <c r="Q230">
        <v>1.03</v>
      </c>
      <c r="R230">
        <v>2.0299999999999998</v>
      </c>
      <c r="S230">
        <v>1000</v>
      </c>
      <c r="T230">
        <v>5000</v>
      </c>
      <c r="U230" t="s">
        <v>20483</v>
      </c>
      <c r="V230" t="s">
        <v>30453</v>
      </c>
    </row>
    <row r="231" spans="1:22" x14ac:dyDescent="0.25">
      <c r="A231" t="s">
        <v>22</v>
      </c>
      <c r="B231" t="s">
        <v>247</v>
      </c>
      <c r="C231" t="s">
        <v>10382</v>
      </c>
      <c r="D231">
        <v>1</v>
      </c>
      <c r="E231">
        <v>1</v>
      </c>
      <c r="F231">
        <v>1</v>
      </c>
      <c r="G231">
        <v>8.14</v>
      </c>
      <c r="H231">
        <v>0.1</v>
      </c>
      <c r="I231">
        <v>318.79000000000002</v>
      </c>
      <c r="J231">
        <v>1.33</v>
      </c>
      <c r="K231">
        <v>12.83</v>
      </c>
      <c r="L231">
        <v>228</v>
      </c>
      <c r="M231">
        <v>213.59</v>
      </c>
      <c r="N231">
        <v>306.04000000000002</v>
      </c>
      <c r="O231">
        <v>7.57</v>
      </c>
      <c r="P231">
        <v>11.81</v>
      </c>
      <c r="Q231">
        <v>0.54</v>
      </c>
      <c r="R231">
        <v>1.08</v>
      </c>
      <c r="S231">
        <v>1000</v>
      </c>
      <c r="T231">
        <v>5000</v>
      </c>
      <c r="U231" t="s">
        <v>20484</v>
      </c>
      <c r="V231" t="s">
        <v>30454</v>
      </c>
    </row>
    <row r="232" spans="1:22" x14ac:dyDescent="0.25">
      <c r="A232" t="s">
        <v>22</v>
      </c>
      <c r="B232" t="s">
        <v>248</v>
      </c>
      <c r="C232" t="s">
        <v>10383</v>
      </c>
      <c r="D232">
        <v>1</v>
      </c>
      <c r="E232">
        <v>1</v>
      </c>
      <c r="F232">
        <v>1</v>
      </c>
      <c r="G232">
        <v>6.14</v>
      </c>
      <c r="H232">
        <v>0.1</v>
      </c>
      <c r="I232">
        <v>234.93</v>
      </c>
      <c r="J232">
        <v>0.89</v>
      </c>
      <c r="K232">
        <v>8.35</v>
      </c>
      <c r="L232">
        <v>229</v>
      </c>
      <c r="M232">
        <v>157.41</v>
      </c>
      <c r="N232">
        <v>225.54</v>
      </c>
      <c r="O232">
        <v>4.93</v>
      </c>
      <c r="P232">
        <v>7.68</v>
      </c>
      <c r="Q232">
        <v>0.37</v>
      </c>
      <c r="R232">
        <v>0.72</v>
      </c>
      <c r="S232">
        <v>1000</v>
      </c>
      <c r="T232">
        <v>4000</v>
      </c>
      <c r="U232" t="s">
        <v>20485</v>
      </c>
      <c r="V232" t="s">
        <v>30455</v>
      </c>
    </row>
    <row r="233" spans="1:22" x14ac:dyDescent="0.25">
      <c r="A233" t="s">
        <v>22</v>
      </c>
      <c r="B233" t="s">
        <v>249</v>
      </c>
      <c r="C233" t="s">
        <v>10384</v>
      </c>
      <c r="D233">
        <v>1</v>
      </c>
      <c r="E233">
        <v>1</v>
      </c>
      <c r="F233">
        <v>1</v>
      </c>
      <c r="G233">
        <v>8.68</v>
      </c>
      <c r="H233">
        <v>7.0000000000000007E-2</v>
      </c>
      <c r="I233">
        <v>194.09</v>
      </c>
      <c r="J233">
        <v>0.79</v>
      </c>
      <c r="K233">
        <v>7.41</v>
      </c>
      <c r="L233">
        <v>230</v>
      </c>
      <c r="M233">
        <v>130.04</v>
      </c>
      <c r="N233">
        <v>186.32</v>
      </c>
      <c r="O233">
        <v>4.37</v>
      </c>
      <c r="P233">
        <v>6.82</v>
      </c>
      <c r="Q233">
        <v>0.32</v>
      </c>
      <c r="R233">
        <v>0.64</v>
      </c>
      <c r="S233">
        <v>1000</v>
      </c>
      <c r="T233">
        <v>3000</v>
      </c>
      <c r="U233" t="s">
        <v>20486</v>
      </c>
      <c r="V233" t="s">
        <v>30456</v>
      </c>
    </row>
    <row r="234" spans="1:22" x14ac:dyDescent="0.25">
      <c r="A234" t="s">
        <v>22</v>
      </c>
      <c r="B234" t="s">
        <v>250</v>
      </c>
      <c r="C234" t="s">
        <v>10385</v>
      </c>
      <c r="D234">
        <v>1</v>
      </c>
      <c r="E234">
        <v>1</v>
      </c>
      <c r="F234">
        <v>1</v>
      </c>
      <c r="G234">
        <v>4.7300000000000004</v>
      </c>
      <c r="H234">
        <v>7.0000000000000007E-2</v>
      </c>
      <c r="I234">
        <v>145.91</v>
      </c>
      <c r="J234">
        <v>0.34</v>
      </c>
      <c r="K234">
        <v>3.1</v>
      </c>
      <c r="L234">
        <v>231</v>
      </c>
      <c r="M234">
        <v>97.76</v>
      </c>
      <c r="N234">
        <v>140.07</v>
      </c>
      <c r="O234">
        <v>1.83</v>
      </c>
      <c r="P234">
        <v>2.86</v>
      </c>
      <c r="Q234">
        <v>0.14000000000000001</v>
      </c>
      <c r="R234">
        <v>0.28000000000000003</v>
      </c>
      <c r="S234">
        <v>1000</v>
      </c>
      <c r="T234">
        <v>3000</v>
      </c>
      <c r="U234" t="s">
        <v>20487</v>
      </c>
      <c r="V234" t="s">
        <v>30457</v>
      </c>
    </row>
    <row r="235" spans="1:22" x14ac:dyDescent="0.25">
      <c r="A235" t="s">
        <v>22</v>
      </c>
      <c r="B235" t="s">
        <v>251</v>
      </c>
      <c r="C235" t="s">
        <v>10386</v>
      </c>
      <c r="D235">
        <v>1</v>
      </c>
      <c r="E235">
        <v>1</v>
      </c>
      <c r="F235">
        <v>1</v>
      </c>
      <c r="G235">
        <v>4.43</v>
      </c>
      <c r="H235">
        <v>7.0000000000000007E-2</v>
      </c>
      <c r="I235">
        <v>143.71</v>
      </c>
      <c r="J235">
        <v>0.37</v>
      </c>
      <c r="K235">
        <v>3.42</v>
      </c>
      <c r="L235">
        <v>232</v>
      </c>
      <c r="M235">
        <v>96.29</v>
      </c>
      <c r="N235">
        <v>137.96</v>
      </c>
      <c r="O235">
        <v>2.02</v>
      </c>
      <c r="P235">
        <v>3.15</v>
      </c>
      <c r="Q235">
        <v>0.15</v>
      </c>
      <c r="R235">
        <v>0.3</v>
      </c>
      <c r="S235">
        <v>1000</v>
      </c>
      <c r="T235">
        <v>3000</v>
      </c>
      <c r="U235" t="s">
        <v>20488</v>
      </c>
      <c r="V235" t="s">
        <v>30458</v>
      </c>
    </row>
    <row r="236" spans="1:22" x14ac:dyDescent="0.25">
      <c r="A236" t="s">
        <v>22</v>
      </c>
      <c r="B236" t="s">
        <v>252</v>
      </c>
      <c r="C236" t="s">
        <v>10387</v>
      </c>
      <c r="D236">
        <v>1</v>
      </c>
      <c r="E236">
        <v>1</v>
      </c>
      <c r="F236">
        <v>1</v>
      </c>
      <c r="G236">
        <v>11.71</v>
      </c>
      <c r="H236">
        <v>0.06</v>
      </c>
      <c r="I236">
        <v>120.22</v>
      </c>
      <c r="J236">
        <v>0.28000000000000003</v>
      </c>
      <c r="K236">
        <v>2.5299999999999998</v>
      </c>
      <c r="L236">
        <v>233</v>
      </c>
      <c r="M236">
        <v>80.55</v>
      </c>
      <c r="N236">
        <v>115.42</v>
      </c>
      <c r="O236">
        <v>1.5</v>
      </c>
      <c r="P236">
        <v>2.33</v>
      </c>
      <c r="Q236">
        <v>0.11</v>
      </c>
      <c r="R236">
        <v>0.23</v>
      </c>
      <c r="S236">
        <v>1000</v>
      </c>
      <c r="T236">
        <v>3000</v>
      </c>
      <c r="U236" t="s">
        <v>20489</v>
      </c>
      <c r="V236" t="s">
        <v>30459</v>
      </c>
    </row>
    <row r="237" spans="1:22" x14ac:dyDescent="0.25">
      <c r="A237" t="s">
        <v>22</v>
      </c>
      <c r="B237" t="s">
        <v>253</v>
      </c>
      <c r="C237" t="s">
        <v>10388</v>
      </c>
      <c r="D237">
        <v>1</v>
      </c>
      <c r="E237">
        <v>1</v>
      </c>
      <c r="F237">
        <v>1</v>
      </c>
      <c r="G237">
        <v>27.52</v>
      </c>
      <c r="H237">
        <v>0.05</v>
      </c>
      <c r="I237">
        <v>831.73</v>
      </c>
      <c r="J237">
        <v>3.16</v>
      </c>
      <c r="K237">
        <v>32.69</v>
      </c>
      <c r="L237">
        <v>234</v>
      </c>
      <c r="M237">
        <v>557.26</v>
      </c>
      <c r="N237">
        <v>798.46</v>
      </c>
      <c r="O237">
        <v>19.29</v>
      </c>
      <c r="P237">
        <v>30.07</v>
      </c>
      <c r="Q237">
        <v>1.29</v>
      </c>
      <c r="R237">
        <v>2.56</v>
      </c>
      <c r="S237">
        <v>1000</v>
      </c>
      <c r="T237">
        <v>2000</v>
      </c>
      <c r="U237" t="s">
        <v>20490</v>
      </c>
      <c r="V237" t="s">
        <v>30460</v>
      </c>
    </row>
    <row r="238" spans="1:22" x14ac:dyDescent="0.25">
      <c r="A238" t="s">
        <v>22</v>
      </c>
      <c r="B238" t="s">
        <v>254</v>
      </c>
      <c r="C238" t="s">
        <v>10389</v>
      </c>
      <c r="D238">
        <v>1</v>
      </c>
      <c r="E238">
        <v>1</v>
      </c>
      <c r="F238">
        <v>1</v>
      </c>
      <c r="G238">
        <v>13.25</v>
      </c>
      <c r="H238">
        <v>0.04</v>
      </c>
      <c r="I238">
        <v>98.49</v>
      </c>
      <c r="J238">
        <v>0.35</v>
      </c>
      <c r="K238">
        <v>3.37</v>
      </c>
      <c r="L238">
        <v>235</v>
      </c>
      <c r="M238">
        <v>65.989999999999995</v>
      </c>
      <c r="N238">
        <v>94.55</v>
      </c>
      <c r="O238">
        <v>1.99</v>
      </c>
      <c r="P238">
        <v>3.1</v>
      </c>
      <c r="Q238">
        <v>0.14000000000000001</v>
      </c>
      <c r="R238">
        <v>0.28999999999999998</v>
      </c>
      <c r="S238">
        <v>0</v>
      </c>
      <c r="T238">
        <v>2000</v>
      </c>
      <c r="U238" t="s">
        <v>20491</v>
      </c>
      <c r="V238" t="s">
        <v>30461</v>
      </c>
    </row>
    <row r="239" spans="1:22" x14ac:dyDescent="0.25">
      <c r="A239" t="s">
        <v>22</v>
      </c>
      <c r="B239" t="s">
        <v>255</v>
      </c>
      <c r="C239" t="s">
        <v>10390</v>
      </c>
      <c r="D239">
        <v>1</v>
      </c>
      <c r="E239">
        <v>1</v>
      </c>
      <c r="F239">
        <v>1</v>
      </c>
      <c r="G239">
        <v>6.36</v>
      </c>
      <c r="H239">
        <v>0.03</v>
      </c>
      <c r="I239">
        <v>337.79</v>
      </c>
      <c r="J239">
        <v>1.38</v>
      </c>
      <c r="K239">
        <v>13.34</v>
      </c>
      <c r="L239">
        <v>236</v>
      </c>
      <c r="M239">
        <v>226.32</v>
      </c>
      <c r="N239">
        <v>324.27999999999997</v>
      </c>
      <c r="O239">
        <v>7.87</v>
      </c>
      <c r="P239">
        <v>12.27</v>
      </c>
      <c r="Q239">
        <v>0.56000000000000005</v>
      </c>
      <c r="R239">
        <v>1.1200000000000001</v>
      </c>
      <c r="S239">
        <v>0</v>
      </c>
      <c r="T239">
        <v>1000</v>
      </c>
      <c r="U239" t="s">
        <v>20492</v>
      </c>
      <c r="V239" t="s">
        <v>30462</v>
      </c>
    </row>
    <row r="240" spans="1:22" x14ac:dyDescent="0.25">
      <c r="A240" t="s">
        <v>22</v>
      </c>
      <c r="B240" t="s">
        <v>256</v>
      </c>
      <c r="C240" t="s">
        <v>10391</v>
      </c>
      <c r="D240">
        <v>1</v>
      </c>
      <c r="E240">
        <v>1</v>
      </c>
      <c r="F240">
        <v>1</v>
      </c>
      <c r="G240">
        <v>17.75</v>
      </c>
      <c r="H240">
        <v>0.03</v>
      </c>
      <c r="I240">
        <v>303.27</v>
      </c>
      <c r="J240">
        <v>1.26</v>
      </c>
      <c r="K240">
        <v>12.51</v>
      </c>
      <c r="L240">
        <v>237</v>
      </c>
      <c r="M240">
        <v>203.19</v>
      </c>
      <c r="N240">
        <v>291.14</v>
      </c>
      <c r="O240">
        <v>7.38</v>
      </c>
      <c r="P240">
        <v>11.51</v>
      </c>
      <c r="Q240">
        <v>0.52</v>
      </c>
      <c r="R240">
        <v>1.02</v>
      </c>
      <c r="S240">
        <v>0</v>
      </c>
      <c r="T240">
        <v>1000</v>
      </c>
      <c r="U240" t="s">
        <v>20493</v>
      </c>
      <c r="V240" t="s">
        <v>30463</v>
      </c>
    </row>
    <row r="241" spans="1:22" x14ac:dyDescent="0.25">
      <c r="A241" t="s">
        <v>22</v>
      </c>
      <c r="B241" t="s">
        <v>257</v>
      </c>
      <c r="C241" t="s">
        <v>10392</v>
      </c>
      <c r="D241">
        <v>1</v>
      </c>
      <c r="E241">
        <v>1</v>
      </c>
      <c r="F241">
        <v>1</v>
      </c>
      <c r="G241">
        <v>14.42</v>
      </c>
      <c r="H241">
        <v>0.03</v>
      </c>
      <c r="I241">
        <v>794.63</v>
      </c>
      <c r="J241">
        <v>3.13</v>
      </c>
      <c r="K241">
        <v>30.85</v>
      </c>
      <c r="L241">
        <v>238</v>
      </c>
      <c r="M241">
        <v>532.4</v>
      </c>
      <c r="N241">
        <v>762.85</v>
      </c>
      <c r="O241">
        <v>18.2</v>
      </c>
      <c r="P241">
        <v>28.38</v>
      </c>
      <c r="Q241">
        <v>1.28</v>
      </c>
      <c r="R241">
        <v>2.5299999999999998</v>
      </c>
      <c r="S241">
        <v>0</v>
      </c>
      <c r="T241">
        <v>1000</v>
      </c>
      <c r="U241" t="s">
        <v>20494</v>
      </c>
      <c r="V241" t="s">
        <v>30464</v>
      </c>
    </row>
    <row r="242" spans="1:22" x14ac:dyDescent="0.25">
      <c r="A242" t="s">
        <v>22</v>
      </c>
      <c r="B242" t="s">
        <v>258</v>
      </c>
      <c r="C242" t="s">
        <v>10393</v>
      </c>
      <c r="D242">
        <v>1</v>
      </c>
      <c r="E242">
        <v>1</v>
      </c>
      <c r="F242">
        <v>1</v>
      </c>
      <c r="G242">
        <v>11.12</v>
      </c>
      <c r="H242">
        <v>0.02</v>
      </c>
      <c r="I242">
        <v>626.01</v>
      </c>
      <c r="J242">
        <v>2.52</v>
      </c>
      <c r="K242">
        <v>24.43</v>
      </c>
      <c r="L242">
        <v>239</v>
      </c>
      <c r="M242">
        <v>419.43</v>
      </c>
      <c r="N242">
        <v>600.97</v>
      </c>
      <c r="O242">
        <v>14.42</v>
      </c>
      <c r="P242">
        <v>22.48</v>
      </c>
      <c r="Q242">
        <v>1.03</v>
      </c>
      <c r="R242">
        <v>2.04</v>
      </c>
      <c r="S242">
        <v>0</v>
      </c>
      <c r="T242">
        <v>1000</v>
      </c>
      <c r="U242" t="s">
        <v>20495</v>
      </c>
      <c r="V242" t="s">
        <v>30465</v>
      </c>
    </row>
    <row r="243" spans="1:22" x14ac:dyDescent="0.25">
      <c r="A243" t="s">
        <v>22</v>
      </c>
      <c r="B243" t="s">
        <v>259</v>
      </c>
      <c r="C243" t="s">
        <v>10394</v>
      </c>
      <c r="D243">
        <v>1</v>
      </c>
      <c r="E243">
        <v>1</v>
      </c>
      <c r="F243">
        <v>1</v>
      </c>
      <c r="G243">
        <v>0.05</v>
      </c>
      <c r="H243">
        <v>0.02</v>
      </c>
      <c r="I243">
        <v>24.82</v>
      </c>
      <c r="J243">
        <v>0.03</v>
      </c>
      <c r="K243">
        <v>0.21</v>
      </c>
      <c r="L243">
        <v>240</v>
      </c>
      <c r="M243">
        <v>16.63</v>
      </c>
      <c r="N243">
        <v>23.83</v>
      </c>
      <c r="O243">
        <v>0.12</v>
      </c>
      <c r="P243">
        <v>0.19</v>
      </c>
      <c r="Q243">
        <v>0.01</v>
      </c>
      <c r="R243">
        <v>0.02</v>
      </c>
      <c r="S243">
        <v>0</v>
      </c>
      <c r="T243">
        <v>1000</v>
      </c>
      <c r="U243" t="s">
        <v>20380</v>
      </c>
      <c r="V243" t="s">
        <v>30466</v>
      </c>
    </row>
    <row r="244" spans="1:22" x14ac:dyDescent="0.25">
      <c r="A244" t="s">
        <v>22</v>
      </c>
      <c r="B244" t="s">
        <v>260</v>
      </c>
      <c r="C244" t="s">
        <v>10395</v>
      </c>
      <c r="D244">
        <v>1</v>
      </c>
      <c r="E244">
        <v>1</v>
      </c>
      <c r="F244">
        <v>1</v>
      </c>
      <c r="G244">
        <v>0.57999999999999996</v>
      </c>
      <c r="H244">
        <v>0.01</v>
      </c>
      <c r="I244">
        <v>48.13</v>
      </c>
      <c r="J244">
        <v>0.2</v>
      </c>
      <c r="K244">
        <v>1.85</v>
      </c>
      <c r="L244">
        <v>241</v>
      </c>
      <c r="M244">
        <v>32.25</v>
      </c>
      <c r="N244">
        <v>46.21</v>
      </c>
      <c r="O244">
        <v>1.0900000000000001</v>
      </c>
      <c r="P244">
        <v>1.71</v>
      </c>
      <c r="Q244">
        <v>0.08</v>
      </c>
      <c r="R244">
        <v>0.16</v>
      </c>
      <c r="S244">
        <v>0</v>
      </c>
      <c r="T244">
        <v>1000</v>
      </c>
      <c r="U244" t="s">
        <v>20457</v>
      </c>
      <c r="V244" t="s">
        <v>30467</v>
      </c>
    </row>
    <row r="245" spans="1:22" x14ac:dyDescent="0.25">
      <c r="A245" t="s">
        <v>22</v>
      </c>
      <c r="B245" t="s">
        <v>261</v>
      </c>
      <c r="C245" t="s">
        <v>10396</v>
      </c>
      <c r="D245">
        <v>1</v>
      </c>
      <c r="E245">
        <v>1</v>
      </c>
      <c r="F245">
        <v>1</v>
      </c>
      <c r="G245">
        <v>5.33</v>
      </c>
      <c r="H245">
        <v>0.01</v>
      </c>
      <c r="I245">
        <v>40.049999999999997</v>
      </c>
      <c r="J245">
        <v>0.1</v>
      </c>
      <c r="K245">
        <v>0.91</v>
      </c>
      <c r="L245">
        <v>242</v>
      </c>
      <c r="M245">
        <v>26.83</v>
      </c>
      <c r="N245">
        <v>38.450000000000003</v>
      </c>
      <c r="O245">
        <v>0.54</v>
      </c>
      <c r="P245">
        <v>0.84</v>
      </c>
      <c r="Q245">
        <v>0.04</v>
      </c>
      <c r="R245">
        <v>0.08</v>
      </c>
      <c r="S245">
        <v>0</v>
      </c>
      <c r="T245">
        <v>1000</v>
      </c>
      <c r="U245" t="s">
        <v>20496</v>
      </c>
      <c r="V245" t="s">
        <v>30468</v>
      </c>
    </row>
    <row r="246" spans="1:22" x14ac:dyDescent="0.25">
      <c r="A246" t="s">
        <v>22</v>
      </c>
      <c r="B246" t="s">
        <v>262</v>
      </c>
      <c r="C246" t="s">
        <v>10397</v>
      </c>
      <c r="D246">
        <v>1</v>
      </c>
      <c r="E246">
        <v>1</v>
      </c>
      <c r="F246">
        <v>1</v>
      </c>
      <c r="G246">
        <v>8.3800000000000008</v>
      </c>
      <c r="H246">
        <v>0.01</v>
      </c>
      <c r="I246">
        <v>616.37</v>
      </c>
      <c r="J246">
        <v>2.44</v>
      </c>
      <c r="K246">
        <v>23.71</v>
      </c>
      <c r="L246">
        <v>243</v>
      </c>
      <c r="M246">
        <v>412.97</v>
      </c>
      <c r="N246">
        <v>591.72</v>
      </c>
      <c r="O246">
        <v>13.99</v>
      </c>
      <c r="P246">
        <v>21.81</v>
      </c>
      <c r="Q246">
        <v>1</v>
      </c>
      <c r="R246">
        <v>1.98</v>
      </c>
      <c r="S246">
        <v>0</v>
      </c>
      <c r="T246">
        <v>1000</v>
      </c>
      <c r="U246" t="s">
        <v>20497</v>
      </c>
      <c r="V246" t="s">
        <v>30469</v>
      </c>
    </row>
    <row r="247" spans="1:22" x14ac:dyDescent="0.25">
      <c r="A247" t="s">
        <v>22</v>
      </c>
      <c r="B247" t="s">
        <v>263</v>
      </c>
      <c r="C247" t="s">
        <v>10398</v>
      </c>
      <c r="D247">
        <v>1</v>
      </c>
      <c r="E247">
        <v>1</v>
      </c>
      <c r="F247">
        <v>1</v>
      </c>
      <c r="G247">
        <v>12.77</v>
      </c>
      <c r="H247">
        <v>0.01</v>
      </c>
      <c r="I247">
        <v>250.85</v>
      </c>
      <c r="J247">
        <v>0.95</v>
      </c>
      <c r="K247">
        <v>9.44</v>
      </c>
      <c r="L247">
        <v>244</v>
      </c>
      <c r="M247">
        <v>168.07</v>
      </c>
      <c r="N247">
        <v>240.81</v>
      </c>
      <c r="O247">
        <v>5.57</v>
      </c>
      <c r="P247">
        <v>8.69</v>
      </c>
      <c r="Q247">
        <v>0.39</v>
      </c>
      <c r="R247">
        <v>0.77</v>
      </c>
      <c r="S247">
        <v>0</v>
      </c>
      <c r="T247">
        <v>1000</v>
      </c>
      <c r="U247" t="s">
        <v>20498</v>
      </c>
      <c r="V247" t="s">
        <v>30470</v>
      </c>
    </row>
    <row r="248" spans="1:22" x14ac:dyDescent="0.25">
      <c r="A248" t="s">
        <v>22</v>
      </c>
      <c r="B248" t="s">
        <v>264</v>
      </c>
      <c r="C248" t="s">
        <v>10399</v>
      </c>
      <c r="D248">
        <v>1</v>
      </c>
      <c r="E248">
        <v>1</v>
      </c>
      <c r="F248">
        <v>1</v>
      </c>
      <c r="G248">
        <v>15.51</v>
      </c>
      <c r="H248">
        <v>0.01</v>
      </c>
      <c r="I248">
        <v>139.87</v>
      </c>
      <c r="J248">
        <v>0.57999999999999996</v>
      </c>
      <c r="K248">
        <v>5.72</v>
      </c>
      <c r="L248">
        <v>245</v>
      </c>
      <c r="M248">
        <v>93.71</v>
      </c>
      <c r="N248">
        <v>134.28</v>
      </c>
      <c r="O248">
        <v>3.37</v>
      </c>
      <c r="P248">
        <v>5.26</v>
      </c>
      <c r="Q248">
        <v>0.24</v>
      </c>
      <c r="R248">
        <v>0.47</v>
      </c>
      <c r="S248">
        <v>0</v>
      </c>
      <c r="T248">
        <v>0</v>
      </c>
      <c r="U248" t="s">
        <v>20499</v>
      </c>
      <c r="V248" t="s">
        <v>30471</v>
      </c>
    </row>
    <row r="249" spans="1:22" x14ac:dyDescent="0.25">
      <c r="A249" t="s">
        <v>22</v>
      </c>
      <c r="B249" t="s">
        <v>265</v>
      </c>
      <c r="C249" t="s">
        <v>10400</v>
      </c>
      <c r="D249">
        <v>1</v>
      </c>
      <c r="E249">
        <v>1</v>
      </c>
      <c r="F249">
        <v>1</v>
      </c>
      <c r="G249">
        <v>0.71</v>
      </c>
      <c r="H249">
        <v>0.01</v>
      </c>
      <c r="I249">
        <v>56.32</v>
      </c>
      <c r="J249">
        <v>0.2</v>
      </c>
      <c r="K249">
        <v>1.97</v>
      </c>
      <c r="L249">
        <v>246</v>
      </c>
      <c r="M249">
        <v>37.74</v>
      </c>
      <c r="N249">
        <v>54.07</v>
      </c>
      <c r="O249">
        <v>1.1599999999999999</v>
      </c>
      <c r="P249">
        <v>1.81</v>
      </c>
      <c r="Q249">
        <v>0.08</v>
      </c>
      <c r="R249">
        <v>0.17</v>
      </c>
      <c r="S249">
        <v>0</v>
      </c>
      <c r="T249">
        <v>0</v>
      </c>
      <c r="U249" t="s">
        <v>20384</v>
      </c>
      <c r="V249" t="s">
        <v>30472</v>
      </c>
    </row>
    <row r="250" spans="1:22" x14ac:dyDescent="0.25">
      <c r="A250" t="s">
        <v>22</v>
      </c>
      <c r="B250" t="s">
        <v>266</v>
      </c>
      <c r="C250" t="s">
        <v>10401</v>
      </c>
      <c r="D250">
        <v>1</v>
      </c>
      <c r="E250">
        <v>1</v>
      </c>
      <c r="F250">
        <v>1</v>
      </c>
      <c r="G250">
        <v>8.9600000000000009</v>
      </c>
      <c r="H250">
        <v>0.01</v>
      </c>
      <c r="I250">
        <v>142.49</v>
      </c>
      <c r="J250">
        <v>0.56000000000000005</v>
      </c>
      <c r="K250">
        <v>5.68</v>
      </c>
      <c r="L250">
        <v>247</v>
      </c>
      <c r="M250">
        <v>95.47</v>
      </c>
      <c r="N250">
        <v>136.79</v>
      </c>
      <c r="O250">
        <v>3.35</v>
      </c>
      <c r="P250">
        <v>5.22</v>
      </c>
      <c r="Q250">
        <v>0.23</v>
      </c>
      <c r="R250">
        <v>0.46</v>
      </c>
      <c r="S250">
        <v>0</v>
      </c>
      <c r="T250">
        <v>0</v>
      </c>
      <c r="U250" t="s">
        <v>20500</v>
      </c>
      <c r="V250" t="s">
        <v>30473</v>
      </c>
    </row>
    <row r="251" spans="1:22" x14ac:dyDescent="0.25">
      <c r="A251" t="s">
        <v>22</v>
      </c>
      <c r="B251" t="s">
        <v>267</v>
      </c>
      <c r="C251" t="s">
        <v>10402</v>
      </c>
      <c r="D251">
        <v>1</v>
      </c>
      <c r="E251">
        <v>1</v>
      </c>
      <c r="F251">
        <v>1</v>
      </c>
      <c r="G251">
        <v>0.09</v>
      </c>
      <c r="H251">
        <v>0.01</v>
      </c>
      <c r="I251">
        <v>3.73</v>
      </c>
      <c r="J251">
        <v>0.01</v>
      </c>
      <c r="K251">
        <v>0.09</v>
      </c>
      <c r="L251">
        <v>248</v>
      </c>
      <c r="M251">
        <v>2.5</v>
      </c>
      <c r="N251">
        <v>3.58</v>
      </c>
      <c r="O251">
        <v>0.05</v>
      </c>
      <c r="P251">
        <v>0.08</v>
      </c>
      <c r="Q251">
        <v>0</v>
      </c>
      <c r="R251">
        <v>0.01</v>
      </c>
      <c r="S251">
        <v>0</v>
      </c>
      <c r="T251">
        <v>0</v>
      </c>
      <c r="U251" t="s">
        <v>20501</v>
      </c>
      <c r="V251" t="s">
        <v>30474</v>
      </c>
    </row>
    <row r="252" spans="1:22" x14ac:dyDescent="0.25">
      <c r="A252" t="s">
        <v>22</v>
      </c>
      <c r="B252" t="s">
        <v>268</v>
      </c>
      <c r="C252" t="s">
        <v>10403</v>
      </c>
      <c r="D252">
        <v>1</v>
      </c>
      <c r="E252">
        <v>1</v>
      </c>
      <c r="F252">
        <v>1</v>
      </c>
      <c r="G252">
        <v>7.68</v>
      </c>
      <c r="H252">
        <v>0</v>
      </c>
      <c r="I252">
        <v>149.76</v>
      </c>
      <c r="J252">
        <v>0.61</v>
      </c>
      <c r="K252">
        <v>5.9</v>
      </c>
      <c r="L252">
        <v>249</v>
      </c>
      <c r="M252">
        <v>100.34</v>
      </c>
      <c r="N252">
        <v>143.77000000000001</v>
      </c>
      <c r="O252">
        <v>3.48</v>
      </c>
      <c r="P252">
        <v>5.43</v>
      </c>
      <c r="Q252">
        <v>0.25</v>
      </c>
      <c r="R252">
        <v>0.49</v>
      </c>
      <c r="S252">
        <v>0</v>
      </c>
      <c r="T252">
        <v>0</v>
      </c>
      <c r="U252" t="s">
        <v>20493</v>
      </c>
      <c r="V252" t="s">
        <v>30475</v>
      </c>
    </row>
    <row r="253" spans="1:22" x14ac:dyDescent="0.25">
      <c r="A253" t="s">
        <v>22</v>
      </c>
      <c r="B253" t="s">
        <v>269</v>
      </c>
      <c r="C253" t="s">
        <v>10404</v>
      </c>
      <c r="D253">
        <v>1</v>
      </c>
      <c r="E253">
        <v>1</v>
      </c>
      <c r="F253">
        <v>1</v>
      </c>
      <c r="G253">
        <v>5.47</v>
      </c>
      <c r="H253">
        <v>0</v>
      </c>
      <c r="I253">
        <v>11.42</v>
      </c>
      <c r="J253">
        <v>0.04</v>
      </c>
      <c r="K253">
        <v>0.4</v>
      </c>
      <c r="L253">
        <v>250</v>
      </c>
      <c r="M253">
        <v>7.65</v>
      </c>
      <c r="N253">
        <v>10.96</v>
      </c>
      <c r="O253">
        <v>0.24</v>
      </c>
      <c r="P253">
        <v>0.37</v>
      </c>
      <c r="Q253">
        <v>0.02</v>
      </c>
      <c r="R253">
        <v>0.03</v>
      </c>
      <c r="S253">
        <v>0</v>
      </c>
      <c r="T253">
        <v>0</v>
      </c>
      <c r="U253" t="s">
        <v>20502</v>
      </c>
      <c r="V253" t="s">
        <v>30476</v>
      </c>
    </row>
    <row r="254" spans="1:22" x14ac:dyDescent="0.25">
      <c r="A254" t="s">
        <v>22</v>
      </c>
      <c r="B254" t="s">
        <v>270</v>
      </c>
      <c r="C254" t="s">
        <v>10405</v>
      </c>
      <c r="D254">
        <v>1</v>
      </c>
      <c r="E254">
        <v>1</v>
      </c>
      <c r="F254">
        <v>1</v>
      </c>
      <c r="G254">
        <v>21.48</v>
      </c>
      <c r="H254">
        <v>0</v>
      </c>
      <c r="I254">
        <v>131.12</v>
      </c>
      <c r="J254">
        <v>0.53</v>
      </c>
      <c r="K254">
        <v>5.2</v>
      </c>
      <c r="L254">
        <v>252</v>
      </c>
      <c r="M254">
        <v>87.85</v>
      </c>
      <c r="N254">
        <v>125.87</v>
      </c>
      <c r="O254">
        <v>3.07</v>
      </c>
      <c r="P254">
        <v>4.78</v>
      </c>
      <c r="Q254">
        <v>0.22</v>
      </c>
      <c r="R254">
        <v>0.43</v>
      </c>
      <c r="S254">
        <v>0</v>
      </c>
      <c r="T254">
        <v>0</v>
      </c>
      <c r="U254" t="s">
        <v>20503</v>
      </c>
      <c r="V254" t="s">
        <v>30477</v>
      </c>
    </row>
    <row r="255" spans="1:22" x14ac:dyDescent="0.25">
      <c r="A255" t="s">
        <v>22</v>
      </c>
      <c r="B255" t="s">
        <v>271</v>
      </c>
      <c r="C255" t="s">
        <v>10406</v>
      </c>
      <c r="D255">
        <v>1</v>
      </c>
      <c r="E255">
        <v>1</v>
      </c>
      <c r="F255">
        <v>1</v>
      </c>
      <c r="G255">
        <v>17.45</v>
      </c>
      <c r="H255">
        <v>0</v>
      </c>
      <c r="I255">
        <v>245.1</v>
      </c>
      <c r="J255">
        <v>0.99</v>
      </c>
      <c r="K255">
        <v>9.69</v>
      </c>
      <c r="L255">
        <v>253</v>
      </c>
      <c r="M255">
        <v>164.21</v>
      </c>
      <c r="N255">
        <v>235.29</v>
      </c>
      <c r="O255">
        <v>5.72</v>
      </c>
      <c r="P255">
        <v>8.91</v>
      </c>
      <c r="Q255">
        <v>0.41</v>
      </c>
      <c r="R255">
        <v>0.81</v>
      </c>
      <c r="S255">
        <v>0</v>
      </c>
      <c r="T255">
        <v>0</v>
      </c>
      <c r="U255" t="s">
        <v>20504</v>
      </c>
      <c r="V255" t="s">
        <v>30478</v>
      </c>
    </row>
    <row r="256" spans="1:22" x14ac:dyDescent="0.25">
      <c r="A256" t="s">
        <v>22</v>
      </c>
      <c r="B256" t="s">
        <v>272</v>
      </c>
      <c r="C256" t="s">
        <v>10407</v>
      </c>
      <c r="D256">
        <v>1</v>
      </c>
      <c r="E256">
        <v>1</v>
      </c>
      <c r="F256">
        <v>1</v>
      </c>
      <c r="G256">
        <v>3.96</v>
      </c>
      <c r="H256">
        <v>0</v>
      </c>
      <c r="I256">
        <v>95.44</v>
      </c>
      <c r="J256">
        <v>0.39</v>
      </c>
      <c r="K256">
        <v>3.78</v>
      </c>
      <c r="L256">
        <v>254</v>
      </c>
      <c r="M256">
        <v>63.94</v>
      </c>
      <c r="N256">
        <v>91.62</v>
      </c>
      <c r="O256">
        <v>2.23</v>
      </c>
      <c r="P256">
        <v>3.47</v>
      </c>
      <c r="Q256">
        <v>0.16</v>
      </c>
      <c r="R256">
        <v>0.31</v>
      </c>
      <c r="S256">
        <v>0</v>
      </c>
      <c r="T256">
        <v>0</v>
      </c>
      <c r="U256" t="s">
        <v>20505</v>
      </c>
      <c r="V256" t="s">
        <v>30479</v>
      </c>
    </row>
    <row r="257" spans="1:22" x14ac:dyDescent="0.25">
      <c r="A257" t="s">
        <v>22</v>
      </c>
      <c r="B257" t="s">
        <v>273</v>
      </c>
      <c r="C257" t="s">
        <v>10408</v>
      </c>
      <c r="D257">
        <v>1</v>
      </c>
      <c r="E257">
        <v>1</v>
      </c>
      <c r="F257">
        <v>1</v>
      </c>
      <c r="G257">
        <v>6.74</v>
      </c>
      <c r="H257">
        <v>0</v>
      </c>
      <c r="I257">
        <v>182.59</v>
      </c>
      <c r="J257">
        <v>0.73</v>
      </c>
      <c r="K257">
        <v>7.23</v>
      </c>
      <c r="L257">
        <v>255</v>
      </c>
      <c r="M257">
        <v>122.33</v>
      </c>
      <c r="N257">
        <v>175.28</v>
      </c>
      <c r="O257">
        <v>4.2699999999999996</v>
      </c>
      <c r="P257">
        <v>6.65</v>
      </c>
      <c r="Q257">
        <v>0.3</v>
      </c>
      <c r="R257">
        <v>0.59</v>
      </c>
      <c r="S257">
        <v>0</v>
      </c>
      <c r="T257">
        <v>0</v>
      </c>
      <c r="U257" t="s">
        <v>20506</v>
      </c>
      <c r="V257" t="s">
        <v>30480</v>
      </c>
    </row>
    <row r="258" spans="1:22" x14ac:dyDescent="0.25">
      <c r="A258" t="s">
        <v>22</v>
      </c>
      <c r="B258" t="s">
        <v>274</v>
      </c>
      <c r="C258" t="s">
        <v>10409</v>
      </c>
      <c r="D258">
        <v>1</v>
      </c>
      <c r="E258">
        <v>1</v>
      </c>
      <c r="F258">
        <v>1</v>
      </c>
      <c r="G258">
        <v>2.97</v>
      </c>
      <c r="H258">
        <v>0</v>
      </c>
      <c r="I258">
        <v>0</v>
      </c>
      <c r="J258">
        <v>0</v>
      </c>
      <c r="K258">
        <v>0</v>
      </c>
      <c r="L258">
        <v>256</v>
      </c>
      <c r="M258">
        <v>0</v>
      </c>
      <c r="N258">
        <v>0</v>
      </c>
      <c r="O258">
        <v>0</v>
      </c>
      <c r="P258">
        <v>0</v>
      </c>
      <c r="Q258">
        <v>0</v>
      </c>
      <c r="R258">
        <v>0</v>
      </c>
      <c r="S258">
        <v>0</v>
      </c>
      <c r="T258">
        <v>0</v>
      </c>
      <c r="U258" t="s">
        <v>20507</v>
      </c>
      <c r="V258" t="s">
        <v>30481</v>
      </c>
    </row>
    <row r="259" spans="1:22" x14ac:dyDescent="0.25">
      <c r="A259" t="s">
        <v>22</v>
      </c>
      <c r="B259" t="s">
        <v>275</v>
      </c>
      <c r="C259" t="s">
        <v>10410</v>
      </c>
      <c r="D259">
        <v>1</v>
      </c>
      <c r="E259">
        <v>1</v>
      </c>
      <c r="F259">
        <v>1</v>
      </c>
      <c r="G259">
        <v>6.68</v>
      </c>
      <c r="H259">
        <v>0</v>
      </c>
      <c r="I259">
        <v>36.409999999999997</v>
      </c>
      <c r="J259">
        <v>0.15</v>
      </c>
      <c r="K259">
        <v>1.44</v>
      </c>
      <c r="L259">
        <v>257</v>
      </c>
      <c r="M259">
        <v>24.4</v>
      </c>
      <c r="N259">
        <v>34.96</v>
      </c>
      <c r="O259">
        <v>0.85</v>
      </c>
      <c r="P259">
        <v>1.33</v>
      </c>
      <c r="Q259">
        <v>0.06</v>
      </c>
      <c r="R259">
        <v>0.12</v>
      </c>
      <c r="S259">
        <v>0</v>
      </c>
      <c r="T259">
        <v>0</v>
      </c>
      <c r="U259" t="s">
        <v>20508</v>
      </c>
      <c r="V259" t="s">
        <v>30482</v>
      </c>
    </row>
    <row r="260" spans="1:22" x14ac:dyDescent="0.25">
      <c r="A260" t="s">
        <v>22</v>
      </c>
      <c r="B260" t="s">
        <v>276</v>
      </c>
      <c r="C260" t="s">
        <v>10411</v>
      </c>
      <c r="D260">
        <v>1</v>
      </c>
      <c r="E260">
        <v>1</v>
      </c>
      <c r="F260">
        <v>1</v>
      </c>
      <c r="G260">
        <v>11.81</v>
      </c>
      <c r="H260">
        <v>0</v>
      </c>
      <c r="I260">
        <v>13.35</v>
      </c>
      <c r="J260">
        <v>0.05</v>
      </c>
      <c r="K260">
        <v>0.53</v>
      </c>
      <c r="L260">
        <v>258</v>
      </c>
      <c r="M260">
        <v>8.94</v>
      </c>
      <c r="N260">
        <v>12.82</v>
      </c>
      <c r="O260">
        <v>0.31</v>
      </c>
      <c r="P260">
        <v>0.48</v>
      </c>
      <c r="Q260">
        <v>0.02</v>
      </c>
      <c r="R260">
        <v>0.04</v>
      </c>
      <c r="S260">
        <v>0</v>
      </c>
      <c r="T260">
        <v>0</v>
      </c>
      <c r="U260" t="s">
        <v>20507</v>
      </c>
      <c r="V260" t="s">
        <v>30483</v>
      </c>
    </row>
    <row r="261" spans="1:22" x14ac:dyDescent="0.25">
      <c r="A261" t="s">
        <v>22</v>
      </c>
      <c r="B261" t="s">
        <v>277</v>
      </c>
      <c r="C261" t="s">
        <v>10412</v>
      </c>
      <c r="D261">
        <v>1</v>
      </c>
      <c r="E261">
        <v>1</v>
      </c>
      <c r="F261">
        <v>1</v>
      </c>
      <c r="G261">
        <v>8.8699999999999992</v>
      </c>
      <c r="H261">
        <v>0</v>
      </c>
      <c r="I261">
        <v>124.14</v>
      </c>
      <c r="J261">
        <v>0.5</v>
      </c>
      <c r="K261">
        <v>4.9000000000000004</v>
      </c>
      <c r="L261">
        <v>259</v>
      </c>
      <c r="M261">
        <v>83.18</v>
      </c>
      <c r="N261">
        <v>119.18</v>
      </c>
      <c r="O261">
        <v>2.89</v>
      </c>
      <c r="P261">
        <v>4.51</v>
      </c>
      <c r="Q261">
        <v>0.21</v>
      </c>
      <c r="R261">
        <v>0.41</v>
      </c>
      <c r="S261">
        <v>0</v>
      </c>
      <c r="T261">
        <v>0</v>
      </c>
      <c r="U261" t="s">
        <v>20508</v>
      </c>
      <c r="V261" t="s">
        <v>30484</v>
      </c>
    </row>
    <row r="262" spans="1:22" x14ac:dyDescent="0.25">
      <c r="A262" t="s">
        <v>22</v>
      </c>
      <c r="B262" t="s">
        <v>278</v>
      </c>
      <c r="C262" t="s">
        <v>10413</v>
      </c>
      <c r="D262">
        <v>1</v>
      </c>
      <c r="E262">
        <v>1</v>
      </c>
      <c r="F262">
        <v>1</v>
      </c>
      <c r="G262">
        <v>0.26</v>
      </c>
      <c r="H262">
        <v>0</v>
      </c>
      <c r="I262">
        <v>7.49</v>
      </c>
      <c r="J262">
        <v>0.03</v>
      </c>
      <c r="K262">
        <v>0.31</v>
      </c>
      <c r="L262">
        <v>260</v>
      </c>
      <c r="M262">
        <v>5.0199999999999996</v>
      </c>
      <c r="N262">
        <v>7.19</v>
      </c>
      <c r="O262">
        <v>0.18</v>
      </c>
      <c r="P262">
        <v>0.28999999999999998</v>
      </c>
      <c r="Q262">
        <v>0.01</v>
      </c>
      <c r="R262">
        <v>0.03</v>
      </c>
      <c r="S262">
        <v>0</v>
      </c>
      <c r="T262">
        <v>0</v>
      </c>
      <c r="U262" t="s">
        <v>20506</v>
      </c>
      <c r="V262" t="s">
        <v>30485</v>
      </c>
    </row>
    <row r="263" spans="1:22" x14ac:dyDescent="0.25">
      <c r="A263" t="s">
        <v>22</v>
      </c>
      <c r="B263" t="s">
        <v>279</v>
      </c>
      <c r="C263" t="s">
        <v>10414</v>
      </c>
      <c r="D263">
        <v>1</v>
      </c>
      <c r="E263">
        <v>1</v>
      </c>
      <c r="F263">
        <v>1</v>
      </c>
      <c r="G263">
        <v>44.13</v>
      </c>
      <c r="H263">
        <v>0</v>
      </c>
      <c r="I263">
        <v>1212.2</v>
      </c>
      <c r="J263">
        <v>4.87</v>
      </c>
      <c r="K263">
        <v>49.15</v>
      </c>
      <c r="L263">
        <v>261</v>
      </c>
      <c r="M263">
        <v>812.18</v>
      </c>
      <c r="N263">
        <v>1163.71</v>
      </c>
      <c r="O263">
        <v>29</v>
      </c>
      <c r="P263">
        <v>45.22</v>
      </c>
      <c r="Q263">
        <v>2</v>
      </c>
      <c r="R263">
        <v>3.95</v>
      </c>
      <c r="S263">
        <v>0</v>
      </c>
      <c r="T263">
        <v>0</v>
      </c>
      <c r="U263" t="s">
        <v>20506</v>
      </c>
      <c r="V263" t="s">
        <v>30486</v>
      </c>
    </row>
    <row r="264" spans="1:22" x14ac:dyDescent="0.25">
      <c r="A264" t="s">
        <v>22</v>
      </c>
      <c r="B264" t="s">
        <v>280</v>
      </c>
      <c r="C264" t="s">
        <v>10415</v>
      </c>
      <c r="D264">
        <v>1</v>
      </c>
      <c r="E264">
        <v>1</v>
      </c>
      <c r="F264">
        <v>1</v>
      </c>
      <c r="G264">
        <v>9.92</v>
      </c>
      <c r="H264">
        <v>0</v>
      </c>
      <c r="I264">
        <v>0.56999999999999995</v>
      </c>
      <c r="J264">
        <v>0</v>
      </c>
      <c r="K264">
        <v>0.02</v>
      </c>
      <c r="L264">
        <v>262</v>
      </c>
      <c r="M264">
        <v>0.38</v>
      </c>
      <c r="N264">
        <v>0.55000000000000004</v>
      </c>
      <c r="O264">
        <v>0.01</v>
      </c>
      <c r="P264">
        <v>0.02</v>
      </c>
      <c r="Q264">
        <v>0</v>
      </c>
      <c r="R264">
        <v>0</v>
      </c>
      <c r="S264">
        <v>0</v>
      </c>
      <c r="T264">
        <v>0</v>
      </c>
      <c r="U264" t="s">
        <v>20380</v>
      </c>
      <c r="V264" t="s">
        <v>30487</v>
      </c>
    </row>
    <row r="265" spans="1:22" x14ac:dyDescent="0.25">
      <c r="A265" t="s">
        <v>22</v>
      </c>
      <c r="B265" t="s">
        <v>281</v>
      </c>
      <c r="C265" t="s">
        <v>10416</v>
      </c>
      <c r="D265">
        <v>1</v>
      </c>
      <c r="E265">
        <v>1</v>
      </c>
      <c r="F265">
        <v>1</v>
      </c>
      <c r="G265">
        <v>32.68</v>
      </c>
      <c r="H265">
        <v>0</v>
      </c>
      <c r="I265">
        <v>1038.8</v>
      </c>
      <c r="J265">
        <v>4.26</v>
      </c>
      <c r="K265">
        <v>41.93</v>
      </c>
      <c r="L265">
        <v>263</v>
      </c>
      <c r="M265">
        <v>696</v>
      </c>
      <c r="N265">
        <v>997.25</v>
      </c>
      <c r="O265">
        <v>24.74</v>
      </c>
      <c r="P265">
        <v>38.58</v>
      </c>
      <c r="Q265">
        <v>1.74</v>
      </c>
      <c r="R265">
        <v>3.45</v>
      </c>
      <c r="S265">
        <v>0</v>
      </c>
      <c r="T265">
        <v>0</v>
      </c>
      <c r="U265" t="s">
        <v>20509</v>
      </c>
      <c r="V265" t="s">
        <v>30488</v>
      </c>
    </row>
    <row r="266" spans="1:22" x14ac:dyDescent="0.25">
      <c r="A266" t="s">
        <v>22</v>
      </c>
      <c r="B266" t="s">
        <v>282</v>
      </c>
      <c r="C266" t="s">
        <v>10417</v>
      </c>
      <c r="D266">
        <v>1</v>
      </c>
      <c r="E266">
        <v>1</v>
      </c>
      <c r="F266">
        <v>1</v>
      </c>
      <c r="G266">
        <v>3.37</v>
      </c>
      <c r="H266">
        <v>0</v>
      </c>
      <c r="I266">
        <v>19</v>
      </c>
      <c r="J266">
        <v>0.08</v>
      </c>
      <c r="K266">
        <v>0.77</v>
      </c>
      <c r="L266">
        <v>264</v>
      </c>
      <c r="M266">
        <v>12.73</v>
      </c>
      <c r="N266">
        <v>18.239999999999998</v>
      </c>
      <c r="O266">
        <v>0.46</v>
      </c>
      <c r="P266">
        <v>0.71</v>
      </c>
      <c r="Q266">
        <v>0.03</v>
      </c>
      <c r="R266">
        <v>0.06</v>
      </c>
      <c r="S266">
        <v>0</v>
      </c>
      <c r="T266">
        <v>0</v>
      </c>
      <c r="U266" t="s">
        <v>20510</v>
      </c>
      <c r="V266" t="s">
        <v>30489</v>
      </c>
    </row>
    <row r="267" spans="1:22" x14ac:dyDescent="0.25">
      <c r="A267" t="s">
        <v>22</v>
      </c>
      <c r="B267" t="s">
        <v>283</v>
      </c>
      <c r="C267" t="s">
        <v>10418</v>
      </c>
      <c r="D267">
        <v>1</v>
      </c>
      <c r="E267">
        <v>1</v>
      </c>
      <c r="F267">
        <v>1</v>
      </c>
      <c r="G267">
        <v>0.76</v>
      </c>
      <c r="H267">
        <v>0</v>
      </c>
      <c r="I267">
        <v>22</v>
      </c>
      <c r="J267">
        <v>0.09</v>
      </c>
      <c r="K267">
        <v>0.91</v>
      </c>
      <c r="L267">
        <v>265</v>
      </c>
      <c r="M267">
        <v>14.74</v>
      </c>
      <c r="N267">
        <v>21.12</v>
      </c>
      <c r="O267">
        <v>0.54</v>
      </c>
      <c r="P267">
        <v>0.84</v>
      </c>
      <c r="Q267">
        <v>0.04</v>
      </c>
      <c r="R267">
        <v>7.0000000000000007E-2</v>
      </c>
      <c r="S267">
        <v>0</v>
      </c>
      <c r="T267">
        <v>0</v>
      </c>
      <c r="U267" t="s">
        <v>20511</v>
      </c>
      <c r="V267" t="s">
        <v>30490</v>
      </c>
    </row>
    <row r="268" spans="1:22" x14ac:dyDescent="0.25">
      <c r="A268" t="s">
        <v>22</v>
      </c>
      <c r="B268" t="s">
        <v>284</v>
      </c>
      <c r="C268" t="s">
        <v>10419</v>
      </c>
      <c r="D268">
        <v>1</v>
      </c>
      <c r="E268">
        <v>1</v>
      </c>
      <c r="F268">
        <v>1</v>
      </c>
      <c r="G268">
        <v>0.85</v>
      </c>
      <c r="H268">
        <v>0</v>
      </c>
      <c r="I268">
        <v>24.79</v>
      </c>
      <c r="J268">
        <v>0.1</v>
      </c>
      <c r="K268">
        <v>1.03</v>
      </c>
      <c r="L268">
        <v>266</v>
      </c>
      <c r="M268">
        <v>16.61</v>
      </c>
      <c r="N268">
        <v>23.8</v>
      </c>
      <c r="O268">
        <v>0.61</v>
      </c>
      <c r="P268">
        <v>0.94</v>
      </c>
      <c r="Q268">
        <v>0.04</v>
      </c>
      <c r="R268">
        <v>0.08</v>
      </c>
      <c r="S268">
        <v>0</v>
      </c>
      <c r="T268">
        <v>0</v>
      </c>
      <c r="U268" t="s">
        <v>20511</v>
      </c>
      <c r="V268" t="s">
        <v>30491</v>
      </c>
    </row>
    <row r="269" spans="1:22" x14ac:dyDescent="0.25">
      <c r="A269" t="s">
        <v>22</v>
      </c>
      <c r="B269" t="s">
        <v>285</v>
      </c>
      <c r="C269" t="s">
        <v>10420</v>
      </c>
      <c r="D269">
        <v>1</v>
      </c>
      <c r="E269">
        <v>1</v>
      </c>
      <c r="F269">
        <v>1</v>
      </c>
      <c r="G269">
        <v>0.72</v>
      </c>
      <c r="H269">
        <v>0</v>
      </c>
      <c r="I269">
        <v>50.82</v>
      </c>
      <c r="J269">
        <v>0.21</v>
      </c>
      <c r="K269">
        <v>2.0099999999999998</v>
      </c>
      <c r="L269">
        <v>267</v>
      </c>
      <c r="M269">
        <v>34.049999999999997</v>
      </c>
      <c r="N269">
        <v>48.79</v>
      </c>
      <c r="O269">
        <v>1.18</v>
      </c>
      <c r="P269">
        <v>1.85</v>
      </c>
      <c r="Q269">
        <v>0.08</v>
      </c>
      <c r="R269">
        <v>0.17</v>
      </c>
      <c r="S269">
        <v>0</v>
      </c>
      <c r="T269">
        <v>0</v>
      </c>
      <c r="U269" t="s">
        <v>20457</v>
      </c>
      <c r="V269" t="s">
        <v>30492</v>
      </c>
    </row>
    <row r="270" spans="1:22" x14ac:dyDescent="0.25">
      <c r="A270" t="s">
        <v>22</v>
      </c>
      <c r="B270" t="s">
        <v>286</v>
      </c>
      <c r="C270" t="s">
        <v>10421</v>
      </c>
      <c r="D270">
        <v>1</v>
      </c>
      <c r="E270">
        <v>1</v>
      </c>
      <c r="F270">
        <v>1</v>
      </c>
      <c r="G270">
        <v>0.59</v>
      </c>
      <c r="H270">
        <v>0</v>
      </c>
      <c r="I270">
        <v>4.4800000000000004</v>
      </c>
      <c r="J270">
        <v>0.02</v>
      </c>
      <c r="K270">
        <v>0.18</v>
      </c>
      <c r="L270">
        <v>268</v>
      </c>
      <c r="M270">
        <v>3</v>
      </c>
      <c r="N270">
        <v>4.3</v>
      </c>
      <c r="O270">
        <v>0.1</v>
      </c>
      <c r="P270">
        <v>0.16</v>
      </c>
      <c r="Q270">
        <v>0.01</v>
      </c>
      <c r="R270">
        <v>0.01</v>
      </c>
      <c r="S270">
        <v>0</v>
      </c>
      <c r="T270">
        <v>0</v>
      </c>
      <c r="U270" t="s">
        <v>20457</v>
      </c>
      <c r="V270" t="s">
        <v>30493</v>
      </c>
    </row>
    <row r="271" spans="1:22" x14ac:dyDescent="0.25">
      <c r="A271" t="s">
        <v>22</v>
      </c>
      <c r="B271" t="s">
        <v>287</v>
      </c>
      <c r="C271" t="s">
        <v>10422</v>
      </c>
      <c r="D271">
        <v>1</v>
      </c>
      <c r="E271">
        <v>1</v>
      </c>
      <c r="F271">
        <v>1</v>
      </c>
      <c r="G271">
        <v>4.95</v>
      </c>
      <c r="H271">
        <v>0</v>
      </c>
      <c r="I271">
        <v>7.31</v>
      </c>
      <c r="J271">
        <v>0.03</v>
      </c>
      <c r="K271">
        <v>0.28999999999999998</v>
      </c>
      <c r="L271">
        <v>269</v>
      </c>
      <c r="M271">
        <v>4.9000000000000004</v>
      </c>
      <c r="N271">
        <v>7.02</v>
      </c>
      <c r="O271">
        <v>0.17</v>
      </c>
      <c r="P271">
        <v>0.27</v>
      </c>
      <c r="Q271">
        <v>0.01</v>
      </c>
      <c r="R271">
        <v>0.02</v>
      </c>
      <c r="S271">
        <v>0</v>
      </c>
      <c r="T271">
        <v>0</v>
      </c>
      <c r="U271" t="s">
        <v>20380</v>
      </c>
      <c r="V271" t="s">
        <v>30494</v>
      </c>
    </row>
    <row r="272" spans="1:22" x14ac:dyDescent="0.25">
      <c r="A272" t="s">
        <v>22</v>
      </c>
      <c r="B272" t="s">
        <v>288</v>
      </c>
      <c r="C272" t="s">
        <v>10423</v>
      </c>
      <c r="D272">
        <v>1</v>
      </c>
      <c r="E272">
        <v>1</v>
      </c>
      <c r="F272">
        <v>1</v>
      </c>
      <c r="G272">
        <v>0.4</v>
      </c>
      <c r="H272">
        <v>0</v>
      </c>
      <c r="I272">
        <v>36.24</v>
      </c>
      <c r="J272">
        <v>0.15</v>
      </c>
      <c r="K272">
        <v>1.43</v>
      </c>
      <c r="L272">
        <v>270</v>
      </c>
      <c r="M272">
        <v>24.28</v>
      </c>
      <c r="N272">
        <v>34.79</v>
      </c>
      <c r="O272">
        <v>0.84</v>
      </c>
      <c r="P272">
        <v>1.32</v>
      </c>
      <c r="Q272">
        <v>0.06</v>
      </c>
      <c r="R272">
        <v>0.12</v>
      </c>
      <c r="S272">
        <v>0</v>
      </c>
      <c r="T272">
        <v>0</v>
      </c>
      <c r="U272" t="s">
        <v>20512</v>
      </c>
      <c r="V272" t="s">
        <v>30495</v>
      </c>
    </row>
    <row r="273" spans="1:22" x14ac:dyDescent="0.25">
      <c r="A273" t="s">
        <v>22</v>
      </c>
      <c r="B273" t="s">
        <v>289</v>
      </c>
      <c r="C273" t="s">
        <v>10424</v>
      </c>
      <c r="D273">
        <v>1</v>
      </c>
      <c r="E273">
        <v>1</v>
      </c>
      <c r="F273">
        <v>1</v>
      </c>
      <c r="G273">
        <v>6.79</v>
      </c>
      <c r="H273">
        <v>0</v>
      </c>
      <c r="I273">
        <v>322.11</v>
      </c>
      <c r="J273">
        <v>1.31</v>
      </c>
      <c r="K273">
        <v>12.72</v>
      </c>
      <c r="L273">
        <v>271</v>
      </c>
      <c r="M273">
        <v>215.81</v>
      </c>
      <c r="N273">
        <v>309.22000000000003</v>
      </c>
      <c r="O273">
        <v>7.5</v>
      </c>
      <c r="P273">
        <v>11.7</v>
      </c>
      <c r="Q273">
        <v>0.54</v>
      </c>
      <c r="R273">
        <v>1.06</v>
      </c>
      <c r="S273">
        <v>0</v>
      </c>
      <c r="T273">
        <v>0</v>
      </c>
      <c r="U273" t="s">
        <v>20513</v>
      </c>
      <c r="V273" t="s">
        <v>30496</v>
      </c>
    </row>
    <row r="274" spans="1:22" x14ac:dyDescent="0.25">
      <c r="A274" t="s">
        <v>22</v>
      </c>
      <c r="B274" t="s">
        <v>290</v>
      </c>
      <c r="C274" t="s">
        <v>10425</v>
      </c>
      <c r="D274">
        <v>1</v>
      </c>
      <c r="E274">
        <v>1</v>
      </c>
      <c r="F274">
        <v>1</v>
      </c>
      <c r="G274">
        <v>4.3099999999999996</v>
      </c>
      <c r="H274">
        <v>0</v>
      </c>
      <c r="I274">
        <v>39.82</v>
      </c>
      <c r="J274">
        <v>0.16</v>
      </c>
      <c r="K274">
        <v>1.6</v>
      </c>
      <c r="L274">
        <v>272</v>
      </c>
      <c r="M274">
        <v>26.68</v>
      </c>
      <c r="N274">
        <v>38.229999999999997</v>
      </c>
      <c r="O274">
        <v>0.94</v>
      </c>
      <c r="P274">
        <v>1.47</v>
      </c>
      <c r="Q274">
        <v>7.0000000000000007E-2</v>
      </c>
      <c r="R274">
        <v>0.13</v>
      </c>
      <c r="S274">
        <v>0</v>
      </c>
      <c r="T274">
        <v>0</v>
      </c>
      <c r="U274" t="s">
        <v>20380</v>
      </c>
      <c r="V274" t="s">
        <v>30497</v>
      </c>
    </row>
    <row r="275" spans="1:22" x14ac:dyDescent="0.25">
      <c r="A275" t="s">
        <v>22</v>
      </c>
      <c r="B275" t="s">
        <v>291</v>
      </c>
      <c r="C275" t="s">
        <v>10426</v>
      </c>
      <c r="D275">
        <v>1</v>
      </c>
      <c r="E275">
        <v>1</v>
      </c>
      <c r="F275">
        <v>1</v>
      </c>
      <c r="G275">
        <v>15.68</v>
      </c>
      <c r="H275">
        <v>0</v>
      </c>
      <c r="I275">
        <v>452.21</v>
      </c>
      <c r="J275">
        <v>1.84</v>
      </c>
      <c r="K275">
        <v>17.98</v>
      </c>
      <c r="L275">
        <v>274</v>
      </c>
      <c r="M275">
        <v>302.98</v>
      </c>
      <c r="N275">
        <v>434.12</v>
      </c>
      <c r="O275">
        <v>10.61</v>
      </c>
      <c r="P275">
        <v>16.54</v>
      </c>
      <c r="Q275">
        <v>0.76</v>
      </c>
      <c r="R275">
        <v>1.49</v>
      </c>
      <c r="S275">
        <v>0</v>
      </c>
      <c r="T275">
        <v>0</v>
      </c>
      <c r="U275" t="s">
        <v>20514</v>
      </c>
      <c r="V275" t="s">
        <v>30498</v>
      </c>
    </row>
    <row r="276" spans="1:22" x14ac:dyDescent="0.25">
      <c r="A276" t="s">
        <v>22</v>
      </c>
      <c r="B276" t="s">
        <v>292</v>
      </c>
      <c r="C276" t="s">
        <v>10427</v>
      </c>
      <c r="D276">
        <v>0</v>
      </c>
      <c r="E276">
        <v>0</v>
      </c>
      <c r="F276">
        <v>1</v>
      </c>
      <c r="G276">
        <v>119.24</v>
      </c>
      <c r="H276">
        <v>54.98</v>
      </c>
      <c r="I276">
        <v>26726</v>
      </c>
      <c r="J276">
        <v>95.06</v>
      </c>
      <c r="K276">
        <v>795.76</v>
      </c>
      <c r="L276">
        <v>275</v>
      </c>
      <c r="M276">
        <v>17906.419999999998</v>
      </c>
      <c r="N276">
        <v>25656.959999999999</v>
      </c>
      <c r="O276">
        <v>469.5</v>
      </c>
      <c r="P276">
        <v>732.1</v>
      </c>
      <c r="Q276">
        <v>38.97</v>
      </c>
      <c r="R276">
        <v>77</v>
      </c>
      <c r="S276">
        <v>633000</v>
      </c>
      <c r="T276">
        <v>2534000</v>
      </c>
      <c r="U276" t="s">
        <v>20515</v>
      </c>
      <c r="V276" t="s">
        <v>30499</v>
      </c>
    </row>
    <row r="277" spans="1:22" x14ac:dyDescent="0.25">
      <c r="A277" t="s">
        <v>22</v>
      </c>
      <c r="B277" t="s">
        <v>293</v>
      </c>
      <c r="C277" t="s">
        <v>10428</v>
      </c>
      <c r="D277">
        <v>0</v>
      </c>
      <c r="E277">
        <v>0</v>
      </c>
      <c r="F277">
        <v>1</v>
      </c>
      <c r="G277">
        <v>68.44</v>
      </c>
      <c r="H277">
        <v>46.16</v>
      </c>
      <c r="I277">
        <v>23536.41</v>
      </c>
      <c r="J277">
        <v>84.11</v>
      </c>
      <c r="K277">
        <v>713.97</v>
      </c>
      <c r="L277">
        <v>276</v>
      </c>
      <c r="M277">
        <v>15769.4</v>
      </c>
      <c r="N277">
        <v>22594.959999999999</v>
      </c>
      <c r="O277">
        <v>421.24</v>
      </c>
      <c r="P277">
        <v>656.85</v>
      </c>
      <c r="Q277">
        <v>34.49</v>
      </c>
      <c r="R277">
        <v>68.13</v>
      </c>
      <c r="S277">
        <v>532000</v>
      </c>
      <c r="T277">
        <v>2127000</v>
      </c>
      <c r="U277" t="s">
        <v>20516</v>
      </c>
      <c r="V277" t="s">
        <v>30500</v>
      </c>
    </row>
    <row r="278" spans="1:22" x14ac:dyDescent="0.25">
      <c r="A278" t="s">
        <v>22</v>
      </c>
      <c r="B278" t="s">
        <v>294</v>
      </c>
      <c r="C278" t="s">
        <v>10429</v>
      </c>
      <c r="D278">
        <v>0</v>
      </c>
      <c r="E278">
        <v>0</v>
      </c>
      <c r="F278">
        <v>1</v>
      </c>
      <c r="G278">
        <v>74.180000000000007</v>
      </c>
      <c r="H278">
        <v>37.82</v>
      </c>
      <c r="I278">
        <v>26540.36</v>
      </c>
      <c r="J278">
        <v>66.069999999999993</v>
      </c>
      <c r="K278">
        <v>554.19000000000005</v>
      </c>
      <c r="L278">
        <v>277</v>
      </c>
      <c r="M278">
        <v>17782.04</v>
      </c>
      <c r="N278">
        <v>25478.75</v>
      </c>
      <c r="O278">
        <v>326.97000000000003</v>
      </c>
      <c r="P278">
        <v>509.86</v>
      </c>
      <c r="Q278">
        <v>27.09</v>
      </c>
      <c r="R278">
        <v>53.51</v>
      </c>
      <c r="S278">
        <v>436000</v>
      </c>
      <c r="T278">
        <v>1743000</v>
      </c>
      <c r="U278" t="s">
        <v>20517</v>
      </c>
      <c r="V278" t="s">
        <v>30501</v>
      </c>
    </row>
    <row r="279" spans="1:22" x14ac:dyDescent="0.25">
      <c r="A279" t="s">
        <v>22</v>
      </c>
      <c r="B279" t="s">
        <v>295</v>
      </c>
      <c r="C279" t="s">
        <v>10430</v>
      </c>
      <c r="D279">
        <v>0</v>
      </c>
      <c r="E279">
        <v>0</v>
      </c>
      <c r="F279">
        <v>1</v>
      </c>
      <c r="G279">
        <v>32.29</v>
      </c>
      <c r="H279">
        <v>29.4</v>
      </c>
      <c r="I279">
        <v>14899.14</v>
      </c>
      <c r="J279">
        <v>51.38</v>
      </c>
      <c r="K279">
        <v>432.58</v>
      </c>
      <c r="L279">
        <v>278</v>
      </c>
      <c r="M279">
        <v>9982.42</v>
      </c>
      <c r="N279">
        <v>14303.17</v>
      </c>
      <c r="O279">
        <v>255.22</v>
      </c>
      <c r="P279">
        <v>397.98</v>
      </c>
      <c r="Q279">
        <v>21.06</v>
      </c>
      <c r="R279">
        <v>41.61</v>
      </c>
      <c r="S279">
        <v>339000</v>
      </c>
      <c r="T279">
        <v>1355000</v>
      </c>
      <c r="U279" t="s">
        <v>20518</v>
      </c>
      <c r="V279" t="s">
        <v>30502</v>
      </c>
    </row>
    <row r="280" spans="1:22" x14ac:dyDescent="0.25">
      <c r="A280" t="s">
        <v>22</v>
      </c>
      <c r="B280" t="s">
        <v>296</v>
      </c>
      <c r="C280" t="s">
        <v>10431</v>
      </c>
      <c r="D280">
        <v>0</v>
      </c>
      <c r="E280">
        <v>0</v>
      </c>
      <c r="F280">
        <v>1</v>
      </c>
      <c r="G280">
        <v>38.159999999999997</v>
      </c>
      <c r="H280">
        <v>28.65</v>
      </c>
      <c r="I280">
        <v>11522.14</v>
      </c>
      <c r="J280">
        <v>50.42</v>
      </c>
      <c r="K280">
        <v>426.92</v>
      </c>
      <c r="L280">
        <v>279</v>
      </c>
      <c r="M280">
        <v>7719.83</v>
      </c>
      <c r="N280">
        <v>11061.25</v>
      </c>
      <c r="O280">
        <v>251.88</v>
      </c>
      <c r="P280">
        <v>392.77</v>
      </c>
      <c r="Q280">
        <v>20.67</v>
      </c>
      <c r="R280">
        <v>40.840000000000003</v>
      </c>
      <c r="S280">
        <v>330000</v>
      </c>
      <c r="T280">
        <v>1320000</v>
      </c>
      <c r="U280" t="s">
        <v>20519</v>
      </c>
      <c r="V280" t="s">
        <v>30503</v>
      </c>
    </row>
    <row r="281" spans="1:22" x14ac:dyDescent="0.25">
      <c r="A281" t="s">
        <v>22</v>
      </c>
      <c r="B281" t="s">
        <v>297</v>
      </c>
      <c r="C281" t="s">
        <v>10432</v>
      </c>
      <c r="D281">
        <v>0</v>
      </c>
      <c r="E281">
        <v>0</v>
      </c>
      <c r="F281">
        <v>1</v>
      </c>
      <c r="G281">
        <v>64.08</v>
      </c>
      <c r="H281">
        <v>21.42</v>
      </c>
      <c r="I281">
        <v>9963.81</v>
      </c>
      <c r="J281">
        <v>43.21</v>
      </c>
      <c r="K281">
        <v>374.85</v>
      </c>
      <c r="L281">
        <v>280</v>
      </c>
      <c r="M281">
        <v>6675.75</v>
      </c>
      <c r="N281">
        <v>9565.26</v>
      </c>
      <c r="O281">
        <v>221.16</v>
      </c>
      <c r="P281">
        <v>344.86</v>
      </c>
      <c r="Q281">
        <v>17.71</v>
      </c>
      <c r="R281">
        <v>35</v>
      </c>
      <c r="S281">
        <v>247000</v>
      </c>
      <c r="T281">
        <v>987000</v>
      </c>
      <c r="U281" t="s">
        <v>20520</v>
      </c>
      <c r="V281" t="s">
        <v>30504</v>
      </c>
    </row>
    <row r="282" spans="1:22" x14ac:dyDescent="0.25">
      <c r="A282" t="s">
        <v>22</v>
      </c>
      <c r="B282" t="s">
        <v>298</v>
      </c>
      <c r="C282" t="s">
        <v>10433</v>
      </c>
      <c r="D282">
        <v>0</v>
      </c>
      <c r="E282">
        <v>0</v>
      </c>
      <c r="F282">
        <v>1</v>
      </c>
      <c r="G282">
        <v>24.45</v>
      </c>
      <c r="H282">
        <v>17.63</v>
      </c>
      <c r="I282">
        <v>7294.58</v>
      </c>
      <c r="J282">
        <v>32.42</v>
      </c>
      <c r="K282">
        <v>276.10000000000002</v>
      </c>
      <c r="L282">
        <v>281</v>
      </c>
      <c r="M282">
        <v>4887.37</v>
      </c>
      <c r="N282">
        <v>7002.8</v>
      </c>
      <c r="O282">
        <v>162.9</v>
      </c>
      <c r="P282">
        <v>254.01</v>
      </c>
      <c r="Q282">
        <v>13.29</v>
      </c>
      <c r="R282">
        <v>26.26</v>
      </c>
      <c r="S282">
        <v>203000</v>
      </c>
      <c r="T282">
        <v>813000</v>
      </c>
      <c r="U282" t="s">
        <v>20521</v>
      </c>
      <c r="V282" t="s">
        <v>30505</v>
      </c>
    </row>
    <row r="283" spans="1:22" x14ac:dyDescent="0.25">
      <c r="A283" t="s">
        <v>22</v>
      </c>
      <c r="B283" t="s">
        <v>299</v>
      </c>
      <c r="C283" t="s">
        <v>10434</v>
      </c>
      <c r="D283">
        <v>0</v>
      </c>
      <c r="E283">
        <v>0</v>
      </c>
      <c r="F283">
        <v>1</v>
      </c>
      <c r="G283">
        <v>19.98</v>
      </c>
      <c r="H283">
        <v>16.829999999999998</v>
      </c>
      <c r="I283">
        <v>18824.009999999998</v>
      </c>
      <c r="J283">
        <v>25.23</v>
      </c>
      <c r="K283">
        <v>200.94</v>
      </c>
      <c r="L283">
        <v>282</v>
      </c>
      <c r="M283">
        <v>12612.09</v>
      </c>
      <c r="N283">
        <v>18071.05</v>
      </c>
      <c r="O283">
        <v>118.56</v>
      </c>
      <c r="P283">
        <v>184.87</v>
      </c>
      <c r="Q283">
        <v>10.35</v>
      </c>
      <c r="R283">
        <v>20.440000000000001</v>
      </c>
      <c r="S283">
        <v>194000</v>
      </c>
      <c r="T283">
        <v>776000</v>
      </c>
      <c r="U283" t="s">
        <v>20522</v>
      </c>
      <c r="V283" t="s">
        <v>30506</v>
      </c>
    </row>
    <row r="284" spans="1:22" x14ac:dyDescent="0.25">
      <c r="A284" t="s">
        <v>22</v>
      </c>
      <c r="B284" t="s">
        <v>300</v>
      </c>
      <c r="C284" t="s">
        <v>10435</v>
      </c>
      <c r="D284">
        <v>0</v>
      </c>
      <c r="E284">
        <v>0</v>
      </c>
      <c r="F284">
        <v>1</v>
      </c>
      <c r="G284">
        <v>19.73</v>
      </c>
      <c r="H284">
        <v>15.82</v>
      </c>
      <c r="I284">
        <v>6896.37</v>
      </c>
      <c r="J284">
        <v>27.97</v>
      </c>
      <c r="K284">
        <v>236.55</v>
      </c>
      <c r="L284">
        <v>283</v>
      </c>
      <c r="M284">
        <v>4620.57</v>
      </c>
      <c r="N284">
        <v>6620.52</v>
      </c>
      <c r="O284">
        <v>139.56</v>
      </c>
      <c r="P284">
        <v>217.62</v>
      </c>
      <c r="Q284">
        <v>11.47</v>
      </c>
      <c r="R284">
        <v>22.65</v>
      </c>
      <c r="S284">
        <v>182000</v>
      </c>
      <c r="T284">
        <v>729000</v>
      </c>
      <c r="U284" t="s">
        <v>20523</v>
      </c>
      <c r="V284" t="s">
        <v>30507</v>
      </c>
    </row>
    <row r="285" spans="1:22" x14ac:dyDescent="0.25">
      <c r="A285" t="s">
        <v>22</v>
      </c>
      <c r="B285" t="s">
        <v>301</v>
      </c>
      <c r="C285" t="s">
        <v>10436</v>
      </c>
      <c r="D285">
        <v>0</v>
      </c>
      <c r="E285">
        <v>0</v>
      </c>
      <c r="F285">
        <v>1</v>
      </c>
      <c r="G285">
        <v>25.53</v>
      </c>
      <c r="H285">
        <v>15.42</v>
      </c>
      <c r="I285">
        <v>11219.88</v>
      </c>
      <c r="J285">
        <v>25.28</v>
      </c>
      <c r="K285">
        <v>208.72</v>
      </c>
      <c r="L285">
        <v>284</v>
      </c>
      <c r="M285">
        <v>7517.32</v>
      </c>
      <c r="N285">
        <v>10771.09</v>
      </c>
      <c r="O285">
        <v>123.14</v>
      </c>
      <c r="P285">
        <v>192.02</v>
      </c>
      <c r="Q285">
        <v>10.37</v>
      </c>
      <c r="R285">
        <v>20.48</v>
      </c>
      <c r="S285">
        <v>178000</v>
      </c>
      <c r="T285">
        <v>710000</v>
      </c>
      <c r="U285" t="s">
        <v>20524</v>
      </c>
      <c r="V285" t="s">
        <v>30508</v>
      </c>
    </row>
    <row r="286" spans="1:22" x14ac:dyDescent="0.25">
      <c r="A286" t="s">
        <v>22</v>
      </c>
      <c r="B286" t="s">
        <v>302</v>
      </c>
      <c r="C286" t="s">
        <v>10437</v>
      </c>
      <c r="D286">
        <v>0</v>
      </c>
      <c r="E286">
        <v>0</v>
      </c>
      <c r="F286">
        <v>1</v>
      </c>
      <c r="G286">
        <v>24.53</v>
      </c>
      <c r="H286">
        <v>15.22</v>
      </c>
      <c r="I286">
        <v>6545.39</v>
      </c>
      <c r="J286">
        <v>28.02</v>
      </c>
      <c r="K286">
        <v>237.94</v>
      </c>
      <c r="L286">
        <v>285</v>
      </c>
      <c r="M286">
        <v>4385.41</v>
      </c>
      <c r="N286">
        <v>6283.58</v>
      </c>
      <c r="O286">
        <v>140.38999999999999</v>
      </c>
      <c r="P286">
        <v>218.91</v>
      </c>
      <c r="Q286">
        <v>11.49</v>
      </c>
      <c r="R286">
        <v>22.7</v>
      </c>
      <c r="S286">
        <v>175000</v>
      </c>
      <c r="T286">
        <v>701000</v>
      </c>
      <c r="U286" t="s">
        <v>20525</v>
      </c>
      <c r="V286" t="s">
        <v>30509</v>
      </c>
    </row>
    <row r="287" spans="1:22" x14ac:dyDescent="0.25">
      <c r="A287" t="s">
        <v>22</v>
      </c>
      <c r="B287" t="s">
        <v>303</v>
      </c>
      <c r="C287" t="s">
        <v>10438</v>
      </c>
      <c r="D287">
        <v>0</v>
      </c>
      <c r="E287">
        <v>0</v>
      </c>
      <c r="F287">
        <v>1</v>
      </c>
      <c r="G287">
        <v>49.07</v>
      </c>
      <c r="H287">
        <v>13.61</v>
      </c>
      <c r="I287">
        <v>6573.12</v>
      </c>
      <c r="J287">
        <v>28.95</v>
      </c>
      <c r="K287">
        <v>241.23</v>
      </c>
      <c r="L287">
        <v>286</v>
      </c>
      <c r="M287">
        <v>4403.99</v>
      </c>
      <c r="N287">
        <v>6310.19</v>
      </c>
      <c r="O287">
        <v>142.33000000000001</v>
      </c>
      <c r="P287">
        <v>221.93</v>
      </c>
      <c r="Q287">
        <v>11.87</v>
      </c>
      <c r="R287">
        <v>23.45</v>
      </c>
      <c r="S287">
        <v>157000</v>
      </c>
      <c r="T287">
        <v>627000</v>
      </c>
      <c r="U287" t="s">
        <v>20526</v>
      </c>
      <c r="V287" t="s">
        <v>30510</v>
      </c>
    </row>
    <row r="288" spans="1:22" x14ac:dyDescent="0.25">
      <c r="A288" t="s">
        <v>22</v>
      </c>
      <c r="B288" t="s">
        <v>304</v>
      </c>
      <c r="C288" t="s">
        <v>10439</v>
      </c>
      <c r="D288">
        <v>0</v>
      </c>
      <c r="E288">
        <v>0</v>
      </c>
      <c r="F288">
        <v>1</v>
      </c>
      <c r="G288">
        <v>22.41</v>
      </c>
      <c r="H288">
        <v>13.39</v>
      </c>
      <c r="I288">
        <v>6002.21</v>
      </c>
      <c r="J288">
        <v>25.85</v>
      </c>
      <c r="K288">
        <v>214.79</v>
      </c>
      <c r="L288">
        <v>287</v>
      </c>
      <c r="M288">
        <v>4021.48</v>
      </c>
      <c r="N288">
        <v>5762.12</v>
      </c>
      <c r="O288">
        <v>126.73</v>
      </c>
      <c r="P288">
        <v>197.61</v>
      </c>
      <c r="Q288">
        <v>10.6</v>
      </c>
      <c r="R288">
        <v>20.94</v>
      </c>
      <c r="S288">
        <v>154000</v>
      </c>
      <c r="T288">
        <v>617000</v>
      </c>
      <c r="U288" t="s">
        <v>20527</v>
      </c>
      <c r="V288" t="s">
        <v>30511</v>
      </c>
    </row>
    <row r="289" spans="1:22" x14ac:dyDescent="0.25">
      <c r="A289" t="s">
        <v>22</v>
      </c>
      <c r="B289" t="s">
        <v>305</v>
      </c>
      <c r="C289" t="s">
        <v>10440</v>
      </c>
      <c r="D289">
        <v>0</v>
      </c>
      <c r="E289">
        <v>0</v>
      </c>
      <c r="F289">
        <v>1</v>
      </c>
      <c r="G289">
        <v>14.36</v>
      </c>
      <c r="H289">
        <v>12.15</v>
      </c>
      <c r="I289">
        <v>4855.99</v>
      </c>
      <c r="J289">
        <v>21.81</v>
      </c>
      <c r="K289">
        <v>183.55</v>
      </c>
      <c r="L289">
        <v>288</v>
      </c>
      <c r="M289">
        <v>3253.51</v>
      </c>
      <c r="N289">
        <v>4661.75</v>
      </c>
      <c r="O289">
        <v>108.29</v>
      </c>
      <c r="P289">
        <v>168.86</v>
      </c>
      <c r="Q289">
        <v>8.94</v>
      </c>
      <c r="R289">
        <v>17.670000000000002</v>
      </c>
      <c r="S289">
        <v>140000</v>
      </c>
      <c r="T289">
        <v>560000</v>
      </c>
      <c r="U289" t="s">
        <v>20528</v>
      </c>
      <c r="V289" t="s">
        <v>30512</v>
      </c>
    </row>
    <row r="290" spans="1:22" x14ac:dyDescent="0.25">
      <c r="A290" t="s">
        <v>22</v>
      </c>
      <c r="B290" t="s">
        <v>306</v>
      </c>
      <c r="C290" t="s">
        <v>10441</v>
      </c>
      <c r="D290">
        <v>0</v>
      </c>
      <c r="E290">
        <v>0</v>
      </c>
      <c r="F290">
        <v>1</v>
      </c>
      <c r="G290">
        <v>25.94</v>
      </c>
      <c r="H290">
        <v>12.1</v>
      </c>
      <c r="I290">
        <v>14695.69</v>
      </c>
      <c r="J290">
        <v>19.46</v>
      </c>
      <c r="K290">
        <v>153.86000000000001</v>
      </c>
      <c r="L290">
        <v>289</v>
      </c>
      <c r="M290">
        <v>9846.11</v>
      </c>
      <c r="N290">
        <v>14107.86</v>
      </c>
      <c r="O290">
        <v>90.78</v>
      </c>
      <c r="P290">
        <v>141.55000000000001</v>
      </c>
      <c r="Q290">
        <v>7.98</v>
      </c>
      <c r="R290">
        <v>15.76</v>
      </c>
      <c r="S290">
        <v>139000</v>
      </c>
      <c r="T290">
        <v>558000</v>
      </c>
      <c r="U290" t="s">
        <v>20364</v>
      </c>
      <c r="V290" t="s">
        <v>30513</v>
      </c>
    </row>
    <row r="291" spans="1:22" x14ac:dyDescent="0.25">
      <c r="A291" t="s">
        <v>22</v>
      </c>
      <c r="B291" t="s">
        <v>307</v>
      </c>
      <c r="C291" t="s">
        <v>10442</v>
      </c>
      <c r="D291">
        <v>0</v>
      </c>
      <c r="E291">
        <v>0</v>
      </c>
      <c r="F291">
        <v>1</v>
      </c>
      <c r="G291">
        <v>12.12</v>
      </c>
      <c r="H291">
        <v>11.7</v>
      </c>
      <c r="I291">
        <v>5623.87</v>
      </c>
      <c r="J291">
        <v>20.34</v>
      </c>
      <c r="K291">
        <v>171.31</v>
      </c>
      <c r="L291">
        <v>290</v>
      </c>
      <c r="M291">
        <v>3767.99</v>
      </c>
      <c r="N291">
        <v>5398.92</v>
      </c>
      <c r="O291">
        <v>101.07</v>
      </c>
      <c r="P291">
        <v>157.6</v>
      </c>
      <c r="Q291">
        <v>8.34</v>
      </c>
      <c r="R291">
        <v>16.48</v>
      </c>
      <c r="S291">
        <v>135000</v>
      </c>
      <c r="T291">
        <v>539000</v>
      </c>
      <c r="U291" t="s">
        <v>20529</v>
      </c>
      <c r="V291" t="s">
        <v>30514</v>
      </c>
    </row>
    <row r="292" spans="1:22" x14ac:dyDescent="0.25">
      <c r="A292" t="s">
        <v>22</v>
      </c>
      <c r="B292" t="s">
        <v>308</v>
      </c>
      <c r="C292" t="s">
        <v>10443</v>
      </c>
      <c r="D292">
        <v>0</v>
      </c>
      <c r="E292">
        <v>0</v>
      </c>
      <c r="F292">
        <v>1</v>
      </c>
      <c r="G292">
        <v>11.93</v>
      </c>
      <c r="H292">
        <v>11.44</v>
      </c>
      <c r="I292">
        <v>4600.01</v>
      </c>
      <c r="J292">
        <v>20.239999999999998</v>
      </c>
      <c r="K292">
        <v>171.43</v>
      </c>
      <c r="L292">
        <v>291</v>
      </c>
      <c r="M292">
        <v>3082.01</v>
      </c>
      <c r="N292">
        <v>4416.01</v>
      </c>
      <c r="O292">
        <v>101.14</v>
      </c>
      <c r="P292">
        <v>157.72</v>
      </c>
      <c r="Q292">
        <v>8.3000000000000007</v>
      </c>
      <c r="R292">
        <v>16.399999999999999</v>
      </c>
      <c r="S292">
        <v>132000</v>
      </c>
      <c r="T292">
        <v>527000</v>
      </c>
      <c r="U292" t="s">
        <v>20518</v>
      </c>
      <c r="V292" t="s">
        <v>30515</v>
      </c>
    </row>
    <row r="293" spans="1:22" x14ac:dyDescent="0.25">
      <c r="A293" t="s">
        <v>22</v>
      </c>
      <c r="B293" t="s">
        <v>309</v>
      </c>
      <c r="C293" t="s">
        <v>10444</v>
      </c>
      <c r="D293">
        <v>0</v>
      </c>
      <c r="E293">
        <v>0</v>
      </c>
      <c r="F293">
        <v>1</v>
      </c>
      <c r="G293">
        <v>11.24</v>
      </c>
      <c r="H293">
        <v>11.24</v>
      </c>
      <c r="I293">
        <v>4582.7</v>
      </c>
      <c r="J293">
        <v>19.87</v>
      </c>
      <c r="K293">
        <v>168.16</v>
      </c>
      <c r="L293">
        <v>292</v>
      </c>
      <c r="M293">
        <v>3070.41</v>
      </c>
      <c r="N293">
        <v>4399.3900000000003</v>
      </c>
      <c r="O293">
        <v>99.21</v>
      </c>
      <c r="P293">
        <v>154.69999999999999</v>
      </c>
      <c r="Q293">
        <v>8.14</v>
      </c>
      <c r="R293">
        <v>16.09</v>
      </c>
      <c r="S293">
        <v>129000</v>
      </c>
      <c r="T293">
        <v>518000</v>
      </c>
      <c r="U293" t="s">
        <v>20530</v>
      </c>
      <c r="V293" t="s">
        <v>30516</v>
      </c>
    </row>
    <row r="294" spans="1:22" x14ac:dyDescent="0.25">
      <c r="A294" t="s">
        <v>22</v>
      </c>
      <c r="B294" t="s">
        <v>310</v>
      </c>
      <c r="C294" t="s">
        <v>10445</v>
      </c>
      <c r="D294">
        <v>0</v>
      </c>
      <c r="E294">
        <v>0</v>
      </c>
      <c r="F294">
        <v>1</v>
      </c>
      <c r="G294">
        <v>11.95</v>
      </c>
      <c r="H294">
        <v>10.35</v>
      </c>
      <c r="I294">
        <v>4092.29</v>
      </c>
      <c r="J294">
        <v>18.760000000000002</v>
      </c>
      <c r="K294">
        <v>159.54</v>
      </c>
      <c r="L294">
        <v>293</v>
      </c>
      <c r="M294">
        <v>2741.83</v>
      </c>
      <c r="N294">
        <v>3928.6</v>
      </c>
      <c r="O294">
        <v>94.13</v>
      </c>
      <c r="P294">
        <v>146.77000000000001</v>
      </c>
      <c r="Q294">
        <v>7.69</v>
      </c>
      <c r="R294">
        <v>15.2</v>
      </c>
      <c r="S294">
        <v>119000</v>
      </c>
      <c r="T294">
        <v>477000</v>
      </c>
      <c r="U294" t="s">
        <v>20518</v>
      </c>
      <c r="V294" t="s">
        <v>30517</v>
      </c>
    </row>
    <row r="295" spans="1:22" x14ac:dyDescent="0.25">
      <c r="A295" t="s">
        <v>22</v>
      </c>
      <c r="B295" t="s">
        <v>311</v>
      </c>
      <c r="C295" t="s">
        <v>10446</v>
      </c>
      <c r="D295">
        <v>0</v>
      </c>
      <c r="E295">
        <v>0</v>
      </c>
      <c r="F295">
        <v>1</v>
      </c>
      <c r="G295">
        <v>23.05</v>
      </c>
      <c r="H295">
        <v>10.1</v>
      </c>
      <c r="I295">
        <v>12358.44</v>
      </c>
      <c r="J295">
        <v>18.059999999999999</v>
      </c>
      <c r="K295">
        <v>146.13</v>
      </c>
      <c r="L295">
        <v>294</v>
      </c>
      <c r="M295">
        <v>8280.15</v>
      </c>
      <c r="N295">
        <v>11864.1</v>
      </c>
      <c r="O295">
        <v>86.22</v>
      </c>
      <c r="P295">
        <v>134.44</v>
      </c>
      <c r="Q295">
        <v>7.41</v>
      </c>
      <c r="R295">
        <v>14.63</v>
      </c>
      <c r="S295">
        <v>116000</v>
      </c>
      <c r="T295">
        <v>466000</v>
      </c>
      <c r="U295" t="s">
        <v>20531</v>
      </c>
      <c r="V295" t="s">
        <v>30518</v>
      </c>
    </row>
    <row r="296" spans="1:22" x14ac:dyDescent="0.25">
      <c r="A296" t="s">
        <v>22</v>
      </c>
      <c r="B296" t="s">
        <v>312</v>
      </c>
      <c r="C296" t="s">
        <v>10447</v>
      </c>
      <c r="D296">
        <v>0</v>
      </c>
      <c r="E296">
        <v>0</v>
      </c>
      <c r="F296">
        <v>1</v>
      </c>
      <c r="G296">
        <v>11.34</v>
      </c>
      <c r="H296">
        <v>9.7200000000000006</v>
      </c>
      <c r="I296">
        <v>5398.09</v>
      </c>
      <c r="J296">
        <v>16.62</v>
      </c>
      <c r="K296">
        <v>139.16</v>
      </c>
      <c r="L296">
        <v>295</v>
      </c>
      <c r="M296">
        <v>3616.72</v>
      </c>
      <c r="N296">
        <v>5182.16</v>
      </c>
      <c r="O296">
        <v>82.11</v>
      </c>
      <c r="P296">
        <v>128.03</v>
      </c>
      <c r="Q296">
        <v>6.81</v>
      </c>
      <c r="R296">
        <v>13.46</v>
      </c>
      <c r="S296">
        <v>112000</v>
      </c>
      <c r="T296">
        <v>448000</v>
      </c>
      <c r="U296" t="s">
        <v>20532</v>
      </c>
      <c r="V296" t="s">
        <v>30519</v>
      </c>
    </row>
    <row r="297" spans="1:22" x14ac:dyDescent="0.25">
      <c r="A297" t="s">
        <v>22</v>
      </c>
      <c r="B297" t="s">
        <v>313</v>
      </c>
      <c r="C297" t="s">
        <v>10448</v>
      </c>
      <c r="D297">
        <v>0</v>
      </c>
      <c r="E297">
        <v>0</v>
      </c>
      <c r="F297">
        <v>1</v>
      </c>
      <c r="G297">
        <v>18.32</v>
      </c>
      <c r="H297">
        <v>9.34</v>
      </c>
      <c r="I297">
        <v>4028.14</v>
      </c>
      <c r="J297">
        <v>16.8</v>
      </c>
      <c r="K297">
        <v>142.38999999999999</v>
      </c>
      <c r="L297">
        <v>296</v>
      </c>
      <c r="M297">
        <v>2698.85</v>
      </c>
      <c r="N297">
        <v>3867.01</v>
      </c>
      <c r="O297">
        <v>84.01</v>
      </c>
      <c r="P297">
        <v>131</v>
      </c>
      <c r="Q297">
        <v>6.89</v>
      </c>
      <c r="R297">
        <v>13.61</v>
      </c>
      <c r="S297">
        <v>108000</v>
      </c>
      <c r="T297">
        <v>431000</v>
      </c>
      <c r="U297" t="s">
        <v>20533</v>
      </c>
      <c r="V297" t="s">
        <v>30520</v>
      </c>
    </row>
    <row r="298" spans="1:22" x14ac:dyDescent="0.25">
      <c r="A298" t="s">
        <v>22</v>
      </c>
      <c r="B298" t="s">
        <v>314</v>
      </c>
      <c r="C298" t="s">
        <v>10449</v>
      </c>
      <c r="D298">
        <v>0</v>
      </c>
      <c r="E298">
        <v>0</v>
      </c>
      <c r="F298">
        <v>1</v>
      </c>
      <c r="G298">
        <v>28.81</v>
      </c>
      <c r="H298">
        <v>9.1300000000000008</v>
      </c>
      <c r="I298">
        <v>9086.99</v>
      </c>
      <c r="J298">
        <v>17.079999999999998</v>
      </c>
      <c r="K298">
        <v>145.86000000000001</v>
      </c>
      <c r="L298">
        <v>297</v>
      </c>
      <c r="M298">
        <v>6088.28</v>
      </c>
      <c r="N298">
        <v>8723.51</v>
      </c>
      <c r="O298">
        <v>86.06</v>
      </c>
      <c r="P298">
        <v>134.19</v>
      </c>
      <c r="Q298">
        <v>7</v>
      </c>
      <c r="R298">
        <v>13.84</v>
      </c>
      <c r="S298">
        <v>105000</v>
      </c>
      <c r="T298">
        <v>421000</v>
      </c>
      <c r="U298" t="s">
        <v>20534</v>
      </c>
      <c r="V298" t="s">
        <v>30521</v>
      </c>
    </row>
    <row r="299" spans="1:22" x14ac:dyDescent="0.25">
      <c r="A299" t="s">
        <v>22</v>
      </c>
      <c r="B299" t="s">
        <v>315</v>
      </c>
      <c r="C299" t="s">
        <v>10450</v>
      </c>
      <c r="D299">
        <v>0</v>
      </c>
      <c r="E299">
        <v>0</v>
      </c>
      <c r="F299">
        <v>1</v>
      </c>
      <c r="G299">
        <v>14.42</v>
      </c>
      <c r="H299">
        <v>9.01</v>
      </c>
      <c r="I299">
        <v>4046.85</v>
      </c>
      <c r="J299">
        <v>16.489999999999998</v>
      </c>
      <c r="K299">
        <v>139.68</v>
      </c>
      <c r="L299">
        <v>298</v>
      </c>
      <c r="M299">
        <v>2711.39</v>
      </c>
      <c r="N299">
        <v>3884.97</v>
      </c>
      <c r="O299">
        <v>82.41</v>
      </c>
      <c r="P299">
        <v>128.5</v>
      </c>
      <c r="Q299">
        <v>6.76</v>
      </c>
      <c r="R299">
        <v>13.36</v>
      </c>
      <c r="S299">
        <v>104000</v>
      </c>
      <c r="T299">
        <v>415000</v>
      </c>
      <c r="U299" t="s">
        <v>20535</v>
      </c>
      <c r="V299" t="s">
        <v>30522</v>
      </c>
    </row>
    <row r="300" spans="1:22" x14ac:dyDescent="0.25">
      <c r="A300" t="s">
        <v>22</v>
      </c>
      <c r="B300" t="s">
        <v>316</v>
      </c>
      <c r="C300" t="s">
        <v>10451</v>
      </c>
      <c r="D300">
        <v>0</v>
      </c>
      <c r="E300">
        <v>0</v>
      </c>
      <c r="F300">
        <v>1</v>
      </c>
      <c r="G300">
        <v>24.32</v>
      </c>
      <c r="H300">
        <v>8.4700000000000006</v>
      </c>
      <c r="I300">
        <v>4869.3900000000003</v>
      </c>
      <c r="J300">
        <v>18.04</v>
      </c>
      <c r="K300">
        <v>156.44</v>
      </c>
      <c r="L300">
        <v>299</v>
      </c>
      <c r="M300">
        <v>3262.49</v>
      </c>
      <c r="N300">
        <v>4674.62</v>
      </c>
      <c r="O300">
        <v>92.3</v>
      </c>
      <c r="P300">
        <v>143.93</v>
      </c>
      <c r="Q300">
        <v>7.4</v>
      </c>
      <c r="R300">
        <v>14.61</v>
      </c>
      <c r="S300">
        <v>98000</v>
      </c>
      <c r="T300">
        <v>390000</v>
      </c>
      <c r="U300" t="s">
        <v>20536</v>
      </c>
      <c r="V300" t="s">
        <v>30523</v>
      </c>
    </row>
    <row r="301" spans="1:22" x14ac:dyDescent="0.25">
      <c r="A301" t="s">
        <v>22</v>
      </c>
      <c r="B301" t="s">
        <v>317</v>
      </c>
      <c r="C301" t="s">
        <v>10452</v>
      </c>
      <c r="D301">
        <v>0</v>
      </c>
      <c r="E301">
        <v>0</v>
      </c>
      <c r="F301">
        <v>1</v>
      </c>
      <c r="G301">
        <v>33.08</v>
      </c>
      <c r="H301">
        <v>8.36</v>
      </c>
      <c r="I301">
        <v>8439.4</v>
      </c>
      <c r="J301">
        <v>16.11</v>
      </c>
      <c r="K301">
        <v>133.27000000000001</v>
      </c>
      <c r="L301">
        <v>300</v>
      </c>
      <c r="M301">
        <v>5654.4</v>
      </c>
      <c r="N301">
        <v>8101.82</v>
      </c>
      <c r="O301">
        <v>78.63</v>
      </c>
      <c r="P301">
        <v>122.61</v>
      </c>
      <c r="Q301">
        <v>6.61</v>
      </c>
      <c r="R301">
        <v>13.05</v>
      </c>
      <c r="S301">
        <v>96000</v>
      </c>
      <c r="T301">
        <v>385000</v>
      </c>
      <c r="U301" t="s">
        <v>20468</v>
      </c>
      <c r="V301" t="s">
        <v>30524</v>
      </c>
    </row>
    <row r="302" spans="1:22" x14ac:dyDescent="0.25">
      <c r="A302" t="s">
        <v>22</v>
      </c>
      <c r="B302" t="s">
        <v>318</v>
      </c>
      <c r="C302" t="s">
        <v>10453</v>
      </c>
      <c r="D302">
        <v>0</v>
      </c>
      <c r="E302">
        <v>0</v>
      </c>
      <c r="F302">
        <v>1</v>
      </c>
      <c r="G302">
        <v>11.75</v>
      </c>
      <c r="H302">
        <v>8.11</v>
      </c>
      <c r="I302">
        <v>6531.79</v>
      </c>
      <c r="J302">
        <v>14.12</v>
      </c>
      <c r="K302">
        <v>114.36</v>
      </c>
      <c r="L302">
        <v>301</v>
      </c>
      <c r="M302">
        <v>4376.3</v>
      </c>
      <c r="N302">
        <v>6270.51</v>
      </c>
      <c r="O302">
        <v>67.47</v>
      </c>
      <c r="P302">
        <v>105.22</v>
      </c>
      <c r="Q302">
        <v>5.79</v>
      </c>
      <c r="R302">
        <v>11.44</v>
      </c>
      <c r="S302">
        <v>93000</v>
      </c>
      <c r="T302">
        <v>374000</v>
      </c>
      <c r="U302" t="s">
        <v>20537</v>
      </c>
      <c r="V302" t="s">
        <v>30525</v>
      </c>
    </row>
    <row r="303" spans="1:22" x14ac:dyDescent="0.25">
      <c r="A303" t="s">
        <v>22</v>
      </c>
      <c r="B303" t="s">
        <v>319</v>
      </c>
      <c r="C303" t="s">
        <v>10454</v>
      </c>
      <c r="D303">
        <v>0</v>
      </c>
      <c r="E303">
        <v>0</v>
      </c>
      <c r="F303">
        <v>1</v>
      </c>
      <c r="G303">
        <v>18.13</v>
      </c>
      <c r="H303">
        <v>7.61</v>
      </c>
      <c r="I303">
        <v>4644.09</v>
      </c>
      <c r="J303">
        <v>13.82</v>
      </c>
      <c r="K303">
        <v>116.72</v>
      </c>
      <c r="L303">
        <v>302</v>
      </c>
      <c r="M303">
        <v>3111.54</v>
      </c>
      <c r="N303">
        <v>4458.33</v>
      </c>
      <c r="O303">
        <v>68.87</v>
      </c>
      <c r="P303">
        <v>107.39</v>
      </c>
      <c r="Q303">
        <v>5.67</v>
      </c>
      <c r="R303">
        <v>11.2</v>
      </c>
      <c r="S303">
        <v>88000</v>
      </c>
      <c r="T303">
        <v>351000</v>
      </c>
      <c r="U303" t="s">
        <v>20538</v>
      </c>
      <c r="V303" t="s">
        <v>30526</v>
      </c>
    </row>
    <row r="304" spans="1:22" x14ac:dyDescent="0.25">
      <c r="A304" t="s">
        <v>22</v>
      </c>
      <c r="B304" t="s">
        <v>320</v>
      </c>
      <c r="C304" t="s">
        <v>10455</v>
      </c>
      <c r="D304">
        <v>0</v>
      </c>
      <c r="E304">
        <v>0</v>
      </c>
      <c r="F304">
        <v>1</v>
      </c>
      <c r="G304">
        <v>8.44</v>
      </c>
      <c r="H304">
        <v>7.61</v>
      </c>
      <c r="I304">
        <v>3186.03</v>
      </c>
      <c r="J304">
        <v>13.77</v>
      </c>
      <c r="K304">
        <v>113.74</v>
      </c>
      <c r="L304">
        <v>303</v>
      </c>
      <c r="M304">
        <v>2134.64</v>
      </c>
      <c r="N304">
        <v>3058.59</v>
      </c>
      <c r="O304">
        <v>67.11</v>
      </c>
      <c r="P304">
        <v>104.64</v>
      </c>
      <c r="Q304">
        <v>5.65</v>
      </c>
      <c r="R304">
        <v>11.15</v>
      </c>
      <c r="S304">
        <v>88000</v>
      </c>
      <c r="T304">
        <v>351000</v>
      </c>
      <c r="U304" t="s">
        <v>20539</v>
      </c>
      <c r="V304" t="s">
        <v>30527</v>
      </c>
    </row>
    <row r="305" spans="1:22" x14ac:dyDescent="0.25">
      <c r="A305" t="s">
        <v>22</v>
      </c>
      <c r="B305" t="s">
        <v>321</v>
      </c>
      <c r="C305" t="s">
        <v>10456</v>
      </c>
      <c r="D305">
        <v>0</v>
      </c>
      <c r="E305">
        <v>0</v>
      </c>
      <c r="F305">
        <v>1</v>
      </c>
      <c r="G305">
        <v>10.37</v>
      </c>
      <c r="H305">
        <v>7.46</v>
      </c>
      <c r="I305">
        <v>5463.02</v>
      </c>
      <c r="J305">
        <v>12.61</v>
      </c>
      <c r="K305">
        <v>103.38</v>
      </c>
      <c r="L305">
        <v>304</v>
      </c>
      <c r="M305">
        <v>3660.22</v>
      </c>
      <c r="N305">
        <v>5244.5</v>
      </c>
      <c r="O305">
        <v>61</v>
      </c>
      <c r="P305">
        <v>95.11</v>
      </c>
      <c r="Q305">
        <v>5.17</v>
      </c>
      <c r="R305">
        <v>10.210000000000001</v>
      </c>
      <c r="S305">
        <v>86000</v>
      </c>
      <c r="T305">
        <v>344000</v>
      </c>
      <c r="U305" t="s">
        <v>20540</v>
      </c>
      <c r="V305" t="s">
        <v>30528</v>
      </c>
    </row>
    <row r="306" spans="1:22" x14ac:dyDescent="0.25">
      <c r="A306" t="s">
        <v>22</v>
      </c>
      <c r="B306" t="s">
        <v>322</v>
      </c>
      <c r="C306" t="s">
        <v>10457</v>
      </c>
      <c r="D306">
        <v>0</v>
      </c>
      <c r="E306">
        <v>0</v>
      </c>
      <c r="F306">
        <v>1</v>
      </c>
      <c r="G306">
        <v>27.41</v>
      </c>
      <c r="H306">
        <v>7.36</v>
      </c>
      <c r="I306">
        <v>6000.46</v>
      </c>
      <c r="J306">
        <v>12.7</v>
      </c>
      <c r="K306">
        <v>104.69</v>
      </c>
      <c r="L306">
        <v>305</v>
      </c>
      <c r="M306">
        <v>4020.31</v>
      </c>
      <c r="N306">
        <v>5760.44</v>
      </c>
      <c r="O306">
        <v>61.77</v>
      </c>
      <c r="P306">
        <v>96.31</v>
      </c>
      <c r="Q306">
        <v>5.21</v>
      </c>
      <c r="R306">
        <v>10.28</v>
      </c>
      <c r="S306">
        <v>85000</v>
      </c>
      <c r="T306">
        <v>339000</v>
      </c>
      <c r="U306" t="s">
        <v>20298</v>
      </c>
      <c r="V306" t="s">
        <v>30529</v>
      </c>
    </row>
    <row r="307" spans="1:22" x14ac:dyDescent="0.25">
      <c r="A307" t="s">
        <v>22</v>
      </c>
      <c r="B307" t="s">
        <v>323</v>
      </c>
      <c r="C307" t="s">
        <v>10458</v>
      </c>
      <c r="D307">
        <v>0</v>
      </c>
      <c r="E307">
        <v>0</v>
      </c>
      <c r="F307">
        <v>1</v>
      </c>
      <c r="G307">
        <v>9.48</v>
      </c>
      <c r="H307">
        <v>7.14</v>
      </c>
      <c r="I307">
        <v>2788.65</v>
      </c>
      <c r="J307">
        <v>13.05</v>
      </c>
      <c r="K307">
        <v>110.14</v>
      </c>
      <c r="L307">
        <v>306</v>
      </c>
      <c r="M307">
        <v>1868.4</v>
      </c>
      <c r="N307">
        <v>2677.1</v>
      </c>
      <c r="O307">
        <v>64.98</v>
      </c>
      <c r="P307">
        <v>101.33</v>
      </c>
      <c r="Q307">
        <v>5.35</v>
      </c>
      <c r="R307">
        <v>10.57</v>
      </c>
      <c r="S307">
        <v>82000</v>
      </c>
      <c r="T307">
        <v>329000</v>
      </c>
      <c r="U307" t="s">
        <v>20541</v>
      </c>
      <c r="V307" t="s">
        <v>30530</v>
      </c>
    </row>
    <row r="308" spans="1:22" x14ac:dyDescent="0.25">
      <c r="A308" t="s">
        <v>22</v>
      </c>
      <c r="B308" t="s">
        <v>324</v>
      </c>
      <c r="C308" t="s">
        <v>10459</v>
      </c>
      <c r="D308">
        <v>0</v>
      </c>
      <c r="E308">
        <v>0</v>
      </c>
      <c r="F308">
        <v>1</v>
      </c>
      <c r="G308">
        <v>15.18</v>
      </c>
      <c r="H308">
        <v>6.3</v>
      </c>
      <c r="I308">
        <v>2885.5</v>
      </c>
      <c r="J308">
        <v>13.07</v>
      </c>
      <c r="K308">
        <v>113.41</v>
      </c>
      <c r="L308">
        <v>307</v>
      </c>
      <c r="M308">
        <v>1933.28</v>
      </c>
      <c r="N308">
        <v>2770.08</v>
      </c>
      <c r="O308">
        <v>66.91</v>
      </c>
      <c r="P308">
        <v>104.34</v>
      </c>
      <c r="Q308">
        <v>5.36</v>
      </c>
      <c r="R308">
        <v>10.59</v>
      </c>
      <c r="S308">
        <v>73000</v>
      </c>
      <c r="T308">
        <v>290000</v>
      </c>
      <c r="U308" t="s">
        <v>20542</v>
      </c>
      <c r="V308" t="s">
        <v>30531</v>
      </c>
    </row>
    <row r="309" spans="1:22" x14ac:dyDescent="0.25">
      <c r="A309" t="s">
        <v>22</v>
      </c>
      <c r="B309" t="s">
        <v>325</v>
      </c>
      <c r="C309" t="s">
        <v>10460</v>
      </c>
      <c r="D309">
        <v>0</v>
      </c>
      <c r="E309">
        <v>0</v>
      </c>
      <c r="F309">
        <v>1</v>
      </c>
      <c r="G309">
        <v>12.17</v>
      </c>
      <c r="H309">
        <v>6.29</v>
      </c>
      <c r="I309">
        <v>3852.29</v>
      </c>
      <c r="J309">
        <v>11.63</v>
      </c>
      <c r="K309">
        <v>98.21</v>
      </c>
      <c r="L309">
        <v>308</v>
      </c>
      <c r="M309">
        <v>2581.0300000000002</v>
      </c>
      <c r="N309">
        <v>3698.19</v>
      </c>
      <c r="O309">
        <v>57.94</v>
      </c>
      <c r="P309">
        <v>90.35</v>
      </c>
      <c r="Q309">
        <v>4.7699999999999996</v>
      </c>
      <c r="R309">
        <v>9.42</v>
      </c>
      <c r="S309">
        <v>73000</v>
      </c>
      <c r="T309">
        <v>290000</v>
      </c>
      <c r="U309" t="s">
        <v>20543</v>
      </c>
      <c r="V309" t="s">
        <v>30532</v>
      </c>
    </row>
    <row r="310" spans="1:22" x14ac:dyDescent="0.25">
      <c r="A310" t="s">
        <v>22</v>
      </c>
      <c r="B310" t="s">
        <v>326</v>
      </c>
      <c r="C310" t="s">
        <v>10461</v>
      </c>
      <c r="D310">
        <v>0</v>
      </c>
      <c r="E310">
        <v>0</v>
      </c>
      <c r="F310">
        <v>1</v>
      </c>
      <c r="G310">
        <v>10.37</v>
      </c>
      <c r="H310">
        <v>6.22</v>
      </c>
      <c r="I310">
        <v>3259.07</v>
      </c>
      <c r="J310">
        <v>12.28</v>
      </c>
      <c r="K310">
        <v>105.36</v>
      </c>
      <c r="L310">
        <v>309</v>
      </c>
      <c r="M310">
        <v>2183.58</v>
      </c>
      <c r="N310">
        <v>3128.71</v>
      </c>
      <c r="O310">
        <v>62.16</v>
      </c>
      <c r="P310">
        <v>96.93</v>
      </c>
      <c r="Q310">
        <v>5.04</v>
      </c>
      <c r="R310">
        <v>9.9499999999999993</v>
      </c>
      <c r="S310">
        <v>72000</v>
      </c>
      <c r="T310">
        <v>287000</v>
      </c>
      <c r="U310" t="s">
        <v>20544</v>
      </c>
      <c r="V310" t="s">
        <v>30533</v>
      </c>
    </row>
    <row r="311" spans="1:22" x14ac:dyDescent="0.25">
      <c r="A311" t="s">
        <v>22</v>
      </c>
      <c r="B311" t="s">
        <v>327</v>
      </c>
      <c r="C311" t="s">
        <v>10462</v>
      </c>
      <c r="D311">
        <v>0</v>
      </c>
      <c r="E311">
        <v>0</v>
      </c>
      <c r="F311">
        <v>1</v>
      </c>
      <c r="G311">
        <v>6.89</v>
      </c>
      <c r="H311">
        <v>6.13</v>
      </c>
      <c r="I311">
        <v>7187.33</v>
      </c>
      <c r="J311">
        <v>9.19</v>
      </c>
      <c r="K311">
        <v>72.72</v>
      </c>
      <c r="L311">
        <v>310</v>
      </c>
      <c r="M311">
        <v>4815.51</v>
      </c>
      <c r="N311">
        <v>6899.84</v>
      </c>
      <c r="O311">
        <v>42.9</v>
      </c>
      <c r="P311">
        <v>66.900000000000006</v>
      </c>
      <c r="Q311">
        <v>3.77</v>
      </c>
      <c r="R311">
        <v>7.44</v>
      </c>
      <c r="S311">
        <v>71000</v>
      </c>
      <c r="T311">
        <v>283000</v>
      </c>
      <c r="U311" t="s">
        <v>20545</v>
      </c>
      <c r="V311" t="s">
        <v>30534</v>
      </c>
    </row>
    <row r="312" spans="1:22" x14ac:dyDescent="0.25">
      <c r="A312" t="s">
        <v>22</v>
      </c>
      <c r="B312" t="s">
        <v>328</v>
      </c>
      <c r="C312" t="s">
        <v>10463</v>
      </c>
      <c r="D312">
        <v>0</v>
      </c>
      <c r="E312">
        <v>0</v>
      </c>
      <c r="F312">
        <v>1</v>
      </c>
      <c r="G312">
        <v>16.399999999999999</v>
      </c>
      <c r="H312">
        <v>6.1</v>
      </c>
      <c r="I312">
        <v>3189.86</v>
      </c>
      <c r="J312">
        <v>11.91</v>
      </c>
      <c r="K312">
        <v>101.53</v>
      </c>
      <c r="L312">
        <v>311</v>
      </c>
      <c r="M312">
        <v>2137.1999999999998</v>
      </c>
      <c r="N312">
        <v>3062.26</v>
      </c>
      <c r="O312">
        <v>59.9</v>
      </c>
      <c r="P312">
        <v>93.41</v>
      </c>
      <c r="Q312">
        <v>4.88</v>
      </c>
      <c r="R312">
        <v>9.64</v>
      </c>
      <c r="S312">
        <v>70000</v>
      </c>
      <c r="T312">
        <v>281000</v>
      </c>
      <c r="U312" t="s">
        <v>20546</v>
      </c>
      <c r="V312" t="s">
        <v>30535</v>
      </c>
    </row>
    <row r="313" spans="1:22" x14ac:dyDescent="0.25">
      <c r="A313" t="s">
        <v>22</v>
      </c>
      <c r="B313" t="s">
        <v>329</v>
      </c>
      <c r="C313" t="s">
        <v>10464</v>
      </c>
      <c r="D313">
        <v>0</v>
      </c>
      <c r="E313">
        <v>0</v>
      </c>
      <c r="F313">
        <v>1</v>
      </c>
      <c r="G313">
        <v>7.86</v>
      </c>
      <c r="H313">
        <v>6.01</v>
      </c>
      <c r="I313">
        <v>7852.95</v>
      </c>
      <c r="J313">
        <v>9</v>
      </c>
      <c r="K313">
        <v>71.06</v>
      </c>
      <c r="L313">
        <v>312</v>
      </c>
      <c r="M313">
        <v>5261.48</v>
      </c>
      <c r="N313">
        <v>7538.83</v>
      </c>
      <c r="O313">
        <v>41.93</v>
      </c>
      <c r="P313">
        <v>65.38</v>
      </c>
      <c r="Q313">
        <v>3.69</v>
      </c>
      <c r="R313">
        <v>7.29</v>
      </c>
      <c r="S313">
        <v>69000</v>
      </c>
      <c r="T313">
        <v>277000</v>
      </c>
      <c r="U313" t="s">
        <v>20547</v>
      </c>
      <c r="V313" t="s">
        <v>30536</v>
      </c>
    </row>
    <row r="314" spans="1:22" x14ac:dyDescent="0.25">
      <c r="A314" t="s">
        <v>22</v>
      </c>
      <c r="B314" t="s">
        <v>330</v>
      </c>
      <c r="C314" t="s">
        <v>10465</v>
      </c>
      <c r="D314">
        <v>0</v>
      </c>
      <c r="E314">
        <v>0</v>
      </c>
      <c r="F314">
        <v>1</v>
      </c>
      <c r="G314">
        <v>6</v>
      </c>
      <c r="H314">
        <v>5.94</v>
      </c>
      <c r="I314">
        <v>2682.66</v>
      </c>
      <c r="J314">
        <v>10.4</v>
      </c>
      <c r="K314">
        <v>87.78</v>
      </c>
      <c r="L314">
        <v>313</v>
      </c>
      <c r="M314">
        <v>1797.39</v>
      </c>
      <c r="N314">
        <v>2575.36</v>
      </c>
      <c r="O314">
        <v>51.79</v>
      </c>
      <c r="P314">
        <v>80.760000000000005</v>
      </c>
      <c r="Q314">
        <v>4.26</v>
      </c>
      <c r="R314">
        <v>8.43</v>
      </c>
      <c r="S314">
        <v>68000</v>
      </c>
      <c r="T314">
        <v>274000</v>
      </c>
      <c r="U314" t="s">
        <v>20548</v>
      </c>
      <c r="V314" t="s">
        <v>30537</v>
      </c>
    </row>
    <row r="315" spans="1:22" x14ac:dyDescent="0.25">
      <c r="A315" t="s">
        <v>22</v>
      </c>
      <c r="B315" t="s">
        <v>331</v>
      </c>
      <c r="C315" t="s">
        <v>10466</v>
      </c>
      <c r="D315">
        <v>0</v>
      </c>
      <c r="E315">
        <v>0</v>
      </c>
      <c r="F315">
        <v>1</v>
      </c>
      <c r="G315">
        <v>7.28</v>
      </c>
      <c r="H315">
        <v>5.67</v>
      </c>
      <c r="I315">
        <v>6762.47</v>
      </c>
      <c r="J315">
        <v>8.3000000000000007</v>
      </c>
      <c r="K315">
        <v>64.89</v>
      </c>
      <c r="L315">
        <v>314</v>
      </c>
      <c r="M315">
        <v>4530.8599999999997</v>
      </c>
      <c r="N315">
        <v>6491.97</v>
      </c>
      <c r="O315">
        <v>38.29</v>
      </c>
      <c r="P315">
        <v>59.7</v>
      </c>
      <c r="Q315">
        <v>3.4</v>
      </c>
      <c r="R315">
        <v>6.73</v>
      </c>
      <c r="S315">
        <v>65000</v>
      </c>
      <c r="T315">
        <v>261000</v>
      </c>
      <c r="U315" t="s">
        <v>20549</v>
      </c>
      <c r="V315" t="s">
        <v>30538</v>
      </c>
    </row>
    <row r="316" spans="1:22" x14ac:dyDescent="0.25">
      <c r="A316" t="s">
        <v>22</v>
      </c>
      <c r="B316" t="s">
        <v>332</v>
      </c>
      <c r="C316" t="s">
        <v>10467</v>
      </c>
      <c r="D316">
        <v>0</v>
      </c>
      <c r="E316">
        <v>0</v>
      </c>
      <c r="F316">
        <v>1</v>
      </c>
      <c r="G316">
        <v>35.24</v>
      </c>
      <c r="H316">
        <v>5.67</v>
      </c>
      <c r="I316">
        <v>3440.46</v>
      </c>
      <c r="J316">
        <v>14.98</v>
      </c>
      <c r="K316">
        <v>133.44999999999999</v>
      </c>
      <c r="L316">
        <v>315</v>
      </c>
      <c r="M316">
        <v>2305.11</v>
      </c>
      <c r="N316">
        <v>3302.84</v>
      </c>
      <c r="O316">
        <v>78.739999999999995</v>
      </c>
      <c r="P316">
        <v>122.77</v>
      </c>
      <c r="Q316">
        <v>6.14</v>
      </c>
      <c r="R316">
        <v>12.13</v>
      </c>
      <c r="S316">
        <v>65000</v>
      </c>
      <c r="T316">
        <v>261000</v>
      </c>
      <c r="U316" t="s">
        <v>20550</v>
      </c>
      <c r="V316" t="s">
        <v>30539</v>
      </c>
    </row>
    <row r="317" spans="1:22" x14ac:dyDescent="0.25">
      <c r="A317" t="s">
        <v>22</v>
      </c>
      <c r="B317" t="s">
        <v>333</v>
      </c>
      <c r="C317" t="s">
        <v>10468</v>
      </c>
      <c r="D317">
        <v>0</v>
      </c>
      <c r="E317">
        <v>0</v>
      </c>
      <c r="F317">
        <v>1</v>
      </c>
      <c r="G317">
        <v>6.12</v>
      </c>
      <c r="H317">
        <v>5.35</v>
      </c>
      <c r="I317">
        <v>5423.59</v>
      </c>
      <c r="J317">
        <v>8.19</v>
      </c>
      <c r="K317">
        <v>65.66</v>
      </c>
      <c r="L317">
        <v>316</v>
      </c>
      <c r="M317">
        <v>3633.8</v>
      </c>
      <c r="N317">
        <v>5206.6400000000003</v>
      </c>
      <c r="O317">
        <v>38.74</v>
      </c>
      <c r="P317">
        <v>60.41</v>
      </c>
      <c r="Q317">
        <v>3.36</v>
      </c>
      <c r="R317">
        <v>6.63</v>
      </c>
      <c r="S317">
        <v>62000</v>
      </c>
      <c r="T317">
        <v>247000</v>
      </c>
      <c r="U317" t="s">
        <v>20551</v>
      </c>
      <c r="V317" t="s">
        <v>30540</v>
      </c>
    </row>
    <row r="318" spans="1:22" x14ac:dyDescent="0.25">
      <c r="A318" t="s">
        <v>22</v>
      </c>
      <c r="B318" t="s">
        <v>334</v>
      </c>
      <c r="C318" t="s">
        <v>10469</v>
      </c>
      <c r="D318">
        <v>0</v>
      </c>
      <c r="E318">
        <v>0</v>
      </c>
      <c r="F318">
        <v>1</v>
      </c>
      <c r="G318">
        <v>12.18</v>
      </c>
      <c r="H318">
        <v>5.35</v>
      </c>
      <c r="I318">
        <v>2414.9299999999998</v>
      </c>
      <c r="J318">
        <v>10.050000000000001</v>
      </c>
      <c r="K318">
        <v>86.15</v>
      </c>
      <c r="L318">
        <v>317</v>
      </c>
      <c r="M318">
        <v>1618.01</v>
      </c>
      <c r="N318">
        <v>2318.34</v>
      </c>
      <c r="O318">
        <v>50.83</v>
      </c>
      <c r="P318">
        <v>79.260000000000005</v>
      </c>
      <c r="Q318">
        <v>4.12</v>
      </c>
      <c r="R318">
        <v>8.14</v>
      </c>
      <c r="S318">
        <v>62000</v>
      </c>
      <c r="T318">
        <v>247000</v>
      </c>
      <c r="U318" t="s">
        <v>20552</v>
      </c>
      <c r="V318" t="s">
        <v>30541</v>
      </c>
    </row>
    <row r="319" spans="1:22" x14ac:dyDescent="0.25">
      <c r="A319" t="s">
        <v>22</v>
      </c>
      <c r="B319" t="s">
        <v>335</v>
      </c>
      <c r="C319" t="s">
        <v>10470</v>
      </c>
      <c r="D319">
        <v>0</v>
      </c>
      <c r="E319">
        <v>0</v>
      </c>
      <c r="F319">
        <v>1</v>
      </c>
      <c r="G319">
        <v>6.53</v>
      </c>
      <c r="H319">
        <v>5.34</v>
      </c>
      <c r="I319">
        <v>2141.71</v>
      </c>
      <c r="J319">
        <v>9.52</v>
      </c>
      <c r="K319">
        <v>80.89</v>
      </c>
      <c r="L319">
        <v>318</v>
      </c>
      <c r="M319">
        <v>1434.95</v>
      </c>
      <c r="N319">
        <v>2056.04</v>
      </c>
      <c r="O319">
        <v>47.72</v>
      </c>
      <c r="P319">
        <v>74.42</v>
      </c>
      <c r="Q319">
        <v>3.9</v>
      </c>
      <c r="R319">
        <v>7.71</v>
      </c>
      <c r="S319">
        <v>62000</v>
      </c>
      <c r="T319">
        <v>246000</v>
      </c>
      <c r="U319" t="s">
        <v>20553</v>
      </c>
      <c r="V319" t="s">
        <v>30542</v>
      </c>
    </row>
    <row r="320" spans="1:22" x14ac:dyDescent="0.25">
      <c r="A320" t="s">
        <v>22</v>
      </c>
      <c r="B320" t="s">
        <v>336</v>
      </c>
      <c r="C320" t="s">
        <v>10471</v>
      </c>
      <c r="D320">
        <v>0</v>
      </c>
      <c r="E320">
        <v>0</v>
      </c>
      <c r="F320">
        <v>1</v>
      </c>
      <c r="G320">
        <v>6.44</v>
      </c>
      <c r="H320">
        <v>5.25</v>
      </c>
      <c r="I320">
        <v>2664.58</v>
      </c>
      <c r="J320">
        <v>9.41</v>
      </c>
      <c r="K320">
        <v>79.28</v>
      </c>
      <c r="L320">
        <v>319</v>
      </c>
      <c r="M320">
        <v>1785.27</v>
      </c>
      <c r="N320">
        <v>2558</v>
      </c>
      <c r="O320">
        <v>46.78</v>
      </c>
      <c r="P320">
        <v>72.94</v>
      </c>
      <c r="Q320">
        <v>3.86</v>
      </c>
      <c r="R320">
        <v>7.62</v>
      </c>
      <c r="S320">
        <v>61000</v>
      </c>
      <c r="T320">
        <v>242000</v>
      </c>
      <c r="U320" t="s">
        <v>20554</v>
      </c>
      <c r="V320" t="s">
        <v>30543</v>
      </c>
    </row>
    <row r="321" spans="1:22" x14ac:dyDescent="0.25">
      <c r="A321" t="s">
        <v>22</v>
      </c>
      <c r="B321" t="s">
        <v>337</v>
      </c>
      <c r="C321" t="s">
        <v>10472</v>
      </c>
      <c r="D321">
        <v>0</v>
      </c>
      <c r="E321">
        <v>0</v>
      </c>
      <c r="F321">
        <v>1</v>
      </c>
      <c r="G321">
        <v>5.97</v>
      </c>
      <c r="H321">
        <v>5.24</v>
      </c>
      <c r="I321">
        <v>2851.22</v>
      </c>
      <c r="J321">
        <v>9.1</v>
      </c>
      <c r="K321">
        <v>76.459999999999994</v>
      </c>
      <c r="L321">
        <v>320</v>
      </c>
      <c r="M321">
        <v>1910.32</v>
      </c>
      <c r="N321">
        <v>2737.17</v>
      </c>
      <c r="O321">
        <v>45.11</v>
      </c>
      <c r="P321">
        <v>70.34</v>
      </c>
      <c r="Q321">
        <v>3.73</v>
      </c>
      <c r="R321">
        <v>7.37</v>
      </c>
      <c r="S321">
        <v>60000</v>
      </c>
      <c r="T321">
        <v>242000</v>
      </c>
      <c r="U321" t="s">
        <v>20555</v>
      </c>
      <c r="V321" t="s">
        <v>30544</v>
      </c>
    </row>
    <row r="322" spans="1:22" x14ac:dyDescent="0.25">
      <c r="A322" t="s">
        <v>22</v>
      </c>
      <c r="B322" t="s">
        <v>338</v>
      </c>
      <c r="C322" t="s">
        <v>10473</v>
      </c>
      <c r="D322">
        <v>0</v>
      </c>
      <c r="E322">
        <v>0</v>
      </c>
      <c r="F322">
        <v>1</v>
      </c>
      <c r="G322">
        <v>5.96</v>
      </c>
      <c r="H322">
        <v>5.23</v>
      </c>
      <c r="I322">
        <v>2150.84</v>
      </c>
      <c r="J322">
        <v>9.3800000000000008</v>
      </c>
      <c r="K322">
        <v>79.55</v>
      </c>
      <c r="L322">
        <v>321</v>
      </c>
      <c r="M322">
        <v>1441.06</v>
      </c>
      <c r="N322">
        <v>2064.81</v>
      </c>
      <c r="O322">
        <v>46.94</v>
      </c>
      <c r="P322">
        <v>73.19</v>
      </c>
      <c r="Q322">
        <v>3.85</v>
      </c>
      <c r="R322">
        <v>7.6</v>
      </c>
      <c r="S322">
        <v>60000</v>
      </c>
      <c r="T322">
        <v>241000</v>
      </c>
      <c r="U322" t="s">
        <v>20556</v>
      </c>
      <c r="V322" t="s">
        <v>30545</v>
      </c>
    </row>
    <row r="323" spans="1:22" x14ac:dyDescent="0.25">
      <c r="A323" t="s">
        <v>22</v>
      </c>
      <c r="B323" t="s">
        <v>339</v>
      </c>
      <c r="C323" t="s">
        <v>10474</v>
      </c>
      <c r="D323">
        <v>0</v>
      </c>
      <c r="E323">
        <v>0</v>
      </c>
      <c r="F323">
        <v>1</v>
      </c>
      <c r="G323">
        <v>8.84</v>
      </c>
      <c r="H323">
        <v>5.21</v>
      </c>
      <c r="I323">
        <v>2686.23</v>
      </c>
      <c r="J323">
        <v>9.77</v>
      </c>
      <c r="K323">
        <v>77.209999999999994</v>
      </c>
      <c r="L323">
        <v>322</v>
      </c>
      <c r="M323">
        <v>1799.77</v>
      </c>
      <c r="N323">
        <v>2578.7800000000002</v>
      </c>
      <c r="O323">
        <v>45.55</v>
      </c>
      <c r="P323">
        <v>71.03</v>
      </c>
      <c r="Q323">
        <v>4</v>
      </c>
      <c r="R323">
        <v>7.91</v>
      </c>
      <c r="S323">
        <v>60000</v>
      </c>
      <c r="T323">
        <v>240000</v>
      </c>
      <c r="U323" t="s">
        <v>20557</v>
      </c>
      <c r="V323" t="s">
        <v>30546</v>
      </c>
    </row>
    <row r="324" spans="1:22" x14ac:dyDescent="0.25">
      <c r="A324" t="s">
        <v>22</v>
      </c>
      <c r="B324" t="s">
        <v>340</v>
      </c>
      <c r="C324" t="s">
        <v>10475</v>
      </c>
      <c r="D324">
        <v>0</v>
      </c>
      <c r="E324">
        <v>0</v>
      </c>
      <c r="F324">
        <v>1</v>
      </c>
      <c r="G324">
        <v>14.41</v>
      </c>
      <c r="H324">
        <v>5.0999999999999996</v>
      </c>
      <c r="I324">
        <v>2334.0500000000002</v>
      </c>
      <c r="J324">
        <v>10.33</v>
      </c>
      <c r="K324">
        <v>89.3</v>
      </c>
      <c r="L324">
        <v>323</v>
      </c>
      <c r="M324">
        <v>1563.82</v>
      </c>
      <c r="N324">
        <v>2240.69</v>
      </c>
      <c r="O324">
        <v>52.69</v>
      </c>
      <c r="P324">
        <v>82.15</v>
      </c>
      <c r="Q324">
        <v>4.2300000000000004</v>
      </c>
      <c r="R324">
        <v>8.3699999999999992</v>
      </c>
      <c r="S324">
        <v>59000</v>
      </c>
      <c r="T324">
        <v>235000</v>
      </c>
      <c r="U324" t="s">
        <v>20558</v>
      </c>
      <c r="V324" t="s">
        <v>30547</v>
      </c>
    </row>
    <row r="325" spans="1:22" x14ac:dyDescent="0.25">
      <c r="A325" t="s">
        <v>22</v>
      </c>
      <c r="B325" t="s">
        <v>341</v>
      </c>
      <c r="C325" t="s">
        <v>10476</v>
      </c>
      <c r="D325">
        <v>0</v>
      </c>
      <c r="E325">
        <v>0</v>
      </c>
      <c r="F325">
        <v>1</v>
      </c>
      <c r="G325">
        <v>6.05</v>
      </c>
      <c r="H325">
        <v>5.07</v>
      </c>
      <c r="I325">
        <v>2543.29</v>
      </c>
      <c r="J325">
        <v>9.08</v>
      </c>
      <c r="K325">
        <v>70.67</v>
      </c>
      <c r="L325">
        <v>324</v>
      </c>
      <c r="M325">
        <v>1704</v>
      </c>
      <c r="N325">
        <v>2441.56</v>
      </c>
      <c r="O325">
        <v>41.7</v>
      </c>
      <c r="P325">
        <v>65.02</v>
      </c>
      <c r="Q325">
        <v>3.72</v>
      </c>
      <c r="R325">
        <v>7.36</v>
      </c>
      <c r="S325">
        <v>58000</v>
      </c>
      <c r="T325">
        <v>234000</v>
      </c>
      <c r="U325" t="s">
        <v>20559</v>
      </c>
      <c r="V325" t="s">
        <v>30548</v>
      </c>
    </row>
    <row r="326" spans="1:22" x14ac:dyDescent="0.25">
      <c r="A326" t="s">
        <v>22</v>
      </c>
      <c r="B326" t="s">
        <v>342</v>
      </c>
      <c r="C326" t="s">
        <v>10477</v>
      </c>
      <c r="D326">
        <v>0</v>
      </c>
      <c r="E326">
        <v>0</v>
      </c>
      <c r="F326">
        <v>1</v>
      </c>
      <c r="G326">
        <v>5.89</v>
      </c>
      <c r="H326">
        <v>4.88</v>
      </c>
      <c r="I326">
        <v>2240.8200000000002</v>
      </c>
      <c r="J326">
        <v>8.6300000000000008</v>
      </c>
      <c r="K326">
        <v>72.709999999999994</v>
      </c>
      <c r="L326">
        <v>325</v>
      </c>
      <c r="M326">
        <v>1501.35</v>
      </c>
      <c r="N326">
        <v>2151.1799999999998</v>
      </c>
      <c r="O326">
        <v>42.9</v>
      </c>
      <c r="P326">
        <v>66.900000000000006</v>
      </c>
      <c r="Q326">
        <v>3.54</v>
      </c>
      <c r="R326">
        <v>6.99</v>
      </c>
      <c r="S326">
        <v>56000</v>
      </c>
      <c r="T326">
        <v>225000</v>
      </c>
      <c r="U326" t="s">
        <v>20560</v>
      </c>
      <c r="V326" t="s">
        <v>30549</v>
      </c>
    </row>
    <row r="327" spans="1:22" x14ac:dyDescent="0.25">
      <c r="A327" t="s">
        <v>22</v>
      </c>
      <c r="B327" t="s">
        <v>343</v>
      </c>
      <c r="C327" t="s">
        <v>10478</v>
      </c>
      <c r="D327">
        <v>0</v>
      </c>
      <c r="E327">
        <v>0</v>
      </c>
      <c r="F327">
        <v>1</v>
      </c>
      <c r="G327">
        <v>9.67</v>
      </c>
      <c r="H327">
        <v>4.84</v>
      </c>
      <c r="I327">
        <v>2283.54</v>
      </c>
      <c r="J327">
        <v>8.92</v>
      </c>
      <c r="K327">
        <v>74.97</v>
      </c>
      <c r="L327">
        <v>326</v>
      </c>
      <c r="M327">
        <v>1529.97</v>
      </c>
      <c r="N327">
        <v>2192.1999999999998</v>
      </c>
      <c r="O327">
        <v>44.23</v>
      </c>
      <c r="P327">
        <v>68.97</v>
      </c>
      <c r="Q327">
        <v>3.66</v>
      </c>
      <c r="R327">
        <v>7.23</v>
      </c>
      <c r="S327">
        <v>56000</v>
      </c>
      <c r="T327">
        <v>223000</v>
      </c>
      <c r="U327" t="s">
        <v>20561</v>
      </c>
      <c r="V327" t="s">
        <v>30550</v>
      </c>
    </row>
    <row r="328" spans="1:22" x14ac:dyDescent="0.25">
      <c r="A328" t="s">
        <v>22</v>
      </c>
      <c r="B328" t="s">
        <v>344</v>
      </c>
      <c r="C328" t="s">
        <v>10479</v>
      </c>
      <c r="D328">
        <v>0</v>
      </c>
      <c r="E328">
        <v>0</v>
      </c>
      <c r="F328">
        <v>1</v>
      </c>
      <c r="G328">
        <v>5.63</v>
      </c>
      <c r="H328">
        <v>4.8</v>
      </c>
      <c r="I328">
        <v>2010.04</v>
      </c>
      <c r="J328">
        <v>8.75</v>
      </c>
      <c r="K328">
        <v>74.400000000000006</v>
      </c>
      <c r="L328">
        <v>327</v>
      </c>
      <c r="M328">
        <v>1346.73</v>
      </c>
      <c r="N328">
        <v>1929.64</v>
      </c>
      <c r="O328">
        <v>43.9</v>
      </c>
      <c r="P328">
        <v>68.45</v>
      </c>
      <c r="Q328">
        <v>3.59</v>
      </c>
      <c r="R328">
        <v>7.09</v>
      </c>
      <c r="S328">
        <v>55000</v>
      </c>
      <c r="T328">
        <v>221000</v>
      </c>
      <c r="U328" t="s">
        <v>20562</v>
      </c>
      <c r="V328" t="s">
        <v>30551</v>
      </c>
    </row>
    <row r="329" spans="1:22" x14ac:dyDescent="0.25">
      <c r="A329" t="s">
        <v>22</v>
      </c>
      <c r="B329" t="s">
        <v>345</v>
      </c>
      <c r="C329" t="s">
        <v>10480</v>
      </c>
      <c r="D329">
        <v>0</v>
      </c>
      <c r="E329">
        <v>0</v>
      </c>
      <c r="F329">
        <v>1</v>
      </c>
      <c r="G329">
        <v>8.2100000000000009</v>
      </c>
      <c r="H329">
        <v>4.7699999999999996</v>
      </c>
      <c r="I329">
        <v>2723.46</v>
      </c>
      <c r="J329">
        <v>8.5399999999999991</v>
      </c>
      <c r="K329">
        <v>70.930000000000007</v>
      </c>
      <c r="L329">
        <v>328</v>
      </c>
      <c r="M329">
        <v>1824.72</v>
      </c>
      <c r="N329">
        <v>2614.52</v>
      </c>
      <c r="O329">
        <v>41.85</v>
      </c>
      <c r="P329">
        <v>65.260000000000005</v>
      </c>
      <c r="Q329">
        <v>3.5</v>
      </c>
      <c r="R329">
        <v>6.92</v>
      </c>
      <c r="S329">
        <v>55000</v>
      </c>
      <c r="T329">
        <v>220000</v>
      </c>
      <c r="U329" t="s">
        <v>20563</v>
      </c>
      <c r="V329" t="s">
        <v>30552</v>
      </c>
    </row>
    <row r="330" spans="1:22" x14ac:dyDescent="0.25">
      <c r="A330" t="s">
        <v>22</v>
      </c>
      <c r="B330" t="s">
        <v>346</v>
      </c>
      <c r="C330" t="s">
        <v>10481</v>
      </c>
      <c r="D330">
        <v>0</v>
      </c>
      <c r="E330">
        <v>0</v>
      </c>
      <c r="F330">
        <v>1</v>
      </c>
      <c r="G330">
        <v>4.76</v>
      </c>
      <c r="H330">
        <v>4.76</v>
      </c>
      <c r="I330">
        <v>1997.34</v>
      </c>
      <c r="J330">
        <v>8.39</v>
      </c>
      <c r="K330">
        <v>71</v>
      </c>
      <c r="L330">
        <v>329</v>
      </c>
      <c r="M330">
        <v>1338.22</v>
      </c>
      <c r="N330">
        <v>1917.45</v>
      </c>
      <c r="O330">
        <v>41.89</v>
      </c>
      <c r="P330">
        <v>65.319999999999993</v>
      </c>
      <c r="Q330">
        <v>3.44</v>
      </c>
      <c r="R330">
        <v>6.8</v>
      </c>
      <c r="S330">
        <v>55000</v>
      </c>
      <c r="T330">
        <v>219000</v>
      </c>
      <c r="U330" t="s">
        <v>20518</v>
      </c>
      <c r="V330" t="s">
        <v>30553</v>
      </c>
    </row>
    <row r="331" spans="1:22" x14ac:dyDescent="0.25">
      <c r="A331" t="s">
        <v>22</v>
      </c>
      <c r="B331" t="s">
        <v>347</v>
      </c>
      <c r="C331" t="s">
        <v>10482</v>
      </c>
      <c r="D331">
        <v>0</v>
      </c>
      <c r="E331">
        <v>0</v>
      </c>
      <c r="F331">
        <v>1</v>
      </c>
      <c r="G331">
        <v>6.51</v>
      </c>
      <c r="H331">
        <v>4.74</v>
      </c>
      <c r="I331">
        <v>2380.6</v>
      </c>
      <c r="J331">
        <v>8.4600000000000009</v>
      </c>
      <c r="K331">
        <v>71.05</v>
      </c>
      <c r="L331">
        <v>330</v>
      </c>
      <c r="M331">
        <v>1595</v>
      </c>
      <c r="N331">
        <v>2285.38</v>
      </c>
      <c r="O331">
        <v>41.92</v>
      </c>
      <c r="P331">
        <v>65.36</v>
      </c>
      <c r="Q331">
        <v>3.47</v>
      </c>
      <c r="R331">
        <v>6.86</v>
      </c>
      <c r="S331">
        <v>55000</v>
      </c>
      <c r="T331">
        <v>218000</v>
      </c>
      <c r="U331" t="s">
        <v>20564</v>
      </c>
      <c r="V331" t="s">
        <v>30554</v>
      </c>
    </row>
    <row r="332" spans="1:22" x14ac:dyDescent="0.25">
      <c r="A332" t="s">
        <v>22</v>
      </c>
      <c r="B332" t="s">
        <v>348</v>
      </c>
      <c r="C332" t="s">
        <v>10483</v>
      </c>
      <c r="D332">
        <v>0</v>
      </c>
      <c r="E332">
        <v>0</v>
      </c>
      <c r="F332">
        <v>1</v>
      </c>
      <c r="G332">
        <v>4.96</v>
      </c>
      <c r="H332">
        <v>4.62</v>
      </c>
      <c r="I332">
        <v>2044.01</v>
      </c>
      <c r="J332">
        <v>8.1199999999999992</v>
      </c>
      <c r="K332">
        <v>68.58</v>
      </c>
      <c r="L332">
        <v>331</v>
      </c>
      <c r="M332">
        <v>1369.49</v>
      </c>
      <c r="N332">
        <v>1962.25</v>
      </c>
      <c r="O332">
        <v>40.46</v>
      </c>
      <c r="P332">
        <v>63.09</v>
      </c>
      <c r="Q332">
        <v>3.33</v>
      </c>
      <c r="R332">
        <v>6.58</v>
      </c>
      <c r="S332">
        <v>53000</v>
      </c>
      <c r="T332">
        <v>213000</v>
      </c>
      <c r="U332" t="s">
        <v>20565</v>
      </c>
      <c r="V332" t="s">
        <v>30555</v>
      </c>
    </row>
    <row r="333" spans="1:22" x14ac:dyDescent="0.25">
      <c r="A333" t="s">
        <v>22</v>
      </c>
      <c r="B333" t="s">
        <v>349</v>
      </c>
      <c r="C333" t="s">
        <v>10484</v>
      </c>
      <c r="D333">
        <v>0</v>
      </c>
      <c r="E333">
        <v>0</v>
      </c>
      <c r="F333">
        <v>1</v>
      </c>
      <c r="G333">
        <v>8.9700000000000006</v>
      </c>
      <c r="H333">
        <v>4.58</v>
      </c>
      <c r="I333">
        <v>2537.23</v>
      </c>
      <c r="J333">
        <v>9.4600000000000009</v>
      </c>
      <c r="K333">
        <v>80.81</v>
      </c>
      <c r="L333">
        <v>332</v>
      </c>
      <c r="M333">
        <v>1699.94</v>
      </c>
      <c r="N333">
        <v>2435.7399999999998</v>
      </c>
      <c r="O333">
        <v>47.68</v>
      </c>
      <c r="P333">
        <v>74.349999999999994</v>
      </c>
      <c r="Q333">
        <v>3.88</v>
      </c>
      <c r="R333">
        <v>7.66</v>
      </c>
      <c r="S333">
        <v>53000</v>
      </c>
      <c r="T333">
        <v>211000</v>
      </c>
      <c r="U333" t="s">
        <v>20566</v>
      </c>
      <c r="V333" t="s">
        <v>30556</v>
      </c>
    </row>
    <row r="334" spans="1:22" x14ac:dyDescent="0.25">
      <c r="A334" t="s">
        <v>22</v>
      </c>
      <c r="B334" t="s">
        <v>350</v>
      </c>
      <c r="C334" t="s">
        <v>10485</v>
      </c>
      <c r="D334">
        <v>0</v>
      </c>
      <c r="E334">
        <v>0</v>
      </c>
      <c r="F334">
        <v>1</v>
      </c>
      <c r="G334">
        <v>5.89</v>
      </c>
      <c r="H334">
        <v>4.57</v>
      </c>
      <c r="I334">
        <v>2330.9899999999998</v>
      </c>
      <c r="J334">
        <v>8.11</v>
      </c>
      <c r="K334">
        <v>68</v>
      </c>
      <c r="L334">
        <v>333</v>
      </c>
      <c r="M334">
        <v>1561.76</v>
      </c>
      <c r="N334">
        <v>2237.75</v>
      </c>
      <c r="O334">
        <v>40.119999999999997</v>
      </c>
      <c r="P334">
        <v>62.56</v>
      </c>
      <c r="Q334">
        <v>3.33</v>
      </c>
      <c r="R334">
        <v>6.57</v>
      </c>
      <c r="S334">
        <v>53000</v>
      </c>
      <c r="T334">
        <v>211000</v>
      </c>
      <c r="U334" t="s">
        <v>20567</v>
      </c>
      <c r="V334" t="s">
        <v>30557</v>
      </c>
    </row>
    <row r="335" spans="1:22" x14ac:dyDescent="0.25">
      <c r="A335" t="s">
        <v>22</v>
      </c>
      <c r="B335" t="s">
        <v>351</v>
      </c>
      <c r="C335" t="s">
        <v>10486</v>
      </c>
      <c r="D335">
        <v>0</v>
      </c>
      <c r="E335">
        <v>0</v>
      </c>
      <c r="F335">
        <v>1</v>
      </c>
      <c r="G335">
        <v>5.41</v>
      </c>
      <c r="H335">
        <v>4.46</v>
      </c>
      <c r="I335">
        <v>1905.58</v>
      </c>
      <c r="J335">
        <v>8.0399999999999991</v>
      </c>
      <c r="K335">
        <v>67.41</v>
      </c>
      <c r="L335">
        <v>334</v>
      </c>
      <c r="M335">
        <v>1276.74</v>
      </c>
      <c r="N335">
        <v>1829.35</v>
      </c>
      <c r="O335">
        <v>39.770000000000003</v>
      </c>
      <c r="P335">
        <v>62.01</v>
      </c>
      <c r="Q335">
        <v>3.3</v>
      </c>
      <c r="R335">
        <v>6.51</v>
      </c>
      <c r="S335">
        <v>51000</v>
      </c>
      <c r="T335">
        <v>206000</v>
      </c>
      <c r="U335" t="s">
        <v>20568</v>
      </c>
      <c r="V335" t="s">
        <v>30558</v>
      </c>
    </row>
    <row r="336" spans="1:22" x14ac:dyDescent="0.25">
      <c r="A336" t="s">
        <v>22</v>
      </c>
      <c r="B336" t="s">
        <v>352</v>
      </c>
      <c r="C336" t="s">
        <v>10487</v>
      </c>
      <c r="D336">
        <v>0</v>
      </c>
      <c r="E336">
        <v>0</v>
      </c>
      <c r="F336">
        <v>1</v>
      </c>
      <c r="G336">
        <v>10.210000000000001</v>
      </c>
      <c r="H336">
        <v>4.45</v>
      </c>
      <c r="I336">
        <v>2649.69</v>
      </c>
      <c r="J336">
        <v>8.39</v>
      </c>
      <c r="K336">
        <v>70.55</v>
      </c>
      <c r="L336">
        <v>335</v>
      </c>
      <c r="M336">
        <v>1775.29</v>
      </c>
      <c r="N336">
        <v>2543.6999999999998</v>
      </c>
      <c r="O336">
        <v>41.63</v>
      </c>
      <c r="P336">
        <v>64.91</v>
      </c>
      <c r="Q336">
        <v>3.44</v>
      </c>
      <c r="R336">
        <v>6.79</v>
      </c>
      <c r="S336">
        <v>51000</v>
      </c>
      <c r="T336">
        <v>205000</v>
      </c>
      <c r="U336" t="s">
        <v>20569</v>
      </c>
      <c r="V336" t="s">
        <v>30559</v>
      </c>
    </row>
    <row r="337" spans="1:22" x14ac:dyDescent="0.25">
      <c r="A337" t="s">
        <v>22</v>
      </c>
      <c r="B337" t="s">
        <v>353</v>
      </c>
      <c r="C337" t="s">
        <v>10488</v>
      </c>
      <c r="D337">
        <v>0</v>
      </c>
      <c r="E337">
        <v>0</v>
      </c>
      <c r="F337">
        <v>1</v>
      </c>
      <c r="G337">
        <v>6.23</v>
      </c>
      <c r="H337">
        <v>4.3899999999999997</v>
      </c>
      <c r="I337">
        <v>3185.99</v>
      </c>
      <c r="J337">
        <v>7.41</v>
      </c>
      <c r="K337">
        <v>59</v>
      </c>
      <c r="L337">
        <v>336</v>
      </c>
      <c r="M337">
        <v>2134.61</v>
      </c>
      <c r="N337">
        <v>3058.55</v>
      </c>
      <c r="O337">
        <v>34.81</v>
      </c>
      <c r="P337">
        <v>54.28</v>
      </c>
      <c r="Q337">
        <v>3.04</v>
      </c>
      <c r="R337">
        <v>6.01</v>
      </c>
      <c r="S337">
        <v>51000</v>
      </c>
      <c r="T337">
        <v>202000</v>
      </c>
      <c r="U337" t="s">
        <v>20570</v>
      </c>
      <c r="V337" t="s">
        <v>30560</v>
      </c>
    </row>
    <row r="338" spans="1:22" x14ac:dyDescent="0.25">
      <c r="A338" t="s">
        <v>22</v>
      </c>
      <c r="B338" t="s">
        <v>354</v>
      </c>
      <c r="C338" t="s">
        <v>10489</v>
      </c>
      <c r="D338">
        <v>0</v>
      </c>
      <c r="E338">
        <v>0</v>
      </c>
      <c r="F338">
        <v>1</v>
      </c>
      <c r="G338">
        <v>85.66</v>
      </c>
      <c r="H338">
        <v>4.32</v>
      </c>
      <c r="I338">
        <v>8206.58</v>
      </c>
      <c r="J338">
        <v>22.76</v>
      </c>
      <c r="K338">
        <v>224.1</v>
      </c>
      <c r="L338">
        <v>337</v>
      </c>
      <c r="M338">
        <v>5498.41</v>
      </c>
      <c r="N338">
        <v>7878.32</v>
      </c>
      <c r="O338">
        <v>132.22</v>
      </c>
      <c r="P338">
        <v>206.17</v>
      </c>
      <c r="Q338">
        <v>9.33</v>
      </c>
      <c r="R338">
        <v>18.43</v>
      </c>
      <c r="S338">
        <v>50000</v>
      </c>
      <c r="T338">
        <v>199000</v>
      </c>
      <c r="U338" t="s">
        <v>20571</v>
      </c>
      <c r="V338" t="s">
        <v>30561</v>
      </c>
    </row>
    <row r="339" spans="1:22" x14ac:dyDescent="0.25">
      <c r="A339" t="s">
        <v>22</v>
      </c>
      <c r="B339" t="s">
        <v>355</v>
      </c>
      <c r="C339" t="s">
        <v>10490</v>
      </c>
      <c r="D339">
        <v>0</v>
      </c>
      <c r="E339">
        <v>0</v>
      </c>
      <c r="F339">
        <v>1</v>
      </c>
      <c r="G339">
        <v>15.29</v>
      </c>
      <c r="H339">
        <v>4.28</v>
      </c>
      <c r="I339">
        <v>2142.1</v>
      </c>
      <c r="J339">
        <v>8.5299999999999994</v>
      </c>
      <c r="K339">
        <v>72.180000000000007</v>
      </c>
      <c r="L339">
        <v>338</v>
      </c>
      <c r="M339">
        <v>1435.21</v>
      </c>
      <c r="N339">
        <v>2056.42</v>
      </c>
      <c r="O339">
        <v>42.58</v>
      </c>
      <c r="P339">
        <v>66.400000000000006</v>
      </c>
      <c r="Q339">
        <v>3.5</v>
      </c>
      <c r="R339">
        <v>6.91</v>
      </c>
      <c r="S339">
        <v>49000</v>
      </c>
      <c r="T339">
        <v>197000</v>
      </c>
      <c r="U339" t="s">
        <v>20572</v>
      </c>
      <c r="V339" t="s">
        <v>30562</v>
      </c>
    </row>
    <row r="340" spans="1:22" x14ac:dyDescent="0.25">
      <c r="A340" t="s">
        <v>22</v>
      </c>
      <c r="B340" t="s">
        <v>356</v>
      </c>
      <c r="C340" t="s">
        <v>10491</v>
      </c>
      <c r="D340">
        <v>0</v>
      </c>
      <c r="E340">
        <v>0</v>
      </c>
      <c r="F340">
        <v>1</v>
      </c>
      <c r="G340">
        <v>4.8499999999999996</v>
      </c>
      <c r="H340">
        <v>4.26</v>
      </c>
      <c r="I340">
        <v>2018.17</v>
      </c>
      <c r="J340">
        <v>7.62</v>
      </c>
      <c r="K340">
        <v>64.47</v>
      </c>
      <c r="L340">
        <v>339</v>
      </c>
      <c r="M340">
        <v>1352.17</v>
      </c>
      <c r="N340">
        <v>1937.44</v>
      </c>
      <c r="O340">
        <v>38.04</v>
      </c>
      <c r="P340">
        <v>59.31</v>
      </c>
      <c r="Q340">
        <v>3.12</v>
      </c>
      <c r="R340">
        <v>6.17</v>
      </c>
      <c r="S340">
        <v>49000</v>
      </c>
      <c r="T340">
        <v>197000</v>
      </c>
      <c r="U340" t="s">
        <v>20573</v>
      </c>
      <c r="V340" t="s">
        <v>30563</v>
      </c>
    </row>
    <row r="341" spans="1:22" x14ac:dyDescent="0.25">
      <c r="A341" t="s">
        <v>22</v>
      </c>
      <c r="B341" t="s">
        <v>357</v>
      </c>
      <c r="C341" t="s">
        <v>10492</v>
      </c>
      <c r="D341">
        <v>0</v>
      </c>
      <c r="E341">
        <v>0</v>
      </c>
      <c r="F341">
        <v>1</v>
      </c>
      <c r="G341">
        <v>5.27</v>
      </c>
      <c r="H341">
        <v>4.26</v>
      </c>
      <c r="I341">
        <v>2381.2199999999998</v>
      </c>
      <c r="J341">
        <v>7.4</v>
      </c>
      <c r="K341">
        <v>62.15</v>
      </c>
      <c r="L341">
        <v>340</v>
      </c>
      <c r="M341">
        <v>1595.42</v>
      </c>
      <c r="N341">
        <v>2285.98</v>
      </c>
      <c r="O341">
        <v>36.67</v>
      </c>
      <c r="P341">
        <v>57.18</v>
      </c>
      <c r="Q341">
        <v>3.03</v>
      </c>
      <c r="R341">
        <v>5.99</v>
      </c>
      <c r="S341">
        <v>49000</v>
      </c>
      <c r="T341">
        <v>196000</v>
      </c>
      <c r="U341" t="s">
        <v>20574</v>
      </c>
      <c r="V341" t="s">
        <v>30564</v>
      </c>
    </row>
    <row r="342" spans="1:22" x14ac:dyDescent="0.25">
      <c r="A342" t="s">
        <v>22</v>
      </c>
      <c r="B342" t="s">
        <v>358</v>
      </c>
      <c r="C342" t="s">
        <v>10493</v>
      </c>
      <c r="D342">
        <v>0</v>
      </c>
      <c r="E342">
        <v>0</v>
      </c>
      <c r="F342">
        <v>1</v>
      </c>
      <c r="G342">
        <v>5.0999999999999996</v>
      </c>
      <c r="H342">
        <v>4.2</v>
      </c>
      <c r="I342">
        <v>1936.67</v>
      </c>
      <c r="J342">
        <v>7.46</v>
      </c>
      <c r="K342">
        <v>62.17</v>
      </c>
      <c r="L342">
        <v>341</v>
      </c>
      <c r="M342">
        <v>1297.57</v>
      </c>
      <c r="N342">
        <v>1859.2</v>
      </c>
      <c r="O342">
        <v>36.68</v>
      </c>
      <c r="P342">
        <v>57.2</v>
      </c>
      <c r="Q342">
        <v>3.06</v>
      </c>
      <c r="R342">
        <v>6.04</v>
      </c>
      <c r="S342">
        <v>48000</v>
      </c>
      <c r="T342">
        <v>194000</v>
      </c>
      <c r="U342" t="s">
        <v>20575</v>
      </c>
      <c r="V342" t="s">
        <v>30565</v>
      </c>
    </row>
    <row r="343" spans="1:22" x14ac:dyDescent="0.25">
      <c r="A343" t="s">
        <v>22</v>
      </c>
      <c r="B343" t="s">
        <v>359</v>
      </c>
      <c r="C343" t="s">
        <v>10494</v>
      </c>
      <c r="D343">
        <v>0</v>
      </c>
      <c r="E343">
        <v>0</v>
      </c>
      <c r="F343">
        <v>1</v>
      </c>
      <c r="G343">
        <v>11.73</v>
      </c>
      <c r="H343">
        <v>4.1399999999999997</v>
      </c>
      <c r="I343">
        <v>1989.2</v>
      </c>
      <c r="J343">
        <v>8.8800000000000008</v>
      </c>
      <c r="K343">
        <v>77.25</v>
      </c>
      <c r="L343">
        <v>342</v>
      </c>
      <c r="M343">
        <v>1332.77</v>
      </c>
      <c r="N343">
        <v>1909.63</v>
      </c>
      <c r="O343">
        <v>45.58</v>
      </c>
      <c r="P343">
        <v>71.069999999999993</v>
      </c>
      <c r="Q343">
        <v>3.64</v>
      </c>
      <c r="R343">
        <v>7.19</v>
      </c>
      <c r="S343">
        <v>48000</v>
      </c>
      <c r="T343">
        <v>191000</v>
      </c>
      <c r="U343" t="s">
        <v>20576</v>
      </c>
      <c r="V343" t="s">
        <v>30566</v>
      </c>
    </row>
    <row r="344" spans="1:22" x14ac:dyDescent="0.25">
      <c r="A344" t="s">
        <v>22</v>
      </c>
      <c r="B344" t="s">
        <v>360</v>
      </c>
      <c r="C344" t="s">
        <v>10495</v>
      </c>
      <c r="D344">
        <v>0</v>
      </c>
      <c r="E344">
        <v>0</v>
      </c>
      <c r="F344">
        <v>1</v>
      </c>
      <c r="G344">
        <v>5.05</v>
      </c>
      <c r="H344">
        <v>4.12</v>
      </c>
      <c r="I344">
        <v>2138.5300000000002</v>
      </c>
      <c r="J344">
        <v>7.32</v>
      </c>
      <c r="K344">
        <v>61.7</v>
      </c>
      <c r="L344">
        <v>343</v>
      </c>
      <c r="M344">
        <v>1432.81</v>
      </c>
      <c r="N344">
        <v>2052.98</v>
      </c>
      <c r="O344">
        <v>36.4</v>
      </c>
      <c r="P344">
        <v>56.76</v>
      </c>
      <c r="Q344">
        <v>3</v>
      </c>
      <c r="R344">
        <v>5.93</v>
      </c>
      <c r="S344">
        <v>47000</v>
      </c>
      <c r="T344">
        <v>190000</v>
      </c>
      <c r="U344" t="s">
        <v>20577</v>
      </c>
      <c r="V344" t="s">
        <v>30567</v>
      </c>
    </row>
    <row r="345" spans="1:22" x14ac:dyDescent="0.25">
      <c r="A345" t="s">
        <v>22</v>
      </c>
      <c r="B345" t="s">
        <v>361</v>
      </c>
      <c r="C345" t="s">
        <v>10496</v>
      </c>
      <c r="D345">
        <v>0</v>
      </c>
      <c r="E345">
        <v>0</v>
      </c>
      <c r="F345">
        <v>1</v>
      </c>
      <c r="G345">
        <v>5.58</v>
      </c>
      <c r="H345">
        <v>4.12</v>
      </c>
      <c r="I345">
        <v>1741.41</v>
      </c>
      <c r="J345">
        <v>7.5</v>
      </c>
      <c r="K345">
        <v>63.71</v>
      </c>
      <c r="L345">
        <v>344</v>
      </c>
      <c r="M345">
        <v>1166.74</v>
      </c>
      <c r="N345">
        <v>1671.75</v>
      </c>
      <c r="O345">
        <v>37.590000000000003</v>
      </c>
      <c r="P345">
        <v>58.61</v>
      </c>
      <c r="Q345">
        <v>3.07</v>
      </c>
      <c r="R345">
        <v>6.07</v>
      </c>
      <c r="S345">
        <v>47000</v>
      </c>
      <c r="T345">
        <v>190000</v>
      </c>
      <c r="U345" t="s">
        <v>20578</v>
      </c>
      <c r="V345" t="s">
        <v>30568</v>
      </c>
    </row>
    <row r="346" spans="1:22" x14ac:dyDescent="0.25">
      <c r="A346" t="s">
        <v>22</v>
      </c>
      <c r="B346" t="s">
        <v>362</v>
      </c>
      <c r="C346" t="s">
        <v>10497</v>
      </c>
      <c r="D346">
        <v>0</v>
      </c>
      <c r="E346">
        <v>0</v>
      </c>
      <c r="F346">
        <v>1</v>
      </c>
      <c r="G346">
        <v>5.44</v>
      </c>
      <c r="H346">
        <v>4.08</v>
      </c>
      <c r="I346">
        <v>1992.53</v>
      </c>
      <c r="J346">
        <v>7.39</v>
      </c>
      <c r="K346">
        <v>62.25</v>
      </c>
      <c r="L346">
        <v>345</v>
      </c>
      <c r="M346">
        <v>1335</v>
      </c>
      <c r="N346">
        <v>1912.83</v>
      </c>
      <c r="O346">
        <v>36.729999999999997</v>
      </c>
      <c r="P346">
        <v>57.27</v>
      </c>
      <c r="Q346">
        <v>3.03</v>
      </c>
      <c r="R346">
        <v>5.99</v>
      </c>
      <c r="S346">
        <v>47000</v>
      </c>
      <c r="T346">
        <v>188000</v>
      </c>
      <c r="U346" t="s">
        <v>20579</v>
      </c>
      <c r="V346" t="s">
        <v>30569</v>
      </c>
    </row>
    <row r="347" spans="1:22" x14ac:dyDescent="0.25">
      <c r="A347" t="s">
        <v>22</v>
      </c>
      <c r="B347" t="s">
        <v>363</v>
      </c>
      <c r="C347" t="s">
        <v>10498</v>
      </c>
      <c r="D347">
        <v>0</v>
      </c>
      <c r="E347">
        <v>0</v>
      </c>
      <c r="F347">
        <v>1</v>
      </c>
      <c r="G347">
        <v>4.1399999999999997</v>
      </c>
      <c r="H347">
        <v>4.07</v>
      </c>
      <c r="I347">
        <v>1990.21</v>
      </c>
      <c r="J347">
        <v>7.07</v>
      </c>
      <c r="K347">
        <v>59.54</v>
      </c>
      <c r="L347">
        <v>346</v>
      </c>
      <c r="M347">
        <v>1333.44</v>
      </c>
      <c r="N347">
        <v>1910.6</v>
      </c>
      <c r="O347">
        <v>35.130000000000003</v>
      </c>
      <c r="P347">
        <v>54.78</v>
      </c>
      <c r="Q347">
        <v>2.9</v>
      </c>
      <c r="R347">
        <v>5.73</v>
      </c>
      <c r="S347">
        <v>47000</v>
      </c>
      <c r="T347">
        <v>188000</v>
      </c>
      <c r="U347" t="s">
        <v>20580</v>
      </c>
      <c r="V347" t="s">
        <v>30570</v>
      </c>
    </row>
    <row r="348" spans="1:22" x14ac:dyDescent="0.25">
      <c r="A348" t="s">
        <v>22</v>
      </c>
      <c r="B348" t="s">
        <v>364</v>
      </c>
      <c r="C348" t="s">
        <v>10499</v>
      </c>
      <c r="D348">
        <v>0</v>
      </c>
      <c r="E348">
        <v>0</v>
      </c>
      <c r="F348">
        <v>1</v>
      </c>
      <c r="G348">
        <v>5.75</v>
      </c>
      <c r="H348">
        <v>4.0599999999999996</v>
      </c>
      <c r="I348">
        <v>1880.37</v>
      </c>
      <c r="J348">
        <v>7.44</v>
      </c>
      <c r="K348">
        <v>62.51</v>
      </c>
      <c r="L348">
        <v>347</v>
      </c>
      <c r="M348">
        <v>1259.8499999999999</v>
      </c>
      <c r="N348">
        <v>1805.15</v>
      </c>
      <c r="O348">
        <v>36.880000000000003</v>
      </c>
      <c r="P348">
        <v>57.51</v>
      </c>
      <c r="Q348">
        <v>3.05</v>
      </c>
      <c r="R348">
        <v>6.02</v>
      </c>
      <c r="S348">
        <v>47000</v>
      </c>
      <c r="T348">
        <v>187000</v>
      </c>
      <c r="U348" t="s">
        <v>20581</v>
      </c>
      <c r="V348" t="s">
        <v>30571</v>
      </c>
    </row>
    <row r="349" spans="1:22" x14ac:dyDescent="0.25">
      <c r="A349" t="s">
        <v>22</v>
      </c>
      <c r="B349" t="s">
        <v>365</v>
      </c>
      <c r="C349" t="s">
        <v>10500</v>
      </c>
      <c r="D349">
        <v>0</v>
      </c>
      <c r="E349">
        <v>0</v>
      </c>
      <c r="F349">
        <v>1</v>
      </c>
      <c r="G349">
        <v>6.63</v>
      </c>
      <c r="H349">
        <v>4.0599999999999996</v>
      </c>
      <c r="I349">
        <v>2179.75</v>
      </c>
      <c r="J349">
        <v>7.29</v>
      </c>
      <c r="K349">
        <v>61.69</v>
      </c>
      <c r="L349">
        <v>348</v>
      </c>
      <c r="M349">
        <v>1460.43</v>
      </c>
      <c r="N349">
        <v>2092.56</v>
      </c>
      <c r="O349">
        <v>36.4</v>
      </c>
      <c r="P349">
        <v>56.75</v>
      </c>
      <c r="Q349">
        <v>2.99</v>
      </c>
      <c r="R349">
        <v>5.91</v>
      </c>
      <c r="S349">
        <v>47000</v>
      </c>
      <c r="T349">
        <v>187000</v>
      </c>
      <c r="U349" t="s">
        <v>20582</v>
      </c>
      <c r="V349" t="s">
        <v>30572</v>
      </c>
    </row>
    <row r="350" spans="1:22" x14ac:dyDescent="0.25">
      <c r="A350" t="s">
        <v>22</v>
      </c>
      <c r="B350" t="s">
        <v>366</v>
      </c>
      <c r="C350" t="s">
        <v>10501</v>
      </c>
      <c r="D350">
        <v>0</v>
      </c>
      <c r="E350">
        <v>0</v>
      </c>
      <c r="F350">
        <v>1</v>
      </c>
      <c r="G350">
        <v>4.43</v>
      </c>
      <c r="H350">
        <v>4.0199999999999996</v>
      </c>
      <c r="I350">
        <v>1669.46</v>
      </c>
      <c r="J350">
        <v>6.72</v>
      </c>
      <c r="K350">
        <v>56.61</v>
      </c>
      <c r="L350">
        <v>349</v>
      </c>
      <c r="M350">
        <v>1118.54</v>
      </c>
      <c r="N350">
        <v>1602.68</v>
      </c>
      <c r="O350">
        <v>33.4</v>
      </c>
      <c r="P350">
        <v>52.08</v>
      </c>
      <c r="Q350">
        <v>2.76</v>
      </c>
      <c r="R350">
        <v>5.44</v>
      </c>
      <c r="S350">
        <v>46000</v>
      </c>
      <c r="T350">
        <v>185000</v>
      </c>
      <c r="U350" t="s">
        <v>20583</v>
      </c>
      <c r="V350" t="s">
        <v>30573</v>
      </c>
    </row>
    <row r="351" spans="1:22" x14ac:dyDescent="0.25">
      <c r="A351" t="s">
        <v>22</v>
      </c>
      <c r="B351" t="s">
        <v>367</v>
      </c>
      <c r="C351" t="s">
        <v>10502</v>
      </c>
      <c r="D351">
        <v>0</v>
      </c>
      <c r="E351">
        <v>0</v>
      </c>
      <c r="F351">
        <v>1</v>
      </c>
      <c r="G351">
        <v>4.22</v>
      </c>
      <c r="H351">
        <v>3.99</v>
      </c>
      <c r="I351">
        <v>1511.34</v>
      </c>
      <c r="J351">
        <v>6.27</v>
      </c>
      <c r="K351">
        <v>50.5</v>
      </c>
      <c r="L351">
        <v>350</v>
      </c>
      <c r="M351">
        <v>1012.6</v>
      </c>
      <c r="N351">
        <v>1450.88</v>
      </c>
      <c r="O351">
        <v>29.79</v>
      </c>
      <c r="P351">
        <v>46.46</v>
      </c>
      <c r="Q351">
        <v>2.57</v>
      </c>
      <c r="R351">
        <v>5.08</v>
      </c>
      <c r="S351">
        <v>46000</v>
      </c>
      <c r="T351">
        <v>184000</v>
      </c>
      <c r="U351" t="s">
        <v>20584</v>
      </c>
      <c r="V351" t="s">
        <v>30574</v>
      </c>
    </row>
    <row r="352" spans="1:22" x14ac:dyDescent="0.25">
      <c r="A352" t="s">
        <v>22</v>
      </c>
      <c r="B352" t="s">
        <v>368</v>
      </c>
      <c r="C352" t="s">
        <v>10503</v>
      </c>
      <c r="D352">
        <v>0</v>
      </c>
      <c r="E352">
        <v>0</v>
      </c>
      <c r="F352">
        <v>1</v>
      </c>
      <c r="G352">
        <v>6.34</v>
      </c>
      <c r="H352">
        <v>3.97</v>
      </c>
      <c r="I352">
        <v>2047.2</v>
      </c>
      <c r="J352">
        <v>7.39</v>
      </c>
      <c r="K352">
        <v>62.86</v>
      </c>
      <c r="L352">
        <v>351</v>
      </c>
      <c r="M352">
        <v>1371.62</v>
      </c>
      <c r="N352">
        <v>1965.31</v>
      </c>
      <c r="O352">
        <v>37.090000000000003</v>
      </c>
      <c r="P352">
        <v>57.83</v>
      </c>
      <c r="Q352">
        <v>3.03</v>
      </c>
      <c r="R352">
        <v>5.98</v>
      </c>
      <c r="S352">
        <v>46000</v>
      </c>
      <c r="T352">
        <v>183000</v>
      </c>
      <c r="U352" t="s">
        <v>20585</v>
      </c>
      <c r="V352" t="s">
        <v>30575</v>
      </c>
    </row>
    <row r="353" spans="1:22" x14ac:dyDescent="0.25">
      <c r="A353" t="s">
        <v>22</v>
      </c>
      <c r="B353" t="s">
        <v>369</v>
      </c>
      <c r="C353" t="s">
        <v>10504</v>
      </c>
      <c r="D353">
        <v>0</v>
      </c>
      <c r="E353">
        <v>0</v>
      </c>
      <c r="F353">
        <v>1</v>
      </c>
      <c r="G353">
        <v>12.88</v>
      </c>
      <c r="H353">
        <v>3.9</v>
      </c>
      <c r="I353">
        <v>4350.42</v>
      </c>
      <c r="J353">
        <v>6.54</v>
      </c>
      <c r="K353">
        <v>52.56</v>
      </c>
      <c r="L353">
        <v>352</v>
      </c>
      <c r="M353">
        <v>2914.78</v>
      </c>
      <c r="N353">
        <v>4176.41</v>
      </c>
      <c r="O353">
        <v>31.01</v>
      </c>
      <c r="P353">
        <v>48.35</v>
      </c>
      <c r="Q353">
        <v>2.68</v>
      </c>
      <c r="R353">
        <v>5.3</v>
      </c>
      <c r="S353">
        <v>45000</v>
      </c>
      <c r="T353">
        <v>180000</v>
      </c>
      <c r="U353" t="s">
        <v>20586</v>
      </c>
      <c r="V353" t="s">
        <v>30576</v>
      </c>
    </row>
    <row r="354" spans="1:22" x14ac:dyDescent="0.25">
      <c r="A354" t="s">
        <v>22</v>
      </c>
      <c r="B354" t="s">
        <v>370</v>
      </c>
      <c r="C354" t="s">
        <v>10505</v>
      </c>
      <c r="D354">
        <v>0</v>
      </c>
      <c r="E354">
        <v>0</v>
      </c>
      <c r="F354">
        <v>1</v>
      </c>
      <c r="G354">
        <v>5.45</v>
      </c>
      <c r="H354">
        <v>3.9</v>
      </c>
      <c r="I354">
        <v>1641.16</v>
      </c>
      <c r="J354">
        <v>6.92</v>
      </c>
      <c r="K354">
        <v>58.61</v>
      </c>
      <c r="L354">
        <v>353</v>
      </c>
      <c r="M354">
        <v>1099.58</v>
      </c>
      <c r="N354">
        <v>1575.51</v>
      </c>
      <c r="O354">
        <v>34.58</v>
      </c>
      <c r="P354">
        <v>53.92</v>
      </c>
      <c r="Q354">
        <v>2.84</v>
      </c>
      <c r="R354">
        <v>5.61</v>
      </c>
      <c r="S354">
        <v>45000</v>
      </c>
      <c r="T354">
        <v>180000</v>
      </c>
      <c r="U354" t="s">
        <v>20587</v>
      </c>
      <c r="V354" t="s">
        <v>30577</v>
      </c>
    </row>
    <row r="355" spans="1:22" x14ac:dyDescent="0.25">
      <c r="A355" t="s">
        <v>22</v>
      </c>
      <c r="B355" t="s">
        <v>371</v>
      </c>
      <c r="C355" t="s">
        <v>10506</v>
      </c>
      <c r="D355">
        <v>0</v>
      </c>
      <c r="E355">
        <v>0</v>
      </c>
      <c r="F355">
        <v>1</v>
      </c>
      <c r="G355">
        <v>7.93</v>
      </c>
      <c r="H355">
        <v>3.88</v>
      </c>
      <c r="I355">
        <v>2356.37</v>
      </c>
      <c r="J355">
        <v>8.08</v>
      </c>
      <c r="K355">
        <v>62.43</v>
      </c>
      <c r="L355">
        <v>354</v>
      </c>
      <c r="M355">
        <v>1578.77</v>
      </c>
      <c r="N355">
        <v>2262.11</v>
      </c>
      <c r="O355">
        <v>36.83</v>
      </c>
      <c r="P355">
        <v>57.44</v>
      </c>
      <c r="Q355">
        <v>3.31</v>
      </c>
      <c r="R355">
        <v>6.55</v>
      </c>
      <c r="S355">
        <v>45000</v>
      </c>
      <c r="T355">
        <v>179000</v>
      </c>
      <c r="U355" t="s">
        <v>20588</v>
      </c>
      <c r="V355" t="s">
        <v>30578</v>
      </c>
    </row>
    <row r="356" spans="1:22" x14ac:dyDescent="0.25">
      <c r="A356" t="s">
        <v>22</v>
      </c>
      <c r="B356" t="s">
        <v>372</v>
      </c>
      <c r="C356" t="s">
        <v>10507</v>
      </c>
      <c r="D356">
        <v>0</v>
      </c>
      <c r="E356">
        <v>0</v>
      </c>
      <c r="F356">
        <v>1</v>
      </c>
      <c r="G356">
        <v>5.19</v>
      </c>
      <c r="H356">
        <v>3.87</v>
      </c>
      <c r="I356">
        <v>2089.63</v>
      </c>
      <c r="J356">
        <v>6.74</v>
      </c>
      <c r="K356">
        <v>53.66</v>
      </c>
      <c r="L356">
        <v>355</v>
      </c>
      <c r="M356">
        <v>1400.05</v>
      </c>
      <c r="N356">
        <v>2006.05</v>
      </c>
      <c r="O356">
        <v>31.66</v>
      </c>
      <c r="P356">
        <v>49.37</v>
      </c>
      <c r="Q356">
        <v>2.76</v>
      </c>
      <c r="R356">
        <v>5.46</v>
      </c>
      <c r="S356">
        <v>45000</v>
      </c>
      <c r="T356">
        <v>178000</v>
      </c>
      <c r="U356" t="s">
        <v>20589</v>
      </c>
      <c r="V356" t="s">
        <v>30579</v>
      </c>
    </row>
    <row r="357" spans="1:22" x14ac:dyDescent="0.25">
      <c r="A357" t="s">
        <v>22</v>
      </c>
      <c r="B357" t="s">
        <v>373</v>
      </c>
      <c r="C357" t="s">
        <v>10508</v>
      </c>
      <c r="D357">
        <v>0</v>
      </c>
      <c r="E357">
        <v>0</v>
      </c>
      <c r="F357">
        <v>1</v>
      </c>
      <c r="G357">
        <v>9.99</v>
      </c>
      <c r="H357">
        <v>3.84</v>
      </c>
      <c r="I357">
        <v>2892.5</v>
      </c>
      <c r="J357">
        <v>8.51</v>
      </c>
      <c r="K357">
        <v>73.95</v>
      </c>
      <c r="L357">
        <v>356</v>
      </c>
      <c r="M357">
        <v>1937.97</v>
      </c>
      <c r="N357">
        <v>2776.8</v>
      </c>
      <c r="O357">
        <v>43.63</v>
      </c>
      <c r="P357">
        <v>68.03</v>
      </c>
      <c r="Q357">
        <v>3.49</v>
      </c>
      <c r="R357">
        <v>6.89</v>
      </c>
      <c r="S357">
        <v>44000</v>
      </c>
      <c r="T357">
        <v>177000</v>
      </c>
      <c r="U357" t="s">
        <v>20590</v>
      </c>
      <c r="V357" t="s">
        <v>30580</v>
      </c>
    </row>
    <row r="358" spans="1:22" x14ac:dyDescent="0.25">
      <c r="A358" t="s">
        <v>22</v>
      </c>
      <c r="B358" t="s">
        <v>374</v>
      </c>
      <c r="C358" t="s">
        <v>10509</v>
      </c>
      <c r="D358">
        <v>0</v>
      </c>
      <c r="E358">
        <v>0</v>
      </c>
      <c r="F358">
        <v>1</v>
      </c>
      <c r="G358">
        <v>5.55</v>
      </c>
      <c r="H358">
        <v>3.81</v>
      </c>
      <c r="I358">
        <v>2096.62</v>
      </c>
      <c r="J358">
        <v>7.16</v>
      </c>
      <c r="K358">
        <v>60.86</v>
      </c>
      <c r="L358">
        <v>357</v>
      </c>
      <c r="M358">
        <v>1404.74</v>
      </c>
      <c r="N358">
        <v>2012.76</v>
      </c>
      <c r="O358">
        <v>35.909999999999997</v>
      </c>
      <c r="P358">
        <v>55.99</v>
      </c>
      <c r="Q358">
        <v>2.93</v>
      </c>
      <c r="R358">
        <v>5.8</v>
      </c>
      <c r="S358">
        <v>44000</v>
      </c>
      <c r="T358">
        <v>176000</v>
      </c>
      <c r="U358" t="s">
        <v>20591</v>
      </c>
      <c r="V358" t="s">
        <v>30581</v>
      </c>
    </row>
    <row r="359" spans="1:22" x14ac:dyDescent="0.25">
      <c r="A359" t="s">
        <v>22</v>
      </c>
      <c r="B359" t="s">
        <v>375</v>
      </c>
      <c r="C359" t="s">
        <v>10510</v>
      </c>
      <c r="D359">
        <v>0</v>
      </c>
      <c r="E359">
        <v>0</v>
      </c>
      <c r="F359">
        <v>1</v>
      </c>
      <c r="G359">
        <v>6.36</v>
      </c>
      <c r="H359">
        <v>3.77</v>
      </c>
      <c r="I359">
        <v>2119.71</v>
      </c>
      <c r="J359">
        <v>6.68</v>
      </c>
      <c r="K359">
        <v>56.08</v>
      </c>
      <c r="L359">
        <v>358</v>
      </c>
      <c r="M359">
        <v>1420.21</v>
      </c>
      <c r="N359">
        <v>2034.92</v>
      </c>
      <c r="O359">
        <v>33.090000000000003</v>
      </c>
      <c r="P359">
        <v>51.6</v>
      </c>
      <c r="Q359">
        <v>2.74</v>
      </c>
      <c r="R359">
        <v>5.41</v>
      </c>
      <c r="S359">
        <v>43000</v>
      </c>
      <c r="T359">
        <v>174000</v>
      </c>
      <c r="U359" t="s">
        <v>20592</v>
      </c>
      <c r="V359" t="s">
        <v>30582</v>
      </c>
    </row>
    <row r="360" spans="1:22" x14ac:dyDescent="0.25">
      <c r="A360" t="s">
        <v>22</v>
      </c>
      <c r="B360" t="s">
        <v>376</v>
      </c>
      <c r="C360" t="s">
        <v>10511</v>
      </c>
      <c r="D360">
        <v>0</v>
      </c>
      <c r="E360">
        <v>0</v>
      </c>
      <c r="F360">
        <v>1</v>
      </c>
      <c r="G360">
        <v>5.78</v>
      </c>
      <c r="H360">
        <v>3.76</v>
      </c>
      <c r="I360">
        <v>4147.04</v>
      </c>
      <c r="J360">
        <v>6.33</v>
      </c>
      <c r="K360">
        <v>51.2</v>
      </c>
      <c r="L360">
        <v>359</v>
      </c>
      <c r="M360">
        <v>2778.51</v>
      </c>
      <c r="N360">
        <v>3981.16</v>
      </c>
      <c r="O360">
        <v>30.21</v>
      </c>
      <c r="P360">
        <v>47.1</v>
      </c>
      <c r="Q360">
        <v>2.59</v>
      </c>
      <c r="R360">
        <v>5.12</v>
      </c>
      <c r="S360">
        <v>43000</v>
      </c>
      <c r="T360">
        <v>173000</v>
      </c>
      <c r="U360" t="s">
        <v>20593</v>
      </c>
      <c r="V360" t="s">
        <v>30583</v>
      </c>
    </row>
    <row r="361" spans="1:22" x14ac:dyDescent="0.25">
      <c r="A361" t="s">
        <v>22</v>
      </c>
      <c r="B361" t="s">
        <v>377</v>
      </c>
      <c r="C361" t="s">
        <v>10512</v>
      </c>
      <c r="D361">
        <v>0</v>
      </c>
      <c r="E361">
        <v>0</v>
      </c>
      <c r="F361">
        <v>1</v>
      </c>
      <c r="G361">
        <v>11.22</v>
      </c>
      <c r="H361">
        <v>3.75</v>
      </c>
      <c r="I361">
        <v>4717.24</v>
      </c>
      <c r="J361">
        <v>7.92</v>
      </c>
      <c r="K361">
        <v>65.53</v>
      </c>
      <c r="L361">
        <v>360</v>
      </c>
      <c r="M361">
        <v>3160.55</v>
      </c>
      <c r="N361">
        <v>4528.55</v>
      </c>
      <c r="O361">
        <v>38.659999999999997</v>
      </c>
      <c r="P361">
        <v>60.29</v>
      </c>
      <c r="Q361">
        <v>3.25</v>
      </c>
      <c r="R361">
        <v>6.42</v>
      </c>
      <c r="S361">
        <v>43000</v>
      </c>
      <c r="T361">
        <v>173000</v>
      </c>
      <c r="U361" t="s">
        <v>20594</v>
      </c>
      <c r="V361" t="s">
        <v>30584</v>
      </c>
    </row>
    <row r="362" spans="1:22" x14ac:dyDescent="0.25">
      <c r="A362" t="s">
        <v>22</v>
      </c>
      <c r="B362" t="s">
        <v>378</v>
      </c>
      <c r="C362" t="s">
        <v>10513</v>
      </c>
      <c r="D362">
        <v>0</v>
      </c>
      <c r="E362">
        <v>0</v>
      </c>
      <c r="F362">
        <v>1</v>
      </c>
      <c r="G362">
        <v>4.92</v>
      </c>
      <c r="H362">
        <v>3.74</v>
      </c>
      <c r="I362">
        <v>1795.76</v>
      </c>
      <c r="J362">
        <v>6.71</v>
      </c>
      <c r="K362">
        <v>56.56</v>
      </c>
      <c r="L362">
        <v>361</v>
      </c>
      <c r="M362">
        <v>1203.1600000000001</v>
      </c>
      <c r="N362">
        <v>1723.93</v>
      </c>
      <c r="O362">
        <v>33.369999999999997</v>
      </c>
      <c r="P362">
        <v>52.04</v>
      </c>
      <c r="Q362">
        <v>2.75</v>
      </c>
      <c r="R362">
        <v>5.44</v>
      </c>
      <c r="S362">
        <v>43000</v>
      </c>
      <c r="T362">
        <v>172000</v>
      </c>
      <c r="U362" t="s">
        <v>20595</v>
      </c>
      <c r="V362" t="s">
        <v>30585</v>
      </c>
    </row>
    <row r="363" spans="1:22" x14ac:dyDescent="0.25">
      <c r="A363" t="s">
        <v>22</v>
      </c>
      <c r="B363" t="s">
        <v>379</v>
      </c>
      <c r="C363" t="s">
        <v>10514</v>
      </c>
      <c r="D363">
        <v>0</v>
      </c>
      <c r="E363">
        <v>0</v>
      </c>
      <c r="F363">
        <v>1</v>
      </c>
      <c r="G363">
        <v>10.5</v>
      </c>
      <c r="H363">
        <v>3.66</v>
      </c>
      <c r="I363">
        <v>4205.72</v>
      </c>
      <c r="J363">
        <v>6.85</v>
      </c>
      <c r="K363">
        <v>55.71</v>
      </c>
      <c r="L363">
        <v>362</v>
      </c>
      <c r="M363">
        <v>2817.83</v>
      </c>
      <c r="N363">
        <v>4037.49</v>
      </c>
      <c r="O363">
        <v>32.869999999999997</v>
      </c>
      <c r="P363">
        <v>51.25</v>
      </c>
      <c r="Q363">
        <v>2.81</v>
      </c>
      <c r="R363">
        <v>5.55</v>
      </c>
      <c r="S363">
        <v>42000</v>
      </c>
      <c r="T363">
        <v>169000</v>
      </c>
      <c r="U363" t="s">
        <v>20465</v>
      </c>
      <c r="V363" t="s">
        <v>30586</v>
      </c>
    </row>
    <row r="364" spans="1:22" x14ac:dyDescent="0.25">
      <c r="A364" t="s">
        <v>22</v>
      </c>
      <c r="B364" t="s">
        <v>380</v>
      </c>
      <c r="C364" t="s">
        <v>10515</v>
      </c>
      <c r="D364">
        <v>0</v>
      </c>
      <c r="E364">
        <v>0</v>
      </c>
      <c r="F364">
        <v>1</v>
      </c>
      <c r="G364">
        <v>5.71</v>
      </c>
      <c r="H364">
        <v>3.63</v>
      </c>
      <c r="I364">
        <v>4219.05</v>
      </c>
      <c r="J364">
        <v>5.51</v>
      </c>
      <c r="K364">
        <v>41.28</v>
      </c>
      <c r="L364">
        <v>363</v>
      </c>
      <c r="M364">
        <v>2826.77</v>
      </c>
      <c r="N364">
        <v>4050.29</v>
      </c>
      <c r="O364">
        <v>24.36</v>
      </c>
      <c r="P364">
        <v>37.979999999999997</v>
      </c>
      <c r="Q364">
        <v>2.2599999999999998</v>
      </c>
      <c r="R364">
        <v>4.46</v>
      </c>
      <c r="S364">
        <v>42000</v>
      </c>
      <c r="T364">
        <v>167000</v>
      </c>
      <c r="U364" t="s">
        <v>20596</v>
      </c>
      <c r="V364" t="s">
        <v>30587</v>
      </c>
    </row>
    <row r="365" spans="1:22" x14ac:dyDescent="0.25">
      <c r="A365" t="s">
        <v>22</v>
      </c>
      <c r="B365" t="s">
        <v>381</v>
      </c>
      <c r="C365" t="s">
        <v>10516</v>
      </c>
      <c r="D365">
        <v>0</v>
      </c>
      <c r="E365">
        <v>0</v>
      </c>
      <c r="F365">
        <v>1</v>
      </c>
      <c r="G365">
        <v>4.38</v>
      </c>
      <c r="H365">
        <v>3.6</v>
      </c>
      <c r="I365">
        <v>2044.22</v>
      </c>
      <c r="J365">
        <v>6.3</v>
      </c>
      <c r="K365">
        <v>52.36</v>
      </c>
      <c r="L365">
        <v>364</v>
      </c>
      <c r="M365">
        <v>1369.63</v>
      </c>
      <c r="N365">
        <v>1962.45</v>
      </c>
      <c r="O365">
        <v>30.89</v>
      </c>
      <c r="P365">
        <v>48.17</v>
      </c>
      <c r="Q365">
        <v>2.58</v>
      </c>
      <c r="R365">
        <v>5.1100000000000003</v>
      </c>
      <c r="S365">
        <v>41000</v>
      </c>
      <c r="T365">
        <v>166000</v>
      </c>
      <c r="U365" t="s">
        <v>20597</v>
      </c>
      <c r="V365" t="s">
        <v>30588</v>
      </c>
    </row>
    <row r="366" spans="1:22" x14ac:dyDescent="0.25">
      <c r="A366" t="s">
        <v>22</v>
      </c>
      <c r="B366" t="s">
        <v>382</v>
      </c>
      <c r="C366" t="s">
        <v>10517</v>
      </c>
      <c r="D366">
        <v>0</v>
      </c>
      <c r="E366">
        <v>0</v>
      </c>
      <c r="F366">
        <v>1</v>
      </c>
      <c r="G366">
        <v>3.94</v>
      </c>
      <c r="H366">
        <v>3.57</v>
      </c>
      <c r="I366">
        <v>2166.12</v>
      </c>
      <c r="J366">
        <v>6.03</v>
      </c>
      <c r="K366">
        <v>50.28</v>
      </c>
      <c r="L366">
        <v>365</v>
      </c>
      <c r="M366">
        <v>1451.3</v>
      </c>
      <c r="N366">
        <v>2079.4699999999998</v>
      </c>
      <c r="O366">
        <v>29.67</v>
      </c>
      <c r="P366">
        <v>46.26</v>
      </c>
      <c r="Q366">
        <v>2.4700000000000002</v>
      </c>
      <c r="R366">
        <v>4.88</v>
      </c>
      <c r="S366">
        <v>41000</v>
      </c>
      <c r="T366">
        <v>165000</v>
      </c>
      <c r="U366" t="s">
        <v>20598</v>
      </c>
      <c r="V366" t="s">
        <v>30589</v>
      </c>
    </row>
    <row r="367" spans="1:22" x14ac:dyDescent="0.25">
      <c r="A367" t="s">
        <v>22</v>
      </c>
      <c r="B367" t="s">
        <v>383</v>
      </c>
      <c r="C367" t="s">
        <v>10518</v>
      </c>
      <c r="D367">
        <v>0</v>
      </c>
      <c r="E367">
        <v>0</v>
      </c>
      <c r="F367">
        <v>1</v>
      </c>
      <c r="G367">
        <v>7.92</v>
      </c>
      <c r="H367">
        <v>3.49</v>
      </c>
      <c r="I367">
        <v>1872.99</v>
      </c>
      <c r="J367">
        <v>6.28</v>
      </c>
      <c r="K367">
        <v>52.37</v>
      </c>
      <c r="L367">
        <v>366</v>
      </c>
      <c r="M367">
        <v>1254.9000000000001</v>
      </c>
      <c r="N367">
        <v>1798.07</v>
      </c>
      <c r="O367">
        <v>30.9</v>
      </c>
      <c r="P367">
        <v>48.18</v>
      </c>
      <c r="Q367">
        <v>2.57</v>
      </c>
      <c r="R367">
        <v>5.09</v>
      </c>
      <c r="S367">
        <v>40000</v>
      </c>
      <c r="T367">
        <v>161000</v>
      </c>
      <c r="U367" t="s">
        <v>20599</v>
      </c>
      <c r="V367" t="s">
        <v>30590</v>
      </c>
    </row>
    <row r="368" spans="1:22" x14ac:dyDescent="0.25">
      <c r="A368" t="s">
        <v>22</v>
      </c>
      <c r="B368" t="s">
        <v>384</v>
      </c>
      <c r="C368" t="s">
        <v>10519</v>
      </c>
      <c r="D368">
        <v>0</v>
      </c>
      <c r="E368">
        <v>0</v>
      </c>
      <c r="F368">
        <v>1</v>
      </c>
      <c r="G368">
        <v>4.82</v>
      </c>
      <c r="H368">
        <v>3.46</v>
      </c>
      <c r="I368">
        <v>1538.29</v>
      </c>
      <c r="J368">
        <v>6.37</v>
      </c>
      <c r="K368">
        <v>54.02</v>
      </c>
      <c r="L368">
        <v>367</v>
      </c>
      <c r="M368">
        <v>1030.6500000000001</v>
      </c>
      <c r="N368">
        <v>1476.75</v>
      </c>
      <c r="O368">
        <v>31.87</v>
      </c>
      <c r="P368">
        <v>49.7</v>
      </c>
      <c r="Q368">
        <v>2.61</v>
      </c>
      <c r="R368">
        <v>5.16</v>
      </c>
      <c r="S368">
        <v>40000</v>
      </c>
      <c r="T368">
        <v>159000</v>
      </c>
      <c r="U368" t="s">
        <v>20600</v>
      </c>
      <c r="V368" t="s">
        <v>30591</v>
      </c>
    </row>
    <row r="369" spans="1:22" x14ac:dyDescent="0.25">
      <c r="A369" t="s">
        <v>22</v>
      </c>
      <c r="B369" t="s">
        <v>385</v>
      </c>
      <c r="C369" t="s">
        <v>10520</v>
      </c>
      <c r="D369">
        <v>0</v>
      </c>
      <c r="E369">
        <v>0</v>
      </c>
      <c r="F369">
        <v>1</v>
      </c>
      <c r="G369">
        <v>7.24</v>
      </c>
      <c r="H369">
        <v>3.4</v>
      </c>
      <c r="I369">
        <v>2640.36</v>
      </c>
      <c r="J369">
        <v>5.74</v>
      </c>
      <c r="K369">
        <v>46.38</v>
      </c>
      <c r="L369">
        <v>368</v>
      </c>
      <c r="M369">
        <v>1769.04</v>
      </c>
      <c r="N369">
        <v>2534.75</v>
      </c>
      <c r="O369">
        <v>27.37</v>
      </c>
      <c r="P369">
        <v>42.67</v>
      </c>
      <c r="Q369">
        <v>2.35</v>
      </c>
      <c r="R369">
        <v>4.6500000000000004</v>
      </c>
      <c r="S369">
        <v>39000</v>
      </c>
      <c r="T369">
        <v>157000</v>
      </c>
      <c r="U369" t="s">
        <v>20601</v>
      </c>
      <c r="V369" t="s">
        <v>30592</v>
      </c>
    </row>
    <row r="370" spans="1:22" x14ac:dyDescent="0.25">
      <c r="A370" t="s">
        <v>22</v>
      </c>
      <c r="B370" t="s">
        <v>386</v>
      </c>
      <c r="C370" t="s">
        <v>10521</v>
      </c>
      <c r="D370">
        <v>0</v>
      </c>
      <c r="E370">
        <v>0</v>
      </c>
      <c r="F370">
        <v>1</v>
      </c>
      <c r="G370">
        <v>8.01</v>
      </c>
      <c r="H370">
        <v>3.37</v>
      </c>
      <c r="I370">
        <v>1764.43</v>
      </c>
      <c r="J370">
        <v>7.55</v>
      </c>
      <c r="K370">
        <v>65.12</v>
      </c>
      <c r="L370">
        <v>369</v>
      </c>
      <c r="M370">
        <v>1182.17</v>
      </c>
      <c r="N370">
        <v>1693.85</v>
      </c>
      <c r="O370">
        <v>38.42</v>
      </c>
      <c r="P370">
        <v>59.91</v>
      </c>
      <c r="Q370">
        <v>3.1</v>
      </c>
      <c r="R370">
        <v>6.12</v>
      </c>
      <c r="S370">
        <v>39000</v>
      </c>
      <c r="T370">
        <v>155000</v>
      </c>
      <c r="U370" t="s">
        <v>20602</v>
      </c>
      <c r="V370" t="s">
        <v>30593</v>
      </c>
    </row>
    <row r="371" spans="1:22" x14ac:dyDescent="0.25">
      <c r="A371" t="s">
        <v>22</v>
      </c>
      <c r="B371" t="s">
        <v>387</v>
      </c>
      <c r="C371" t="s">
        <v>10522</v>
      </c>
      <c r="D371">
        <v>0</v>
      </c>
      <c r="E371">
        <v>0</v>
      </c>
      <c r="F371">
        <v>1</v>
      </c>
      <c r="G371">
        <v>6.11</v>
      </c>
      <c r="H371">
        <v>3.36</v>
      </c>
      <c r="I371">
        <v>1994.63</v>
      </c>
      <c r="J371">
        <v>6.5</v>
      </c>
      <c r="K371">
        <v>55.4</v>
      </c>
      <c r="L371">
        <v>370</v>
      </c>
      <c r="M371">
        <v>1336.4</v>
      </c>
      <c r="N371">
        <v>1914.85</v>
      </c>
      <c r="O371">
        <v>32.68</v>
      </c>
      <c r="P371">
        <v>50.97</v>
      </c>
      <c r="Q371">
        <v>2.67</v>
      </c>
      <c r="R371">
        <v>5.27</v>
      </c>
      <c r="S371">
        <v>39000</v>
      </c>
      <c r="T371">
        <v>155000</v>
      </c>
      <c r="U371" t="s">
        <v>20603</v>
      </c>
      <c r="V371" t="s">
        <v>30594</v>
      </c>
    </row>
    <row r="372" spans="1:22" x14ac:dyDescent="0.25">
      <c r="A372" t="s">
        <v>22</v>
      </c>
      <c r="B372" t="s">
        <v>388</v>
      </c>
      <c r="C372" t="s">
        <v>10523</v>
      </c>
      <c r="D372">
        <v>0</v>
      </c>
      <c r="E372">
        <v>0</v>
      </c>
      <c r="F372">
        <v>1</v>
      </c>
      <c r="G372">
        <v>4.13</v>
      </c>
      <c r="H372">
        <v>3.34</v>
      </c>
      <c r="I372">
        <v>1787.96</v>
      </c>
      <c r="J372">
        <v>5.62</v>
      </c>
      <c r="K372">
        <v>45.61</v>
      </c>
      <c r="L372">
        <v>371</v>
      </c>
      <c r="M372">
        <v>1197.93</v>
      </c>
      <c r="N372">
        <v>1716.44</v>
      </c>
      <c r="O372">
        <v>26.91</v>
      </c>
      <c r="P372">
        <v>41.96</v>
      </c>
      <c r="Q372">
        <v>2.31</v>
      </c>
      <c r="R372">
        <v>4.5599999999999996</v>
      </c>
      <c r="S372">
        <v>38000</v>
      </c>
      <c r="T372">
        <v>154000</v>
      </c>
      <c r="U372" t="s">
        <v>20604</v>
      </c>
      <c r="V372" t="s">
        <v>30595</v>
      </c>
    </row>
    <row r="373" spans="1:22" x14ac:dyDescent="0.25">
      <c r="A373" t="s">
        <v>22</v>
      </c>
      <c r="B373" t="s">
        <v>389</v>
      </c>
      <c r="C373" t="s">
        <v>10524</v>
      </c>
      <c r="D373">
        <v>0</v>
      </c>
      <c r="E373">
        <v>0</v>
      </c>
      <c r="F373">
        <v>1</v>
      </c>
      <c r="G373">
        <v>17.059999999999999</v>
      </c>
      <c r="H373">
        <v>3.33</v>
      </c>
      <c r="I373">
        <v>3170.3</v>
      </c>
      <c r="J373">
        <v>9</v>
      </c>
      <c r="K373">
        <v>79.510000000000005</v>
      </c>
      <c r="L373">
        <v>372</v>
      </c>
      <c r="M373">
        <v>2124.1</v>
      </c>
      <c r="N373">
        <v>3043.49</v>
      </c>
      <c r="O373">
        <v>46.91</v>
      </c>
      <c r="P373">
        <v>73.150000000000006</v>
      </c>
      <c r="Q373">
        <v>3.69</v>
      </c>
      <c r="R373">
        <v>7.29</v>
      </c>
      <c r="S373">
        <v>38000</v>
      </c>
      <c r="T373">
        <v>153000</v>
      </c>
      <c r="U373" t="s">
        <v>20605</v>
      </c>
      <c r="V373" t="s">
        <v>30596</v>
      </c>
    </row>
    <row r="374" spans="1:22" x14ac:dyDescent="0.25">
      <c r="A374" t="s">
        <v>22</v>
      </c>
      <c r="B374" t="s">
        <v>390</v>
      </c>
      <c r="C374" t="s">
        <v>10525</v>
      </c>
      <c r="D374">
        <v>0</v>
      </c>
      <c r="E374">
        <v>0</v>
      </c>
      <c r="F374">
        <v>1</v>
      </c>
      <c r="G374">
        <v>6.84</v>
      </c>
      <c r="H374">
        <v>3.32</v>
      </c>
      <c r="I374">
        <v>1742.55</v>
      </c>
      <c r="J374">
        <v>6.08</v>
      </c>
      <c r="K374">
        <v>51.34</v>
      </c>
      <c r="L374">
        <v>373</v>
      </c>
      <c r="M374">
        <v>1167.51</v>
      </c>
      <c r="N374">
        <v>1672.85</v>
      </c>
      <c r="O374">
        <v>30.29</v>
      </c>
      <c r="P374">
        <v>47.23</v>
      </c>
      <c r="Q374">
        <v>2.4900000000000002</v>
      </c>
      <c r="R374">
        <v>4.92</v>
      </c>
      <c r="S374">
        <v>38000</v>
      </c>
      <c r="T374">
        <v>153000</v>
      </c>
      <c r="U374" t="s">
        <v>20606</v>
      </c>
      <c r="V374" t="s">
        <v>30597</v>
      </c>
    </row>
    <row r="375" spans="1:22" x14ac:dyDescent="0.25">
      <c r="A375" t="s">
        <v>22</v>
      </c>
      <c r="B375" t="s">
        <v>391</v>
      </c>
      <c r="C375" t="s">
        <v>10526</v>
      </c>
      <c r="D375">
        <v>0</v>
      </c>
      <c r="E375">
        <v>0</v>
      </c>
      <c r="F375">
        <v>1</v>
      </c>
      <c r="G375">
        <v>8.36</v>
      </c>
      <c r="H375">
        <v>3.3</v>
      </c>
      <c r="I375">
        <v>1646.24</v>
      </c>
      <c r="J375">
        <v>6.77</v>
      </c>
      <c r="K375">
        <v>58.34</v>
      </c>
      <c r="L375">
        <v>374</v>
      </c>
      <c r="M375">
        <v>1102.98</v>
      </c>
      <c r="N375">
        <v>1580.39</v>
      </c>
      <c r="O375">
        <v>34.42</v>
      </c>
      <c r="P375">
        <v>53.67</v>
      </c>
      <c r="Q375">
        <v>2.77</v>
      </c>
      <c r="R375">
        <v>5.48</v>
      </c>
      <c r="S375">
        <v>38000</v>
      </c>
      <c r="T375">
        <v>152000</v>
      </c>
      <c r="U375" t="s">
        <v>20607</v>
      </c>
      <c r="V375" t="s">
        <v>30598</v>
      </c>
    </row>
    <row r="376" spans="1:22" x14ac:dyDescent="0.25">
      <c r="A376" t="s">
        <v>22</v>
      </c>
      <c r="B376" t="s">
        <v>392</v>
      </c>
      <c r="C376" t="s">
        <v>10527</v>
      </c>
      <c r="D376">
        <v>0</v>
      </c>
      <c r="E376">
        <v>0</v>
      </c>
      <c r="F376">
        <v>1</v>
      </c>
      <c r="G376">
        <v>13.41</v>
      </c>
      <c r="H376">
        <v>3.28</v>
      </c>
      <c r="I376">
        <v>2577.5100000000002</v>
      </c>
      <c r="J376">
        <v>5.36</v>
      </c>
      <c r="K376">
        <v>44.01</v>
      </c>
      <c r="L376">
        <v>375</v>
      </c>
      <c r="M376">
        <v>1726.93</v>
      </c>
      <c r="N376">
        <v>2474.41</v>
      </c>
      <c r="O376">
        <v>25.97</v>
      </c>
      <c r="P376">
        <v>40.49</v>
      </c>
      <c r="Q376">
        <v>2.2000000000000002</v>
      </c>
      <c r="R376">
        <v>4.34</v>
      </c>
      <c r="S376">
        <v>38000</v>
      </c>
      <c r="T376">
        <v>151000</v>
      </c>
      <c r="U376" t="s">
        <v>20608</v>
      </c>
      <c r="V376" t="s">
        <v>30599</v>
      </c>
    </row>
    <row r="377" spans="1:22" x14ac:dyDescent="0.25">
      <c r="A377" t="s">
        <v>22</v>
      </c>
      <c r="B377" t="s">
        <v>393</v>
      </c>
      <c r="C377" t="s">
        <v>10528</v>
      </c>
      <c r="D377">
        <v>0</v>
      </c>
      <c r="E377">
        <v>0</v>
      </c>
      <c r="F377">
        <v>1</v>
      </c>
      <c r="G377">
        <v>4.18</v>
      </c>
      <c r="H377">
        <v>3.26</v>
      </c>
      <c r="I377">
        <v>1257.19</v>
      </c>
      <c r="J377">
        <v>5.83</v>
      </c>
      <c r="K377">
        <v>49.47</v>
      </c>
      <c r="L377">
        <v>376</v>
      </c>
      <c r="M377">
        <v>842.32</v>
      </c>
      <c r="N377">
        <v>1206.9000000000001</v>
      </c>
      <c r="O377">
        <v>29.19</v>
      </c>
      <c r="P377">
        <v>45.51</v>
      </c>
      <c r="Q377">
        <v>2.39</v>
      </c>
      <c r="R377">
        <v>4.72</v>
      </c>
      <c r="S377">
        <v>38000</v>
      </c>
      <c r="T377">
        <v>150000</v>
      </c>
      <c r="U377" t="s">
        <v>20609</v>
      </c>
      <c r="V377" t="s">
        <v>30600</v>
      </c>
    </row>
    <row r="378" spans="1:22" x14ac:dyDescent="0.25">
      <c r="A378" t="s">
        <v>22</v>
      </c>
      <c r="B378" t="s">
        <v>394</v>
      </c>
      <c r="C378" t="s">
        <v>10529</v>
      </c>
      <c r="D378">
        <v>0</v>
      </c>
      <c r="E378">
        <v>0</v>
      </c>
      <c r="F378">
        <v>1</v>
      </c>
      <c r="G378">
        <v>7.75</v>
      </c>
      <c r="H378">
        <v>3.22</v>
      </c>
      <c r="I378">
        <v>2158.16</v>
      </c>
      <c r="J378">
        <v>6.22</v>
      </c>
      <c r="K378">
        <v>52.59</v>
      </c>
      <c r="L378">
        <v>377</v>
      </c>
      <c r="M378">
        <v>1445.97</v>
      </c>
      <c r="N378">
        <v>2071.84</v>
      </c>
      <c r="O378">
        <v>31.03</v>
      </c>
      <c r="P378">
        <v>48.39</v>
      </c>
      <c r="Q378">
        <v>2.5499999999999998</v>
      </c>
      <c r="R378">
        <v>5.04</v>
      </c>
      <c r="S378">
        <v>37000</v>
      </c>
      <c r="T378">
        <v>149000</v>
      </c>
      <c r="U378" t="s">
        <v>20610</v>
      </c>
      <c r="V378" t="s">
        <v>30601</v>
      </c>
    </row>
    <row r="379" spans="1:22" x14ac:dyDescent="0.25">
      <c r="A379" t="s">
        <v>22</v>
      </c>
      <c r="B379" t="s">
        <v>395</v>
      </c>
      <c r="C379" t="s">
        <v>10530</v>
      </c>
      <c r="D379">
        <v>0</v>
      </c>
      <c r="E379">
        <v>0</v>
      </c>
      <c r="F379">
        <v>1</v>
      </c>
      <c r="G379">
        <v>9.48</v>
      </c>
      <c r="H379">
        <v>3.22</v>
      </c>
      <c r="I379">
        <v>1614.59</v>
      </c>
      <c r="J379">
        <v>6.64</v>
      </c>
      <c r="K379">
        <v>58.22</v>
      </c>
      <c r="L379">
        <v>378</v>
      </c>
      <c r="M379">
        <v>1081.78</v>
      </c>
      <c r="N379">
        <v>1550.01</v>
      </c>
      <c r="O379">
        <v>34.35</v>
      </c>
      <c r="P379">
        <v>53.56</v>
      </c>
      <c r="Q379">
        <v>2.72</v>
      </c>
      <c r="R379">
        <v>5.38</v>
      </c>
      <c r="S379">
        <v>37000</v>
      </c>
      <c r="T379">
        <v>148000</v>
      </c>
      <c r="U379" t="s">
        <v>20611</v>
      </c>
      <c r="V379" t="s">
        <v>30602</v>
      </c>
    </row>
    <row r="380" spans="1:22" x14ac:dyDescent="0.25">
      <c r="A380" t="s">
        <v>22</v>
      </c>
      <c r="B380" t="s">
        <v>396</v>
      </c>
      <c r="C380" t="s">
        <v>10531</v>
      </c>
      <c r="D380">
        <v>0</v>
      </c>
      <c r="E380">
        <v>0</v>
      </c>
      <c r="F380">
        <v>1</v>
      </c>
      <c r="G380">
        <v>14.62</v>
      </c>
      <c r="H380">
        <v>3.21</v>
      </c>
      <c r="I380">
        <v>2624.68</v>
      </c>
      <c r="J380">
        <v>7.48</v>
      </c>
      <c r="K380">
        <v>64.3</v>
      </c>
      <c r="L380">
        <v>379</v>
      </c>
      <c r="M380">
        <v>1758.54</v>
      </c>
      <c r="N380">
        <v>2519.69</v>
      </c>
      <c r="O380">
        <v>37.94</v>
      </c>
      <c r="P380">
        <v>59.16</v>
      </c>
      <c r="Q380">
        <v>3.07</v>
      </c>
      <c r="R380">
        <v>6.06</v>
      </c>
      <c r="S380">
        <v>37000</v>
      </c>
      <c r="T380">
        <v>148000</v>
      </c>
      <c r="U380" t="s">
        <v>20612</v>
      </c>
      <c r="V380" t="s">
        <v>30603</v>
      </c>
    </row>
    <row r="381" spans="1:22" x14ac:dyDescent="0.25">
      <c r="A381" t="s">
        <v>22</v>
      </c>
      <c r="B381" t="s">
        <v>397</v>
      </c>
      <c r="C381" t="s">
        <v>10532</v>
      </c>
      <c r="D381">
        <v>0</v>
      </c>
      <c r="E381">
        <v>0</v>
      </c>
      <c r="F381">
        <v>1</v>
      </c>
      <c r="G381">
        <v>5.14</v>
      </c>
      <c r="H381">
        <v>3.16</v>
      </c>
      <c r="I381">
        <v>1463.28</v>
      </c>
      <c r="J381">
        <v>6.26</v>
      </c>
      <c r="K381">
        <v>53.79</v>
      </c>
      <c r="L381">
        <v>380</v>
      </c>
      <c r="M381">
        <v>980.4</v>
      </c>
      <c r="N381">
        <v>1404.75</v>
      </c>
      <c r="O381">
        <v>31.74</v>
      </c>
      <c r="P381">
        <v>49.49</v>
      </c>
      <c r="Q381">
        <v>2.57</v>
      </c>
      <c r="R381">
        <v>5.07</v>
      </c>
      <c r="S381">
        <v>36000</v>
      </c>
      <c r="T381">
        <v>146000</v>
      </c>
      <c r="U381" t="s">
        <v>20613</v>
      </c>
      <c r="V381" t="s">
        <v>30604</v>
      </c>
    </row>
    <row r="382" spans="1:22" x14ac:dyDescent="0.25">
      <c r="A382" t="s">
        <v>22</v>
      </c>
      <c r="B382" t="s">
        <v>398</v>
      </c>
      <c r="C382" t="s">
        <v>10533</v>
      </c>
      <c r="D382">
        <v>0</v>
      </c>
      <c r="E382">
        <v>0</v>
      </c>
      <c r="F382">
        <v>1</v>
      </c>
      <c r="G382">
        <v>7.85</v>
      </c>
      <c r="H382">
        <v>3.15</v>
      </c>
      <c r="I382">
        <v>1515.99</v>
      </c>
      <c r="J382">
        <v>6.36</v>
      </c>
      <c r="K382">
        <v>55.02</v>
      </c>
      <c r="L382">
        <v>381</v>
      </c>
      <c r="M382">
        <v>1015.72</v>
      </c>
      <c r="N382">
        <v>1455.35</v>
      </c>
      <c r="O382">
        <v>32.46</v>
      </c>
      <c r="P382">
        <v>50.62</v>
      </c>
      <c r="Q382">
        <v>2.61</v>
      </c>
      <c r="R382">
        <v>5.15</v>
      </c>
      <c r="S382">
        <v>36000</v>
      </c>
      <c r="T382">
        <v>145000</v>
      </c>
      <c r="U382" t="s">
        <v>20614</v>
      </c>
      <c r="V382" t="s">
        <v>30605</v>
      </c>
    </row>
    <row r="383" spans="1:22" x14ac:dyDescent="0.25">
      <c r="A383" t="s">
        <v>22</v>
      </c>
      <c r="B383" t="s">
        <v>399</v>
      </c>
      <c r="C383" t="s">
        <v>10534</v>
      </c>
      <c r="D383">
        <v>0</v>
      </c>
      <c r="E383">
        <v>0</v>
      </c>
      <c r="F383">
        <v>1</v>
      </c>
      <c r="G383">
        <v>14.21</v>
      </c>
      <c r="H383">
        <v>3.15</v>
      </c>
      <c r="I383">
        <v>2145.88</v>
      </c>
      <c r="J383">
        <v>7.56</v>
      </c>
      <c r="K383">
        <v>66.040000000000006</v>
      </c>
      <c r="L383">
        <v>382</v>
      </c>
      <c r="M383">
        <v>1437.74</v>
      </c>
      <c r="N383">
        <v>2060.0500000000002</v>
      </c>
      <c r="O383">
        <v>38.96</v>
      </c>
      <c r="P383">
        <v>60.76</v>
      </c>
      <c r="Q383">
        <v>3.1</v>
      </c>
      <c r="R383">
        <v>6.12</v>
      </c>
      <c r="S383">
        <v>36000</v>
      </c>
      <c r="T383">
        <v>145000</v>
      </c>
      <c r="U383" t="s">
        <v>20615</v>
      </c>
      <c r="V383" t="s">
        <v>30606</v>
      </c>
    </row>
    <row r="384" spans="1:22" x14ac:dyDescent="0.25">
      <c r="A384" t="s">
        <v>22</v>
      </c>
      <c r="B384" t="s">
        <v>400</v>
      </c>
      <c r="C384" t="s">
        <v>10535</v>
      </c>
      <c r="D384">
        <v>0</v>
      </c>
      <c r="E384">
        <v>0</v>
      </c>
      <c r="F384">
        <v>1</v>
      </c>
      <c r="G384">
        <v>7.57</v>
      </c>
      <c r="H384">
        <v>3.13</v>
      </c>
      <c r="I384">
        <v>1402.8</v>
      </c>
      <c r="J384">
        <v>5.62</v>
      </c>
      <c r="K384">
        <v>47.68</v>
      </c>
      <c r="L384">
        <v>383</v>
      </c>
      <c r="M384">
        <v>939.88</v>
      </c>
      <c r="N384">
        <v>1346.69</v>
      </c>
      <c r="O384">
        <v>28.13</v>
      </c>
      <c r="P384">
        <v>43.86</v>
      </c>
      <c r="Q384">
        <v>2.2999999999999998</v>
      </c>
      <c r="R384">
        <v>4.55</v>
      </c>
      <c r="S384">
        <v>36000</v>
      </c>
      <c r="T384">
        <v>144000</v>
      </c>
      <c r="U384" t="s">
        <v>20616</v>
      </c>
      <c r="V384" t="s">
        <v>30607</v>
      </c>
    </row>
    <row r="385" spans="1:22" x14ac:dyDescent="0.25">
      <c r="A385" t="s">
        <v>22</v>
      </c>
      <c r="B385" t="s">
        <v>401</v>
      </c>
      <c r="C385" t="s">
        <v>10536</v>
      </c>
      <c r="D385">
        <v>0</v>
      </c>
      <c r="E385">
        <v>0</v>
      </c>
      <c r="F385">
        <v>1</v>
      </c>
      <c r="G385">
        <v>4.09</v>
      </c>
      <c r="H385">
        <v>3.12</v>
      </c>
      <c r="I385">
        <v>1459.87</v>
      </c>
      <c r="J385">
        <v>5.56</v>
      </c>
      <c r="K385">
        <v>46.92</v>
      </c>
      <c r="L385">
        <v>384</v>
      </c>
      <c r="M385">
        <v>978.11</v>
      </c>
      <c r="N385">
        <v>1401.47</v>
      </c>
      <c r="O385">
        <v>27.68</v>
      </c>
      <c r="P385">
        <v>43.17</v>
      </c>
      <c r="Q385">
        <v>2.2799999999999998</v>
      </c>
      <c r="R385">
        <v>4.5</v>
      </c>
      <c r="S385">
        <v>36000</v>
      </c>
      <c r="T385">
        <v>144000</v>
      </c>
      <c r="U385" t="s">
        <v>20617</v>
      </c>
      <c r="V385" t="s">
        <v>30608</v>
      </c>
    </row>
    <row r="386" spans="1:22" x14ac:dyDescent="0.25">
      <c r="A386" t="s">
        <v>22</v>
      </c>
      <c r="B386" t="s">
        <v>402</v>
      </c>
      <c r="C386" t="s">
        <v>10537</v>
      </c>
      <c r="D386">
        <v>0</v>
      </c>
      <c r="E386">
        <v>0</v>
      </c>
      <c r="F386">
        <v>1</v>
      </c>
      <c r="G386">
        <v>5.41</v>
      </c>
      <c r="H386">
        <v>3.11</v>
      </c>
      <c r="I386">
        <v>1291.1099999999999</v>
      </c>
      <c r="J386">
        <v>5.44</v>
      </c>
      <c r="K386">
        <v>46.39</v>
      </c>
      <c r="L386">
        <v>385</v>
      </c>
      <c r="M386">
        <v>865.05</v>
      </c>
      <c r="N386">
        <v>1239.47</v>
      </c>
      <c r="O386">
        <v>27.37</v>
      </c>
      <c r="P386">
        <v>42.68</v>
      </c>
      <c r="Q386">
        <v>2.23</v>
      </c>
      <c r="R386">
        <v>4.41</v>
      </c>
      <c r="S386">
        <v>36000</v>
      </c>
      <c r="T386">
        <v>143000</v>
      </c>
      <c r="U386" t="s">
        <v>20618</v>
      </c>
      <c r="V386" t="s">
        <v>30609</v>
      </c>
    </row>
    <row r="387" spans="1:22" x14ac:dyDescent="0.25">
      <c r="A387" t="s">
        <v>22</v>
      </c>
      <c r="B387" t="s">
        <v>403</v>
      </c>
      <c r="C387" t="s">
        <v>10538</v>
      </c>
      <c r="D387">
        <v>0</v>
      </c>
      <c r="E387">
        <v>0</v>
      </c>
      <c r="F387">
        <v>1</v>
      </c>
      <c r="G387">
        <v>7.71</v>
      </c>
      <c r="H387">
        <v>3.11</v>
      </c>
      <c r="I387">
        <v>1479.75</v>
      </c>
      <c r="J387">
        <v>5.77</v>
      </c>
      <c r="K387">
        <v>48.85</v>
      </c>
      <c r="L387">
        <v>386</v>
      </c>
      <c r="M387">
        <v>991.43</v>
      </c>
      <c r="N387">
        <v>1420.56</v>
      </c>
      <c r="O387">
        <v>28.82</v>
      </c>
      <c r="P387">
        <v>44.94</v>
      </c>
      <c r="Q387">
        <v>2.37</v>
      </c>
      <c r="R387">
        <v>4.68</v>
      </c>
      <c r="S387">
        <v>36000</v>
      </c>
      <c r="T387">
        <v>143000</v>
      </c>
      <c r="U387" t="s">
        <v>20619</v>
      </c>
      <c r="V387" t="s">
        <v>30610</v>
      </c>
    </row>
    <row r="388" spans="1:22" x14ac:dyDescent="0.25">
      <c r="A388" t="s">
        <v>22</v>
      </c>
      <c r="B388" t="s">
        <v>404</v>
      </c>
      <c r="C388" t="s">
        <v>10539</v>
      </c>
      <c r="D388">
        <v>0</v>
      </c>
      <c r="E388">
        <v>0</v>
      </c>
      <c r="F388">
        <v>1</v>
      </c>
      <c r="G388">
        <v>7.71</v>
      </c>
      <c r="H388">
        <v>3.09</v>
      </c>
      <c r="I388">
        <v>1470.81</v>
      </c>
      <c r="J388">
        <v>5.89</v>
      </c>
      <c r="K388">
        <v>50.28</v>
      </c>
      <c r="L388">
        <v>387</v>
      </c>
      <c r="M388">
        <v>985.44</v>
      </c>
      <c r="N388">
        <v>1411.98</v>
      </c>
      <c r="O388">
        <v>29.66</v>
      </c>
      <c r="P388">
        <v>46.25</v>
      </c>
      <c r="Q388">
        <v>2.42</v>
      </c>
      <c r="R388">
        <v>4.7699999999999996</v>
      </c>
      <c r="S388">
        <v>36000</v>
      </c>
      <c r="T388">
        <v>142000</v>
      </c>
      <c r="U388" t="s">
        <v>20620</v>
      </c>
      <c r="V388" t="s">
        <v>30611</v>
      </c>
    </row>
    <row r="389" spans="1:22" x14ac:dyDescent="0.25">
      <c r="A389" t="s">
        <v>22</v>
      </c>
      <c r="B389" t="s">
        <v>405</v>
      </c>
      <c r="C389" t="s">
        <v>10540</v>
      </c>
      <c r="D389">
        <v>0</v>
      </c>
      <c r="E389">
        <v>0</v>
      </c>
      <c r="F389">
        <v>1</v>
      </c>
      <c r="G389">
        <v>3.16</v>
      </c>
      <c r="H389">
        <v>3.09</v>
      </c>
      <c r="I389">
        <v>1821.4</v>
      </c>
      <c r="J389">
        <v>5.31</v>
      </c>
      <c r="K389">
        <v>43.63</v>
      </c>
      <c r="L389">
        <v>388</v>
      </c>
      <c r="M389">
        <v>1220.3399999999999</v>
      </c>
      <c r="N389">
        <v>1748.54</v>
      </c>
      <c r="O389">
        <v>25.74</v>
      </c>
      <c r="P389">
        <v>40.14</v>
      </c>
      <c r="Q389">
        <v>2.1800000000000002</v>
      </c>
      <c r="R389">
        <v>4.3</v>
      </c>
      <c r="S389">
        <v>36000</v>
      </c>
      <c r="T389">
        <v>142000</v>
      </c>
      <c r="U389" t="s">
        <v>20621</v>
      </c>
      <c r="V389" t="s">
        <v>30612</v>
      </c>
    </row>
    <row r="390" spans="1:22" x14ac:dyDescent="0.25">
      <c r="A390" t="s">
        <v>22</v>
      </c>
      <c r="B390" t="s">
        <v>406</v>
      </c>
      <c r="C390" t="s">
        <v>10541</v>
      </c>
      <c r="D390">
        <v>0</v>
      </c>
      <c r="E390">
        <v>0</v>
      </c>
      <c r="F390">
        <v>1</v>
      </c>
      <c r="G390">
        <v>7.1</v>
      </c>
      <c r="H390">
        <v>3.08</v>
      </c>
      <c r="I390">
        <v>1469.86</v>
      </c>
      <c r="J390">
        <v>5.47</v>
      </c>
      <c r="K390">
        <v>46.13</v>
      </c>
      <c r="L390">
        <v>389</v>
      </c>
      <c r="M390">
        <v>984.81</v>
      </c>
      <c r="N390">
        <v>1411.07</v>
      </c>
      <c r="O390">
        <v>27.22</v>
      </c>
      <c r="P390">
        <v>42.44</v>
      </c>
      <c r="Q390">
        <v>2.2400000000000002</v>
      </c>
      <c r="R390">
        <v>4.43</v>
      </c>
      <c r="S390">
        <v>35000</v>
      </c>
      <c r="T390">
        <v>142000</v>
      </c>
      <c r="U390" t="s">
        <v>20622</v>
      </c>
      <c r="V390" t="s">
        <v>30613</v>
      </c>
    </row>
    <row r="391" spans="1:22" x14ac:dyDescent="0.25">
      <c r="A391" t="s">
        <v>22</v>
      </c>
      <c r="B391" t="s">
        <v>407</v>
      </c>
      <c r="C391" t="s">
        <v>10542</v>
      </c>
      <c r="D391">
        <v>0</v>
      </c>
      <c r="E391">
        <v>0</v>
      </c>
      <c r="F391">
        <v>1</v>
      </c>
      <c r="G391">
        <v>9.91</v>
      </c>
      <c r="H391">
        <v>3.03</v>
      </c>
      <c r="I391">
        <v>1653.21</v>
      </c>
      <c r="J391">
        <v>5.35</v>
      </c>
      <c r="K391">
        <v>43.12</v>
      </c>
      <c r="L391">
        <v>390</v>
      </c>
      <c r="M391">
        <v>1107.6500000000001</v>
      </c>
      <c r="N391">
        <v>1587.08</v>
      </c>
      <c r="O391">
        <v>25.44</v>
      </c>
      <c r="P391">
        <v>39.67</v>
      </c>
      <c r="Q391">
        <v>2.2000000000000002</v>
      </c>
      <c r="R391">
        <v>4.34</v>
      </c>
      <c r="S391">
        <v>35000</v>
      </c>
      <c r="T391">
        <v>139000</v>
      </c>
      <c r="U391" t="s">
        <v>20623</v>
      </c>
      <c r="V391" t="s">
        <v>30614</v>
      </c>
    </row>
    <row r="392" spans="1:22" x14ac:dyDescent="0.25">
      <c r="A392" t="s">
        <v>22</v>
      </c>
      <c r="B392" t="s">
        <v>408</v>
      </c>
      <c r="C392" t="s">
        <v>10543</v>
      </c>
      <c r="D392">
        <v>0</v>
      </c>
      <c r="E392">
        <v>0</v>
      </c>
      <c r="F392">
        <v>1</v>
      </c>
      <c r="G392">
        <v>26.28</v>
      </c>
      <c r="H392">
        <v>3.02</v>
      </c>
      <c r="I392">
        <v>4188.9399999999996</v>
      </c>
      <c r="J392">
        <v>8.3699999999999992</v>
      </c>
      <c r="K392">
        <v>74.77</v>
      </c>
      <c r="L392">
        <v>391</v>
      </c>
      <c r="M392">
        <v>2806.59</v>
      </c>
      <c r="N392">
        <v>4021.38</v>
      </c>
      <c r="O392">
        <v>44.12</v>
      </c>
      <c r="P392">
        <v>68.790000000000006</v>
      </c>
      <c r="Q392">
        <v>3.43</v>
      </c>
      <c r="R392">
        <v>6.78</v>
      </c>
      <c r="S392">
        <v>35000</v>
      </c>
      <c r="T392">
        <v>139000</v>
      </c>
      <c r="U392" t="s">
        <v>20624</v>
      </c>
      <c r="V392" t="s">
        <v>30615</v>
      </c>
    </row>
    <row r="393" spans="1:22" x14ac:dyDescent="0.25">
      <c r="A393" t="s">
        <v>22</v>
      </c>
      <c r="B393" t="s">
        <v>409</v>
      </c>
      <c r="C393" t="s">
        <v>10544</v>
      </c>
      <c r="D393">
        <v>0</v>
      </c>
      <c r="E393">
        <v>0</v>
      </c>
      <c r="F393">
        <v>1</v>
      </c>
      <c r="G393">
        <v>3.24</v>
      </c>
      <c r="H393">
        <v>3.02</v>
      </c>
      <c r="I393">
        <v>1928.59</v>
      </c>
      <c r="J393">
        <v>5.12</v>
      </c>
      <c r="K393">
        <v>42.72</v>
      </c>
      <c r="L393">
        <v>392</v>
      </c>
      <c r="M393">
        <v>1292.1600000000001</v>
      </c>
      <c r="N393">
        <v>1851.45</v>
      </c>
      <c r="O393">
        <v>25.21</v>
      </c>
      <c r="P393">
        <v>39.299999999999997</v>
      </c>
      <c r="Q393">
        <v>2.1</v>
      </c>
      <c r="R393">
        <v>4.1399999999999997</v>
      </c>
      <c r="S393">
        <v>35000</v>
      </c>
      <c r="T393">
        <v>139000</v>
      </c>
      <c r="U393" t="s">
        <v>20625</v>
      </c>
      <c r="V393" t="s">
        <v>30616</v>
      </c>
    </row>
    <row r="394" spans="1:22" x14ac:dyDescent="0.25">
      <c r="A394" t="s">
        <v>22</v>
      </c>
      <c r="B394" t="s">
        <v>410</v>
      </c>
      <c r="C394" t="s">
        <v>10545</v>
      </c>
      <c r="D394">
        <v>0</v>
      </c>
      <c r="E394">
        <v>0</v>
      </c>
      <c r="F394">
        <v>1</v>
      </c>
      <c r="G394">
        <v>9.85</v>
      </c>
      <c r="H394">
        <v>3.01</v>
      </c>
      <c r="I394">
        <v>1159.8</v>
      </c>
      <c r="J394">
        <v>5.18</v>
      </c>
      <c r="K394">
        <v>44.35</v>
      </c>
      <c r="L394">
        <v>393</v>
      </c>
      <c r="M394">
        <v>777.06</v>
      </c>
      <c r="N394">
        <v>1113.4000000000001</v>
      </c>
      <c r="O394">
        <v>26.17</v>
      </c>
      <c r="P394">
        <v>40.799999999999997</v>
      </c>
      <c r="Q394">
        <v>2.12</v>
      </c>
      <c r="R394">
        <v>4.2</v>
      </c>
      <c r="S394">
        <v>35000</v>
      </c>
      <c r="T394">
        <v>139000</v>
      </c>
      <c r="U394" t="s">
        <v>20626</v>
      </c>
      <c r="V394" t="s">
        <v>30617</v>
      </c>
    </row>
    <row r="395" spans="1:22" x14ac:dyDescent="0.25">
      <c r="A395" t="s">
        <v>22</v>
      </c>
      <c r="B395" t="s">
        <v>411</v>
      </c>
      <c r="C395" t="s">
        <v>10546</v>
      </c>
      <c r="D395">
        <v>0</v>
      </c>
      <c r="E395">
        <v>0</v>
      </c>
      <c r="F395">
        <v>1</v>
      </c>
      <c r="G395">
        <v>3.06</v>
      </c>
      <c r="H395">
        <v>3</v>
      </c>
      <c r="I395">
        <v>1568.14</v>
      </c>
      <c r="J395">
        <v>5.18</v>
      </c>
      <c r="K395">
        <v>43.5</v>
      </c>
      <c r="L395">
        <v>394</v>
      </c>
      <c r="M395">
        <v>1050.6500000000001</v>
      </c>
      <c r="N395">
        <v>1505.41</v>
      </c>
      <c r="O395">
        <v>25.66</v>
      </c>
      <c r="P395">
        <v>40.020000000000003</v>
      </c>
      <c r="Q395">
        <v>2.12</v>
      </c>
      <c r="R395">
        <v>4.1900000000000004</v>
      </c>
      <c r="S395">
        <v>35000</v>
      </c>
      <c r="T395">
        <v>138000</v>
      </c>
      <c r="U395" t="s">
        <v>20627</v>
      </c>
      <c r="V395" t="s">
        <v>30618</v>
      </c>
    </row>
    <row r="396" spans="1:22" x14ac:dyDescent="0.25">
      <c r="A396" t="s">
        <v>22</v>
      </c>
      <c r="B396" t="s">
        <v>412</v>
      </c>
      <c r="C396" t="s">
        <v>10547</v>
      </c>
      <c r="D396">
        <v>0</v>
      </c>
      <c r="E396">
        <v>0</v>
      </c>
      <c r="F396">
        <v>1</v>
      </c>
      <c r="G396">
        <v>3.09</v>
      </c>
      <c r="H396">
        <v>2.96</v>
      </c>
      <c r="I396">
        <v>1372.17</v>
      </c>
      <c r="J396">
        <v>5.2</v>
      </c>
      <c r="K396">
        <v>43.86</v>
      </c>
      <c r="L396">
        <v>395</v>
      </c>
      <c r="M396">
        <v>919.35</v>
      </c>
      <c r="N396">
        <v>1317.28</v>
      </c>
      <c r="O396">
        <v>25.88</v>
      </c>
      <c r="P396">
        <v>40.35</v>
      </c>
      <c r="Q396">
        <v>2.13</v>
      </c>
      <c r="R396">
        <v>4.21</v>
      </c>
      <c r="S396">
        <v>34000</v>
      </c>
      <c r="T396">
        <v>137000</v>
      </c>
      <c r="U396" t="s">
        <v>20628</v>
      </c>
      <c r="V396" t="s">
        <v>30619</v>
      </c>
    </row>
    <row r="397" spans="1:22" x14ac:dyDescent="0.25">
      <c r="A397" t="s">
        <v>22</v>
      </c>
      <c r="B397" t="s">
        <v>413</v>
      </c>
      <c r="C397" t="s">
        <v>10548</v>
      </c>
      <c r="D397">
        <v>0</v>
      </c>
      <c r="E397">
        <v>0</v>
      </c>
      <c r="F397">
        <v>1</v>
      </c>
      <c r="G397">
        <v>4.93</v>
      </c>
      <c r="H397">
        <v>2.95</v>
      </c>
      <c r="I397">
        <v>1619.46</v>
      </c>
      <c r="J397">
        <v>4.9400000000000004</v>
      </c>
      <c r="K397">
        <v>41.33</v>
      </c>
      <c r="L397">
        <v>396</v>
      </c>
      <c r="M397">
        <v>1085.04</v>
      </c>
      <c r="N397">
        <v>1554.68</v>
      </c>
      <c r="O397">
        <v>24.38</v>
      </c>
      <c r="P397">
        <v>38.020000000000003</v>
      </c>
      <c r="Q397">
        <v>2.0299999999999998</v>
      </c>
      <c r="R397">
        <v>4</v>
      </c>
      <c r="S397">
        <v>34000</v>
      </c>
      <c r="T397">
        <v>136000</v>
      </c>
      <c r="U397" t="s">
        <v>20629</v>
      </c>
      <c r="V397" t="s">
        <v>30620</v>
      </c>
    </row>
    <row r="398" spans="1:22" x14ac:dyDescent="0.25">
      <c r="A398" t="s">
        <v>22</v>
      </c>
      <c r="B398" t="s">
        <v>414</v>
      </c>
      <c r="C398" t="s">
        <v>10549</v>
      </c>
      <c r="D398">
        <v>0</v>
      </c>
      <c r="E398">
        <v>0</v>
      </c>
      <c r="F398">
        <v>1</v>
      </c>
      <c r="G398">
        <v>3.01</v>
      </c>
      <c r="H398">
        <v>2.94</v>
      </c>
      <c r="I398">
        <v>1549.53</v>
      </c>
      <c r="J398">
        <v>5.05</v>
      </c>
      <c r="K398">
        <v>42.39</v>
      </c>
      <c r="L398">
        <v>397</v>
      </c>
      <c r="M398">
        <v>1038.19</v>
      </c>
      <c r="N398">
        <v>1487.55</v>
      </c>
      <c r="O398">
        <v>25.01</v>
      </c>
      <c r="P398">
        <v>39</v>
      </c>
      <c r="Q398">
        <v>2.0699999999999998</v>
      </c>
      <c r="R398">
        <v>4.09</v>
      </c>
      <c r="S398">
        <v>34000</v>
      </c>
      <c r="T398">
        <v>135000</v>
      </c>
      <c r="U398" t="s">
        <v>20630</v>
      </c>
      <c r="V398" t="s">
        <v>30621</v>
      </c>
    </row>
    <row r="399" spans="1:22" x14ac:dyDescent="0.25">
      <c r="A399" t="s">
        <v>22</v>
      </c>
      <c r="B399" t="s">
        <v>415</v>
      </c>
      <c r="C399" t="s">
        <v>10550</v>
      </c>
      <c r="D399">
        <v>0</v>
      </c>
      <c r="E399">
        <v>0</v>
      </c>
      <c r="F399">
        <v>1</v>
      </c>
      <c r="G399">
        <v>2.92</v>
      </c>
      <c r="H399">
        <v>2.88</v>
      </c>
      <c r="I399">
        <v>1376.77</v>
      </c>
      <c r="J399">
        <v>5.0199999999999996</v>
      </c>
      <c r="K399">
        <v>42.29</v>
      </c>
      <c r="L399">
        <v>398</v>
      </c>
      <c r="M399">
        <v>922.44</v>
      </c>
      <c r="N399">
        <v>1321.7</v>
      </c>
      <c r="O399">
        <v>24.95</v>
      </c>
      <c r="P399">
        <v>38.909999999999997</v>
      </c>
      <c r="Q399">
        <v>2.06</v>
      </c>
      <c r="R399">
        <v>4.07</v>
      </c>
      <c r="S399">
        <v>33000</v>
      </c>
      <c r="T399">
        <v>133000</v>
      </c>
      <c r="U399" t="s">
        <v>20631</v>
      </c>
      <c r="V399" t="s">
        <v>30622</v>
      </c>
    </row>
    <row r="400" spans="1:22" x14ac:dyDescent="0.25">
      <c r="A400" t="s">
        <v>22</v>
      </c>
      <c r="B400" t="s">
        <v>416</v>
      </c>
      <c r="C400" t="s">
        <v>10551</v>
      </c>
      <c r="D400">
        <v>0</v>
      </c>
      <c r="E400">
        <v>0</v>
      </c>
      <c r="F400">
        <v>1</v>
      </c>
      <c r="G400">
        <v>3.82</v>
      </c>
      <c r="H400">
        <v>2.8</v>
      </c>
      <c r="I400">
        <v>1361.95</v>
      </c>
      <c r="J400">
        <v>4.97</v>
      </c>
      <c r="K400">
        <v>41.26</v>
      </c>
      <c r="L400">
        <v>399</v>
      </c>
      <c r="M400">
        <v>912.51</v>
      </c>
      <c r="N400">
        <v>1307.48</v>
      </c>
      <c r="O400">
        <v>24.34</v>
      </c>
      <c r="P400">
        <v>37.96</v>
      </c>
      <c r="Q400">
        <v>2.04</v>
      </c>
      <c r="R400">
        <v>4.0199999999999996</v>
      </c>
      <c r="S400">
        <v>32000</v>
      </c>
      <c r="T400">
        <v>129000</v>
      </c>
      <c r="U400" t="s">
        <v>20632</v>
      </c>
      <c r="V400" t="s">
        <v>30623</v>
      </c>
    </row>
    <row r="401" spans="1:22" x14ac:dyDescent="0.25">
      <c r="A401" t="s">
        <v>22</v>
      </c>
      <c r="B401" t="s">
        <v>417</v>
      </c>
      <c r="C401" t="s">
        <v>10552</v>
      </c>
      <c r="D401">
        <v>0</v>
      </c>
      <c r="E401">
        <v>0</v>
      </c>
      <c r="F401">
        <v>1</v>
      </c>
      <c r="G401">
        <v>3.84</v>
      </c>
      <c r="H401">
        <v>2.78</v>
      </c>
      <c r="I401">
        <v>1574.22</v>
      </c>
      <c r="J401">
        <v>5.03</v>
      </c>
      <c r="K401">
        <v>42.49</v>
      </c>
      <c r="L401">
        <v>400</v>
      </c>
      <c r="M401">
        <v>1054.73</v>
      </c>
      <c r="N401">
        <v>1511.26</v>
      </c>
      <c r="O401">
        <v>25.07</v>
      </c>
      <c r="P401">
        <v>39.090000000000003</v>
      </c>
      <c r="Q401">
        <v>2.06</v>
      </c>
      <c r="R401">
        <v>4.07</v>
      </c>
      <c r="S401">
        <v>32000</v>
      </c>
      <c r="T401">
        <v>128000</v>
      </c>
      <c r="U401" t="s">
        <v>20633</v>
      </c>
      <c r="V401" t="s">
        <v>30624</v>
      </c>
    </row>
    <row r="402" spans="1:22" x14ac:dyDescent="0.25">
      <c r="A402" t="s">
        <v>22</v>
      </c>
      <c r="B402" t="s">
        <v>418</v>
      </c>
      <c r="C402" t="s">
        <v>10553</v>
      </c>
      <c r="D402">
        <v>0</v>
      </c>
      <c r="E402">
        <v>0</v>
      </c>
      <c r="F402">
        <v>1</v>
      </c>
      <c r="G402">
        <v>6.97</v>
      </c>
      <c r="H402">
        <v>2.73</v>
      </c>
      <c r="I402">
        <v>2940.41</v>
      </c>
      <c r="J402">
        <v>4.96</v>
      </c>
      <c r="K402">
        <v>41.17</v>
      </c>
      <c r="L402">
        <v>401</v>
      </c>
      <c r="M402">
        <v>1970.07</v>
      </c>
      <c r="N402">
        <v>2822.79</v>
      </c>
      <c r="O402">
        <v>24.29</v>
      </c>
      <c r="P402">
        <v>37.880000000000003</v>
      </c>
      <c r="Q402">
        <v>2.0299999999999998</v>
      </c>
      <c r="R402">
        <v>4.0199999999999996</v>
      </c>
      <c r="S402">
        <v>31000</v>
      </c>
      <c r="T402">
        <v>126000</v>
      </c>
      <c r="U402" t="s">
        <v>20634</v>
      </c>
      <c r="V402" t="s">
        <v>30625</v>
      </c>
    </row>
    <row r="403" spans="1:22" x14ac:dyDescent="0.25">
      <c r="A403" t="s">
        <v>22</v>
      </c>
      <c r="B403" t="s">
        <v>419</v>
      </c>
      <c r="C403" t="s">
        <v>10554</v>
      </c>
      <c r="D403">
        <v>0</v>
      </c>
      <c r="E403">
        <v>0</v>
      </c>
      <c r="F403">
        <v>1</v>
      </c>
      <c r="G403">
        <v>4.6900000000000004</v>
      </c>
      <c r="H403">
        <v>2.72</v>
      </c>
      <c r="I403">
        <v>1059.77</v>
      </c>
      <c r="J403">
        <v>4.8899999999999997</v>
      </c>
      <c r="K403">
        <v>41.47</v>
      </c>
      <c r="L403">
        <v>402</v>
      </c>
      <c r="M403">
        <v>710.05</v>
      </c>
      <c r="N403">
        <v>1017.38</v>
      </c>
      <c r="O403">
        <v>24.47</v>
      </c>
      <c r="P403">
        <v>38.15</v>
      </c>
      <c r="Q403">
        <v>2</v>
      </c>
      <c r="R403">
        <v>3.96</v>
      </c>
      <c r="S403">
        <v>31000</v>
      </c>
      <c r="T403">
        <v>125000</v>
      </c>
      <c r="U403" t="s">
        <v>20635</v>
      </c>
      <c r="V403" t="s">
        <v>30626</v>
      </c>
    </row>
    <row r="404" spans="1:22" x14ac:dyDescent="0.25">
      <c r="A404" t="s">
        <v>22</v>
      </c>
      <c r="B404" t="s">
        <v>420</v>
      </c>
      <c r="C404" t="s">
        <v>10555</v>
      </c>
      <c r="D404">
        <v>0</v>
      </c>
      <c r="E404">
        <v>0</v>
      </c>
      <c r="F404">
        <v>1</v>
      </c>
      <c r="G404">
        <v>2.89</v>
      </c>
      <c r="H404">
        <v>2.7</v>
      </c>
      <c r="I404">
        <v>1488.15</v>
      </c>
      <c r="J404">
        <v>4.67</v>
      </c>
      <c r="K404">
        <v>39.159999999999997</v>
      </c>
      <c r="L404">
        <v>403</v>
      </c>
      <c r="M404">
        <v>997.06</v>
      </c>
      <c r="N404">
        <v>1428.63</v>
      </c>
      <c r="O404">
        <v>23.1</v>
      </c>
      <c r="P404">
        <v>36.03</v>
      </c>
      <c r="Q404">
        <v>1.91</v>
      </c>
      <c r="R404">
        <v>3.78</v>
      </c>
      <c r="S404">
        <v>31000</v>
      </c>
      <c r="T404">
        <v>124000</v>
      </c>
      <c r="U404" t="s">
        <v>20636</v>
      </c>
      <c r="V404" t="s">
        <v>30627</v>
      </c>
    </row>
    <row r="405" spans="1:22" x14ac:dyDescent="0.25">
      <c r="A405" t="s">
        <v>22</v>
      </c>
      <c r="B405" t="s">
        <v>421</v>
      </c>
      <c r="C405" t="s">
        <v>10556</v>
      </c>
      <c r="D405">
        <v>0</v>
      </c>
      <c r="E405">
        <v>0</v>
      </c>
      <c r="F405">
        <v>1</v>
      </c>
      <c r="G405">
        <v>2.84</v>
      </c>
      <c r="H405">
        <v>2.66</v>
      </c>
      <c r="I405">
        <v>1415.02</v>
      </c>
      <c r="J405">
        <v>4.59</v>
      </c>
      <c r="K405">
        <v>38.43</v>
      </c>
      <c r="L405">
        <v>404</v>
      </c>
      <c r="M405">
        <v>948.06</v>
      </c>
      <c r="N405">
        <v>1358.42</v>
      </c>
      <c r="O405">
        <v>22.67</v>
      </c>
      <c r="P405">
        <v>35.35</v>
      </c>
      <c r="Q405">
        <v>1.88</v>
      </c>
      <c r="R405">
        <v>3.72</v>
      </c>
      <c r="S405">
        <v>31000</v>
      </c>
      <c r="T405">
        <v>123000</v>
      </c>
      <c r="U405" t="s">
        <v>20637</v>
      </c>
      <c r="V405" t="s">
        <v>30628</v>
      </c>
    </row>
    <row r="406" spans="1:22" x14ac:dyDescent="0.25">
      <c r="A406" t="s">
        <v>22</v>
      </c>
      <c r="B406" t="s">
        <v>422</v>
      </c>
      <c r="C406" t="s">
        <v>10557</v>
      </c>
      <c r="D406">
        <v>0</v>
      </c>
      <c r="E406">
        <v>0</v>
      </c>
      <c r="F406">
        <v>1</v>
      </c>
      <c r="G406">
        <v>3.86</v>
      </c>
      <c r="H406">
        <v>2.66</v>
      </c>
      <c r="I406">
        <v>3880.88</v>
      </c>
      <c r="J406">
        <v>3.61</v>
      </c>
      <c r="K406">
        <v>27.61</v>
      </c>
      <c r="L406">
        <v>405</v>
      </c>
      <c r="M406">
        <v>2600.19</v>
      </c>
      <c r="N406">
        <v>3725.65</v>
      </c>
      <c r="O406">
        <v>16.29</v>
      </c>
      <c r="P406">
        <v>25.4</v>
      </c>
      <c r="Q406">
        <v>1.48</v>
      </c>
      <c r="R406">
        <v>2.92</v>
      </c>
      <c r="S406">
        <v>31000</v>
      </c>
      <c r="T406">
        <v>123000</v>
      </c>
      <c r="U406" t="s">
        <v>20638</v>
      </c>
      <c r="V406" t="s">
        <v>30629</v>
      </c>
    </row>
    <row r="407" spans="1:22" x14ac:dyDescent="0.25">
      <c r="A407" t="s">
        <v>22</v>
      </c>
      <c r="B407" t="s">
        <v>423</v>
      </c>
      <c r="C407" t="s">
        <v>10558</v>
      </c>
      <c r="D407">
        <v>0</v>
      </c>
      <c r="E407">
        <v>0</v>
      </c>
      <c r="F407">
        <v>1</v>
      </c>
      <c r="G407">
        <v>10.92</v>
      </c>
      <c r="H407">
        <v>2.64</v>
      </c>
      <c r="I407">
        <v>2533.3200000000002</v>
      </c>
      <c r="J407">
        <v>4.46</v>
      </c>
      <c r="K407">
        <v>34.630000000000003</v>
      </c>
      <c r="L407">
        <v>406</v>
      </c>
      <c r="M407">
        <v>1697.32</v>
      </c>
      <c r="N407">
        <v>2431.98</v>
      </c>
      <c r="O407">
        <v>20.43</v>
      </c>
      <c r="P407">
        <v>31.86</v>
      </c>
      <c r="Q407">
        <v>1.83</v>
      </c>
      <c r="R407">
        <v>3.61</v>
      </c>
      <c r="S407">
        <v>30000</v>
      </c>
      <c r="T407">
        <v>122000</v>
      </c>
      <c r="U407" t="s">
        <v>20639</v>
      </c>
      <c r="V407" t="s">
        <v>30630</v>
      </c>
    </row>
    <row r="408" spans="1:22" x14ac:dyDescent="0.25">
      <c r="A408" t="s">
        <v>22</v>
      </c>
      <c r="B408" t="s">
        <v>424</v>
      </c>
      <c r="C408" t="s">
        <v>10559</v>
      </c>
      <c r="D408">
        <v>0</v>
      </c>
      <c r="E408">
        <v>0</v>
      </c>
      <c r="F408">
        <v>1</v>
      </c>
      <c r="G408">
        <v>2.73</v>
      </c>
      <c r="H408">
        <v>2.64</v>
      </c>
      <c r="I408">
        <v>1007.38</v>
      </c>
      <c r="J408">
        <v>4.7</v>
      </c>
      <c r="K408">
        <v>39.840000000000003</v>
      </c>
      <c r="L408">
        <v>407</v>
      </c>
      <c r="M408">
        <v>674.94</v>
      </c>
      <c r="N408">
        <v>967.08</v>
      </c>
      <c r="O408">
        <v>23.5</v>
      </c>
      <c r="P408">
        <v>36.65</v>
      </c>
      <c r="Q408">
        <v>1.93</v>
      </c>
      <c r="R408">
        <v>3.81</v>
      </c>
      <c r="S408">
        <v>30000</v>
      </c>
      <c r="T408">
        <v>121000</v>
      </c>
      <c r="U408" t="s">
        <v>20640</v>
      </c>
      <c r="V408" t="s">
        <v>30631</v>
      </c>
    </row>
    <row r="409" spans="1:22" x14ac:dyDescent="0.25">
      <c r="A409" t="s">
        <v>22</v>
      </c>
      <c r="B409" t="s">
        <v>425</v>
      </c>
      <c r="C409" t="s">
        <v>10560</v>
      </c>
      <c r="D409">
        <v>0</v>
      </c>
      <c r="E409">
        <v>0</v>
      </c>
      <c r="F409">
        <v>1</v>
      </c>
      <c r="G409">
        <v>21.09</v>
      </c>
      <c r="H409">
        <v>2.62</v>
      </c>
      <c r="I409">
        <v>1827.09</v>
      </c>
      <c r="J409">
        <v>7.21</v>
      </c>
      <c r="K409">
        <v>64.16</v>
      </c>
      <c r="L409">
        <v>408</v>
      </c>
      <c r="M409">
        <v>1224.1500000000001</v>
      </c>
      <c r="N409">
        <v>1754</v>
      </c>
      <c r="O409">
        <v>37.86</v>
      </c>
      <c r="P409">
        <v>59.03</v>
      </c>
      <c r="Q409">
        <v>2.96</v>
      </c>
      <c r="R409">
        <v>5.84</v>
      </c>
      <c r="S409">
        <v>30000</v>
      </c>
      <c r="T409">
        <v>121000</v>
      </c>
      <c r="U409" t="s">
        <v>20641</v>
      </c>
      <c r="V409" t="s">
        <v>30632</v>
      </c>
    </row>
    <row r="410" spans="1:22" x14ac:dyDescent="0.25">
      <c r="A410" t="s">
        <v>22</v>
      </c>
      <c r="B410" t="s">
        <v>426</v>
      </c>
      <c r="C410" t="s">
        <v>10561</v>
      </c>
      <c r="D410">
        <v>0</v>
      </c>
      <c r="E410">
        <v>0</v>
      </c>
      <c r="F410">
        <v>1</v>
      </c>
      <c r="G410">
        <v>2.99</v>
      </c>
      <c r="H410">
        <v>2.61</v>
      </c>
      <c r="I410">
        <v>1611.41</v>
      </c>
      <c r="J410">
        <v>4.51</v>
      </c>
      <c r="K410">
        <v>37.56</v>
      </c>
      <c r="L410">
        <v>409</v>
      </c>
      <c r="M410">
        <v>1079.6400000000001</v>
      </c>
      <c r="N410">
        <v>1546.95</v>
      </c>
      <c r="O410">
        <v>22.16</v>
      </c>
      <c r="P410">
        <v>34.56</v>
      </c>
      <c r="Q410">
        <v>1.85</v>
      </c>
      <c r="R410">
        <v>3.65</v>
      </c>
      <c r="S410">
        <v>30000</v>
      </c>
      <c r="T410">
        <v>120000</v>
      </c>
      <c r="U410" t="s">
        <v>20642</v>
      </c>
      <c r="V410" t="s">
        <v>30633</v>
      </c>
    </row>
    <row r="411" spans="1:22" x14ac:dyDescent="0.25">
      <c r="A411" t="s">
        <v>22</v>
      </c>
      <c r="B411" t="s">
        <v>427</v>
      </c>
      <c r="C411" t="s">
        <v>10562</v>
      </c>
      <c r="D411">
        <v>0</v>
      </c>
      <c r="E411">
        <v>0</v>
      </c>
      <c r="F411">
        <v>1</v>
      </c>
      <c r="G411">
        <v>5.0999999999999996</v>
      </c>
      <c r="H411">
        <v>2.58</v>
      </c>
      <c r="I411">
        <v>1742.59</v>
      </c>
      <c r="J411">
        <v>4.51</v>
      </c>
      <c r="K411">
        <v>37.99</v>
      </c>
      <c r="L411">
        <v>410</v>
      </c>
      <c r="M411">
        <v>1167.54</v>
      </c>
      <c r="N411">
        <v>1672.89</v>
      </c>
      <c r="O411">
        <v>22.42</v>
      </c>
      <c r="P411">
        <v>34.950000000000003</v>
      </c>
      <c r="Q411">
        <v>1.85</v>
      </c>
      <c r="R411">
        <v>3.65</v>
      </c>
      <c r="S411">
        <v>30000</v>
      </c>
      <c r="T411">
        <v>119000</v>
      </c>
      <c r="U411" t="s">
        <v>20643</v>
      </c>
      <c r="V411" t="s">
        <v>30634</v>
      </c>
    </row>
    <row r="412" spans="1:22" x14ac:dyDescent="0.25">
      <c r="A412" t="s">
        <v>22</v>
      </c>
      <c r="B412" t="s">
        <v>428</v>
      </c>
      <c r="C412" t="s">
        <v>10563</v>
      </c>
      <c r="D412">
        <v>0</v>
      </c>
      <c r="E412">
        <v>0</v>
      </c>
      <c r="F412">
        <v>1</v>
      </c>
      <c r="G412">
        <v>3.14</v>
      </c>
      <c r="H412">
        <v>2.57</v>
      </c>
      <c r="I412">
        <v>1345.53</v>
      </c>
      <c r="J412">
        <v>4.4800000000000004</v>
      </c>
      <c r="K412">
        <v>37.659999999999997</v>
      </c>
      <c r="L412">
        <v>411</v>
      </c>
      <c r="M412">
        <v>901.5</v>
      </c>
      <c r="N412">
        <v>1291.71</v>
      </c>
      <c r="O412">
        <v>22.22</v>
      </c>
      <c r="P412">
        <v>34.65</v>
      </c>
      <c r="Q412">
        <v>1.84</v>
      </c>
      <c r="R412">
        <v>3.63</v>
      </c>
      <c r="S412">
        <v>30000</v>
      </c>
      <c r="T412">
        <v>119000</v>
      </c>
      <c r="U412" t="s">
        <v>20644</v>
      </c>
      <c r="V412" t="s">
        <v>30635</v>
      </c>
    </row>
    <row r="413" spans="1:22" x14ac:dyDescent="0.25">
      <c r="A413" t="s">
        <v>22</v>
      </c>
      <c r="B413" t="s">
        <v>429</v>
      </c>
      <c r="C413" t="s">
        <v>10564</v>
      </c>
      <c r="D413">
        <v>0</v>
      </c>
      <c r="E413">
        <v>0</v>
      </c>
      <c r="F413">
        <v>1</v>
      </c>
      <c r="G413">
        <v>11.62</v>
      </c>
      <c r="H413">
        <v>2.56</v>
      </c>
      <c r="I413">
        <v>1846.59</v>
      </c>
      <c r="J413">
        <v>6.35</v>
      </c>
      <c r="K413">
        <v>56.49</v>
      </c>
      <c r="L413">
        <v>412</v>
      </c>
      <c r="M413">
        <v>1237.21</v>
      </c>
      <c r="N413">
        <v>1772.72</v>
      </c>
      <c r="O413">
        <v>33.33</v>
      </c>
      <c r="P413">
        <v>51.97</v>
      </c>
      <c r="Q413">
        <v>2.6</v>
      </c>
      <c r="R413">
        <v>5.14</v>
      </c>
      <c r="S413">
        <v>30000</v>
      </c>
      <c r="T413">
        <v>118000</v>
      </c>
      <c r="U413" t="s">
        <v>20645</v>
      </c>
      <c r="V413" t="s">
        <v>30636</v>
      </c>
    </row>
    <row r="414" spans="1:22" x14ac:dyDescent="0.25">
      <c r="A414" t="s">
        <v>22</v>
      </c>
      <c r="B414" t="s">
        <v>430</v>
      </c>
      <c r="C414" t="s">
        <v>10565</v>
      </c>
      <c r="D414">
        <v>0</v>
      </c>
      <c r="E414">
        <v>0</v>
      </c>
      <c r="F414">
        <v>1</v>
      </c>
      <c r="G414">
        <v>2.68</v>
      </c>
      <c r="H414">
        <v>2.56</v>
      </c>
      <c r="I414">
        <v>1227.72</v>
      </c>
      <c r="J414">
        <v>4.46</v>
      </c>
      <c r="K414">
        <v>37.520000000000003</v>
      </c>
      <c r="L414">
        <v>413</v>
      </c>
      <c r="M414">
        <v>822.57</v>
      </c>
      <c r="N414">
        <v>1178.6099999999999</v>
      </c>
      <c r="O414">
        <v>22.14</v>
      </c>
      <c r="P414">
        <v>34.520000000000003</v>
      </c>
      <c r="Q414">
        <v>1.83</v>
      </c>
      <c r="R414">
        <v>3.61</v>
      </c>
      <c r="S414">
        <v>30000</v>
      </c>
      <c r="T414">
        <v>118000</v>
      </c>
      <c r="U414" t="s">
        <v>20646</v>
      </c>
      <c r="V414" t="s">
        <v>30637</v>
      </c>
    </row>
    <row r="415" spans="1:22" x14ac:dyDescent="0.25">
      <c r="A415" t="s">
        <v>22</v>
      </c>
      <c r="B415" t="s">
        <v>431</v>
      </c>
      <c r="C415" t="s">
        <v>10566</v>
      </c>
      <c r="D415">
        <v>0</v>
      </c>
      <c r="E415">
        <v>0</v>
      </c>
      <c r="F415">
        <v>1</v>
      </c>
      <c r="G415">
        <v>5.15</v>
      </c>
      <c r="H415">
        <v>2.54</v>
      </c>
      <c r="I415">
        <v>1325.51</v>
      </c>
      <c r="J415">
        <v>4.93</v>
      </c>
      <c r="K415">
        <v>40.22</v>
      </c>
      <c r="L415">
        <v>414</v>
      </c>
      <c r="M415">
        <v>888.09</v>
      </c>
      <c r="N415">
        <v>1272.49</v>
      </c>
      <c r="O415">
        <v>23.73</v>
      </c>
      <c r="P415">
        <v>37</v>
      </c>
      <c r="Q415">
        <v>2.02</v>
      </c>
      <c r="R415">
        <v>4</v>
      </c>
      <c r="S415">
        <v>29000</v>
      </c>
      <c r="T415">
        <v>117000</v>
      </c>
      <c r="U415" t="s">
        <v>20647</v>
      </c>
      <c r="V415" t="s">
        <v>30638</v>
      </c>
    </row>
    <row r="416" spans="1:22" x14ac:dyDescent="0.25">
      <c r="A416" t="s">
        <v>22</v>
      </c>
      <c r="B416" t="s">
        <v>432</v>
      </c>
      <c r="C416" t="s">
        <v>10567</v>
      </c>
      <c r="D416">
        <v>0</v>
      </c>
      <c r="E416">
        <v>0</v>
      </c>
      <c r="F416">
        <v>1</v>
      </c>
      <c r="G416">
        <v>2.71</v>
      </c>
      <c r="H416">
        <v>2.5099999999999998</v>
      </c>
      <c r="I416">
        <v>1071.95</v>
      </c>
      <c r="J416">
        <v>4.4400000000000004</v>
      </c>
      <c r="K416">
        <v>37.61</v>
      </c>
      <c r="L416">
        <v>415</v>
      </c>
      <c r="M416">
        <v>718.21</v>
      </c>
      <c r="N416">
        <v>1029.07</v>
      </c>
      <c r="O416">
        <v>22.19</v>
      </c>
      <c r="P416">
        <v>34.6</v>
      </c>
      <c r="Q416">
        <v>1.82</v>
      </c>
      <c r="R416">
        <v>3.6</v>
      </c>
      <c r="S416">
        <v>29000</v>
      </c>
      <c r="T416">
        <v>116000</v>
      </c>
      <c r="U416" t="s">
        <v>20648</v>
      </c>
      <c r="V416" t="s">
        <v>30639</v>
      </c>
    </row>
    <row r="417" spans="1:22" x14ac:dyDescent="0.25">
      <c r="A417" t="s">
        <v>22</v>
      </c>
      <c r="B417" t="s">
        <v>433</v>
      </c>
      <c r="C417" t="s">
        <v>10568</v>
      </c>
      <c r="D417">
        <v>0</v>
      </c>
      <c r="E417">
        <v>0</v>
      </c>
      <c r="F417">
        <v>1</v>
      </c>
      <c r="G417">
        <v>2.94</v>
      </c>
      <c r="H417">
        <v>2.5099999999999998</v>
      </c>
      <c r="I417">
        <v>1125.8399999999999</v>
      </c>
      <c r="J417">
        <v>4.47</v>
      </c>
      <c r="K417">
        <v>37.86</v>
      </c>
      <c r="L417">
        <v>416</v>
      </c>
      <c r="M417">
        <v>754.31</v>
      </c>
      <c r="N417">
        <v>1080.81</v>
      </c>
      <c r="O417">
        <v>22.34</v>
      </c>
      <c r="P417">
        <v>34.83</v>
      </c>
      <c r="Q417">
        <v>1.83</v>
      </c>
      <c r="R417">
        <v>3.62</v>
      </c>
      <c r="S417">
        <v>29000</v>
      </c>
      <c r="T417">
        <v>115000</v>
      </c>
      <c r="U417" t="s">
        <v>20649</v>
      </c>
      <c r="V417" t="s">
        <v>30640</v>
      </c>
    </row>
    <row r="418" spans="1:22" x14ac:dyDescent="0.25">
      <c r="A418" t="s">
        <v>22</v>
      </c>
      <c r="B418" t="s">
        <v>434</v>
      </c>
      <c r="C418" t="s">
        <v>10569</v>
      </c>
      <c r="D418">
        <v>0</v>
      </c>
      <c r="E418">
        <v>0</v>
      </c>
      <c r="F418">
        <v>1</v>
      </c>
      <c r="G418">
        <v>2.59</v>
      </c>
      <c r="H418">
        <v>2.4900000000000002</v>
      </c>
      <c r="I418">
        <v>1451.44</v>
      </c>
      <c r="J418">
        <v>4.24</v>
      </c>
      <c r="K418">
        <v>35.4</v>
      </c>
      <c r="L418">
        <v>417</v>
      </c>
      <c r="M418">
        <v>972.46</v>
      </c>
      <c r="N418">
        <v>1393.38</v>
      </c>
      <c r="O418">
        <v>20.88</v>
      </c>
      <c r="P418">
        <v>32.57</v>
      </c>
      <c r="Q418">
        <v>1.74</v>
      </c>
      <c r="R418">
        <v>3.43</v>
      </c>
      <c r="S418">
        <v>29000</v>
      </c>
      <c r="T418">
        <v>115000</v>
      </c>
      <c r="U418" t="s">
        <v>20650</v>
      </c>
      <c r="V418" t="s">
        <v>30641</v>
      </c>
    </row>
    <row r="419" spans="1:22" x14ac:dyDescent="0.25">
      <c r="A419" t="s">
        <v>22</v>
      </c>
      <c r="B419" t="s">
        <v>435</v>
      </c>
      <c r="C419" t="s">
        <v>10570</v>
      </c>
      <c r="D419">
        <v>0</v>
      </c>
      <c r="E419">
        <v>0</v>
      </c>
      <c r="F419">
        <v>1</v>
      </c>
      <c r="G419">
        <v>3.08</v>
      </c>
      <c r="H419">
        <v>2.48</v>
      </c>
      <c r="I419">
        <v>2078.9699999999998</v>
      </c>
      <c r="J419">
        <v>3.86</v>
      </c>
      <c r="K419">
        <v>29.56</v>
      </c>
      <c r="L419">
        <v>418</v>
      </c>
      <c r="M419">
        <v>1392.91</v>
      </c>
      <c r="N419">
        <v>1995.81</v>
      </c>
      <c r="O419">
        <v>17.440000000000001</v>
      </c>
      <c r="P419">
        <v>27.2</v>
      </c>
      <c r="Q419">
        <v>1.58</v>
      </c>
      <c r="R419">
        <v>3.13</v>
      </c>
      <c r="S419">
        <v>29000</v>
      </c>
      <c r="T419">
        <v>114000</v>
      </c>
      <c r="U419" t="s">
        <v>20651</v>
      </c>
      <c r="V419" t="s">
        <v>30642</v>
      </c>
    </row>
    <row r="420" spans="1:22" x14ac:dyDescent="0.25">
      <c r="A420" t="s">
        <v>22</v>
      </c>
      <c r="B420" t="s">
        <v>436</v>
      </c>
      <c r="C420" t="s">
        <v>10571</v>
      </c>
      <c r="D420">
        <v>0</v>
      </c>
      <c r="E420">
        <v>0</v>
      </c>
      <c r="F420">
        <v>1</v>
      </c>
      <c r="G420">
        <v>4.29</v>
      </c>
      <c r="H420">
        <v>2.48</v>
      </c>
      <c r="I420">
        <v>1305.71</v>
      </c>
      <c r="J420">
        <v>4.8</v>
      </c>
      <c r="K420">
        <v>41.3</v>
      </c>
      <c r="L420">
        <v>419</v>
      </c>
      <c r="M420">
        <v>874.83</v>
      </c>
      <c r="N420">
        <v>1253.48</v>
      </c>
      <c r="O420">
        <v>24.37</v>
      </c>
      <c r="P420">
        <v>37.99</v>
      </c>
      <c r="Q420">
        <v>1.97</v>
      </c>
      <c r="R420">
        <v>3.89</v>
      </c>
      <c r="S420">
        <v>29000</v>
      </c>
      <c r="T420">
        <v>114000</v>
      </c>
      <c r="U420" t="s">
        <v>20652</v>
      </c>
      <c r="V420" t="s">
        <v>30643</v>
      </c>
    </row>
    <row r="421" spans="1:22" x14ac:dyDescent="0.25">
      <c r="A421" t="s">
        <v>22</v>
      </c>
      <c r="B421" t="s">
        <v>437</v>
      </c>
      <c r="C421" t="s">
        <v>10572</v>
      </c>
      <c r="D421">
        <v>0</v>
      </c>
      <c r="E421">
        <v>0</v>
      </c>
      <c r="F421">
        <v>1</v>
      </c>
      <c r="G421">
        <v>4.26</v>
      </c>
      <c r="H421">
        <v>2.46</v>
      </c>
      <c r="I421">
        <v>1478.51</v>
      </c>
      <c r="J421">
        <v>4.71</v>
      </c>
      <c r="K421">
        <v>40.31</v>
      </c>
      <c r="L421">
        <v>420</v>
      </c>
      <c r="M421">
        <v>990.6</v>
      </c>
      <c r="N421">
        <v>1419.37</v>
      </c>
      <c r="O421">
        <v>23.79</v>
      </c>
      <c r="P421">
        <v>37.090000000000003</v>
      </c>
      <c r="Q421">
        <v>1.93</v>
      </c>
      <c r="R421">
        <v>3.82</v>
      </c>
      <c r="S421">
        <v>28000</v>
      </c>
      <c r="T421">
        <v>113000</v>
      </c>
      <c r="U421" t="s">
        <v>20653</v>
      </c>
      <c r="V421" t="s">
        <v>30644</v>
      </c>
    </row>
    <row r="422" spans="1:22" x14ac:dyDescent="0.25">
      <c r="A422" t="s">
        <v>22</v>
      </c>
      <c r="B422" t="s">
        <v>438</v>
      </c>
      <c r="C422" t="s">
        <v>10573</v>
      </c>
      <c r="D422">
        <v>0</v>
      </c>
      <c r="E422">
        <v>0</v>
      </c>
      <c r="F422">
        <v>1</v>
      </c>
      <c r="G422">
        <v>5.44</v>
      </c>
      <c r="H422">
        <v>2.44</v>
      </c>
      <c r="I422">
        <v>1344.12</v>
      </c>
      <c r="J422">
        <v>5.05</v>
      </c>
      <c r="K422">
        <v>38.44</v>
      </c>
      <c r="L422">
        <v>421</v>
      </c>
      <c r="M422">
        <v>900.56</v>
      </c>
      <c r="N422">
        <v>1290.3499999999999</v>
      </c>
      <c r="O422">
        <v>22.68</v>
      </c>
      <c r="P422">
        <v>35.36</v>
      </c>
      <c r="Q422">
        <v>2.0699999999999998</v>
      </c>
      <c r="R422">
        <v>4.09</v>
      </c>
      <c r="S422">
        <v>28000</v>
      </c>
      <c r="T422">
        <v>113000</v>
      </c>
      <c r="U422" t="s">
        <v>20654</v>
      </c>
      <c r="V422" t="s">
        <v>30645</v>
      </c>
    </row>
    <row r="423" spans="1:22" x14ac:dyDescent="0.25">
      <c r="A423" t="s">
        <v>22</v>
      </c>
      <c r="B423" t="s">
        <v>439</v>
      </c>
      <c r="C423" t="s">
        <v>10574</v>
      </c>
      <c r="D423">
        <v>0</v>
      </c>
      <c r="E423">
        <v>0</v>
      </c>
      <c r="F423">
        <v>1</v>
      </c>
      <c r="G423">
        <v>4.5199999999999996</v>
      </c>
      <c r="H423">
        <v>2.42</v>
      </c>
      <c r="I423">
        <v>1310.2</v>
      </c>
      <c r="J423">
        <v>4.3899999999999997</v>
      </c>
      <c r="K423">
        <v>36.93</v>
      </c>
      <c r="L423">
        <v>422</v>
      </c>
      <c r="M423">
        <v>877.84</v>
      </c>
      <c r="N423">
        <v>1257.79</v>
      </c>
      <c r="O423">
        <v>21.79</v>
      </c>
      <c r="P423">
        <v>33.97</v>
      </c>
      <c r="Q423">
        <v>1.8</v>
      </c>
      <c r="R423">
        <v>3.55</v>
      </c>
      <c r="S423">
        <v>28000</v>
      </c>
      <c r="T423">
        <v>112000</v>
      </c>
      <c r="U423" t="s">
        <v>20655</v>
      </c>
      <c r="V423" t="s">
        <v>30646</v>
      </c>
    </row>
    <row r="424" spans="1:22" x14ac:dyDescent="0.25">
      <c r="A424" t="s">
        <v>22</v>
      </c>
      <c r="B424" t="s">
        <v>440</v>
      </c>
      <c r="C424" t="s">
        <v>10575</v>
      </c>
      <c r="D424">
        <v>0</v>
      </c>
      <c r="E424">
        <v>0</v>
      </c>
      <c r="F424">
        <v>1</v>
      </c>
      <c r="G424">
        <v>4.58</v>
      </c>
      <c r="H424">
        <v>2.4</v>
      </c>
      <c r="I424">
        <v>2026.3</v>
      </c>
      <c r="J424">
        <v>4.34</v>
      </c>
      <c r="K424">
        <v>36.44</v>
      </c>
      <c r="L424">
        <v>423</v>
      </c>
      <c r="M424">
        <v>1357.62</v>
      </c>
      <c r="N424">
        <v>1945.24</v>
      </c>
      <c r="O424">
        <v>21.5</v>
      </c>
      <c r="P424">
        <v>33.520000000000003</v>
      </c>
      <c r="Q424">
        <v>1.78</v>
      </c>
      <c r="R424">
        <v>3.52</v>
      </c>
      <c r="S424">
        <v>28000</v>
      </c>
      <c r="T424">
        <v>111000</v>
      </c>
      <c r="U424" t="s">
        <v>20656</v>
      </c>
      <c r="V424" t="s">
        <v>30647</v>
      </c>
    </row>
    <row r="425" spans="1:22" x14ac:dyDescent="0.25">
      <c r="A425" t="s">
        <v>22</v>
      </c>
      <c r="B425" t="s">
        <v>441</v>
      </c>
      <c r="C425" t="s">
        <v>10576</v>
      </c>
      <c r="D425">
        <v>0</v>
      </c>
      <c r="E425">
        <v>0</v>
      </c>
      <c r="F425">
        <v>1</v>
      </c>
      <c r="G425">
        <v>2.57</v>
      </c>
      <c r="H425">
        <v>2.35</v>
      </c>
      <c r="I425">
        <v>1032.51</v>
      </c>
      <c r="J425">
        <v>4.13</v>
      </c>
      <c r="K425">
        <v>34.85</v>
      </c>
      <c r="L425">
        <v>424</v>
      </c>
      <c r="M425">
        <v>691.78</v>
      </c>
      <c r="N425">
        <v>991.21</v>
      </c>
      <c r="O425">
        <v>20.56</v>
      </c>
      <c r="P425">
        <v>32.06</v>
      </c>
      <c r="Q425">
        <v>1.69</v>
      </c>
      <c r="R425">
        <v>3.34</v>
      </c>
      <c r="S425">
        <v>27000</v>
      </c>
      <c r="T425">
        <v>108000</v>
      </c>
      <c r="U425" t="s">
        <v>20657</v>
      </c>
      <c r="V425" t="s">
        <v>30648</v>
      </c>
    </row>
    <row r="426" spans="1:22" x14ac:dyDescent="0.25">
      <c r="A426" t="s">
        <v>22</v>
      </c>
      <c r="B426" t="s">
        <v>442</v>
      </c>
      <c r="C426" t="s">
        <v>10577</v>
      </c>
      <c r="D426">
        <v>0</v>
      </c>
      <c r="E426">
        <v>0</v>
      </c>
      <c r="F426">
        <v>1</v>
      </c>
      <c r="G426">
        <v>4.75</v>
      </c>
      <c r="H426">
        <v>2.34</v>
      </c>
      <c r="I426">
        <v>2543.4899999999998</v>
      </c>
      <c r="J426">
        <v>3.71</v>
      </c>
      <c r="K426">
        <v>27.81</v>
      </c>
      <c r="L426">
        <v>425</v>
      </c>
      <c r="M426">
        <v>1704.14</v>
      </c>
      <c r="N426">
        <v>2441.75</v>
      </c>
      <c r="O426">
        <v>16.41</v>
      </c>
      <c r="P426">
        <v>25.59</v>
      </c>
      <c r="Q426">
        <v>1.52</v>
      </c>
      <c r="R426">
        <v>3.01</v>
      </c>
      <c r="S426">
        <v>27000</v>
      </c>
      <c r="T426">
        <v>108000</v>
      </c>
      <c r="U426" t="s">
        <v>20596</v>
      </c>
      <c r="V426" t="s">
        <v>30649</v>
      </c>
    </row>
    <row r="427" spans="1:22" x14ac:dyDescent="0.25">
      <c r="A427" t="s">
        <v>22</v>
      </c>
      <c r="B427" t="s">
        <v>443</v>
      </c>
      <c r="C427" t="s">
        <v>10578</v>
      </c>
      <c r="D427">
        <v>0</v>
      </c>
      <c r="E427">
        <v>0</v>
      </c>
      <c r="F427">
        <v>1</v>
      </c>
      <c r="G427">
        <v>4.8600000000000003</v>
      </c>
      <c r="H427">
        <v>2.34</v>
      </c>
      <c r="I427">
        <v>1125.24</v>
      </c>
      <c r="J427">
        <v>4.75</v>
      </c>
      <c r="K427">
        <v>41.01</v>
      </c>
      <c r="L427">
        <v>426</v>
      </c>
      <c r="M427">
        <v>753.91</v>
      </c>
      <c r="N427">
        <v>1080.23</v>
      </c>
      <c r="O427">
        <v>24.19</v>
      </c>
      <c r="P427">
        <v>37.729999999999997</v>
      </c>
      <c r="Q427">
        <v>1.95</v>
      </c>
      <c r="R427">
        <v>3.85</v>
      </c>
      <c r="S427">
        <v>27000</v>
      </c>
      <c r="T427">
        <v>108000</v>
      </c>
      <c r="U427" t="s">
        <v>20658</v>
      </c>
      <c r="V427" t="s">
        <v>30650</v>
      </c>
    </row>
    <row r="428" spans="1:22" x14ac:dyDescent="0.25">
      <c r="A428" t="s">
        <v>22</v>
      </c>
      <c r="B428" t="s">
        <v>444</v>
      </c>
      <c r="C428" t="s">
        <v>10579</v>
      </c>
      <c r="D428">
        <v>0</v>
      </c>
      <c r="E428">
        <v>0</v>
      </c>
      <c r="F428">
        <v>1</v>
      </c>
      <c r="G428">
        <v>2.33</v>
      </c>
      <c r="H428">
        <v>2.3199999999999998</v>
      </c>
      <c r="I428">
        <v>1424.58</v>
      </c>
      <c r="J428">
        <v>3.91</v>
      </c>
      <c r="K428">
        <v>32.61</v>
      </c>
      <c r="L428">
        <v>427</v>
      </c>
      <c r="M428">
        <v>954.47</v>
      </c>
      <c r="N428">
        <v>1367.6</v>
      </c>
      <c r="O428">
        <v>19.239999999999998</v>
      </c>
      <c r="P428">
        <v>30</v>
      </c>
      <c r="Q428">
        <v>1.6</v>
      </c>
      <c r="R428">
        <v>3.17</v>
      </c>
      <c r="S428">
        <v>27000</v>
      </c>
      <c r="T428">
        <v>107000</v>
      </c>
      <c r="U428" t="s">
        <v>20659</v>
      </c>
      <c r="V428" t="s">
        <v>30651</v>
      </c>
    </row>
    <row r="429" spans="1:22" x14ac:dyDescent="0.25">
      <c r="A429" t="s">
        <v>22</v>
      </c>
      <c r="B429" t="s">
        <v>445</v>
      </c>
      <c r="C429" t="s">
        <v>10580</v>
      </c>
      <c r="D429">
        <v>0</v>
      </c>
      <c r="E429">
        <v>0</v>
      </c>
      <c r="F429">
        <v>1</v>
      </c>
      <c r="G429">
        <v>9.16</v>
      </c>
      <c r="H429">
        <v>2.31</v>
      </c>
      <c r="I429">
        <v>1012.72</v>
      </c>
      <c r="J429">
        <v>4.05</v>
      </c>
      <c r="K429">
        <v>33.89</v>
      </c>
      <c r="L429">
        <v>428</v>
      </c>
      <c r="M429">
        <v>678.52</v>
      </c>
      <c r="N429">
        <v>972.21</v>
      </c>
      <c r="O429">
        <v>19.989999999999998</v>
      </c>
      <c r="P429">
        <v>31.18</v>
      </c>
      <c r="Q429">
        <v>1.66</v>
      </c>
      <c r="R429">
        <v>3.28</v>
      </c>
      <c r="S429">
        <v>27000</v>
      </c>
      <c r="T429">
        <v>106000</v>
      </c>
      <c r="U429" t="s">
        <v>20660</v>
      </c>
      <c r="V429" t="s">
        <v>30652</v>
      </c>
    </row>
    <row r="430" spans="1:22" x14ac:dyDescent="0.25">
      <c r="A430" t="s">
        <v>22</v>
      </c>
      <c r="B430" t="s">
        <v>446</v>
      </c>
      <c r="C430" t="s">
        <v>10581</v>
      </c>
      <c r="D430">
        <v>0</v>
      </c>
      <c r="E430">
        <v>0</v>
      </c>
      <c r="F430">
        <v>1</v>
      </c>
      <c r="G430">
        <v>2.4</v>
      </c>
      <c r="H430">
        <v>2.2999999999999998</v>
      </c>
      <c r="I430">
        <v>1300.03</v>
      </c>
      <c r="J430">
        <v>3.96</v>
      </c>
      <c r="K430">
        <v>33.15</v>
      </c>
      <c r="L430">
        <v>429</v>
      </c>
      <c r="M430">
        <v>871.02</v>
      </c>
      <c r="N430">
        <v>1248.03</v>
      </c>
      <c r="O430">
        <v>19.559999999999999</v>
      </c>
      <c r="P430">
        <v>30.5</v>
      </c>
      <c r="Q430">
        <v>1.62</v>
      </c>
      <c r="R430">
        <v>3.2</v>
      </c>
      <c r="S430">
        <v>27000</v>
      </c>
      <c r="T430">
        <v>106000</v>
      </c>
      <c r="U430" t="s">
        <v>20661</v>
      </c>
      <c r="V430" t="s">
        <v>30653</v>
      </c>
    </row>
    <row r="431" spans="1:22" x14ac:dyDescent="0.25">
      <c r="A431" t="s">
        <v>22</v>
      </c>
      <c r="B431" t="s">
        <v>447</v>
      </c>
      <c r="C431" t="s">
        <v>10582</v>
      </c>
      <c r="D431">
        <v>0</v>
      </c>
      <c r="E431">
        <v>0</v>
      </c>
      <c r="F431">
        <v>1</v>
      </c>
      <c r="G431">
        <v>2.5299999999999998</v>
      </c>
      <c r="H431">
        <v>2.29</v>
      </c>
      <c r="I431">
        <v>1085.76</v>
      </c>
      <c r="J431">
        <v>4</v>
      </c>
      <c r="K431">
        <v>33.71</v>
      </c>
      <c r="L431">
        <v>430</v>
      </c>
      <c r="M431">
        <v>727.46</v>
      </c>
      <c r="N431">
        <v>1042.33</v>
      </c>
      <c r="O431">
        <v>19.89</v>
      </c>
      <c r="P431">
        <v>31.02</v>
      </c>
      <c r="Q431">
        <v>1.64</v>
      </c>
      <c r="R431">
        <v>3.24</v>
      </c>
      <c r="S431">
        <v>26000</v>
      </c>
      <c r="T431">
        <v>106000</v>
      </c>
      <c r="U431" t="s">
        <v>20662</v>
      </c>
      <c r="V431" t="s">
        <v>30654</v>
      </c>
    </row>
    <row r="432" spans="1:22" x14ac:dyDescent="0.25">
      <c r="A432" t="s">
        <v>22</v>
      </c>
      <c r="B432" t="s">
        <v>448</v>
      </c>
      <c r="C432" t="s">
        <v>10583</v>
      </c>
      <c r="D432">
        <v>0</v>
      </c>
      <c r="E432">
        <v>0</v>
      </c>
      <c r="F432">
        <v>1</v>
      </c>
      <c r="G432">
        <v>4.95</v>
      </c>
      <c r="H432">
        <v>2.27</v>
      </c>
      <c r="I432">
        <v>1513.73</v>
      </c>
      <c r="J432">
        <v>4.22</v>
      </c>
      <c r="K432">
        <v>35.68</v>
      </c>
      <c r="L432">
        <v>431</v>
      </c>
      <c r="M432">
        <v>1014.2</v>
      </c>
      <c r="N432">
        <v>1453.18</v>
      </c>
      <c r="O432">
        <v>21.05</v>
      </c>
      <c r="P432">
        <v>32.82</v>
      </c>
      <c r="Q432">
        <v>1.73</v>
      </c>
      <c r="R432">
        <v>3.42</v>
      </c>
      <c r="S432">
        <v>26000</v>
      </c>
      <c r="T432">
        <v>104000</v>
      </c>
      <c r="U432" t="s">
        <v>20663</v>
      </c>
      <c r="V432" t="s">
        <v>30655</v>
      </c>
    </row>
    <row r="433" spans="1:22" x14ac:dyDescent="0.25">
      <c r="A433" t="s">
        <v>22</v>
      </c>
      <c r="B433" t="s">
        <v>449</v>
      </c>
      <c r="C433" t="s">
        <v>10584</v>
      </c>
      <c r="D433">
        <v>0</v>
      </c>
      <c r="E433">
        <v>0</v>
      </c>
      <c r="F433">
        <v>1</v>
      </c>
      <c r="G433">
        <v>5.7</v>
      </c>
      <c r="H433">
        <v>2.2599999999999998</v>
      </c>
      <c r="I433">
        <v>1191.01</v>
      </c>
      <c r="J433">
        <v>4.3899999999999997</v>
      </c>
      <c r="K433">
        <v>37.5</v>
      </c>
      <c r="L433">
        <v>432</v>
      </c>
      <c r="M433">
        <v>797.97</v>
      </c>
      <c r="N433">
        <v>1143.3599999999999</v>
      </c>
      <c r="O433">
        <v>22.13</v>
      </c>
      <c r="P433">
        <v>34.5</v>
      </c>
      <c r="Q433">
        <v>1.8</v>
      </c>
      <c r="R433">
        <v>3.56</v>
      </c>
      <c r="S433">
        <v>26000</v>
      </c>
      <c r="T433">
        <v>104000</v>
      </c>
      <c r="U433" t="s">
        <v>20664</v>
      </c>
      <c r="V433" t="s">
        <v>30656</v>
      </c>
    </row>
    <row r="434" spans="1:22" x14ac:dyDescent="0.25">
      <c r="A434" t="s">
        <v>22</v>
      </c>
      <c r="B434" t="s">
        <v>450</v>
      </c>
      <c r="C434" t="s">
        <v>10585</v>
      </c>
      <c r="D434">
        <v>0</v>
      </c>
      <c r="E434">
        <v>0</v>
      </c>
      <c r="F434">
        <v>1</v>
      </c>
      <c r="G434">
        <v>4.82</v>
      </c>
      <c r="H434">
        <v>2.2400000000000002</v>
      </c>
      <c r="I434">
        <v>775.92</v>
      </c>
      <c r="J434">
        <v>3.52</v>
      </c>
      <c r="K434">
        <v>28.26</v>
      </c>
      <c r="L434">
        <v>433</v>
      </c>
      <c r="M434">
        <v>519.87</v>
      </c>
      <c r="N434">
        <v>744.89</v>
      </c>
      <c r="O434">
        <v>16.670000000000002</v>
      </c>
      <c r="P434">
        <v>26</v>
      </c>
      <c r="Q434">
        <v>1.44</v>
      </c>
      <c r="R434">
        <v>2.85</v>
      </c>
      <c r="S434">
        <v>26000</v>
      </c>
      <c r="T434">
        <v>103000</v>
      </c>
      <c r="U434" t="s">
        <v>20665</v>
      </c>
      <c r="V434" t="s">
        <v>30657</v>
      </c>
    </row>
    <row r="435" spans="1:22" x14ac:dyDescent="0.25">
      <c r="A435" t="s">
        <v>22</v>
      </c>
      <c r="B435" t="s">
        <v>451</v>
      </c>
      <c r="C435" t="s">
        <v>10586</v>
      </c>
      <c r="D435">
        <v>0</v>
      </c>
      <c r="E435">
        <v>0</v>
      </c>
      <c r="F435">
        <v>1</v>
      </c>
      <c r="G435">
        <v>2.68</v>
      </c>
      <c r="H435">
        <v>2.2400000000000002</v>
      </c>
      <c r="I435">
        <v>3180.68</v>
      </c>
      <c r="J435">
        <v>3.23</v>
      </c>
      <c r="K435">
        <v>25.15</v>
      </c>
      <c r="L435">
        <v>434</v>
      </c>
      <c r="M435">
        <v>2131.06</v>
      </c>
      <c r="N435">
        <v>3053.45</v>
      </c>
      <c r="O435">
        <v>14.84</v>
      </c>
      <c r="P435">
        <v>23.14</v>
      </c>
      <c r="Q435">
        <v>1.32</v>
      </c>
      <c r="R435">
        <v>2.61</v>
      </c>
      <c r="S435">
        <v>26000</v>
      </c>
      <c r="T435">
        <v>103000</v>
      </c>
      <c r="U435" t="s">
        <v>20666</v>
      </c>
      <c r="V435" t="s">
        <v>30658</v>
      </c>
    </row>
    <row r="436" spans="1:22" x14ac:dyDescent="0.25">
      <c r="A436" t="s">
        <v>22</v>
      </c>
      <c r="B436" t="s">
        <v>452</v>
      </c>
      <c r="C436" t="s">
        <v>10587</v>
      </c>
      <c r="D436">
        <v>0</v>
      </c>
      <c r="E436">
        <v>0</v>
      </c>
      <c r="F436">
        <v>1</v>
      </c>
      <c r="G436">
        <v>3.18</v>
      </c>
      <c r="H436">
        <v>2.2200000000000002</v>
      </c>
      <c r="I436">
        <v>1242.21</v>
      </c>
      <c r="J436">
        <v>3.96</v>
      </c>
      <c r="K436">
        <v>33.51</v>
      </c>
      <c r="L436">
        <v>435</v>
      </c>
      <c r="M436">
        <v>832.28</v>
      </c>
      <c r="N436">
        <v>1192.52</v>
      </c>
      <c r="O436">
        <v>19.77</v>
      </c>
      <c r="P436">
        <v>30.83</v>
      </c>
      <c r="Q436">
        <v>1.62</v>
      </c>
      <c r="R436">
        <v>3.21</v>
      </c>
      <c r="S436">
        <v>26000</v>
      </c>
      <c r="T436">
        <v>102000</v>
      </c>
      <c r="U436" t="s">
        <v>20667</v>
      </c>
      <c r="V436" t="s">
        <v>30659</v>
      </c>
    </row>
    <row r="437" spans="1:22" x14ac:dyDescent="0.25">
      <c r="A437" t="s">
        <v>22</v>
      </c>
      <c r="B437" t="s">
        <v>453</v>
      </c>
      <c r="C437" t="s">
        <v>10588</v>
      </c>
      <c r="D437">
        <v>0</v>
      </c>
      <c r="E437">
        <v>0</v>
      </c>
      <c r="F437">
        <v>1</v>
      </c>
      <c r="G437">
        <v>2.33</v>
      </c>
      <c r="H437">
        <v>2.21</v>
      </c>
      <c r="I437">
        <v>892.82</v>
      </c>
      <c r="J437">
        <v>3.57</v>
      </c>
      <c r="K437">
        <v>29.79</v>
      </c>
      <c r="L437">
        <v>436</v>
      </c>
      <c r="M437">
        <v>598.19000000000005</v>
      </c>
      <c r="N437">
        <v>857.11</v>
      </c>
      <c r="O437">
        <v>17.579999999999998</v>
      </c>
      <c r="P437">
        <v>27.41</v>
      </c>
      <c r="Q437">
        <v>1.46</v>
      </c>
      <c r="R437">
        <v>2.89</v>
      </c>
      <c r="S437">
        <v>25000</v>
      </c>
      <c r="T437">
        <v>102000</v>
      </c>
      <c r="U437" t="s">
        <v>20668</v>
      </c>
      <c r="V437" t="s">
        <v>30660</v>
      </c>
    </row>
    <row r="438" spans="1:22" x14ac:dyDescent="0.25">
      <c r="A438" t="s">
        <v>22</v>
      </c>
      <c r="B438" t="s">
        <v>454</v>
      </c>
      <c r="C438" t="s">
        <v>10589</v>
      </c>
      <c r="D438">
        <v>0</v>
      </c>
      <c r="E438">
        <v>0</v>
      </c>
      <c r="F438">
        <v>1</v>
      </c>
      <c r="G438">
        <v>2.29</v>
      </c>
      <c r="H438">
        <v>2.19</v>
      </c>
      <c r="I438">
        <v>1076.01</v>
      </c>
      <c r="J438">
        <v>3.8</v>
      </c>
      <c r="K438">
        <v>31.82</v>
      </c>
      <c r="L438">
        <v>437</v>
      </c>
      <c r="M438">
        <v>720.93</v>
      </c>
      <c r="N438">
        <v>1032.97</v>
      </c>
      <c r="O438">
        <v>18.78</v>
      </c>
      <c r="P438">
        <v>29.28</v>
      </c>
      <c r="Q438">
        <v>1.56</v>
      </c>
      <c r="R438">
        <v>3.08</v>
      </c>
      <c r="S438">
        <v>25000</v>
      </c>
      <c r="T438">
        <v>101000</v>
      </c>
      <c r="U438" t="s">
        <v>20669</v>
      </c>
      <c r="V438" t="s">
        <v>30661</v>
      </c>
    </row>
    <row r="439" spans="1:22" x14ac:dyDescent="0.25">
      <c r="A439" t="s">
        <v>22</v>
      </c>
      <c r="B439" t="s">
        <v>455</v>
      </c>
      <c r="C439" t="s">
        <v>10590</v>
      </c>
      <c r="D439">
        <v>0</v>
      </c>
      <c r="E439">
        <v>0</v>
      </c>
      <c r="F439">
        <v>1</v>
      </c>
      <c r="G439">
        <v>2.81</v>
      </c>
      <c r="H439">
        <v>2.19</v>
      </c>
      <c r="I439">
        <v>2326.48</v>
      </c>
      <c r="J439">
        <v>3.32</v>
      </c>
      <c r="K439">
        <v>26.35</v>
      </c>
      <c r="L439">
        <v>438</v>
      </c>
      <c r="M439">
        <v>1558.74</v>
      </c>
      <c r="N439">
        <v>2233.42</v>
      </c>
      <c r="O439">
        <v>15.55</v>
      </c>
      <c r="P439">
        <v>24.25</v>
      </c>
      <c r="Q439">
        <v>1.36</v>
      </c>
      <c r="R439">
        <v>2.69</v>
      </c>
      <c r="S439">
        <v>25000</v>
      </c>
      <c r="T439">
        <v>101000</v>
      </c>
      <c r="U439" t="s">
        <v>20670</v>
      </c>
      <c r="V439" t="s">
        <v>30662</v>
      </c>
    </row>
    <row r="440" spans="1:22" x14ac:dyDescent="0.25">
      <c r="A440" t="s">
        <v>22</v>
      </c>
      <c r="B440" t="s">
        <v>456</v>
      </c>
      <c r="C440" t="s">
        <v>10591</v>
      </c>
      <c r="D440">
        <v>0</v>
      </c>
      <c r="E440">
        <v>0</v>
      </c>
      <c r="F440">
        <v>1</v>
      </c>
      <c r="G440">
        <v>2.2999999999999998</v>
      </c>
      <c r="H440">
        <v>2.16</v>
      </c>
      <c r="I440">
        <v>1346.82</v>
      </c>
      <c r="J440">
        <v>3.65</v>
      </c>
      <c r="K440">
        <v>30.43</v>
      </c>
      <c r="L440">
        <v>439</v>
      </c>
      <c r="M440">
        <v>902.37</v>
      </c>
      <c r="N440">
        <v>1292.94</v>
      </c>
      <c r="O440">
        <v>17.95</v>
      </c>
      <c r="P440">
        <v>27.99</v>
      </c>
      <c r="Q440">
        <v>1.5</v>
      </c>
      <c r="R440">
        <v>2.96</v>
      </c>
      <c r="S440">
        <v>25000</v>
      </c>
      <c r="T440">
        <v>100000</v>
      </c>
      <c r="U440" t="s">
        <v>20671</v>
      </c>
      <c r="V440" t="s">
        <v>30663</v>
      </c>
    </row>
    <row r="441" spans="1:22" x14ac:dyDescent="0.25">
      <c r="A441" t="s">
        <v>22</v>
      </c>
      <c r="B441" t="s">
        <v>457</v>
      </c>
      <c r="C441" t="s">
        <v>10592</v>
      </c>
      <c r="D441">
        <v>0</v>
      </c>
      <c r="E441">
        <v>0</v>
      </c>
      <c r="F441">
        <v>1</v>
      </c>
      <c r="G441">
        <v>2.59</v>
      </c>
      <c r="H441">
        <v>2.16</v>
      </c>
      <c r="I441">
        <v>1138.6600000000001</v>
      </c>
      <c r="J441">
        <v>3.74</v>
      </c>
      <c r="K441">
        <v>31.41</v>
      </c>
      <c r="L441">
        <v>440</v>
      </c>
      <c r="M441">
        <v>762.9</v>
      </c>
      <c r="N441">
        <v>1093.1099999999999</v>
      </c>
      <c r="O441">
        <v>18.53</v>
      </c>
      <c r="P441">
        <v>28.9</v>
      </c>
      <c r="Q441">
        <v>1.53</v>
      </c>
      <c r="R441">
        <v>3.03</v>
      </c>
      <c r="S441">
        <v>25000</v>
      </c>
      <c r="T441">
        <v>99000</v>
      </c>
      <c r="U441" t="s">
        <v>20672</v>
      </c>
      <c r="V441" t="s">
        <v>30664</v>
      </c>
    </row>
    <row r="442" spans="1:22" x14ac:dyDescent="0.25">
      <c r="A442" t="s">
        <v>22</v>
      </c>
      <c r="B442" t="s">
        <v>458</v>
      </c>
      <c r="C442" t="s">
        <v>10593</v>
      </c>
      <c r="D442">
        <v>0</v>
      </c>
      <c r="E442">
        <v>0</v>
      </c>
      <c r="F442">
        <v>1</v>
      </c>
      <c r="G442">
        <v>4.6399999999999997</v>
      </c>
      <c r="H442">
        <v>2.08</v>
      </c>
      <c r="I442">
        <v>1153.8800000000001</v>
      </c>
      <c r="J442">
        <v>4.0199999999999996</v>
      </c>
      <c r="K442">
        <v>34.520000000000003</v>
      </c>
      <c r="L442">
        <v>441</v>
      </c>
      <c r="M442">
        <v>773.1</v>
      </c>
      <c r="N442">
        <v>1107.73</v>
      </c>
      <c r="O442">
        <v>20.36</v>
      </c>
      <c r="P442">
        <v>31.75</v>
      </c>
      <c r="Q442">
        <v>1.65</v>
      </c>
      <c r="R442">
        <v>3.26</v>
      </c>
      <c r="S442">
        <v>24000</v>
      </c>
      <c r="T442">
        <v>96000</v>
      </c>
      <c r="U442" t="s">
        <v>20673</v>
      </c>
      <c r="V442" t="s">
        <v>30665</v>
      </c>
    </row>
    <row r="443" spans="1:22" x14ac:dyDescent="0.25">
      <c r="A443" t="s">
        <v>22</v>
      </c>
      <c r="B443" t="s">
        <v>459</v>
      </c>
      <c r="C443" t="s">
        <v>10594</v>
      </c>
      <c r="D443">
        <v>0</v>
      </c>
      <c r="E443">
        <v>0</v>
      </c>
      <c r="F443">
        <v>1</v>
      </c>
      <c r="G443">
        <v>2.58</v>
      </c>
      <c r="H443">
        <v>2.0299999999999998</v>
      </c>
      <c r="I443">
        <v>864.4</v>
      </c>
      <c r="J443">
        <v>3.62</v>
      </c>
      <c r="K443">
        <v>30.62</v>
      </c>
      <c r="L443">
        <v>442</v>
      </c>
      <c r="M443">
        <v>579.15</v>
      </c>
      <c r="N443">
        <v>829.83</v>
      </c>
      <c r="O443">
        <v>18.059999999999999</v>
      </c>
      <c r="P443">
        <v>28.17</v>
      </c>
      <c r="Q443">
        <v>1.48</v>
      </c>
      <c r="R443">
        <v>2.93</v>
      </c>
      <c r="S443">
        <v>23000</v>
      </c>
      <c r="T443">
        <v>94000</v>
      </c>
      <c r="U443" t="s">
        <v>20674</v>
      </c>
      <c r="V443" t="s">
        <v>30666</v>
      </c>
    </row>
    <row r="444" spans="1:22" x14ac:dyDescent="0.25">
      <c r="A444" t="s">
        <v>22</v>
      </c>
      <c r="B444" t="s">
        <v>460</v>
      </c>
      <c r="C444" t="s">
        <v>10595</v>
      </c>
      <c r="D444">
        <v>0</v>
      </c>
      <c r="E444">
        <v>0</v>
      </c>
      <c r="F444">
        <v>1</v>
      </c>
      <c r="G444">
        <v>3.84</v>
      </c>
      <c r="H444">
        <v>2.0099999999999998</v>
      </c>
      <c r="I444">
        <v>1208.01</v>
      </c>
      <c r="J444">
        <v>3.92</v>
      </c>
      <c r="K444">
        <v>29.38</v>
      </c>
      <c r="L444">
        <v>443</v>
      </c>
      <c r="M444">
        <v>809.37</v>
      </c>
      <c r="N444">
        <v>1159.69</v>
      </c>
      <c r="O444">
        <v>17.329999999999998</v>
      </c>
      <c r="P444">
        <v>27.03</v>
      </c>
      <c r="Q444">
        <v>1.61</v>
      </c>
      <c r="R444">
        <v>3.18</v>
      </c>
      <c r="S444">
        <v>23000</v>
      </c>
      <c r="T444">
        <v>92000</v>
      </c>
      <c r="U444" t="s">
        <v>20675</v>
      </c>
      <c r="V444" t="s">
        <v>30667</v>
      </c>
    </row>
    <row r="445" spans="1:22" x14ac:dyDescent="0.25">
      <c r="A445" t="s">
        <v>22</v>
      </c>
      <c r="B445" t="s">
        <v>461</v>
      </c>
      <c r="C445" t="s">
        <v>10596</v>
      </c>
      <c r="D445">
        <v>0</v>
      </c>
      <c r="E445">
        <v>0</v>
      </c>
      <c r="F445">
        <v>1</v>
      </c>
      <c r="G445">
        <v>1.98</v>
      </c>
      <c r="H445">
        <v>1.98</v>
      </c>
      <c r="I445">
        <v>926.05</v>
      </c>
      <c r="J445">
        <v>3.44</v>
      </c>
      <c r="K445">
        <v>29.02</v>
      </c>
      <c r="L445">
        <v>444</v>
      </c>
      <c r="M445">
        <v>620.45000000000005</v>
      </c>
      <c r="N445">
        <v>889.01</v>
      </c>
      <c r="O445">
        <v>17.12</v>
      </c>
      <c r="P445">
        <v>26.7</v>
      </c>
      <c r="Q445">
        <v>1.41</v>
      </c>
      <c r="R445">
        <v>2.79</v>
      </c>
      <c r="S445">
        <v>23000</v>
      </c>
      <c r="T445">
        <v>91000</v>
      </c>
      <c r="U445" t="s">
        <v>20676</v>
      </c>
      <c r="V445" t="s">
        <v>30668</v>
      </c>
    </row>
    <row r="446" spans="1:22" x14ac:dyDescent="0.25">
      <c r="A446" t="s">
        <v>22</v>
      </c>
      <c r="B446" t="s">
        <v>462</v>
      </c>
      <c r="C446" t="s">
        <v>10597</v>
      </c>
      <c r="D446">
        <v>0</v>
      </c>
      <c r="E446">
        <v>0</v>
      </c>
      <c r="F446">
        <v>1</v>
      </c>
      <c r="G446">
        <v>4.7</v>
      </c>
      <c r="H446">
        <v>1.96</v>
      </c>
      <c r="I446">
        <v>1097.6199999999999</v>
      </c>
      <c r="J446">
        <v>4</v>
      </c>
      <c r="K446">
        <v>34.049999999999997</v>
      </c>
      <c r="L446">
        <v>445</v>
      </c>
      <c r="M446">
        <v>735.4</v>
      </c>
      <c r="N446">
        <v>1053.71</v>
      </c>
      <c r="O446">
        <v>20.09</v>
      </c>
      <c r="P446">
        <v>31.32</v>
      </c>
      <c r="Q446">
        <v>1.64</v>
      </c>
      <c r="R446">
        <v>3.24</v>
      </c>
      <c r="S446">
        <v>23000</v>
      </c>
      <c r="T446">
        <v>90000</v>
      </c>
      <c r="U446" t="s">
        <v>20677</v>
      </c>
      <c r="V446" t="s">
        <v>30669</v>
      </c>
    </row>
    <row r="447" spans="1:22" x14ac:dyDescent="0.25">
      <c r="A447" t="s">
        <v>22</v>
      </c>
      <c r="B447" t="s">
        <v>463</v>
      </c>
      <c r="C447" t="s">
        <v>10598</v>
      </c>
      <c r="D447">
        <v>0</v>
      </c>
      <c r="E447">
        <v>0</v>
      </c>
      <c r="F447">
        <v>1</v>
      </c>
      <c r="G447">
        <v>1.94</v>
      </c>
      <c r="H447">
        <v>1.94</v>
      </c>
      <c r="I447">
        <v>822.74</v>
      </c>
      <c r="J447">
        <v>3.41</v>
      </c>
      <c r="K447">
        <v>28.83</v>
      </c>
      <c r="L447">
        <v>446</v>
      </c>
      <c r="M447">
        <v>551.24</v>
      </c>
      <c r="N447">
        <v>789.83</v>
      </c>
      <c r="O447">
        <v>17.010000000000002</v>
      </c>
      <c r="P447">
        <v>26.53</v>
      </c>
      <c r="Q447">
        <v>1.4</v>
      </c>
      <c r="R447">
        <v>2.76</v>
      </c>
      <c r="S447">
        <v>22000</v>
      </c>
      <c r="T447">
        <v>89000</v>
      </c>
      <c r="U447" t="s">
        <v>20518</v>
      </c>
      <c r="V447" t="s">
        <v>30670</v>
      </c>
    </row>
    <row r="448" spans="1:22" x14ac:dyDescent="0.25">
      <c r="A448" t="s">
        <v>22</v>
      </c>
      <c r="B448" t="s">
        <v>464</v>
      </c>
      <c r="C448" t="s">
        <v>10599</v>
      </c>
      <c r="D448">
        <v>0</v>
      </c>
      <c r="E448">
        <v>0</v>
      </c>
      <c r="F448">
        <v>1</v>
      </c>
      <c r="G448">
        <v>2.93</v>
      </c>
      <c r="H448">
        <v>1.92</v>
      </c>
      <c r="I448">
        <v>941.89</v>
      </c>
      <c r="J448">
        <v>3.45</v>
      </c>
      <c r="K448">
        <v>29.13</v>
      </c>
      <c r="L448">
        <v>447</v>
      </c>
      <c r="M448">
        <v>631.07000000000005</v>
      </c>
      <c r="N448">
        <v>904.22</v>
      </c>
      <c r="O448">
        <v>17.190000000000001</v>
      </c>
      <c r="P448">
        <v>26.8</v>
      </c>
      <c r="Q448">
        <v>1.41</v>
      </c>
      <c r="R448">
        <v>2.79</v>
      </c>
      <c r="S448">
        <v>22000</v>
      </c>
      <c r="T448">
        <v>89000</v>
      </c>
      <c r="U448" t="s">
        <v>20678</v>
      </c>
      <c r="V448" t="s">
        <v>30671</v>
      </c>
    </row>
    <row r="449" spans="1:22" x14ac:dyDescent="0.25">
      <c r="A449" t="s">
        <v>22</v>
      </c>
      <c r="B449" t="s">
        <v>465</v>
      </c>
      <c r="C449" t="s">
        <v>10600</v>
      </c>
      <c r="D449">
        <v>0</v>
      </c>
      <c r="E449">
        <v>0</v>
      </c>
      <c r="F449">
        <v>1</v>
      </c>
      <c r="G449">
        <v>8.15</v>
      </c>
      <c r="H449">
        <v>1.91</v>
      </c>
      <c r="I449">
        <v>1927.63</v>
      </c>
      <c r="J449">
        <v>3.75</v>
      </c>
      <c r="K449">
        <v>31.13</v>
      </c>
      <c r="L449">
        <v>448</v>
      </c>
      <c r="M449">
        <v>1291.51</v>
      </c>
      <c r="N449">
        <v>1850.52</v>
      </c>
      <c r="O449">
        <v>18.36</v>
      </c>
      <c r="P449">
        <v>28.64</v>
      </c>
      <c r="Q449">
        <v>1.54</v>
      </c>
      <c r="R449">
        <v>3.04</v>
      </c>
      <c r="S449">
        <v>22000</v>
      </c>
      <c r="T449">
        <v>88000</v>
      </c>
      <c r="U449" t="s">
        <v>20679</v>
      </c>
      <c r="V449" t="s">
        <v>30672</v>
      </c>
    </row>
    <row r="450" spans="1:22" x14ac:dyDescent="0.25">
      <c r="A450" t="s">
        <v>22</v>
      </c>
      <c r="B450" t="s">
        <v>466</v>
      </c>
      <c r="C450" t="s">
        <v>10601</v>
      </c>
      <c r="D450">
        <v>0</v>
      </c>
      <c r="E450">
        <v>0</v>
      </c>
      <c r="F450">
        <v>1</v>
      </c>
      <c r="G450">
        <v>2.5</v>
      </c>
      <c r="H450">
        <v>1.9</v>
      </c>
      <c r="I450">
        <v>884.51</v>
      </c>
      <c r="J450">
        <v>3.48</v>
      </c>
      <c r="K450">
        <v>28.91</v>
      </c>
      <c r="L450">
        <v>449</v>
      </c>
      <c r="M450">
        <v>592.62</v>
      </c>
      <c r="N450">
        <v>849.13</v>
      </c>
      <c r="O450">
        <v>17.059999999999999</v>
      </c>
      <c r="P450">
        <v>26.6</v>
      </c>
      <c r="Q450">
        <v>1.43</v>
      </c>
      <c r="R450">
        <v>2.82</v>
      </c>
      <c r="S450">
        <v>22000</v>
      </c>
      <c r="T450">
        <v>88000</v>
      </c>
      <c r="U450" t="s">
        <v>20680</v>
      </c>
      <c r="V450" t="s">
        <v>30673</v>
      </c>
    </row>
    <row r="451" spans="1:22" x14ac:dyDescent="0.25">
      <c r="A451" t="s">
        <v>22</v>
      </c>
      <c r="B451" t="s">
        <v>467</v>
      </c>
      <c r="C451" t="s">
        <v>10602</v>
      </c>
      <c r="D451">
        <v>0</v>
      </c>
      <c r="E451">
        <v>0</v>
      </c>
      <c r="F451">
        <v>1</v>
      </c>
      <c r="G451">
        <v>5.66</v>
      </c>
      <c r="H451">
        <v>1.9</v>
      </c>
      <c r="I451">
        <v>1207.68</v>
      </c>
      <c r="J451">
        <v>3.63</v>
      </c>
      <c r="K451">
        <v>30.23</v>
      </c>
      <c r="L451">
        <v>450</v>
      </c>
      <c r="M451">
        <v>809.15</v>
      </c>
      <c r="N451">
        <v>1159.3800000000001</v>
      </c>
      <c r="O451">
        <v>17.84</v>
      </c>
      <c r="P451">
        <v>27.81</v>
      </c>
      <c r="Q451">
        <v>1.49</v>
      </c>
      <c r="R451">
        <v>2.94</v>
      </c>
      <c r="S451">
        <v>22000</v>
      </c>
      <c r="T451">
        <v>88000</v>
      </c>
      <c r="U451" t="s">
        <v>20681</v>
      </c>
      <c r="V451" t="s">
        <v>30674</v>
      </c>
    </row>
    <row r="452" spans="1:22" x14ac:dyDescent="0.25">
      <c r="A452" t="s">
        <v>22</v>
      </c>
      <c r="B452" t="s">
        <v>468</v>
      </c>
      <c r="C452" t="s">
        <v>10603</v>
      </c>
      <c r="D452">
        <v>0</v>
      </c>
      <c r="E452">
        <v>0</v>
      </c>
      <c r="F452">
        <v>1</v>
      </c>
      <c r="G452">
        <v>2.0699999999999998</v>
      </c>
      <c r="H452">
        <v>1.88</v>
      </c>
      <c r="I452">
        <v>1168.53</v>
      </c>
      <c r="J452">
        <v>3.17</v>
      </c>
      <c r="K452">
        <v>26.44</v>
      </c>
      <c r="L452">
        <v>451</v>
      </c>
      <c r="M452">
        <v>782.91</v>
      </c>
      <c r="N452">
        <v>1121.79</v>
      </c>
      <c r="O452">
        <v>15.6</v>
      </c>
      <c r="P452">
        <v>24.32</v>
      </c>
      <c r="Q452">
        <v>1.3</v>
      </c>
      <c r="R452">
        <v>2.57</v>
      </c>
      <c r="S452">
        <v>22000</v>
      </c>
      <c r="T452">
        <v>87000</v>
      </c>
      <c r="U452" t="s">
        <v>20682</v>
      </c>
      <c r="V452" t="s">
        <v>30675</v>
      </c>
    </row>
    <row r="453" spans="1:22" x14ac:dyDescent="0.25">
      <c r="A453" t="s">
        <v>22</v>
      </c>
      <c r="B453" t="s">
        <v>469</v>
      </c>
      <c r="C453" t="s">
        <v>10604</v>
      </c>
      <c r="D453">
        <v>0</v>
      </c>
      <c r="E453">
        <v>0</v>
      </c>
      <c r="F453">
        <v>1</v>
      </c>
      <c r="G453">
        <v>3.04</v>
      </c>
      <c r="H453">
        <v>1.87</v>
      </c>
      <c r="I453">
        <v>1155.6600000000001</v>
      </c>
      <c r="J453">
        <v>3.57</v>
      </c>
      <c r="K453">
        <v>30.1</v>
      </c>
      <c r="L453">
        <v>452</v>
      </c>
      <c r="M453">
        <v>774.29</v>
      </c>
      <c r="N453">
        <v>1109.43</v>
      </c>
      <c r="O453">
        <v>17.760000000000002</v>
      </c>
      <c r="P453">
        <v>27.69</v>
      </c>
      <c r="Q453">
        <v>1.46</v>
      </c>
      <c r="R453">
        <v>2.89</v>
      </c>
      <c r="S453">
        <v>22000</v>
      </c>
      <c r="T453">
        <v>86000</v>
      </c>
      <c r="U453" t="s">
        <v>20683</v>
      </c>
      <c r="V453" t="s">
        <v>30676</v>
      </c>
    </row>
    <row r="454" spans="1:22" x14ac:dyDescent="0.25">
      <c r="A454" t="s">
        <v>22</v>
      </c>
      <c r="B454" t="s">
        <v>470</v>
      </c>
      <c r="C454" t="s">
        <v>10605</v>
      </c>
      <c r="D454">
        <v>0</v>
      </c>
      <c r="E454">
        <v>0</v>
      </c>
      <c r="F454">
        <v>1</v>
      </c>
      <c r="G454">
        <v>2.46</v>
      </c>
      <c r="H454">
        <v>1.86</v>
      </c>
      <c r="I454">
        <v>1398.7</v>
      </c>
      <c r="J454">
        <v>3.04</v>
      </c>
      <c r="K454">
        <v>25</v>
      </c>
      <c r="L454">
        <v>453</v>
      </c>
      <c r="M454">
        <v>937.13</v>
      </c>
      <c r="N454">
        <v>1342.75</v>
      </c>
      <c r="O454">
        <v>14.75</v>
      </c>
      <c r="P454">
        <v>23</v>
      </c>
      <c r="Q454">
        <v>1.25</v>
      </c>
      <c r="R454">
        <v>2.4700000000000002</v>
      </c>
      <c r="S454">
        <v>21000</v>
      </c>
      <c r="T454">
        <v>86000</v>
      </c>
      <c r="U454" t="s">
        <v>20684</v>
      </c>
      <c r="V454" t="s">
        <v>30677</v>
      </c>
    </row>
    <row r="455" spans="1:22" x14ac:dyDescent="0.25">
      <c r="A455" t="s">
        <v>22</v>
      </c>
      <c r="B455" t="s">
        <v>471</v>
      </c>
      <c r="C455" t="s">
        <v>10606</v>
      </c>
      <c r="D455">
        <v>0</v>
      </c>
      <c r="E455">
        <v>0</v>
      </c>
      <c r="F455">
        <v>1</v>
      </c>
      <c r="G455">
        <v>2.08</v>
      </c>
      <c r="H455">
        <v>1.86</v>
      </c>
      <c r="I455">
        <v>1176.1099999999999</v>
      </c>
      <c r="J455">
        <v>3.15</v>
      </c>
      <c r="K455">
        <v>26.29</v>
      </c>
      <c r="L455">
        <v>454</v>
      </c>
      <c r="M455">
        <v>787.99</v>
      </c>
      <c r="N455">
        <v>1129.07</v>
      </c>
      <c r="O455">
        <v>15.51</v>
      </c>
      <c r="P455">
        <v>24.18</v>
      </c>
      <c r="Q455">
        <v>1.29</v>
      </c>
      <c r="R455">
        <v>2.5499999999999998</v>
      </c>
      <c r="S455">
        <v>21000</v>
      </c>
      <c r="T455">
        <v>86000</v>
      </c>
      <c r="U455" t="s">
        <v>20685</v>
      </c>
      <c r="V455" t="s">
        <v>30678</v>
      </c>
    </row>
    <row r="456" spans="1:22" x14ac:dyDescent="0.25">
      <c r="A456" t="s">
        <v>22</v>
      </c>
      <c r="B456" t="s">
        <v>472</v>
      </c>
      <c r="C456" t="s">
        <v>10607</v>
      </c>
      <c r="D456">
        <v>0</v>
      </c>
      <c r="E456">
        <v>0</v>
      </c>
      <c r="F456">
        <v>1</v>
      </c>
      <c r="G456">
        <v>2.71</v>
      </c>
      <c r="H456">
        <v>1.86</v>
      </c>
      <c r="I456">
        <v>2022.28</v>
      </c>
      <c r="J456">
        <v>2.91</v>
      </c>
      <c r="K456">
        <v>21.75</v>
      </c>
      <c r="L456">
        <v>455</v>
      </c>
      <c r="M456">
        <v>1354.93</v>
      </c>
      <c r="N456">
        <v>1941.39</v>
      </c>
      <c r="O456">
        <v>12.83</v>
      </c>
      <c r="P456">
        <v>20.010000000000002</v>
      </c>
      <c r="Q456">
        <v>1.19</v>
      </c>
      <c r="R456">
        <v>2.36</v>
      </c>
      <c r="S456">
        <v>21000</v>
      </c>
      <c r="T456">
        <v>85000</v>
      </c>
      <c r="U456" t="s">
        <v>20596</v>
      </c>
      <c r="V456" t="s">
        <v>30679</v>
      </c>
    </row>
    <row r="457" spans="1:22" x14ac:dyDescent="0.25">
      <c r="A457" t="s">
        <v>22</v>
      </c>
      <c r="B457" t="s">
        <v>473</v>
      </c>
      <c r="C457" t="s">
        <v>10608</v>
      </c>
      <c r="D457">
        <v>0</v>
      </c>
      <c r="E457">
        <v>0</v>
      </c>
      <c r="F457">
        <v>1</v>
      </c>
      <c r="G457">
        <v>1.87</v>
      </c>
      <c r="H457">
        <v>1.84</v>
      </c>
      <c r="I457">
        <v>834.13</v>
      </c>
      <c r="J457">
        <v>3.21</v>
      </c>
      <c r="K457">
        <v>27.07</v>
      </c>
      <c r="L457">
        <v>456</v>
      </c>
      <c r="M457">
        <v>558.86</v>
      </c>
      <c r="N457">
        <v>800.76</v>
      </c>
      <c r="O457">
        <v>15.97</v>
      </c>
      <c r="P457">
        <v>24.9</v>
      </c>
      <c r="Q457">
        <v>1.32</v>
      </c>
      <c r="R457">
        <v>2.6</v>
      </c>
      <c r="S457">
        <v>21000</v>
      </c>
      <c r="T457">
        <v>85000</v>
      </c>
      <c r="U457" t="s">
        <v>20686</v>
      </c>
      <c r="V457" t="s">
        <v>30680</v>
      </c>
    </row>
    <row r="458" spans="1:22" x14ac:dyDescent="0.25">
      <c r="A458" t="s">
        <v>22</v>
      </c>
      <c r="B458" t="s">
        <v>474</v>
      </c>
      <c r="C458" t="s">
        <v>10609</v>
      </c>
      <c r="D458">
        <v>0</v>
      </c>
      <c r="E458">
        <v>0</v>
      </c>
      <c r="F458">
        <v>1</v>
      </c>
      <c r="G458">
        <v>2.2000000000000002</v>
      </c>
      <c r="H458">
        <v>1.83</v>
      </c>
      <c r="I458">
        <v>943.21</v>
      </c>
      <c r="J458">
        <v>3.27</v>
      </c>
      <c r="K458">
        <v>26.73</v>
      </c>
      <c r="L458">
        <v>457</v>
      </c>
      <c r="M458">
        <v>631.95000000000005</v>
      </c>
      <c r="N458">
        <v>905.48</v>
      </c>
      <c r="O458">
        <v>15.77</v>
      </c>
      <c r="P458">
        <v>24.59</v>
      </c>
      <c r="Q458">
        <v>1.34</v>
      </c>
      <c r="R458">
        <v>2.65</v>
      </c>
      <c r="S458">
        <v>21000</v>
      </c>
      <c r="T458">
        <v>84000</v>
      </c>
      <c r="U458" t="s">
        <v>20687</v>
      </c>
      <c r="V458" t="s">
        <v>30681</v>
      </c>
    </row>
    <row r="459" spans="1:22" x14ac:dyDescent="0.25">
      <c r="A459" t="s">
        <v>22</v>
      </c>
      <c r="B459" t="s">
        <v>475</v>
      </c>
      <c r="C459" t="s">
        <v>10610</v>
      </c>
      <c r="D459">
        <v>0</v>
      </c>
      <c r="E459">
        <v>0</v>
      </c>
      <c r="F459">
        <v>1</v>
      </c>
      <c r="G459">
        <v>3.68</v>
      </c>
      <c r="H459">
        <v>1.82</v>
      </c>
      <c r="I459">
        <v>850.83</v>
      </c>
      <c r="J459">
        <v>3.91</v>
      </c>
      <c r="K459">
        <v>33.950000000000003</v>
      </c>
      <c r="L459">
        <v>458</v>
      </c>
      <c r="M459">
        <v>570.05999999999995</v>
      </c>
      <c r="N459">
        <v>816.8</v>
      </c>
      <c r="O459">
        <v>20.03</v>
      </c>
      <c r="P459">
        <v>31.24</v>
      </c>
      <c r="Q459">
        <v>1.6</v>
      </c>
      <c r="R459">
        <v>3.16</v>
      </c>
      <c r="S459">
        <v>21000</v>
      </c>
      <c r="T459">
        <v>84000</v>
      </c>
      <c r="U459" t="s">
        <v>20688</v>
      </c>
      <c r="V459" t="s">
        <v>30682</v>
      </c>
    </row>
    <row r="460" spans="1:22" x14ac:dyDescent="0.25">
      <c r="A460" t="s">
        <v>22</v>
      </c>
      <c r="B460" t="s">
        <v>476</v>
      </c>
      <c r="C460" t="s">
        <v>10611</v>
      </c>
      <c r="D460">
        <v>0</v>
      </c>
      <c r="E460">
        <v>0</v>
      </c>
      <c r="F460">
        <v>1</v>
      </c>
      <c r="G460">
        <v>3.51</v>
      </c>
      <c r="H460">
        <v>1.82</v>
      </c>
      <c r="I460">
        <v>1138.0899999999999</v>
      </c>
      <c r="J460">
        <v>3.74</v>
      </c>
      <c r="K460">
        <v>32.200000000000003</v>
      </c>
      <c r="L460">
        <v>459</v>
      </c>
      <c r="M460">
        <v>762.52</v>
      </c>
      <c r="N460">
        <v>1092.57</v>
      </c>
      <c r="O460">
        <v>19</v>
      </c>
      <c r="P460">
        <v>29.62</v>
      </c>
      <c r="Q460">
        <v>1.53</v>
      </c>
      <c r="R460">
        <v>3.03</v>
      </c>
      <c r="S460">
        <v>21000</v>
      </c>
      <c r="T460">
        <v>84000</v>
      </c>
      <c r="U460" t="s">
        <v>20689</v>
      </c>
      <c r="V460" t="s">
        <v>30683</v>
      </c>
    </row>
    <row r="461" spans="1:22" x14ac:dyDescent="0.25">
      <c r="A461" t="s">
        <v>22</v>
      </c>
      <c r="B461" t="s">
        <v>477</v>
      </c>
      <c r="C461" t="s">
        <v>10612</v>
      </c>
      <c r="D461">
        <v>0</v>
      </c>
      <c r="E461">
        <v>0</v>
      </c>
      <c r="F461">
        <v>1</v>
      </c>
      <c r="G461">
        <v>2.99</v>
      </c>
      <c r="H461">
        <v>1.81</v>
      </c>
      <c r="I461">
        <v>981.65</v>
      </c>
      <c r="J461">
        <v>3.25</v>
      </c>
      <c r="K461">
        <v>27.53</v>
      </c>
      <c r="L461">
        <v>460</v>
      </c>
      <c r="M461">
        <v>657.71</v>
      </c>
      <c r="N461">
        <v>942.38</v>
      </c>
      <c r="O461">
        <v>16.239999999999998</v>
      </c>
      <c r="P461">
        <v>25.33</v>
      </c>
      <c r="Q461">
        <v>1.33</v>
      </c>
      <c r="R461">
        <v>2.64</v>
      </c>
      <c r="S461">
        <v>21000</v>
      </c>
      <c r="T461">
        <v>83000</v>
      </c>
      <c r="U461" t="s">
        <v>20690</v>
      </c>
      <c r="V461" t="s">
        <v>30684</v>
      </c>
    </row>
    <row r="462" spans="1:22" x14ac:dyDescent="0.25">
      <c r="A462" t="s">
        <v>22</v>
      </c>
      <c r="B462" t="s">
        <v>478</v>
      </c>
      <c r="C462" t="s">
        <v>10613</v>
      </c>
      <c r="D462">
        <v>0</v>
      </c>
      <c r="E462">
        <v>0</v>
      </c>
      <c r="F462">
        <v>1</v>
      </c>
      <c r="G462">
        <v>3.35</v>
      </c>
      <c r="H462">
        <v>1.81</v>
      </c>
      <c r="I462">
        <v>1027.49</v>
      </c>
      <c r="J462">
        <v>3.69</v>
      </c>
      <c r="K462">
        <v>28.36</v>
      </c>
      <c r="L462">
        <v>461</v>
      </c>
      <c r="M462">
        <v>688.42</v>
      </c>
      <c r="N462">
        <v>986.39</v>
      </c>
      <c r="O462">
        <v>16.73</v>
      </c>
      <c r="P462">
        <v>26.09</v>
      </c>
      <c r="Q462">
        <v>1.51</v>
      </c>
      <c r="R462">
        <v>2.99</v>
      </c>
      <c r="S462">
        <v>21000</v>
      </c>
      <c r="T462">
        <v>83000</v>
      </c>
      <c r="U462" t="s">
        <v>20691</v>
      </c>
      <c r="V462" t="s">
        <v>30685</v>
      </c>
    </row>
    <row r="463" spans="1:22" x14ac:dyDescent="0.25">
      <c r="A463" t="s">
        <v>22</v>
      </c>
      <c r="B463" t="s">
        <v>479</v>
      </c>
      <c r="C463" t="s">
        <v>10614</v>
      </c>
      <c r="D463">
        <v>0</v>
      </c>
      <c r="E463">
        <v>0</v>
      </c>
      <c r="F463">
        <v>1</v>
      </c>
      <c r="G463">
        <v>2.5099999999999998</v>
      </c>
      <c r="H463">
        <v>1.79</v>
      </c>
      <c r="I463">
        <v>903.04</v>
      </c>
      <c r="J463">
        <v>3.26</v>
      </c>
      <c r="K463">
        <v>27.68</v>
      </c>
      <c r="L463">
        <v>462</v>
      </c>
      <c r="M463">
        <v>605.04</v>
      </c>
      <c r="N463">
        <v>866.92</v>
      </c>
      <c r="O463">
        <v>16.329999999999998</v>
      </c>
      <c r="P463">
        <v>25.46</v>
      </c>
      <c r="Q463">
        <v>1.34</v>
      </c>
      <c r="R463">
        <v>2.64</v>
      </c>
      <c r="S463">
        <v>21000</v>
      </c>
      <c r="T463">
        <v>82000</v>
      </c>
      <c r="U463" t="s">
        <v>20692</v>
      </c>
      <c r="V463" t="s">
        <v>30686</v>
      </c>
    </row>
    <row r="464" spans="1:22" x14ac:dyDescent="0.25">
      <c r="A464" t="s">
        <v>22</v>
      </c>
      <c r="B464" t="s">
        <v>480</v>
      </c>
      <c r="C464" t="s">
        <v>10615</v>
      </c>
      <c r="D464">
        <v>0</v>
      </c>
      <c r="E464">
        <v>0</v>
      </c>
      <c r="F464">
        <v>1</v>
      </c>
      <c r="G464">
        <v>4.66</v>
      </c>
      <c r="H464">
        <v>1.79</v>
      </c>
      <c r="I464">
        <v>1418.25</v>
      </c>
      <c r="J464">
        <v>4.16</v>
      </c>
      <c r="K464">
        <v>32.799999999999997</v>
      </c>
      <c r="L464">
        <v>463</v>
      </c>
      <c r="M464">
        <v>950.23</v>
      </c>
      <c r="N464">
        <v>1361.52</v>
      </c>
      <c r="O464">
        <v>19.350000000000001</v>
      </c>
      <c r="P464">
        <v>30.17</v>
      </c>
      <c r="Q464">
        <v>1.7</v>
      </c>
      <c r="R464">
        <v>3.37</v>
      </c>
      <c r="S464">
        <v>21000</v>
      </c>
      <c r="T464">
        <v>82000</v>
      </c>
      <c r="U464" t="s">
        <v>20693</v>
      </c>
      <c r="V464" t="s">
        <v>30687</v>
      </c>
    </row>
    <row r="465" spans="1:22" x14ac:dyDescent="0.25">
      <c r="A465" t="s">
        <v>22</v>
      </c>
      <c r="B465" t="s">
        <v>481</v>
      </c>
      <c r="C465" t="s">
        <v>10616</v>
      </c>
      <c r="D465">
        <v>0</v>
      </c>
      <c r="E465">
        <v>0</v>
      </c>
      <c r="F465">
        <v>1</v>
      </c>
      <c r="G465">
        <v>2.0699999999999998</v>
      </c>
      <c r="H465">
        <v>1.78</v>
      </c>
      <c r="I465">
        <v>899.62</v>
      </c>
      <c r="J465">
        <v>3.13</v>
      </c>
      <c r="K465">
        <v>26.44</v>
      </c>
      <c r="L465">
        <v>464</v>
      </c>
      <c r="M465">
        <v>602.74</v>
      </c>
      <c r="N465">
        <v>863.63</v>
      </c>
      <c r="O465">
        <v>15.6</v>
      </c>
      <c r="P465">
        <v>24.32</v>
      </c>
      <c r="Q465">
        <v>1.29</v>
      </c>
      <c r="R465">
        <v>2.54</v>
      </c>
      <c r="S465">
        <v>21000</v>
      </c>
      <c r="T465">
        <v>82000</v>
      </c>
      <c r="U465" t="s">
        <v>20694</v>
      </c>
      <c r="V465" t="s">
        <v>30688</v>
      </c>
    </row>
    <row r="466" spans="1:22" x14ac:dyDescent="0.25">
      <c r="A466" t="s">
        <v>22</v>
      </c>
      <c r="B466" t="s">
        <v>482</v>
      </c>
      <c r="C466" t="s">
        <v>10617</v>
      </c>
      <c r="D466">
        <v>0</v>
      </c>
      <c r="E466">
        <v>0</v>
      </c>
      <c r="F466">
        <v>1</v>
      </c>
      <c r="G466">
        <v>3.05</v>
      </c>
      <c r="H466">
        <v>1.77</v>
      </c>
      <c r="I466">
        <v>925.63</v>
      </c>
      <c r="J466">
        <v>3.38</v>
      </c>
      <c r="K466">
        <v>28.76</v>
      </c>
      <c r="L466">
        <v>465</v>
      </c>
      <c r="M466">
        <v>620.16999999999996</v>
      </c>
      <c r="N466">
        <v>888.6</v>
      </c>
      <c r="O466">
        <v>16.97</v>
      </c>
      <c r="P466">
        <v>26.46</v>
      </c>
      <c r="Q466">
        <v>1.39</v>
      </c>
      <c r="R466">
        <v>2.74</v>
      </c>
      <c r="S466">
        <v>20000</v>
      </c>
      <c r="T466">
        <v>82000</v>
      </c>
      <c r="U466" t="s">
        <v>20695</v>
      </c>
      <c r="V466" t="s">
        <v>30689</v>
      </c>
    </row>
    <row r="467" spans="1:22" x14ac:dyDescent="0.25">
      <c r="A467" t="s">
        <v>22</v>
      </c>
      <c r="B467" t="s">
        <v>483</v>
      </c>
      <c r="C467" t="s">
        <v>10618</v>
      </c>
      <c r="D467">
        <v>0</v>
      </c>
      <c r="E467">
        <v>0</v>
      </c>
      <c r="F467">
        <v>1</v>
      </c>
      <c r="G467">
        <v>3.8</v>
      </c>
      <c r="H467">
        <v>1.77</v>
      </c>
      <c r="I467">
        <v>1081.06</v>
      </c>
      <c r="J467">
        <v>3.51</v>
      </c>
      <c r="K467">
        <v>29.86</v>
      </c>
      <c r="L467">
        <v>466</v>
      </c>
      <c r="M467">
        <v>724.31</v>
      </c>
      <c r="N467">
        <v>1037.82</v>
      </c>
      <c r="O467">
        <v>17.61</v>
      </c>
      <c r="P467">
        <v>27.47</v>
      </c>
      <c r="Q467">
        <v>1.44</v>
      </c>
      <c r="R467">
        <v>2.84</v>
      </c>
      <c r="S467">
        <v>20000</v>
      </c>
      <c r="T467">
        <v>82000</v>
      </c>
      <c r="U467" t="s">
        <v>20696</v>
      </c>
      <c r="V467" t="s">
        <v>30690</v>
      </c>
    </row>
    <row r="468" spans="1:22" x14ac:dyDescent="0.25">
      <c r="A468" t="s">
        <v>22</v>
      </c>
      <c r="B468" t="s">
        <v>484</v>
      </c>
      <c r="C468" t="s">
        <v>10619</v>
      </c>
      <c r="D468">
        <v>0</v>
      </c>
      <c r="E468">
        <v>0</v>
      </c>
      <c r="F468">
        <v>1</v>
      </c>
      <c r="G468">
        <v>2.2400000000000002</v>
      </c>
      <c r="H468">
        <v>1.76</v>
      </c>
      <c r="I468">
        <v>788.11</v>
      </c>
      <c r="J468">
        <v>3.14</v>
      </c>
      <c r="K468">
        <v>26.6</v>
      </c>
      <c r="L468">
        <v>467</v>
      </c>
      <c r="M468">
        <v>528.04</v>
      </c>
      <c r="N468">
        <v>756.59</v>
      </c>
      <c r="O468">
        <v>15.7</v>
      </c>
      <c r="P468">
        <v>24.48</v>
      </c>
      <c r="Q468">
        <v>1.29</v>
      </c>
      <c r="R468">
        <v>2.54</v>
      </c>
      <c r="S468">
        <v>20000</v>
      </c>
      <c r="T468">
        <v>81000</v>
      </c>
      <c r="U468" t="s">
        <v>20697</v>
      </c>
      <c r="V468" t="s">
        <v>30691</v>
      </c>
    </row>
    <row r="469" spans="1:22" x14ac:dyDescent="0.25">
      <c r="A469" t="s">
        <v>22</v>
      </c>
      <c r="B469" t="s">
        <v>485</v>
      </c>
      <c r="C469" t="s">
        <v>10620</v>
      </c>
      <c r="D469">
        <v>0</v>
      </c>
      <c r="E469">
        <v>0</v>
      </c>
      <c r="F469">
        <v>1</v>
      </c>
      <c r="G469">
        <v>2.38</v>
      </c>
      <c r="H469">
        <v>1.75</v>
      </c>
      <c r="I469">
        <v>790.68</v>
      </c>
      <c r="J469">
        <v>3.2</v>
      </c>
      <c r="K469">
        <v>26.7</v>
      </c>
      <c r="L469">
        <v>468</v>
      </c>
      <c r="M469">
        <v>529.75</v>
      </c>
      <c r="N469">
        <v>759.05</v>
      </c>
      <c r="O469">
        <v>15.75</v>
      </c>
      <c r="P469">
        <v>24.57</v>
      </c>
      <c r="Q469">
        <v>1.31</v>
      </c>
      <c r="R469">
        <v>2.59</v>
      </c>
      <c r="S469">
        <v>20000</v>
      </c>
      <c r="T469">
        <v>81000</v>
      </c>
      <c r="U469" t="s">
        <v>20660</v>
      </c>
      <c r="V469" t="s">
        <v>30692</v>
      </c>
    </row>
    <row r="470" spans="1:22" x14ac:dyDescent="0.25">
      <c r="A470" t="s">
        <v>22</v>
      </c>
      <c r="B470" t="s">
        <v>486</v>
      </c>
      <c r="C470" t="s">
        <v>10621</v>
      </c>
      <c r="D470">
        <v>0</v>
      </c>
      <c r="E470">
        <v>0</v>
      </c>
      <c r="F470">
        <v>1</v>
      </c>
      <c r="G470">
        <v>1.97</v>
      </c>
      <c r="H470">
        <v>1.74</v>
      </c>
      <c r="I470">
        <v>1038.96</v>
      </c>
      <c r="J470">
        <v>2.97</v>
      </c>
      <c r="K470">
        <v>24.85</v>
      </c>
      <c r="L470">
        <v>469</v>
      </c>
      <c r="M470">
        <v>696.1</v>
      </c>
      <c r="N470">
        <v>997.4</v>
      </c>
      <c r="O470">
        <v>14.66</v>
      </c>
      <c r="P470">
        <v>22.86</v>
      </c>
      <c r="Q470">
        <v>1.22</v>
      </c>
      <c r="R470">
        <v>2.41</v>
      </c>
      <c r="S470">
        <v>20000</v>
      </c>
      <c r="T470">
        <v>80000</v>
      </c>
      <c r="U470" t="s">
        <v>20698</v>
      </c>
      <c r="V470" t="s">
        <v>30693</v>
      </c>
    </row>
    <row r="471" spans="1:22" x14ac:dyDescent="0.25">
      <c r="A471" t="s">
        <v>22</v>
      </c>
      <c r="B471" t="s">
        <v>487</v>
      </c>
      <c r="C471" t="s">
        <v>10622</v>
      </c>
      <c r="D471">
        <v>0</v>
      </c>
      <c r="E471">
        <v>0</v>
      </c>
      <c r="F471">
        <v>1</v>
      </c>
      <c r="G471">
        <v>2.38</v>
      </c>
      <c r="H471">
        <v>1.73</v>
      </c>
      <c r="I471">
        <v>827.53</v>
      </c>
      <c r="J471">
        <v>3.11</v>
      </c>
      <c r="K471">
        <v>26.15</v>
      </c>
      <c r="L471">
        <v>470</v>
      </c>
      <c r="M471">
        <v>554.45000000000005</v>
      </c>
      <c r="N471">
        <v>794.43</v>
      </c>
      <c r="O471">
        <v>15.43</v>
      </c>
      <c r="P471">
        <v>24.05</v>
      </c>
      <c r="Q471">
        <v>1.28</v>
      </c>
      <c r="R471">
        <v>2.52</v>
      </c>
      <c r="S471">
        <v>20000</v>
      </c>
      <c r="T471">
        <v>80000</v>
      </c>
      <c r="U471" t="s">
        <v>20699</v>
      </c>
      <c r="V471" t="s">
        <v>30694</v>
      </c>
    </row>
    <row r="472" spans="1:22" x14ac:dyDescent="0.25">
      <c r="A472" t="s">
        <v>22</v>
      </c>
      <c r="B472" t="s">
        <v>488</v>
      </c>
      <c r="C472" t="s">
        <v>10623</v>
      </c>
      <c r="D472">
        <v>0</v>
      </c>
      <c r="E472">
        <v>0</v>
      </c>
      <c r="F472">
        <v>1</v>
      </c>
      <c r="G472">
        <v>2.58</v>
      </c>
      <c r="H472">
        <v>1.71</v>
      </c>
      <c r="I472">
        <v>990.31</v>
      </c>
      <c r="J472">
        <v>3.1</v>
      </c>
      <c r="K472">
        <v>26.22</v>
      </c>
      <c r="L472">
        <v>471</v>
      </c>
      <c r="M472">
        <v>663.5</v>
      </c>
      <c r="N472">
        <v>950.69</v>
      </c>
      <c r="O472">
        <v>15.47</v>
      </c>
      <c r="P472">
        <v>24.12</v>
      </c>
      <c r="Q472">
        <v>1.27</v>
      </c>
      <c r="R472">
        <v>2.5099999999999998</v>
      </c>
      <c r="S472">
        <v>20000</v>
      </c>
      <c r="T472">
        <v>79000</v>
      </c>
      <c r="U472" t="s">
        <v>20700</v>
      </c>
      <c r="V472" t="s">
        <v>30695</v>
      </c>
    </row>
    <row r="473" spans="1:22" x14ac:dyDescent="0.25">
      <c r="A473" t="s">
        <v>22</v>
      </c>
      <c r="B473" t="s">
        <v>489</v>
      </c>
      <c r="C473" t="s">
        <v>10624</v>
      </c>
      <c r="D473">
        <v>0</v>
      </c>
      <c r="E473">
        <v>0</v>
      </c>
      <c r="F473">
        <v>1</v>
      </c>
      <c r="G473">
        <v>4.1500000000000004</v>
      </c>
      <c r="H473">
        <v>1.71</v>
      </c>
      <c r="I473">
        <v>1559.18</v>
      </c>
      <c r="J473">
        <v>3.29</v>
      </c>
      <c r="K473">
        <v>27.45</v>
      </c>
      <c r="L473">
        <v>472</v>
      </c>
      <c r="M473">
        <v>1044.6500000000001</v>
      </c>
      <c r="N473">
        <v>1496.81</v>
      </c>
      <c r="O473">
        <v>16.190000000000001</v>
      </c>
      <c r="P473">
        <v>25.25</v>
      </c>
      <c r="Q473">
        <v>1.35</v>
      </c>
      <c r="R473">
        <v>2.66</v>
      </c>
      <c r="S473">
        <v>20000</v>
      </c>
      <c r="T473">
        <v>79000</v>
      </c>
      <c r="U473" t="s">
        <v>20701</v>
      </c>
      <c r="V473" t="s">
        <v>30696</v>
      </c>
    </row>
    <row r="474" spans="1:22" x14ac:dyDescent="0.25">
      <c r="A474" t="s">
        <v>22</v>
      </c>
      <c r="B474" t="s">
        <v>490</v>
      </c>
      <c r="C474" t="s">
        <v>10625</v>
      </c>
      <c r="D474">
        <v>0</v>
      </c>
      <c r="E474">
        <v>0</v>
      </c>
      <c r="F474">
        <v>1</v>
      </c>
      <c r="G474">
        <v>3.92</v>
      </c>
      <c r="H474">
        <v>1.71</v>
      </c>
      <c r="I474">
        <v>1037.73</v>
      </c>
      <c r="J474">
        <v>3.28</v>
      </c>
      <c r="K474">
        <v>28.34</v>
      </c>
      <c r="L474">
        <v>473</v>
      </c>
      <c r="M474">
        <v>695.28</v>
      </c>
      <c r="N474">
        <v>996.22</v>
      </c>
      <c r="O474">
        <v>16.72</v>
      </c>
      <c r="P474">
        <v>26.08</v>
      </c>
      <c r="Q474">
        <v>1.35</v>
      </c>
      <c r="R474">
        <v>2.66</v>
      </c>
      <c r="S474">
        <v>20000</v>
      </c>
      <c r="T474">
        <v>79000</v>
      </c>
      <c r="U474" t="s">
        <v>20702</v>
      </c>
      <c r="V474" t="s">
        <v>30697</v>
      </c>
    </row>
    <row r="475" spans="1:22" x14ac:dyDescent="0.25">
      <c r="A475" t="s">
        <v>22</v>
      </c>
      <c r="B475" t="s">
        <v>491</v>
      </c>
      <c r="C475" t="s">
        <v>10626</v>
      </c>
      <c r="D475">
        <v>0</v>
      </c>
      <c r="E475">
        <v>0</v>
      </c>
      <c r="F475">
        <v>1</v>
      </c>
      <c r="G475">
        <v>6.21</v>
      </c>
      <c r="H475">
        <v>1.7</v>
      </c>
      <c r="I475">
        <v>1087.7</v>
      </c>
      <c r="J475">
        <v>3.27</v>
      </c>
      <c r="K475">
        <v>27.84</v>
      </c>
      <c r="L475">
        <v>474</v>
      </c>
      <c r="M475">
        <v>728.76</v>
      </c>
      <c r="N475">
        <v>1044.19</v>
      </c>
      <c r="O475">
        <v>16.43</v>
      </c>
      <c r="P475">
        <v>25.62</v>
      </c>
      <c r="Q475">
        <v>1.34</v>
      </c>
      <c r="R475">
        <v>2.65</v>
      </c>
      <c r="S475">
        <v>20000</v>
      </c>
      <c r="T475">
        <v>78000</v>
      </c>
      <c r="U475" t="s">
        <v>20703</v>
      </c>
      <c r="V475" t="s">
        <v>30698</v>
      </c>
    </row>
    <row r="476" spans="1:22" x14ac:dyDescent="0.25">
      <c r="A476" t="s">
        <v>22</v>
      </c>
      <c r="B476" t="s">
        <v>492</v>
      </c>
      <c r="C476" t="s">
        <v>10627</v>
      </c>
      <c r="D476">
        <v>0</v>
      </c>
      <c r="E476">
        <v>0</v>
      </c>
      <c r="F476">
        <v>1</v>
      </c>
      <c r="G476">
        <v>1.82</v>
      </c>
      <c r="H476">
        <v>1.69</v>
      </c>
      <c r="I476">
        <v>705.35</v>
      </c>
      <c r="J476">
        <v>3.01</v>
      </c>
      <c r="K476">
        <v>25.41</v>
      </c>
      <c r="L476">
        <v>475</v>
      </c>
      <c r="M476">
        <v>472.59</v>
      </c>
      <c r="N476">
        <v>677.14</v>
      </c>
      <c r="O476">
        <v>14.99</v>
      </c>
      <c r="P476">
        <v>23.38</v>
      </c>
      <c r="Q476">
        <v>1.23</v>
      </c>
      <c r="R476">
        <v>2.44</v>
      </c>
      <c r="S476">
        <v>20000</v>
      </c>
      <c r="T476">
        <v>78000</v>
      </c>
      <c r="U476" t="s">
        <v>20704</v>
      </c>
      <c r="V476" t="s">
        <v>30699</v>
      </c>
    </row>
    <row r="477" spans="1:22" x14ac:dyDescent="0.25">
      <c r="A477" t="s">
        <v>22</v>
      </c>
      <c r="B477" t="s">
        <v>493</v>
      </c>
      <c r="C477" t="s">
        <v>10628</v>
      </c>
      <c r="D477">
        <v>0</v>
      </c>
      <c r="E477">
        <v>0</v>
      </c>
      <c r="F477">
        <v>1</v>
      </c>
      <c r="G477">
        <v>10.19</v>
      </c>
      <c r="H477">
        <v>1.69</v>
      </c>
      <c r="I477">
        <v>963.2</v>
      </c>
      <c r="J477">
        <v>2.96</v>
      </c>
      <c r="K477">
        <v>23.28</v>
      </c>
      <c r="L477">
        <v>476</v>
      </c>
      <c r="M477">
        <v>645.34</v>
      </c>
      <c r="N477">
        <v>924.67</v>
      </c>
      <c r="O477">
        <v>13.73</v>
      </c>
      <c r="P477">
        <v>21.42</v>
      </c>
      <c r="Q477">
        <v>1.21</v>
      </c>
      <c r="R477">
        <v>2.39</v>
      </c>
      <c r="S477">
        <v>19000</v>
      </c>
      <c r="T477">
        <v>78000</v>
      </c>
      <c r="U477" t="s">
        <v>20705</v>
      </c>
      <c r="V477" t="s">
        <v>30700</v>
      </c>
    </row>
    <row r="478" spans="1:22" x14ac:dyDescent="0.25">
      <c r="A478" t="s">
        <v>22</v>
      </c>
      <c r="B478" t="s">
        <v>494</v>
      </c>
      <c r="C478" t="s">
        <v>10629</v>
      </c>
      <c r="D478">
        <v>0</v>
      </c>
      <c r="E478">
        <v>0</v>
      </c>
      <c r="F478">
        <v>1</v>
      </c>
      <c r="G478">
        <v>2.6</v>
      </c>
      <c r="H478">
        <v>1.67</v>
      </c>
      <c r="I478">
        <v>734.72</v>
      </c>
      <c r="J478">
        <v>2.96</v>
      </c>
      <c r="K478">
        <v>24.92</v>
      </c>
      <c r="L478">
        <v>477</v>
      </c>
      <c r="M478">
        <v>492.26</v>
      </c>
      <c r="N478">
        <v>705.33</v>
      </c>
      <c r="O478">
        <v>14.7</v>
      </c>
      <c r="P478">
        <v>22.92</v>
      </c>
      <c r="Q478">
        <v>1.21</v>
      </c>
      <c r="R478">
        <v>2.4</v>
      </c>
      <c r="S478">
        <v>19000</v>
      </c>
      <c r="T478">
        <v>77000</v>
      </c>
      <c r="U478" t="s">
        <v>20706</v>
      </c>
      <c r="V478" t="s">
        <v>30701</v>
      </c>
    </row>
    <row r="479" spans="1:22" x14ac:dyDescent="0.25">
      <c r="A479" t="s">
        <v>22</v>
      </c>
      <c r="B479" t="s">
        <v>495</v>
      </c>
      <c r="C479" t="s">
        <v>10630</v>
      </c>
      <c r="D479">
        <v>0</v>
      </c>
      <c r="E479">
        <v>0</v>
      </c>
      <c r="F479">
        <v>1</v>
      </c>
      <c r="G479">
        <v>2.0299999999999998</v>
      </c>
      <c r="H479">
        <v>1.66</v>
      </c>
      <c r="I479">
        <v>725.56</v>
      </c>
      <c r="J479">
        <v>2.97</v>
      </c>
      <c r="K479">
        <v>25.18</v>
      </c>
      <c r="L479">
        <v>478</v>
      </c>
      <c r="M479">
        <v>486.13</v>
      </c>
      <c r="N479">
        <v>696.54</v>
      </c>
      <c r="O479">
        <v>14.86</v>
      </c>
      <c r="P479">
        <v>23.17</v>
      </c>
      <c r="Q479">
        <v>1.22</v>
      </c>
      <c r="R479">
        <v>2.41</v>
      </c>
      <c r="S479">
        <v>19000</v>
      </c>
      <c r="T479">
        <v>77000</v>
      </c>
      <c r="U479" t="s">
        <v>20707</v>
      </c>
      <c r="V479" t="s">
        <v>30702</v>
      </c>
    </row>
    <row r="480" spans="1:22" x14ac:dyDescent="0.25">
      <c r="A480" t="s">
        <v>22</v>
      </c>
      <c r="B480" t="s">
        <v>496</v>
      </c>
      <c r="C480" t="s">
        <v>10631</v>
      </c>
      <c r="D480">
        <v>0</v>
      </c>
      <c r="E480">
        <v>0</v>
      </c>
      <c r="F480">
        <v>1</v>
      </c>
      <c r="G480">
        <v>2.0499999999999998</v>
      </c>
      <c r="H480">
        <v>1.66</v>
      </c>
      <c r="I480">
        <v>1317.98</v>
      </c>
      <c r="J480">
        <v>2.73</v>
      </c>
      <c r="K480">
        <v>22.29</v>
      </c>
      <c r="L480">
        <v>479</v>
      </c>
      <c r="M480">
        <v>883.05</v>
      </c>
      <c r="N480">
        <v>1265.26</v>
      </c>
      <c r="O480">
        <v>13.15</v>
      </c>
      <c r="P480">
        <v>20.51</v>
      </c>
      <c r="Q480">
        <v>1.1200000000000001</v>
      </c>
      <c r="R480">
        <v>2.21</v>
      </c>
      <c r="S480">
        <v>19000</v>
      </c>
      <c r="T480">
        <v>77000</v>
      </c>
      <c r="U480" t="s">
        <v>20708</v>
      </c>
      <c r="V480" t="s">
        <v>30703</v>
      </c>
    </row>
    <row r="481" spans="1:22" x14ac:dyDescent="0.25">
      <c r="A481" t="s">
        <v>22</v>
      </c>
      <c r="B481" t="s">
        <v>497</v>
      </c>
      <c r="C481" t="s">
        <v>10632</v>
      </c>
      <c r="D481">
        <v>0</v>
      </c>
      <c r="E481">
        <v>0</v>
      </c>
      <c r="F481">
        <v>1</v>
      </c>
      <c r="G481">
        <v>2.5299999999999998</v>
      </c>
      <c r="H481">
        <v>1.66</v>
      </c>
      <c r="I481">
        <v>933.54</v>
      </c>
      <c r="J481">
        <v>2.92</v>
      </c>
      <c r="K481">
        <v>24.61</v>
      </c>
      <c r="L481">
        <v>480</v>
      </c>
      <c r="M481">
        <v>625.47</v>
      </c>
      <c r="N481">
        <v>896.2</v>
      </c>
      <c r="O481">
        <v>14.52</v>
      </c>
      <c r="P481">
        <v>22.64</v>
      </c>
      <c r="Q481">
        <v>1.2</v>
      </c>
      <c r="R481">
        <v>2.37</v>
      </c>
      <c r="S481">
        <v>19000</v>
      </c>
      <c r="T481">
        <v>77000</v>
      </c>
      <c r="U481" t="s">
        <v>20709</v>
      </c>
      <c r="V481" t="s">
        <v>30704</v>
      </c>
    </row>
    <row r="482" spans="1:22" x14ac:dyDescent="0.25">
      <c r="A482" t="s">
        <v>22</v>
      </c>
      <c r="B482" t="s">
        <v>498</v>
      </c>
      <c r="C482" t="s">
        <v>10633</v>
      </c>
      <c r="D482">
        <v>0</v>
      </c>
      <c r="E482">
        <v>0</v>
      </c>
      <c r="F482">
        <v>1</v>
      </c>
      <c r="G482">
        <v>2.09</v>
      </c>
      <c r="H482">
        <v>1.65</v>
      </c>
      <c r="I482">
        <v>1091.5999999999999</v>
      </c>
      <c r="J482">
        <v>2.87</v>
      </c>
      <c r="K482">
        <v>23.98</v>
      </c>
      <c r="L482">
        <v>481</v>
      </c>
      <c r="M482">
        <v>731.37</v>
      </c>
      <c r="N482">
        <v>1047.93</v>
      </c>
      <c r="O482">
        <v>14.15</v>
      </c>
      <c r="P482">
        <v>22.06</v>
      </c>
      <c r="Q482">
        <v>1.18</v>
      </c>
      <c r="R482">
        <v>2.3199999999999998</v>
      </c>
      <c r="S482">
        <v>19000</v>
      </c>
      <c r="T482">
        <v>76000</v>
      </c>
      <c r="U482" t="s">
        <v>20710</v>
      </c>
      <c r="V482" t="s">
        <v>30705</v>
      </c>
    </row>
    <row r="483" spans="1:22" x14ac:dyDescent="0.25">
      <c r="A483" t="s">
        <v>22</v>
      </c>
      <c r="B483" t="s">
        <v>499</v>
      </c>
      <c r="C483" t="s">
        <v>10634</v>
      </c>
      <c r="D483">
        <v>0</v>
      </c>
      <c r="E483">
        <v>0</v>
      </c>
      <c r="F483">
        <v>1</v>
      </c>
      <c r="G483">
        <v>1.79</v>
      </c>
      <c r="H483">
        <v>1.65</v>
      </c>
      <c r="I483">
        <v>764.54</v>
      </c>
      <c r="J483">
        <v>2.88</v>
      </c>
      <c r="K483">
        <v>24.3</v>
      </c>
      <c r="L483">
        <v>482</v>
      </c>
      <c r="M483">
        <v>512.24</v>
      </c>
      <c r="N483">
        <v>733.95</v>
      </c>
      <c r="O483">
        <v>14.34</v>
      </c>
      <c r="P483">
        <v>22.35</v>
      </c>
      <c r="Q483">
        <v>1.18</v>
      </c>
      <c r="R483">
        <v>2.33</v>
      </c>
      <c r="S483">
        <v>19000</v>
      </c>
      <c r="T483">
        <v>76000</v>
      </c>
      <c r="U483" t="s">
        <v>20711</v>
      </c>
      <c r="V483" t="s">
        <v>30706</v>
      </c>
    </row>
    <row r="484" spans="1:22" x14ac:dyDescent="0.25">
      <c r="A484" t="s">
        <v>22</v>
      </c>
      <c r="B484" t="s">
        <v>500</v>
      </c>
      <c r="C484" t="s">
        <v>10635</v>
      </c>
      <c r="D484">
        <v>0</v>
      </c>
      <c r="E484">
        <v>0</v>
      </c>
      <c r="F484">
        <v>1</v>
      </c>
      <c r="G484">
        <v>1.93</v>
      </c>
      <c r="H484">
        <v>1.65</v>
      </c>
      <c r="I484">
        <v>777.41</v>
      </c>
      <c r="J484">
        <v>2.88</v>
      </c>
      <c r="K484">
        <v>24.26</v>
      </c>
      <c r="L484">
        <v>483</v>
      </c>
      <c r="M484">
        <v>520.87</v>
      </c>
      <c r="N484">
        <v>746.32</v>
      </c>
      <c r="O484">
        <v>14.31</v>
      </c>
      <c r="P484">
        <v>22.32</v>
      </c>
      <c r="Q484">
        <v>1.18</v>
      </c>
      <c r="R484">
        <v>2.33</v>
      </c>
      <c r="S484">
        <v>19000</v>
      </c>
      <c r="T484">
        <v>76000</v>
      </c>
      <c r="U484" t="s">
        <v>20712</v>
      </c>
      <c r="V484" t="s">
        <v>30707</v>
      </c>
    </row>
    <row r="485" spans="1:22" x14ac:dyDescent="0.25">
      <c r="A485" t="s">
        <v>22</v>
      </c>
      <c r="B485" t="s">
        <v>501</v>
      </c>
      <c r="C485" t="s">
        <v>10636</v>
      </c>
      <c r="D485">
        <v>0</v>
      </c>
      <c r="E485">
        <v>0</v>
      </c>
      <c r="F485">
        <v>1</v>
      </c>
      <c r="G485">
        <v>2</v>
      </c>
      <c r="H485">
        <v>1.63</v>
      </c>
      <c r="I485">
        <v>994.53</v>
      </c>
      <c r="J485">
        <v>2.77</v>
      </c>
      <c r="K485">
        <v>23.13</v>
      </c>
      <c r="L485">
        <v>484</v>
      </c>
      <c r="M485">
        <v>666.33</v>
      </c>
      <c r="N485">
        <v>954.75</v>
      </c>
      <c r="O485">
        <v>13.65</v>
      </c>
      <c r="P485">
        <v>21.28</v>
      </c>
      <c r="Q485">
        <v>1.1399999999999999</v>
      </c>
      <c r="R485">
        <v>2.2400000000000002</v>
      </c>
      <c r="S485">
        <v>19000</v>
      </c>
      <c r="T485">
        <v>75000</v>
      </c>
      <c r="U485" t="s">
        <v>20713</v>
      </c>
      <c r="V485" t="s">
        <v>30708</v>
      </c>
    </row>
    <row r="486" spans="1:22" x14ac:dyDescent="0.25">
      <c r="A486" t="s">
        <v>22</v>
      </c>
      <c r="B486" t="s">
        <v>502</v>
      </c>
      <c r="C486" t="s">
        <v>10637</v>
      </c>
      <c r="D486">
        <v>0</v>
      </c>
      <c r="E486">
        <v>0</v>
      </c>
      <c r="F486">
        <v>1</v>
      </c>
      <c r="G486">
        <v>2.61</v>
      </c>
      <c r="H486">
        <v>1.62</v>
      </c>
      <c r="I486">
        <v>841</v>
      </c>
      <c r="J486">
        <v>3.12</v>
      </c>
      <c r="K486">
        <v>26.69</v>
      </c>
      <c r="L486">
        <v>485</v>
      </c>
      <c r="M486">
        <v>563.47</v>
      </c>
      <c r="N486">
        <v>807.36</v>
      </c>
      <c r="O486">
        <v>15.75</v>
      </c>
      <c r="P486">
        <v>24.56</v>
      </c>
      <c r="Q486">
        <v>1.28</v>
      </c>
      <c r="R486">
        <v>2.5299999999999998</v>
      </c>
      <c r="S486">
        <v>19000</v>
      </c>
      <c r="T486">
        <v>75000</v>
      </c>
      <c r="U486" t="s">
        <v>20714</v>
      </c>
      <c r="V486" t="s">
        <v>30709</v>
      </c>
    </row>
    <row r="487" spans="1:22" x14ac:dyDescent="0.25">
      <c r="A487" t="s">
        <v>22</v>
      </c>
      <c r="B487" t="s">
        <v>503</v>
      </c>
      <c r="C487" t="s">
        <v>10638</v>
      </c>
      <c r="D487">
        <v>0</v>
      </c>
      <c r="E487">
        <v>0</v>
      </c>
      <c r="F487">
        <v>1</v>
      </c>
      <c r="G487">
        <v>1.62</v>
      </c>
      <c r="H487">
        <v>1.62</v>
      </c>
      <c r="I487">
        <v>966.06</v>
      </c>
      <c r="J487">
        <v>2.74</v>
      </c>
      <c r="K487">
        <v>22.78</v>
      </c>
      <c r="L487">
        <v>486</v>
      </c>
      <c r="M487">
        <v>647.26</v>
      </c>
      <c r="N487">
        <v>927.42</v>
      </c>
      <c r="O487">
        <v>13.44</v>
      </c>
      <c r="P487">
        <v>20.96</v>
      </c>
      <c r="Q487">
        <v>1.1200000000000001</v>
      </c>
      <c r="R487">
        <v>2.2200000000000002</v>
      </c>
      <c r="S487">
        <v>19000</v>
      </c>
      <c r="T487">
        <v>74000</v>
      </c>
      <c r="U487" t="s">
        <v>20715</v>
      </c>
      <c r="V487" t="s">
        <v>30710</v>
      </c>
    </row>
    <row r="488" spans="1:22" x14ac:dyDescent="0.25">
      <c r="A488" t="s">
        <v>22</v>
      </c>
      <c r="B488" t="s">
        <v>504</v>
      </c>
      <c r="C488" t="s">
        <v>10639</v>
      </c>
      <c r="D488">
        <v>0</v>
      </c>
      <c r="E488">
        <v>0</v>
      </c>
      <c r="F488">
        <v>1</v>
      </c>
      <c r="G488">
        <v>2.4</v>
      </c>
      <c r="H488">
        <v>1.59</v>
      </c>
      <c r="I488">
        <v>777.57</v>
      </c>
      <c r="J488">
        <v>2.87</v>
      </c>
      <c r="K488">
        <v>24.36</v>
      </c>
      <c r="L488">
        <v>487</v>
      </c>
      <c r="M488">
        <v>520.97</v>
      </c>
      <c r="N488">
        <v>746.46</v>
      </c>
      <c r="O488">
        <v>14.37</v>
      </c>
      <c r="P488">
        <v>22.41</v>
      </c>
      <c r="Q488">
        <v>1.18</v>
      </c>
      <c r="R488">
        <v>2.33</v>
      </c>
      <c r="S488">
        <v>18000</v>
      </c>
      <c r="T488">
        <v>73000</v>
      </c>
      <c r="U488" t="s">
        <v>20716</v>
      </c>
      <c r="V488" t="s">
        <v>30711</v>
      </c>
    </row>
    <row r="489" spans="1:22" x14ac:dyDescent="0.25">
      <c r="A489" t="s">
        <v>22</v>
      </c>
      <c r="B489" t="s">
        <v>505</v>
      </c>
      <c r="C489" t="s">
        <v>10640</v>
      </c>
      <c r="D489">
        <v>0</v>
      </c>
      <c r="E489">
        <v>0</v>
      </c>
      <c r="F489">
        <v>1</v>
      </c>
      <c r="G489">
        <v>1.76</v>
      </c>
      <c r="H489">
        <v>1.59</v>
      </c>
      <c r="I489">
        <v>2091.0100000000002</v>
      </c>
      <c r="J489">
        <v>2.2999999999999998</v>
      </c>
      <c r="K489">
        <v>17.88</v>
      </c>
      <c r="L489">
        <v>488</v>
      </c>
      <c r="M489">
        <v>1400.98</v>
      </c>
      <c r="N489">
        <v>2007.37</v>
      </c>
      <c r="O489">
        <v>10.55</v>
      </c>
      <c r="P489">
        <v>16.45</v>
      </c>
      <c r="Q489">
        <v>0.94</v>
      </c>
      <c r="R489">
        <v>1.86</v>
      </c>
      <c r="S489">
        <v>18000</v>
      </c>
      <c r="T489">
        <v>73000</v>
      </c>
      <c r="U489" t="s">
        <v>20717</v>
      </c>
      <c r="V489" t="s">
        <v>30712</v>
      </c>
    </row>
    <row r="490" spans="1:22" x14ac:dyDescent="0.25">
      <c r="A490" t="s">
        <v>22</v>
      </c>
      <c r="B490" t="s">
        <v>506</v>
      </c>
      <c r="C490" t="s">
        <v>10641</v>
      </c>
      <c r="D490">
        <v>0</v>
      </c>
      <c r="E490">
        <v>0</v>
      </c>
      <c r="F490">
        <v>1</v>
      </c>
      <c r="G490">
        <v>1.65</v>
      </c>
      <c r="H490">
        <v>1.57</v>
      </c>
      <c r="I490">
        <v>780.99</v>
      </c>
      <c r="J490">
        <v>2.75</v>
      </c>
      <c r="K490">
        <v>23.18</v>
      </c>
      <c r="L490">
        <v>489</v>
      </c>
      <c r="M490">
        <v>523.26</v>
      </c>
      <c r="N490">
        <v>749.75</v>
      </c>
      <c r="O490">
        <v>13.68</v>
      </c>
      <c r="P490">
        <v>21.33</v>
      </c>
      <c r="Q490">
        <v>1.1299999999999999</v>
      </c>
      <c r="R490">
        <v>2.23</v>
      </c>
      <c r="S490">
        <v>18000</v>
      </c>
      <c r="T490">
        <v>72000</v>
      </c>
      <c r="U490" t="s">
        <v>20518</v>
      </c>
      <c r="V490" t="s">
        <v>30713</v>
      </c>
    </row>
    <row r="491" spans="1:22" x14ac:dyDescent="0.25">
      <c r="A491" t="s">
        <v>22</v>
      </c>
      <c r="B491" t="s">
        <v>507</v>
      </c>
      <c r="C491" t="s">
        <v>10642</v>
      </c>
      <c r="D491">
        <v>0</v>
      </c>
      <c r="E491">
        <v>0</v>
      </c>
      <c r="F491">
        <v>1</v>
      </c>
      <c r="G491">
        <v>2.37</v>
      </c>
      <c r="H491">
        <v>1.56</v>
      </c>
      <c r="I491">
        <v>852.24</v>
      </c>
      <c r="J491">
        <v>2.93</v>
      </c>
      <c r="K491">
        <v>24.98</v>
      </c>
      <c r="L491">
        <v>490</v>
      </c>
      <c r="M491">
        <v>571</v>
      </c>
      <c r="N491">
        <v>818.15</v>
      </c>
      <c r="O491">
        <v>14.74</v>
      </c>
      <c r="P491">
        <v>22.99</v>
      </c>
      <c r="Q491">
        <v>1.2</v>
      </c>
      <c r="R491">
        <v>2.38</v>
      </c>
      <c r="S491">
        <v>18000</v>
      </c>
      <c r="T491">
        <v>72000</v>
      </c>
      <c r="U491" t="s">
        <v>20718</v>
      </c>
      <c r="V491" t="s">
        <v>30714</v>
      </c>
    </row>
    <row r="492" spans="1:22" x14ac:dyDescent="0.25">
      <c r="A492" t="s">
        <v>22</v>
      </c>
      <c r="B492" t="s">
        <v>508</v>
      </c>
      <c r="C492" t="s">
        <v>10643</v>
      </c>
      <c r="D492">
        <v>0</v>
      </c>
      <c r="E492">
        <v>0</v>
      </c>
      <c r="F492">
        <v>1</v>
      </c>
      <c r="G492">
        <v>2.48</v>
      </c>
      <c r="H492">
        <v>1.55</v>
      </c>
      <c r="I492">
        <v>1995.59</v>
      </c>
      <c r="J492">
        <v>2.25</v>
      </c>
      <c r="K492">
        <v>17.440000000000001</v>
      </c>
      <c r="L492">
        <v>491</v>
      </c>
      <c r="M492">
        <v>1337.05</v>
      </c>
      <c r="N492">
        <v>1915.77</v>
      </c>
      <c r="O492">
        <v>10.29</v>
      </c>
      <c r="P492">
        <v>16.05</v>
      </c>
      <c r="Q492">
        <v>0.92</v>
      </c>
      <c r="R492">
        <v>1.82</v>
      </c>
      <c r="S492">
        <v>18000</v>
      </c>
      <c r="T492">
        <v>72000</v>
      </c>
      <c r="U492" t="s">
        <v>20719</v>
      </c>
      <c r="V492" t="s">
        <v>30715</v>
      </c>
    </row>
    <row r="493" spans="1:22" x14ac:dyDescent="0.25">
      <c r="A493" t="s">
        <v>22</v>
      </c>
      <c r="B493" t="s">
        <v>509</v>
      </c>
      <c r="C493" t="s">
        <v>10644</v>
      </c>
      <c r="D493">
        <v>0</v>
      </c>
      <c r="E493">
        <v>0</v>
      </c>
      <c r="F493">
        <v>1</v>
      </c>
      <c r="G493">
        <v>65.08</v>
      </c>
      <c r="H493">
        <v>1.55</v>
      </c>
      <c r="I493">
        <v>3653.89</v>
      </c>
      <c r="J493">
        <v>12.52</v>
      </c>
      <c r="K493">
        <v>122.71</v>
      </c>
      <c r="L493">
        <v>492</v>
      </c>
      <c r="M493">
        <v>2448.11</v>
      </c>
      <c r="N493">
        <v>3507.74</v>
      </c>
      <c r="O493">
        <v>72.400000000000006</v>
      </c>
      <c r="P493">
        <v>112.89</v>
      </c>
      <c r="Q493">
        <v>5.13</v>
      </c>
      <c r="R493">
        <v>10.14</v>
      </c>
      <c r="S493">
        <v>18000</v>
      </c>
      <c r="T493">
        <v>71000</v>
      </c>
      <c r="U493" t="s">
        <v>20720</v>
      </c>
      <c r="V493" t="s">
        <v>30716</v>
      </c>
    </row>
    <row r="494" spans="1:22" x14ac:dyDescent="0.25">
      <c r="A494" t="s">
        <v>22</v>
      </c>
      <c r="B494" t="s">
        <v>510</v>
      </c>
      <c r="C494" t="s">
        <v>10645</v>
      </c>
      <c r="D494">
        <v>0</v>
      </c>
      <c r="E494">
        <v>0</v>
      </c>
      <c r="F494">
        <v>1</v>
      </c>
      <c r="G494">
        <v>1.58</v>
      </c>
      <c r="H494">
        <v>1.51</v>
      </c>
      <c r="I494">
        <v>1091.3499999999999</v>
      </c>
      <c r="J494">
        <v>2.5099999999999998</v>
      </c>
      <c r="K494">
        <v>20.79</v>
      </c>
      <c r="L494">
        <v>493</v>
      </c>
      <c r="M494">
        <v>731.2</v>
      </c>
      <c r="N494">
        <v>1047.69</v>
      </c>
      <c r="O494">
        <v>12.26</v>
      </c>
      <c r="P494">
        <v>19.12</v>
      </c>
      <c r="Q494">
        <v>1.03</v>
      </c>
      <c r="R494">
        <v>2.0299999999999998</v>
      </c>
      <c r="S494">
        <v>17000</v>
      </c>
      <c r="T494">
        <v>70000</v>
      </c>
      <c r="U494" t="s">
        <v>20721</v>
      </c>
      <c r="V494" t="s">
        <v>30717</v>
      </c>
    </row>
    <row r="495" spans="1:22" x14ac:dyDescent="0.25">
      <c r="A495" t="s">
        <v>22</v>
      </c>
      <c r="B495" t="s">
        <v>511</v>
      </c>
      <c r="C495" t="s">
        <v>10646</v>
      </c>
      <c r="D495">
        <v>0</v>
      </c>
      <c r="E495">
        <v>0</v>
      </c>
      <c r="F495">
        <v>1</v>
      </c>
      <c r="G495">
        <v>1.52</v>
      </c>
      <c r="H495">
        <v>1.51</v>
      </c>
      <c r="I495">
        <v>601.53</v>
      </c>
      <c r="J495">
        <v>2.68</v>
      </c>
      <c r="K495">
        <v>22.68</v>
      </c>
      <c r="L495">
        <v>494</v>
      </c>
      <c r="M495">
        <v>403.02</v>
      </c>
      <c r="N495">
        <v>577.47</v>
      </c>
      <c r="O495">
        <v>13.38</v>
      </c>
      <c r="P495">
        <v>20.86</v>
      </c>
      <c r="Q495">
        <v>1.1000000000000001</v>
      </c>
      <c r="R495">
        <v>2.17</v>
      </c>
      <c r="S495">
        <v>17000</v>
      </c>
      <c r="T495">
        <v>70000</v>
      </c>
      <c r="U495" t="s">
        <v>20722</v>
      </c>
      <c r="V495" t="s">
        <v>30718</v>
      </c>
    </row>
    <row r="496" spans="1:22" x14ac:dyDescent="0.25">
      <c r="A496" t="s">
        <v>22</v>
      </c>
      <c r="B496" t="s">
        <v>512</v>
      </c>
      <c r="C496" t="s">
        <v>10647</v>
      </c>
      <c r="D496">
        <v>0</v>
      </c>
      <c r="E496">
        <v>0</v>
      </c>
      <c r="F496">
        <v>1</v>
      </c>
      <c r="G496">
        <v>3.07</v>
      </c>
      <c r="H496">
        <v>1.5</v>
      </c>
      <c r="I496">
        <v>950.17</v>
      </c>
      <c r="J496">
        <v>2.69</v>
      </c>
      <c r="K496">
        <v>22.84</v>
      </c>
      <c r="L496">
        <v>495</v>
      </c>
      <c r="M496">
        <v>636.61</v>
      </c>
      <c r="N496">
        <v>912.16</v>
      </c>
      <c r="O496">
        <v>13.47</v>
      </c>
      <c r="P496">
        <v>21.01</v>
      </c>
      <c r="Q496">
        <v>1.1000000000000001</v>
      </c>
      <c r="R496">
        <v>2.1800000000000002</v>
      </c>
      <c r="S496">
        <v>17000</v>
      </c>
      <c r="T496">
        <v>69000</v>
      </c>
      <c r="U496" t="s">
        <v>20723</v>
      </c>
      <c r="V496" t="s">
        <v>30719</v>
      </c>
    </row>
    <row r="497" spans="1:22" x14ac:dyDescent="0.25">
      <c r="A497" t="s">
        <v>22</v>
      </c>
      <c r="B497" t="s">
        <v>513</v>
      </c>
      <c r="C497" t="s">
        <v>10648</v>
      </c>
      <c r="D497">
        <v>0</v>
      </c>
      <c r="E497">
        <v>0</v>
      </c>
      <c r="F497">
        <v>1</v>
      </c>
      <c r="G497">
        <v>1.5</v>
      </c>
      <c r="H497">
        <v>1.49</v>
      </c>
      <c r="I497">
        <v>894.7</v>
      </c>
      <c r="J497">
        <v>2.5299999999999998</v>
      </c>
      <c r="K497">
        <v>21.08</v>
      </c>
      <c r="L497">
        <v>496</v>
      </c>
      <c r="M497">
        <v>599.45000000000005</v>
      </c>
      <c r="N497">
        <v>858.91</v>
      </c>
      <c r="O497">
        <v>12.44</v>
      </c>
      <c r="P497">
        <v>19.39</v>
      </c>
      <c r="Q497">
        <v>1.04</v>
      </c>
      <c r="R497">
        <v>2.0499999999999998</v>
      </c>
      <c r="S497">
        <v>17000</v>
      </c>
      <c r="T497">
        <v>69000</v>
      </c>
      <c r="U497" t="s">
        <v>20724</v>
      </c>
      <c r="V497" t="s">
        <v>30720</v>
      </c>
    </row>
    <row r="498" spans="1:22" x14ac:dyDescent="0.25">
      <c r="A498" t="s">
        <v>22</v>
      </c>
      <c r="B498" t="s">
        <v>514</v>
      </c>
      <c r="C498" t="s">
        <v>10649</v>
      </c>
      <c r="D498">
        <v>0</v>
      </c>
      <c r="E498">
        <v>0</v>
      </c>
      <c r="F498">
        <v>1</v>
      </c>
      <c r="G498">
        <v>7.01</v>
      </c>
      <c r="H498">
        <v>1.49</v>
      </c>
      <c r="I498">
        <v>671.57</v>
      </c>
      <c r="J498">
        <v>2.94</v>
      </c>
      <c r="K498">
        <v>21.66</v>
      </c>
      <c r="L498">
        <v>497</v>
      </c>
      <c r="M498">
        <v>449.95</v>
      </c>
      <c r="N498">
        <v>644.71</v>
      </c>
      <c r="O498">
        <v>12.78</v>
      </c>
      <c r="P498">
        <v>19.93</v>
      </c>
      <c r="Q498">
        <v>1.21</v>
      </c>
      <c r="R498">
        <v>2.38</v>
      </c>
      <c r="S498">
        <v>17000</v>
      </c>
      <c r="T498">
        <v>69000</v>
      </c>
      <c r="U498" t="s">
        <v>20725</v>
      </c>
      <c r="V498" t="s">
        <v>30721</v>
      </c>
    </row>
    <row r="499" spans="1:22" x14ac:dyDescent="0.25">
      <c r="A499" t="s">
        <v>22</v>
      </c>
      <c r="B499" t="s">
        <v>515</v>
      </c>
      <c r="C499" t="s">
        <v>10650</v>
      </c>
      <c r="D499">
        <v>0</v>
      </c>
      <c r="E499">
        <v>0</v>
      </c>
      <c r="F499">
        <v>1</v>
      </c>
      <c r="G499">
        <v>1.61</v>
      </c>
      <c r="H499">
        <v>1.49</v>
      </c>
      <c r="I499">
        <v>592.37</v>
      </c>
      <c r="J499">
        <v>2.66</v>
      </c>
      <c r="K499">
        <v>22.44</v>
      </c>
      <c r="L499">
        <v>498</v>
      </c>
      <c r="M499">
        <v>396.88</v>
      </c>
      <c r="N499">
        <v>568.66999999999996</v>
      </c>
      <c r="O499">
        <v>13.24</v>
      </c>
      <c r="P499">
        <v>20.65</v>
      </c>
      <c r="Q499">
        <v>1.0900000000000001</v>
      </c>
      <c r="R499">
        <v>2.15</v>
      </c>
      <c r="S499">
        <v>17000</v>
      </c>
      <c r="T499">
        <v>69000</v>
      </c>
      <c r="U499" t="s">
        <v>20726</v>
      </c>
      <c r="V499" t="s">
        <v>30722</v>
      </c>
    </row>
    <row r="500" spans="1:22" x14ac:dyDescent="0.25">
      <c r="A500" t="s">
        <v>22</v>
      </c>
      <c r="B500" t="s">
        <v>516</v>
      </c>
      <c r="C500" t="s">
        <v>10651</v>
      </c>
      <c r="D500">
        <v>0</v>
      </c>
      <c r="E500">
        <v>0</v>
      </c>
      <c r="F500">
        <v>1</v>
      </c>
      <c r="G500">
        <v>1.63</v>
      </c>
      <c r="H500">
        <v>1.48</v>
      </c>
      <c r="I500">
        <v>832.59</v>
      </c>
      <c r="J500">
        <v>2.57</v>
      </c>
      <c r="K500">
        <v>21.59</v>
      </c>
      <c r="L500">
        <v>499</v>
      </c>
      <c r="M500">
        <v>557.84</v>
      </c>
      <c r="N500">
        <v>799.29</v>
      </c>
      <c r="O500">
        <v>12.74</v>
      </c>
      <c r="P500">
        <v>19.86</v>
      </c>
      <c r="Q500">
        <v>1.05</v>
      </c>
      <c r="R500">
        <v>2.08</v>
      </c>
      <c r="S500">
        <v>17000</v>
      </c>
      <c r="T500">
        <v>68000</v>
      </c>
      <c r="U500" t="s">
        <v>20727</v>
      </c>
      <c r="V500" t="s">
        <v>30723</v>
      </c>
    </row>
    <row r="501" spans="1:22" x14ac:dyDescent="0.25">
      <c r="A501" t="s">
        <v>22</v>
      </c>
      <c r="B501" t="s">
        <v>517</v>
      </c>
      <c r="C501" t="s">
        <v>10652</v>
      </c>
      <c r="D501">
        <v>0</v>
      </c>
      <c r="E501">
        <v>0</v>
      </c>
      <c r="F501">
        <v>1</v>
      </c>
      <c r="G501">
        <v>62.28</v>
      </c>
      <c r="H501">
        <v>1.48</v>
      </c>
      <c r="I501">
        <v>2116.98</v>
      </c>
      <c r="J501">
        <v>4.34</v>
      </c>
      <c r="K501">
        <v>37.58</v>
      </c>
      <c r="L501">
        <v>500</v>
      </c>
      <c r="M501">
        <v>1418.37</v>
      </c>
      <c r="N501">
        <v>2032.3</v>
      </c>
      <c r="O501">
        <v>22.17</v>
      </c>
      <c r="P501">
        <v>34.57</v>
      </c>
      <c r="Q501">
        <v>1.78</v>
      </c>
      <c r="R501">
        <v>3.51</v>
      </c>
      <c r="S501">
        <v>17000</v>
      </c>
      <c r="T501">
        <v>68000</v>
      </c>
      <c r="U501" t="s">
        <v>20728</v>
      </c>
      <c r="V501" t="s">
        <v>30724</v>
      </c>
    </row>
    <row r="502" spans="1:22" x14ac:dyDescent="0.25">
      <c r="A502" t="s">
        <v>22</v>
      </c>
      <c r="B502" t="s">
        <v>518</v>
      </c>
      <c r="C502" t="s">
        <v>10653</v>
      </c>
      <c r="D502">
        <v>0</v>
      </c>
      <c r="E502">
        <v>0</v>
      </c>
      <c r="F502">
        <v>1</v>
      </c>
      <c r="G502">
        <v>1.63</v>
      </c>
      <c r="H502">
        <v>1.47</v>
      </c>
      <c r="I502">
        <v>796.56</v>
      </c>
      <c r="J502">
        <v>2.5499999999999998</v>
      </c>
      <c r="K502">
        <v>21.48</v>
      </c>
      <c r="L502">
        <v>501</v>
      </c>
      <c r="M502">
        <v>533.70000000000005</v>
      </c>
      <c r="N502">
        <v>764.7</v>
      </c>
      <c r="O502">
        <v>12.67</v>
      </c>
      <c r="P502">
        <v>19.760000000000002</v>
      </c>
      <c r="Q502">
        <v>1.05</v>
      </c>
      <c r="R502">
        <v>2.06</v>
      </c>
      <c r="S502">
        <v>17000</v>
      </c>
      <c r="T502">
        <v>68000</v>
      </c>
      <c r="U502" t="s">
        <v>20729</v>
      </c>
      <c r="V502" t="s">
        <v>30725</v>
      </c>
    </row>
    <row r="503" spans="1:22" x14ac:dyDescent="0.25">
      <c r="A503" t="s">
        <v>22</v>
      </c>
      <c r="B503" t="s">
        <v>519</v>
      </c>
      <c r="C503" t="s">
        <v>10654</v>
      </c>
      <c r="D503">
        <v>0</v>
      </c>
      <c r="E503">
        <v>0</v>
      </c>
      <c r="F503">
        <v>1</v>
      </c>
      <c r="G503">
        <v>2.31</v>
      </c>
      <c r="H503">
        <v>1.46</v>
      </c>
      <c r="I503">
        <v>866.81</v>
      </c>
      <c r="J503">
        <v>2.68</v>
      </c>
      <c r="K503">
        <v>22.46</v>
      </c>
      <c r="L503">
        <v>502</v>
      </c>
      <c r="M503">
        <v>580.76</v>
      </c>
      <c r="N503">
        <v>832.13</v>
      </c>
      <c r="O503">
        <v>13.25</v>
      </c>
      <c r="P503">
        <v>20.66</v>
      </c>
      <c r="Q503">
        <v>1.1000000000000001</v>
      </c>
      <c r="R503">
        <v>2.17</v>
      </c>
      <c r="S503">
        <v>17000</v>
      </c>
      <c r="T503">
        <v>67000</v>
      </c>
      <c r="U503" t="s">
        <v>20730</v>
      </c>
      <c r="V503" t="s">
        <v>30726</v>
      </c>
    </row>
    <row r="504" spans="1:22" x14ac:dyDescent="0.25">
      <c r="A504" t="s">
        <v>22</v>
      </c>
      <c r="B504" t="s">
        <v>520</v>
      </c>
      <c r="C504" t="s">
        <v>10655</v>
      </c>
      <c r="D504">
        <v>0</v>
      </c>
      <c r="E504">
        <v>0</v>
      </c>
      <c r="F504">
        <v>1</v>
      </c>
      <c r="G504">
        <v>4.78</v>
      </c>
      <c r="H504">
        <v>1.44</v>
      </c>
      <c r="I504">
        <v>1031.43</v>
      </c>
      <c r="J504">
        <v>3.16</v>
      </c>
      <c r="K504">
        <v>27.41</v>
      </c>
      <c r="L504">
        <v>503</v>
      </c>
      <c r="M504">
        <v>691.06</v>
      </c>
      <c r="N504">
        <v>990.17</v>
      </c>
      <c r="O504">
        <v>16.170000000000002</v>
      </c>
      <c r="P504">
        <v>25.22</v>
      </c>
      <c r="Q504">
        <v>1.29</v>
      </c>
      <c r="R504">
        <v>2.56</v>
      </c>
      <c r="S504">
        <v>17000</v>
      </c>
      <c r="T504">
        <v>67000</v>
      </c>
      <c r="U504" t="s">
        <v>20731</v>
      </c>
      <c r="V504" t="s">
        <v>30727</v>
      </c>
    </row>
    <row r="505" spans="1:22" x14ac:dyDescent="0.25">
      <c r="A505" t="s">
        <v>22</v>
      </c>
      <c r="B505" t="s">
        <v>521</v>
      </c>
      <c r="C505" t="s">
        <v>10656</v>
      </c>
      <c r="D505">
        <v>0</v>
      </c>
      <c r="E505">
        <v>0</v>
      </c>
      <c r="F505">
        <v>1</v>
      </c>
      <c r="G505">
        <v>3.07</v>
      </c>
      <c r="H505">
        <v>1.44</v>
      </c>
      <c r="I505">
        <v>747.44</v>
      </c>
      <c r="J505">
        <v>2.5499999999999998</v>
      </c>
      <c r="K505">
        <v>21.54</v>
      </c>
      <c r="L505">
        <v>504</v>
      </c>
      <c r="M505">
        <v>500.78</v>
      </c>
      <c r="N505">
        <v>717.54</v>
      </c>
      <c r="O505">
        <v>12.71</v>
      </c>
      <c r="P505">
        <v>19.809999999999999</v>
      </c>
      <c r="Q505">
        <v>1.05</v>
      </c>
      <c r="R505">
        <v>2.0699999999999998</v>
      </c>
      <c r="S505">
        <v>17000</v>
      </c>
      <c r="T505">
        <v>66000</v>
      </c>
      <c r="U505" t="s">
        <v>20732</v>
      </c>
      <c r="V505" t="s">
        <v>30728</v>
      </c>
    </row>
    <row r="506" spans="1:22" x14ac:dyDescent="0.25">
      <c r="A506" t="s">
        <v>22</v>
      </c>
      <c r="B506" t="s">
        <v>522</v>
      </c>
      <c r="C506" t="s">
        <v>10657</v>
      </c>
      <c r="D506">
        <v>0</v>
      </c>
      <c r="E506">
        <v>0</v>
      </c>
      <c r="F506">
        <v>1</v>
      </c>
      <c r="G506">
        <v>1.74</v>
      </c>
      <c r="H506">
        <v>1.43</v>
      </c>
      <c r="I506">
        <v>763.83</v>
      </c>
      <c r="J506">
        <v>2.48</v>
      </c>
      <c r="K506">
        <v>20.78</v>
      </c>
      <c r="L506">
        <v>505</v>
      </c>
      <c r="M506">
        <v>511.77</v>
      </c>
      <c r="N506">
        <v>733.28</v>
      </c>
      <c r="O506">
        <v>12.26</v>
      </c>
      <c r="P506">
        <v>19.12</v>
      </c>
      <c r="Q506">
        <v>1.01</v>
      </c>
      <c r="R506">
        <v>2.0099999999999998</v>
      </c>
      <c r="S506">
        <v>17000</v>
      </c>
      <c r="T506">
        <v>66000</v>
      </c>
      <c r="U506" t="s">
        <v>20733</v>
      </c>
      <c r="V506" t="s">
        <v>30729</v>
      </c>
    </row>
    <row r="507" spans="1:22" x14ac:dyDescent="0.25">
      <c r="A507" t="s">
        <v>22</v>
      </c>
      <c r="B507" t="s">
        <v>523</v>
      </c>
      <c r="C507" t="s">
        <v>10658</v>
      </c>
      <c r="D507">
        <v>0</v>
      </c>
      <c r="E507">
        <v>0</v>
      </c>
      <c r="F507">
        <v>1</v>
      </c>
      <c r="G507">
        <v>1.79</v>
      </c>
      <c r="H507">
        <v>1.43</v>
      </c>
      <c r="I507">
        <v>834.5</v>
      </c>
      <c r="J507">
        <v>2.4500000000000002</v>
      </c>
      <c r="K507">
        <v>20.46</v>
      </c>
      <c r="L507">
        <v>506</v>
      </c>
      <c r="M507">
        <v>559.12</v>
      </c>
      <c r="N507">
        <v>801.12</v>
      </c>
      <c r="O507">
        <v>12.07</v>
      </c>
      <c r="P507">
        <v>18.829999999999998</v>
      </c>
      <c r="Q507">
        <v>1</v>
      </c>
      <c r="R507">
        <v>1.98</v>
      </c>
      <c r="S507">
        <v>17000</v>
      </c>
      <c r="T507">
        <v>66000</v>
      </c>
      <c r="U507" t="s">
        <v>20734</v>
      </c>
      <c r="V507" t="s">
        <v>30730</v>
      </c>
    </row>
    <row r="508" spans="1:22" x14ac:dyDescent="0.25">
      <c r="A508" t="s">
        <v>22</v>
      </c>
      <c r="B508" t="s">
        <v>524</v>
      </c>
      <c r="C508" t="s">
        <v>10659</v>
      </c>
      <c r="D508">
        <v>0</v>
      </c>
      <c r="E508">
        <v>0</v>
      </c>
      <c r="F508">
        <v>1</v>
      </c>
      <c r="G508">
        <v>9.81</v>
      </c>
      <c r="H508">
        <v>1.42</v>
      </c>
      <c r="I508">
        <v>1560.07</v>
      </c>
      <c r="J508">
        <v>5.5</v>
      </c>
      <c r="K508">
        <v>50.15</v>
      </c>
      <c r="L508">
        <v>507</v>
      </c>
      <c r="M508">
        <v>1045.24</v>
      </c>
      <c r="N508">
        <v>1497.66</v>
      </c>
      <c r="O508">
        <v>29.59</v>
      </c>
      <c r="P508">
        <v>46.14</v>
      </c>
      <c r="Q508">
        <v>2.25</v>
      </c>
      <c r="R508">
        <v>4.45</v>
      </c>
      <c r="S508">
        <v>16000</v>
      </c>
      <c r="T508">
        <v>66000</v>
      </c>
      <c r="U508" t="s">
        <v>20735</v>
      </c>
      <c r="V508" t="s">
        <v>30731</v>
      </c>
    </row>
    <row r="509" spans="1:22" x14ac:dyDescent="0.25">
      <c r="A509" t="s">
        <v>22</v>
      </c>
      <c r="B509" t="s">
        <v>525</v>
      </c>
      <c r="C509" t="s">
        <v>10660</v>
      </c>
      <c r="D509">
        <v>0</v>
      </c>
      <c r="E509">
        <v>0</v>
      </c>
      <c r="F509">
        <v>1</v>
      </c>
      <c r="G509">
        <v>1.76</v>
      </c>
      <c r="H509">
        <v>1.42</v>
      </c>
      <c r="I509">
        <v>972.09</v>
      </c>
      <c r="J509">
        <v>2.41</v>
      </c>
      <c r="K509">
        <v>19.489999999999998</v>
      </c>
      <c r="L509">
        <v>508</v>
      </c>
      <c r="M509">
        <v>651.29999999999995</v>
      </c>
      <c r="N509">
        <v>933.21</v>
      </c>
      <c r="O509">
        <v>11.5</v>
      </c>
      <c r="P509">
        <v>17.93</v>
      </c>
      <c r="Q509">
        <v>0.99</v>
      </c>
      <c r="R509">
        <v>1.95</v>
      </c>
      <c r="S509">
        <v>16000</v>
      </c>
      <c r="T509">
        <v>66000</v>
      </c>
      <c r="U509" t="s">
        <v>20736</v>
      </c>
      <c r="V509" t="s">
        <v>30732</v>
      </c>
    </row>
    <row r="510" spans="1:22" x14ac:dyDescent="0.25">
      <c r="A510" t="s">
        <v>22</v>
      </c>
      <c r="B510" t="s">
        <v>526</v>
      </c>
      <c r="C510" t="s">
        <v>10661</v>
      </c>
      <c r="D510">
        <v>0</v>
      </c>
      <c r="E510">
        <v>0</v>
      </c>
      <c r="F510">
        <v>1</v>
      </c>
      <c r="G510">
        <v>2.33</v>
      </c>
      <c r="H510">
        <v>1.42</v>
      </c>
      <c r="I510">
        <v>1043.49</v>
      </c>
      <c r="J510">
        <v>2.44</v>
      </c>
      <c r="K510">
        <v>20.38</v>
      </c>
      <c r="L510">
        <v>509</v>
      </c>
      <c r="M510">
        <v>699.14</v>
      </c>
      <c r="N510">
        <v>1001.75</v>
      </c>
      <c r="O510">
        <v>12.03</v>
      </c>
      <c r="P510">
        <v>18.75</v>
      </c>
      <c r="Q510">
        <v>1</v>
      </c>
      <c r="R510">
        <v>1.98</v>
      </c>
      <c r="S510">
        <v>16000</v>
      </c>
      <c r="T510">
        <v>65000</v>
      </c>
      <c r="U510" t="s">
        <v>20737</v>
      </c>
      <c r="V510" t="s">
        <v>30733</v>
      </c>
    </row>
    <row r="511" spans="1:22" x14ac:dyDescent="0.25">
      <c r="A511" t="s">
        <v>22</v>
      </c>
      <c r="B511" t="s">
        <v>527</v>
      </c>
      <c r="C511" t="s">
        <v>10662</v>
      </c>
      <c r="D511">
        <v>0</v>
      </c>
      <c r="E511">
        <v>0</v>
      </c>
      <c r="F511">
        <v>1</v>
      </c>
      <c r="G511">
        <v>2.9</v>
      </c>
      <c r="H511">
        <v>1.41</v>
      </c>
      <c r="I511">
        <v>1776.54</v>
      </c>
      <c r="J511">
        <v>2.0499999999999998</v>
      </c>
      <c r="K511">
        <v>16.02</v>
      </c>
      <c r="L511">
        <v>510</v>
      </c>
      <c r="M511">
        <v>1190.28</v>
      </c>
      <c r="N511">
        <v>1705.48</v>
      </c>
      <c r="O511">
        <v>9.4499999999999993</v>
      </c>
      <c r="P511">
        <v>14.74</v>
      </c>
      <c r="Q511">
        <v>0.84</v>
      </c>
      <c r="R511">
        <v>1.66</v>
      </c>
      <c r="S511">
        <v>16000</v>
      </c>
      <c r="T511">
        <v>65000</v>
      </c>
      <c r="U511" t="s">
        <v>20738</v>
      </c>
      <c r="V511" t="s">
        <v>30734</v>
      </c>
    </row>
    <row r="512" spans="1:22" x14ac:dyDescent="0.25">
      <c r="A512" t="s">
        <v>22</v>
      </c>
      <c r="B512" t="s">
        <v>528</v>
      </c>
      <c r="C512" t="s">
        <v>10663</v>
      </c>
      <c r="D512">
        <v>0</v>
      </c>
      <c r="E512">
        <v>0</v>
      </c>
      <c r="F512">
        <v>1</v>
      </c>
      <c r="G512">
        <v>1.55</v>
      </c>
      <c r="H512">
        <v>1.41</v>
      </c>
      <c r="I512">
        <v>589.26</v>
      </c>
      <c r="J512">
        <v>2.5</v>
      </c>
      <c r="K512">
        <v>21.12</v>
      </c>
      <c r="L512">
        <v>511</v>
      </c>
      <c r="M512">
        <v>394.81</v>
      </c>
      <c r="N512">
        <v>565.69000000000005</v>
      </c>
      <c r="O512">
        <v>12.46</v>
      </c>
      <c r="P512">
        <v>19.43</v>
      </c>
      <c r="Q512">
        <v>1.02</v>
      </c>
      <c r="R512">
        <v>2.02</v>
      </c>
      <c r="S512">
        <v>16000</v>
      </c>
      <c r="T512">
        <v>65000</v>
      </c>
      <c r="U512" t="s">
        <v>20739</v>
      </c>
      <c r="V512" t="s">
        <v>30735</v>
      </c>
    </row>
    <row r="513" spans="1:22" x14ac:dyDescent="0.25">
      <c r="A513" t="s">
        <v>22</v>
      </c>
      <c r="B513" t="s">
        <v>529</v>
      </c>
      <c r="C513" t="s">
        <v>10664</v>
      </c>
      <c r="D513">
        <v>0</v>
      </c>
      <c r="E513">
        <v>0</v>
      </c>
      <c r="F513">
        <v>1</v>
      </c>
      <c r="G513">
        <v>1.99</v>
      </c>
      <c r="H513">
        <v>1.4</v>
      </c>
      <c r="I513">
        <v>705.53</v>
      </c>
      <c r="J513">
        <v>2.5299999999999998</v>
      </c>
      <c r="K513">
        <v>21.09</v>
      </c>
      <c r="L513">
        <v>512</v>
      </c>
      <c r="M513">
        <v>472.7</v>
      </c>
      <c r="N513">
        <v>677.31</v>
      </c>
      <c r="O513">
        <v>12.44</v>
      </c>
      <c r="P513">
        <v>19.41</v>
      </c>
      <c r="Q513">
        <v>1.04</v>
      </c>
      <c r="R513">
        <v>2.0499999999999998</v>
      </c>
      <c r="S513">
        <v>16000</v>
      </c>
      <c r="T513">
        <v>64000</v>
      </c>
      <c r="U513" t="s">
        <v>20740</v>
      </c>
      <c r="V513" t="s">
        <v>30736</v>
      </c>
    </row>
    <row r="514" spans="1:22" x14ac:dyDescent="0.25">
      <c r="A514" t="s">
        <v>22</v>
      </c>
      <c r="B514" t="s">
        <v>530</v>
      </c>
      <c r="C514" t="s">
        <v>10665</v>
      </c>
      <c r="D514">
        <v>0</v>
      </c>
      <c r="E514">
        <v>0</v>
      </c>
      <c r="F514">
        <v>1</v>
      </c>
      <c r="G514">
        <v>1.96</v>
      </c>
      <c r="H514">
        <v>1.4</v>
      </c>
      <c r="I514">
        <v>644.05999999999995</v>
      </c>
      <c r="J514">
        <v>2.63</v>
      </c>
      <c r="K514">
        <v>22.45</v>
      </c>
      <c r="L514">
        <v>513</v>
      </c>
      <c r="M514">
        <v>431.52</v>
      </c>
      <c r="N514">
        <v>618.29</v>
      </c>
      <c r="O514">
        <v>13.24</v>
      </c>
      <c r="P514">
        <v>20.65</v>
      </c>
      <c r="Q514">
        <v>1.08</v>
      </c>
      <c r="R514">
        <v>2.13</v>
      </c>
      <c r="S514">
        <v>16000</v>
      </c>
      <c r="T514">
        <v>64000</v>
      </c>
      <c r="U514" t="s">
        <v>20741</v>
      </c>
      <c r="V514" t="s">
        <v>30737</v>
      </c>
    </row>
    <row r="515" spans="1:22" x14ac:dyDescent="0.25">
      <c r="A515" t="s">
        <v>22</v>
      </c>
      <c r="B515" t="s">
        <v>531</v>
      </c>
      <c r="C515" t="s">
        <v>10666</v>
      </c>
      <c r="D515">
        <v>0</v>
      </c>
      <c r="E515">
        <v>0</v>
      </c>
      <c r="F515">
        <v>1</v>
      </c>
      <c r="G515">
        <v>4.16</v>
      </c>
      <c r="H515">
        <v>1.38</v>
      </c>
      <c r="I515">
        <v>825.52</v>
      </c>
      <c r="J515">
        <v>2.68</v>
      </c>
      <c r="K515">
        <v>22.51</v>
      </c>
      <c r="L515">
        <v>514</v>
      </c>
      <c r="M515">
        <v>553.1</v>
      </c>
      <c r="N515">
        <v>792.5</v>
      </c>
      <c r="O515">
        <v>13.28</v>
      </c>
      <c r="P515">
        <v>20.71</v>
      </c>
      <c r="Q515">
        <v>1.1000000000000001</v>
      </c>
      <c r="R515">
        <v>2.17</v>
      </c>
      <c r="S515">
        <v>16000</v>
      </c>
      <c r="T515">
        <v>64000</v>
      </c>
      <c r="U515" t="s">
        <v>20742</v>
      </c>
      <c r="V515" t="s">
        <v>30738</v>
      </c>
    </row>
    <row r="516" spans="1:22" x14ac:dyDescent="0.25">
      <c r="A516" t="s">
        <v>22</v>
      </c>
      <c r="B516" t="s">
        <v>532</v>
      </c>
      <c r="C516" t="s">
        <v>10667</v>
      </c>
      <c r="D516">
        <v>0</v>
      </c>
      <c r="E516">
        <v>0</v>
      </c>
      <c r="F516">
        <v>1</v>
      </c>
      <c r="G516">
        <v>1.48</v>
      </c>
      <c r="H516">
        <v>1.38</v>
      </c>
      <c r="I516">
        <v>659.99</v>
      </c>
      <c r="J516">
        <v>2.42</v>
      </c>
      <c r="K516">
        <v>20.37</v>
      </c>
      <c r="L516">
        <v>515</v>
      </c>
      <c r="M516">
        <v>442.19</v>
      </c>
      <c r="N516">
        <v>633.59</v>
      </c>
      <c r="O516">
        <v>12.02</v>
      </c>
      <c r="P516">
        <v>18.739999999999998</v>
      </c>
      <c r="Q516">
        <v>0.99</v>
      </c>
      <c r="R516">
        <v>1.96</v>
      </c>
      <c r="S516">
        <v>16000</v>
      </c>
      <c r="T516">
        <v>64000</v>
      </c>
      <c r="U516" t="s">
        <v>20743</v>
      </c>
      <c r="V516" t="s">
        <v>30739</v>
      </c>
    </row>
    <row r="517" spans="1:22" x14ac:dyDescent="0.25">
      <c r="A517" t="s">
        <v>22</v>
      </c>
      <c r="B517" t="s">
        <v>533</v>
      </c>
      <c r="C517" t="s">
        <v>10668</v>
      </c>
      <c r="D517">
        <v>0</v>
      </c>
      <c r="E517">
        <v>0</v>
      </c>
      <c r="F517">
        <v>1</v>
      </c>
      <c r="G517">
        <v>1.73</v>
      </c>
      <c r="H517">
        <v>1.38</v>
      </c>
      <c r="I517">
        <v>1312.65</v>
      </c>
      <c r="J517">
        <v>2.16</v>
      </c>
      <c r="K517">
        <v>17.5</v>
      </c>
      <c r="L517">
        <v>516</v>
      </c>
      <c r="M517">
        <v>879.48</v>
      </c>
      <c r="N517">
        <v>1260.1400000000001</v>
      </c>
      <c r="O517">
        <v>10.33</v>
      </c>
      <c r="P517">
        <v>16.100000000000001</v>
      </c>
      <c r="Q517">
        <v>0.88</v>
      </c>
      <c r="R517">
        <v>1.75</v>
      </c>
      <c r="S517">
        <v>16000</v>
      </c>
      <c r="T517">
        <v>63000</v>
      </c>
      <c r="U517" t="s">
        <v>20744</v>
      </c>
      <c r="V517" t="s">
        <v>30740</v>
      </c>
    </row>
    <row r="518" spans="1:22" x14ac:dyDescent="0.25">
      <c r="A518" t="s">
        <v>22</v>
      </c>
      <c r="B518" t="s">
        <v>534</v>
      </c>
      <c r="C518" t="s">
        <v>10669</v>
      </c>
      <c r="D518">
        <v>0</v>
      </c>
      <c r="E518">
        <v>0</v>
      </c>
      <c r="F518">
        <v>1</v>
      </c>
      <c r="G518">
        <v>1.4</v>
      </c>
      <c r="H518">
        <v>1.37</v>
      </c>
      <c r="I518">
        <v>597.55999999999995</v>
      </c>
      <c r="J518">
        <v>2.4</v>
      </c>
      <c r="K518">
        <v>20.29</v>
      </c>
      <c r="L518">
        <v>517</v>
      </c>
      <c r="M518">
        <v>400.36</v>
      </c>
      <c r="N518">
        <v>573.65</v>
      </c>
      <c r="O518">
        <v>11.97</v>
      </c>
      <c r="P518">
        <v>18.66</v>
      </c>
      <c r="Q518">
        <v>0.98</v>
      </c>
      <c r="R518">
        <v>1.95</v>
      </c>
      <c r="S518">
        <v>16000</v>
      </c>
      <c r="T518">
        <v>63000</v>
      </c>
      <c r="U518" t="s">
        <v>20745</v>
      </c>
      <c r="V518" t="s">
        <v>30741</v>
      </c>
    </row>
    <row r="519" spans="1:22" x14ac:dyDescent="0.25">
      <c r="A519" t="s">
        <v>22</v>
      </c>
      <c r="B519" t="s">
        <v>535</v>
      </c>
      <c r="C519" t="s">
        <v>10670</v>
      </c>
      <c r="D519">
        <v>0</v>
      </c>
      <c r="E519">
        <v>0</v>
      </c>
      <c r="F519">
        <v>1</v>
      </c>
      <c r="G519">
        <v>10.7</v>
      </c>
      <c r="H519">
        <v>1.37</v>
      </c>
      <c r="I519">
        <v>815.11</v>
      </c>
      <c r="J519">
        <v>3.34</v>
      </c>
      <c r="K519">
        <v>26.37</v>
      </c>
      <c r="L519">
        <v>518</v>
      </c>
      <c r="M519">
        <v>546.12</v>
      </c>
      <c r="N519">
        <v>782.5</v>
      </c>
      <c r="O519">
        <v>15.56</v>
      </c>
      <c r="P519">
        <v>24.26</v>
      </c>
      <c r="Q519">
        <v>1.37</v>
      </c>
      <c r="R519">
        <v>2.7</v>
      </c>
      <c r="S519">
        <v>16000</v>
      </c>
      <c r="T519">
        <v>63000</v>
      </c>
      <c r="U519" t="s">
        <v>20746</v>
      </c>
      <c r="V519" t="s">
        <v>30742</v>
      </c>
    </row>
    <row r="520" spans="1:22" x14ac:dyDescent="0.25">
      <c r="A520" t="s">
        <v>22</v>
      </c>
      <c r="B520" t="s">
        <v>536</v>
      </c>
      <c r="C520" t="s">
        <v>10671</v>
      </c>
      <c r="D520">
        <v>0</v>
      </c>
      <c r="E520">
        <v>0</v>
      </c>
      <c r="F520">
        <v>1</v>
      </c>
      <c r="G520">
        <v>3.87</v>
      </c>
      <c r="H520">
        <v>1.36</v>
      </c>
      <c r="I520">
        <v>1004.99</v>
      </c>
      <c r="J520">
        <v>2.76</v>
      </c>
      <c r="K520">
        <v>21.2</v>
      </c>
      <c r="L520">
        <v>519</v>
      </c>
      <c r="M520">
        <v>673.34</v>
      </c>
      <c r="N520">
        <v>964.79</v>
      </c>
      <c r="O520">
        <v>12.51</v>
      </c>
      <c r="P520">
        <v>19.510000000000002</v>
      </c>
      <c r="Q520">
        <v>1.1299999999999999</v>
      </c>
      <c r="R520">
        <v>2.23</v>
      </c>
      <c r="S520">
        <v>16000</v>
      </c>
      <c r="T520">
        <v>63000</v>
      </c>
      <c r="U520" t="s">
        <v>20747</v>
      </c>
      <c r="V520" t="s">
        <v>30743</v>
      </c>
    </row>
    <row r="521" spans="1:22" x14ac:dyDescent="0.25">
      <c r="A521" t="s">
        <v>22</v>
      </c>
      <c r="B521" t="s">
        <v>537</v>
      </c>
      <c r="C521" t="s">
        <v>10672</v>
      </c>
      <c r="D521">
        <v>0</v>
      </c>
      <c r="E521">
        <v>0</v>
      </c>
      <c r="F521">
        <v>1</v>
      </c>
      <c r="G521">
        <v>3.55</v>
      </c>
      <c r="H521">
        <v>1.36</v>
      </c>
      <c r="I521">
        <v>951.41</v>
      </c>
      <c r="J521">
        <v>2.96</v>
      </c>
      <c r="K521">
        <v>23.32</v>
      </c>
      <c r="L521">
        <v>520</v>
      </c>
      <c r="M521">
        <v>637.45000000000005</v>
      </c>
      <c r="N521">
        <v>913.36</v>
      </c>
      <c r="O521">
        <v>13.76</v>
      </c>
      <c r="P521">
        <v>21.45</v>
      </c>
      <c r="Q521">
        <v>1.21</v>
      </c>
      <c r="R521">
        <v>2.4</v>
      </c>
      <c r="S521">
        <v>16000</v>
      </c>
      <c r="T521">
        <v>63000</v>
      </c>
      <c r="U521" t="s">
        <v>20748</v>
      </c>
      <c r="V521" t="s">
        <v>30744</v>
      </c>
    </row>
    <row r="522" spans="1:22" x14ac:dyDescent="0.25">
      <c r="A522" t="s">
        <v>22</v>
      </c>
      <c r="B522" t="s">
        <v>538</v>
      </c>
      <c r="C522" t="s">
        <v>10673</v>
      </c>
      <c r="D522">
        <v>0</v>
      </c>
      <c r="E522">
        <v>0</v>
      </c>
      <c r="F522">
        <v>1</v>
      </c>
      <c r="G522">
        <v>3.2</v>
      </c>
      <c r="H522">
        <v>1.34</v>
      </c>
      <c r="I522">
        <v>671.12</v>
      </c>
      <c r="J522">
        <v>2.59</v>
      </c>
      <c r="K522">
        <v>19.2</v>
      </c>
      <c r="L522">
        <v>521</v>
      </c>
      <c r="M522">
        <v>449.65</v>
      </c>
      <c r="N522">
        <v>644.27</v>
      </c>
      <c r="O522">
        <v>11.33</v>
      </c>
      <c r="P522">
        <v>17.66</v>
      </c>
      <c r="Q522">
        <v>1.06</v>
      </c>
      <c r="R522">
        <v>2.1</v>
      </c>
      <c r="S522">
        <v>15000</v>
      </c>
      <c r="T522">
        <v>62000</v>
      </c>
      <c r="U522" t="s">
        <v>20749</v>
      </c>
      <c r="V522" t="s">
        <v>30745</v>
      </c>
    </row>
    <row r="523" spans="1:22" x14ac:dyDescent="0.25">
      <c r="A523" t="s">
        <v>22</v>
      </c>
      <c r="B523" t="s">
        <v>539</v>
      </c>
      <c r="C523" t="s">
        <v>10674</v>
      </c>
      <c r="D523">
        <v>0</v>
      </c>
      <c r="E523">
        <v>0</v>
      </c>
      <c r="F523">
        <v>1</v>
      </c>
      <c r="G523">
        <v>1.4</v>
      </c>
      <c r="H523">
        <v>1.33</v>
      </c>
      <c r="I523">
        <v>1017.34</v>
      </c>
      <c r="J523">
        <v>2.1800000000000002</v>
      </c>
      <c r="K523">
        <v>18.02</v>
      </c>
      <c r="L523">
        <v>522</v>
      </c>
      <c r="M523">
        <v>681.61</v>
      </c>
      <c r="N523">
        <v>976.64</v>
      </c>
      <c r="O523">
        <v>10.63</v>
      </c>
      <c r="P523">
        <v>16.579999999999998</v>
      </c>
      <c r="Q523">
        <v>0.9</v>
      </c>
      <c r="R523">
        <v>1.77</v>
      </c>
      <c r="S523">
        <v>15000</v>
      </c>
      <c r="T523">
        <v>61000</v>
      </c>
      <c r="U523" t="s">
        <v>20750</v>
      </c>
      <c r="V523" t="s">
        <v>30746</v>
      </c>
    </row>
    <row r="524" spans="1:22" x14ac:dyDescent="0.25">
      <c r="A524" t="s">
        <v>22</v>
      </c>
      <c r="B524" t="s">
        <v>540</v>
      </c>
      <c r="C524" t="s">
        <v>10675</v>
      </c>
      <c r="D524">
        <v>0</v>
      </c>
      <c r="E524">
        <v>0</v>
      </c>
      <c r="F524">
        <v>1</v>
      </c>
      <c r="G524">
        <v>2.0099999999999998</v>
      </c>
      <c r="H524">
        <v>1.33</v>
      </c>
      <c r="I524">
        <v>628.13</v>
      </c>
      <c r="J524">
        <v>2.44</v>
      </c>
      <c r="K524">
        <v>20.11</v>
      </c>
      <c r="L524">
        <v>523</v>
      </c>
      <c r="M524">
        <v>420.84</v>
      </c>
      <c r="N524">
        <v>603</v>
      </c>
      <c r="O524">
        <v>11.87</v>
      </c>
      <c r="P524">
        <v>18.510000000000002</v>
      </c>
      <c r="Q524">
        <v>1</v>
      </c>
      <c r="R524">
        <v>1.98</v>
      </c>
      <c r="S524">
        <v>15000</v>
      </c>
      <c r="T524">
        <v>61000</v>
      </c>
      <c r="U524" t="s">
        <v>20751</v>
      </c>
      <c r="V524" t="s">
        <v>30747</v>
      </c>
    </row>
    <row r="525" spans="1:22" x14ac:dyDescent="0.25">
      <c r="A525" t="s">
        <v>22</v>
      </c>
      <c r="B525" t="s">
        <v>541</v>
      </c>
      <c r="C525" t="s">
        <v>10676</v>
      </c>
      <c r="D525">
        <v>0</v>
      </c>
      <c r="E525">
        <v>0</v>
      </c>
      <c r="F525">
        <v>1</v>
      </c>
      <c r="G525">
        <v>1.57</v>
      </c>
      <c r="H525">
        <v>1.33</v>
      </c>
      <c r="I525">
        <v>823.4</v>
      </c>
      <c r="J525">
        <v>2.4900000000000002</v>
      </c>
      <c r="K525">
        <v>18.420000000000002</v>
      </c>
      <c r="L525">
        <v>524</v>
      </c>
      <c r="M525">
        <v>551.67999999999995</v>
      </c>
      <c r="N525">
        <v>790.47</v>
      </c>
      <c r="O525">
        <v>10.87</v>
      </c>
      <c r="P525">
        <v>16.95</v>
      </c>
      <c r="Q525">
        <v>1.02</v>
      </c>
      <c r="R525">
        <v>2.02</v>
      </c>
      <c r="S525">
        <v>15000</v>
      </c>
      <c r="T525">
        <v>61000</v>
      </c>
      <c r="U525" t="s">
        <v>20752</v>
      </c>
      <c r="V525" t="s">
        <v>30748</v>
      </c>
    </row>
    <row r="526" spans="1:22" x14ac:dyDescent="0.25">
      <c r="A526" t="s">
        <v>22</v>
      </c>
      <c r="B526" t="s">
        <v>542</v>
      </c>
      <c r="C526" t="s">
        <v>10677</v>
      </c>
      <c r="D526">
        <v>0</v>
      </c>
      <c r="E526">
        <v>0</v>
      </c>
      <c r="F526">
        <v>1</v>
      </c>
      <c r="G526">
        <v>8.43</v>
      </c>
      <c r="H526">
        <v>1.32</v>
      </c>
      <c r="I526">
        <v>1679.23</v>
      </c>
      <c r="J526">
        <v>3.29</v>
      </c>
      <c r="K526">
        <v>28.86</v>
      </c>
      <c r="L526">
        <v>525</v>
      </c>
      <c r="M526">
        <v>1125.0899999999999</v>
      </c>
      <c r="N526">
        <v>1612.07</v>
      </c>
      <c r="O526">
        <v>17.03</v>
      </c>
      <c r="P526">
        <v>26.55</v>
      </c>
      <c r="Q526">
        <v>1.35</v>
      </c>
      <c r="R526">
        <v>2.66</v>
      </c>
      <c r="S526">
        <v>15000</v>
      </c>
      <c r="T526">
        <v>61000</v>
      </c>
      <c r="U526" t="s">
        <v>20753</v>
      </c>
      <c r="V526" t="s">
        <v>30749</v>
      </c>
    </row>
    <row r="527" spans="1:22" x14ac:dyDescent="0.25">
      <c r="A527" t="s">
        <v>22</v>
      </c>
      <c r="B527" t="s">
        <v>543</v>
      </c>
      <c r="C527" t="s">
        <v>10678</v>
      </c>
      <c r="D527">
        <v>0</v>
      </c>
      <c r="E527">
        <v>0</v>
      </c>
      <c r="F527">
        <v>1</v>
      </c>
      <c r="G527">
        <v>2.5299999999999998</v>
      </c>
      <c r="H527">
        <v>1.31</v>
      </c>
      <c r="I527">
        <v>670.74</v>
      </c>
      <c r="J527">
        <v>2.57</v>
      </c>
      <c r="K527">
        <v>22.08</v>
      </c>
      <c r="L527">
        <v>526</v>
      </c>
      <c r="M527">
        <v>449.39</v>
      </c>
      <c r="N527">
        <v>643.91</v>
      </c>
      <c r="O527">
        <v>13.02</v>
      </c>
      <c r="P527">
        <v>20.309999999999999</v>
      </c>
      <c r="Q527">
        <v>1.05</v>
      </c>
      <c r="R527">
        <v>2.08</v>
      </c>
      <c r="S527">
        <v>15000</v>
      </c>
      <c r="T527">
        <v>61000</v>
      </c>
      <c r="U527" t="s">
        <v>20754</v>
      </c>
      <c r="V527" t="s">
        <v>30750</v>
      </c>
    </row>
    <row r="528" spans="1:22" x14ac:dyDescent="0.25">
      <c r="A528" t="s">
        <v>22</v>
      </c>
      <c r="B528" t="s">
        <v>544</v>
      </c>
      <c r="C528" t="s">
        <v>10679</v>
      </c>
      <c r="D528">
        <v>0</v>
      </c>
      <c r="E528">
        <v>0</v>
      </c>
      <c r="F528">
        <v>1</v>
      </c>
      <c r="G528">
        <v>1.94</v>
      </c>
      <c r="H528">
        <v>1.3</v>
      </c>
      <c r="I528">
        <v>753.7</v>
      </c>
      <c r="J528">
        <v>2.4</v>
      </c>
      <c r="K528">
        <v>17.86</v>
      </c>
      <c r="L528">
        <v>527</v>
      </c>
      <c r="M528">
        <v>504.98</v>
      </c>
      <c r="N528">
        <v>723.55</v>
      </c>
      <c r="O528">
        <v>10.53</v>
      </c>
      <c r="P528">
        <v>16.43</v>
      </c>
      <c r="Q528">
        <v>0.98</v>
      </c>
      <c r="R528">
        <v>1.94</v>
      </c>
      <c r="S528">
        <v>15000</v>
      </c>
      <c r="T528">
        <v>60000</v>
      </c>
      <c r="U528" t="s">
        <v>20755</v>
      </c>
      <c r="V528" t="s">
        <v>30751</v>
      </c>
    </row>
    <row r="529" spans="1:22" x14ac:dyDescent="0.25">
      <c r="A529" t="s">
        <v>22</v>
      </c>
      <c r="B529" t="s">
        <v>545</v>
      </c>
      <c r="C529" t="s">
        <v>10680</v>
      </c>
      <c r="D529">
        <v>0</v>
      </c>
      <c r="E529">
        <v>0</v>
      </c>
      <c r="F529">
        <v>1</v>
      </c>
      <c r="G529">
        <v>2.16</v>
      </c>
      <c r="H529">
        <v>1.29</v>
      </c>
      <c r="I529">
        <v>1193.58</v>
      </c>
      <c r="J529">
        <v>2.1800000000000002</v>
      </c>
      <c r="K529">
        <v>18.04</v>
      </c>
      <c r="L529">
        <v>528</v>
      </c>
      <c r="M529">
        <v>799.7</v>
      </c>
      <c r="N529">
        <v>1145.8399999999999</v>
      </c>
      <c r="O529">
        <v>10.64</v>
      </c>
      <c r="P529">
        <v>16.600000000000001</v>
      </c>
      <c r="Q529">
        <v>0.9</v>
      </c>
      <c r="R529">
        <v>1.77</v>
      </c>
      <c r="S529">
        <v>15000</v>
      </c>
      <c r="T529">
        <v>60000</v>
      </c>
      <c r="U529" t="s">
        <v>20756</v>
      </c>
      <c r="V529" t="s">
        <v>30752</v>
      </c>
    </row>
    <row r="530" spans="1:22" x14ac:dyDescent="0.25">
      <c r="A530" t="s">
        <v>22</v>
      </c>
      <c r="B530" t="s">
        <v>546</v>
      </c>
      <c r="C530" t="s">
        <v>10681</v>
      </c>
      <c r="D530">
        <v>0</v>
      </c>
      <c r="E530">
        <v>0</v>
      </c>
      <c r="F530">
        <v>1</v>
      </c>
      <c r="G530">
        <v>1.29</v>
      </c>
      <c r="H530">
        <v>1.29</v>
      </c>
      <c r="I530">
        <v>867.95</v>
      </c>
      <c r="J530">
        <v>2.14</v>
      </c>
      <c r="K530">
        <v>17.78</v>
      </c>
      <c r="L530">
        <v>529</v>
      </c>
      <c r="M530">
        <v>581.53</v>
      </c>
      <c r="N530">
        <v>833.23</v>
      </c>
      <c r="O530">
        <v>10.49</v>
      </c>
      <c r="P530">
        <v>16.36</v>
      </c>
      <c r="Q530">
        <v>0.88</v>
      </c>
      <c r="R530">
        <v>1.74</v>
      </c>
      <c r="S530">
        <v>15000</v>
      </c>
      <c r="T530">
        <v>59000</v>
      </c>
      <c r="U530" t="s">
        <v>20757</v>
      </c>
      <c r="V530" t="s">
        <v>30753</v>
      </c>
    </row>
    <row r="531" spans="1:22" x14ac:dyDescent="0.25">
      <c r="A531" t="s">
        <v>22</v>
      </c>
      <c r="B531" t="s">
        <v>547</v>
      </c>
      <c r="C531" t="s">
        <v>10682</v>
      </c>
      <c r="D531">
        <v>0</v>
      </c>
      <c r="E531">
        <v>0</v>
      </c>
      <c r="F531">
        <v>1</v>
      </c>
      <c r="G531">
        <v>1.31</v>
      </c>
      <c r="H531">
        <v>1.27</v>
      </c>
      <c r="I531">
        <v>690.15</v>
      </c>
      <c r="J531">
        <v>2.17</v>
      </c>
      <c r="K531">
        <v>18.18</v>
      </c>
      <c r="L531">
        <v>530</v>
      </c>
      <c r="M531">
        <v>462.4</v>
      </c>
      <c r="N531">
        <v>662.55</v>
      </c>
      <c r="O531">
        <v>10.73</v>
      </c>
      <c r="P531">
        <v>16.73</v>
      </c>
      <c r="Q531">
        <v>0.89</v>
      </c>
      <c r="R531">
        <v>1.76</v>
      </c>
      <c r="S531">
        <v>15000</v>
      </c>
      <c r="T531">
        <v>58000</v>
      </c>
      <c r="U531" t="s">
        <v>20758</v>
      </c>
      <c r="V531" t="s">
        <v>30754</v>
      </c>
    </row>
    <row r="532" spans="1:22" x14ac:dyDescent="0.25">
      <c r="A532" t="s">
        <v>22</v>
      </c>
      <c r="B532" t="s">
        <v>548</v>
      </c>
      <c r="C532" t="s">
        <v>10683</v>
      </c>
      <c r="D532">
        <v>0</v>
      </c>
      <c r="E532">
        <v>0</v>
      </c>
      <c r="F532">
        <v>1</v>
      </c>
      <c r="G532">
        <v>2.9</v>
      </c>
      <c r="H532">
        <v>1.26</v>
      </c>
      <c r="I532">
        <v>950.63</v>
      </c>
      <c r="J532">
        <v>2.35</v>
      </c>
      <c r="K532">
        <v>19.84</v>
      </c>
      <c r="L532">
        <v>531</v>
      </c>
      <c r="M532">
        <v>636.91999999999996</v>
      </c>
      <c r="N532">
        <v>912.61</v>
      </c>
      <c r="O532">
        <v>11.71</v>
      </c>
      <c r="P532">
        <v>18.260000000000002</v>
      </c>
      <c r="Q532">
        <v>0.96</v>
      </c>
      <c r="R532">
        <v>1.9</v>
      </c>
      <c r="S532">
        <v>15000</v>
      </c>
      <c r="T532">
        <v>58000</v>
      </c>
      <c r="U532" t="s">
        <v>20759</v>
      </c>
      <c r="V532" t="s">
        <v>30755</v>
      </c>
    </row>
    <row r="533" spans="1:22" x14ac:dyDescent="0.25">
      <c r="A533" t="s">
        <v>22</v>
      </c>
      <c r="B533" t="s">
        <v>549</v>
      </c>
      <c r="C533" t="s">
        <v>10684</v>
      </c>
      <c r="D533">
        <v>0</v>
      </c>
      <c r="E533">
        <v>0</v>
      </c>
      <c r="F533">
        <v>1</v>
      </c>
      <c r="G533">
        <v>18.12</v>
      </c>
      <c r="H533">
        <v>1.26</v>
      </c>
      <c r="I533">
        <v>1570.05</v>
      </c>
      <c r="J533">
        <v>5.33</v>
      </c>
      <c r="K533">
        <v>48.34</v>
      </c>
      <c r="L533">
        <v>532</v>
      </c>
      <c r="M533">
        <v>1051.94</v>
      </c>
      <c r="N533">
        <v>1507.25</v>
      </c>
      <c r="O533">
        <v>28.52</v>
      </c>
      <c r="P533">
        <v>44.47</v>
      </c>
      <c r="Q533">
        <v>2.1800000000000002</v>
      </c>
      <c r="R533">
        <v>4.3099999999999996</v>
      </c>
      <c r="S533">
        <v>14000</v>
      </c>
      <c r="T533">
        <v>58000</v>
      </c>
      <c r="U533" t="s">
        <v>20760</v>
      </c>
      <c r="V533" t="s">
        <v>30756</v>
      </c>
    </row>
    <row r="534" spans="1:22" x14ac:dyDescent="0.25">
      <c r="A534" t="s">
        <v>22</v>
      </c>
      <c r="B534" t="s">
        <v>550</v>
      </c>
      <c r="C534" t="s">
        <v>10685</v>
      </c>
      <c r="D534">
        <v>0</v>
      </c>
      <c r="E534">
        <v>0</v>
      </c>
      <c r="F534">
        <v>1</v>
      </c>
      <c r="G534">
        <v>3.25</v>
      </c>
      <c r="H534">
        <v>1.25</v>
      </c>
      <c r="I534">
        <v>917.12</v>
      </c>
      <c r="J534">
        <v>2.31</v>
      </c>
      <c r="K534">
        <v>17.739999999999998</v>
      </c>
      <c r="L534">
        <v>533</v>
      </c>
      <c r="M534">
        <v>614.47</v>
      </c>
      <c r="N534">
        <v>880.43</v>
      </c>
      <c r="O534">
        <v>10.47</v>
      </c>
      <c r="P534">
        <v>16.32</v>
      </c>
      <c r="Q534">
        <v>0.95</v>
      </c>
      <c r="R534">
        <v>1.87</v>
      </c>
      <c r="S534">
        <v>14000</v>
      </c>
      <c r="T534">
        <v>58000</v>
      </c>
      <c r="U534" t="s">
        <v>20761</v>
      </c>
      <c r="V534" t="s">
        <v>30757</v>
      </c>
    </row>
    <row r="535" spans="1:22" x14ac:dyDescent="0.25">
      <c r="A535" t="s">
        <v>22</v>
      </c>
      <c r="B535" t="s">
        <v>551</v>
      </c>
      <c r="C535" t="s">
        <v>10686</v>
      </c>
      <c r="D535">
        <v>0</v>
      </c>
      <c r="E535">
        <v>0</v>
      </c>
      <c r="F535">
        <v>1</v>
      </c>
      <c r="G535">
        <v>1.66</v>
      </c>
      <c r="H535">
        <v>1.25</v>
      </c>
      <c r="I535">
        <v>774.37</v>
      </c>
      <c r="J535">
        <v>2.11</v>
      </c>
      <c r="K535">
        <v>17.57</v>
      </c>
      <c r="L535">
        <v>534</v>
      </c>
      <c r="M535">
        <v>518.83000000000004</v>
      </c>
      <c r="N535">
        <v>743.39</v>
      </c>
      <c r="O535">
        <v>10.37</v>
      </c>
      <c r="P535">
        <v>16.16</v>
      </c>
      <c r="Q535">
        <v>0.86</v>
      </c>
      <c r="R535">
        <v>1.71</v>
      </c>
      <c r="S535">
        <v>14000</v>
      </c>
      <c r="T535">
        <v>58000</v>
      </c>
      <c r="U535" t="s">
        <v>20762</v>
      </c>
      <c r="V535" t="s">
        <v>30758</v>
      </c>
    </row>
    <row r="536" spans="1:22" x14ac:dyDescent="0.25">
      <c r="A536" t="s">
        <v>22</v>
      </c>
      <c r="B536" t="s">
        <v>552</v>
      </c>
      <c r="C536" t="s">
        <v>10687</v>
      </c>
      <c r="D536">
        <v>0</v>
      </c>
      <c r="E536">
        <v>0</v>
      </c>
      <c r="F536">
        <v>1</v>
      </c>
      <c r="G536">
        <v>2.3199999999999998</v>
      </c>
      <c r="H536">
        <v>1.23</v>
      </c>
      <c r="I536">
        <v>768.79</v>
      </c>
      <c r="J536">
        <v>2.34</v>
      </c>
      <c r="K536">
        <v>20.07</v>
      </c>
      <c r="L536">
        <v>535</v>
      </c>
      <c r="M536">
        <v>515.09</v>
      </c>
      <c r="N536">
        <v>738.04</v>
      </c>
      <c r="O536">
        <v>11.84</v>
      </c>
      <c r="P536">
        <v>18.47</v>
      </c>
      <c r="Q536">
        <v>0.96</v>
      </c>
      <c r="R536">
        <v>1.89</v>
      </c>
      <c r="S536">
        <v>14000</v>
      </c>
      <c r="T536">
        <v>57000</v>
      </c>
      <c r="U536" t="s">
        <v>20763</v>
      </c>
      <c r="V536" t="s">
        <v>30759</v>
      </c>
    </row>
    <row r="537" spans="1:22" x14ac:dyDescent="0.25">
      <c r="A537" t="s">
        <v>22</v>
      </c>
      <c r="B537" t="s">
        <v>553</v>
      </c>
      <c r="C537" t="s">
        <v>10688</v>
      </c>
      <c r="D537">
        <v>0</v>
      </c>
      <c r="E537">
        <v>0</v>
      </c>
      <c r="F537">
        <v>1</v>
      </c>
      <c r="G537">
        <v>8.3699999999999992</v>
      </c>
      <c r="H537">
        <v>1.22</v>
      </c>
      <c r="I537">
        <v>609.32000000000005</v>
      </c>
      <c r="J537">
        <v>2.35</v>
      </c>
      <c r="K537">
        <v>17.25</v>
      </c>
      <c r="L537">
        <v>536</v>
      </c>
      <c r="M537">
        <v>408.24</v>
      </c>
      <c r="N537">
        <v>584.94000000000005</v>
      </c>
      <c r="O537">
        <v>10.18</v>
      </c>
      <c r="P537">
        <v>15.87</v>
      </c>
      <c r="Q537">
        <v>0.96</v>
      </c>
      <c r="R537">
        <v>1.9</v>
      </c>
      <c r="S537">
        <v>14000</v>
      </c>
      <c r="T537">
        <v>56000</v>
      </c>
      <c r="U537" t="s">
        <v>20764</v>
      </c>
      <c r="V537" t="s">
        <v>30760</v>
      </c>
    </row>
    <row r="538" spans="1:22" x14ac:dyDescent="0.25">
      <c r="A538" t="s">
        <v>22</v>
      </c>
      <c r="B538" t="s">
        <v>554</v>
      </c>
      <c r="C538" t="s">
        <v>10689</v>
      </c>
      <c r="D538">
        <v>0</v>
      </c>
      <c r="E538">
        <v>0</v>
      </c>
      <c r="F538">
        <v>1</v>
      </c>
      <c r="G538">
        <v>1.98</v>
      </c>
      <c r="H538">
        <v>1.22</v>
      </c>
      <c r="I538">
        <v>783.18</v>
      </c>
      <c r="J538">
        <v>2.23</v>
      </c>
      <c r="K538">
        <v>16.43</v>
      </c>
      <c r="L538">
        <v>537</v>
      </c>
      <c r="M538">
        <v>524.73</v>
      </c>
      <c r="N538">
        <v>751.85</v>
      </c>
      <c r="O538">
        <v>9.6999999999999993</v>
      </c>
      <c r="P538">
        <v>15.12</v>
      </c>
      <c r="Q538">
        <v>0.91</v>
      </c>
      <c r="R538">
        <v>1.8</v>
      </c>
      <c r="S538">
        <v>14000</v>
      </c>
      <c r="T538">
        <v>56000</v>
      </c>
      <c r="U538" t="s">
        <v>20765</v>
      </c>
      <c r="V538" t="s">
        <v>30761</v>
      </c>
    </row>
    <row r="539" spans="1:22" x14ac:dyDescent="0.25">
      <c r="A539" t="s">
        <v>22</v>
      </c>
      <c r="B539" t="s">
        <v>555</v>
      </c>
      <c r="C539" t="s">
        <v>10690</v>
      </c>
      <c r="D539">
        <v>0</v>
      </c>
      <c r="E539">
        <v>0</v>
      </c>
      <c r="F539">
        <v>1</v>
      </c>
      <c r="G539">
        <v>1.81</v>
      </c>
      <c r="H539">
        <v>1.22</v>
      </c>
      <c r="I539">
        <v>505.47</v>
      </c>
      <c r="J539">
        <v>2.17</v>
      </c>
      <c r="K539">
        <v>18.36</v>
      </c>
      <c r="L539">
        <v>538</v>
      </c>
      <c r="M539">
        <v>338.67</v>
      </c>
      <c r="N539">
        <v>485.25</v>
      </c>
      <c r="O539">
        <v>10.83</v>
      </c>
      <c r="P539">
        <v>16.89</v>
      </c>
      <c r="Q539">
        <v>0.89</v>
      </c>
      <c r="R539">
        <v>1.76</v>
      </c>
      <c r="S539">
        <v>14000</v>
      </c>
      <c r="T539">
        <v>56000</v>
      </c>
      <c r="U539" t="s">
        <v>20766</v>
      </c>
      <c r="V539" t="s">
        <v>30762</v>
      </c>
    </row>
    <row r="540" spans="1:22" x14ac:dyDescent="0.25">
      <c r="A540" t="s">
        <v>22</v>
      </c>
      <c r="B540" t="s">
        <v>556</v>
      </c>
      <c r="C540" t="s">
        <v>10691</v>
      </c>
      <c r="D540">
        <v>0</v>
      </c>
      <c r="E540">
        <v>0</v>
      </c>
      <c r="F540">
        <v>1</v>
      </c>
      <c r="G540">
        <v>1.21</v>
      </c>
      <c r="H540">
        <v>1.21</v>
      </c>
      <c r="I540">
        <v>624.37</v>
      </c>
      <c r="J540">
        <v>2.1</v>
      </c>
      <c r="K540">
        <v>17.61</v>
      </c>
      <c r="L540">
        <v>539</v>
      </c>
      <c r="M540">
        <v>418.33</v>
      </c>
      <c r="N540">
        <v>599.39</v>
      </c>
      <c r="O540">
        <v>10.39</v>
      </c>
      <c r="P540">
        <v>16.2</v>
      </c>
      <c r="Q540">
        <v>0.86</v>
      </c>
      <c r="R540">
        <v>1.7</v>
      </c>
      <c r="S540">
        <v>14000</v>
      </c>
      <c r="T540">
        <v>56000</v>
      </c>
      <c r="U540" t="s">
        <v>20767</v>
      </c>
      <c r="V540" t="s">
        <v>30763</v>
      </c>
    </row>
    <row r="541" spans="1:22" x14ac:dyDescent="0.25">
      <c r="A541" t="s">
        <v>22</v>
      </c>
      <c r="B541" t="s">
        <v>557</v>
      </c>
      <c r="C541" t="s">
        <v>10692</v>
      </c>
      <c r="D541">
        <v>0</v>
      </c>
      <c r="E541">
        <v>0</v>
      </c>
      <c r="F541">
        <v>1</v>
      </c>
      <c r="G541">
        <v>4.0199999999999996</v>
      </c>
      <c r="H541">
        <v>1.21</v>
      </c>
      <c r="I541">
        <v>676.86</v>
      </c>
      <c r="J541">
        <v>2.31</v>
      </c>
      <c r="K541">
        <v>17.62</v>
      </c>
      <c r="L541">
        <v>540</v>
      </c>
      <c r="M541">
        <v>453.5</v>
      </c>
      <c r="N541">
        <v>649.79</v>
      </c>
      <c r="O541">
        <v>10.39</v>
      </c>
      <c r="P541">
        <v>16.21</v>
      </c>
      <c r="Q541">
        <v>0.95</v>
      </c>
      <c r="R541">
        <v>1.87</v>
      </c>
      <c r="S541">
        <v>14000</v>
      </c>
      <c r="T541">
        <v>56000</v>
      </c>
      <c r="U541" t="s">
        <v>20768</v>
      </c>
      <c r="V541" t="s">
        <v>30764</v>
      </c>
    </row>
    <row r="542" spans="1:22" x14ac:dyDescent="0.25">
      <c r="A542" t="s">
        <v>22</v>
      </c>
      <c r="B542" t="s">
        <v>558</v>
      </c>
      <c r="C542" t="s">
        <v>10693</v>
      </c>
      <c r="D542">
        <v>0</v>
      </c>
      <c r="E542">
        <v>0</v>
      </c>
      <c r="F542">
        <v>1</v>
      </c>
      <c r="G542">
        <v>1.59</v>
      </c>
      <c r="H542">
        <v>1.2</v>
      </c>
      <c r="I542">
        <v>600.15</v>
      </c>
      <c r="J542">
        <v>2.27</v>
      </c>
      <c r="K542">
        <v>18.420000000000002</v>
      </c>
      <c r="L542">
        <v>541</v>
      </c>
      <c r="M542">
        <v>402.1</v>
      </c>
      <c r="N542">
        <v>576.15</v>
      </c>
      <c r="O542">
        <v>10.87</v>
      </c>
      <c r="P542">
        <v>16.95</v>
      </c>
      <c r="Q542">
        <v>0.93</v>
      </c>
      <c r="R542">
        <v>1.84</v>
      </c>
      <c r="S542">
        <v>14000</v>
      </c>
      <c r="T542">
        <v>55000</v>
      </c>
      <c r="U542" t="s">
        <v>20769</v>
      </c>
      <c r="V542" t="s">
        <v>30765</v>
      </c>
    </row>
    <row r="543" spans="1:22" x14ac:dyDescent="0.25">
      <c r="A543" t="s">
        <v>22</v>
      </c>
      <c r="B543" t="s">
        <v>559</v>
      </c>
      <c r="C543" t="s">
        <v>10694</v>
      </c>
      <c r="D543">
        <v>0</v>
      </c>
      <c r="E543">
        <v>0</v>
      </c>
      <c r="F543">
        <v>1</v>
      </c>
      <c r="G543">
        <v>1.43</v>
      </c>
      <c r="H543">
        <v>1.2</v>
      </c>
      <c r="I543">
        <v>601.52</v>
      </c>
      <c r="J543">
        <v>2.0699999999999998</v>
      </c>
      <c r="K543">
        <v>17.420000000000002</v>
      </c>
      <c r="L543">
        <v>542</v>
      </c>
      <c r="M543">
        <v>403.02</v>
      </c>
      <c r="N543">
        <v>577.46</v>
      </c>
      <c r="O543">
        <v>10.28</v>
      </c>
      <c r="P543">
        <v>16.03</v>
      </c>
      <c r="Q543">
        <v>0.85</v>
      </c>
      <c r="R543">
        <v>1.68</v>
      </c>
      <c r="S543">
        <v>14000</v>
      </c>
      <c r="T543">
        <v>55000</v>
      </c>
      <c r="U543" t="s">
        <v>20770</v>
      </c>
      <c r="V543" t="s">
        <v>30766</v>
      </c>
    </row>
    <row r="544" spans="1:22" x14ac:dyDescent="0.25">
      <c r="A544" t="s">
        <v>22</v>
      </c>
      <c r="B544" t="s">
        <v>560</v>
      </c>
      <c r="C544" t="s">
        <v>10695</v>
      </c>
      <c r="D544">
        <v>0</v>
      </c>
      <c r="E544">
        <v>0</v>
      </c>
      <c r="F544">
        <v>1</v>
      </c>
      <c r="G544">
        <v>1.19</v>
      </c>
      <c r="H544">
        <v>1.19</v>
      </c>
      <c r="I544">
        <v>566.89</v>
      </c>
      <c r="J544">
        <v>2.08</v>
      </c>
      <c r="K544">
        <v>17.489999999999998</v>
      </c>
      <c r="L544">
        <v>543</v>
      </c>
      <c r="M544">
        <v>379.82</v>
      </c>
      <c r="N544">
        <v>544.21</v>
      </c>
      <c r="O544">
        <v>10.32</v>
      </c>
      <c r="P544">
        <v>16.09</v>
      </c>
      <c r="Q544">
        <v>0.85</v>
      </c>
      <c r="R544">
        <v>1.68</v>
      </c>
      <c r="S544">
        <v>14000</v>
      </c>
      <c r="T544">
        <v>55000</v>
      </c>
      <c r="U544" t="s">
        <v>20771</v>
      </c>
      <c r="V544" t="s">
        <v>30767</v>
      </c>
    </row>
    <row r="545" spans="1:22" x14ac:dyDescent="0.25">
      <c r="A545" t="s">
        <v>22</v>
      </c>
      <c r="B545" t="s">
        <v>561</v>
      </c>
      <c r="C545" t="s">
        <v>10696</v>
      </c>
      <c r="D545">
        <v>0</v>
      </c>
      <c r="E545">
        <v>0</v>
      </c>
      <c r="F545">
        <v>1</v>
      </c>
      <c r="G545">
        <v>10.42</v>
      </c>
      <c r="H545">
        <v>1.18</v>
      </c>
      <c r="I545">
        <v>1011.91</v>
      </c>
      <c r="J545">
        <v>3.77</v>
      </c>
      <c r="K545">
        <v>33.83</v>
      </c>
      <c r="L545">
        <v>544</v>
      </c>
      <c r="M545">
        <v>677.98</v>
      </c>
      <c r="N545">
        <v>971.44</v>
      </c>
      <c r="O545">
        <v>19.96</v>
      </c>
      <c r="P545">
        <v>31.13</v>
      </c>
      <c r="Q545">
        <v>1.55</v>
      </c>
      <c r="R545">
        <v>3.05</v>
      </c>
      <c r="S545">
        <v>14000</v>
      </c>
      <c r="T545">
        <v>55000</v>
      </c>
      <c r="U545" t="s">
        <v>20772</v>
      </c>
      <c r="V545" t="s">
        <v>30768</v>
      </c>
    </row>
    <row r="546" spans="1:22" x14ac:dyDescent="0.25">
      <c r="A546" t="s">
        <v>22</v>
      </c>
      <c r="B546" t="s">
        <v>562</v>
      </c>
      <c r="C546" t="s">
        <v>10697</v>
      </c>
      <c r="D546">
        <v>0</v>
      </c>
      <c r="E546">
        <v>0</v>
      </c>
      <c r="F546">
        <v>1</v>
      </c>
      <c r="G546">
        <v>19.34</v>
      </c>
      <c r="H546">
        <v>1.18</v>
      </c>
      <c r="I546">
        <v>1002</v>
      </c>
      <c r="J546">
        <v>3.04</v>
      </c>
      <c r="K546">
        <v>26.2</v>
      </c>
      <c r="L546">
        <v>545</v>
      </c>
      <c r="M546">
        <v>671.34</v>
      </c>
      <c r="N546">
        <v>961.92</v>
      </c>
      <c r="O546">
        <v>15.46</v>
      </c>
      <c r="P546">
        <v>24.1</v>
      </c>
      <c r="Q546">
        <v>1.24</v>
      </c>
      <c r="R546">
        <v>2.46</v>
      </c>
      <c r="S546">
        <v>14000</v>
      </c>
      <c r="T546">
        <v>54000</v>
      </c>
      <c r="U546" t="s">
        <v>20773</v>
      </c>
      <c r="V546" t="s">
        <v>30769</v>
      </c>
    </row>
    <row r="547" spans="1:22" x14ac:dyDescent="0.25">
      <c r="A547" t="s">
        <v>22</v>
      </c>
      <c r="B547" t="s">
        <v>563</v>
      </c>
      <c r="C547" t="s">
        <v>10698</v>
      </c>
      <c r="D547">
        <v>0</v>
      </c>
      <c r="E547">
        <v>0</v>
      </c>
      <c r="F547">
        <v>1</v>
      </c>
      <c r="G547">
        <v>7.62</v>
      </c>
      <c r="H547">
        <v>1.17</v>
      </c>
      <c r="I547">
        <v>1511.37</v>
      </c>
      <c r="J547">
        <v>3.4</v>
      </c>
      <c r="K547">
        <v>30.17</v>
      </c>
      <c r="L547">
        <v>546</v>
      </c>
      <c r="M547">
        <v>1012.62</v>
      </c>
      <c r="N547">
        <v>1450.92</v>
      </c>
      <c r="O547">
        <v>17.8</v>
      </c>
      <c r="P547">
        <v>27.76</v>
      </c>
      <c r="Q547">
        <v>1.39</v>
      </c>
      <c r="R547">
        <v>2.75</v>
      </c>
      <c r="S547">
        <v>14000</v>
      </c>
      <c r="T547">
        <v>54000</v>
      </c>
      <c r="U547" t="s">
        <v>20774</v>
      </c>
      <c r="V547" t="s">
        <v>30770</v>
      </c>
    </row>
    <row r="548" spans="1:22" x14ac:dyDescent="0.25">
      <c r="A548" t="s">
        <v>22</v>
      </c>
      <c r="B548" t="s">
        <v>564</v>
      </c>
      <c r="C548" t="s">
        <v>10699</v>
      </c>
      <c r="D548">
        <v>0</v>
      </c>
      <c r="E548">
        <v>0</v>
      </c>
      <c r="F548">
        <v>1</v>
      </c>
      <c r="G548">
        <v>1.8</v>
      </c>
      <c r="H548">
        <v>1.1599999999999999</v>
      </c>
      <c r="I548">
        <v>708.12</v>
      </c>
      <c r="J548">
        <v>1.94</v>
      </c>
      <c r="K548">
        <v>15.74</v>
      </c>
      <c r="L548">
        <v>547</v>
      </c>
      <c r="M548">
        <v>474.44</v>
      </c>
      <c r="N548">
        <v>679.8</v>
      </c>
      <c r="O548">
        <v>9.2899999999999991</v>
      </c>
      <c r="P548">
        <v>14.48</v>
      </c>
      <c r="Q548">
        <v>0.79</v>
      </c>
      <c r="R548">
        <v>1.57</v>
      </c>
      <c r="S548">
        <v>13000</v>
      </c>
      <c r="T548">
        <v>53000</v>
      </c>
      <c r="U548" t="s">
        <v>20775</v>
      </c>
      <c r="V548" t="s">
        <v>30771</v>
      </c>
    </row>
    <row r="549" spans="1:22" x14ac:dyDescent="0.25">
      <c r="A549" t="s">
        <v>22</v>
      </c>
      <c r="B549" t="s">
        <v>565</v>
      </c>
      <c r="C549" t="s">
        <v>10700</v>
      </c>
      <c r="D549">
        <v>0</v>
      </c>
      <c r="E549">
        <v>0</v>
      </c>
      <c r="F549">
        <v>1</v>
      </c>
      <c r="G549">
        <v>11.43</v>
      </c>
      <c r="H549">
        <v>1.1499999999999999</v>
      </c>
      <c r="I549">
        <v>1604.69</v>
      </c>
      <c r="J549">
        <v>1.59</v>
      </c>
      <c r="K549">
        <v>12.17</v>
      </c>
      <c r="L549">
        <v>548</v>
      </c>
      <c r="M549">
        <v>1075.1400000000001</v>
      </c>
      <c r="N549">
        <v>1540.5</v>
      </c>
      <c r="O549">
        <v>7.18</v>
      </c>
      <c r="P549">
        <v>11.2</v>
      </c>
      <c r="Q549">
        <v>0.65</v>
      </c>
      <c r="R549">
        <v>1.29</v>
      </c>
      <c r="S549">
        <v>13000</v>
      </c>
      <c r="T549">
        <v>53000</v>
      </c>
      <c r="U549" t="s">
        <v>20776</v>
      </c>
      <c r="V549" t="s">
        <v>30772</v>
      </c>
    </row>
    <row r="550" spans="1:22" x14ac:dyDescent="0.25">
      <c r="A550" t="s">
        <v>22</v>
      </c>
      <c r="B550" t="s">
        <v>566</v>
      </c>
      <c r="C550" t="s">
        <v>10701</v>
      </c>
      <c r="D550">
        <v>0</v>
      </c>
      <c r="E550">
        <v>0</v>
      </c>
      <c r="F550">
        <v>1</v>
      </c>
      <c r="G550">
        <v>1.2</v>
      </c>
      <c r="H550">
        <v>1.1499999999999999</v>
      </c>
      <c r="I550">
        <v>852.63</v>
      </c>
      <c r="J550">
        <v>1.9</v>
      </c>
      <c r="K550">
        <v>15.47</v>
      </c>
      <c r="L550">
        <v>549</v>
      </c>
      <c r="M550">
        <v>571.26</v>
      </c>
      <c r="N550">
        <v>818.52</v>
      </c>
      <c r="O550">
        <v>9.1300000000000008</v>
      </c>
      <c r="P550">
        <v>14.23</v>
      </c>
      <c r="Q550">
        <v>0.78</v>
      </c>
      <c r="R550">
        <v>1.54</v>
      </c>
      <c r="S550">
        <v>13000</v>
      </c>
      <c r="T550">
        <v>53000</v>
      </c>
      <c r="U550" t="s">
        <v>20777</v>
      </c>
      <c r="V550" t="s">
        <v>30773</v>
      </c>
    </row>
    <row r="551" spans="1:22" x14ac:dyDescent="0.25">
      <c r="A551" t="s">
        <v>22</v>
      </c>
      <c r="B551" t="s">
        <v>567</v>
      </c>
      <c r="C551" t="s">
        <v>10702</v>
      </c>
      <c r="D551">
        <v>0</v>
      </c>
      <c r="E551">
        <v>0</v>
      </c>
      <c r="F551">
        <v>1</v>
      </c>
      <c r="G551">
        <v>1.27</v>
      </c>
      <c r="H551">
        <v>1.1499999999999999</v>
      </c>
      <c r="I551">
        <v>680.01</v>
      </c>
      <c r="J551">
        <v>1.95</v>
      </c>
      <c r="K551">
        <v>16.29</v>
      </c>
      <c r="L551">
        <v>550</v>
      </c>
      <c r="M551">
        <v>455.6</v>
      </c>
      <c r="N551">
        <v>652.80999999999995</v>
      </c>
      <c r="O551">
        <v>9.61</v>
      </c>
      <c r="P551">
        <v>14.98</v>
      </c>
      <c r="Q551">
        <v>0.8</v>
      </c>
      <c r="R551">
        <v>1.58</v>
      </c>
      <c r="S551">
        <v>13000</v>
      </c>
      <c r="T551">
        <v>53000</v>
      </c>
      <c r="U551" t="s">
        <v>20778</v>
      </c>
      <c r="V551" t="s">
        <v>30774</v>
      </c>
    </row>
    <row r="552" spans="1:22" x14ac:dyDescent="0.25">
      <c r="A552" t="s">
        <v>22</v>
      </c>
      <c r="B552" t="s">
        <v>568</v>
      </c>
      <c r="C552" t="s">
        <v>10703</v>
      </c>
      <c r="D552">
        <v>0</v>
      </c>
      <c r="E552">
        <v>0</v>
      </c>
      <c r="F552">
        <v>1</v>
      </c>
      <c r="G552">
        <v>2.92</v>
      </c>
      <c r="H552">
        <v>1.1499999999999999</v>
      </c>
      <c r="I552">
        <v>566.26</v>
      </c>
      <c r="J552">
        <v>2.0299999999999998</v>
      </c>
      <c r="K552">
        <v>17.170000000000002</v>
      </c>
      <c r="L552">
        <v>551</v>
      </c>
      <c r="M552">
        <v>379.4</v>
      </c>
      <c r="N552">
        <v>543.61</v>
      </c>
      <c r="O552">
        <v>10.130000000000001</v>
      </c>
      <c r="P552">
        <v>15.8</v>
      </c>
      <c r="Q552">
        <v>0.83</v>
      </c>
      <c r="R552">
        <v>1.65</v>
      </c>
      <c r="S552">
        <v>13000</v>
      </c>
      <c r="T552">
        <v>53000</v>
      </c>
      <c r="U552" t="s">
        <v>20779</v>
      </c>
      <c r="V552" t="s">
        <v>30775</v>
      </c>
    </row>
    <row r="553" spans="1:22" x14ac:dyDescent="0.25">
      <c r="A553" t="s">
        <v>22</v>
      </c>
      <c r="B553" t="s">
        <v>569</v>
      </c>
      <c r="C553" t="s">
        <v>10704</v>
      </c>
      <c r="D553">
        <v>0</v>
      </c>
      <c r="E553">
        <v>0</v>
      </c>
      <c r="F553">
        <v>1</v>
      </c>
      <c r="G553">
        <v>5.92</v>
      </c>
      <c r="H553">
        <v>1.1399999999999999</v>
      </c>
      <c r="I553">
        <v>854.38</v>
      </c>
      <c r="J553">
        <v>2.31</v>
      </c>
      <c r="K553">
        <v>18.02</v>
      </c>
      <c r="L553">
        <v>552</v>
      </c>
      <c r="M553">
        <v>572.42999999999995</v>
      </c>
      <c r="N553">
        <v>820.2</v>
      </c>
      <c r="O553">
        <v>10.63</v>
      </c>
      <c r="P553">
        <v>16.579999999999998</v>
      </c>
      <c r="Q553">
        <v>0.95</v>
      </c>
      <c r="R553">
        <v>1.87</v>
      </c>
      <c r="S553">
        <v>13000</v>
      </c>
      <c r="T553">
        <v>52000</v>
      </c>
      <c r="U553" t="s">
        <v>20780</v>
      </c>
      <c r="V553" t="s">
        <v>30776</v>
      </c>
    </row>
    <row r="554" spans="1:22" x14ac:dyDescent="0.25">
      <c r="A554" t="s">
        <v>22</v>
      </c>
      <c r="B554" t="s">
        <v>570</v>
      </c>
      <c r="C554" t="s">
        <v>10705</v>
      </c>
      <c r="D554">
        <v>0</v>
      </c>
      <c r="E554">
        <v>0</v>
      </c>
      <c r="F554">
        <v>1</v>
      </c>
      <c r="G554">
        <v>1.26</v>
      </c>
      <c r="H554">
        <v>1.1399999999999999</v>
      </c>
      <c r="I554">
        <v>620.59</v>
      </c>
      <c r="J554">
        <v>1.98</v>
      </c>
      <c r="K554">
        <v>16.66</v>
      </c>
      <c r="L554">
        <v>553</v>
      </c>
      <c r="M554">
        <v>415.79</v>
      </c>
      <c r="N554">
        <v>595.76</v>
      </c>
      <c r="O554">
        <v>9.83</v>
      </c>
      <c r="P554">
        <v>15.33</v>
      </c>
      <c r="Q554">
        <v>0.81</v>
      </c>
      <c r="R554">
        <v>1.6</v>
      </c>
      <c r="S554">
        <v>13000</v>
      </c>
      <c r="T554">
        <v>52000</v>
      </c>
      <c r="U554" t="s">
        <v>20781</v>
      </c>
      <c r="V554" t="s">
        <v>30777</v>
      </c>
    </row>
    <row r="555" spans="1:22" x14ac:dyDescent="0.25">
      <c r="A555" t="s">
        <v>22</v>
      </c>
      <c r="B555" t="s">
        <v>571</v>
      </c>
      <c r="C555" t="s">
        <v>10706</v>
      </c>
      <c r="D555">
        <v>0</v>
      </c>
      <c r="E555">
        <v>0</v>
      </c>
      <c r="F555">
        <v>1</v>
      </c>
      <c r="G555">
        <v>1.9</v>
      </c>
      <c r="H555">
        <v>1.1299999999999999</v>
      </c>
      <c r="I555">
        <v>542.12</v>
      </c>
      <c r="J555">
        <v>2.17</v>
      </c>
      <c r="K555">
        <v>18.45</v>
      </c>
      <c r="L555">
        <v>554</v>
      </c>
      <c r="M555">
        <v>363.22</v>
      </c>
      <c r="N555">
        <v>520.44000000000005</v>
      </c>
      <c r="O555">
        <v>10.88</v>
      </c>
      <c r="P555">
        <v>16.97</v>
      </c>
      <c r="Q555">
        <v>0.89</v>
      </c>
      <c r="R555">
        <v>1.75</v>
      </c>
      <c r="S555">
        <v>13000</v>
      </c>
      <c r="T555">
        <v>52000</v>
      </c>
      <c r="U555" t="s">
        <v>20782</v>
      </c>
      <c r="V555" t="s">
        <v>30778</v>
      </c>
    </row>
    <row r="556" spans="1:22" x14ac:dyDescent="0.25">
      <c r="A556" t="s">
        <v>22</v>
      </c>
      <c r="B556" t="s">
        <v>572</v>
      </c>
      <c r="C556" t="s">
        <v>10707</v>
      </c>
      <c r="D556">
        <v>0</v>
      </c>
      <c r="E556">
        <v>0</v>
      </c>
      <c r="F556">
        <v>1</v>
      </c>
      <c r="G556">
        <v>1.86</v>
      </c>
      <c r="H556">
        <v>1.1200000000000001</v>
      </c>
      <c r="I556">
        <v>342.65</v>
      </c>
      <c r="J556">
        <v>1.62</v>
      </c>
      <c r="K556">
        <v>13.72</v>
      </c>
      <c r="L556">
        <v>555</v>
      </c>
      <c r="M556">
        <v>229.58</v>
      </c>
      <c r="N556">
        <v>328.95</v>
      </c>
      <c r="O556">
        <v>8.09</v>
      </c>
      <c r="P556">
        <v>12.62</v>
      </c>
      <c r="Q556">
        <v>0.66</v>
      </c>
      <c r="R556">
        <v>1.31</v>
      </c>
      <c r="S556">
        <v>13000</v>
      </c>
      <c r="T556">
        <v>51000</v>
      </c>
      <c r="U556" t="s">
        <v>20783</v>
      </c>
      <c r="V556" t="s">
        <v>30779</v>
      </c>
    </row>
    <row r="557" spans="1:22" x14ac:dyDescent="0.25">
      <c r="A557" t="s">
        <v>22</v>
      </c>
      <c r="B557" t="s">
        <v>573</v>
      </c>
      <c r="C557" t="s">
        <v>10708</v>
      </c>
      <c r="D557">
        <v>0</v>
      </c>
      <c r="E557">
        <v>0</v>
      </c>
      <c r="F557">
        <v>1</v>
      </c>
      <c r="G557">
        <v>2.98</v>
      </c>
      <c r="H557">
        <v>1.1100000000000001</v>
      </c>
      <c r="I557">
        <v>728.46</v>
      </c>
      <c r="J557">
        <v>2.13</v>
      </c>
      <c r="K557">
        <v>17.760000000000002</v>
      </c>
      <c r="L557">
        <v>556</v>
      </c>
      <c r="M557">
        <v>488.07</v>
      </c>
      <c r="N557">
        <v>699.32</v>
      </c>
      <c r="O557">
        <v>10.48</v>
      </c>
      <c r="P557">
        <v>16.34</v>
      </c>
      <c r="Q557">
        <v>0.87</v>
      </c>
      <c r="R557">
        <v>1.73</v>
      </c>
      <c r="S557">
        <v>13000</v>
      </c>
      <c r="T557">
        <v>51000</v>
      </c>
      <c r="U557" t="s">
        <v>20784</v>
      </c>
      <c r="V557" t="s">
        <v>30780</v>
      </c>
    </row>
    <row r="558" spans="1:22" x14ac:dyDescent="0.25">
      <c r="A558" t="s">
        <v>22</v>
      </c>
      <c r="B558" t="s">
        <v>574</v>
      </c>
      <c r="C558" t="s">
        <v>10709</v>
      </c>
      <c r="D558">
        <v>0</v>
      </c>
      <c r="E558">
        <v>0</v>
      </c>
      <c r="F558">
        <v>1</v>
      </c>
      <c r="G558">
        <v>16.940000000000001</v>
      </c>
      <c r="H558">
        <v>1.1100000000000001</v>
      </c>
      <c r="I558">
        <v>814.95</v>
      </c>
      <c r="J558">
        <v>3.03</v>
      </c>
      <c r="K558">
        <v>24.5</v>
      </c>
      <c r="L558">
        <v>557</v>
      </c>
      <c r="M558">
        <v>546.02</v>
      </c>
      <c r="N558">
        <v>782.35</v>
      </c>
      <c r="O558">
        <v>14.46</v>
      </c>
      <c r="P558">
        <v>22.54</v>
      </c>
      <c r="Q558">
        <v>1.24</v>
      </c>
      <c r="R558">
        <v>2.46</v>
      </c>
      <c r="S558">
        <v>13000</v>
      </c>
      <c r="T558">
        <v>51000</v>
      </c>
      <c r="U558" t="s">
        <v>20785</v>
      </c>
      <c r="V558" t="s">
        <v>30781</v>
      </c>
    </row>
    <row r="559" spans="1:22" x14ac:dyDescent="0.25">
      <c r="A559" t="s">
        <v>22</v>
      </c>
      <c r="B559" t="s">
        <v>575</v>
      </c>
      <c r="C559" t="s">
        <v>10710</v>
      </c>
      <c r="D559">
        <v>0</v>
      </c>
      <c r="E559">
        <v>0</v>
      </c>
      <c r="F559">
        <v>1</v>
      </c>
      <c r="G559">
        <v>1.1299999999999999</v>
      </c>
      <c r="H559">
        <v>1.1100000000000001</v>
      </c>
      <c r="I559">
        <v>745.07</v>
      </c>
      <c r="J559">
        <v>1.84</v>
      </c>
      <c r="K559">
        <v>15.31</v>
      </c>
      <c r="L559">
        <v>558</v>
      </c>
      <c r="M559">
        <v>499.2</v>
      </c>
      <c r="N559">
        <v>715.27</v>
      </c>
      <c r="O559">
        <v>9.0299999999999994</v>
      </c>
      <c r="P559">
        <v>14.09</v>
      </c>
      <c r="Q559">
        <v>0.76</v>
      </c>
      <c r="R559">
        <v>1.49</v>
      </c>
      <c r="S559">
        <v>13000</v>
      </c>
      <c r="T559">
        <v>51000</v>
      </c>
      <c r="U559" t="s">
        <v>20786</v>
      </c>
      <c r="V559" t="s">
        <v>30782</v>
      </c>
    </row>
    <row r="560" spans="1:22" x14ac:dyDescent="0.25">
      <c r="A560" t="s">
        <v>22</v>
      </c>
      <c r="B560" t="s">
        <v>576</v>
      </c>
      <c r="C560" t="s">
        <v>10711</v>
      </c>
      <c r="D560">
        <v>0</v>
      </c>
      <c r="E560">
        <v>0</v>
      </c>
      <c r="F560">
        <v>1</v>
      </c>
      <c r="G560">
        <v>3.94</v>
      </c>
      <c r="H560">
        <v>1.1100000000000001</v>
      </c>
      <c r="I560">
        <v>704.76</v>
      </c>
      <c r="J560">
        <v>2.15</v>
      </c>
      <c r="K560">
        <v>16.09</v>
      </c>
      <c r="L560">
        <v>559</v>
      </c>
      <c r="M560">
        <v>472.19</v>
      </c>
      <c r="N560">
        <v>676.57</v>
      </c>
      <c r="O560">
        <v>9.5</v>
      </c>
      <c r="P560">
        <v>14.81</v>
      </c>
      <c r="Q560">
        <v>0.88</v>
      </c>
      <c r="R560">
        <v>1.74</v>
      </c>
      <c r="S560">
        <v>13000</v>
      </c>
      <c r="T560">
        <v>51000</v>
      </c>
      <c r="U560" t="s">
        <v>20787</v>
      </c>
      <c r="V560" t="s">
        <v>30783</v>
      </c>
    </row>
    <row r="561" spans="1:22" x14ac:dyDescent="0.25">
      <c r="A561" t="s">
        <v>22</v>
      </c>
      <c r="B561" t="s">
        <v>577</v>
      </c>
      <c r="C561" t="s">
        <v>10712</v>
      </c>
      <c r="D561">
        <v>0</v>
      </c>
      <c r="E561">
        <v>0</v>
      </c>
      <c r="F561">
        <v>1</v>
      </c>
      <c r="G561">
        <v>1.18</v>
      </c>
      <c r="H561">
        <v>1.1000000000000001</v>
      </c>
      <c r="I561">
        <v>652.53</v>
      </c>
      <c r="J561">
        <v>1.88</v>
      </c>
      <c r="K561">
        <v>15.72</v>
      </c>
      <c r="L561">
        <v>560</v>
      </c>
      <c r="M561">
        <v>437.19</v>
      </c>
      <c r="N561">
        <v>626.42999999999995</v>
      </c>
      <c r="O561">
        <v>9.2799999999999994</v>
      </c>
      <c r="P561">
        <v>14.46</v>
      </c>
      <c r="Q561">
        <v>0.77</v>
      </c>
      <c r="R561">
        <v>1.52</v>
      </c>
      <c r="S561">
        <v>13000</v>
      </c>
      <c r="T561">
        <v>51000</v>
      </c>
      <c r="U561" t="s">
        <v>20788</v>
      </c>
      <c r="V561" t="s">
        <v>30784</v>
      </c>
    </row>
    <row r="562" spans="1:22" x14ac:dyDescent="0.25">
      <c r="A562" t="s">
        <v>22</v>
      </c>
      <c r="B562" t="s">
        <v>578</v>
      </c>
      <c r="C562" t="s">
        <v>10713</v>
      </c>
      <c r="D562">
        <v>0</v>
      </c>
      <c r="E562">
        <v>0</v>
      </c>
      <c r="F562">
        <v>1</v>
      </c>
      <c r="G562">
        <v>1.0900000000000001</v>
      </c>
      <c r="H562">
        <v>1.0900000000000001</v>
      </c>
      <c r="I562">
        <v>1022.27</v>
      </c>
      <c r="J562">
        <v>1.7</v>
      </c>
      <c r="K562">
        <v>13.79</v>
      </c>
      <c r="L562">
        <v>561</v>
      </c>
      <c r="M562">
        <v>684.92</v>
      </c>
      <c r="N562">
        <v>981.38</v>
      </c>
      <c r="O562">
        <v>8.14</v>
      </c>
      <c r="P562">
        <v>12.69</v>
      </c>
      <c r="Q562">
        <v>0.7</v>
      </c>
      <c r="R562">
        <v>1.38</v>
      </c>
      <c r="S562">
        <v>13000</v>
      </c>
      <c r="T562">
        <v>50000</v>
      </c>
      <c r="U562" t="s">
        <v>20789</v>
      </c>
      <c r="V562" t="s">
        <v>30785</v>
      </c>
    </row>
    <row r="563" spans="1:22" x14ac:dyDescent="0.25">
      <c r="A563" t="s">
        <v>22</v>
      </c>
      <c r="B563" t="s">
        <v>579</v>
      </c>
      <c r="C563" t="s">
        <v>10714</v>
      </c>
      <c r="D563">
        <v>0</v>
      </c>
      <c r="E563">
        <v>0</v>
      </c>
      <c r="F563">
        <v>1</v>
      </c>
      <c r="G563">
        <v>1.9</v>
      </c>
      <c r="H563">
        <v>1.0900000000000001</v>
      </c>
      <c r="I563">
        <v>791.7</v>
      </c>
      <c r="J563">
        <v>1.89</v>
      </c>
      <c r="K563">
        <v>15.6</v>
      </c>
      <c r="L563">
        <v>562</v>
      </c>
      <c r="M563">
        <v>530.44000000000005</v>
      </c>
      <c r="N563">
        <v>760.03</v>
      </c>
      <c r="O563">
        <v>9.1999999999999993</v>
      </c>
      <c r="P563">
        <v>14.35</v>
      </c>
      <c r="Q563">
        <v>0.77</v>
      </c>
      <c r="R563">
        <v>1.53</v>
      </c>
      <c r="S563">
        <v>13000</v>
      </c>
      <c r="T563">
        <v>50000</v>
      </c>
      <c r="U563" t="s">
        <v>20790</v>
      </c>
      <c r="V563" t="s">
        <v>30786</v>
      </c>
    </row>
    <row r="564" spans="1:22" x14ac:dyDescent="0.25">
      <c r="A564" t="s">
        <v>22</v>
      </c>
      <c r="B564" t="s">
        <v>580</v>
      </c>
      <c r="C564" t="s">
        <v>10715</v>
      </c>
      <c r="D564">
        <v>0</v>
      </c>
      <c r="E564">
        <v>0</v>
      </c>
      <c r="F564">
        <v>1</v>
      </c>
      <c r="G564">
        <v>11.27</v>
      </c>
      <c r="H564">
        <v>1.08</v>
      </c>
      <c r="I564">
        <v>392.68</v>
      </c>
      <c r="J564">
        <v>1.67</v>
      </c>
      <c r="K564">
        <v>14.24</v>
      </c>
      <c r="L564">
        <v>563</v>
      </c>
      <c r="M564">
        <v>263.10000000000002</v>
      </c>
      <c r="N564">
        <v>376.98</v>
      </c>
      <c r="O564">
        <v>8.4</v>
      </c>
      <c r="P564">
        <v>13.1</v>
      </c>
      <c r="Q564">
        <v>0.68</v>
      </c>
      <c r="R564">
        <v>1.35</v>
      </c>
      <c r="S564">
        <v>12000</v>
      </c>
      <c r="T564">
        <v>50000</v>
      </c>
      <c r="U564" t="s">
        <v>20791</v>
      </c>
      <c r="V564" t="s">
        <v>30787</v>
      </c>
    </row>
    <row r="565" spans="1:22" x14ac:dyDescent="0.25">
      <c r="A565" t="s">
        <v>22</v>
      </c>
      <c r="B565" t="s">
        <v>581</v>
      </c>
      <c r="C565" t="s">
        <v>10716</v>
      </c>
      <c r="D565">
        <v>0</v>
      </c>
      <c r="E565">
        <v>0</v>
      </c>
      <c r="F565">
        <v>1</v>
      </c>
      <c r="G565">
        <v>1.18</v>
      </c>
      <c r="H565">
        <v>1.08</v>
      </c>
      <c r="I565">
        <v>717.88</v>
      </c>
      <c r="J565">
        <v>1.7</v>
      </c>
      <c r="K565">
        <v>13.72</v>
      </c>
      <c r="L565">
        <v>564</v>
      </c>
      <c r="M565">
        <v>480.98</v>
      </c>
      <c r="N565">
        <v>689.17</v>
      </c>
      <c r="O565">
        <v>8.09</v>
      </c>
      <c r="P565">
        <v>12.62</v>
      </c>
      <c r="Q565">
        <v>0.7</v>
      </c>
      <c r="R565">
        <v>1.38</v>
      </c>
      <c r="S565">
        <v>12000</v>
      </c>
      <c r="T565">
        <v>50000</v>
      </c>
      <c r="U565" t="s">
        <v>20792</v>
      </c>
      <c r="V565" t="s">
        <v>30788</v>
      </c>
    </row>
    <row r="566" spans="1:22" x14ac:dyDescent="0.25">
      <c r="A566" t="s">
        <v>22</v>
      </c>
      <c r="B566" t="s">
        <v>582</v>
      </c>
      <c r="C566" t="s">
        <v>10717</v>
      </c>
      <c r="D566">
        <v>0</v>
      </c>
      <c r="E566">
        <v>0</v>
      </c>
      <c r="F566">
        <v>1</v>
      </c>
      <c r="G566">
        <v>1.07</v>
      </c>
      <c r="H566">
        <v>1.07</v>
      </c>
      <c r="I566">
        <v>594.85</v>
      </c>
      <c r="J566">
        <v>1.84</v>
      </c>
      <c r="K566">
        <v>15.39</v>
      </c>
      <c r="L566">
        <v>565</v>
      </c>
      <c r="M566">
        <v>398.55</v>
      </c>
      <c r="N566">
        <v>571.05999999999995</v>
      </c>
      <c r="O566">
        <v>9.08</v>
      </c>
      <c r="P566">
        <v>14.16</v>
      </c>
      <c r="Q566">
        <v>0.75</v>
      </c>
      <c r="R566">
        <v>1.49</v>
      </c>
      <c r="S566">
        <v>12000</v>
      </c>
      <c r="T566">
        <v>50000</v>
      </c>
      <c r="U566" t="s">
        <v>20793</v>
      </c>
      <c r="V566" t="s">
        <v>30789</v>
      </c>
    </row>
    <row r="567" spans="1:22" x14ac:dyDescent="0.25">
      <c r="A567" t="s">
        <v>22</v>
      </c>
      <c r="B567" t="s">
        <v>583</v>
      </c>
      <c r="C567" t="s">
        <v>10718</v>
      </c>
      <c r="D567">
        <v>0</v>
      </c>
      <c r="E567">
        <v>0</v>
      </c>
      <c r="F567">
        <v>1</v>
      </c>
      <c r="G567">
        <v>1.55</v>
      </c>
      <c r="H567">
        <v>1.07</v>
      </c>
      <c r="I567">
        <v>516.38</v>
      </c>
      <c r="J567">
        <v>1.94</v>
      </c>
      <c r="K567">
        <v>16.45</v>
      </c>
      <c r="L567">
        <v>566</v>
      </c>
      <c r="M567">
        <v>345.98</v>
      </c>
      <c r="N567">
        <v>495.73</v>
      </c>
      <c r="O567">
        <v>9.6999999999999993</v>
      </c>
      <c r="P567">
        <v>15.13</v>
      </c>
      <c r="Q567">
        <v>0.8</v>
      </c>
      <c r="R567">
        <v>1.57</v>
      </c>
      <c r="S567">
        <v>12000</v>
      </c>
      <c r="T567">
        <v>49000</v>
      </c>
      <c r="U567" t="s">
        <v>20794</v>
      </c>
      <c r="V567" t="s">
        <v>30790</v>
      </c>
    </row>
    <row r="568" spans="1:22" x14ac:dyDescent="0.25">
      <c r="A568" t="s">
        <v>22</v>
      </c>
      <c r="B568" t="s">
        <v>584</v>
      </c>
      <c r="C568" t="s">
        <v>10719</v>
      </c>
      <c r="D568">
        <v>0</v>
      </c>
      <c r="E568">
        <v>0</v>
      </c>
      <c r="F568">
        <v>1</v>
      </c>
      <c r="G568">
        <v>1.39</v>
      </c>
      <c r="H568">
        <v>1.06</v>
      </c>
      <c r="I568">
        <v>745.64</v>
      </c>
      <c r="J568">
        <v>1.86</v>
      </c>
      <c r="K568">
        <v>15.26</v>
      </c>
      <c r="L568">
        <v>567</v>
      </c>
      <c r="M568">
        <v>499.58</v>
      </c>
      <c r="N568">
        <v>715.82</v>
      </c>
      <c r="O568">
        <v>9</v>
      </c>
      <c r="P568">
        <v>14.04</v>
      </c>
      <c r="Q568">
        <v>0.76</v>
      </c>
      <c r="R568">
        <v>1.51</v>
      </c>
      <c r="S568">
        <v>12000</v>
      </c>
      <c r="T568">
        <v>49000</v>
      </c>
      <c r="U568" t="s">
        <v>20795</v>
      </c>
      <c r="V568" t="s">
        <v>30791</v>
      </c>
    </row>
    <row r="569" spans="1:22" x14ac:dyDescent="0.25">
      <c r="A569" t="s">
        <v>22</v>
      </c>
      <c r="B569" t="s">
        <v>585</v>
      </c>
      <c r="C569" t="s">
        <v>10720</v>
      </c>
      <c r="D569">
        <v>0</v>
      </c>
      <c r="E569">
        <v>0</v>
      </c>
      <c r="F569">
        <v>1</v>
      </c>
      <c r="G569">
        <v>1.41</v>
      </c>
      <c r="H569">
        <v>1.05</v>
      </c>
      <c r="I569">
        <v>550.59</v>
      </c>
      <c r="J569">
        <v>1.89</v>
      </c>
      <c r="K569">
        <v>16.079999999999998</v>
      </c>
      <c r="L569">
        <v>568</v>
      </c>
      <c r="M569">
        <v>368.9</v>
      </c>
      <c r="N569">
        <v>528.57000000000005</v>
      </c>
      <c r="O569">
        <v>9.49</v>
      </c>
      <c r="P569">
        <v>14.8</v>
      </c>
      <c r="Q569">
        <v>0.77</v>
      </c>
      <c r="R569">
        <v>1.53</v>
      </c>
      <c r="S569">
        <v>12000</v>
      </c>
      <c r="T569">
        <v>48000</v>
      </c>
      <c r="U569" t="s">
        <v>20796</v>
      </c>
      <c r="V569" t="s">
        <v>30792</v>
      </c>
    </row>
    <row r="570" spans="1:22" x14ac:dyDescent="0.25">
      <c r="A570" t="s">
        <v>22</v>
      </c>
      <c r="B570" t="s">
        <v>586</v>
      </c>
      <c r="C570" t="s">
        <v>10721</v>
      </c>
      <c r="D570">
        <v>0</v>
      </c>
      <c r="E570">
        <v>0</v>
      </c>
      <c r="F570">
        <v>1</v>
      </c>
      <c r="G570">
        <v>2.0299999999999998</v>
      </c>
      <c r="H570">
        <v>1.04</v>
      </c>
      <c r="I570">
        <v>412.92</v>
      </c>
      <c r="J570">
        <v>1.93</v>
      </c>
      <c r="K570">
        <v>16.510000000000002</v>
      </c>
      <c r="L570">
        <v>569</v>
      </c>
      <c r="M570">
        <v>276.66000000000003</v>
      </c>
      <c r="N570">
        <v>396.41</v>
      </c>
      <c r="O570">
        <v>9.74</v>
      </c>
      <c r="P570">
        <v>15.19</v>
      </c>
      <c r="Q570">
        <v>0.79</v>
      </c>
      <c r="R570">
        <v>1.57</v>
      </c>
      <c r="S570">
        <v>12000</v>
      </c>
      <c r="T570">
        <v>48000</v>
      </c>
      <c r="U570" t="s">
        <v>20797</v>
      </c>
      <c r="V570" t="s">
        <v>30793</v>
      </c>
    </row>
    <row r="571" spans="1:22" x14ac:dyDescent="0.25">
      <c r="A571" t="s">
        <v>22</v>
      </c>
      <c r="B571" t="s">
        <v>587</v>
      </c>
      <c r="C571" t="s">
        <v>10722</v>
      </c>
      <c r="D571">
        <v>0</v>
      </c>
      <c r="E571">
        <v>0</v>
      </c>
      <c r="F571">
        <v>1</v>
      </c>
      <c r="G571">
        <v>1.1100000000000001</v>
      </c>
      <c r="H571">
        <v>1.03</v>
      </c>
      <c r="I571">
        <v>731.39</v>
      </c>
      <c r="J571">
        <v>1.84</v>
      </c>
      <c r="K571">
        <v>13.58</v>
      </c>
      <c r="L571">
        <v>570</v>
      </c>
      <c r="M571">
        <v>490.03</v>
      </c>
      <c r="N571">
        <v>702.14</v>
      </c>
      <c r="O571">
        <v>8.01</v>
      </c>
      <c r="P571">
        <v>12.5</v>
      </c>
      <c r="Q571">
        <v>0.75</v>
      </c>
      <c r="R571">
        <v>1.49</v>
      </c>
      <c r="S571">
        <v>12000</v>
      </c>
      <c r="T571">
        <v>47000</v>
      </c>
      <c r="U571" t="s">
        <v>20798</v>
      </c>
      <c r="V571" t="s">
        <v>30794</v>
      </c>
    </row>
    <row r="572" spans="1:22" x14ac:dyDescent="0.25">
      <c r="A572" t="s">
        <v>22</v>
      </c>
      <c r="B572" t="s">
        <v>588</v>
      </c>
      <c r="C572" t="s">
        <v>10723</v>
      </c>
      <c r="D572">
        <v>0</v>
      </c>
      <c r="E572">
        <v>0</v>
      </c>
      <c r="F572">
        <v>1</v>
      </c>
      <c r="G572">
        <v>1.54</v>
      </c>
      <c r="H572">
        <v>1.03</v>
      </c>
      <c r="I572">
        <v>565.11</v>
      </c>
      <c r="J572">
        <v>1.86</v>
      </c>
      <c r="K572">
        <v>15.31</v>
      </c>
      <c r="L572">
        <v>571</v>
      </c>
      <c r="M572">
        <v>378.62</v>
      </c>
      <c r="N572">
        <v>542.5</v>
      </c>
      <c r="O572">
        <v>9.0399999999999991</v>
      </c>
      <c r="P572">
        <v>14.09</v>
      </c>
      <c r="Q572">
        <v>0.76</v>
      </c>
      <c r="R572">
        <v>1.51</v>
      </c>
      <c r="S572">
        <v>12000</v>
      </c>
      <c r="T572">
        <v>47000</v>
      </c>
      <c r="U572" t="s">
        <v>20799</v>
      </c>
      <c r="V572" t="s">
        <v>30795</v>
      </c>
    </row>
    <row r="573" spans="1:22" x14ac:dyDescent="0.25">
      <c r="A573" t="s">
        <v>22</v>
      </c>
      <c r="B573" t="s">
        <v>589</v>
      </c>
      <c r="C573" t="s">
        <v>10724</v>
      </c>
      <c r="D573">
        <v>0</v>
      </c>
      <c r="E573">
        <v>0</v>
      </c>
      <c r="F573">
        <v>1</v>
      </c>
      <c r="G573">
        <v>1.1200000000000001</v>
      </c>
      <c r="H573">
        <v>1.03</v>
      </c>
      <c r="I573">
        <v>567.29999999999995</v>
      </c>
      <c r="J573">
        <v>1.75</v>
      </c>
      <c r="K573">
        <v>14.68</v>
      </c>
      <c r="L573">
        <v>572</v>
      </c>
      <c r="M573">
        <v>380.09</v>
      </c>
      <c r="N573">
        <v>544.61</v>
      </c>
      <c r="O573">
        <v>8.66</v>
      </c>
      <c r="P573">
        <v>13.51</v>
      </c>
      <c r="Q573">
        <v>0.72</v>
      </c>
      <c r="R573">
        <v>1.42</v>
      </c>
      <c r="S573">
        <v>12000</v>
      </c>
      <c r="T573">
        <v>47000</v>
      </c>
      <c r="U573" t="s">
        <v>20800</v>
      </c>
      <c r="V573" t="s">
        <v>30796</v>
      </c>
    </row>
    <row r="574" spans="1:22" x14ac:dyDescent="0.25">
      <c r="A574" t="s">
        <v>22</v>
      </c>
      <c r="B574" t="s">
        <v>590</v>
      </c>
      <c r="C574" t="s">
        <v>10725</v>
      </c>
      <c r="D574">
        <v>0</v>
      </c>
      <c r="E574">
        <v>0</v>
      </c>
      <c r="F574">
        <v>1</v>
      </c>
      <c r="G574">
        <v>1.26</v>
      </c>
      <c r="H574">
        <v>1.02</v>
      </c>
      <c r="I574">
        <v>540.95000000000005</v>
      </c>
      <c r="J574">
        <v>1.8</v>
      </c>
      <c r="K574">
        <v>15.17</v>
      </c>
      <c r="L574">
        <v>573</v>
      </c>
      <c r="M574">
        <v>362.43</v>
      </c>
      <c r="N574">
        <v>519.30999999999995</v>
      </c>
      <c r="O574">
        <v>8.9499999999999993</v>
      </c>
      <c r="P574">
        <v>13.96</v>
      </c>
      <c r="Q574">
        <v>0.74</v>
      </c>
      <c r="R574">
        <v>1.45</v>
      </c>
      <c r="S574">
        <v>12000</v>
      </c>
      <c r="T574">
        <v>47000</v>
      </c>
      <c r="U574" t="s">
        <v>20801</v>
      </c>
      <c r="V574" t="s">
        <v>30797</v>
      </c>
    </row>
    <row r="575" spans="1:22" x14ac:dyDescent="0.25">
      <c r="A575" t="s">
        <v>22</v>
      </c>
      <c r="B575" t="s">
        <v>591</v>
      </c>
      <c r="C575" t="s">
        <v>10726</v>
      </c>
      <c r="D575">
        <v>0</v>
      </c>
      <c r="E575">
        <v>0</v>
      </c>
      <c r="F575">
        <v>1</v>
      </c>
      <c r="G575">
        <v>16.78</v>
      </c>
      <c r="H575">
        <v>1.02</v>
      </c>
      <c r="I575">
        <v>1129.99</v>
      </c>
      <c r="J575">
        <v>4.2300000000000004</v>
      </c>
      <c r="K575">
        <v>38.9</v>
      </c>
      <c r="L575">
        <v>574</v>
      </c>
      <c r="M575">
        <v>757.1</v>
      </c>
      <c r="N575">
        <v>1084.79</v>
      </c>
      <c r="O575">
        <v>22.95</v>
      </c>
      <c r="P575">
        <v>35.78</v>
      </c>
      <c r="Q575">
        <v>1.73</v>
      </c>
      <c r="R575">
        <v>3.43</v>
      </c>
      <c r="S575">
        <v>12000</v>
      </c>
      <c r="T575">
        <v>47000</v>
      </c>
      <c r="U575" t="s">
        <v>20802</v>
      </c>
      <c r="V575" t="s">
        <v>30798</v>
      </c>
    </row>
    <row r="576" spans="1:22" x14ac:dyDescent="0.25">
      <c r="A576" t="s">
        <v>22</v>
      </c>
      <c r="B576" t="s">
        <v>592</v>
      </c>
      <c r="C576" t="s">
        <v>10727</v>
      </c>
      <c r="D576">
        <v>0</v>
      </c>
      <c r="E576">
        <v>0</v>
      </c>
      <c r="F576">
        <v>1</v>
      </c>
      <c r="G576">
        <v>1.06</v>
      </c>
      <c r="H576">
        <v>1.01</v>
      </c>
      <c r="I576">
        <v>670.67</v>
      </c>
      <c r="J576">
        <v>1.68</v>
      </c>
      <c r="K576">
        <v>13.97</v>
      </c>
      <c r="L576">
        <v>575</v>
      </c>
      <c r="M576">
        <v>449.35</v>
      </c>
      <c r="N576">
        <v>643.85</v>
      </c>
      <c r="O576">
        <v>8.24</v>
      </c>
      <c r="P576">
        <v>12.85</v>
      </c>
      <c r="Q576">
        <v>0.69</v>
      </c>
      <c r="R576">
        <v>1.36</v>
      </c>
      <c r="S576">
        <v>12000</v>
      </c>
      <c r="T576">
        <v>47000</v>
      </c>
      <c r="U576" t="s">
        <v>20803</v>
      </c>
      <c r="V576" t="s">
        <v>30799</v>
      </c>
    </row>
    <row r="577" spans="1:22" x14ac:dyDescent="0.25">
      <c r="A577" t="s">
        <v>22</v>
      </c>
      <c r="B577" t="s">
        <v>593</v>
      </c>
      <c r="C577" t="s">
        <v>10728</v>
      </c>
      <c r="D577">
        <v>0</v>
      </c>
      <c r="E577">
        <v>0</v>
      </c>
      <c r="F577">
        <v>1</v>
      </c>
      <c r="G577">
        <v>3.26</v>
      </c>
      <c r="H577">
        <v>1.01</v>
      </c>
      <c r="I577">
        <v>637</v>
      </c>
      <c r="J577">
        <v>1.83</v>
      </c>
      <c r="K577">
        <v>13.48</v>
      </c>
      <c r="L577">
        <v>576</v>
      </c>
      <c r="M577">
        <v>426.79</v>
      </c>
      <c r="N577">
        <v>611.52</v>
      </c>
      <c r="O577">
        <v>7.95</v>
      </c>
      <c r="P577">
        <v>12.4</v>
      </c>
      <c r="Q577">
        <v>0.75</v>
      </c>
      <c r="R577">
        <v>1.49</v>
      </c>
      <c r="S577">
        <v>12000</v>
      </c>
      <c r="T577">
        <v>46000</v>
      </c>
      <c r="U577" t="s">
        <v>20804</v>
      </c>
      <c r="V577" t="s">
        <v>30800</v>
      </c>
    </row>
    <row r="578" spans="1:22" x14ac:dyDescent="0.25">
      <c r="A578" t="s">
        <v>22</v>
      </c>
      <c r="B578" t="s">
        <v>594</v>
      </c>
      <c r="C578" t="s">
        <v>10729</v>
      </c>
      <c r="D578">
        <v>0</v>
      </c>
      <c r="E578">
        <v>0</v>
      </c>
      <c r="F578">
        <v>1</v>
      </c>
      <c r="G578">
        <v>2.2400000000000002</v>
      </c>
      <c r="H578">
        <v>1</v>
      </c>
      <c r="I578">
        <v>603.4</v>
      </c>
      <c r="J578">
        <v>1.92</v>
      </c>
      <c r="K578">
        <v>15.38</v>
      </c>
      <c r="L578">
        <v>577</v>
      </c>
      <c r="M578">
        <v>404.28</v>
      </c>
      <c r="N578">
        <v>579.27</v>
      </c>
      <c r="O578">
        <v>9.07</v>
      </c>
      <c r="P578">
        <v>14.15</v>
      </c>
      <c r="Q578">
        <v>0.79</v>
      </c>
      <c r="R578">
        <v>1.55</v>
      </c>
      <c r="S578">
        <v>12000</v>
      </c>
      <c r="T578">
        <v>46000</v>
      </c>
      <c r="U578" t="s">
        <v>20805</v>
      </c>
      <c r="V578" t="s">
        <v>30801</v>
      </c>
    </row>
    <row r="579" spans="1:22" x14ac:dyDescent="0.25">
      <c r="A579" t="s">
        <v>22</v>
      </c>
      <c r="B579" t="s">
        <v>595</v>
      </c>
      <c r="C579" t="s">
        <v>10730</v>
      </c>
      <c r="D579">
        <v>0</v>
      </c>
      <c r="E579">
        <v>0</v>
      </c>
      <c r="F579">
        <v>1</v>
      </c>
      <c r="G579">
        <v>2.4</v>
      </c>
      <c r="H579">
        <v>1</v>
      </c>
      <c r="I579">
        <v>617.69000000000005</v>
      </c>
      <c r="J579">
        <v>1.99</v>
      </c>
      <c r="K579">
        <v>16.87</v>
      </c>
      <c r="L579">
        <v>578</v>
      </c>
      <c r="M579">
        <v>413.85</v>
      </c>
      <c r="N579">
        <v>592.98</v>
      </c>
      <c r="O579">
        <v>9.9499999999999993</v>
      </c>
      <c r="P579">
        <v>15.52</v>
      </c>
      <c r="Q579">
        <v>0.82</v>
      </c>
      <c r="R579">
        <v>1.61</v>
      </c>
      <c r="S579">
        <v>11000</v>
      </c>
      <c r="T579">
        <v>46000</v>
      </c>
      <c r="U579" t="s">
        <v>20806</v>
      </c>
      <c r="V579" t="s">
        <v>30802</v>
      </c>
    </row>
    <row r="580" spans="1:22" x14ac:dyDescent="0.25">
      <c r="A580" t="s">
        <v>22</v>
      </c>
      <c r="B580" t="s">
        <v>596</v>
      </c>
      <c r="C580" t="s">
        <v>10731</v>
      </c>
      <c r="D580">
        <v>0</v>
      </c>
      <c r="E580">
        <v>0</v>
      </c>
      <c r="F580">
        <v>1</v>
      </c>
      <c r="G580">
        <v>5.34</v>
      </c>
      <c r="H580">
        <v>0.99</v>
      </c>
      <c r="I580">
        <v>664.99</v>
      </c>
      <c r="J580">
        <v>2.16</v>
      </c>
      <c r="K580">
        <v>17.03</v>
      </c>
      <c r="L580">
        <v>579</v>
      </c>
      <c r="M580">
        <v>445.54</v>
      </c>
      <c r="N580">
        <v>638.39</v>
      </c>
      <c r="O580">
        <v>10.050000000000001</v>
      </c>
      <c r="P580">
        <v>15.66</v>
      </c>
      <c r="Q580">
        <v>0.89</v>
      </c>
      <c r="R580">
        <v>1.75</v>
      </c>
      <c r="S580">
        <v>11000</v>
      </c>
      <c r="T580">
        <v>46000</v>
      </c>
      <c r="U580" t="s">
        <v>20807</v>
      </c>
      <c r="V580" t="s">
        <v>30803</v>
      </c>
    </row>
    <row r="581" spans="1:22" x14ac:dyDescent="0.25">
      <c r="A581" t="s">
        <v>22</v>
      </c>
      <c r="B581" t="s">
        <v>597</v>
      </c>
      <c r="C581" t="s">
        <v>10732</v>
      </c>
      <c r="D581">
        <v>0</v>
      </c>
      <c r="E581">
        <v>0</v>
      </c>
      <c r="F581">
        <v>1</v>
      </c>
      <c r="G581">
        <v>3.28</v>
      </c>
      <c r="H581">
        <v>0.99</v>
      </c>
      <c r="I581">
        <v>574.03</v>
      </c>
      <c r="J581">
        <v>1.51</v>
      </c>
      <c r="K581">
        <v>11.24</v>
      </c>
      <c r="L581">
        <v>580</v>
      </c>
      <c r="M581">
        <v>384.6</v>
      </c>
      <c r="N581">
        <v>551.05999999999995</v>
      </c>
      <c r="O581">
        <v>6.63</v>
      </c>
      <c r="P581">
        <v>10.34</v>
      </c>
      <c r="Q581">
        <v>0.62</v>
      </c>
      <c r="R581">
        <v>1.23</v>
      </c>
      <c r="S581">
        <v>11000</v>
      </c>
      <c r="T581">
        <v>46000</v>
      </c>
      <c r="U581" t="s">
        <v>20808</v>
      </c>
      <c r="V581" t="s">
        <v>30804</v>
      </c>
    </row>
    <row r="582" spans="1:22" x14ac:dyDescent="0.25">
      <c r="A582" t="s">
        <v>22</v>
      </c>
      <c r="B582" t="s">
        <v>598</v>
      </c>
      <c r="C582" t="s">
        <v>10733</v>
      </c>
      <c r="D582">
        <v>0</v>
      </c>
      <c r="E582">
        <v>0</v>
      </c>
      <c r="F582">
        <v>1</v>
      </c>
      <c r="G582">
        <v>1.36</v>
      </c>
      <c r="H582">
        <v>0.99</v>
      </c>
      <c r="I582">
        <v>674.16</v>
      </c>
      <c r="J582">
        <v>1.74</v>
      </c>
      <c r="K582">
        <v>13.01</v>
      </c>
      <c r="L582">
        <v>581</v>
      </c>
      <c r="M582">
        <v>451.69</v>
      </c>
      <c r="N582">
        <v>647.19000000000005</v>
      </c>
      <c r="O582">
        <v>7.68</v>
      </c>
      <c r="P582">
        <v>11.97</v>
      </c>
      <c r="Q582">
        <v>0.71</v>
      </c>
      <c r="R582">
        <v>1.41</v>
      </c>
      <c r="S582">
        <v>11000</v>
      </c>
      <c r="T582">
        <v>46000</v>
      </c>
      <c r="U582" t="s">
        <v>20809</v>
      </c>
      <c r="V582" t="s">
        <v>30805</v>
      </c>
    </row>
    <row r="583" spans="1:22" x14ac:dyDescent="0.25">
      <c r="A583" t="s">
        <v>22</v>
      </c>
      <c r="B583" t="s">
        <v>599</v>
      </c>
      <c r="C583" t="s">
        <v>10734</v>
      </c>
      <c r="D583">
        <v>0</v>
      </c>
      <c r="E583">
        <v>0</v>
      </c>
      <c r="F583">
        <v>1</v>
      </c>
      <c r="G583">
        <v>0.99</v>
      </c>
      <c r="H583">
        <v>0.98</v>
      </c>
      <c r="I583">
        <v>642.29999999999995</v>
      </c>
      <c r="J583">
        <v>1.64</v>
      </c>
      <c r="K583">
        <v>13.61</v>
      </c>
      <c r="L583">
        <v>582</v>
      </c>
      <c r="M583">
        <v>430.34</v>
      </c>
      <c r="N583">
        <v>616.61</v>
      </c>
      <c r="O583">
        <v>8.0299999999999994</v>
      </c>
      <c r="P583">
        <v>12.53</v>
      </c>
      <c r="Q583">
        <v>0.67</v>
      </c>
      <c r="R583">
        <v>1.33</v>
      </c>
      <c r="S583">
        <v>11000</v>
      </c>
      <c r="T583">
        <v>45000</v>
      </c>
      <c r="U583" t="s">
        <v>20810</v>
      </c>
      <c r="V583" t="s">
        <v>30806</v>
      </c>
    </row>
    <row r="584" spans="1:22" x14ac:dyDescent="0.25">
      <c r="A584" t="s">
        <v>22</v>
      </c>
      <c r="B584" t="s">
        <v>600</v>
      </c>
      <c r="C584" t="s">
        <v>10735</v>
      </c>
      <c r="D584">
        <v>0</v>
      </c>
      <c r="E584">
        <v>0</v>
      </c>
      <c r="F584">
        <v>1</v>
      </c>
      <c r="G584">
        <v>1.22</v>
      </c>
      <c r="H584">
        <v>0.98</v>
      </c>
      <c r="I584">
        <v>755.76</v>
      </c>
      <c r="J584">
        <v>1.57</v>
      </c>
      <c r="K584">
        <v>12.69</v>
      </c>
      <c r="L584">
        <v>583</v>
      </c>
      <c r="M584">
        <v>506.36</v>
      </c>
      <c r="N584">
        <v>725.53</v>
      </c>
      <c r="O584">
        <v>7.49</v>
      </c>
      <c r="P584">
        <v>11.67</v>
      </c>
      <c r="Q584">
        <v>0.64</v>
      </c>
      <c r="R584">
        <v>1.27</v>
      </c>
      <c r="S584">
        <v>11000</v>
      </c>
      <c r="T584">
        <v>45000</v>
      </c>
      <c r="U584" t="s">
        <v>20811</v>
      </c>
      <c r="V584" t="s">
        <v>30807</v>
      </c>
    </row>
    <row r="585" spans="1:22" x14ac:dyDescent="0.25">
      <c r="A585" t="s">
        <v>22</v>
      </c>
      <c r="B585" t="s">
        <v>601</v>
      </c>
      <c r="C585" t="s">
        <v>10736</v>
      </c>
      <c r="D585">
        <v>0</v>
      </c>
      <c r="E585">
        <v>0</v>
      </c>
      <c r="F585">
        <v>1</v>
      </c>
      <c r="G585">
        <v>1.57</v>
      </c>
      <c r="H585">
        <v>0.97</v>
      </c>
      <c r="I585">
        <v>744.99</v>
      </c>
      <c r="J585">
        <v>1.71</v>
      </c>
      <c r="K585">
        <v>12.83</v>
      </c>
      <c r="L585">
        <v>584</v>
      </c>
      <c r="M585">
        <v>499.15</v>
      </c>
      <c r="N585">
        <v>715.19</v>
      </c>
      <c r="O585">
        <v>7.57</v>
      </c>
      <c r="P585">
        <v>11.81</v>
      </c>
      <c r="Q585">
        <v>0.7</v>
      </c>
      <c r="R585">
        <v>1.39</v>
      </c>
      <c r="S585">
        <v>11000</v>
      </c>
      <c r="T585">
        <v>45000</v>
      </c>
      <c r="U585" t="s">
        <v>20812</v>
      </c>
      <c r="V585" t="s">
        <v>30808</v>
      </c>
    </row>
    <row r="586" spans="1:22" x14ac:dyDescent="0.25">
      <c r="A586" t="s">
        <v>22</v>
      </c>
      <c r="B586" t="s">
        <v>602</v>
      </c>
      <c r="C586" t="s">
        <v>10737</v>
      </c>
      <c r="D586">
        <v>0</v>
      </c>
      <c r="E586">
        <v>0</v>
      </c>
      <c r="F586">
        <v>1</v>
      </c>
      <c r="G586">
        <v>2.93</v>
      </c>
      <c r="H586">
        <v>0.97</v>
      </c>
      <c r="I586">
        <v>1276.3699999999999</v>
      </c>
      <c r="J586">
        <v>1.84</v>
      </c>
      <c r="K586">
        <v>15.44</v>
      </c>
      <c r="L586">
        <v>585</v>
      </c>
      <c r="M586">
        <v>855.17</v>
      </c>
      <c r="N586">
        <v>1225.32</v>
      </c>
      <c r="O586">
        <v>9.11</v>
      </c>
      <c r="P586">
        <v>14.21</v>
      </c>
      <c r="Q586">
        <v>0.76</v>
      </c>
      <c r="R586">
        <v>1.49</v>
      </c>
      <c r="S586">
        <v>11000</v>
      </c>
      <c r="T586">
        <v>45000</v>
      </c>
      <c r="U586" t="s">
        <v>20813</v>
      </c>
      <c r="V586" t="s">
        <v>30809</v>
      </c>
    </row>
    <row r="587" spans="1:22" x14ac:dyDescent="0.25">
      <c r="A587" t="s">
        <v>22</v>
      </c>
      <c r="B587" t="s">
        <v>603</v>
      </c>
      <c r="C587" t="s">
        <v>10738</v>
      </c>
      <c r="D587">
        <v>0</v>
      </c>
      <c r="E587">
        <v>0</v>
      </c>
      <c r="F587">
        <v>1</v>
      </c>
      <c r="G587">
        <v>1.22</v>
      </c>
      <c r="H587">
        <v>0.97</v>
      </c>
      <c r="I587">
        <v>604.86</v>
      </c>
      <c r="J587">
        <v>1.62</v>
      </c>
      <c r="K587">
        <v>13.53</v>
      </c>
      <c r="L587">
        <v>586</v>
      </c>
      <c r="M587">
        <v>405.25</v>
      </c>
      <c r="N587">
        <v>580.66</v>
      </c>
      <c r="O587">
        <v>7.98</v>
      </c>
      <c r="P587">
        <v>12.45</v>
      </c>
      <c r="Q587">
        <v>0.67</v>
      </c>
      <c r="R587">
        <v>1.32</v>
      </c>
      <c r="S587">
        <v>11000</v>
      </c>
      <c r="T587">
        <v>45000</v>
      </c>
      <c r="U587" t="s">
        <v>20814</v>
      </c>
      <c r="V587" t="s">
        <v>30810</v>
      </c>
    </row>
    <row r="588" spans="1:22" x14ac:dyDescent="0.25">
      <c r="A588" t="s">
        <v>22</v>
      </c>
      <c r="B588" t="s">
        <v>604</v>
      </c>
      <c r="C588" t="s">
        <v>10739</v>
      </c>
      <c r="D588">
        <v>0</v>
      </c>
      <c r="E588">
        <v>0</v>
      </c>
      <c r="F588">
        <v>1</v>
      </c>
      <c r="G588">
        <v>2.58</v>
      </c>
      <c r="H588">
        <v>0.96</v>
      </c>
      <c r="I588">
        <v>859.83</v>
      </c>
      <c r="J588">
        <v>1.67</v>
      </c>
      <c r="K588">
        <v>13.65</v>
      </c>
      <c r="L588">
        <v>587</v>
      </c>
      <c r="M588">
        <v>576.08000000000004</v>
      </c>
      <c r="N588">
        <v>825.43</v>
      </c>
      <c r="O588">
        <v>8.0500000000000007</v>
      </c>
      <c r="P588">
        <v>12.56</v>
      </c>
      <c r="Q588">
        <v>0.68</v>
      </c>
      <c r="R588">
        <v>1.35</v>
      </c>
      <c r="S588">
        <v>11000</v>
      </c>
      <c r="T588">
        <v>44000</v>
      </c>
      <c r="U588" t="s">
        <v>20815</v>
      </c>
      <c r="V588" t="s">
        <v>30811</v>
      </c>
    </row>
    <row r="589" spans="1:22" x14ac:dyDescent="0.25">
      <c r="A589" t="s">
        <v>22</v>
      </c>
      <c r="B589" t="s">
        <v>605</v>
      </c>
      <c r="C589" t="s">
        <v>10740</v>
      </c>
      <c r="D589">
        <v>0</v>
      </c>
      <c r="E589">
        <v>0</v>
      </c>
      <c r="F589">
        <v>1</v>
      </c>
      <c r="G589">
        <v>1.04</v>
      </c>
      <c r="H589">
        <v>0.95</v>
      </c>
      <c r="I589">
        <v>429.17</v>
      </c>
      <c r="J589">
        <v>1.67</v>
      </c>
      <c r="K589">
        <v>14.06</v>
      </c>
      <c r="L589">
        <v>588</v>
      </c>
      <c r="M589">
        <v>287.54000000000002</v>
      </c>
      <c r="N589">
        <v>412</v>
      </c>
      <c r="O589">
        <v>8.3000000000000007</v>
      </c>
      <c r="P589">
        <v>12.94</v>
      </c>
      <c r="Q589">
        <v>0.68</v>
      </c>
      <c r="R589">
        <v>1.35</v>
      </c>
      <c r="S589">
        <v>11000</v>
      </c>
      <c r="T589">
        <v>44000</v>
      </c>
      <c r="U589" t="s">
        <v>20816</v>
      </c>
      <c r="V589" t="s">
        <v>30812</v>
      </c>
    </row>
    <row r="590" spans="1:22" x14ac:dyDescent="0.25">
      <c r="A590" t="s">
        <v>22</v>
      </c>
      <c r="B590" t="s">
        <v>606</v>
      </c>
      <c r="C590" t="s">
        <v>10741</v>
      </c>
      <c r="D590">
        <v>0</v>
      </c>
      <c r="E590">
        <v>0</v>
      </c>
      <c r="F590">
        <v>1</v>
      </c>
      <c r="G590">
        <v>5.55</v>
      </c>
      <c r="H590">
        <v>0.95</v>
      </c>
      <c r="I590">
        <v>601.66999999999996</v>
      </c>
      <c r="J590">
        <v>2.0699999999999998</v>
      </c>
      <c r="K590">
        <v>15.99</v>
      </c>
      <c r="L590">
        <v>589</v>
      </c>
      <c r="M590">
        <v>403.12</v>
      </c>
      <c r="N590">
        <v>577.6</v>
      </c>
      <c r="O590">
        <v>9.44</v>
      </c>
      <c r="P590">
        <v>14.71</v>
      </c>
      <c r="Q590">
        <v>0.85</v>
      </c>
      <c r="R590">
        <v>1.68</v>
      </c>
      <c r="S590">
        <v>11000</v>
      </c>
      <c r="T590">
        <v>44000</v>
      </c>
      <c r="U590" t="s">
        <v>20817</v>
      </c>
      <c r="V590" t="s">
        <v>30813</v>
      </c>
    </row>
    <row r="591" spans="1:22" x14ac:dyDescent="0.25">
      <c r="A591" t="s">
        <v>22</v>
      </c>
      <c r="B591" t="s">
        <v>607</v>
      </c>
      <c r="C591" t="s">
        <v>10742</v>
      </c>
      <c r="D591">
        <v>0</v>
      </c>
      <c r="E591">
        <v>0</v>
      </c>
      <c r="F591">
        <v>1</v>
      </c>
      <c r="G591">
        <v>1.04</v>
      </c>
      <c r="H591">
        <v>0.94</v>
      </c>
      <c r="I591">
        <v>436.06</v>
      </c>
      <c r="J591">
        <v>1.65</v>
      </c>
      <c r="K591">
        <v>13.94</v>
      </c>
      <c r="L591">
        <v>590</v>
      </c>
      <c r="M591">
        <v>292.16000000000003</v>
      </c>
      <c r="N591">
        <v>418.62</v>
      </c>
      <c r="O591">
        <v>8.23</v>
      </c>
      <c r="P591">
        <v>12.83</v>
      </c>
      <c r="Q591">
        <v>0.68</v>
      </c>
      <c r="R591">
        <v>1.34</v>
      </c>
      <c r="S591">
        <v>11000</v>
      </c>
      <c r="T591">
        <v>44000</v>
      </c>
      <c r="U591" t="s">
        <v>20818</v>
      </c>
      <c r="V591" t="s">
        <v>30814</v>
      </c>
    </row>
    <row r="592" spans="1:22" x14ac:dyDescent="0.25">
      <c r="A592" t="s">
        <v>22</v>
      </c>
      <c r="B592" t="s">
        <v>608</v>
      </c>
      <c r="C592" t="s">
        <v>10743</v>
      </c>
      <c r="D592">
        <v>0</v>
      </c>
      <c r="E592">
        <v>0</v>
      </c>
      <c r="F592">
        <v>1</v>
      </c>
      <c r="G592">
        <v>1.34</v>
      </c>
      <c r="H592">
        <v>0.94</v>
      </c>
      <c r="I592">
        <v>530.66</v>
      </c>
      <c r="J592">
        <v>1.61</v>
      </c>
      <c r="K592">
        <v>13.47</v>
      </c>
      <c r="L592">
        <v>591</v>
      </c>
      <c r="M592">
        <v>355.54</v>
      </c>
      <c r="N592">
        <v>509.43</v>
      </c>
      <c r="O592">
        <v>7.94</v>
      </c>
      <c r="P592">
        <v>12.39</v>
      </c>
      <c r="Q592">
        <v>0.66</v>
      </c>
      <c r="R592">
        <v>1.3</v>
      </c>
      <c r="S592">
        <v>11000</v>
      </c>
      <c r="T592">
        <v>43000</v>
      </c>
      <c r="U592" t="s">
        <v>20819</v>
      </c>
      <c r="V592" t="s">
        <v>30815</v>
      </c>
    </row>
    <row r="593" spans="1:22" x14ac:dyDescent="0.25">
      <c r="A593" t="s">
        <v>22</v>
      </c>
      <c r="B593" t="s">
        <v>609</v>
      </c>
      <c r="C593" t="s">
        <v>10744</v>
      </c>
      <c r="D593">
        <v>0</v>
      </c>
      <c r="E593">
        <v>0</v>
      </c>
      <c r="F593">
        <v>1</v>
      </c>
      <c r="G593">
        <v>5.42</v>
      </c>
      <c r="H593">
        <v>0.93</v>
      </c>
      <c r="I593">
        <v>904.59</v>
      </c>
      <c r="J593">
        <v>2.52</v>
      </c>
      <c r="K593">
        <v>22.32</v>
      </c>
      <c r="L593">
        <v>592</v>
      </c>
      <c r="M593">
        <v>606.08000000000004</v>
      </c>
      <c r="N593">
        <v>868.41</v>
      </c>
      <c r="O593">
        <v>13.17</v>
      </c>
      <c r="P593">
        <v>20.54</v>
      </c>
      <c r="Q593">
        <v>1.03</v>
      </c>
      <c r="R593">
        <v>2.04</v>
      </c>
      <c r="S593">
        <v>11000</v>
      </c>
      <c r="T593">
        <v>43000</v>
      </c>
      <c r="U593" t="s">
        <v>20820</v>
      </c>
      <c r="V593" t="s">
        <v>30816</v>
      </c>
    </row>
    <row r="594" spans="1:22" x14ac:dyDescent="0.25">
      <c r="A594" t="s">
        <v>22</v>
      </c>
      <c r="B594" t="s">
        <v>610</v>
      </c>
      <c r="C594" t="s">
        <v>10745</v>
      </c>
      <c r="D594">
        <v>0</v>
      </c>
      <c r="E594">
        <v>0</v>
      </c>
      <c r="F594">
        <v>1</v>
      </c>
      <c r="G594">
        <v>0.96</v>
      </c>
      <c r="H594">
        <v>0.92</v>
      </c>
      <c r="I594">
        <v>414.32</v>
      </c>
      <c r="J594">
        <v>1.62</v>
      </c>
      <c r="K594">
        <v>13.64</v>
      </c>
      <c r="L594">
        <v>593</v>
      </c>
      <c r="M594">
        <v>277.58999999999997</v>
      </c>
      <c r="N594">
        <v>397.75</v>
      </c>
      <c r="O594">
        <v>8.0500000000000007</v>
      </c>
      <c r="P594">
        <v>12.55</v>
      </c>
      <c r="Q594">
        <v>0.66</v>
      </c>
      <c r="R594">
        <v>1.31</v>
      </c>
      <c r="S594">
        <v>11000</v>
      </c>
      <c r="T594">
        <v>42000</v>
      </c>
      <c r="U594" t="s">
        <v>20821</v>
      </c>
      <c r="V594" t="s">
        <v>30817</v>
      </c>
    </row>
    <row r="595" spans="1:22" x14ac:dyDescent="0.25">
      <c r="A595" t="s">
        <v>22</v>
      </c>
      <c r="B595" t="s">
        <v>611</v>
      </c>
      <c r="C595" t="s">
        <v>10746</v>
      </c>
      <c r="D595">
        <v>0</v>
      </c>
      <c r="E595">
        <v>0</v>
      </c>
      <c r="F595">
        <v>1</v>
      </c>
      <c r="G595">
        <v>1.1299999999999999</v>
      </c>
      <c r="H595">
        <v>0.92</v>
      </c>
      <c r="I595">
        <v>572.16</v>
      </c>
      <c r="J595">
        <v>1.57</v>
      </c>
      <c r="K595">
        <v>13.1</v>
      </c>
      <c r="L595">
        <v>594</v>
      </c>
      <c r="M595">
        <v>383.35</v>
      </c>
      <c r="N595">
        <v>549.27</v>
      </c>
      <c r="O595">
        <v>7.73</v>
      </c>
      <c r="P595">
        <v>12.05</v>
      </c>
      <c r="Q595">
        <v>0.64</v>
      </c>
      <c r="R595">
        <v>1.27</v>
      </c>
      <c r="S595">
        <v>11000</v>
      </c>
      <c r="T595">
        <v>42000</v>
      </c>
      <c r="U595" t="s">
        <v>20822</v>
      </c>
      <c r="V595" t="s">
        <v>30818</v>
      </c>
    </row>
    <row r="596" spans="1:22" x14ac:dyDescent="0.25">
      <c r="A596" t="s">
        <v>22</v>
      </c>
      <c r="B596" t="s">
        <v>612</v>
      </c>
      <c r="C596" t="s">
        <v>10747</v>
      </c>
      <c r="D596">
        <v>0</v>
      </c>
      <c r="E596">
        <v>0</v>
      </c>
      <c r="F596">
        <v>1</v>
      </c>
      <c r="G596">
        <v>1.42</v>
      </c>
      <c r="H596">
        <v>0.91</v>
      </c>
      <c r="I596">
        <v>501.94</v>
      </c>
      <c r="J596">
        <v>1.67</v>
      </c>
      <c r="K596">
        <v>14.3</v>
      </c>
      <c r="L596">
        <v>595</v>
      </c>
      <c r="M596">
        <v>336.3</v>
      </c>
      <c r="N596">
        <v>481.87</v>
      </c>
      <c r="O596">
        <v>8.44</v>
      </c>
      <c r="P596">
        <v>13.16</v>
      </c>
      <c r="Q596">
        <v>0.69</v>
      </c>
      <c r="R596">
        <v>1.35</v>
      </c>
      <c r="S596">
        <v>11000</v>
      </c>
      <c r="T596">
        <v>42000</v>
      </c>
      <c r="U596" t="s">
        <v>20823</v>
      </c>
      <c r="V596" t="s">
        <v>30819</v>
      </c>
    </row>
    <row r="597" spans="1:22" x14ac:dyDescent="0.25">
      <c r="A597" t="s">
        <v>22</v>
      </c>
      <c r="B597" t="s">
        <v>613</v>
      </c>
      <c r="C597" t="s">
        <v>10748</v>
      </c>
      <c r="D597">
        <v>0</v>
      </c>
      <c r="E597">
        <v>0</v>
      </c>
      <c r="F597">
        <v>1</v>
      </c>
      <c r="G597">
        <v>0.91</v>
      </c>
      <c r="H597">
        <v>0.91</v>
      </c>
      <c r="I597">
        <v>443.21</v>
      </c>
      <c r="J597">
        <v>1.58</v>
      </c>
      <c r="K597">
        <v>13.3</v>
      </c>
      <c r="L597">
        <v>596</v>
      </c>
      <c r="M597">
        <v>296.95</v>
      </c>
      <c r="N597">
        <v>425.49</v>
      </c>
      <c r="O597">
        <v>7.85</v>
      </c>
      <c r="P597">
        <v>12.24</v>
      </c>
      <c r="Q597">
        <v>0.65</v>
      </c>
      <c r="R597">
        <v>1.28</v>
      </c>
      <c r="S597">
        <v>10000</v>
      </c>
      <c r="T597">
        <v>42000</v>
      </c>
      <c r="U597" t="s">
        <v>20824</v>
      </c>
      <c r="V597" t="s">
        <v>30820</v>
      </c>
    </row>
    <row r="598" spans="1:22" x14ac:dyDescent="0.25">
      <c r="A598" t="s">
        <v>22</v>
      </c>
      <c r="B598" t="s">
        <v>614</v>
      </c>
      <c r="C598" t="s">
        <v>10749</v>
      </c>
      <c r="D598">
        <v>0</v>
      </c>
      <c r="E598">
        <v>0</v>
      </c>
      <c r="F598">
        <v>1</v>
      </c>
      <c r="G598">
        <v>3.42</v>
      </c>
      <c r="H598">
        <v>0.91</v>
      </c>
      <c r="I598">
        <v>659.43</v>
      </c>
      <c r="J598">
        <v>1.64</v>
      </c>
      <c r="K598">
        <v>12.2</v>
      </c>
      <c r="L598">
        <v>597</v>
      </c>
      <c r="M598">
        <v>441.81</v>
      </c>
      <c r="N598">
        <v>633.04999999999995</v>
      </c>
      <c r="O598">
        <v>7.2</v>
      </c>
      <c r="P598">
        <v>11.23</v>
      </c>
      <c r="Q598">
        <v>0.67</v>
      </c>
      <c r="R598">
        <v>1.33</v>
      </c>
      <c r="S598">
        <v>10000</v>
      </c>
      <c r="T598">
        <v>42000</v>
      </c>
      <c r="U598" t="s">
        <v>20825</v>
      </c>
      <c r="V598" t="s">
        <v>30821</v>
      </c>
    </row>
    <row r="599" spans="1:22" x14ac:dyDescent="0.25">
      <c r="A599" t="s">
        <v>22</v>
      </c>
      <c r="B599" t="s">
        <v>615</v>
      </c>
      <c r="C599" t="s">
        <v>10750</v>
      </c>
      <c r="D599">
        <v>0</v>
      </c>
      <c r="E599">
        <v>0</v>
      </c>
      <c r="F599">
        <v>1</v>
      </c>
      <c r="G599">
        <v>1.96</v>
      </c>
      <c r="H599">
        <v>0.91</v>
      </c>
      <c r="I599">
        <v>514.29</v>
      </c>
      <c r="J599">
        <v>1.75</v>
      </c>
      <c r="K599">
        <v>13.22</v>
      </c>
      <c r="L599">
        <v>598</v>
      </c>
      <c r="M599">
        <v>344.58</v>
      </c>
      <c r="N599">
        <v>493.72</v>
      </c>
      <c r="O599">
        <v>7.8</v>
      </c>
      <c r="P599">
        <v>12.16</v>
      </c>
      <c r="Q599">
        <v>0.72</v>
      </c>
      <c r="R599">
        <v>1.42</v>
      </c>
      <c r="S599">
        <v>10000</v>
      </c>
      <c r="T599">
        <v>42000</v>
      </c>
      <c r="U599" t="s">
        <v>20826</v>
      </c>
      <c r="V599" t="s">
        <v>30822</v>
      </c>
    </row>
    <row r="600" spans="1:22" x14ac:dyDescent="0.25">
      <c r="A600" t="s">
        <v>22</v>
      </c>
      <c r="B600" t="s">
        <v>616</v>
      </c>
      <c r="C600" t="s">
        <v>10751</v>
      </c>
      <c r="D600">
        <v>0</v>
      </c>
      <c r="E600">
        <v>0</v>
      </c>
      <c r="F600">
        <v>1</v>
      </c>
      <c r="G600">
        <v>0.93</v>
      </c>
      <c r="H600">
        <v>0.9</v>
      </c>
      <c r="I600">
        <v>879.95</v>
      </c>
      <c r="J600">
        <v>1.39</v>
      </c>
      <c r="K600">
        <v>11.2</v>
      </c>
      <c r="L600">
        <v>599</v>
      </c>
      <c r="M600">
        <v>589.57000000000005</v>
      </c>
      <c r="N600">
        <v>844.75</v>
      </c>
      <c r="O600">
        <v>6.61</v>
      </c>
      <c r="P600">
        <v>10.3</v>
      </c>
      <c r="Q600">
        <v>0.56999999999999995</v>
      </c>
      <c r="R600">
        <v>1.1200000000000001</v>
      </c>
      <c r="S600">
        <v>10000</v>
      </c>
      <c r="T600">
        <v>42000</v>
      </c>
      <c r="U600" t="s">
        <v>20827</v>
      </c>
      <c r="V600" t="s">
        <v>30823</v>
      </c>
    </row>
    <row r="601" spans="1:22" x14ac:dyDescent="0.25">
      <c r="A601" t="s">
        <v>22</v>
      </c>
      <c r="B601" t="s">
        <v>617</v>
      </c>
      <c r="C601" t="s">
        <v>10752</v>
      </c>
      <c r="D601">
        <v>0</v>
      </c>
      <c r="E601">
        <v>0</v>
      </c>
      <c r="F601">
        <v>1</v>
      </c>
      <c r="G601">
        <v>1.26</v>
      </c>
      <c r="H601">
        <v>0.9</v>
      </c>
      <c r="I601">
        <v>791.08</v>
      </c>
      <c r="J601">
        <v>1.43</v>
      </c>
      <c r="K601">
        <v>11.67</v>
      </c>
      <c r="L601">
        <v>600</v>
      </c>
      <c r="M601">
        <v>530.02</v>
      </c>
      <c r="N601">
        <v>759.43</v>
      </c>
      <c r="O601">
        <v>6.89</v>
      </c>
      <c r="P601">
        <v>10.74</v>
      </c>
      <c r="Q601">
        <v>0.59</v>
      </c>
      <c r="R601">
        <v>1.1599999999999999</v>
      </c>
      <c r="S601">
        <v>10000</v>
      </c>
      <c r="T601">
        <v>41000</v>
      </c>
      <c r="U601" t="s">
        <v>20828</v>
      </c>
      <c r="V601" t="s">
        <v>30824</v>
      </c>
    </row>
    <row r="602" spans="1:22" x14ac:dyDescent="0.25">
      <c r="A602" t="s">
        <v>22</v>
      </c>
      <c r="B602" t="s">
        <v>618</v>
      </c>
      <c r="C602" t="s">
        <v>10753</v>
      </c>
      <c r="D602">
        <v>0</v>
      </c>
      <c r="E602">
        <v>0</v>
      </c>
      <c r="F602">
        <v>1</v>
      </c>
      <c r="G602">
        <v>1.59</v>
      </c>
      <c r="H602">
        <v>0.89</v>
      </c>
      <c r="I602">
        <v>587.01</v>
      </c>
      <c r="J602">
        <v>1.61</v>
      </c>
      <c r="K602">
        <v>12.02</v>
      </c>
      <c r="L602">
        <v>601</v>
      </c>
      <c r="M602">
        <v>393.3</v>
      </c>
      <c r="N602">
        <v>563.53</v>
      </c>
      <c r="O602">
        <v>7.09</v>
      </c>
      <c r="P602">
        <v>11.06</v>
      </c>
      <c r="Q602">
        <v>0.66</v>
      </c>
      <c r="R602">
        <v>1.3</v>
      </c>
      <c r="S602">
        <v>10000</v>
      </c>
      <c r="T602">
        <v>41000</v>
      </c>
      <c r="U602" t="s">
        <v>20829</v>
      </c>
      <c r="V602" t="s">
        <v>30825</v>
      </c>
    </row>
    <row r="603" spans="1:22" x14ac:dyDescent="0.25">
      <c r="A603" t="s">
        <v>22</v>
      </c>
      <c r="B603" t="s">
        <v>619</v>
      </c>
      <c r="C603" t="s">
        <v>10754</v>
      </c>
      <c r="D603">
        <v>0</v>
      </c>
      <c r="E603">
        <v>0</v>
      </c>
      <c r="F603">
        <v>1</v>
      </c>
      <c r="G603">
        <v>0.93</v>
      </c>
      <c r="H603">
        <v>0.89</v>
      </c>
      <c r="I603">
        <v>610.72</v>
      </c>
      <c r="J603">
        <v>1.47</v>
      </c>
      <c r="K603">
        <v>12.06</v>
      </c>
      <c r="L603">
        <v>602</v>
      </c>
      <c r="M603">
        <v>409.18</v>
      </c>
      <c r="N603">
        <v>586.29</v>
      </c>
      <c r="O603">
        <v>7.12</v>
      </c>
      <c r="P603">
        <v>11.1</v>
      </c>
      <c r="Q603">
        <v>0.6</v>
      </c>
      <c r="R603">
        <v>1.19</v>
      </c>
      <c r="S603">
        <v>10000</v>
      </c>
      <c r="T603">
        <v>41000</v>
      </c>
      <c r="U603" t="s">
        <v>20830</v>
      </c>
      <c r="V603" t="s">
        <v>30826</v>
      </c>
    </row>
    <row r="604" spans="1:22" x14ac:dyDescent="0.25">
      <c r="A604" t="s">
        <v>22</v>
      </c>
      <c r="B604" t="s">
        <v>620</v>
      </c>
      <c r="C604" t="s">
        <v>10755</v>
      </c>
      <c r="D604">
        <v>0</v>
      </c>
      <c r="E604">
        <v>0</v>
      </c>
      <c r="F604">
        <v>1</v>
      </c>
      <c r="G604">
        <v>1.08</v>
      </c>
      <c r="H604">
        <v>0.88</v>
      </c>
      <c r="I604">
        <v>466.09</v>
      </c>
      <c r="J604">
        <v>1.54</v>
      </c>
      <c r="K604">
        <v>12.95</v>
      </c>
      <c r="L604">
        <v>603</v>
      </c>
      <c r="M604">
        <v>312.27999999999997</v>
      </c>
      <c r="N604">
        <v>447.44</v>
      </c>
      <c r="O604">
        <v>7.64</v>
      </c>
      <c r="P604">
        <v>11.91</v>
      </c>
      <c r="Q604">
        <v>0.63</v>
      </c>
      <c r="R604">
        <v>1.25</v>
      </c>
      <c r="S604">
        <v>10000</v>
      </c>
      <c r="T604">
        <v>41000</v>
      </c>
      <c r="U604" t="s">
        <v>20831</v>
      </c>
      <c r="V604" t="s">
        <v>30827</v>
      </c>
    </row>
    <row r="605" spans="1:22" x14ac:dyDescent="0.25">
      <c r="A605" t="s">
        <v>22</v>
      </c>
      <c r="B605" t="s">
        <v>621</v>
      </c>
      <c r="C605" t="s">
        <v>10756</v>
      </c>
      <c r="D605">
        <v>0</v>
      </c>
      <c r="E605">
        <v>0</v>
      </c>
      <c r="F605">
        <v>1</v>
      </c>
      <c r="G605">
        <v>4.2300000000000004</v>
      </c>
      <c r="H605">
        <v>0.87</v>
      </c>
      <c r="I605">
        <v>671.11</v>
      </c>
      <c r="J605">
        <v>0.9</v>
      </c>
      <c r="K605">
        <v>6.82</v>
      </c>
      <c r="L605">
        <v>604</v>
      </c>
      <c r="M605">
        <v>449.64</v>
      </c>
      <c r="N605">
        <v>644.26</v>
      </c>
      <c r="O605">
        <v>4.03</v>
      </c>
      <c r="P605">
        <v>6.28</v>
      </c>
      <c r="Q605">
        <v>0.37</v>
      </c>
      <c r="R605">
        <v>0.73</v>
      </c>
      <c r="S605">
        <v>10000</v>
      </c>
      <c r="T605">
        <v>40000</v>
      </c>
      <c r="U605" t="s">
        <v>20832</v>
      </c>
      <c r="V605" t="s">
        <v>30828</v>
      </c>
    </row>
    <row r="606" spans="1:22" x14ac:dyDescent="0.25">
      <c r="A606" t="s">
        <v>22</v>
      </c>
      <c r="B606" t="s">
        <v>622</v>
      </c>
      <c r="C606" t="s">
        <v>10757</v>
      </c>
      <c r="D606">
        <v>0</v>
      </c>
      <c r="E606">
        <v>0</v>
      </c>
      <c r="F606">
        <v>1</v>
      </c>
      <c r="G606">
        <v>4.1900000000000004</v>
      </c>
      <c r="H606">
        <v>0.87</v>
      </c>
      <c r="I606">
        <v>620.21</v>
      </c>
      <c r="J606">
        <v>2.59</v>
      </c>
      <c r="K606">
        <v>21.72</v>
      </c>
      <c r="L606">
        <v>605</v>
      </c>
      <c r="M606">
        <v>415.54</v>
      </c>
      <c r="N606">
        <v>595.41</v>
      </c>
      <c r="O606">
        <v>12.82</v>
      </c>
      <c r="P606">
        <v>19.989999999999998</v>
      </c>
      <c r="Q606">
        <v>1.06</v>
      </c>
      <c r="R606">
        <v>2.1</v>
      </c>
      <c r="S606">
        <v>10000</v>
      </c>
      <c r="T606">
        <v>40000</v>
      </c>
      <c r="U606" t="s">
        <v>20833</v>
      </c>
      <c r="V606" t="s">
        <v>30829</v>
      </c>
    </row>
    <row r="607" spans="1:22" x14ac:dyDescent="0.25">
      <c r="A607" t="s">
        <v>22</v>
      </c>
      <c r="B607" t="s">
        <v>623</v>
      </c>
      <c r="C607" t="s">
        <v>10758</v>
      </c>
      <c r="D607">
        <v>0</v>
      </c>
      <c r="E607">
        <v>0</v>
      </c>
      <c r="F607">
        <v>1</v>
      </c>
      <c r="G607">
        <v>1.5</v>
      </c>
      <c r="H607">
        <v>0.87</v>
      </c>
      <c r="I607">
        <v>563.07000000000005</v>
      </c>
      <c r="J607">
        <v>1.68</v>
      </c>
      <c r="K607">
        <v>14.09</v>
      </c>
      <c r="L607">
        <v>606</v>
      </c>
      <c r="M607">
        <v>377.26</v>
      </c>
      <c r="N607">
        <v>540.54999999999995</v>
      </c>
      <c r="O607">
        <v>8.31</v>
      </c>
      <c r="P607">
        <v>12.96</v>
      </c>
      <c r="Q607">
        <v>0.69</v>
      </c>
      <c r="R607">
        <v>1.36</v>
      </c>
      <c r="S607">
        <v>10000</v>
      </c>
      <c r="T607">
        <v>40000</v>
      </c>
      <c r="U607" t="s">
        <v>20834</v>
      </c>
      <c r="V607" t="s">
        <v>30830</v>
      </c>
    </row>
    <row r="608" spans="1:22" x14ac:dyDescent="0.25">
      <c r="A608" t="s">
        <v>22</v>
      </c>
      <c r="B608" t="s">
        <v>624</v>
      </c>
      <c r="C608" t="s">
        <v>10759</v>
      </c>
      <c r="D608">
        <v>0</v>
      </c>
      <c r="E608">
        <v>0</v>
      </c>
      <c r="F608">
        <v>1</v>
      </c>
      <c r="G608">
        <v>0.98</v>
      </c>
      <c r="H608">
        <v>0.87</v>
      </c>
      <c r="I608">
        <v>423.11</v>
      </c>
      <c r="J608">
        <v>1.52</v>
      </c>
      <c r="K608">
        <v>12.72</v>
      </c>
      <c r="L608">
        <v>607</v>
      </c>
      <c r="M608">
        <v>283.48</v>
      </c>
      <c r="N608">
        <v>406.19</v>
      </c>
      <c r="O608">
        <v>7.51</v>
      </c>
      <c r="P608">
        <v>11.7</v>
      </c>
      <c r="Q608">
        <v>0.62</v>
      </c>
      <c r="R608">
        <v>1.23</v>
      </c>
      <c r="S608">
        <v>10000</v>
      </c>
      <c r="T608">
        <v>40000</v>
      </c>
      <c r="U608" t="s">
        <v>20835</v>
      </c>
      <c r="V608" t="s">
        <v>30831</v>
      </c>
    </row>
    <row r="609" spans="1:22" x14ac:dyDescent="0.25">
      <c r="A609" t="s">
        <v>22</v>
      </c>
      <c r="B609" t="s">
        <v>625</v>
      </c>
      <c r="C609" t="s">
        <v>10760</v>
      </c>
      <c r="D609">
        <v>0</v>
      </c>
      <c r="E609">
        <v>0</v>
      </c>
      <c r="F609">
        <v>1</v>
      </c>
      <c r="G609">
        <v>1.06</v>
      </c>
      <c r="H609">
        <v>0.87</v>
      </c>
      <c r="I609">
        <v>396.86</v>
      </c>
      <c r="J609">
        <v>1.52</v>
      </c>
      <c r="K609">
        <v>12.82</v>
      </c>
      <c r="L609">
        <v>608</v>
      </c>
      <c r="M609">
        <v>265.89</v>
      </c>
      <c r="N609">
        <v>380.98</v>
      </c>
      <c r="O609">
        <v>7.56</v>
      </c>
      <c r="P609">
        <v>11.79</v>
      </c>
      <c r="Q609">
        <v>0.62</v>
      </c>
      <c r="R609">
        <v>1.23</v>
      </c>
      <c r="S609">
        <v>10000</v>
      </c>
      <c r="T609">
        <v>40000</v>
      </c>
      <c r="U609" t="s">
        <v>20836</v>
      </c>
      <c r="V609" t="s">
        <v>30832</v>
      </c>
    </row>
    <row r="610" spans="1:22" x14ac:dyDescent="0.25">
      <c r="A610" t="s">
        <v>22</v>
      </c>
      <c r="B610" t="s">
        <v>626</v>
      </c>
      <c r="C610" t="s">
        <v>10761</v>
      </c>
      <c r="D610">
        <v>0</v>
      </c>
      <c r="E610">
        <v>0</v>
      </c>
      <c r="F610">
        <v>1</v>
      </c>
      <c r="G610">
        <v>3.69</v>
      </c>
      <c r="H610">
        <v>0.87</v>
      </c>
      <c r="I610">
        <v>421.41</v>
      </c>
      <c r="J610">
        <v>1.77</v>
      </c>
      <c r="K610">
        <v>13.26</v>
      </c>
      <c r="L610">
        <v>609</v>
      </c>
      <c r="M610">
        <v>282.35000000000002</v>
      </c>
      <c r="N610">
        <v>404.56</v>
      </c>
      <c r="O610">
        <v>7.82</v>
      </c>
      <c r="P610">
        <v>12.2</v>
      </c>
      <c r="Q610">
        <v>0.73</v>
      </c>
      <c r="R610">
        <v>1.44</v>
      </c>
      <c r="S610">
        <v>10000</v>
      </c>
      <c r="T610">
        <v>40000</v>
      </c>
      <c r="U610" t="s">
        <v>20837</v>
      </c>
      <c r="V610" t="s">
        <v>30833</v>
      </c>
    </row>
    <row r="611" spans="1:22" x14ac:dyDescent="0.25">
      <c r="A611" t="s">
        <v>22</v>
      </c>
      <c r="B611" t="s">
        <v>627</v>
      </c>
      <c r="C611" t="s">
        <v>10762</v>
      </c>
      <c r="D611">
        <v>0</v>
      </c>
      <c r="E611">
        <v>0</v>
      </c>
      <c r="F611">
        <v>1</v>
      </c>
      <c r="G611">
        <v>7.19</v>
      </c>
      <c r="H611">
        <v>0.87</v>
      </c>
      <c r="I611">
        <v>578.80999999999995</v>
      </c>
      <c r="J611">
        <v>2.42</v>
      </c>
      <c r="K611">
        <v>20.69</v>
      </c>
      <c r="L611">
        <v>610</v>
      </c>
      <c r="M611">
        <v>387.8</v>
      </c>
      <c r="N611">
        <v>555.65</v>
      </c>
      <c r="O611">
        <v>12.21</v>
      </c>
      <c r="P611">
        <v>19.03</v>
      </c>
      <c r="Q611">
        <v>0.99</v>
      </c>
      <c r="R611">
        <v>1.96</v>
      </c>
      <c r="S611">
        <v>10000</v>
      </c>
      <c r="T611">
        <v>40000</v>
      </c>
      <c r="U611" t="s">
        <v>20838</v>
      </c>
      <c r="V611" t="s">
        <v>30834</v>
      </c>
    </row>
    <row r="612" spans="1:22" x14ac:dyDescent="0.25">
      <c r="A612" t="s">
        <v>22</v>
      </c>
      <c r="B612" t="s">
        <v>628</v>
      </c>
      <c r="C612" t="s">
        <v>10763</v>
      </c>
      <c r="D612">
        <v>0</v>
      </c>
      <c r="E612">
        <v>0</v>
      </c>
      <c r="F612">
        <v>1</v>
      </c>
      <c r="G612">
        <v>3.78</v>
      </c>
      <c r="H612">
        <v>0.86</v>
      </c>
      <c r="I612">
        <v>646</v>
      </c>
      <c r="J612">
        <v>1.88</v>
      </c>
      <c r="K612">
        <v>14.64</v>
      </c>
      <c r="L612">
        <v>611</v>
      </c>
      <c r="M612">
        <v>432.82</v>
      </c>
      <c r="N612">
        <v>620.16</v>
      </c>
      <c r="O612">
        <v>8.64</v>
      </c>
      <c r="P612">
        <v>13.47</v>
      </c>
      <c r="Q612">
        <v>0.77</v>
      </c>
      <c r="R612">
        <v>1.52</v>
      </c>
      <c r="S612">
        <v>10000</v>
      </c>
      <c r="T612">
        <v>40000</v>
      </c>
      <c r="U612" t="s">
        <v>20839</v>
      </c>
      <c r="V612" t="s">
        <v>30835</v>
      </c>
    </row>
    <row r="613" spans="1:22" x14ac:dyDescent="0.25">
      <c r="A613" t="s">
        <v>22</v>
      </c>
      <c r="B613" t="s">
        <v>629</v>
      </c>
      <c r="C613" t="s">
        <v>10764</v>
      </c>
      <c r="D613">
        <v>0</v>
      </c>
      <c r="E613">
        <v>0</v>
      </c>
      <c r="F613">
        <v>1</v>
      </c>
      <c r="G613">
        <v>5.1100000000000003</v>
      </c>
      <c r="H613">
        <v>0.86</v>
      </c>
      <c r="I613">
        <v>700.11</v>
      </c>
      <c r="J613">
        <v>2.16</v>
      </c>
      <c r="K613">
        <v>17.760000000000002</v>
      </c>
      <c r="L613">
        <v>612</v>
      </c>
      <c r="M613">
        <v>469.08</v>
      </c>
      <c r="N613">
        <v>672.11</v>
      </c>
      <c r="O613">
        <v>10.48</v>
      </c>
      <c r="P613">
        <v>16.34</v>
      </c>
      <c r="Q613">
        <v>0.89</v>
      </c>
      <c r="R613">
        <v>1.75</v>
      </c>
      <c r="S613">
        <v>10000</v>
      </c>
      <c r="T613">
        <v>39000</v>
      </c>
      <c r="U613" t="s">
        <v>20840</v>
      </c>
      <c r="V613" t="s">
        <v>30836</v>
      </c>
    </row>
    <row r="614" spans="1:22" x14ac:dyDescent="0.25">
      <c r="A614" t="s">
        <v>22</v>
      </c>
      <c r="B614" t="s">
        <v>630</v>
      </c>
      <c r="C614" t="s">
        <v>10765</v>
      </c>
      <c r="D614">
        <v>0</v>
      </c>
      <c r="E614">
        <v>0</v>
      </c>
      <c r="F614">
        <v>1</v>
      </c>
      <c r="G614">
        <v>0.85</v>
      </c>
      <c r="H614">
        <v>0.85</v>
      </c>
      <c r="I614">
        <v>726.93</v>
      </c>
      <c r="J614">
        <v>1.35</v>
      </c>
      <c r="K614">
        <v>10.99</v>
      </c>
      <c r="L614">
        <v>613</v>
      </c>
      <c r="M614">
        <v>487.04</v>
      </c>
      <c r="N614">
        <v>697.85</v>
      </c>
      <c r="O614">
        <v>6.48</v>
      </c>
      <c r="P614">
        <v>10.11</v>
      </c>
      <c r="Q614">
        <v>0.55000000000000004</v>
      </c>
      <c r="R614">
        <v>1.0900000000000001</v>
      </c>
      <c r="S614">
        <v>10000</v>
      </c>
      <c r="T614">
        <v>39000</v>
      </c>
      <c r="U614" t="s">
        <v>20841</v>
      </c>
      <c r="V614" t="s">
        <v>30837</v>
      </c>
    </row>
    <row r="615" spans="1:22" x14ac:dyDescent="0.25">
      <c r="A615" t="s">
        <v>22</v>
      </c>
      <c r="B615" t="s">
        <v>631</v>
      </c>
      <c r="C615" t="s">
        <v>10766</v>
      </c>
      <c r="D615">
        <v>0</v>
      </c>
      <c r="E615">
        <v>0</v>
      </c>
      <c r="F615">
        <v>1</v>
      </c>
      <c r="G615">
        <v>1.67</v>
      </c>
      <c r="H615">
        <v>0.84</v>
      </c>
      <c r="I615">
        <v>411.85</v>
      </c>
      <c r="J615">
        <v>1.56</v>
      </c>
      <c r="K615">
        <v>13.2</v>
      </c>
      <c r="L615">
        <v>614</v>
      </c>
      <c r="M615">
        <v>275.94</v>
      </c>
      <c r="N615">
        <v>395.38</v>
      </c>
      <c r="O615">
        <v>7.79</v>
      </c>
      <c r="P615">
        <v>12.14</v>
      </c>
      <c r="Q615">
        <v>0.64</v>
      </c>
      <c r="R615">
        <v>1.27</v>
      </c>
      <c r="S615">
        <v>10000</v>
      </c>
      <c r="T615">
        <v>39000</v>
      </c>
      <c r="U615" t="s">
        <v>20842</v>
      </c>
      <c r="V615" t="s">
        <v>30838</v>
      </c>
    </row>
    <row r="616" spans="1:22" x14ac:dyDescent="0.25">
      <c r="A616" t="s">
        <v>22</v>
      </c>
      <c r="B616" t="s">
        <v>632</v>
      </c>
      <c r="C616" t="s">
        <v>10767</v>
      </c>
      <c r="D616">
        <v>0</v>
      </c>
      <c r="E616">
        <v>0</v>
      </c>
      <c r="F616">
        <v>1</v>
      </c>
      <c r="G616">
        <v>1.1200000000000001</v>
      </c>
      <c r="H616">
        <v>0.84</v>
      </c>
      <c r="I616">
        <v>467.33</v>
      </c>
      <c r="J616">
        <v>1.51</v>
      </c>
      <c r="K616">
        <v>12.77</v>
      </c>
      <c r="L616">
        <v>615</v>
      </c>
      <c r="M616">
        <v>313.11</v>
      </c>
      <c r="N616">
        <v>448.64</v>
      </c>
      <c r="O616">
        <v>7.54</v>
      </c>
      <c r="P616">
        <v>11.75</v>
      </c>
      <c r="Q616">
        <v>0.62</v>
      </c>
      <c r="R616">
        <v>1.22</v>
      </c>
      <c r="S616">
        <v>10000</v>
      </c>
      <c r="T616">
        <v>39000</v>
      </c>
      <c r="U616" t="s">
        <v>20843</v>
      </c>
      <c r="V616" t="s">
        <v>30839</v>
      </c>
    </row>
    <row r="617" spans="1:22" x14ac:dyDescent="0.25">
      <c r="A617" t="s">
        <v>22</v>
      </c>
      <c r="B617" t="s">
        <v>633</v>
      </c>
      <c r="C617" t="s">
        <v>10768</v>
      </c>
      <c r="D617">
        <v>0</v>
      </c>
      <c r="E617">
        <v>0</v>
      </c>
      <c r="F617">
        <v>1</v>
      </c>
      <c r="G617">
        <v>1.33</v>
      </c>
      <c r="H617">
        <v>0.84</v>
      </c>
      <c r="I617">
        <v>443.76</v>
      </c>
      <c r="J617">
        <v>1.59</v>
      </c>
      <c r="K617">
        <v>11.68</v>
      </c>
      <c r="L617">
        <v>616</v>
      </c>
      <c r="M617">
        <v>297.32</v>
      </c>
      <c r="N617">
        <v>426.01</v>
      </c>
      <c r="O617">
        <v>6.89</v>
      </c>
      <c r="P617">
        <v>10.74</v>
      </c>
      <c r="Q617">
        <v>0.65</v>
      </c>
      <c r="R617">
        <v>1.29</v>
      </c>
      <c r="S617">
        <v>10000</v>
      </c>
      <c r="T617">
        <v>39000</v>
      </c>
      <c r="U617" t="s">
        <v>20844</v>
      </c>
      <c r="V617" t="s">
        <v>30840</v>
      </c>
    </row>
    <row r="618" spans="1:22" x14ac:dyDescent="0.25">
      <c r="A618" t="s">
        <v>22</v>
      </c>
      <c r="B618" t="s">
        <v>634</v>
      </c>
      <c r="C618" t="s">
        <v>10769</v>
      </c>
      <c r="D618">
        <v>0</v>
      </c>
      <c r="E618">
        <v>0</v>
      </c>
      <c r="F618">
        <v>1</v>
      </c>
      <c r="G618">
        <v>2.04</v>
      </c>
      <c r="H618">
        <v>0.84</v>
      </c>
      <c r="I618">
        <v>699.09</v>
      </c>
      <c r="J618">
        <v>1.64</v>
      </c>
      <c r="K618">
        <v>12.68</v>
      </c>
      <c r="L618">
        <v>617</v>
      </c>
      <c r="M618">
        <v>468.39</v>
      </c>
      <c r="N618">
        <v>671.12</v>
      </c>
      <c r="O618">
        <v>7.48</v>
      </c>
      <c r="P618">
        <v>11.67</v>
      </c>
      <c r="Q618">
        <v>0.67</v>
      </c>
      <c r="R618">
        <v>1.33</v>
      </c>
      <c r="S618">
        <v>10000</v>
      </c>
      <c r="T618">
        <v>39000</v>
      </c>
      <c r="U618" t="s">
        <v>20845</v>
      </c>
      <c r="V618" t="s">
        <v>30841</v>
      </c>
    </row>
    <row r="619" spans="1:22" x14ac:dyDescent="0.25">
      <c r="A619" t="s">
        <v>22</v>
      </c>
      <c r="B619" t="s">
        <v>635</v>
      </c>
      <c r="C619" t="s">
        <v>10770</v>
      </c>
      <c r="D619">
        <v>0</v>
      </c>
      <c r="E619">
        <v>0</v>
      </c>
      <c r="F619">
        <v>1</v>
      </c>
      <c r="G619">
        <v>1.1200000000000001</v>
      </c>
      <c r="H619">
        <v>0.83</v>
      </c>
      <c r="I619">
        <v>558.29</v>
      </c>
      <c r="J619">
        <v>1.41</v>
      </c>
      <c r="K619">
        <v>11.8</v>
      </c>
      <c r="L619">
        <v>618</v>
      </c>
      <c r="M619">
        <v>374.06</v>
      </c>
      <c r="N619">
        <v>535.96</v>
      </c>
      <c r="O619">
        <v>6.96</v>
      </c>
      <c r="P619">
        <v>10.86</v>
      </c>
      <c r="Q619">
        <v>0.57999999999999996</v>
      </c>
      <c r="R619">
        <v>1.1499999999999999</v>
      </c>
      <c r="S619">
        <v>10000</v>
      </c>
      <c r="T619">
        <v>38000</v>
      </c>
      <c r="U619" t="s">
        <v>20846</v>
      </c>
      <c r="V619" t="s">
        <v>30842</v>
      </c>
    </row>
    <row r="620" spans="1:22" x14ac:dyDescent="0.25">
      <c r="A620" t="s">
        <v>22</v>
      </c>
      <c r="B620" t="s">
        <v>636</v>
      </c>
      <c r="C620" t="s">
        <v>10771</v>
      </c>
      <c r="D620">
        <v>0</v>
      </c>
      <c r="E620">
        <v>0</v>
      </c>
      <c r="F620">
        <v>1</v>
      </c>
      <c r="G620">
        <v>0.9</v>
      </c>
      <c r="H620">
        <v>0.83</v>
      </c>
      <c r="I620">
        <v>345.9</v>
      </c>
      <c r="J620">
        <v>1.47</v>
      </c>
      <c r="K620">
        <v>12.47</v>
      </c>
      <c r="L620">
        <v>619</v>
      </c>
      <c r="M620">
        <v>231.75</v>
      </c>
      <c r="N620">
        <v>332.06</v>
      </c>
      <c r="O620">
        <v>7.36</v>
      </c>
      <c r="P620">
        <v>11.47</v>
      </c>
      <c r="Q620">
        <v>0.6</v>
      </c>
      <c r="R620">
        <v>1.19</v>
      </c>
      <c r="S620">
        <v>10000</v>
      </c>
      <c r="T620">
        <v>38000</v>
      </c>
      <c r="U620" t="s">
        <v>20847</v>
      </c>
      <c r="V620" t="s">
        <v>30843</v>
      </c>
    </row>
    <row r="621" spans="1:22" x14ac:dyDescent="0.25">
      <c r="A621" t="s">
        <v>22</v>
      </c>
      <c r="B621" t="s">
        <v>637</v>
      </c>
      <c r="C621" t="s">
        <v>10772</v>
      </c>
      <c r="D621">
        <v>0</v>
      </c>
      <c r="E621">
        <v>0</v>
      </c>
      <c r="F621">
        <v>1</v>
      </c>
      <c r="G621">
        <v>0.94</v>
      </c>
      <c r="H621">
        <v>0.83</v>
      </c>
      <c r="I621">
        <v>636.23</v>
      </c>
      <c r="J621">
        <v>1.36</v>
      </c>
      <c r="K621">
        <v>11.18</v>
      </c>
      <c r="L621">
        <v>620</v>
      </c>
      <c r="M621">
        <v>426.27</v>
      </c>
      <c r="N621">
        <v>610.78</v>
      </c>
      <c r="O621">
        <v>6.6</v>
      </c>
      <c r="P621">
        <v>10.28</v>
      </c>
      <c r="Q621">
        <v>0.56000000000000005</v>
      </c>
      <c r="R621">
        <v>1.1000000000000001</v>
      </c>
      <c r="S621">
        <v>10000</v>
      </c>
      <c r="T621">
        <v>38000</v>
      </c>
      <c r="U621" t="s">
        <v>20848</v>
      </c>
      <c r="V621" t="s">
        <v>30844</v>
      </c>
    </row>
    <row r="622" spans="1:22" x14ac:dyDescent="0.25">
      <c r="A622" t="s">
        <v>22</v>
      </c>
      <c r="B622" t="s">
        <v>638</v>
      </c>
      <c r="C622" t="s">
        <v>10773</v>
      </c>
      <c r="D622">
        <v>0</v>
      </c>
      <c r="E622">
        <v>0</v>
      </c>
      <c r="F622">
        <v>1</v>
      </c>
      <c r="G622">
        <v>14.52</v>
      </c>
      <c r="H622">
        <v>0.83</v>
      </c>
      <c r="I622">
        <v>968.26</v>
      </c>
      <c r="J622">
        <v>4.01</v>
      </c>
      <c r="K622">
        <v>35.24</v>
      </c>
      <c r="L622">
        <v>621</v>
      </c>
      <c r="M622">
        <v>648.73</v>
      </c>
      <c r="N622">
        <v>929.53</v>
      </c>
      <c r="O622">
        <v>20.79</v>
      </c>
      <c r="P622">
        <v>32.42</v>
      </c>
      <c r="Q622">
        <v>1.65</v>
      </c>
      <c r="R622">
        <v>3.25</v>
      </c>
      <c r="S622">
        <v>10000</v>
      </c>
      <c r="T622">
        <v>38000</v>
      </c>
      <c r="U622" t="s">
        <v>20510</v>
      </c>
      <c r="V622" t="s">
        <v>30845</v>
      </c>
    </row>
    <row r="623" spans="1:22" x14ac:dyDescent="0.25">
      <c r="A623" t="s">
        <v>22</v>
      </c>
      <c r="B623" t="s">
        <v>639</v>
      </c>
      <c r="C623" t="s">
        <v>10774</v>
      </c>
      <c r="D623">
        <v>0</v>
      </c>
      <c r="E623">
        <v>0</v>
      </c>
      <c r="F623">
        <v>1</v>
      </c>
      <c r="G623">
        <v>1.4</v>
      </c>
      <c r="H623">
        <v>0.82</v>
      </c>
      <c r="I623">
        <v>530.57000000000005</v>
      </c>
      <c r="J623">
        <v>1.51</v>
      </c>
      <c r="K623">
        <v>13</v>
      </c>
      <c r="L623">
        <v>622</v>
      </c>
      <c r="M623">
        <v>355.48</v>
      </c>
      <c r="N623">
        <v>509.35</v>
      </c>
      <c r="O623">
        <v>7.67</v>
      </c>
      <c r="P623">
        <v>11.96</v>
      </c>
      <c r="Q623">
        <v>0.62</v>
      </c>
      <c r="R623">
        <v>1.23</v>
      </c>
      <c r="S623">
        <v>9000</v>
      </c>
      <c r="T623">
        <v>38000</v>
      </c>
      <c r="U623" t="s">
        <v>20849</v>
      </c>
      <c r="V623" t="s">
        <v>30846</v>
      </c>
    </row>
    <row r="624" spans="1:22" x14ac:dyDescent="0.25">
      <c r="A624" t="s">
        <v>22</v>
      </c>
      <c r="B624" t="s">
        <v>640</v>
      </c>
      <c r="C624" t="s">
        <v>10775</v>
      </c>
      <c r="D624">
        <v>0</v>
      </c>
      <c r="E624">
        <v>0</v>
      </c>
      <c r="F624">
        <v>1</v>
      </c>
      <c r="G624">
        <v>41.49</v>
      </c>
      <c r="H624">
        <v>0.82</v>
      </c>
      <c r="I624">
        <v>2453.1</v>
      </c>
      <c r="J624">
        <v>7.64</v>
      </c>
      <c r="K624">
        <v>76.28</v>
      </c>
      <c r="L624">
        <v>623</v>
      </c>
      <c r="M624">
        <v>1643.58</v>
      </c>
      <c r="N624">
        <v>2354.98</v>
      </c>
      <c r="O624">
        <v>45</v>
      </c>
      <c r="P624">
        <v>70.180000000000007</v>
      </c>
      <c r="Q624">
        <v>3.13</v>
      </c>
      <c r="R624">
        <v>6.18</v>
      </c>
      <c r="S624">
        <v>9000</v>
      </c>
      <c r="T624">
        <v>38000</v>
      </c>
      <c r="U624" t="s">
        <v>20850</v>
      </c>
      <c r="V624" t="s">
        <v>30847</v>
      </c>
    </row>
    <row r="625" spans="1:22" x14ac:dyDescent="0.25">
      <c r="A625" t="s">
        <v>22</v>
      </c>
      <c r="B625" t="s">
        <v>641</v>
      </c>
      <c r="C625" t="s">
        <v>10776</v>
      </c>
      <c r="D625">
        <v>0</v>
      </c>
      <c r="E625">
        <v>0</v>
      </c>
      <c r="F625">
        <v>1</v>
      </c>
      <c r="G625">
        <v>1.17</v>
      </c>
      <c r="H625">
        <v>0.81</v>
      </c>
      <c r="I625">
        <v>528.47</v>
      </c>
      <c r="J625">
        <v>1.41</v>
      </c>
      <c r="K625">
        <v>11.76</v>
      </c>
      <c r="L625">
        <v>624</v>
      </c>
      <c r="M625">
        <v>354.07</v>
      </c>
      <c r="N625">
        <v>507.33</v>
      </c>
      <c r="O625">
        <v>6.94</v>
      </c>
      <c r="P625">
        <v>10.82</v>
      </c>
      <c r="Q625">
        <v>0.57999999999999996</v>
      </c>
      <c r="R625">
        <v>1.1399999999999999</v>
      </c>
      <c r="S625">
        <v>9000</v>
      </c>
      <c r="T625">
        <v>37000</v>
      </c>
      <c r="U625" t="s">
        <v>20851</v>
      </c>
      <c r="V625" t="s">
        <v>30848</v>
      </c>
    </row>
    <row r="626" spans="1:22" x14ac:dyDescent="0.25">
      <c r="A626" t="s">
        <v>22</v>
      </c>
      <c r="B626" t="s">
        <v>642</v>
      </c>
      <c r="C626" t="s">
        <v>10777</v>
      </c>
      <c r="D626">
        <v>0</v>
      </c>
      <c r="E626">
        <v>0</v>
      </c>
      <c r="F626">
        <v>1</v>
      </c>
      <c r="G626">
        <v>5.08</v>
      </c>
      <c r="H626">
        <v>0.79</v>
      </c>
      <c r="I626">
        <v>968.73</v>
      </c>
      <c r="J626">
        <v>2.79</v>
      </c>
      <c r="K626">
        <v>23.99</v>
      </c>
      <c r="L626">
        <v>625</v>
      </c>
      <c r="M626">
        <v>649.04999999999995</v>
      </c>
      <c r="N626">
        <v>929.98</v>
      </c>
      <c r="O626">
        <v>14.15</v>
      </c>
      <c r="P626">
        <v>22.07</v>
      </c>
      <c r="Q626">
        <v>1.1499999999999999</v>
      </c>
      <c r="R626">
        <v>2.2599999999999998</v>
      </c>
      <c r="S626">
        <v>9000</v>
      </c>
      <c r="T626">
        <v>37000</v>
      </c>
      <c r="U626" t="s">
        <v>20852</v>
      </c>
      <c r="V626" t="s">
        <v>30849</v>
      </c>
    </row>
    <row r="627" spans="1:22" x14ac:dyDescent="0.25">
      <c r="A627" t="s">
        <v>22</v>
      </c>
      <c r="B627" t="s">
        <v>643</v>
      </c>
      <c r="C627" t="s">
        <v>10778</v>
      </c>
      <c r="D627">
        <v>0</v>
      </c>
      <c r="E627">
        <v>0</v>
      </c>
      <c r="F627">
        <v>1</v>
      </c>
      <c r="G627">
        <v>0.79</v>
      </c>
      <c r="H627">
        <v>0.79</v>
      </c>
      <c r="I627">
        <v>413.69</v>
      </c>
      <c r="J627">
        <v>1.37</v>
      </c>
      <c r="K627">
        <v>11.48</v>
      </c>
      <c r="L627">
        <v>626</v>
      </c>
      <c r="M627">
        <v>277.17</v>
      </c>
      <c r="N627">
        <v>397.14</v>
      </c>
      <c r="O627">
        <v>6.77</v>
      </c>
      <c r="P627">
        <v>10.56</v>
      </c>
      <c r="Q627">
        <v>0.56000000000000005</v>
      </c>
      <c r="R627">
        <v>1.1100000000000001</v>
      </c>
      <c r="S627">
        <v>9000</v>
      </c>
      <c r="T627">
        <v>37000</v>
      </c>
      <c r="U627" t="s">
        <v>20853</v>
      </c>
      <c r="V627" t="s">
        <v>30850</v>
      </c>
    </row>
    <row r="628" spans="1:22" x14ac:dyDescent="0.25">
      <c r="A628" t="s">
        <v>22</v>
      </c>
      <c r="B628" t="s">
        <v>644</v>
      </c>
      <c r="C628" t="s">
        <v>10779</v>
      </c>
      <c r="D628">
        <v>0</v>
      </c>
      <c r="E628">
        <v>0</v>
      </c>
      <c r="F628">
        <v>1</v>
      </c>
      <c r="G628">
        <v>6.03</v>
      </c>
      <c r="H628">
        <v>0.78</v>
      </c>
      <c r="I628">
        <v>715.12</v>
      </c>
      <c r="J628">
        <v>1.82</v>
      </c>
      <c r="K628">
        <v>15.19</v>
      </c>
      <c r="L628">
        <v>627</v>
      </c>
      <c r="M628">
        <v>479.13</v>
      </c>
      <c r="N628">
        <v>686.51</v>
      </c>
      <c r="O628">
        <v>8.9600000000000009</v>
      </c>
      <c r="P628">
        <v>13.97</v>
      </c>
      <c r="Q628">
        <v>0.75</v>
      </c>
      <c r="R628">
        <v>1.48</v>
      </c>
      <c r="S628">
        <v>9000</v>
      </c>
      <c r="T628">
        <v>36000</v>
      </c>
      <c r="U628" t="s">
        <v>20854</v>
      </c>
      <c r="V628" t="s">
        <v>30851</v>
      </c>
    </row>
    <row r="629" spans="1:22" x14ac:dyDescent="0.25">
      <c r="A629" t="s">
        <v>22</v>
      </c>
      <c r="B629" t="s">
        <v>645</v>
      </c>
      <c r="C629" t="s">
        <v>10780</v>
      </c>
      <c r="D629">
        <v>0</v>
      </c>
      <c r="E629">
        <v>0</v>
      </c>
      <c r="F629">
        <v>1</v>
      </c>
      <c r="G629">
        <v>2.25</v>
      </c>
      <c r="H629">
        <v>0.78</v>
      </c>
      <c r="I629">
        <v>546.6</v>
      </c>
      <c r="J629">
        <v>1.62</v>
      </c>
      <c r="K629">
        <v>13.29</v>
      </c>
      <c r="L629">
        <v>628</v>
      </c>
      <c r="M629">
        <v>366.22</v>
      </c>
      <c r="N629">
        <v>524.74</v>
      </c>
      <c r="O629">
        <v>7.84</v>
      </c>
      <c r="P629">
        <v>12.22</v>
      </c>
      <c r="Q629">
        <v>0.67</v>
      </c>
      <c r="R629">
        <v>1.32</v>
      </c>
      <c r="S629">
        <v>9000</v>
      </c>
      <c r="T629">
        <v>36000</v>
      </c>
      <c r="U629" t="s">
        <v>20855</v>
      </c>
      <c r="V629" t="s">
        <v>30852</v>
      </c>
    </row>
    <row r="630" spans="1:22" x14ac:dyDescent="0.25">
      <c r="A630" t="s">
        <v>22</v>
      </c>
      <c r="B630" t="s">
        <v>646</v>
      </c>
      <c r="C630" t="s">
        <v>10781</v>
      </c>
      <c r="D630">
        <v>0</v>
      </c>
      <c r="E630">
        <v>0</v>
      </c>
      <c r="F630">
        <v>1</v>
      </c>
      <c r="G630">
        <v>2.39</v>
      </c>
      <c r="H630">
        <v>0.78</v>
      </c>
      <c r="I630">
        <v>506.61</v>
      </c>
      <c r="J630">
        <v>1.46</v>
      </c>
      <c r="K630">
        <v>11.45</v>
      </c>
      <c r="L630">
        <v>629</v>
      </c>
      <c r="M630">
        <v>339.43</v>
      </c>
      <c r="N630">
        <v>486.35</v>
      </c>
      <c r="O630">
        <v>6.76</v>
      </c>
      <c r="P630">
        <v>10.53</v>
      </c>
      <c r="Q630">
        <v>0.6</v>
      </c>
      <c r="R630">
        <v>1.18</v>
      </c>
      <c r="S630">
        <v>9000</v>
      </c>
      <c r="T630">
        <v>36000</v>
      </c>
      <c r="U630" t="s">
        <v>20856</v>
      </c>
      <c r="V630" t="s">
        <v>30853</v>
      </c>
    </row>
    <row r="631" spans="1:22" x14ac:dyDescent="0.25">
      <c r="A631" t="s">
        <v>22</v>
      </c>
      <c r="B631" t="s">
        <v>647</v>
      </c>
      <c r="C631" t="s">
        <v>10782</v>
      </c>
      <c r="D631">
        <v>0</v>
      </c>
      <c r="E631">
        <v>0</v>
      </c>
      <c r="F631">
        <v>1</v>
      </c>
      <c r="G631">
        <v>1.25</v>
      </c>
      <c r="H631">
        <v>0.78</v>
      </c>
      <c r="I631">
        <v>596.12</v>
      </c>
      <c r="J631">
        <v>1.31</v>
      </c>
      <c r="K631">
        <v>10.84</v>
      </c>
      <c r="L631">
        <v>630</v>
      </c>
      <c r="M631">
        <v>399.4</v>
      </c>
      <c r="N631">
        <v>572.27</v>
      </c>
      <c r="O631">
        <v>6.39</v>
      </c>
      <c r="P631">
        <v>9.9700000000000006</v>
      </c>
      <c r="Q631">
        <v>0.54</v>
      </c>
      <c r="R631">
        <v>1.06</v>
      </c>
      <c r="S631">
        <v>9000</v>
      </c>
      <c r="T631">
        <v>36000</v>
      </c>
      <c r="U631" t="s">
        <v>20857</v>
      </c>
      <c r="V631" t="s">
        <v>30854</v>
      </c>
    </row>
    <row r="632" spans="1:22" x14ac:dyDescent="0.25">
      <c r="A632" t="s">
        <v>22</v>
      </c>
      <c r="B632" t="s">
        <v>648</v>
      </c>
      <c r="C632" t="s">
        <v>10783</v>
      </c>
      <c r="D632">
        <v>0</v>
      </c>
      <c r="E632">
        <v>0</v>
      </c>
      <c r="F632">
        <v>1</v>
      </c>
      <c r="G632">
        <v>1.81</v>
      </c>
      <c r="H632">
        <v>0.78</v>
      </c>
      <c r="I632">
        <v>651.98</v>
      </c>
      <c r="J632">
        <v>1.46</v>
      </c>
      <c r="K632">
        <v>11.11</v>
      </c>
      <c r="L632">
        <v>631</v>
      </c>
      <c r="M632">
        <v>436.83</v>
      </c>
      <c r="N632">
        <v>625.9</v>
      </c>
      <c r="O632">
        <v>6.56</v>
      </c>
      <c r="P632">
        <v>10.23</v>
      </c>
      <c r="Q632">
        <v>0.6</v>
      </c>
      <c r="R632">
        <v>1.18</v>
      </c>
      <c r="S632">
        <v>9000</v>
      </c>
      <c r="T632">
        <v>36000</v>
      </c>
      <c r="U632" t="s">
        <v>20858</v>
      </c>
      <c r="V632" t="s">
        <v>30855</v>
      </c>
    </row>
    <row r="633" spans="1:22" x14ac:dyDescent="0.25">
      <c r="A633" t="s">
        <v>22</v>
      </c>
      <c r="B633" t="s">
        <v>649</v>
      </c>
      <c r="C633" t="s">
        <v>10784</v>
      </c>
      <c r="D633">
        <v>0</v>
      </c>
      <c r="E633">
        <v>0</v>
      </c>
      <c r="F633">
        <v>1</v>
      </c>
      <c r="G633">
        <v>0.83</v>
      </c>
      <c r="H633">
        <v>0.77</v>
      </c>
      <c r="I633">
        <v>340.61</v>
      </c>
      <c r="J633">
        <v>1.36</v>
      </c>
      <c r="K633">
        <v>11.47</v>
      </c>
      <c r="L633">
        <v>632</v>
      </c>
      <c r="M633">
        <v>228.21</v>
      </c>
      <c r="N633">
        <v>326.98</v>
      </c>
      <c r="O633">
        <v>6.76</v>
      </c>
      <c r="P633">
        <v>10.55</v>
      </c>
      <c r="Q633">
        <v>0.56000000000000005</v>
      </c>
      <c r="R633">
        <v>1.1000000000000001</v>
      </c>
      <c r="S633">
        <v>9000</v>
      </c>
      <c r="T633">
        <v>35000</v>
      </c>
      <c r="U633" t="s">
        <v>20859</v>
      </c>
      <c r="V633" t="s">
        <v>30856</v>
      </c>
    </row>
    <row r="634" spans="1:22" x14ac:dyDescent="0.25">
      <c r="A634" t="s">
        <v>22</v>
      </c>
      <c r="B634" t="s">
        <v>650</v>
      </c>
      <c r="C634" t="s">
        <v>10785</v>
      </c>
      <c r="D634">
        <v>0</v>
      </c>
      <c r="E634">
        <v>0</v>
      </c>
      <c r="F634">
        <v>1</v>
      </c>
      <c r="G634">
        <v>0.77</v>
      </c>
      <c r="H634">
        <v>0.77</v>
      </c>
      <c r="I634">
        <v>492.06</v>
      </c>
      <c r="J634">
        <v>1.28</v>
      </c>
      <c r="K634">
        <v>10.69</v>
      </c>
      <c r="L634">
        <v>633</v>
      </c>
      <c r="M634">
        <v>329.68</v>
      </c>
      <c r="N634">
        <v>472.38</v>
      </c>
      <c r="O634">
        <v>6.3</v>
      </c>
      <c r="P634">
        <v>9.83</v>
      </c>
      <c r="Q634">
        <v>0.53</v>
      </c>
      <c r="R634">
        <v>1.04</v>
      </c>
      <c r="S634">
        <v>9000</v>
      </c>
      <c r="T634">
        <v>35000</v>
      </c>
      <c r="U634" t="s">
        <v>20860</v>
      </c>
      <c r="V634" t="s">
        <v>30857</v>
      </c>
    </row>
    <row r="635" spans="1:22" x14ac:dyDescent="0.25">
      <c r="A635" t="s">
        <v>22</v>
      </c>
      <c r="B635" t="s">
        <v>651</v>
      </c>
      <c r="C635" t="s">
        <v>10786</v>
      </c>
      <c r="D635">
        <v>0</v>
      </c>
      <c r="E635">
        <v>0</v>
      </c>
      <c r="F635">
        <v>1</v>
      </c>
      <c r="G635">
        <v>2.4700000000000002</v>
      </c>
      <c r="H635">
        <v>0.77</v>
      </c>
      <c r="I635">
        <v>898.34</v>
      </c>
      <c r="J635">
        <v>1.26</v>
      </c>
      <c r="K635">
        <v>9.91</v>
      </c>
      <c r="L635">
        <v>634</v>
      </c>
      <c r="M635">
        <v>601.89</v>
      </c>
      <c r="N635">
        <v>862.41</v>
      </c>
      <c r="O635">
        <v>5.84</v>
      </c>
      <c r="P635">
        <v>9.11</v>
      </c>
      <c r="Q635">
        <v>0.52</v>
      </c>
      <c r="R635">
        <v>1.02</v>
      </c>
      <c r="S635">
        <v>9000</v>
      </c>
      <c r="T635">
        <v>35000</v>
      </c>
      <c r="U635" t="s">
        <v>20861</v>
      </c>
      <c r="V635" t="s">
        <v>30858</v>
      </c>
    </row>
    <row r="636" spans="1:22" x14ac:dyDescent="0.25">
      <c r="A636" t="s">
        <v>22</v>
      </c>
      <c r="B636" t="s">
        <v>652</v>
      </c>
      <c r="C636" t="s">
        <v>10787</v>
      </c>
      <c r="D636">
        <v>0</v>
      </c>
      <c r="E636">
        <v>0</v>
      </c>
      <c r="F636">
        <v>1</v>
      </c>
      <c r="G636">
        <v>1.21</v>
      </c>
      <c r="H636">
        <v>0.76</v>
      </c>
      <c r="I636">
        <v>573.82000000000005</v>
      </c>
      <c r="J636">
        <v>1.42</v>
      </c>
      <c r="K636">
        <v>11.13</v>
      </c>
      <c r="L636">
        <v>635</v>
      </c>
      <c r="M636">
        <v>384.46</v>
      </c>
      <c r="N636">
        <v>550.86</v>
      </c>
      <c r="O636">
        <v>6.56</v>
      </c>
      <c r="P636">
        <v>10.24</v>
      </c>
      <c r="Q636">
        <v>0.57999999999999996</v>
      </c>
      <c r="R636">
        <v>1.1499999999999999</v>
      </c>
      <c r="S636">
        <v>9000</v>
      </c>
      <c r="T636">
        <v>35000</v>
      </c>
      <c r="U636" t="s">
        <v>20862</v>
      </c>
      <c r="V636" t="s">
        <v>30859</v>
      </c>
    </row>
    <row r="637" spans="1:22" x14ac:dyDescent="0.25">
      <c r="A637" t="s">
        <v>22</v>
      </c>
      <c r="B637" t="s">
        <v>653</v>
      </c>
      <c r="C637" t="s">
        <v>10788</v>
      </c>
      <c r="D637">
        <v>0</v>
      </c>
      <c r="E637">
        <v>0</v>
      </c>
      <c r="F637">
        <v>1</v>
      </c>
      <c r="G637">
        <v>1.03</v>
      </c>
      <c r="H637">
        <v>0.76</v>
      </c>
      <c r="I637">
        <v>879.33</v>
      </c>
      <c r="J637">
        <v>1.22</v>
      </c>
      <c r="K637">
        <v>9.8699999999999992</v>
      </c>
      <c r="L637">
        <v>636</v>
      </c>
      <c r="M637">
        <v>589.15</v>
      </c>
      <c r="N637">
        <v>844.15</v>
      </c>
      <c r="O637">
        <v>5.82</v>
      </c>
      <c r="P637">
        <v>9.08</v>
      </c>
      <c r="Q637">
        <v>0.5</v>
      </c>
      <c r="R637">
        <v>0.99</v>
      </c>
      <c r="S637">
        <v>9000</v>
      </c>
      <c r="T637">
        <v>35000</v>
      </c>
      <c r="U637" t="s">
        <v>20863</v>
      </c>
      <c r="V637" t="s">
        <v>30860</v>
      </c>
    </row>
    <row r="638" spans="1:22" x14ac:dyDescent="0.25">
      <c r="A638" t="s">
        <v>22</v>
      </c>
      <c r="B638" t="s">
        <v>654</v>
      </c>
      <c r="C638" t="s">
        <v>10789</v>
      </c>
      <c r="D638">
        <v>0</v>
      </c>
      <c r="E638">
        <v>0</v>
      </c>
      <c r="F638">
        <v>1</v>
      </c>
      <c r="G638">
        <v>0.76</v>
      </c>
      <c r="H638">
        <v>0.76</v>
      </c>
      <c r="I638">
        <v>484.12</v>
      </c>
      <c r="J638">
        <v>1.27</v>
      </c>
      <c r="K638">
        <v>10.6</v>
      </c>
      <c r="L638">
        <v>637</v>
      </c>
      <c r="M638">
        <v>324.36</v>
      </c>
      <c r="N638">
        <v>464.75</v>
      </c>
      <c r="O638">
        <v>6.26</v>
      </c>
      <c r="P638">
        <v>9.75</v>
      </c>
      <c r="Q638">
        <v>0.52</v>
      </c>
      <c r="R638">
        <v>1.03</v>
      </c>
      <c r="S638">
        <v>9000</v>
      </c>
      <c r="T638">
        <v>35000</v>
      </c>
      <c r="U638" t="s">
        <v>20864</v>
      </c>
      <c r="V638" t="s">
        <v>30861</v>
      </c>
    </row>
    <row r="639" spans="1:22" x14ac:dyDescent="0.25">
      <c r="A639" t="s">
        <v>22</v>
      </c>
      <c r="B639" t="s">
        <v>655</v>
      </c>
      <c r="C639" t="s">
        <v>10790</v>
      </c>
      <c r="D639">
        <v>0</v>
      </c>
      <c r="E639">
        <v>0</v>
      </c>
      <c r="F639">
        <v>1</v>
      </c>
      <c r="G639">
        <v>0.99</v>
      </c>
      <c r="H639">
        <v>0.76</v>
      </c>
      <c r="I639">
        <v>469.02</v>
      </c>
      <c r="J639">
        <v>1.43</v>
      </c>
      <c r="K639">
        <v>11.32</v>
      </c>
      <c r="L639">
        <v>638</v>
      </c>
      <c r="M639">
        <v>314.24</v>
      </c>
      <c r="N639">
        <v>450.26</v>
      </c>
      <c r="O639">
        <v>6.68</v>
      </c>
      <c r="P639">
        <v>10.41</v>
      </c>
      <c r="Q639">
        <v>0.57999999999999996</v>
      </c>
      <c r="R639">
        <v>1.1499999999999999</v>
      </c>
      <c r="S639">
        <v>9000</v>
      </c>
      <c r="T639">
        <v>35000</v>
      </c>
      <c r="U639" t="s">
        <v>20865</v>
      </c>
      <c r="V639" t="s">
        <v>30862</v>
      </c>
    </row>
    <row r="640" spans="1:22" x14ac:dyDescent="0.25">
      <c r="A640" t="s">
        <v>22</v>
      </c>
      <c r="B640" t="s">
        <v>656</v>
      </c>
      <c r="C640" t="s">
        <v>10791</v>
      </c>
      <c r="D640">
        <v>0</v>
      </c>
      <c r="E640">
        <v>0</v>
      </c>
      <c r="F640">
        <v>1</v>
      </c>
      <c r="G640">
        <v>1.03</v>
      </c>
      <c r="H640">
        <v>0.76</v>
      </c>
      <c r="I640">
        <v>884.71</v>
      </c>
      <c r="J640">
        <v>1.1299999999999999</v>
      </c>
      <c r="K640">
        <v>8.86</v>
      </c>
      <c r="L640">
        <v>639</v>
      </c>
      <c r="M640">
        <v>592.75</v>
      </c>
      <c r="N640">
        <v>849.32</v>
      </c>
      <c r="O640">
        <v>5.23</v>
      </c>
      <c r="P640">
        <v>8.15</v>
      </c>
      <c r="Q640">
        <v>0.46</v>
      </c>
      <c r="R640">
        <v>0.91</v>
      </c>
      <c r="S640">
        <v>9000</v>
      </c>
      <c r="T640">
        <v>35000</v>
      </c>
      <c r="U640" t="s">
        <v>20866</v>
      </c>
      <c r="V640" t="s">
        <v>30863</v>
      </c>
    </row>
    <row r="641" spans="1:22" x14ac:dyDescent="0.25">
      <c r="A641" t="s">
        <v>22</v>
      </c>
      <c r="B641" t="s">
        <v>657</v>
      </c>
      <c r="C641" t="s">
        <v>10792</v>
      </c>
      <c r="D641">
        <v>0</v>
      </c>
      <c r="E641">
        <v>0</v>
      </c>
      <c r="F641">
        <v>1</v>
      </c>
      <c r="G641">
        <v>2.52</v>
      </c>
      <c r="H641">
        <v>0.75</v>
      </c>
      <c r="I641">
        <v>757.48</v>
      </c>
      <c r="J641">
        <v>1.82</v>
      </c>
      <c r="K641">
        <v>15.04</v>
      </c>
      <c r="L641">
        <v>640</v>
      </c>
      <c r="M641">
        <v>507.51</v>
      </c>
      <c r="N641">
        <v>727.18</v>
      </c>
      <c r="O641">
        <v>8.8699999999999992</v>
      </c>
      <c r="P641">
        <v>13.84</v>
      </c>
      <c r="Q641">
        <v>0.75</v>
      </c>
      <c r="R641">
        <v>1.47</v>
      </c>
      <c r="S641">
        <v>9000</v>
      </c>
      <c r="T641">
        <v>35000</v>
      </c>
      <c r="U641" t="s">
        <v>20867</v>
      </c>
      <c r="V641" t="s">
        <v>30864</v>
      </c>
    </row>
    <row r="642" spans="1:22" x14ac:dyDescent="0.25">
      <c r="A642" t="s">
        <v>22</v>
      </c>
      <c r="B642" t="s">
        <v>658</v>
      </c>
      <c r="C642" t="s">
        <v>10793</v>
      </c>
      <c r="D642">
        <v>0</v>
      </c>
      <c r="E642">
        <v>0</v>
      </c>
      <c r="F642">
        <v>1</v>
      </c>
      <c r="G642">
        <v>10.95</v>
      </c>
      <c r="H642">
        <v>0.75</v>
      </c>
      <c r="I642">
        <v>884.51</v>
      </c>
      <c r="J642">
        <v>1.83</v>
      </c>
      <c r="K642">
        <v>15.26</v>
      </c>
      <c r="L642">
        <v>641</v>
      </c>
      <c r="M642">
        <v>592.62</v>
      </c>
      <c r="N642">
        <v>849.12</v>
      </c>
      <c r="O642">
        <v>9</v>
      </c>
      <c r="P642">
        <v>14.04</v>
      </c>
      <c r="Q642">
        <v>0.75</v>
      </c>
      <c r="R642">
        <v>1.49</v>
      </c>
      <c r="S642">
        <v>9000</v>
      </c>
      <c r="T642">
        <v>34000</v>
      </c>
      <c r="U642" t="s">
        <v>20868</v>
      </c>
      <c r="V642" t="s">
        <v>30865</v>
      </c>
    </row>
    <row r="643" spans="1:22" x14ac:dyDescent="0.25">
      <c r="A643" t="s">
        <v>22</v>
      </c>
      <c r="B643" t="s">
        <v>659</v>
      </c>
      <c r="C643" t="s">
        <v>10794</v>
      </c>
      <c r="D643">
        <v>0</v>
      </c>
      <c r="E643">
        <v>0</v>
      </c>
      <c r="F643">
        <v>1</v>
      </c>
      <c r="G643">
        <v>0.95</v>
      </c>
      <c r="H643">
        <v>0.75</v>
      </c>
      <c r="I643">
        <v>395.55</v>
      </c>
      <c r="J643">
        <v>1.32</v>
      </c>
      <c r="K643">
        <v>11.14</v>
      </c>
      <c r="L643">
        <v>642</v>
      </c>
      <c r="M643">
        <v>265.02</v>
      </c>
      <c r="N643">
        <v>379.73</v>
      </c>
      <c r="O643">
        <v>6.57</v>
      </c>
      <c r="P643">
        <v>10.25</v>
      </c>
      <c r="Q643">
        <v>0.54</v>
      </c>
      <c r="R643">
        <v>1.07</v>
      </c>
      <c r="S643">
        <v>9000</v>
      </c>
      <c r="T643">
        <v>34000</v>
      </c>
      <c r="U643" t="s">
        <v>20869</v>
      </c>
      <c r="V643" t="s">
        <v>30866</v>
      </c>
    </row>
    <row r="644" spans="1:22" x14ac:dyDescent="0.25">
      <c r="A644" t="s">
        <v>22</v>
      </c>
      <c r="B644" t="s">
        <v>660</v>
      </c>
      <c r="C644" t="s">
        <v>10795</v>
      </c>
      <c r="D644">
        <v>0</v>
      </c>
      <c r="E644">
        <v>0</v>
      </c>
      <c r="F644">
        <v>1</v>
      </c>
      <c r="G644">
        <v>1.22</v>
      </c>
      <c r="H644">
        <v>0.75</v>
      </c>
      <c r="I644">
        <v>461.53</v>
      </c>
      <c r="J644">
        <v>1.04</v>
      </c>
      <c r="K644">
        <v>7.83</v>
      </c>
      <c r="L644">
        <v>643</v>
      </c>
      <c r="M644">
        <v>309.23</v>
      </c>
      <c r="N644">
        <v>443.07</v>
      </c>
      <c r="O644">
        <v>4.62</v>
      </c>
      <c r="P644">
        <v>7.2</v>
      </c>
      <c r="Q644">
        <v>0.43</v>
      </c>
      <c r="R644">
        <v>0.85</v>
      </c>
      <c r="S644">
        <v>9000</v>
      </c>
      <c r="T644">
        <v>34000</v>
      </c>
      <c r="U644" t="s">
        <v>20870</v>
      </c>
      <c r="V644" t="s">
        <v>30867</v>
      </c>
    </row>
    <row r="645" spans="1:22" x14ac:dyDescent="0.25">
      <c r="A645" t="s">
        <v>22</v>
      </c>
      <c r="B645" t="s">
        <v>661</v>
      </c>
      <c r="C645" t="s">
        <v>10796</v>
      </c>
      <c r="D645">
        <v>0</v>
      </c>
      <c r="E645">
        <v>0</v>
      </c>
      <c r="F645">
        <v>1</v>
      </c>
      <c r="G645">
        <v>1.31</v>
      </c>
      <c r="H645">
        <v>0.74</v>
      </c>
      <c r="I645">
        <v>566.42999999999995</v>
      </c>
      <c r="J645">
        <v>1.29</v>
      </c>
      <c r="K645">
        <v>10.39</v>
      </c>
      <c r="L645">
        <v>644</v>
      </c>
      <c r="M645">
        <v>379.51</v>
      </c>
      <c r="N645">
        <v>543.77</v>
      </c>
      <c r="O645">
        <v>6.13</v>
      </c>
      <c r="P645">
        <v>9.56</v>
      </c>
      <c r="Q645">
        <v>0.53</v>
      </c>
      <c r="R645">
        <v>1.05</v>
      </c>
      <c r="S645">
        <v>9000</v>
      </c>
      <c r="T645">
        <v>34000</v>
      </c>
      <c r="U645" t="s">
        <v>20871</v>
      </c>
      <c r="V645" t="s">
        <v>30868</v>
      </c>
    </row>
    <row r="646" spans="1:22" x14ac:dyDescent="0.25">
      <c r="A646" t="s">
        <v>22</v>
      </c>
      <c r="B646" t="s">
        <v>662</v>
      </c>
      <c r="C646" t="s">
        <v>10797</v>
      </c>
      <c r="D646">
        <v>0</v>
      </c>
      <c r="E646">
        <v>0</v>
      </c>
      <c r="F646">
        <v>1</v>
      </c>
      <c r="G646">
        <v>2.4</v>
      </c>
      <c r="H646">
        <v>0.74</v>
      </c>
      <c r="I646">
        <v>494.85</v>
      </c>
      <c r="J646">
        <v>1.68</v>
      </c>
      <c r="K646">
        <v>13.08</v>
      </c>
      <c r="L646">
        <v>645</v>
      </c>
      <c r="M646">
        <v>331.55</v>
      </c>
      <c r="N646">
        <v>475.05</v>
      </c>
      <c r="O646">
        <v>7.72</v>
      </c>
      <c r="P646">
        <v>12.03</v>
      </c>
      <c r="Q646">
        <v>0.69</v>
      </c>
      <c r="R646">
        <v>1.36</v>
      </c>
      <c r="S646">
        <v>9000</v>
      </c>
      <c r="T646">
        <v>34000</v>
      </c>
      <c r="U646" t="s">
        <v>20872</v>
      </c>
      <c r="V646" t="s">
        <v>30869</v>
      </c>
    </row>
    <row r="647" spans="1:22" x14ac:dyDescent="0.25">
      <c r="A647" t="s">
        <v>22</v>
      </c>
      <c r="B647" t="s">
        <v>663</v>
      </c>
      <c r="C647" t="s">
        <v>10798</v>
      </c>
      <c r="D647">
        <v>0</v>
      </c>
      <c r="E647">
        <v>0</v>
      </c>
      <c r="F647">
        <v>1</v>
      </c>
      <c r="G647">
        <v>0.89</v>
      </c>
      <c r="H647">
        <v>0.74</v>
      </c>
      <c r="I647">
        <v>492.17</v>
      </c>
      <c r="J647">
        <v>1.25</v>
      </c>
      <c r="K647">
        <v>10.42</v>
      </c>
      <c r="L647">
        <v>646</v>
      </c>
      <c r="M647">
        <v>329.75</v>
      </c>
      <c r="N647">
        <v>472.48</v>
      </c>
      <c r="O647">
        <v>6.14</v>
      </c>
      <c r="P647">
        <v>9.58</v>
      </c>
      <c r="Q647">
        <v>0.51</v>
      </c>
      <c r="R647">
        <v>1.01</v>
      </c>
      <c r="S647">
        <v>9000</v>
      </c>
      <c r="T647">
        <v>34000</v>
      </c>
      <c r="U647" t="s">
        <v>20873</v>
      </c>
      <c r="V647" t="s">
        <v>30870</v>
      </c>
    </row>
    <row r="648" spans="1:22" x14ac:dyDescent="0.25">
      <c r="A648" t="s">
        <v>22</v>
      </c>
      <c r="B648" t="s">
        <v>664</v>
      </c>
      <c r="C648" t="s">
        <v>10799</v>
      </c>
      <c r="D648">
        <v>0</v>
      </c>
      <c r="E648">
        <v>0</v>
      </c>
      <c r="F648">
        <v>1</v>
      </c>
      <c r="G648">
        <v>1.97</v>
      </c>
      <c r="H648">
        <v>0.74</v>
      </c>
      <c r="I648">
        <v>554.52</v>
      </c>
      <c r="J648">
        <v>1.5</v>
      </c>
      <c r="K648">
        <v>12.11</v>
      </c>
      <c r="L648">
        <v>647</v>
      </c>
      <c r="M648">
        <v>371.53</v>
      </c>
      <c r="N648">
        <v>532.34</v>
      </c>
      <c r="O648">
        <v>7.15</v>
      </c>
      <c r="P648">
        <v>11.14</v>
      </c>
      <c r="Q648">
        <v>0.61</v>
      </c>
      <c r="R648">
        <v>1.21</v>
      </c>
      <c r="S648">
        <v>9000</v>
      </c>
      <c r="T648">
        <v>34000</v>
      </c>
      <c r="U648" t="s">
        <v>20874</v>
      </c>
      <c r="V648" t="s">
        <v>30871</v>
      </c>
    </row>
    <row r="649" spans="1:22" x14ac:dyDescent="0.25">
      <c r="A649" t="s">
        <v>22</v>
      </c>
      <c r="B649" t="s">
        <v>665</v>
      </c>
      <c r="C649" t="s">
        <v>10800</v>
      </c>
      <c r="D649">
        <v>0</v>
      </c>
      <c r="E649">
        <v>0</v>
      </c>
      <c r="F649">
        <v>1</v>
      </c>
      <c r="G649">
        <v>1.63</v>
      </c>
      <c r="H649">
        <v>0.74</v>
      </c>
      <c r="I649">
        <v>292.87</v>
      </c>
      <c r="J649">
        <v>1.36</v>
      </c>
      <c r="K649">
        <v>11.17</v>
      </c>
      <c r="L649">
        <v>648</v>
      </c>
      <c r="M649">
        <v>196.22</v>
      </c>
      <c r="N649">
        <v>281.16000000000003</v>
      </c>
      <c r="O649">
        <v>6.59</v>
      </c>
      <c r="P649">
        <v>10.28</v>
      </c>
      <c r="Q649">
        <v>0.56000000000000005</v>
      </c>
      <c r="R649">
        <v>1.1000000000000001</v>
      </c>
      <c r="S649">
        <v>9000</v>
      </c>
      <c r="T649">
        <v>34000</v>
      </c>
      <c r="U649" t="s">
        <v>20875</v>
      </c>
      <c r="V649" t="s">
        <v>30872</v>
      </c>
    </row>
    <row r="650" spans="1:22" x14ac:dyDescent="0.25">
      <c r="A650" t="s">
        <v>22</v>
      </c>
      <c r="B650" t="s">
        <v>666</v>
      </c>
      <c r="C650" t="s">
        <v>10801</v>
      </c>
      <c r="D650">
        <v>0</v>
      </c>
      <c r="E650">
        <v>0</v>
      </c>
      <c r="F650">
        <v>1</v>
      </c>
      <c r="G650">
        <v>1.22</v>
      </c>
      <c r="H650">
        <v>0.74</v>
      </c>
      <c r="I650">
        <v>909.07</v>
      </c>
      <c r="J650">
        <v>1.18</v>
      </c>
      <c r="K650">
        <v>9.27</v>
      </c>
      <c r="L650">
        <v>649</v>
      </c>
      <c r="M650">
        <v>609.08000000000004</v>
      </c>
      <c r="N650">
        <v>872.7</v>
      </c>
      <c r="O650">
        <v>5.47</v>
      </c>
      <c r="P650">
        <v>8.5299999999999994</v>
      </c>
      <c r="Q650">
        <v>0.48</v>
      </c>
      <c r="R650">
        <v>0.96</v>
      </c>
      <c r="S650">
        <v>8000</v>
      </c>
      <c r="T650">
        <v>34000</v>
      </c>
      <c r="U650" t="s">
        <v>20876</v>
      </c>
      <c r="V650" t="s">
        <v>30873</v>
      </c>
    </row>
    <row r="651" spans="1:22" x14ac:dyDescent="0.25">
      <c r="A651" t="s">
        <v>22</v>
      </c>
      <c r="B651" t="s">
        <v>667</v>
      </c>
      <c r="C651" t="s">
        <v>10802</v>
      </c>
      <c r="D651">
        <v>0</v>
      </c>
      <c r="E651">
        <v>0</v>
      </c>
      <c r="F651">
        <v>1</v>
      </c>
      <c r="G651">
        <v>0.97</v>
      </c>
      <c r="H651">
        <v>0.73</v>
      </c>
      <c r="I651">
        <v>499.84</v>
      </c>
      <c r="J651">
        <v>1.22</v>
      </c>
      <c r="K651">
        <v>10.1</v>
      </c>
      <c r="L651">
        <v>650</v>
      </c>
      <c r="M651">
        <v>334.89</v>
      </c>
      <c r="N651">
        <v>479.85</v>
      </c>
      <c r="O651">
        <v>5.96</v>
      </c>
      <c r="P651">
        <v>9.3000000000000007</v>
      </c>
      <c r="Q651">
        <v>0.5</v>
      </c>
      <c r="R651">
        <v>0.99</v>
      </c>
      <c r="S651">
        <v>8000</v>
      </c>
      <c r="T651">
        <v>34000</v>
      </c>
      <c r="U651" t="s">
        <v>20877</v>
      </c>
      <c r="V651" t="s">
        <v>30874</v>
      </c>
    </row>
    <row r="652" spans="1:22" x14ac:dyDescent="0.25">
      <c r="A652" t="s">
        <v>22</v>
      </c>
      <c r="B652" t="s">
        <v>668</v>
      </c>
      <c r="C652" t="s">
        <v>10803</v>
      </c>
      <c r="D652">
        <v>0</v>
      </c>
      <c r="E652">
        <v>0</v>
      </c>
      <c r="F652">
        <v>1</v>
      </c>
      <c r="G652">
        <v>0.76</v>
      </c>
      <c r="H652">
        <v>0.73</v>
      </c>
      <c r="I652">
        <v>707.56</v>
      </c>
      <c r="J652">
        <v>1.1200000000000001</v>
      </c>
      <c r="K652">
        <v>9.08</v>
      </c>
      <c r="L652">
        <v>651</v>
      </c>
      <c r="M652">
        <v>474.06</v>
      </c>
      <c r="N652">
        <v>679.26</v>
      </c>
      <c r="O652">
        <v>5.36</v>
      </c>
      <c r="P652">
        <v>8.36</v>
      </c>
      <c r="Q652">
        <v>0.46</v>
      </c>
      <c r="R652">
        <v>0.91</v>
      </c>
      <c r="S652">
        <v>8000</v>
      </c>
      <c r="T652">
        <v>34000</v>
      </c>
      <c r="U652" t="s">
        <v>20878</v>
      </c>
      <c r="V652" t="s">
        <v>30875</v>
      </c>
    </row>
    <row r="653" spans="1:22" x14ac:dyDescent="0.25">
      <c r="A653" t="s">
        <v>22</v>
      </c>
      <c r="B653" t="s">
        <v>669</v>
      </c>
      <c r="C653" t="s">
        <v>10804</v>
      </c>
      <c r="D653">
        <v>0</v>
      </c>
      <c r="E653">
        <v>0</v>
      </c>
      <c r="F653">
        <v>1</v>
      </c>
      <c r="G653">
        <v>14.71</v>
      </c>
      <c r="H653">
        <v>0.73</v>
      </c>
      <c r="I653">
        <v>1294.71</v>
      </c>
      <c r="J653">
        <v>3.31</v>
      </c>
      <c r="K653">
        <v>30.04</v>
      </c>
      <c r="L653">
        <v>652</v>
      </c>
      <c r="M653">
        <v>867.45</v>
      </c>
      <c r="N653">
        <v>1242.92</v>
      </c>
      <c r="O653">
        <v>17.72</v>
      </c>
      <c r="P653">
        <v>27.64</v>
      </c>
      <c r="Q653">
        <v>1.36</v>
      </c>
      <c r="R653">
        <v>2.68</v>
      </c>
      <c r="S653">
        <v>8000</v>
      </c>
      <c r="T653">
        <v>34000</v>
      </c>
      <c r="U653" t="s">
        <v>20879</v>
      </c>
      <c r="V653" t="s">
        <v>30876</v>
      </c>
    </row>
    <row r="654" spans="1:22" x14ac:dyDescent="0.25">
      <c r="A654" t="s">
        <v>22</v>
      </c>
      <c r="B654" t="s">
        <v>670</v>
      </c>
      <c r="C654" t="s">
        <v>10805</v>
      </c>
      <c r="D654">
        <v>0</v>
      </c>
      <c r="E654">
        <v>0</v>
      </c>
      <c r="F654">
        <v>1</v>
      </c>
      <c r="G654">
        <v>2.98</v>
      </c>
      <c r="H654">
        <v>0.73</v>
      </c>
      <c r="I654">
        <v>523.09</v>
      </c>
      <c r="J654">
        <v>1.91</v>
      </c>
      <c r="K654">
        <v>15.36</v>
      </c>
      <c r="L654">
        <v>653</v>
      </c>
      <c r="M654">
        <v>350.47</v>
      </c>
      <c r="N654">
        <v>502.17</v>
      </c>
      <c r="O654">
        <v>9.06</v>
      </c>
      <c r="P654">
        <v>14.13</v>
      </c>
      <c r="Q654">
        <v>0.78</v>
      </c>
      <c r="R654">
        <v>1.55</v>
      </c>
      <c r="S654">
        <v>8000</v>
      </c>
      <c r="T654">
        <v>34000</v>
      </c>
      <c r="U654" t="s">
        <v>20880</v>
      </c>
      <c r="V654" t="s">
        <v>30877</v>
      </c>
    </row>
    <row r="655" spans="1:22" x14ac:dyDescent="0.25">
      <c r="A655" t="s">
        <v>22</v>
      </c>
      <c r="B655" t="s">
        <v>671</v>
      </c>
      <c r="C655" t="s">
        <v>10806</v>
      </c>
      <c r="D655">
        <v>0</v>
      </c>
      <c r="E655">
        <v>0</v>
      </c>
      <c r="F655">
        <v>1</v>
      </c>
      <c r="G655">
        <v>6.89</v>
      </c>
      <c r="H655">
        <v>0.72</v>
      </c>
      <c r="I655">
        <v>943.81</v>
      </c>
      <c r="J655">
        <v>2.2000000000000002</v>
      </c>
      <c r="K655">
        <v>19.04</v>
      </c>
      <c r="L655">
        <v>654</v>
      </c>
      <c r="M655">
        <v>632.35</v>
      </c>
      <c r="N655">
        <v>906.05</v>
      </c>
      <c r="O655">
        <v>11.23</v>
      </c>
      <c r="P655">
        <v>17.52</v>
      </c>
      <c r="Q655">
        <v>0.9</v>
      </c>
      <c r="R655">
        <v>1.78</v>
      </c>
      <c r="S655">
        <v>8000</v>
      </c>
      <c r="T655">
        <v>33000</v>
      </c>
      <c r="U655" t="s">
        <v>20881</v>
      </c>
      <c r="V655" t="s">
        <v>30878</v>
      </c>
    </row>
    <row r="656" spans="1:22" x14ac:dyDescent="0.25">
      <c r="A656" t="s">
        <v>22</v>
      </c>
      <c r="B656" t="s">
        <v>672</v>
      </c>
      <c r="C656" t="s">
        <v>10807</v>
      </c>
      <c r="D656">
        <v>0</v>
      </c>
      <c r="E656">
        <v>0</v>
      </c>
      <c r="F656">
        <v>1</v>
      </c>
      <c r="G656">
        <v>5.0199999999999996</v>
      </c>
      <c r="H656">
        <v>0.72</v>
      </c>
      <c r="I656">
        <v>556.89</v>
      </c>
      <c r="J656">
        <v>1.56</v>
      </c>
      <c r="K656">
        <v>12.48</v>
      </c>
      <c r="L656">
        <v>655</v>
      </c>
      <c r="M656">
        <v>373.11</v>
      </c>
      <c r="N656">
        <v>534.61</v>
      </c>
      <c r="O656">
        <v>7.36</v>
      </c>
      <c r="P656">
        <v>11.48</v>
      </c>
      <c r="Q656">
        <v>0.64</v>
      </c>
      <c r="R656">
        <v>1.27</v>
      </c>
      <c r="S656">
        <v>8000</v>
      </c>
      <c r="T656">
        <v>33000</v>
      </c>
      <c r="U656" t="s">
        <v>20882</v>
      </c>
      <c r="V656" t="s">
        <v>30879</v>
      </c>
    </row>
    <row r="657" spans="1:22" x14ac:dyDescent="0.25">
      <c r="A657" t="s">
        <v>22</v>
      </c>
      <c r="B657" t="s">
        <v>673</v>
      </c>
      <c r="C657" t="s">
        <v>10808</v>
      </c>
      <c r="D657">
        <v>0</v>
      </c>
      <c r="E657">
        <v>0</v>
      </c>
      <c r="F657">
        <v>1</v>
      </c>
      <c r="G657">
        <v>10.73</v>
      </c>
      <c r="H657">
        <v>0.72</v>
      </c>
      <c r="I657">
        <v>612.33000000000004</v>
      </c>
      <c r="J657">
        <v>1.5</v>
      </c>
      <c r="K657">
        <v>11.99</v>
      </c>
      <c r="L657">
        <v>656</v>
      </c>
      <c r="M657">
        <v>410.26</v>
      </c>
      <c r="N657">
        <v>587.84</v>
      </c>
      <c r="O657">
        <v>7.07</v>
      </c>
      <c r="P657">
        <v>11.03</v>
      </c>
      <c r="Q657">
        <v>0.62</v>
      </c>
      <c r="R657">
        <v>1.22</v>
      </c>
      <c r="S657">
        <v>8000</v>
      </c>
      <c r="T657">
        <v>33000</v>
      </c>
      <c r="U657" t="s">
        <v>20883</v>
      </c>
      <c r="V657" t="s">
        <v>30880</v>
      </c>
    </row>
    <row r="658" spans="1:22" x14ac:dyDescent="0.25">
      <c r="A658" t="s">
        <v>22</v>
      </c>
      <c r="B658" t="s">
        <v>674</v>
      </c>
      <c r="C658" t="s">
        <v>10809</v>
      </c>
      <c r="D658">
        <v>0</v>
      </c>
      <c r="E658">
        <v>0</v>
      </c>
      <c r="F658">
        <v>1</v>
      </c>
      <c r="G658">
        <v>1.67</v>
      </c>
      <c r="H658">
        <v>0.71</v>
      </c>
      <c r="I658">
        <v>455.88</v>
      </c>
      <c r="J658">
        <v>1.52</v>
      </c>
      <c r="K658">
        <v>13.05</v>
      </c>
      <c r="L658">
        <v>657</v>
      </c>
      <c r="M658">
        <v>305.44</v>
      </c>
      <c r="N658">
        <v>437.65</v>
      </c>
      <c r="O658">
        <v>7.7</v>
      </c>
      <c r="P658">
        <v>12.01</v>
      </c>
      <c r="Q658">
        <v>0.62</v>
      </c>
      <c r="R658">
        <v>1.23</v>
      </c>
      <c r="S658">
        <v>8000</v>
      </c>
      <c r="T658">
        <v>33000</v>
      </c>
      <c r="U658" t="s">
        <v>20884</v>
      </c>
      <c r="V658" t="s">
        <v>30881</v>
      </c>
    </row>
    <row r="659" spans="1:22" x14ac:dyDescent="0.25">
      <c r="A659" t="s">
        <v>22</v>
      </c>
      <c r="B659" t="s">
        <v>675</v>
      </c>
      <c r="C659" t="s">
        <v>10810</v>
      </c>
      <c r="D659">
        <v>0</v>
      </c>
      <c r="E659">
        <v>0</v>
      </c>
      <c r="F659">
        <v>1</v>
      </c>
      <c r="G659">
        <v>3.23</v>
      </c>
      <c r="H659">
        <v>0.71</v>
      </c>
      <c r="I659">
        <v>506.01</v>
      </c>
      <c r="J659">
        <v>1.88</v>
      </c>
      <c r="K659">
        <v>15.94</v>
      </c>
      <c r="L659">
        <v>658</v>
      </c>
      <c r="M659">
        <v>339.03</v>
      </c>
      <c r="N659">
        <v>485.77</v>
      </c>
      <c r="O659">
        <v>9.4</v>
      </c>
      <c r="P659">
        <v>14.66</v>
      </c>
      <c r="Q659">
        <v>0.77</v>
      </c>
      <c r="R659">
        <v>1.52</v>
      </c>
      <c r="S659">
        <v>8000</v>
      </c>
      <c r="T659">
        <v>33000</v>
      </c>
      <c r="U659" t="s">
        <v>20885</v>
      </c>
      <c r="V659" t="s">
        <v>30882</v>
      </c>
    </row>
    <row r="660" spans="1:22" x14ac:dyDescent="0.25">
      <c r="A660" t="s">
        <v>22</v>
      </c>
      <c r="B660" t="s">
        <v>676</v>
      </c>
      <c r="C660" t="s">
        <v>10811</v>
      </c>
      <c r="D660">
        <v>0</v>
      </c>
      <c r="E660">
        <v>0</v>
      </c>
      <c r="F660">
        <v>1</v>
      </c>
      <c r="G660">
        <v>1.61</v>
      </c>
      <c r="H660">
        <v>0.71</v>
      </c>
      <c r="I660">
        <v>539.05999999999995</v>
      </c>
      <c r="J660">
        <v>1.33</v>
      </c>
      <c r="K660">
        <v>10.66</v>
      </c>
      <c r="L660">
        <v>659</v>
      </c>
      <c r="M660">
        <v>361.17</v>
      </c>
      <c r="N660">
        <v>517.5</v>
      </c>
      <c r="O660">
        <v>6.29</v>
      </c>
      <c r="P660">
        <v>9.81</v>
      </c>
      <c r="Q660">
        <v>0.55000000000000004</v>
      </c>
      <c r="R660">
        <v>1.08</v>
      </c>
      <c r="S660">
        <v>8000</v>
      </c>
      <c r="T660">
        <v>33000</v>
      </c>
      <c r="U660" t="s">
        <v>20886</v>
      </c>
      <c r="V660" t="s">
        <v>30883</v>
      </c>
    </row>
    <row r="661" spans="1:22" x14ac:dyDescent="0.25">
      <c r="A661" t="s">
        <v>22</v>
      </c>
      <c r="B661" t="s">
        <v>677</v>
      </c>
      <c r="C661" t="s">
        <v>10812</v>
      </c>
      <c r="D661">
        <v>0</v>
      </c>
      <c r="E661">
        <v>0</v>
      </c>
      <c r="F661">
        <v>1</v>
      </c>
      <c r="G661">
        <v>3.88</v>
      </c>
      <c r="H661">
        <v>0.71</v>
      </c>
      <c r="I661">
        <v>633.03</v>
      </c>
      <c r="J661">
        <v>1.95</v>
      </c>
      <c r="K661">
        <v>17.079999999999998</v>
      </c>
      <c r="L661">
        <v>660</v>
      </c>
      <c r="M661">
        <v>424.13</v>
      </c>
      <c r="N661">
        <v>607.71</v>
      </c>
      <c r="O661">
        <v>10.08</v>
      </c>
      <c r="P661">
        <v>15.71</v>
      </c>
      <c r="Q661">
        <v>0.8</v>
      </c>
      <c r="R661">
        <v>1.58</v>
      </c>
      <c r="S661">
        <v>8000</v>
      </c>
      <c r="T661">
        <v>33000</v>
      </c>
      <c r="U661" t="s">
        <v>20887</v>
      </c>
      <c r="V661" t="s">
        <v>30884</v>
      </c>
    </row>
    <row r="662" spans="1:22" x14ac:dyDescent="0.25">
      <c r="A662" t="s">
        <v>22</v>
      </c>
      <c r="B662" t="s">
        <v>678</v>
      </c>
      <c r="C662" t="s">
        <v>10813</v>
      </c>
      <c r="D662">
        <v>0</v>
      </c>
      <c r="E662">
        <v>0</v>
      </c>
      <c r="F662">
        <v>1</v>
      </c>
      <c r="G662">
        <v>1.04</v>
      </c>
      <c r="H662">
        <v>0.71</v>
      </c>
      <c r="I662">
        <v>428.36</v>
      </c>
      <c r="J662">
        <v>1.22</v>
      </c>
      <c r="K662">
        <v>10.02</v>
      </c>
      <c r="L662">
        <v>661</v>
      </c>
      <c r="M662">
        <v>287</v>
      </c>
      <c r="N662">
        <v>411.23</v>
      </c>
      <c r="O662">
        <v>5.91</v>
      </c>
      <c r="P662">
        <v>9.2200000000000006</v>
      </c>
      <c r="Q662">
        <v>0.5</v>
      </c>
      <c r="R662">
        <v>0.99</v>
      </c>
      <c r="S662">
        <v>8000</v>
      </c>
      <c r="T662">
        <v>33000</v>
      </c>
      <c r="U662" t="s">
        <v>20888</v>
      </c>
      <c r="V662" t="s">
        <v>30885</v>
      </c>
    </row>
    <row r="663" spans="1:22" x14ac:dyDescent="0.25">
      <c r="A663" t="s">
        <v>22</v>
      </c>
      <c r="B663" t="s">
        <v>679</v>
      </c>
      <c r="C663" t="s">
        <v>10814</v>
      </c>
      <c r="D663">
        <v>0</v>
      </c>
      <c r="E663">
        <v>0</v>
      </c>
      <c r="F663">
        <v>1</v>
      </c>
      <c r="G663">
        <v>13.95</v>
      </c>
      <c r="H663">
        <v>0.7</v>
      </c>
      <c r="I663">
        <v>1012.41</v>
      </c>
      <c r="J663">
        <v>1.57</v>
      </c>
      <c r="K663">
        <v>13.39</v>
      </c>
      <c r="L663">
        <v>662</v>
      </c>
      <c r="M663">
        <v>678.32</v>
      </c>
      <c r="N663">
        <v>971.91</v>
      </c>
      <c r="O663">
        <v>7.9</v>
      </c>
      <c r="P663">
        <v>12.32</v>
      </c>
      <c r="Q663">
        <v>0.64</v>
      </c>
      <c r="R663">
        <v>1.27</v>
      </c>
      <c r="S663">
        <v>8000</v>
      </c>
      <c r="T663">
        <v>32000</v>
      </c>
      <c r="U663" t="s">
        <v>20889</v>
      </c>
      <c r="V663" t="s">
        <v>30886</v>
      </c>
    </row>
    <row r="664" spans="1:22" x14ac:dyDescent="0.25">
      <c r="A664" t="s">
        <v>22</v>
      </c>
      <c r="B664" t="s">
        <v>680</v>
      </c>
      <c r="C664" t="s">
        <v>10815</v>
      </c>
      <c r="D664">
        <v>0</v>
      </c>
      <c r="E664">
        <v>0</v>
      </c>
      <c r="F664">
        <v>1</v>
      </c>
      <c r="G664">
        <v>13.03</v>
      </c>
      <c r="H664">
        <v>0.7</v>
      </c>
      <c r="I664">
        <v>943.11</v>
      </c>
      <c r="J664">
        <v>2.31</v>
      </c>
      <c r="K664">
        <v>21.03</v>
      </c>
      <c r="L664">
        <v>663</v>
      </c>
      <c r="M664">
        <v>631.89</v>
      </c>
      <c r="N664">
        <v>905.39</v>
      </c>
      <c r="O664">
        <v>12.41</v>
      </c>
      <c r="P664">
        <v>19.350000000000001</v>
      </c>
      <c r="Q664">
        <v>0.95</v>
      </c>
      <c r="R664">
        <v>1.87</v>
      </c>
      <c r="S664">
        <v>8000</v>
      </c>
      <c r="T664">
        <v>32000</v>
      </c>
      <c r="U664" t="s">
        <v>20890</v>
      </c>
      <c r="V664" t="s">
        <v>30887</v>
      </c>
    </row>
    <row r="665" spans="1:22" x14ac:dyDescent="0.25">
      <c r="A665" t="s">
        <v>22</v>
      </c>
      <c r="B665" t="s">
        <v>681</v>
      </c>
      <c r="C665" t="s">
        <v>10816</v>
      </c>
      <c r="D665">
        <v>0</v>
      </c>
      <c r="E665">
        <v>0</v>
      </c>
      <c r="F665">
        <v>1</v>
      </c>
      <c r="G665">
        <v>2.0299999999999998</v>
      </c>
      <c r="H665">
        <v>0.7</v>
      </c>
      <c r="I665">
        <v>736.53</v>
      </c>
      <c r="J665">
        <v>1.1399999999999999</v>
      </c>
      <c r="K665">
        <v>9.0299999999999994</v>
      </c>
      <c r="L665">
        <v>664</v>
      </c>
      <c r="M665">
        <v>493.47</v>
      </c>
      <c r="N665">
        <v>707.06</v>
      </c>
      <c r="O665">
        <v>5.33</v>
      </c>
      <c r="P665">
        <v>8.31</v>
      </c>
      <c r="Q665">
        <v>0.47</v>
      </c>
      <c r="R665">
        <v>0.92</v>
      </c>
      <c r="S665">
        <v>8000</v>
      </c>
      <c r="T665">
        <v>32000</v>
      </c>
      <c r="U665" t="s">
        <v>20891</v>
      </c>
      <c r="V665" t="s">
        <v>30888</v>
      </c>
    </row>
    <row r="666" spans="1:22" x14ac:dyDescent="0.25">
      <c r="A666" t="s">
        <v>22</v>
      </c>
      <c r="B666" t="s">
        <v>682</v>
      </c>
      <c r="C666" t="s">
        <v>10817</v>
      </c>
      <c r="D666">
        <v>0</v>
      </c>
      <c r="E666">
        <v>0</v>
      </c>
      <c r="F666">
        <v>1</v>
      </c>
      <c r="G666">
        <v>6.86</v>
      </c>
      <c r="H666">
        <v>0.69</v>
      </c>
      <c r="I666">
        <v>840.35</v>
      </c>
      <c r="J666">
        <v>1.88</v>
      </c>
      <c r="K666">
        <v>16</v>
      </c>
      <c r="L666">
        <v>665</v>
      </c>
      <c r="M666">
        <v>563.03</v>
      </c>
      <c r="N666">
        <v>806.74</v>
      </c>
      <c r="O666">
        <v>9.44</v>
      </c>
      <c r="P666">
        <v>14.72</v>
      </c>
      <c r="Q666">
        <v>0.77</v>
      </c>
      <c r="R666">
        <v>1.52</v>
      </c>
      <c r="S666">
        <v>8000</v>
      </c>
      <c r="T666">
        <v>32000</v>
      </c>
      <c r="U666" t="s">
        <v>20892</v>
      </c>
      <c r="V666" t="s">
        <v>30889</v>
      </c>
    </row>
    <row r="667" spans="1:22" x14ac:dyDescent="0.25">
      <c r="A667" t="s">
        <v>22</v>
      </c>
      <c r="B667" t="s">
        <v>683</v>
      </c>
      <c r="C667" t="s">
        <v>10818</v>
      </c>
      <c r="D667">
        <v>0</v>
      </c>
      <c r="E667">
        <v>0</v>
      </c>
      <c r="F667">
        <v>1</v>
      </c>
      <c r="G667">
        <v>1</v>
      </c>
      <c r="H667">
        <v>0.69</v>
      </c>
      <c r="I667">
        <v>407.11</v>
      </c>
      <c r="J667">
        <v>1.17</v>
      </c>
      <c r="K667">
        <v>9.81</v>
      </c>
      <c r="L667">
        <v>666</v>
      </c>
      <c r="M667">
        <v>272.77</v>
      </c>
      <c r="N667">
        <v>390.83</v>
      </c>
      <c r="O667">
        <v>5.79</v>
      </c>
      <c r="P667">
        <v>9.02</v>
      </c>
      <c r="Q667">
        <v>0.48</v>
      </c>
      <c r="R667">
        <v>0.95</v>
      </c>
      <c r="S667">
        <v>8000</v>
      </c>
      <c r="T667">
        <v>32000</v>
      </c>
      <c r="U667" t="s">
        <v>20893</v>
      </c>
      <c r="V667" t="s">
        <v>30890</v>
      </c>
    </row>
    <row r="668" spans="1:22" x14ac:dyDescent="0.25">
      <c r="A668" t="s">
        <v>22</v>
      </c>
      <c r="B668" t="s">
        <v>684</v>
      </c>
      <c r="C668" t="s">
        <v>10819</v>
      </c>
      <c r="D668">
        <v>0</v>
      </c>
      <c r="E668">
        <v>0</v>
      </c>
      <c r="F668">
        <v>1</v>
      </c>
      <c r="G668">
        <v>0.77</v>
      </c>
      <c r="H668">
        <v>0.69</v>
      </c>
      <c r="I668">
        <v>480.44</v>
      </c>
      <c r="J668">
        <v>1.1499999999999999</v>
      </c>
      <c r="K668">
        <v>9.5399999999999991</v>
      </c>
      <c r="L668">
        <v>667</v>
      </c>
      <c r="M668">
        <v>321.89999999999998</v>
      </c>
      <c r="N668">
        <v>461.23</v>
      </c>
      <c r="O668">
        <v>5.63</v>
      </c>
      <c r="P668">
        <v>8.7799999999999994</v>
      </c>
      <c r="Q668">
        <v>0.47</v>
      </c>
      <c r="R668">
        <v>0.93</v>
      </c>
      <c r="S668">
        <v>8000</v>
      </c>
      <c r="T668">
        <v>32000</v>
      </c>
      <c r="U668" t="s">
        <v>20894</v>
      </c>
      <c r="V668" t="s">
        <v>30891</v>
      </c>
    </row>
    <row r="669" spans="1:22" x14ac:dyDescent="0.25">
      <c r="A669" t="s">
        <v>22</v>
      </c>
      <c r="B669" t="s">
        <v>685</v>
      </c>
      <c r="C669" t="s">
        <v>10820</v>
      </c>
      <c r="D669">
        <v>0</v>
      </c>
      <c r="E669">
        <v>0</v>
      </c>
      <c r="F669">
        <v>1</v>
      </c>
      <c r="G669">
        <v>3.4</v>
      </c>
      <c r="H669">
        <v>0.69</v>
      </c>
      <c r="I669">
        <v>808.6</v>
      </c>
      <c r="J669">
        <v>1.58</v>
      </c>
      <c r="K669">
        <v>13.64</v>
      </c>
      <c r="L669">
        <v>668</v>
      </c>
      <c r="M669">
        <v>541.76</v>
      </c>
      <c r="N669">
        <v>776.26</v>
      </c>
      <c r="O669">
        <v>8.0500000000000007</v>
      </c>
      <c r="P669">
        <v>12.55</v>
      </c>
      <c r="Q669">
        <v>0.65</v>
      </c>
      <c r="R669">
        <v>1.28</v>
      </c>
      <c r="S669">
        <v>8000</v>
      </c>
      <c r="T669">
        <v>32000</v>
      </c>
      <c r="U669" t="s">
        <v>20895</v>
      </c>
      <c r="V669" t="s">
        <v>30892</v>
      </c>
    </row>
    <row r="670" spans="1:22" x14ac:dyDescent="0.25">
      <c r="A670" t="s">
        <v>22</v>
      </c>
      <c r="B670" t="s">
        <v>686</v>
      </c>
      <c r="C670" t="s">
        <v>10821</v>
      </c>
      <c r="D670">
        <v>0</v>
      </c>
      <c r="E670">
        <v>0</v>
      </c>
      <c r="F670">
        <v>1</v>
      </c>
      <c r="G670">
        <v>1.43</v>
      </c>
      <c r="H670">
        <v>0.68</v>
      </c>
      <c r="I670">
        <v>346.01</v>
      </c>
      <c r="J670">
        <v>1.28</v>
      </c>
      <c r="K670">
        <v>9.44</v>
      </c>
      <c r="L670">
        <v>669</v>
      </c>
      <c r="M670">
        <v>231.82</v>
      </c>
      <c r="N670">
        <v>332.17</v>
      </c>
      <c r="O670">
        <v>5.57</v>
      </c>
      <c r="P670">
        <v>8.68</v>
      </c>
      <c r="Q670">
        <v>0.52</v>
      </c>
      <c r="R670">
        <v>1.04</v>
      </c>
      <c r="S670">
        <v>8000</v>
      </c>
      <c r="T670">
        <v>32000</v>
      </c>
      <c r="U670" t="s">
        <v>20896</v>
      </c>
      <c r="V670" t="s">
        <v>30893</v>
      </c>
    </row>
    <row r="671" spans="1:22" x14ac:dyDescent="0.25">
      <c r="A671" t="s">
        <v>22</v>
      </c>
      <c r="B671" t="s">
        <v>687</v>
      </c>
      <c r="C671" t="s">
        <v>10822</v>
      </c>
      <c r="D671">
        <v>0</v>
      </c>
      <c r="E671">
        <v>0</v>
      </c>
      <c r="F671">
        <v>1</v>
      </c>
      <c r="G671">
        <v>1.35</v>
      </c>
      <c r="H671">
        <v>0.68</v>
      </c>
      <c r="I671">
        <v>532.39</v>
      </c>
      <c r="J671">
        <v>1.27</v>
      </c>
      <c r="K671">
        <v>9.58</v>
      </c>
      <c r="L671">
        <v>670</v>
      </c>
      <c r="M671">
        <v>356.7</v>
      </c>
      <c r="N671">
        <v>511.09</v>
      </c>
      <c r="O671">
        <v>5.65</v>
      </c>
      <c r="P671">
        <v>8.81</v>
      </c>
      <c r="Q671">
        <v>0.52</v>
      </c>
      <c r="R671">
        <v>1.03</v>
      </c>
      <c r="S671">
        <v>8000</v>
      </c>
      <c r="T671">
        <v>31000</v>
      </c>
      <c r="U671" t="s">
        <v>20897</v>
      </c>
      <c r="V671" t="s">
        <v>30894</v>
      </c>
    </row>
    <row r="672" spans="1:22" x14ac:dyDescent="0.25">
      <c r="A672" t="s">
        <v>22</v>
      </c>
      <c r="B672" t="s">
        <v>688</v>
      </c>
      <c r="C672" t="s">
        <v>10823</v>
      </c>
      <c r="D672">
        <v>0</v>
      </c>
      <c r="E672">
        <v>0</v>
      </c>
      <c r="F672">
        <v>1</v>
      </c>
      <c r="G672">
        <v>2.0299999999999998</v>
      </c>
      <c r="H672">
        <v>0.68</v>
      </c>
      <c r="I672">
        <v>562.64</v>
      </c>
      <c r="J672">
        <v>1.39</v>
      </c>
      <c r="K672">
        <v>10.86</v>
      </c>
      <c r="L672">
        <v>671</v>
      </c>
      <c r="M672">
        <v>376.97</v>
      </c>
      <c r="N672">
        <v>540.13</v>
      </c>
      <c r="O672">
        <v>6.41</v>
      </c>
      <c r="P672">
        <v>9.99</v>
      </c>
      <c r="Q672">
        <v>0.56999999999999995</v>
      </c>
      <c r="R672">
        <v>1.1200000000000001</v>
      </c>
      <c r="S672">
        <v>8000</v>
      </c>
      <c r="T672">
        <v>31000</v>
      </c>
      <c r="U672" t="s">
        <v>20898</v>
      </c>
      <c r="V672" t="s">
        <v>30895</v>
      </c>
    </row>
    <row r="673" spans="1:22" x14ac:dyDescent="0.25">
      <c r="A673" t="s">
        <v>22</v>
      </c>
      <c r="B673" t="s">
        <v>689</v>
      </c>
      <c r="C673" t="s">
        <v>10824</v>
      </c>
      <c r="D673">
        <v>0</v>
      </c>
      <c r="E673">
        <v>0</v>
      </c>
      <c r="F673">
        <v>1</v>
      </c>
      <c r="G673">
        <v>0.75</v>
      </c>
      <c r="H673">
        <v>0.68</v>
      </c>
      <c r="I673">
        <v>312.02</v>
      </c>
      <c r="J673">
        <v>1.2</v>
      </c>
      <c r="K673">
        <v>10.1</v>
      </c>
      <c r="L673">
        <v>672</v>
      </c>
      <c r="M673">
        <v>209.05</v>
      </c>
      <c r="N673">
        <v>299.54000000000002</v>
      </c>
      <c r="O673">
        <v>5.96</v>
      </c>
      <c r="P673">
        <v>9.2899999999999991</v>
      </c>
      <c r="Q673">
        <v>0.49</v>
      </c>
      <c r="R673">
        <v>0.97</v>
      </c>
      <c r="S673">
        <v>8000</v>
      </c>
      <c r="T673">
        <v>31000</v>
      </c>
      <c r="U673" t="s">
        <v>20899</v>
      </c>
      <c r="V673" t="s">
        <v>30896</v>
      </c>
    </row>
    <row r="674" spans="1:22" x14ac:dyDescent="0.25">
      <c r="A674" t="s">
        <v>22</v>
      </c>
      <c r="B674" t="s">
        <v>690</v>
      </c>
      <c r="C674" t="s">
        <v>10825</v>
      </c>
      <c r="D674">
        <v>0</v>
      </c>
      <c r="E674">
        <v>0</v>
      </c>
      <c r="F674">
        <v>1</v>
      </c>
      <c r="G674">
        <v>3.43</v>
      </c>
      <c r="H674">
        <v>0.68</v>
      </c>
      <c r="I674">
        <v>852.49</v>
      </c>
      <c r="J674">
        <v>1.84</v>
      </c>
      <c r="K674">
        <v>15.97</v>
      </c>
      <c r="L674">
        <v>673</v>
      </c>
      <c r="M674">
        <v>571.16999999999996</v>
      </c>
      <c r="N674">
        <v>818.39</v>
      </c>
      <c r="O674">
        <v>9.42</v>
      </c>
      <c r="P674">
        <v>14.69</v>
      </c>
      <c r="Q674">
        <v>0.76</v>
      </c>
      <c r="R674">
        <v>1.49</v>
      </c>
      <c r="S674">
        <v>8000</v>
      </c>
      <c r="T674">
        <v>31000</v>
      </c>
      <c r="U674" t="s">
        <v>20900</v>
      </c>
      <c r="V674" t="s">
        <v>30897</v>
      </c>
    </row>
    <row r="675" spans="1:22" x14ac:dyDescent="0.25">
      <c r="A675" t="s">
        <v>22</v>
      </c>
      <c r="B675" t="s">
        <v>691</v>
      </c>
      <c r="C675" t="s">
        <v>10826</v>
      </c>
      <c r="D675">
        <v>0</v>
      </c>
      <c r="E675">
        <v>0</v>
      </c>
      <c r="F675">
        <v>1</v>
      </c>
      <c r="G675">
        <v>0.67</v>
      </c>
      <c r="H675">
        <v>0.67</v>
      </c>
      <c r="I675">
        <v>466.02</v>
      </c>
      <c r="J675">
        <v>1.1200000000000001</v>
      </c>
      <c r="K675">
        <v>9.24</v>
      </c>
      <c r="L675">
        <v>674</v>
      </c>
      <c r="M675">
        <v>312.23</v>
      </c>
      <c r="N675">
        <v>447.38</v>
      </c>
      <c r="O675">
        <v>5.45</v>
      </c>
      <c r="P675">
        <v>8.5</v>
      </c>
      <c r="Q675">
        <v>0.46</v>
      </c>
      <c r="R675">
        <v>0.9</v>
      </c>
      <c r="S675">
        <v>8000</v>
      </c>
      <c r="T675">
        <v>31000</v>
      </c>
      <c r="U675" t="s">
        <v>20901</v>
      </c>
      <c r="V675" t="s">
        <v>30898</v>
      </c>
    </row>
    <row r="676" spans="1:22" x14ac:dyDescent="0.25">
      <c r="A676" t="s">
        <v>22</v>
      </c>
      <c r="B676" t="s">
        <v>692</v>
      </c>
      <c r="C676" t="s">
        <v>10827</v>
      </c>
      <c r="D676">
        <v>0</v>
      </c>
      <c r="E676">
        <v>0</v>
      </c>
      <c r="F676">
        <v>1</v>
      </c>
      <c r="G676">
        <v>0.82</v>
      </c>
      <c r="H676">
        <v>0.67</v>
      </c>
      <c r="I676">
        <v>399.88</v>
      </c>
      <c r="J676">
        <v>1.1399999999999999</v>
      </c>
      <c r="K676">
        <v>9.5299999999999994</v>
      </c>
      <c r="L676">
        <v>675</v>
      </c>
      <c r="M676">
        <v>267.92</v>
      </c>
      <c r="N676">
        <v>383.89</v>
      </c>
      <c r="O676">
        <v>5.62</v>
      </c>
      <c r="P676">
        <v>8.77</v>
      </c>
      <c r="Q676">
        <v>0.47</v>
      </c>
      <c r="R676">
        <v>0.92</v>
      </c>
      <c r="S676">
        <v>8000</v>
      </c>
      <c r="T676">
        <v>31000</v>
      </c>
      <c r="U676" t="s">
        <v>20902</v>
      </c>
      <c r="V676" t="s">
        <v>30899</v>
      </c>
    </row>
    <row r="677" spans="1:22" x14ac:dyDescent="0.25">
      <c r="A677" t="s">
        <v>22</v>
      </c>
      <c r="B677" t="s">
        <v>693</v>
      </c>
      <c r="C677" t="s">
        <v>10828</v>
      </c>
      <c r="D677">
        <v>0</v>
      </c>
      <c r="E677">
        <v>0</v>
      </c>
      <c r="F677">
        <v>1</v>
      </c>
      <c r="G677">
        <v>1.93</v>
      </c>
      <c r="H677">
        <v>0.67</v>
      </c>
      <c r="I677">
        <v>474.88</v>
      </c>
      <c r="J677">
        <v>1.24</v>
      </c>
      <c r="K677">
        <v>9.26</v>
      </c>
      <c r="L677">
        <v>676</v>
      </c>
      <c r="M677">
        <v>318.17</v>
      </c>
      <c r="N677">
        <v>455.88</v>
      </c>
      <c r="O677">
        <v>5.46</v>
      </c>
      <c r="P677">
        <v>8.52</v>
      </c>
      <c r="Q677">
        <v>0.51</v>
      </c>
      <c r="R677">
        <v>1.01</v>
      </c>
      <c r="S677">
        <v>8000</v>
      </c>
      <c r="T677">
        <v>31000</v>
      </c>
      <c r="U677" t="s">
        <v>20903</v>
      </c>
      <c r="V677" t="s">
        <v>30900</v>
      </c>
    </row>
    <row r="678" spans="1:22" x14ac:dyDescent="0.25">
      <c r="A678" t="s">
        <v>22</v>
      </c>
      <c r="B678" t="s">
        <v>694</v>
      </c>
      <c r="C678" t="s">
        <v>10829</v>
      </c>
      <c r="D678">
        <v>0</v>
      </c>
      <c r="E678">
        <v>0</v>
      </c>
      <c r="F678">
        <v>1</v>
      </c>
      <c r="G678">
        <v>1.38</v>
      </c>
      <c r="H678">
        <v>0.67</v>
      </c>
      <c r="I678">
        <v>829.16</v>
      </c>
      <c r="J678">
        <v>1.08</v>
      </c>
      <c r="K678">
        <v>8.32</v>
      </c>
      <c r="L678">
        <v>677</v>
      </c>
      <c r="M678">
        <v>555.54</v>
      </c>
      <c r="N678">
        <v>795.99</v>
      </c>
      <c r="O678">
        <v>4.91</v>
      </c>
      <c r="P678">
        <v>7.66</v>
      </c>
      <c r="Q678">
        <v>0.44</v>
      </c>
      <c r="R678">
        <v>0.87</v>
      </c>
      <c r="S678">
        <v>8000</v>
      </c>
      <c r="T678">
        <v>31000</v>
      </c>
      <c r="U678" t="s">
        <v>20904</v>
      </c>
      <c r="V678" t="s">
        <v>30901</v>
      </c>
    </row>
    <row r="679" spans="1:22" x14ac:dyDescent="0.25">
      <c r="A679" t="s">
        <v>22</v>
      </c>
      <c r="B679" t="s">
        <v>695</v>
      </c>
      <c r="C679" t="s">
        <v>10830</v>
      </c>
      <c r="D679">
        <v>0</v>
      </c>
      <c r="E679">
        <v>0</v>
      </c>
      <c r="F679">
        <v>1</v>
      </c>
      <c r="G679">
        <v>1.55</v>
      </c>
      <c r="H679">
        <v>0.67</v>
      </c>
      <c r="I679">
        <v>463.4</v>
      </c>
      <c r="J679">
        <v>1.31</v>
      </c>
      <c r="K679">
        <v>9.9</v>
      </c>
      <c r="L679">
        <v>678</v>
      </c>
      <c r="M679">
        <v>310.48</v>
      </c>
      <c r="N679">
        <v>444.86</v>
      </c>
      <c r="O679">
        <v>5.84</v>
      </c>
      <c r="P679">
        <v>9.11</v>
      </c>
      <c r="Q679">
        <v>0.54</v>
      </c>
      <c r="R679">
        <v>1.06</v>
      </c>
      <c r="S679">
        <v>8000</v>
      </c>
      <c r="T679">
        <v>31000</v>
      </c>
      <c r="U679" t="s">
        <v>20905</v>
      </c>
      <c r="V679" t="s">
        <v>30902</v>
      </c>
    </row>
    <row r="680" spans="1:22" x14ac:dyDescent="0.25">
      <c r="A680" t="s">
        <v>22</v>
      </c>
      <c r="B680" t="s">
        <v>696</v>
      </c>
      <c r="C680" t="s">
        <v>10831</v>
      </c>
      <c r="D680">
        <v>0</v>
      </c>
      <c r="E680">
        <v>0</v>
      </c>
      <c r="F680">
        <v>1</v>
      </c>
      <c r="G680">
        <v>3.78</v>
      </c>
      <c r="H680">
        <v>0.67</v>
      </c>
      <c r="I680">
        <v>564.41999999999996</v>
      </c>
      <c r="J680">
        <v>1.38</v>
      </c>
      <c r="K680">
        <v>11.23</v>
      </c>
      <c r="L680">
        <v>679</v>
      </c>
      <c r="M680">
        <v>378.16</v>
      </c>
      <c r="N680">
        <v>541.84</v>
      </c>
      <c r="O680">
        <v>6.62</v>
      </c>
      <c r="P680">
        <v>10.33</v>
      </c>
      <c r="Q680">
        <v>0.56999999999999995</v>
      </c>
      <c r="R680">
        <v>1.1200000000000001</v>
      </c>
      <c r="S680">
        <v>8000</v>
      </c>
      <c r="T680">
        <v>31000</v>
      </c>
      <c r="U680" t="s">
        <v>20906</v>
      </c>
      <c r="V680" t="s">
        <v>30903</v>
      </c>
    </row>
    <row r="681" spans="1:22" x14ac:dyDescent="0.25">
      <c r="A681" t="s">
        <v>22</v>
      </c>
      <c r="B681" t="s">
        <v>697</v>
      </c>
      <c r="C681" t="s">
        <v>10832</v>
      </c>
      <c r="D681">
        <v>0</v>
      </c>
      <c r="E681">
        <v>0</v>
      </c>
      <c r="F681">
        <v>1</v>
      </c>
      <c r="G681">
        <v>9.9600000000000009</v>
      </c>
      <c r="H681">
        <v>0.67</v>
      </c>
      <c r="I681">
        <v>1035.93</v>
      </c>
      <c r="J681">
        <v>3.39</v>
      </c>
      <c r="K681">
        <v>30.61</v>
      </c>
      <c r="L681">
        <v>680</v>
      </c>
      <c r="M681">
        <v>694.07</v>
      </c>
      <c r="N681">
        <v>994.49</v>
      </c>
      <c r="O681">
        <v>18.059999999999999</v>
      </c>
      <c r="P681">
        <v>28.16</v>
      </c>
      <c r="Q681">
        <v>1.39</v>
      </c>
      <c r="R681">
        <v>2.75</v>
      </c>
      <c r="S681">
        <v>8000</v>
      </c>
      <c r="T681">
        <v>31000</v>
      </c>
      <c r="U681" t="s">
        <v>20907</v>
      </c>
      <c r="V681" t="s">
        <v>30904</v>
      </c>
    </row>
    <row r="682" spans="1:22" x14ac:dyDescent="0.25">
      <c r="A682" t="s">
        <v>22</v>
      </c>
      <c r="B682" t="s">
        <v>698</v>
      </c>
      <c r="C682" t="s">
        <v>10833</v>
      </c>
      <c r="D682">
        <v>0</v>
      </c>
      <c r="E682">
        <v>0</v>
      </c>
      <c r="F682">
        <v>1</v>
      </c>
      <c r="G682">
        <v>1.1499999999999999</v>
      </c>
      <c r="H682">
        <v>0.67</v>
      </c>
      <c r="I682">
        <v>453.79</v>
      </c>
      <c r="J682">
        <v>1.27</v>
      </c>
      <c r="K682">
        <v>9.77</v>
      </c>
      <c r="L682">
        <v>681</v>
      </c>
      <c r="M682">
        <v>304.04000000000002</v>
      </c>
      <c r="N682">
        <v>435.64</v>
      </c>
      <c r="O682">
        <v>5.77</v>
      </c>
      <c r="P682">
        <v>8.99</v>
      </c>
      <c r="Q682">
        <v>0.52</v>
      </c>
      <c r="R682">
        <v>1.03</v>
      </c>
      <c r="S682">
        <v>8000</v>
      </c>
      <c r="T682">
        <v>31000</v>
      </c>
      <c r="U682" t="s">
        <v>20908</v>
      </c>
      <c r="V682" t="s">
        <v>30905</v>
      </c>
    </row>
    <row r="683" spans="1:22" x14ac:dyDescent="0.25">
      <c r="A683" t="s">
        <v>22</v>
      </c>
      <c r="B683" t="s">
        <v>699</v>
      </c>
      <c r="C683" t="s">
        <v>10834</v>
      </c>
      <c r="D683">
        <v>0</v>
      </c>
      <c r="E683">
        <v>0</v>
      </c>
      <c r="F683">
        <v>1</v>
      </c>
      <c r="G683">
        <v>0.77</v>
      </c>
      <c r="H683">
        <v>0.66</v>
      </c>
      <c r="I683">
        <v>362.98</v>
      </c>
      <c r="J683">
        <v>1.1499999999999999</v>
      </c>
      <c r="K683">
        <v>9.6300000000000008</v>
      </c>
      <c r="L683">
        <v>682</v>
      </c>
      <c r="M683">
        <v>243.2</v>
      </c>
      <c r="N683">
        <v>348.46</v>
      </c>
      <c r="O683">
        <v>5.68</v>
      </c>
      <c r="P683">
        <v>8.86</v>
      </c>
      <c r="Q683">
        <v>0.47</v>
      </c>
      <c r="R683">
        <v>0.93</v>
      </c>
      <c r="S683">
        <v>8000</v>
      </c>
      <c r="T683">
        <v>31000</v>
      </c>
      <c r="U683" t="s">
        <v>20909</v>
      </c>
      <c r="V683" t="s">
        <v>30906</v>
      </c>
    </row>
    <row r="684" spans="1:22" x14ac:dyDescent="0.25">
      <c r="A684" t="s">
        <v>22</v>
      </c>
      <c r="B684" t="s">
        <v>700</v>
      </c>
      <c r="C684" t="s">
        <v>10835</v>
      </c>
      <c r="D684">
        <v>0</v>
      </c>
      <c r="E684">
        <v>0</v>
      </c>
      <c r="F684">
        <v>1</v>
      </c>
      <c r="G684">
        <v>0.92</v>
      </c>
      <c r="H684">
        <v>0.66</v>
      </c>
      <c r="I684">
        <v>433.55</v>
      </c>
      <c r="J684">
        <v>1.2</v>
      </c>
      <c r="K684">
        <v>8.91</v>
      </c>
      <c r="L684">
        <v>683</v>
      </c>
      <c r="M684">
        <v>290.48</v>
      </c>
      <c r="N684">
        <v>416.21</v>
      </c>
      <c r="O684">
        <v>5.25</v>
      </c>
      <c r="P684">
        <v>8.19</v>
      </c>
      <c r="Q684">
        <v>0.49</v>
      </c>
      <c r="R684">
        <v>0.97</v>
      </c>
      <c r="S684">
        <v>8000</v>
      </c>
      <c r="T684">
        <v>30000</v>
      </c>
      <c r="U684" t="s">
        <v>20910</v>
      </c>
      <c r="V684" t="s">
        <v>30907</v>
      </c>
    </row>
    <row r="685" spans="1:22" x14ac:dyDescent="0.25">
      <c r="A685" t="s">
        <v>22</v>
      </c>
      <c r="B685" t="s">
        <v>701</v>
      </c>
      <c r="C685" t="s">
        <v>10836</v>
      </c>
      <c r="D685">
        <v>0</v>
      </c>
      <c r="E685">
        <v>0</v>
      </c>
      <c r="F685">
        <v>1</v>
      </c>
      <c r="G685">
        <v>3.44</v>
      </c>
      <c r="H685">
        <v>0.66</v>
      </c>
      <c r="I685">
        <v>326.52999999999997</v>
      </c>
      <c r="J685">
        <v>1.28</v>
      </c>
      <c r="K685">
        <v>9.42</v>
      </c>
      <c r="L685">
        <v>684</v>
      </c>
      <c r="M685">
        <v>218.77</v>
      </c>
      <c r="N685">
        <v>313.47000000000003</v>
      </c>
      <c r="O685">
        <v>5.56</v>
      </c>
      <c r="P685">
        <v>8.67</v>
      </c>
      <c r="Q685">
        <v>0.52</v>
      </c>
      <c r="R685">
        <v>1.03</v>
      </c>
      <c r="S685">
        <v>8000</v>
      </c>
      <c r="T685">
        <v>30000</v>
      </c>
      <c r="U685" t="s">
        <v>20911</v>
      </c>
      <c r="V685" t="s">
        <v>30908</v>
      </c>
    </row>
    <row r="686" spans="1:22" x14ac:dyDescent="0.25">
      <c r="A686" t="s">
        <v>22</v>
      </c>
      <c r="B686" t="s">
        <v>702</v>
      </c>
      <c r="C686" t="s">
        <v>10837</v>
      </c>
      <c r="D686">
        <v>0</v>
      </c>
      <c r="E686">
        <v>0</v>
      </c>
      <c r="F686">
        <v>1</v>
      </c>
      <c r="G686">
        <v>1.41</v>
      </c>
      <c r="H686">
        <v>0.66</v>
      </c>
      <c r="I686">
        <v>513.05999999999995</v>
      </c>
      <c r="J686">
        <v>1.1299999999999999</v>
      </c>
      <c r="K686">
        <v>8.5299999999999994</v>
      </c>
      <c r="L686">
        <v>685</v>
      </c>
      <c r="M686">
        <v>343.75</v>
      </c>
      <c r="N686">
        <v>492.54</v>
      </c>
      <c r="O686">
        <v>5.03</v>
      </c>
      <c r="P686">
        <v>7.84</v>
      </c>
      <c r="Q686">
        <v>0.46</v>
      </c>
      <c r="R686">
        <v>0.91</v>
      </c>
      <c r="S686">
        <v>8000</v>
      </c>
      <c r="T686">
        <v>30000</v>
      </c>
      <c r="U686" t="s">
        <v>20912</v>
      </c>
      <c r="V686" t="s">
        <v>30909</v>
      </c>
    </row>
    <row r="687" spans="1:22" x14ac:dyDescent="0.25">
      <c r="A687" t="s">
        <v>22</v>
      </c>
      <c r="B687" t="s">
        <v>703</v>
      </c>
      <c r="C687" t="s">
        <v>10838</v>
      </c>
      <c r="D687">
        <v>0</v>
      </c>
      <c r="E687">
        <v>0</v>
      </c>
      <c r="F687">
        <v>1</v>
      </c>
      <c r="G687">
        <v>1.83</v>
      </c>
      <c r="H687">
        <v>0.65</v>
      </c>
      <c r="I687">
        <v>464.37</v>
      </c>
      <c r="J687">
        <v>1.24</v>
      </c>
      <c r="K687">
        <v>9.51</v>
      </c>
      <c r="L687">
        <v>686</v>
      </c>
      <c r="M687">
        <v>311.13</v>
      </c>
      <c r="N687">
        <v>445.8</v>
      </c>
      <c r="O687">
        <v>5.61</v>
      </c>
      <c r="P687">
        <v>8.75</v>
      </c>
      <c r="Q687">
        <v>0.51</v>
      </c>
      <c r="R687">
        <v>1</v>
      </c>
      <c r="S687">
        <v>8000</v>
      </c>
      <c r="T687">
        <v>30000</v>
      </c>
      <c r="U687" t="s">
        <v>20913</v>
      </c>
      <c r="V687" t="s">
        <v>30910</v>
      </c>
    </row>
    <row r="688" spans="1:22" x14ac:dyDescent="0.25">
      <c r="A688" t="s">
        <v>22</v>
      </c>
      <c r="B688" t="s">
        <v>704</v>
      </c>
      <c r="C688" t="s">
        <v>10839</v>
      </c>
      <c r="D688">
        <v>0</v>
      </c>
      <c r="E688">
        <v>0</v>
      </c>
      <c r="F688">
        <v>1</v>
      </c>
      <c r="G688">
        <v>0.65</v>
      </c>
      <c r="H688">
        <v>0.65</v>
      </c>
      <c r="I688">
        <v>339.75</v>
      </c>
      <c r="J688">
        <v>1.1299999999999999</v>
      </c>
      <c r="K688">
        <v>9.4600000000000009</v>
      </c>
      <c r="L688">
        <v>687</v>
      </c>
      <c r="M688">
        <v>227.63</v>
      </c>
      <c r="N688">
        <v>326.16000000000003</v>
      </c>
      <c r="O688">
        <v>5.58</v>
      </c>
      <c r="P688">
        <v>8.7100000000000009</v>
      </c>
      <c r="Q688">
        <v>0.46</v>
      </c>
      <c r="R688">
        <v>0.91</v>
      </c>
      <c r="S688">
        <v>8000</v>
      </c>
      <c r="T688">
        <v>30000</v>
      </c>
      <c r="U688" t="s">
        <v>20914</v>
      </c>
      <c r="V688" t="s">
        <v>30911</v>
      </c>
    </row>
    <row r="689" spans="1:22" x14ac:dyDescent="0.25">
      <c r="A689" t="s">
        <v>22</v>
      </c>
      <c r="B689" t="s">
        <v>705</v>
      </c>
      <c r="C689" t="s">
        <v>10840</v>
      </c>
      <c r="D689">
        <v>0</v>
      </c>
      <c r="E689">
        <v>0</v>
      </c>
      <c r="F689">
        <v>1</v>
      </c>
      <c r="G689">
        <v>12.1</v>
      </c>
      <c r="H689">
        <v>0.65</v>
      </c>
      <c r="I689">
        <v>946.32</v>
      </c>
      <c r="J689">
        <v>2.65</v>
      </c>
      <c r="K689">
        <v>23.51</v>
      </c>
      <c r="L689">
        <v>688</v>
      </c>
      <c r="M689">
        <v>634.03</v>
      </c>
      <c r="N689">
        <v>908.47</v>
      </c>
      <c r="O689">
        <v>13.87</v>
      </c>
      <c r="P689">
        <v>21.63</v>
      </c>
      <c r="Q689">
        <v>1.0900000000000001</v>
      </c>
      <c r="R689">
        <v>2.15</v>
      </c>
      <c r="S689">
        <v>8000</v>
      </c>
      <c r="T689">
        <v>30000</v>
      </c>
      <c r="U689" t="s">
        <v>20915</v>
      </c>
      <c r="V689" t="s">
        <v>30912</v>
      </c>
    </row>
    <row r="690" spans="1:22" x14ac:dyDescent="0.25">
      <c r="A690" t="s">
        <v>22</v>
      </c>
      <c r="B690" t="s">
        <v>706</v>
      </c>
      <c r="C690" t="s">
        <v>10841</v>
      </c>
      <c r="D690">
        <v>0</v>
      </c>
      <c r="E690">
        <v>0</v>
      </c>
      <c r="F690">
        <v>1</v>
      </c>
      <c r="G690">
        <v>1.79</v>
      </c>
      <c r="H690">
        <v>0.65</v>
      </c>
      <c r="I690">
        <v>519.09</v>
      </c>
      <c r="J690">
        <v>1.24</v>
      </c>
      <c r="K690">
        <v>9.51</v>
      </c>
      <c r="L690">
        <v>689</v>
      </c>
      <c r="M690">
        <v>347.79</v>
      </c>
      <c r="N690">
        <v>498.33</v>
      </c>
      <c r="O690">
        <v>5.61</v>
      </c>
      <c r="P690">
        <v>8.75</v>
      </c>
      <c r="Q690">
        <v>0.51</v>
      </c>
      <c r="R690">
        <v>1</v>
      </c>
      <c r="S690">
        <v>8000</v>
      </c>
      <c r="T690">
        <v>30000</v>
      </c>
      <c r="U690" t="s">
        <v>20916</v>
      </c>
      <c r="V690" t="s">
        <v>30913</v>
      </c>
    </row>
    <row r="691" spans="1:22" x14ac:dyDescent="0.25">
      <c r="A691" t="s">
        <v>22</v>
      </c>
      <c r="B691" t="s">
        <v>707</v>
      </c>
      <c r="C691" t="s">
        <v>10842</v>
      </c>
      <c r="D691">
        <v>0</v>
      </c>
      <c r="E691">
        <v>0</v>
      </c>
      <c r="F691">
        <v>1</v>
      </c>
      <c r="G691">
        <v>0.65</v>
      </c>
      <c r="H691">
        <v>0.65</v>
      </c>
      <c r="I691">
        <v>417.09</v>
      </c>
      <c r="J691">
        <v>1.0900000000000001</v>
      </c>
      <c r="K691">
        <v>9.06</v>
      </c>
      <c r="L691">
        <v>690</v>
      </c>
      <c r="M691">
        <v>279.45</v>
      </c>
      <c r="N691">
        <v>400.41</v>
      </c>
      <c r="O691">
        <v>5.34</v>
      </c>
      <c r="P691">
        <v>8.33</v>
      </c>
      <c r="Q691">
        <v>0.45</v>
      </c>
      <c r="R691">
        <v>0.88</v>
      </c>
      <c r="S691">
        <v>7000</v>
      </c>
      <c r="T691">
        <v>30000</v>
      </c>
      <c r="U691" t="s">
        <v>20917</v>
      </c>
      <c r="V691" t="s">
        <v>30914</v>
      </c>
    </row>
    <row r="692" spans="1:22" x14ac:dyDescent="0.25">
      <c r="A692" t="s">
        <v>22</v>
      </c>
      <c r="B692" t="s">
        <v>708</v>
      </c>
      <c r="C692" t="s">
        <v>10843</v>
      </c>
      <c r="D692">
        <v>0</v>
      </c>
      <c r="E692">
        <v>0</v>
      </c>
      <c r="F692">
        <v>1</v>
      </c>
      <c r="G692">
        <v>0.75</v>
      </c>
      <c r="H692">
        <v>0.65</v>
      </c>
      <c r="I692">
        <v>667.79</v>
      </c>
      <c r="J692">
        <v>0.99</v>
      </c>
      <c r="K692">
        <v>7.96</v>
      </c>
      <c r="L692">
        <v>691</v>
      </c>
      <c r="M692">
        <v>447.42</v>
      </c>
      <c r="N692">
        <v>641.08000000000004</v>
      </c>
      <c r="O692">
        <v>4.7</v>
      </c>
      <c r="P692">
        <v>7.32</v>
      </c>
      <c r="Q692">
        <v>0.41</v>
      </c>
      <c r="R692">
        <v>0.8</v>
      </c>
      <c r="S692">
        <v>7000</v>
      </c>
      <c r="T692">
        <v>30000</v>
      </c>
      <c r="U692" t="s">
        <v>20918</v>
      </c>
      <c r="V692" t="s">
        <v>30915</v>
      </c>
    </row>
    <row r="693" spans="1:22" x14ac:dyDescent="0.25">
      <c r="A693" t="s">
        <v>22</v>
      </c>
      <c r="B693" t="s">
        <v>709</v>
      </c>
      <c r="C693" t="s">
        <v>10844</v>
      </c>
      <c r="D693">
        <v>0</v>
      </c>
      <c r="E693">
        <v>0</v>
      </c>
      <c r="F693">
        <v>1</v>
      </c>
      <c r="G693">
        <v>1.57</v>
      </c>
      <c r="H693">
        <v>0.65</v>
      </c>
      <c r="I693">
        <v>507.64</v>
      </c>
      <c r="J693">
        <v>1.37</v>
      </c>
      <c r="K693">
        <v>10.6</v>
      </c>
      <c r="L693">
        <v>692</v>
      </c>
      <c r="M693">
        <v>340.12</v>
      </c>
      <c r="N693">
        <v>487.33</v>
      </c>
      <c r="O693">
        <v>6.25</v>
      </c>
      <c r="P693">
        <v>9.75</v>
      </c>
      <c r="Q693">
        <v>0.56000000000000005</v>
      </c>
      <c r="R693">
        <v>1.1100000000000001</v>
      </c>
      <c r="S693">
        <v>7000</v>
      </c>
      <c r="T693">
        <v>30000</v>
      </c>
      <c r="U693" t="s">
        <v>20919</v>
      </c>
      <c r="V693" t="s">
        <v>30916</v>
      </c>
    </row>
    <row r="694" spans="1:22" x14ac:dyDescent="0.25">
      <c r="A694" t="s">
        <v>22</v>
      </c>
      <c r="B694" t="s">
        <v>710</v>
      </c>
      <c r="C694" t="s">
        <v>10845</v>
      </c>
      <c r="D694">
        <v>0</v>
      </c>
      <c r="E694">
        <v>0</v>
      </c>
      <c r="F694">
        <v>1</v>
      </c>
      <c r="G694">
        <v>2.73</v>
      </c>
      <c r="H694">
        <v>0.65</v>
      </c>
      <c r="I694">
        <v>1008.41</v>
      </c>
      <c r="J694">
        <v>1.67</v>
      </c>
      <c r="K694">
        <v>14.26</v>
      </c>
      <c r="L694">
        <v>693</v>
      </c>
      <c r="M694">
        <v>675.63</v>
      </c>
      <c r="N694">
        <v>968.07</v>
      </c>
      <c r="O694">
        <v>8.42</v>
      </c>
      <c r="P694">
        <v>13.12</v>
      </c>
      <c r="Q694">
        <v>0.68</v>
      </c>
      <c r="R694">
        <v>1.35</v>
      </c>
      <c r="S694">
        <v>7000</v>
      </c>
      <c r="T694">
        <v>30000</v>
      </c>
      <c r="U694" t="s">
        <v>20920</v>
      </c>
      <c r="V694" t="s">
        <v>30917</v>
      </c>
    </row>
    <row r="695" spans="1:22" x14ac:dyDescent="0.25">
      <c r="A695" t="s">
        <v>22</v>
      </c>
      <c r="B695" t="s">
        <v>711</v>
      </c>
      <c r="C695" t="s">
        <v>10846</v>
      </c>
      <c r="D695">
        <v>0</v>
      </c>
      <c r="E695">
        <v>0</v>
      </c>
      <c r="F695">
        <v>1</v>
      </c>
      <c r="G695">
        <v>2</v>
      </c>
      <c r="H695">
        <v>0.65</v>
      </c>
      <c r="I695">
        <v>386.06</v>
      </c>
      <c r="J695">
        <v>1.38</v>
      </c>
      <c r="K695">
        <v>10.52</v>
      </c>
      <c r="L695">
        <v>694</v>
      </c>
      <c r="M695">
        <v>258.66000000000003</v>
      </c>
      <c r="N695">
        <v>370.61</v>
      </c>
      <c r="O695">
        <v>6.2</v>
      </c>
      <c r="P695">
        <v>9.67</v>
      </c>
      <c r="Q695">
        <v>0.56000000000000005</v>
      </c>
      <c r="R695">
        <v>1.1100000000000001</v>
      </c>
      <c r="S695">
        <v>7000</v>
      </c>
      <c r="T695">
        <v>30000</v>
      </c>
      <c r="U695" t="s">
        <v>20921</v>
      </c>
      <c r="V695" t="s">
        <v>30918</v>
      </c>
    </row>
    <row r="696" spans="1:22" x14ac:dyDescent="0.25">
      <c r="A696" t="s">
        <v>22</v>
      </c>
      <c r="B696" t="s">
        <v>712</v>
      </c>
      <c r="C696" t="s">
        <v>10847</v>
      </c>
      <c r="D696">
        <v>0</v>
      </c>
      <c r="E696">
        <v>0</v>
      </c>
      <c r="F696">
        <v>1</v>
      </c>
      <c r="G696">
        <v>3.42</v>
      </c>
      <c r="H696">
        <v>0.65</v>
      </c>
      <c r="I696">
        <v>574.04</v>
      </c>
      <c r="J696">
        <v>1.36</v>
      </c>
      <c r="K696">
        <v>10.66</v>
      </c>
      <c r="L696">
        <v>695</v>
      </c>
      <c r="M696">
        <v>384.6</v>
      </c>
      <c r="N696">
        <v>551.07000000000005</v>
      </c>
      <c r="O696">
        <v>6.29</v>
      </c>
      <c r="P696">
        <v>9.81</v>
      </c>
      <c r="Q696">
        <v>0.56000000000000005</v>
      </c>
      <c r="R696">
        <v>1.1000000000000001</v>
      </c>
      <c r="S696">
        <v>7000</v>
      </c>
      <c r="T696">
        <v>30000</v>
      </c>
      <c r="U696" t="s">
        <v>20922</v>
      </c>
      <c r="V696" t="s">
        <v>30919</v>
      </c>
    </row>
    <row r="697" spans="1:22" x14ac:dyDescent="0.25">
      <c r="A697" t="s">
        <v>22</v>
      </c>
      <c r="B697" t="s">
        <v>713</v>
      </c>
      <c r="C697" t="s">
        <v>10848</v>
      </c>
      <c r="D697">
        <v>0</v>
      </c>
      <c r="E697">
        <v>0</v>
      </c>
      <c r="F697">
        <v>1</v>
      </c>
      <c r="G697">
        <v>3.36</v>
      </c>
      <c r="H697">
        <v>0.65</v>
      </c>
      <c r="I697">
        <v>888.89</v>
      </c>
      <c r="J697">
        <v>1.27</v>
      </c>
      <c r="K697">
        <v>10.49</v>
      </c>
      <c r="L697">
        <v>696</v>
      </c>
      <c r="M697">
        <v>595.55999999999995</v>
      </c>
      <c r="N697">
        <v>853.33</v>
      </c>
      <c r="O697">
        <v>6.19</v>
      </c>
      <c r="P697">
        <v>9.65</v>
      </c>
      <c r="Q697">
        <v>0.52</v>
      </c>
      <c r="R697">
        <v>1.03</v>
      </c>
      <c r="S697">
        <v>7000</v>
      </c>
      <c r="T697">
        <v>30000</v>
      </c>
      <c r="U697" t="s">
        <v>20923</v>
      </c>
      <c r="V697" t="s">
        <v>30920</v>
      </c>
    </row>
    <row r="698" spans="1:22" x14ac:dyDescent="0.25">
      <c r="A698" t="s">
        <v>22</v>
      </c>
      <c r="B698" t="s">
        <v>714</v>
      </c>
      <c r="C698" t="s">
        <v>10849</v>
      </c>
      <c r="D698">
        <v>0</v>
      </c>
      <c r="E698">
        <v>0</v>
      </c>
      <c r="F698">
        <v>1</v>
      </c>
      <c r="G698">
        <v>0.9</v>
      </c>
      <c r="H698">
        <v>0.64</v>
      </c>
      <c r="I698">
        <v>404.87</v>
      </c>
      <c r="J698">
        <v>1.1299999999999999</v>
      </c>
      <c r="K698">
        <v>9.5299999999999994</v>
      </c>
      <c r="L698">
        <v>697</v>
      </c>
      <c r="M698">
        <v>271.26</v>
      </c>
      <c r="N698">
        <v>388.67</v>
      </c>
      <c r="O698">
        <v>5.62</v>
      </c>
      <c r="P698">
        <v>8.76</v>
      </c>
      <c r="Q698">
        <v>0.46</v>
      </c>
      <c r="R698">
        <v>0.91</v>
      </c>
      <c r="S698">
        <v>7000</v>
      </c>
      <c r="T698">
        <v>30000</v>
      </c>
      <c r="U698" t="s">
        <v>20924</v>
      </c>
      <c r="V698" t="s">
        <v>30921</v>
      </c>
    </row>
    <row r="699" spans="1:22" x14ac:dyDescent="0.25">
      <c r="A699" t="s">
        <v>22</v>
      </c>
      <c r="B699" t="s">
        <v>715</v>
      </c>
      <c r="C699" t="s">
        <v>10850</v>
      </c>
      <c r="D699">
        <v>0</v>
      </c>
      <c r="E699">
        <v>0</v>
      </c>
      <c r="F699">
        <v>1</v>
      </c>
      <c r="G699">
        <v>1.98</v>
      </c>
      <c r="H699">
        <v>0.64</v>
      </c>
      <c r="I699">
        <v>550.95000000000005</v>
      </c>
      <c r="J699">
        <v>1.22</v>
      </c>
      <c r="K699">
        <v>9.48</v>
      </c>
      <c r="L699">
        <v>698</v>
      </c>
      <c r="M699">
        <v>369.14</v>
      </c>
      <c r="N699">
        <v>528.91999999999996</v>
      </c>
      <c r="O699">
        <v>5.59</v>
      </c>
      <c r="P699">
        <v>8.7200000000000006</v>
      </c>
      <c r="Q699">
        <v>0.5</v>
      </c>
      <c r="R699">
        <v>0.99</v>
      </c>
      <c r="S699">
        <v>7000</v>
      </c>
      <c r="T699">
        <v>30000</v>
      </c>
      <c r="U699" t="s">
        <v>20925</v>
      </c>
      <c r="V699" t="s">
        <v>30922</v>
      </c>
    </row>
    <row r="700" spans="1:22" x14ac:dyDescent="0.25">
      <c r="A700" t="s">
        <v>22</v>
      </c>
      <c r="B700" t="s">
        <v>716</v>
      </c>
      <c r="C700" t="s">
        <v>10851</v>
      </c>
      <c r="D700">
        <v>0</v>
      </c>
      <c r="E700">
        <v>0</v>
      </c>
      <c r="F700">
        <v>1</v>
      </c>
      <c r="G700">
        <v>14.63</v>
      </c>
      <c r="H700">
        <v>0.64</v>
      </c>
      <c r="I700">
        <v>1996.82</v>
      </c>
      <c r="J700">
        <v>5.67</v>
      </c>
      <c r="K700">
        <v>53.19</v>
      </c>
      <c r="L700">
        <v>699</v>
      </c>
      <c r="M700">
        <v>1337.87</v>
      </c>
      <c r="N700">
        <v>1916.95</v>
      </c>
      <c r="O700">
        <v>31.38</v>
      </c>
      <c r="P700">
        <v>48.93</v>
      </c>
      <c r="Q700">
        <v>2.3199999999999998</v>
      </c>
      <c r="R700">
        <v>4.59</v>
      </c>
      <c r="S700">
        <v>7000</v>
      </c>
      <c r="T700">
        <v>30000</v>
      </c>
      <c r="U700" t="s">
        <v>20518</v>
      </c>
      <c r="V700" t="s">
        <v>30923</v>
      </c>
    </row>
    <row r="701" spans="1:22" x14ac:dyDescent="0.25">
      <c r="A701" t="s">
        <v>22</v>
      </c>
      <c r="B701" t="s">
        <v>717</v>
      </c>
      <c r="C701" t="s">
        <v>10852</v>
      </c>
      <c r="D701">
        <v>0</v>
      </c>
      <c r="E701">
        <v>0</v>
      </c>
      <c r="F701">
        <v>1</v>
      </c>
      <c r="G701">
        <v>6.71</v>
      </c>
      <c r="H701">
        <v>0.64</v>
      </c>
      <c r="I701">
        <v>702.31</v>
      </c>
      <c r="J701">
        <v>1.79</v>
      </c>
      <c r="K701">
        <v>15.79</v>
      </c>
      <c r="L701">
        <v>700</v>
      </c>
      <c r="M701">
        <v>470.55</v>
      </c>
      <c r="N701">
        <v>674.22</v>
      </c>
      <c r="O701">
        <v>9.31</v>
      </c>
      <c r="P701">
        <v>14.52</v>
      </c>
      <c r="Q701">
        <v>0.73</v>
      </c>
      <c r="R701">
        <v>1.45</v>
      </c>
      <c r="S701">
        <v>7000</v>
      </c>
      <c r="T701">
        <v>29000</v>
      </c>
      <c r="U701" t="s">
        <v>20926</v>
      </c>
      <c r="V701" t="s">
        <v>30924</v>
      </c>
    </row>
    <row r="702" spans="1:22" x14ac:dyDescent="0.25">
      <c r="A702" t="s">
        <v>22</v>
      </c>
      <c r="B702" t="s">
        <v>718</v>
      </c>
      <c r="C702" t="s">
        <v>10853</v>
      </c>
      <c r="D702">
        <v>0</v>
      </c>
      <c r="E702">
        <v>0</v>
      </c>
      <c r="F702">
        <v>1</v>
      </c>
      <c r="G702">
        <v>2.08</v>
      </c>
      <c r="H702">
        <v>0.64</v>
      </c>
      <c r="I702">
        <v>450.9</v>
      </c>
      <c r="J702">
        <v>1.33</v>
      </c>
      <c r="K702">
        <v>10.39</v>
      </c>
      <c r="L702">
        <v>701</v>
      </c>
      <c r="M702">
        <v>302.10000000000002</v>
      </c>
      <c r="N702">
        <v>432.86</v>
      </c>
      <c r="O702">
        <v>6.13</v>
      </c>
      <c r="P702">
        <v>9.56</v>
      </c>
      <c r="Q702">
        <v>0.55000000000000004</v>
      </c>
      <c r="R702">
        <v>1.08</v>
      </c>
      <c r="S702">
        <v>7000</v>
      </c>
      <c r="T702">
        <v>29000</v>
      </c>
      <c r="U702" t="s">
        <v>20927</v>
      </c>
      <c r="V702" t="s">
        <v>30925</v>
      </c>
    </row>
    <row r="703" spans="1:22" x14ac:dyDescent="0.25">
      <c r="A703" t="s">
        <v>22</v>
      </c>
      <c r="B703" t="s">
        <v>719</v>
      </c>
      <c r="C703" t="s">
        <v>10854</v>
      </c>
      <c r="D703">
        <v>0</v>
      </c>
      <c r="E703">
        <v>0</v>
      </c>
      <c r="F703">
        <v>1</v>
      </c>
      <c r="G703">
        <v>1.4</v>
      </c>
      <c r="H703">
        <v>0.64</v>
      </c>
      <c r="I703">
        <v>718.92</v>
      </c>
      <c r="J703">
        <v>1.04</v>
      </c>
      <c r="K703">
        <v>8.52</v>
      </c>
      <c r="L703">
        <v>702</v>
      </c>
      <c r="M703">
        <v>481.68</v>
      </c>
      <c r="N703">
        <v>690.17</v>
      </c>
      <c r="O703">
        <v>5.03</v>
      </c>
      <c r="P703">
        <v>7.84</v>
      </c>
      <c r="Q703">
        <v>0.43</v>
      </c>
      <c r="R703">
        <v>0.85</v>
      </c>
      <c r="S703">
        <v>7000</v>
      </c>
      <c r="T703">
        <v>29000</v>
      </c>
      <c r="U703" t="s">
        <v>20928</v>
      </c>
      <c r="V703" t="s">
        <v>30926</v>
      </c>
    </row>
    <row r="704" spans="1:22" x14ac:dyDescent="0.25">
      <c r="A704" t="s">
        <v>22</v>
      </c>
      <c r="B704" t="s">
        <v>720</v>
      </c>
      <c r="C704" t="s">
        <v>10855</v>
      </c>
      <c r="D704">
        <v>0</v>
      </c>
      <c r="E704">
        <v>0</v>
      </c>
      <c r="F704">
        <v>1</v>
      </c>
      <c r="G704">
        <v>0.91</v>
      </c>
      <c r="H704">
        <v>0.64</v>
      </c>
      <c r="I704">
        <v>683.93</v>
      </c>
      <c r="J704">
        <v>1.04</v>
      </c>
      <c r="K704">
        <v>7.85</v>
      </c>
      <c r="L704">
        <v>703</v>
      </c>
      <c r="M704">
        <v>458.23</v>
      </c>
      <c r="N704">
        <v>656.57</v>
      </c>
      <c r="O704">
        <v>4.63</v>
      </c>
      <c r="P704">
        <v>7.23</v>
      </c>
      <c r="Q704">
        <v>0.43</v>
      </c>
      <c r="R704">
        <v>0.84</v>
      </c>
      <c r="S704">
        <v>7000</v>
      </c>
      <c r="T704">
        <v>29000</v>
      </c>
      <c r="U704" t="s">
        <v>20929</v>
      </c>
      <c r="V704" t="s">
        <v>30927</v>
      </c>
    </row>
    <row r="705" spans="1:22" x14ac:dyDescent="0.25">
      <c r="A705" t="s">
        <v>22</v>
      </c>
      <c r="B705" t="s">
        <v>721</v>
      </c>
      <c r="C705" t="s">
        <v>10856</v>
      </c>
      <c r="D705">
        <v>0</v>
      </c>
      <c r="E705">
        <v>0</v>
      </c>
      <c r="F705">
        <v>1</v>
      </c>
      <c r="G705">
        <v>1.43</v>
      </c>
      <c r="H705">
        <v>0.64</v>
      </c>
      <c r="I705">
        <v>374.66</v>
      </c>
      <c r="J705">
        <v>1.1399999999999999</v>
      </c>
      <c r="K705">
        <v>9.3800000000000008</v>
      </c>
      <c r="L705">
        <v>704</v>
      </c>
      <c r="M705">
        <v>251.02</v>
      </c>
      <c r="N705">
        <v>359.67</v>
      </c>
      <c r="O705">
        <v>5.53</v>
      </c>
      <c r="P705">
        <v>8.6300000000000008</v>
      </c>
      <c r="Q705">
        <v>0.47</v>
      </c>
      <c r="R705">
        <v>0.93</v>
      </c>
      <c r="S705">
        <v>7000</v>
      </c>
      <c r="T705">
        <v>29000</v>
      </c>
      <c r="U705" t="s">
        <v>20930</v>
      </c>
      <c r="V705" t="s">
        <v>30928</v>
      </c>
    </row>
    <row r="706" spans="1:22" x14ac:dyDescent="0.25">
      <c r="A706" t="s">
        <v>22</v>
      </c>
      <c r="B706" t="s">
        <v>722</v>
      </c>
      <c r="C706" t="s">
        <v>10857</v>
      </c>
      <c r="D706">
        <v>0</v>
      </c>
      <c r="E706">
        <v>0</v>
      </c>
      <c r="F706">
        <v>1</v>
      </c>
      <c r="G706">
        <v>0.74</v>
      </c>
      <c r="H706">
        <v>0.64</v>
      </c>
      <c r="I706">
        <v>666.2</v>
      </c>
      <c r="J706">
        <v>0.96</v>
      </c>
      <c r="K706">
        <v>7.73</v>
      </c>
      <c r="L706">
        <v>705</v>
      </c>
      <c r="M706">
        <v>446.35</v>
      </c>
      <c r="N706">
        <v>639.54999999999995</v>
      </c>
      <c r="O706">
        <v>4.5599999999999996</v>
      </c>
      <c r="P706">
        <v>7.11</v>
      </c>
      <c r="Q706">
        <v>0.4</v>
      </c>
      <c r="R706">
        <v>0.78</v>
      </c>
      <c r="S706">
        <v>7000</v>
      </c>
      <c r="T706">
        <v>29000</v>
      </c>
      <c r="U706" t="s">
        <v>20931</v>
      </c>
      <c r="V706" t="s">
        <v>30929</v>
      </c>
    </row>
    <row r="707" spans="1:22" x14ac:dyDescent="0.25">
      <c r="A707" t="s">
        <v>22</v>
      </c>
      <c r="B707" t="s">
        <v>723</v>
      </c>
      <c r="C707" t="s">
        <v>10858</v>
      </c>
      <c r="D707">
        <v>0</v>
      </c>
      <c r="E707">
        <v>0</v>
      </c>
      <c r="F707">
        <v>1</v>
      </c>
      <c r="G707">
        <v>1.1000000000000001</v>
      </c>
      <c r="H707">
        <v>0.63</v>
      </c>
      <c r="I707">
        <v>387.73</v>
      </c>
      <c r="J707">
        <v>1.08</v>
      </c>
      <c r="K707">
        <v>8.9700000000000006</v>
      </c>
      <c r="L707">
        <v>706</v>
      </c>
      <c r="M707">
        <v>259.77999999999997</v>
      </c>
      <c r="N707">
        <v>372.22</v>
      </c>
      <c r="O707">
        <v>5.29</v>
      </c>
      <c r="P707">
        <v>8.26</v>
      </c>
      <c r="Q707">
        <v>0.44</v>
      </c>
      <c r="R707">
        <v>0.87</v>
      </c>
      <c r="S707">
        <v>7000</v>
      </c>
      <c r="T707">
        <v>29000</v>
      </c>
      <c r="U707" t="s">
        <v>20932</v>
      </c>
      <c r="V707" t="s">
        <v>30930</v>
      </c>
    </row>
    <row r="708" spans="1:22" x14ac:dyDescent="0.25">
      <c r="A708" t="s">
        <v>22</v>
      </c>
      <c r="B708" t="s">
        <v>724</v>
      </c>
      <c r="C708" t="s">
        <v>10859</v>
      </c>
      <c r="D708">
        <v>0</v>
      </c>
      <c r="E708">
        <v>0</v>
      </c>
      <c r="F708">
        <v>1</v>
      </c>
      <c r="G708">
        <v>1.41</v>
      </c>
      <c r="H708">
        <v>0.63</v>
      </c>
      <c r="I708">
        <v>542.47</v>
      </c>
      <c r="J708">
        <v>1.1000000000000001</v>
      </c>
      <c r="K708">
        <v>8.19</v>
      </c>
      <c r="L708">
        <v>707</v>
      </c>
      <c r="M708">
        <v>363.46</v>
      </c>
      <c r="N708">
        <v>520.78</v>
      </c>
      <c r="O708">
        <v>4.83</v>
      </c>
      <c r="P708">
        <v>7.54</v>
      </c>
      <c r="Q708">
        <v>0.45</v>
      </c>
      <c r="R708">
        <v>0.89</v>
      </c>
      <c r="S708">
        <v>7000</v>
      </c>
      <c r="T708">
        <v>29000</v>
      </c>
      <c r="U708" t="s">
        <v>20933</v>
      </c>
      <c r="V708" t="s">
        <v>30931</v>
      </c>
    </row>
    <row r="709" spans="1:22" x14ac:dyDescent="0.25">
      <c r="A709" t="s">
        <v>22</v>
      </c>
      <c r="B709" t="s">
        <v>725</v>
      </c>
      <c r="C709" t="s">
        <v>10860</v>
      </c>
      <c r="D709">
        <v>0</v>
      </c>
      <c r="E709">
        <v>0</v>
      </c>
      <c r="F709">
        <v>1</v>
      </c>
      <c r="G709">
        <v>1.19</v>
      </c>
      <c r="H709">
        <v>0.63</v>
      </c>
      <c r="I709">
        <v>439.63</v>
      </c>
      <c r="J709">
        <v>1.23</v>
      </c>
      <c r="K709">
        <v>9.44</v>
      </c>
      <c r="L709">
        <v>708</v>
      </c>
      <c r="M709">
        <v>294.55</v>
      </c>
      <c r="N709">
        <v>422.04</v>
      </c>
      <c r="O709">
        <v>5.57</v>
      </c>
      <c r="P709">
        <v>8.68</v>
      </c>
      <c r="Q709">
        <v>0.51</v>
      </c>
      <c r="R709">
        <v>1</v>
      </c>
      <c r="S709">
        <v>7000</v>
      </c>
      <c r="T709">
        <v>29000</v>
      </c>
      <c r="U709" t="s">
        <v>20934</v>
      </c>
      <c r="V709" t="s">
        <v>30932</v>
      </c>
    </row>
    <row r="710" spans="1:22" x14ac:dyDescent="0.25">
      <c r="A710" t="s">
        <v>22</v>
      </c>
      <c r="B710" t="s">
        <v>726</v>
      </c>
      <c r="C710" t="s">
        <v>10861</v>
      </c>
      <c r="D710">
        <v>0</v>
      </c>
      <c r="E710">
        <v>0</v>
      </c>
      <c r="F710">
        <v>1</v>
      </c>
      <c r="G710">
        <v>1.02</v>
      </c>
      <c r="H710">
        <v>0.63</v>
      </c>
      <c r="I710">
        <v>573.23</v>
      </c>
      <c r="J710">
        <v>1.04</v>
      </c>
      <c r="K710">
        <v>7.88</v>
      </c>
      <c r="L710">
        <v>709</v>
      </c>
      <c r="M710">
        <v>384.07</v>
      </c>
      <c r="N710">
        <v>550.29999999999995</v>
      </c>
      <c r="O710">
        <v>4.6500000000000004</v>
      </c>
      <c r="P710">
        <v>7.25</v>
      </c>
      <c r="Q710">
        <v>0.43</v>
      </c>
      <c r="R710">
        <v>0.84</v>
      </c>
      <c r="S710">
        <v>7000</v>
      </c>
      <c r="T710">
        <v>29000</v>
      </c>
      <c r="U710" t="s">
        <v>20935</v>
      </c>
      <c r="V710" t="s">
        <v>30933</v>
      </c>
    </row>
    <row r="711" spans="1:22" x14ac:dyDescent="0.25">
      <c r="A711" t="s">
        <v>22</v>
      </c>
      <c r="B711" t="s">
        <v>727</v>
      </c>
      <c r="C711" t="s">
        <v>10862</v>
      </c>
      <c r="D711">
        <v>0</v>
      </c>
      <c r="E711">
        <v>0</v>
      </c>
      <c r="F711">
        <v>1</v>
      </c>
      <c r="G711">
        <v>0.87</v>
      </c>
      <c r="H711">
        <v>0.63</v>
      </c>
      <c r="I711">
        <v>414.53</v>
      </c>
      <c r="J711">
        <v>1.04</v>
      </c>
      <c r="K711">
        <v>8.65</v>
      </c>
      <c r="L711">
        <v>710</v>
      </c>
      <c r="M711">
        <v>277.74</v>
      </c>
      <c r="N711">
        <v>397.95</v>
      </c>
      <c r="O711">
        <v>5.0999999999999996</v>
      </c>
      <c r="P711">
        <v>7.95</v>
      </c>
      <c r="Q711">
        <v>0.43</v>
      </c>
      <c r="R711">
        <v>0.84</v>
      </c>
      <c r="S711">
        <v>7000</v>
      </c>
      <c r="T711">
        <v>29000</v>
      </c>
      <c r="U711" t="s">
        <v>20936</v>
      </c>
      <c r="V711" t="s">
        <v>30934</v>
      </c>
    </row>
    <row r="712" spans="1:22" x14ac:dyDescent="0.25">
      <c r="A712" t="s">
        <v>22</v>
      </c>
      <c r="B712" t="s">
        <v>728</v>
      </c>
      <c r="C712" t="s">
        <v>10863</v>
      </c>
      <c r="D712">
        <v>0</v>
      </c>
      <c r="E712">
        <v>0</v>
      </c>
      <c r="F712">
        <v>1</v>
      </c>
      <c r="G712">
        <v>5.13</v>
      </c>
      <c r="H712">
        <v>0.62</v>
      </c>
      <c r="I712">
        <v>617.75</v>
      </c>
      <c r="J712">
        <v>1.94</v>
      </c>
      <c r="K712">
        <v>16.32</v>
      </c>
      <c r="L712">
        <v>711</v>
      </c>
      <c r="M712">
        <v>413.89</v>
      </c>
      <c r="N712">
        <v>593.04</v>
      </c>
      <c r="O712">
        <v>9.6300000000000008</v>
      </c>
      <c r="P712">
        <v>15.02</v>
      </c>
      <c r="Q712">
        <v>0.8</v>
      </c>
      <c r="R712">
        <v>1.57</v>
      </c>
      <c r="S712">
        <v>7000</v>
      </c>
      <c r="T712">
        <v>29000</v>
      </c>
      <c r="U712" t="s">
        <v>20937</v>
      </c>
      <c r="V712" t="s">
        <v>30935</v>
      </c>
    </row>
    <row r="713" spans="1:22" x14ac:dyDescent="0.25">
      <c r="A713" t="s">
        <v>22</v>
      </c>
      <c r="B713" t="s">
        <v>729</v>
      </c>
      <c r="C713" t="s">
        <v>10864</v>
      </c>
      <c r="D713">
        <v>0</v>
      </c>
      <c r="E713">
        <v>0</v>
      </c>
      <c r="F713">
        <v>1</v>
      </c>
      <c r="G713">
        <v>1.63</v>
      </c>
      <c r="H713">
        <v>0.62</v>
      </c>
      <c r="I713">
        <v>511</v>
      </c>
      <c r="J713">
        <v>1</v>
      </c>
      <c r="K713">
        <v>7.45</v>
      </c>
      <c r="L713">
        <v>712</v>
      </c>
      <c r="M713">
        <v>342.37</v>
      </c>
      <c r="N713">
        <v>490.56</v>
      </c>
      <c r="O713">
        <v>4.4000000000000004</v>
      </c>
      <c r="P713">
        <v>6.85</v>
      </c>
      <c r="Q713">
        <v>0.41</v>
      </c>
      <c r="R713">
        <v>0.81</v>
      </c>
      <c r="S713">
        <v>7000</v>
      </c>
      <c r="T713">
        <v>29000</v>
      </c>
      <c r="U713" t="s">
        <v>20938</v>
      </c>
      <c r="V713" t="s">
        <v>30936</v>
      </c>
    </row>
    <row r="714" spans="1:22" x14ac:dyDescent="0.25">
      <c r="A714" t="s">
        <v>22</v>
      </c>
      <c r="B714" t="s">
        <v>730</v>
      </c>
      <c r="C714" t="s">
        <v>10865</v>
      </c>
      <c r="D714">
        <v>0</v>
      </c>
      <c r="E714">
        <v>0</v>
      </c>
      <c r="F714">
        <v>1</v>
      </c>
      <c r="G714">
        <v>0.91</v>
      </c>
      <c r="H714">
        <v>0.62</v>
      </c>
      <c r="I714">
        <v>927.54</v>
      </c>
      <c r="J714">
        <v>0.86</v>
      </c>
      <c r="K714">
        <v>6.57</v>
      </c>
      <c r="L714">
        <v>713</v>
      </c>
      <c r="M714">
        <v>621.45000000000005</v>
      </c>
      <c r="N714">
        <v>890.44</v>
      </c>
      <c r="O714">
        <v>3.88</v>
      </c>
      <c r="P714">
        <v>6.05</v>
      </c>
      <c r="Q714">
        <v>0.35</v>
      </c>
      <c r="R714">
        <v>0.69</v>
      </c>
      <c r="S714">
        <v>7000</v>
      </c>
      <c r="T714">
        <v>29000</v>
      </c>
      <c r="U714" t="s">
        <v>20939</v>
      </c>
      <c r="V714" t="s">
        <v>30937</v>
      </c>
    </row>
    <row r="715" spans="1:22" x14ac:dyDescent="0.25">
      <c r="A715" t="s">
        <v>22</v>
      </c>
      <c r="B715" t="s">
        <v>731</v>
      </c>
      <c r="C715" t="s">
        <v>10866</v>
      </c>
      <c r="D715">
        <v>0</v>
      </c>
      <c r="E715">
        <v>0</v>
      </c>
      <c r="F715">
        <v>1</v>
      </c>
      <c r="G715">
        <v>0.89</v>
      </c>
      <c r="H715">
        <v>0.62</v>
      </c>
      <c r="I715">
        <v>406.86</v>
      </c>
      <c r="J715">
        <v>1.05</v>
      </c>
      <c r="K715">
        <v>8.69</v>
      </c>
      <c r="L715">
        <v>714</v>
      </c>
      <c r="M715">
        <v>272.60000000000002</v>
      </c>
      <c r="N715">
        <v>390.59</v>
      </c>
      <c r="O715">
        <v>5.13</v>
      </c>
      <c r="P715">
        <v>8</v>
      </c>
      <c r="Q715">
        <v>0.43</v>
      </c>
      <c r="R715">
        <v>0.85</v>
      </c>
      <c r="S715">
        <v>7000</v>
      </c>
      <c r="T715">
        <v>29000</v>
      </c>
      <c r="U715" t="s">
        <v>20940</v>
      </c>
      <c r="V715" t="s">
        <v>30938</v>
      </c>
    </row>
    <row r="716" spans="1:22" x14ac:dyDescent="0.25">
      <c r="A716" t="s">
        <v>22</v>
      </c>
      <c r="B716" t="s">
        <v>732</v>
      </c>
      <c r="C716" t="s">
        <v>10867</v>
      </c>
      <c r="D716">
        <v>0</v>
      </c>
      <c r="E716">
        <v>0</v>
      </c>
      <c r="F716">
        <v>1</v>
      </c>
      <c r="G716">
        <v>5.94</v>
      </c>
      <c r="H716">
        <v>0.62</v>
      </c>
      <c r="I716">
        <v>484.18</v>
      </c>
      <c r="J716">
        <v>1.73</v>
      </c>
      <c r="K716">
        <v>14.4</v>
      </c>
      <c r="L716">
        <v>715</v>
      </c>
      <c r="M716">
        <v>324.39999999999998</v>
      </c>
      <c r="N716">
        <v>464.81</v>
      </c>
      <c r="O716">
        <v>8.49</v>
      </c>
      <c r="P716">
        <v>13.25</v>
      </c>
      <c r="Q716">
        <v>0.71</v>
      </c>
      <c r="R716">
        <v>1.4</v>
      </c>
      <c r="S716">
        <v>7000</v>
      </c>
      <c r="T716">
        <v>29000</v>
      </c>
      <c r="U716" t="s">
        <v>20941</v>
      </c>
      <c r="V716" t="s">
        <v>30939</v>
      </c>
    </row>
    <row r="717" spans="1:22" x14ac:dyDescent="0.25">
      <c r="A717" t="s">
        <v>22</v>
      </c>
      <c r="B717" t="s">
        <v>733</v>
      </c>
      <c r="C717" t="s">
        <v>10868</v>
      </c>
      <c r="D717">
        <v>0</v>
      </c>
      <c r="E717">
        <v>0</v>
      </c>
      <c r="F717">
        <v>1</v>
      </c>
      <c r="G717">
        <v>0.62</v>
      </c>
      <c r="H717">
        <v>0.62</v>
      </c>
      <c r="I717">
        <v>416.06</v>
      </c>
      <c r="J717">
        <v>1.03</v>
      </c>
      <c r="K717">
        <v>8.56</v>
      </c>
      <c r="L717">
        <v>716</v>
      </c>
      <c r="M717">
        <v>278.76</v>
      </c>
      <c r="N717">
        <v>399.41</v>
      </c>
      <c r="O717">
        <v>5.05</v>
      </c>
      <c r="P717">
        <v>7.87</v>
      </c>
      <c r="Q717">
        <v>0.42</v>
      </c>
      <c r="R717">
        <v>0.84</v>
      </c>
      <c r="S717">
        <v>7000</v>
      </c>
      <c r="T717">
        <v>29000</v>
      </c>
      <c r="U717" t="s">
        <v>20942</v>
      </c>
      <c r="V717" t="s">
        <v>30940</v>
      </c>
    </row>
    <row r="718" spans="1:22" x14ac:dyDescent="0.25">
      <c r="A718" t="s">
        <v>22</v>
      </c>
      <c r="B718" t="s">
        <v>734</v>
      </c>
      <c r="C718" t="s">
        <v>10869</v>
      </c>
      <c r="D718">
        <v>0</v>
      </c>
      <c r="E718">
        <v>0</v>
      </c>
      <c r="F718">
        <v>1</v>
      </c>
      <c r="G718">
        <v>1.79</v>
      </c>
      <c r="H718">
        <v>0.62</v>
      </c>
      <c r="I718">
        <v>498.19</v>
      </c>
      <c r="J718">
        <v>1.34</v>
      </c>
      <c r="K718">
        <v>11.36</v>
      </c>
      <c r="L718">
        <v>717</v>
      </c>
      <c r="M718">
        <v>333.79</v>
      </c>
      <c r="N718">
        <v>478.26</v>
      </c>
      <c r="O718">
        <v>6.7</v>
      </c>
      <c r="P718">
        <v>10.45</v>
      </c>
      <c r="Q718">
        <v>0.55000000000000004</v>
      </c>
      <c r="R718">
        <v>1.08</v>
      </c>
      <c r="S718">
        <v>7000</v>
      </c>
      <c r="T718">
        <v>28000</v>
      </c>
      <c r="U718" t="s">
        <v>20943</v>
      </c>
      <c r="V718" t="s">
        <v>30941</v>
      </c>
    </row>
    <row r="719" spans="1:22" x14ac:dyDescent="0.25">
      <c r="A719" t="s">
        <v>22</v>
      </c>
      <c r="B719" t="s">
        <v>735</v>
      </c>
      <c r="C719" t="s">
        <v>10870</v>
      </c>
      <c r="D719">
        <v>0</v>
      </c>
      <c r="E719">
        <v>0</v>
      </c>
      <c r="F719">
        <v>1</v>
      </c>
      <c r="G719">
        <v>3.62</v>
      </c>
      <c r="H719">
        <v>0.61</v>
      </c>
      <c r="I719">
        <v>516.80999999999995</v>
      </c>
      <c r="J719">
        <v>1.46</v>
      </c>
      <c r="K719">
        <v>11.97</v>
      </c>
      <c r="L719">
        <v>718</v>
      </c>
      <c r="M719">
        <v>346.26</v>
      </c>
      <c r="N719">
        <v>496.14</v>
      </c>
      <c r="O719">
        <v>7.07</v>
      </c>
      <c r="P719">
        <v>11.02</v>
      </c>
      <c r="Q719">
        <v>0.6</v>
      </c>
      <c r="R719">
        <v>1.19</v>
      </c>
      <c r="S719">
        <v>7000</v>
      </c>
      <c r="T719">
        <v>28000</v>
      </c>
      <c r="U719" t="s">
        <v>20944</v>
      </c>
      <c r="V719" t="s">
        <v>30942</v>
      </c>
    </row>
    <row r="720" spans="1:22" x14ac:dyDescent="0.25">
      <c r="A720" t="s">
        <v>22</v>
      </c>
      <c r="B720" t="s">
        <v>736</v>
      </c>
      <c r="C720" t="s">
        <v>10871</v>
      </c>
      <c r="D720">
        <v>0</v>
      </c>
      <c r="E720">
        <v>0</v>
      </c>
      <c r="F720">
        <v>1</v>
      </c>
      <c r="G720">
        <v>3.21</v>
      </c>
      <c r="H720">
        <v>0.61</v>
      </c>
      <c r="I720">
        <v>657.17</v>
      </c>
      <c r="J720">
        <v>1.1100000000000001</v>
      </c>
      <c r="K720">
        <v>9.26</v>
      </c>
      <c r="L720">
        <v>719</v>
      </c>
      <c r="M720">
        <v>440.3</v>
      </c>
      <c r="N720">
        <v>630.88</v>
      </c>
      <c r="O720">
        <v>5.46</v>
      </c>
      <c r="P720">
        <v>8.52</v>
      </c>
      <c r="Q720">
        <v>0.46</v>
      </c>
      <c r="R720">
        <v>0.9</v>
      </c>
      <c r="S720">
        <v>7000</v>
      </c>
      <c r="T720">
        <v>28000</v>
      </c>
      <c r="U720" t="s">
        <v>20945</v>
      </c>
      <c r="V720" t="s">
        <v>30943</v>
      </c>
    </row>
    <row r="721" spans="1:22" x14ac:dyDescent="0.25">
      <c r="A721" t="s">
        <v>22</v>
      </c>
      <c r="B721" t="s">
        <v>737</v>
      </c>
      <c r="C721" t="s">
        <v>10872</v>
      </c>
      <c r="D721">
        <v>0</v>
      </c>
      <c r="E721">
        <v>0</v>
      </c>
      <c r="F721">
        <v>1</v>
      </c>
      <c r="G721">
        <v>3.18</v>
      </c>
      <c r="H721">
        <v>0.61</v>
      </c>
      <c r="I721">
        <v>304.66000000000003</v>
      </c>
      <c r="J721">
        <v>1.3</v>
      </c>
      <c r="K721">
        <v>9.86</v>
      </c>
      <c r="L721">
        <v>720</v>
      </c>
      <c r="M721">
        <v>204.13</v>
      </c>
      <c r="N721">
        <v>292.48</v>
      </c>
      <c r="O721">
        <v>5.81</v>
      </c>
      <c r="P721">
        <v>9.07</v>
      </c>
      <c r="Q721">
        <v>0.53</v>
      </c>
      <c r="R721">
        <v>1.05</v>
      </c>
      <c r="S721">
        <v>7000</v>
      </c>
      <c r="T721">
        <v>28000</v>
      </c>
      <c r="U721" t="s">
        <v>20946</v>
      </c>
      <c r="V721" t="s">
        <v>30944</v>
      </c>
    </row>
    <row r="722" spans="1:22" x14ac:dyDescent="0.25">
      <c r="A722" t="s">
        <v>22</v>
      </c>
      <c r="B722" t="s">
        <v>738</v>
      </c>
      <c r="C722" t="s">
        <v>10873</v>
      </c>
      <c r="D722">
        <v>0</v>
      </c>
      <c r="E722">
        <v>0</v>
      </c>
      <c r="F722">
        <v>1</v>
      </c>
      <c r="G722">
        <v>1.72</v>
      </c>
      <c r="H722">
        <v>0.61</v>
      </c>
      <c r="I722">
        <v>353.95</v>
      </c>
      <c r="J722">
        <v>1.21</v>
      </c>
      <c r="K722">
        <v>9.2899999999999991</v>
      </c>
      <c r="L722">
        <v>721</v>
      </c>
      <c r="M722">
        <v>237.15</v>
      </c>
      <c r="N722">
        <v>339.79</v>
      </c>
      <c r="O722">
        <v>5.48</v>
      </c>
      <c r="P722">
        <v>8.5500000000000007</v>
      </c>
      <c r="Q722">
        <v>0.49</v>
      </c>
      <c r="R722">
        <v>0.98</v>
      </c>
      <c r="S722">
        <v>7000</v>
      </c>
      <c r="T722">
        <v>28000</v>
      </c>
      <c r="U722" t="s">
        <v>20947</v>
      </c>
      <c r="V722" t="s">
        <v>30945</v>
      </c>
    </row>
    <row r="723" spans="1:22" x14ac:dyDescent="0.25">
      <c r="A723" t="s">
        <v>22</v>
      </c>
      <c r="B723" t="s">
        <v>739</v>
      </c>
      <c r="C723" t="s">
        <v>10874</v>
      </c>
      <c r="D723">
        <v>0</v>
      </c>
      <c r="E723">
        <v>0</v>
      </c>
      <c r="F723">
        <v>1</v>
      </c>
      <c r="G723">
        <v>0.65</v>
      </c>
      <c r="H723">
        <v>0.61</v>
      </c>
      <c r="I723">
        <v>275.06</v>
      </c>
      <c r="J723">
        <v>1.07</v>
      </c>
      <c r="K723">
        <v>9</v>
      </c>
      <c r="L723">
        <v>722</v>
      </c>
      <c r="M723">
        <v>184.29</v>
      </c>
      <c r="N723">
        <v>264.05</v>
      </c>
      <c r="O723">
        <v>5.31</v>
      </c>
      <c r="P723">
        <v>8.2799999999999994</v>
      </c>
      <c r="Q723">
        <v>0.44</v>
      </c>
      <c r="R723">
        <v>0.86</v>
      </c>
      <c r="S723">
        <v>7000</v>
      </c>
      <c r="T723">
        <v>28000</v>
      </c>
      <c r="U723" t="s">
        <v>20948</v>
      </c>
      <c r="V723" t="s">
        <v>30946</v>
      </c>
    </row>
    <row r="724" spans="1:22" x14ac:dyDescent="0.25">
      <c r="A724" t="s">
        <v>22</v>
      </c>
      <c r="B724" t="s">
        <v>740</v>
      </c>
      <c r="C724" t="s">
        <v>10875</v>
      </c>
      <c r="D724">
        <v>0</v>
      </c>
      <c r="E724">
        <v>0</v>
      </c>
      <c r="F724">
        <v>1</v>
      </c>
      <c r="G724">
        <v>2.04</v>
      </c>
      <c r="H724">
        <v>0.61</v>
      </c>
      <c r="I724">
        <v>459.16</v>
      </c>
      <c r="J724">
        <v>1.17</v>
      </c>
      <c r="K724">
        <v>9.26</v>
      </c>
      <c r="L724">
        <v>723</v>
      </c>
      <c r="M724">
        <v>307.64</v>
      </c>
      <c r="N724">
        <v>440.79</v>
      </c>
      <c r="O724">
        <v>5.46</v>
      </c>
      <c r="P724">
        <v>8.52</v>
      </c>
      <c r="Q724">
        <v>0.48</v>
      </c>
      <c r="R724">
        <v>0.95</v>
      </c>
      <c r="S724">
        <v>7000</v>
      </c>
      <c r="T724">
        <v>28000</v>
      </c>
      <c r="U724" t="s">
        <v>20949</v>
      </c>
      <c r="V724" t="s">
        <v>30947</v>
      </c>
    </row>
    <row r="725" spans="1:22" x14ac:dyDescent="0.25">
      <c r="A725" t="s">
        <v>22</v>
      </c>
      <c r="B725" t="s">
        <v>741</v>
      </c>
      <c r="C725" t="s">
        <v>10876</v>
      </c>
      <c r="D725">
        <v>0</v>
      </c>
      <c r="E725">
        <v>0</v>
      </c>
      <c r="F725">
        <v>1</v>
      </c>
      <c r="G725">
        <v>0.73</v>
      </c>
      <c r="H725">
        <v>0.61</v>
      </c>
      <c r="I725">
        <v>388.15</v>
      </c>
      <c r="J725">
        <v>0.97</v>
      </c>
      <c r="K725">
        <v>7.21</v>
      </c>
      <c r="L725">
        <v>724</v>
      </c>
      <c r="M725">
        <v>260.06</v>
      </c>
      <c r="N725">
        <v>372.62</v>
      </c>
      <c r="O725">
        <v>4.25</v>
      </c>
      <c r="P725">
        <v>6.63</v>
      </c>
      <c r="Q725">
        <v>0.4</v>
      </c>
      <c r="R725">
        <v>0.78</v>
      </c>
      <c r="S725">
        <v>7000</v>
      </c>
      <c r="T725">
        <v>28000</v>
      </c>
      <c r="U725" t="s">
        <v>20950</v>
      </c>
      <c r="V725" t="s">
        <v>30948</v>
      </c>
    </row>
    <row r="726" spans="1:22" x14ac:dyDescent="0.25">
      <c r="A726" t="s">
        <v>22</v>
      </c>
      <c r="B726" t="s">
        <v>742</v>
      </c>
      <c r="C726" t="s">
        <v>10877</v>
      </c>
      <c r="D726">
        <v>0</v>
      </c>
      <c r="E726">
        <v>0</v>
      </c>
      <c r="F726">
        <v>1</v>
      </c>
      <c r="G726">
        <v>0.82</v>
      </c>
      <c r="H726">
        <v>0.6</v>
      </c>
      <c r="I726">
        <v>252.3</v>
      </c>
      <c r="J726">
        <v>1.06</v>
      </c>
      <c r="K726">
        <v>9</v>
      </c>
      <c r="L726">
        <v>726</v>
      </c>
      <c r="M726">
        <v>169.04</v>
      </c>
      <c r="N726">
        <v>242.21</v>
      </c>
      <c r="O726">
        <v>5.31</v>
      </c>
      <c r="P726">
        <v>8.2799999999999994</v>
      </c>
      <c r="Q726">
        <v>0.44</v>
      </c>
      <c r="R726">
        <v>0.86</v>
      </c>
      <c r="S726">
        <v>7000</v>
      </c>
      <c r="T726">
        <v>28000</v>
      </c>
      <c r="U726" t="s">
        <v>20951</v>
      </c>
      <c r="V726" t="s">
        <v>30949</v>
      </c>
    </row>
    <row r="727" spans="1:22" x14ac:dyDescent="0.25">
      <c r="A727" t="s">
        <v>22</v>
      </c>
      <c r="B727" t="s">
        <v>743</v>
      </c>
      <c r="C727" t="s">
        <v>10878</v>
      </c>
      <c r="D727">
        <v>0</v>
      </c>
      <c r="E727">
        <v>0</v>
      </c>
      <c r="F727">
        <v>1</v>
      </c>
      <c r="G727">
        <v>1.05</v>
      </c>
      <c r="H727">
        <v>0.6</v>
      </c>
      <c r="I727">
        <v>403.59</v>
      </c>
      <c r="J727">
        <v>1.1399999999999999</v>
      </c>
      <c r="K727">
        <v>8.5299999999999994</v>
      </c>
      <c r="L727">
        <v>727</v>
      </c>
      <c r="M727">
        <v>270.41000000000003</v>
      </c>
      <c r="N727">
        <v>387.45</v>
      </c>
      <c r="O727">
        <v>5.03</v>
      </c>
      <c r="P727">
        <v>7.84</v>
      </c>
      <c r="Q727">
        <v>0.47</v>
      </c>
      <c r="R727">
        <v>0.92</v>
      </c>
      <c r="S727">
        <v>7000</v>
      </c>
      <c r="T727">
        <v>28000</v>
      </c>
      <c r="U727" t="s">
        <v>20952</v>
      </c>
      <c r="V727" t="s">
        <v>30950</v>
      </c>
    </row>
    <row r="728" spans="1:22" x14ac:dyDescent="0.25">
      <c r="A728" t="s">
        <v>22</v>
      </c>
      <c r="B728" t="s">
        <v>744</v>
      </c>
      <c r="C728" t="s">
        <v>10879</v>
      </c>
      <c r="D728">
        <v>0</v>
      </c>
      <c r="E728">
        <v>0</v>
      </c>
      <c r="F728">
        <v>1</v>
      </c>
      <c r="G728">
        <v>1.1399999999999999</v>
      </c>
      <c r="H728">
        <v>0.6</v>
      </c>
      <c r="I728">
        <v>547.6</v>
      </c>
      <c r="J728">
        <v>1.03</v>
      </c>
      <c r="K728">
        <v>7.81</v>
      </c>
      <c r="L728">
        <v>728</v>
      </c>
      <c r="M728">
        <v>366.89</v>
      </c>
      <c r="N728">
        <v>525.69000000000005</v>
      </c>
      <c r="O728">
        <v>4.6100000000000003</v>
      </c>
      <c r="P728">
        <v>7.18</v>
      </c>
      <c r="Q728">
        <v>0.42</v>
      </c>
      <c r="R728">
        <v>0.83</v>
      </c>
      <c r="S728">
        <v>7000</v>
      </c>
      <c r="T728">
        <v>28000</v>
      </c>
      <c r="U728" t="s">
        <v>20953</v>
      </c>
      <c r="V728" t="s">
        <v>30951</v>
      </c>
    </row>
    <row r="729" spans="1:22" x14ac:dyDescent="0.25">
      <c r="A729" t="s">
        <v>22</v>
      </c>
      <c r="B729" t="s">
        <v>745</v>
      </c>
      <c r="C729" t="s">
        <v>10880</v>
      </c>
      <c r="D729">
        <v>0</v>
      </c>
      <c r="E729">
        <v>0</v>
      </c>
      <c r="F729">
        <v>1</v>
      </c>
      <c r="G729">
        <v>1.89</v>
      </c>
      <c r="H729">
        <v>0.6</v>
      </c>
      <c r="I729">
        <v>514.23</v>
      </c>
      <c r="J729">
        <v>1.29</v>
      </c>
      <c r="K729">
        <v>10.42</v>
      </c>
      <c r="L729">
        <v>729</v>
      </c>
      <c r="M729">
        <v>344.54</v>
      </c>
      <c r="N729">
        <v>493.66</v>
      </c>
      <c r="O729">
        <v>6.15</v>
      </c>
      <c r="P729">
        <v>9.59</v>
      </c>
      <c r="Q729">
        <v>0.53</v>
      </c>
      <c r="R729">
        <v>1.04</v>
      </c>
      <c r="S729">
        <v>7000</v>
      </c>
      <c r="T729">
        <v>28000</v>
      </c>
      <c r="U729" t="s">
        <v>20954</v>
      </c>
      <c r="V729" t="s">
        <v>30952</v>
      </c>
    </row>
    <row r="730" spans="1:22" x14ac:dyDescent="0.25">
      <c r="A730" t="s">
        <v>22</v>
      </c>
      <c r="B730" t="s">
        <v>746</v>
      </c>
      <c r="C730" t="s">
        <v>10881</v>
      </c>
      <c r="D730">
        <v>0</v>
      </c>
      <c r="E730">
        <v>0</v>
      </c>
      <c r="F730">
        <v>1</v>
      </c>
      <c r="G730">
        <v>0.61</v>
      </c>
      <c r="H730">
        <v>0.6</v>
      </c>
      <c r="I730">
        <v>353.94</v>
      </c>
      <c r="J730">
        <v>1.01</v>
      </c>
      <c r="K730">
        <v>8.4600000000000009</v>
      </c>
      <c r="L730">
        <v>730</v>
      </c>
      <c r="M730">
        <v>237.14</v>
      </c>
      <c r="N730">
        <v>339.78</v>
      </c>
      <c r="O730">
        <v>4.99</v>
      </c>
      <c r="P730">
        <v>7.78</v>
      </c>
      <c r="Q730">
        <v>0.42</v>
      </c>
      <c r="R730">
        <v>0.82</v>
      </c>
      <c r="S730">
        <v>7000</v>
      </c>
      <c r="T730">
        <v>28000</v>
      </c>
      <c r="U730" t="s">
        <v>20955</v>
      </c>
      <c r="V730" t="s">
        <v>30953</v>
      </c>
    </row>
    <row r="731" spans="1:22" x14ac:dyDescent="0.25">
      <c r="A731" t="s">
        <v>22</v>
      </c>
      <c r="B731" t="s">
        <v>747</v>
      </c>
      <c r="C731" t="s">
        <v>10882</v>
      </c>
      <c r="D731">
        <v>0</v>
      </c>
      <c r="E731">
        <v>0</v>
      </c>
      <c r="F731">
        <v>1</v>
      </c>
      <c r="G731">
        <v>0.88</v>
      </c>
      <c r="H731">
        <v>0.59</v>
      </c>
      <c r="I731">
        <v>405.78</v>
      </c>
      <c r="J731">
        <v>1.1000000000000001</v>
      </c>
      <c r="K731">
        <v>8.18</v>
      </c>
      <c r="L731">
        <v>731</v>
      </c>
      <c r="M731">
        <v>271.87</v>
      </c>
      <c r="N731">
        <v>389.55</v>
      </c>
      <c r="O731">
        <v>4.83</v>
      </c>
      <c r="P731">
        <v>7.53</v>
      </c>
      <c r="Q731">
        <v>0.45</v>
      </c>
      <c r="R731">
        <v>0.89</v>
      </c>
      <c r="S731">
        <v>7000</v>
      </c>
      <c r="T731">
        <v>27000</v>
      </c>
      <c r="U731" t="s">
        <v>20956</v>
      </c>
      <c r="V731" t="s">
        <v>30954</v>
      </c>
    </row>
    <row r="732" spans="1:22" x14ac:dyDescent="0.25">
      <c r="A732" t="s">
        <v>22</v>
      </c>
      <c r="B732" t="s">
        <v>748</v>
      </c>
      <c r="C732" t="s">
        <v>10883</v>
      </c>
      <c r="D732">
        <v>0</v>
      </c>
      <c r="E732">
        <v>0</v>
      </c>
      <c r="F732">
        <v>1</v>
      </c>
      <c r="G732">
        <v>4.17</v>
      </c>
      <c r="H732">
        <v>0.59</v>
      </c>
      <c r="I732">
        <v>531.33000000000004</v>
      </c>
      <c r="J732">
        <v>1.82</v>
      </c>
      <c r="K732">
        <v>15.95</v>
      </c>
      <c r="L732">
        <v>732</v>
      </c>
      <c r="M732">
        <v>355.99</v>
      </c>
      <c r="N732">
        <v>510.08</v>
      </c>
      <c r="O732">
        <v>9.41</v>
      </c>
      <c r="P732">
        <v>14.67</v>
      </c>
      <c r="Q732">
        <v>0.75</v>
      </c>
      <c r="R732">
        <v>1.48</v>
      </c>
      <c r="S732">
        <v>7000</v>
      </c>
      <c r="T732">
        <v>27000</v>
      </c>
      <c r="U732" t="s">
        <v>20957</v>
      </c>
      <c r="V732" t="s">
        <v>30955</v>
      </c>
    </row>
    <row r="733" spans="1:22" x14ac:dyDescent="0.25">
      <c r="A733" t="s">
        <v>22</v>
      </c>
      <c r="B733" t="s">
        <v>749</v>
      </c>
      <c r="C733" t="s">
        <v>10884</v>
      </c>
      <c r="D733">
        <v>0</v>
      </c>
      <c r="E733">
        <v>0</v>
      </c>
      <c r="F733">
        <v>1</v>
      </c>
      <c r="G733">
        <v>1.7</v>
      </c>
      <c r="H733">
        <v>0.59</v>
      </c>
      <c r="I733">
        <v>468.47</v>
      </c>
      <c r="J733">
        <v>1.07</v>
      </c>
      <c r="K733">
        <v>8.2899999999999991</v>
      </c>
      <c r="L733">
        <v>733</v>
      </c>
      <c r="M733">
        <v>313.88</v>
      </c>
      <c r="N733">
        <v>449.73</v>
      </c>
      <c r="O733">
        <v>4.8899999999999997</v>
      </c>
      <c r="P733">
        <v>7.62</v>
      </c>
      <c r="Q733">
        <v>0.44</v>
      </c>
      <c r="R733">
        <v>0.87</v>
      </c>
      <c r="S733">
        <v>7000</v>
      </c>
      <c r="T733">
        <v>27000</v>
      </c>
      <c r="U733" t="s">
        <v>20958</v>
      </c>
      <c r="V733" t="s">
        <v>30956</v>
      </c>
    </row>
    <row r="734" spans="1:22" x14ac:dyDescent="0.25">
      <c r="A734" t="s">
        <v>22</v>
      </c>
      <c r="B734" t="s">
        <v>750</v>
      </c>
      <c r="C734" t="s">
        <v>10885</v>
      </c>
      <c r="D734">
        <v>0</v>
      </c>
      <c r="E734">
        <v>0</v>
      </c>
      <c r="F734">
        <v>1</v>
      </c>
      <c r="G734">
        <v>1.46</v>
      </c>
      <c r="H734">
        <v>0.59</v>
      </c>
      <c r="I734">
        <v>438.01</v>
      </c>
      <c r="J734">
        <v>1.04</v>
      </c>
      <c r="K734">
        <v>7.87</v>
      </c>
      <c r="L734">
        <v>734</v>
      </c>
      <c r="M734">
        <v>293.45999999999998</v>
      </c>
      <c r="N734">
        <v>420.49</v>
      </c>
      <c r="O734">
        <v>4.6399999999999997</v>
      </c>
      <c r="P734">
        <v>7.24</v>
      </c>
      <c r="Q734">
        <v>0.42</v>
      </c>
      <c r="R734">
        <v>0.84</v>
      </c>
      <c r="S734">
        <v>7000</v>
      </c>
      <c r="T734">
        <v>27000</v>
      </c>
      <c r="U734" t="s">
        <v>20959</v>
      </c>
      <c r="V734" t="s">
        <v>30957</v>
      </c>
    </row>
    <row r="735" spans="1:22" x14ac:dyDescent="0.25">
      <c r="A735" t="s">
        <v>22</v>
      </c>
      <c r="B735" t="s">
        <v>751</v>
      </c>
      <c r="C735" t="s">
        <v>10886</v>
      </c>
      <c r="D735">
        <v>0</v>
      </c>
      <c r="E735">
        <v>0</v>
      </c>
      <c r="F735">
        <v>1</v>
      </c>
      <c r="G735">
        <v>1.08</v>
      </c>
      <c r="H735">
        <v>0.59</v>
      </c>
      <c r="I735">
        <v>361.07</v>
      </c>
      <c r="J735">
        <v>1.08</v>
      </c>
      <c r="K735">
        <v>8.61</v>
      </c>
      <c r="L735">
        <v>735</v>
      </c>
      <c r="M735">
        <v>241.92</v>
      </c>
      <c r="N735">
        <v>346.63</v>
      </c>
      <c r="O735">
        <v>5.08</v>
      </c>
      <c r="P735">
        <v>7.92</v>
      </c>
      <c r="Q735">
        <v>0.44</v>
      </c>
      <c r="R735">
        <v>0.87</v>
      </c>
      <c r="S735">
        <v>7000</v>
      </c>
      <c r="T735">
        <v>27000</v>
      </c>
      <c r="U735" t="s">
        <v>20960</v>
      </c>
      <c r="V735" t="s">
        <v>30958</v>
      </c>
    </row>
    <row r="736" spans="1:22" x14ac:dyDescent="0.25">
      <c r="A736" t="s">
        <v>22</v>
      </c>
      <c r="B736" t="s">
        <v>752</v>
      </c>
      <c r="C736" t="s">
        <v>10887</v>
      </c>
      <c r="D736">
        <v>0</v>
      </c>
      <c r="E736">
        <v>0</v>
      </c>
      <c r="F736">
        <v>1</v>
      </c>
      <c r="G736">
        <v>2.64</v>
      </c>
      <c r="H736">
        <v>0.59</v>
      </c>
      <c r="I736">
        <v>367.69</v>
      </c>
      <c r="J736">
        <v>1</v>
      </c>
      <c r="K736">
        <v>8.01</v>
      </c>
      <c r="L736">
        <v>737</v>
      </c>
      <c r="M736">
        <v>246.35</v>
      </c>
      <c r="N736">
        <v>352.98</v>
      </c>
      <c r="O736">
        <v>4.72</v>
      </c>
      <c r="P736">
        <v>7.37</v>
      </c>
      <c r="Q736">
        <v>0.41</v>
      </c>
      <c r="R736">
        <v>0.81</v>
      </c>
      <c r="S736">
        <v>7000</v>
      </c>
      <c r="T736">
        <v>27000</v>
      </c>
      <c r="U736" t="s">
        <v>20961</v>
      </c>
      <c r="V736" t="s">
        <v>30959</v>
      </c>
    </row>
    <row r="737" spans="1:22" x14ac:dyDescent="0.25">
      <c r="A737" t="s">
        <v>22</v>
      </c>
      <c r="B737" t="s">
        <v>753</v>
      </c>
      <c r="C737" t="s">
        <v>10888</v>
      </c>
      <c r="D737">
        <v>0</v>
      </c>
      <c r="E737">
        <v>0</v>
      </c>
      <c r="F737">
        <v>1</v>
      </c>
      <c r="G737">
        <v>1.19</v>
      </c>
      <c r="H737">
        <v>0.59</v>
      </c>
      <c r="I737">
        <v>539.25</v>
      </c>
      <c r="J737">
        <v>1.1200000000000001</v>
      </c>
      <c r="K737">
        <v>9.34</v>
      </c>
      <c r="L737">
        <v>738</v>
      </c>
      <c r="M737">
        <v>361.3</v>
      </c>
      <c r="N737">
        <v>517.67999999999995</v>
      </c>
      <c r="O737">
        <v>5.51</v>
      </c>
      <c r="P737">
        <v>8.59</v>
      </c>
      <c r="Q737">
        <v>0.46</v>
      </c>
      <c r="R737">
        <v>0.9</v>
      </c>
      <c r="S737">
        <v>7000</v>
      </c>
      <c r="T737">
        <v>27000</v>
      </c>
      <c r="U737" t="s">
        <v>20962</v>
      </c>
      <c r="V737" t="s">
        <v>30960</v>
      </c>
    </row>
    <row r="738" spans="1:22" x14ac:dyDescent="0.25">
      <c r="A738" t="s">
        <v>22</v>
      </c>
      <c r="B738" t="s">
        <v>754</v>
      </c>
      <c r="C738" t="s">
        <v>10889</v>
      </c>
      <c r="D738">
        <v>0</v>
      </c>
      <c r="E738">
        <v>0</v>
      </c>
      <c r="F738">
        <v>1</v>
      </c>
      <c r="G738">
        <v>2.29</v>
      </c>
      <c r="H738">
        <v>0.59</v>
      </c>
      <c r="I738">
        <v>457.1</v>
      </c>
      <c r="J738">
        <v>1.46</v>
      </c>
      <c r="K738">
        <v>11.73</v>
      </c>
      <c r="L738">
        <v>739</v>
      </c>
      <c r="M738">
        <v>306.26</v>
      </c>
      <c r="N738">
        <v>438.82</v>
      </c>
      <c r="O738">
        <v>6.92</v>
      </c>
      <c r="P738">
        <v>10.79</v>
      </c>
      <c r="Q738">
        <v>0.6</v>
      </c>
      <c r="R738">
        <v>1.18</v>
      </c>
      <c r="S738">
        <v>7000</v>
      </c>
      <c r="T738">
        <v>27000</v>
      </c>
      <c r="U738" t="s">
        <v>20963</v>
      </c>
      <c r="V738" t="s">
        <v>30961</v>
      </c>
    </row>
    <row r="739" spans="1:22" x14ac:dyDescent="0.25">
      <c r="A739" t="s">
        <v>22</v>
      </c>
      <c r="B739" t="s">
        <v>755</v>
      </c>
      <c r="C739" t="s">
        <v>10890</v>
      </c>
      <c r="D739">
        <v>0</v>
      </c>
      <c r="E739">
        <v>0</v>
      </c>
      <c r="F739">
        <v>1</v>
      </c>
      <c r="G739">
        <v>1.58</v>
      </c>
      <c r="H739">
        <v>0.59</v>
      </c>
      <c r="I739">
        <v>546.22</v>
      </c>
      <c r="J739">
        <v>1.1000000000000001</v>
      </c>
      <c r="K739">
        <v>8.4499999999999993</v>
      </c>
      <c r="L739">
        <v>740</v>
      </c>
      <c r="M739">
        <v>365.96</v>
      </c>
      <c r="N739">
        <v>524.37</v>
      </c>
      <c r="O739">
        <v>4.99</v>
      </c>
      <c r="P739">
        <v>7.78</v>
      </c>
      <c r="Q739">
        <v>0.45</v>
      </c>
      <c r="R739">
        <v>0.89</v>
      </c>
      <c r="S739">
        <v>7000</v>
      </c>
      <c r="T739">
        <v>27000</v>
      </c>
      <c r="U739" t="s">
        <v>20964</v>
      </c>
      <c r="V739" t="s">
        <v>30962</v>
      </c>
    </row>
    <row r="740" spans="1:22" x14ac:dyDescent="0.25">
      <c r="A740" t="s">
        <v>22</v>
      </c>
      <c r="B740" t="s">
        <v>756</v>
      </c>
      <c r="C740" t="s">
        <v>10891</v>
      </c>
      <c r="D740">
        <v>0</v>
      </c>
      <c r="E740">
        <v>0</v>
      </c>
      <c r="F740">
        <v>1</v>
      </c>
      <c r="G740">
        <v>0.74</v>
      </c>
      <c r="H740">
        <v>0.59</v>
      </c>
      <c r="I740">
        <v>407.02</v>
      </c>
      <c r="J740">
        <v>1</v>
      </c>
      <c r="K740">
        <v>7.51</v>
      </c>
      <c r="L740">
        <v>741</v>
      </c>
      <c r="M740">
        <v>272.7</v>
      </c>
      <c r="N740">
        <v>390.74</v>
      </c>
      <c r="O740">
        <v>4.43</v>
      </c>
      <c r="P740">
        <v>6.91</v>
      </c>
      <c r="Q740">
        <v>0.41</v>
      </c>
      <c r="R740">
        <v>0.81</v>
      </c>
      <c r="S740">
        <v>7000</v>
      </c>
      <c r="T740">
        <v>27000</v>
      </c>
      <c r="U740" t="s">
        <v>20965</v>
      </c>
      <c r="V740" t="s">
        <v>30963</v>
      </c>
    </row>
    <row r="741" spans="1:22" x14ac:dyDescent="0.25">
      <c r="A741" t="s">
        <v>22</v>
      </c>
      <c r="B741" t="s">
        <v>757</v>
      </c>
      <c r="C741" t="s">
        <v>10892</v>
      </c>
      <c r="D741">
        <v>0</v>
      </c>
      <c r="E741">
        <v>0</v>
      </c>
      <c r="F741">
        <v>1</v>
      </c>
      <c r="G741">
        <v>0.72</v>
      </c>
      <c r="H741">
        <v>0.59</v>
      </c>
      <c r="I741">
        <v>439.63</v>
      </c>
      <c r="J741">
        <v>1.04</v>
      </c>
      <c r="K741">
        <v>7.75</v>
      </c>
      <c r="L741">
        <v>742</v>
      </c>
      <c r="M741">
        <v>294.55</v>
      </c>
      <c r="N741">
        <v>422.04</v>
      </c>
      <c r="O741">
        <v>4.57</v>
      </c>
      <c r="P741">
        <v>7.13</v>
      </c>
      <c r="Q741">
        <v>0.43</v>
      </c>
      <c r="R741">
        <v>0.85</v>
      </c>
      <c r="S741">
        <v>7000</v>
      </c>
      <c r="T741">
        <v>27000</v>
      </c>
      <c r="U741" t="s">
        <v>20966</v>
      </c>
      <c r="V741" t="s">
        <v>30964</v>
      </c>
    </row>
    <row r="742" spans="1:22" x14ac:dyDescent="0.25">
      <c r="A742" t="s">
        <v>22</v>
      </c>
      <c r="B742" t="s">
        <v>758</v>
      </c>
      <c r="C742" t="s">
        <v>10893</v>
      </c>
      <c r="D742">
        <v>0</v>
      </c>
      <c r="E742">
        <v>0</v>
      </c>
      <c r="F742">
        <v>1</v>
      </c>
      <c r="G742">
        <v>2.38</v>
      </c>
      <c r="H742">
        <v>0.57999999999999996</v>
      </c>
      <c r="I742">
        <v>333.05</v>
      </c>
      <c r="J742">
        <v>1.32</v>
      </c>
      <c r="K742">
        <v>10.26</v>
      </c>
      <c r="L742">
        <v>743</v>
      </c>
      <c r="M742">
        <v>223.15</v>
      </c>
      <c r="N742">
        <v>319.73</v>
      </c>
      <c r="O742">
        <v>6.05</v>
      </c>
      <c r="P742">
        <v>9.44</v>
      </c>
      <c r="Q742">
        <v>0.54</v>
      </c>
      <c r="R742">
        <v>1.07</v>
      </c>
      <c r="S742">
        <v>7000</v>
      </c>
      <c r="T742">
        <v>27000</v>
      </c>
      <c r="U742" t="s">
        <v>20967</v>
      </c>
      <c r="V742" t="s">
        <v>30965</v>
      </c>
    </row>
    <row r="743" spans="1:22" x14ac:dyDescent="0.25">
      <c r="A743" t="s">
        <v>22</v>
      </c>
      <c r="B743" t="s">
        <v>759</v>
      </c>
      <c r="C743" t="s">
        <v>10894</v>
      </c>
      <c r="D743">
        <v>0</v>
      </c>
      <c r="E743">
        <v>0</v>
      </c>
      <c r="F743">
        <v>1</v>
      </c>
      <c r="G743">
        <v>1.01</v>
      </c>
      <c r="H743">
        <v>0.57999999999999996</v>
      </c>
      <c r="I743">
        <v>458.21</v>
      </c>
      <c r="J743">
        <v>1.1000000000000001</v>
      </c>
      <c r="K743">
        <v>8.42</v>
      </c>
      <c r="L743">
        <v>744</v>
      </c>
      <c r="M743">
        <v>307</v>
      </c>
      <c r="N743">
        <v>439.88</v>
      </c>
      <c r="O743">
        <v>4.96</v>
      </c>
      <c r="P743">
        <v>7.74</v>
      </c>
      <c r="Q743">
        <v>0.45</v>
      </c>
      <c r="R743">
        <v>0.89</v>
      </c>
      <c r="S743">
        <v>7000</v>
      </c>
      <c r="T743">
        <v>27000</v>
      </c>
      <c r="U743" t="s">
        <v>20968</v>
      </c>
      <c r="V743" t="s">
        <v>30966</v>
      </c>
    </row>
    <row r="744" spans="1:22" x14ac:dyDescent="0.25">
      <c r="A744" t="s">
        <v>22</v>
      </c>
      <c r="B744" t="s">
        <v>760</v>
      </c>
      <c r="C744" t="s">
        <v>10895</v>
      </c>
      <c r="D744">
        <v>0</v>
      </c>
      <c r="E744">
        <v>0</v>
      </c>
      <c r="F744">
        <v>1</v>
      </c>
      <c r="G744">
        <v>0.63</v>
      </c>
      <c r="H744">
        <v>0.57999999999999996</v>
      </c>
      <c r="I744">
        <v>428.81</v>
      </c>
      <c r="J744">
        <v>0.99</v>
      </c>
      <c r="K744">
        <v>7.3</v>
      </c>
      <c r="L744">
        <v>745</v>
      </c>
      <c r="M744">
        <v>287.3</v>
      </c>
      <c r="N744">
        <v>411.66</v>
      </c>
      <c r="O744">
        <v>4.3099999999999996</v>
      </c>
      <c r="P744">
        <v>6.71</v>
      </c>
      <c r="Q744">
        <v>0.4</v>
      </c>
      <c r="R744">
        <v>0.8</v>
      </c>
      <c r="S744">
        <v>7000</v>
      </c>
      <c r="T744">
        <v>27000</v>
      </c>
      <c r="U744" t="s">
        <v>20969</v>
      </c>
      <c r="V744" t="s">
        <v>30967</v>
      </c>
    </row>
    <row r="745" spans="1:22" x14ac:dyDescent="0.25">
      <c r="A745" t="s">
        <v>22</v>
      </c>
      <c r="B745" t="s">
        <v>761</v>
      </c>
      <c r="C745" t="s">
        <v>10896</v>
      </c>
      <c r="D745">
        <v>0</v>
      </c>
      <c r="E745">
        <v>0</v>
      </c>
      <c r="F745">
        <v>1</v>
      </c>
      <c r="G745">
        <v>1.98</v>
      </c>
      <c r="H745">
        <v>0.57999999999999996</v>
      </c>
      <c r="I745">
        <v>619.76</v>
      </c>
      <c r="J745">
        <v>1.21</v>
      </c>
      <c r="K745">
        <v>9.66</v>
      </c>
      <c r="L745">
        <v>746</v>
      </c>
      <c r="M745">
        <v>415.24</v>
      </c>
      <c r="N745">
        <v>594.97</v>
      </c>
      <c r="O745">
        <v>5.7</v>
      </c>
      <c r="P745">
        <v>8.89</v>
      </c>
      <c r="Q745">
        <v>0.5</v>
      </c>
      <c r="R745">
        <v>0.98</v>
      </c>
      <c r="S745">
        <v>7000</v>
      </c>
      <c r="T745">
        <v>27000</v>
      </c>
      <c r="U745" t="s">
        <v>20970</v>
      </c>
      <c r="V745" t="s">
        <v>30968</v>
      </c>
    </row>
    <row r="746" spans="1:22" x14ac:dyDescent="0.25">
      <c r="A746" t="s">
        <v>22</v>
      </c>
      <c r="B746" t="s">
        <v>762</v>
      </c>
      <c r="C746" t="s">
        <v>10897</v>
      </c>
      <c r="D746">
        <v>0</v>
      </c>
      <c r="E746">
        <v>0</v>
      </c>
      <c r="F746">
        <v>1</v>
      </c>
      <c r="G746">
        <v>1.81</v>
      </c>
      <c r="H746">
        <v>0.57999999999999996</v>
      </c>
      <c r="I746">
        <v>340.66</v>
      </c>
      <c r="J746">
        <v>1.07</v>
      </c>
      <c r="K746">
        <v>8.6300000000000008</v>
      </c>
      <c r="L746">
        <v>747</v>
      </c>
      <c r="M746">
        <v>228.24</v>
      </c>
      <c r="N746">
        <v>327.02999999999997</v>
      </c>
      <c r="O746">
        <v>5.09</v>
      </c>
      <c r="P746">
        <v>7.94</v>
      </c>
      <c r="Q746">
        <v>0.44</v>
      </c>
      <c r="R746">
        <v>0.87</v>
      </c>
      <c r="S746">
        <v>7000</v>
      </c>
      <c r="T746">
        <v>27000</v>
      </c>
      <c r="U746" t="s">
        <v>20971</v>
      </c>
      <c r="V746" t="s">
        <v>30969</v>
      </c>
    </row>
    <row r="747" spans="1:22" x14ac:dyDescent="0.25">
      <c r="A747" t="s">
        <v>22</v>
      </c>
      <c r="B747" t="s">
        <v>763</v>
      </c>
      <c r="C747" t="s">
        <v>10898</v>
      </c>
      <c r="D747">
        <v>0</v>
      </c>
      <c r="E747">
        <v>0</v>
      </c>
      <c r="F747">
        <v>1</v>
      </c>
      <c r="G747">
        <v>0.74</v>
      </c>
      <c r="H747">
        <v>0.57999999999999996</v>
      </c>
      <c r="I747">
        <v>412.03</v>
      </c>
      <c r="J747">
        <v>0.98</v>
      </c>
      <c r="K747">
        <v>7.31</v>
      </c>
      <c r="L747">
        <v>748</v>
      </c>
      <c r="M747">
        <v>276.06</v>
      </c>
      <c r="N747">
        <v>395.55</v>
      </c>
      <c r="O747">
        <v>4.3099999999999996</v>
      </c>
      <c r="P747">
        <v>6.73</v>
      </c>
      <c r="Q747">
        <v>0.4</v>
      </c>
      <c r="R747">
        <v>0.8</v>
      </c>
      <c r="S747">
        <v>7000</v>
      </c>
      <c r="T747">
        <v>27000</v>
      </c>
      <c r="U747" t="s">
        <v>20972</v>
      </c>
      <c r="V747" t="s">
        <v>30970</v>
      </c>
    </row>
    <row r="748" spans="1:22" x14ac:dyDescent="0.25">
      <c r="A748" t="s">
        <v>22</v>
      </c>
      <c r="B748" t="s">
        <v>764</v>
      </c>
      <c r="C748" t="s">
        <v>10899</v>
      </c>
      <c r="D748">
        <v>0</v>
      </c>
      <c r="E748">
        <v>0</v>
      </c>
      <c r="F748">
        <v>1</v>
      </c>
      <c r="G748">
        <v>2.4</v>
      </c>
      <c r="H748">
        <v>0.56999999999999995</v>
      </c>
      <c r="I748">
        <v>548.54999999999995</v>
      </c>
      <c r="J748">
        <v>1.43</v>
      </c>
      <c r="K748">
        <v>11.57</v>
      </c>
      <c r="L748">
        <v>749</v>
      </c>
      <c r="M748">
        <v>367.53</v>
      </c>
      <c r="N748">
        <v>526.61</v>
      </c>
      <c r="O748">
        <v>6.83</v>
      </c>
      <c r="P748">
        <v>10.65</v>
      </c>
      <c r="Q748">
        <v>0.57999999999999996</v>
      </c>
      <c r="R748">
        <v>1.1599999999999999</v>
      </c>
      <c r="S748">
        <v>7000</v>
      </c>
      <c r="T748">
        <v>26000</v>
      </c>
      <c r="U748" t="s">
        <v>20973</v>
      </c>
      <c r="V748" t="s">
        <v>30971</v>
      </c>
    </row>
    <row r="749" spans="1:22" x14ac:dyDescent="0.25">
      <c r="A749" t="s">
        <v>22</v>
      </c>
      <c r="B749" t="s">
        <v>765</v>
      </c>
      <c r="C749" t="s">
        <v>10900</v>
      </c>
      <c r="D749">
        <v>0</v>
      </c>
      <c r="E749">
        <v>0</v>
      </c>
      <c r="F749">
        <v>1</v>
      </c>
      <c r="G749">
        <v>0.9</v>
      </c>
      <c r="H749">
        <v>0.56999999999999995</v>
      </c>
      <c r="I749">
        <v>414.69</v>
      </c>
      <c r="J749">
        <v>1.04</v>
      </c>
      <c r="K749">
        <v>8.57</v>
      </c>
      <c r="L749">
        <v>750</v>
      </c>
      <c r="M749">
        <v>277.83999999999997</v>
      </c>
      <c r="N749">
        <v>398.1</v>
      </c>
      <c r="O749">
        <v>5.0599999999999996</v>
      </c>
      <c r="P749">
        <v>7.88</v>
      </c>
      <c r="Q749">
        <v>0.43</v>
      </c>
      <c r="R749">
        <v>0.84</v>
      </c>
      <c r="S749">
        <v>7000</v>
      </c>
      <c r="T749">
        <v>26000</v>
      </c>
      <c r="U749" t="s">
        <v>20974</v>
      </c>
      <c r="V749" t="s">
        <v>30972</v>
      </c>
    </row>
    <row r="750" spans="1:22" x14ac:dyDescent="0.25">
      <c r="A750" t="s">
        <v>22</v>
      </c>
      <c r="B750" t="s">
        <v>766</v>
      </c>
      <c r="C750" t="s">
        <v>10901</v>
      </c>
      <c r="D750">
        <v>0</v>
      </c>
      <c r="E750">
        <v>0</v>
      </c>
      <c r="F750">
        <v>1</v>
      </c>
      <c r="G750">
        <v>3.31</v>
      </c>
      <c r="H750">
        <v>0.56999999999999995</v>
      </c>
      <c r="I750">
        <v>502.85</v>
      </c>
      <c r="J750">
        <v>1.47</v>
      </c>
      <c r="K750">
        <v>13.85</v>
      </c>
      <c r="L750">
        <v>751</v>
      </c>
      <c r="M750">
        <v>336.91</v>
      </c>
      <c r="N750">
        <v>482.73</v>
      </c>
      <c r="O750">
        <v>8.17</v>
      </c>
      <c r="P750">
        <v>12.74</v>
      </c>
      <c r="Q750">
        <v>0.6</v>
      </c>
      <c r="R750">
        <v>1.19</v>
      </c>
      <c r="S750">
        <v>7000</v>
      </c>
      <c r="T750">
        <v>26000</v>
      </c>
      <c r="U750" t="s">
        <v>20975</v>
      </c>
      <c r="V750" t="s">
        <v>30973</v>
      </c>
    </row>
    <row r="751" spans="1:22" x14ac:dyDescent="0.25">
      <c r="A751" t="s">
        <v>22</v>
      </c>
      <c r="B751" t="s">
        <v>767</v>
      </c>
      <c r="C751" t="s">
        <v>10902</v>
      </c>
      <c r="D751">
        <v>0</v>
      </c>
      <c r="E751">
        <v>0</v>
      </c>
      <c r="F751">
        <v>1</v>
      </c>
      <c r="G751">
        <v>11.04</v>
      </c>
      <c r="H751">
        <v>0.56999999999999995</v>
      </c>
      <c r="I751">
        <v>627.04</v>
      </c>
      <c r="J751">
        <v>2.2799999999999998</v>
      </c>
      <c r="K751">
        <v>20.05</v>
      </c>
      <c r="L751">
        <v>752</v>
      </c>
      <c r="M751">
        <v>420.12</v>
      </c>
      <c r="N751">
        <v>601.96</v>
      </c>
      <c r="O751">
        <v>11.83</v>
      </c>
      <c r="P751">
        <v>18.45</v>
      </c>
      <c r="Q751">
        <v>0.93</v>
      </c>
      <c r="R751">
        <v>1.84</v>
      </c>
      <c r="S751">
        <v>7000</v>
      </c>
      <c r="T751">
        <v>26000</v>
      </c>
      <c r="U751" t="s">
        <v>20976</v>
      </c>
      <c r="V751" t="s">
        <v>30974</v>
      </c>
    </row>
    <row r="752" spans="1:22" x14ac:dyDescent="0.25">
      <c r="A752" t="s">
        <v>22</v>
      </c>
      <c r="B752" t="s">
        <v>768</v>
      </c>
      <c r="C752" t="s">
        <v>10903</v>
      </c>
      <c r="D752">
        <v>0</v>
      </c>
      <c r="E752">
        <v>0</v>
      </c>
      <c r="F752">
        <v>1</v>
      </c>
      <c r="G752">
        <v>0.56999999999999995</v>
      </c>
      <c r="H752">
        <v>0.56999999999999995</v>
      </c>
      <c r="I752">
        <v>216.12</v>
      </c>
      <c r="J752">
        <v>1.02</v>
      </c>
      <c r="K752">
        <v>8.64</v>
      </c>
      <c r="L752">
        <v>753</v>
      </c>
      <c r="M752">
        <v>144.80000000000001</v>
      </c>
      <c r="N752">
        <v>207.47</v>
      </c>
      <c r="O752">
        <v>5.0999999999999996</v>
      </c>
      <c r="P752">
        <v>7.95</v>
      </c>
      <c r="Q752">
        <v>0.42</v>
      </c>
      <c r="R752">
        <v>0.82</v>
      </c>
      <c r="S752">
        <v>7000</v>
      </c>
      <c r="T752">
        <v>26000</v>
      </c>
      <c r="U752" t="s">
        <v>20977</v>
      </c>
      <c r="V752" t="s">
        <v>30975</v>
      </c>
    </row>
    <row r="753" spans="1:22" x14ac:dyDescent="0.25">
      <c r="A753" t="s">
        <v>22</v>
      </c>
      <c r="B753" t="s">
        <v>769</v>
      </c>
      <c r="C753" t="s">
        <v>10904</v>
      </c>
      <c r="D753">
        <v>0</v>
      </c>
      <c r="E753">
        <v>0</v>
      </c>
      <c r="F753">
        <v>1</v>
      </c>
      <c r="G753">
        <v>1.1599999999999999</v>
      </c>
      <c r="H753">
        <v>0.56999999999999995</v>
      </c>
      <c r="I753">
        <v>385.76</v>
      </c>
      <c r="J753">
        <v>1.1499999999999999</v>
      </c>
      <c r="K753">
        <v>8.8699999999999992</v>
      </c>
      <c r="L753">
        <v>754</v>
      </c>
      <c r="M753">
        <v>258.45999999999998</v>
      </c>
      <c r="N753">
        <v>370.33</v>
      </c>
      <c r="O753">
        <v>5.23</v>
      </c>
      <c r="P753">
        <v>8.16</v>
      </c>
      <c r="Q753">
        <v>0.47</v>
      </c>
      <c r="R753">
        <v>0.93</v>
      </c>
      <c r="S753">
        <v>7000</v>
      </c>
      <c r="T753">
        <v>26000</v>
      </c>
      <c r="U753" t="s">
        <v>20978</v>
      </c>
      <c r="V753" t="s">
        <v>30976</v>
      </c>
    </row>
    <row r="754" spans="1:22" x14ac:dyDescent="0.25">
      <c r="A754" t="s">
        <v>22</v>
      </c>
      <c r="B754" t="s">
        <v>770</v>
      </c>
      <c r="C754" t="s">
        <v>10905</v>
      </c>
      <c r="D754">
        <v>0</v>
      </c>
      <c r="E754">
        <v>0</v>
      </c>
      <c r="F754">
        <v>1</v>
      </c>
      <c r="G754">
        <v>1.21</v>
      </c>
      <c r="H754">
        <v>0.56999999999999995</v>
      </c>
      <c r="I754">
        <v>392.11</v>
      </c>
      <c r="J754">
        <v>1.07</v>
      </c>
      <c r="K754">
        <v>8.09</v>
      </c>
      <c r="L754">
        <v>755</v>
      </c>
      <c r="M754">
        <v>262.72000000000003</v>
      </c>
      <c r="N754">
        <v>376.43</v>
      </c>
      <c r="O754">
        <v>4.78</v>
      </c>
      <c r="P754">
        <v>7.45</v>
      </c>
      <c r="Q754">
        <v>0.44</v>
      </c>
      <c r="R754">
        <v>0.87</v>
      </c>
      <c r="S754">
        <v>7000</v>
      </c>
      <c r="T754">
        <v>26000</v>
      </c>
      <c r="U754" t="s">
        <v>20979</v>
      </c>
      <c r="V754" t="s">
        <v>30977</v>
      </c>
    </row>
    <row r="755" spans="1:22" x14ac:dyDescent="0.25">
      <c r="A755" t="s">
        <v>22</v>
      </c>
      <c r="B755" t="s">
        <v>771</v>
      </c>
      <c r="C755" t="s">
        <v>10906</v>
      </c>
      <c r="D755">
        <v>0</v>
      </c>
      <c r="E755">
        <v>0</v>
      </c>
      <c r="F755">
        <v>1</v>
      </c>
      <c r="G755">
        <v>0.95</v>
      </c>
      <c r="H755">
        <v>0.56999999999999995</v>
      </c>
      <c r="I755">
        <v>596.39</v>
      </c>
      <c r="J755">
        <v>0.99</v>
      </c>
      <c r="K755">
        <v>7.68</v>
      </c>
      <c r="L755">
        <v>756</v>
      </c>
      <c r="M755">
        <v>399.58</v>
      </c>
      <c r="N755">
        <v>572.53</v>
      </c>
      <c r="O755">
        <v>4.53</v>
      </c>
      <c r="P755">
        <v>7.06</v>
      </c>
      <c r="Q755">
        <v>0.41</v>
      </c>
      <c r="R755">
        <v>0.8</v>
      </c>
      <c r="S755">
        <v>7000</v>
      </c>
      <c r="T755">
        <v>26000</v>
      </c>
      <c r="U755" t="s">
        <v>20980</v>
      </c>
      <c r="V755" t="s">
        <v>30978</v>
      </c>
    </row>
    <row r="756" spans="1:22" x14ac:dyDescent="0.25">
      <c r="A756" t="s">
        <v>22</v>
      </c>
      <c r="B756" t="s">
        <v>772</v>
      </c>
      <c r="C756" t="s">
        <v>10907</v>
      </c>
      <c r="D756">
        <v>0</v>
      </c>
      <c r="E756">
        <v>0</v>
      </c>
      <c r="F756">
        <v>1</v>
      </c>
      <c r="G756">
        <v>0.93</v>
      </c>
      <c r="H756">
        <v>0.56999999999999995</v>
      </c>
      <c r="I756">
        <v>481.58</v>
      </c>
      <c r="J756">
        <v>0.8</v>
      </c>
      <c r="K756">
        <v>6.36</v>
      </c>
      <c r="L756">
        <v>757</v>
      </c>
      <c r="M756">
        <v>322.66000000000003</v>
      </c>
      <c r="N756">
        <v>462.32</v>
      </c>
      <c r="O756">
        <v>3.75</v>
      </c>
      <c r="P756">
        <v>5.85</v>
      </c>
      <c r="Q756">
        <v>0.33</v>
      </c>
      <c r="R756">
        <v>0.65</v>
      </c>
      <c r="S756">
        <v>7000</v>
      </c>
      <c r="T756">
        <v>26000</v>
      </c>
      <c r="U756" t="s">
        <v>20981</v>
      </c>
      <c r="V756" t="s">
        <v>30979</v>
      </c>
    </row>
    <row r="757" spans="1:22" x14ac:dyDescent="0.25">
      <c r="A757" t="s">
        <v>22</v>
      </c>
      <c r="B757" t="s">
        <v>773</v>
      </c>
      <c r="C757" t="s">
        <v>10908</v>
      </c>
      <c r="D757">
        <v>0</v>
      </c>
      <c r="E757">
        <v>0</v>
      </c>
      <c r="F757">
        <v>1</v>
      </c>
      <c r="G757">
        <v>2.82</v>
      </c>
      <c r="H757">
        <v>0.56999999999999995</v>
      </c>
      <c r="I757">
        <v>420.12</v>
      </c>
      <c r="J757">
        <v>1.32</v>
      </c>
      <c r="K757">
        <v>10.5</v>
      </c>
      <c r="L757">
        <v>758</v>
      </c>
      <c r="M757">
        <v>281.48</v>
      </c>
      <c r="N757">
        <v>403.31</v>
      </c>
      <c r="O757">
        <v>6.2</v>
      </c>
      <c r="P757">
        <v>9.66</v>
      </c>
      <c r="Q757">
        <v>0.54</v>
      </c>
      <c r="R757">
        <v>1.07</v>
      </c>
      <c r="S757">
        <v>7000</v>
      </c>
      <c r="T757">
        <v>26000</v>
      </c>
      <c r="U757" t="s">
        <v>20982</v>
      </c>
      <c r="V757" t="s">
        <v>30980</v>
      </c>
    </row>
    <row r="758" spans="1:22" x14ac:dyDescent="0.25">
      <c r="A758" t="s">
        <v>22</v>
      </c>
      <c r="B758" t="s">
        <v>774</v>
      </c>
      <c r="C758" t="s">
        <v>10909</v>
      </c>
      <c r="D758">
        <v>0</v>
      </c>
      <c r="E758">
        <v>0</v>
      </c>
      <c r="F758">
        <v>1</v>
      </c>
      <c r="G758">
        <v>6.84</v>
      </c>
      <c r="H758">
        <v>0.56999999999999995</v>
      </c>
      <c r="I758">
        <v>927.89</v>
      </c>
      <c r="J758">
        <v>3.02</v>
      </c>
      <c r="K758">
        <v>27.59</v>
      </c>
      <c r="L758">
        <v>759</v>
      </c>
      <c r="M758">
        <v>621.69000000000005</v>
      </c>
      <c r="N758">
        <v>890.78</v>
      </c>
      <c r="O758">
        <v>16.28</v>
      </c>
      <c r="P758">
        <v>25.38</v>
      </c>
      <c r="Q758">
        <v>1.24</v>
      </c>
      <c r="R758">
        <v>2.4500000000000002</v>
      </c>
      <c r="S758">
        <v>7000</v>
      </c>
      <c r="T758">
        <v>26000</v>
      </c>
      <c r="U758" t="s">
        <v>20983</v>
      </c>
      <c r="V758" t="s">
        <v>30981</v>
      </c>
    </row>
    <row r="759" spans="1:22" x14ac:dyDescent="0.25">
      <c r="A759" t="s">
        <v>22</v>
      </c>
      <c r="B759" t="s">
        <v>775</v>
      </c>
      <c r="C759" t="s">
        <v>10910</v>
      </c>
      <c r="D759">
        <v>0</v>
      </c>
      <c r="E759">
        <v>0</v>
      </c>
      <c r="F759">
        <v>1</v>
      </c>
      <c r="G759">
        <v>0.57999999999999996</v>
      </c>
      <c r="H759">
        <v>0.56999999999999995</v>
      </c>
      <c r="I759">
        <v>624.16</v>
      </c>
      <c r="J759">
        <v>0.85</v>
      </c>
      <c r="K759">
        <v>6.76</v>
      </c>
      <c r="L759">
        <v>760</v>
      </c>
      <c r="M759">
        <v>418.19</v>
      </c>
      <c r="N759">
        <v>599.19000000000005</v>
      </c>
      <c r="O759">
        <v>3.99</v>
      </c>
      <c r="P759">
        <v>6.22</v>
      </c>
      <c r="Q759">
        <v>0.35</v>
      </c>
      <c r="R759">
        <v>0.69</v>
      </c>
      <c r="S759">
        <v>7000</v>
      </c>
      <c r="T759">
        <v>26000</v>
      </c>
      <c r="U759" t="s">
        <v>20984</v>
      </c>
      <c r="V759" t="s">
        <v>30982</v>
      </c>
    </row>
    <row r="760" spans="1:22" x14ac:dyDescent="0.25">
      <c r="A760" t="s">
        <v>22</v>
      </c>
      <c r="B760" t="s">
        <v>776</v>
      </c>
      <c r="C760" t="s">
        <v>10911</v>
      </c>
      <c r="D760">
        <v>0</v>
      </c>
      <c r="E760">
        <v>0</v>
      </c>
      <c r="F760">
        <v>1</v>
      </c>
      <c r="G760">
        <v>2</v>
      </c>
      <c r="H760">
        <v>0.56999999999999995</v>
      </c>
      <c r="I760">
        <v>551.42999999999995</v>
      </c>
      <c r="J760">
        <v>1.32</v>
      </c>
      <c r="K760">
        <v>10.63</v>
      </c>
      <c r="L760">
        <v>761</v>
      </c>
      <c r="M760">
        <v>369.46</v>
      </c>
      <c r="N760">
        <v>529.38</v>
      </c>
      <c r="O760">
        <v>6.27</v>
      </c>
      <c r="P760">
        <v>9.7799999999999994</v>
      </c>
      <c r="Q760">
        <v>0.54</v>
      </c>
      <c r="R760">
        <v>1.07</v>
      </c>
      <c r="S760">
        <v>7000</v>
      </c>
      <c r="T760">
        <v>26000</v>
      </c>
      <c r="U760" t="s">
        <v>20985</v>
      </c>
      <c r="V760" t="s">
        <v>30983</v>
      </c>
    </row>
    <row r="761" spans="1:22" x14ac:dyDescent="0.25">
      <c r="A761" t="s">
        <v>22</v>
      </c>
      <c r="B761" t="s">
        <v>777</v>
      </c>
      <c r="C761" t="s">
        <v>10912</v>
      </c>
      <c r="D761">
        <v>0</v>
      </c>
      <c r="E761">
        <v>0</v>
      </c>
      <c r="F761">
        <v>1</v>
      </c>
      <c r="G761">
        <v>0.56999999999999995</v>
      </c>
      <c r="H761">
        <v>0.56999999999999995</v>
      </c>
      <c r="I761">
        <v>472.41</v>
      </c>
      <c r="J761">
        <v>0.9</v>
      </c>
      <c r="K761">
        <v>7.4</v>
      </c>
      <c r="L761">
        <v>762</v>
      </c>
      <c r="M761">
        <v>316.51</v>
      </c>
      <c r="N761">
        <v>453.51</v>
      </c>
      <c r="O761">
        <v>4.3600000000000003</v>
      </c>
      <c r="P761">
        <v>6.8</v>
      </c>
      <c r="Q761">
        <v>0.37</v>
      </c>
      <c r="R761">
        <v>0.73</v>
      </c>
      <c r="S761">
        <v>7000</v>
      </c>
      <c r="T761">
        <v>26000</v>
      </c>
      <c r="U761" t="s">
        <v>20986</v>
      </c>
      <c r="V761" t="s">
        <v>30984</v>
      </c>
    </row>
    <row r="762" spans="1:22" x14ac:dyDescent="0.25">
      <c r="A762" t="s">
        <v>22</v>
      </c>
      <c r="B762" t="s">
        <v>778</v>
      </c>
      <c r="C762" t="s">
        <v>10913</v>
      </c>
      <c r="D762">
        <v>0</v>
      </c>
      <c r="E762">
        <v>0</v>
      </c>
      <c r="F762">
        <v>1</v>
      </c>
      <c r="G762">
        <v>5.72</v>
      </c>
      <c r="H762">
        <v>0.56999999999999995</v>
      </c>
      <c r="I762">
        <v>979.1</v>
      </c>
      <c r="J762">
        <v>1.92</v>
      </c>
      <c r="K762">
        <v>18.670000000000002</v>
      </c>
      <c r="L762">
        <v>763</v>
      </c>
      <c r="M762">
        <v>656</v>
      </c>
      <c r="N762">
        <v>939.94</v>
      </c>
      <c r="O762">
        <v>11.01</v>
      </c>
      <c r="P762">
        <v>17.170000000000002</v>
      </c>
      <c r="Q762">
        <v>0.79</v>
      </c>
      <c r="R762">
        <v>1.56</v>
      </c>
      <c r="S762">
        <v>7000</v>
      </c>
      <c r="T762">
        <v>26000</v>
      </c>
      <c r="U762" t="s">
        <v>20987</v>
      </c>
      <c r="V762" t="s">
        <v>30985</v>
      </c>
    </row>
    <row r="763" spans="1:22" x14ac:dyDescent="0.25">
      <c r="A763" t="s">
        <v>22</v>
      </c>
      <c r="B763" t="s">
        <v>779</v>
      </c>
      <c r="C763" t="s">
        <v>10914</v>
      </c>
      <c r="D763">
        <v>0</v>
      </c>
      <c r="E763">
        <v>0</v>
      </c>
      <c r="F763">
        <v>1</v>
      </c>
      <c r="G763">
        <v>2.86</v>
      </c>
      <c r="H763">
        <v>0.56000000000000005</v>
      </c>
      <c r="I763">
        <v>671.3</v>
      </c>
      <c r="J763">
        <v>1.05</v>
      </c>
      <c r="K763">
        <v>8.3699999999999992</v>
      </c>
      <c r="L763">
        <v>764</v>
      </c>
      <c r="M763">
        <v>449.77</v>
      </c>
      <c r="N763">
        <v>644.45000000000005</v>
      </c>
      <c r="O763">
        <v>4.9400000000000004</v>
      </c>
      <c r="P763">
        <v>7.7</v>
      </c>
      <c r="Q763">
        <v>0.43</v>
      </c>
      <c r="R763">
        <v>0.85</v>
      </c>
      <c r="S763">
        <v>7000</v>
      </c>
      <c r="T763">
        <v>26000</v>
      </c>
      <c r="U763" t="s">
        <v>20988</v>
      </c>
      <c r="V763" t="s">
        <v>30986</v>
      </c>
    </row>
    <row r="764" spans="1:22" x14ac:dyDescent="0.25">
      <c r="A764" t="s">
        <v>22</v>
      </c>
      <c r="B764" t="s">
        <v>780</v>
      </c>
      <c r="C764" t="s">
        <v>10915</v>
      </c>
      <c r="D764">
        <v>0</v>
      </c>
      <c r="E764">
        <v>0</v>
      </c>
      <c r="F764">
        <v>1</v>
      </c>
      <c r="G764">
        <v>0.86</v>
      </c>
      <c r="H764">
        <v>0.56000000000000005</v>
      </c>
      <c r="I764">
        <v>485.71</v>
      </c>
      <c r="J764">
        <v>0.94</v>
      </c>
      <c r="K764">
        <v>7.69</v>
      </c>
      <c r="L764">
        <v>765</v>
      </c>
      <c r="M764">
        <v>325.43</v>
      </c>
      <c r="N764">
        <v>466.28</v>
      </c>
      <c r="O764">
        <v>4.54</v>
      </c>
      <c r="P764">
        <v>7.07</v>
      </c>
      <c r="Q764">
        <v>0.38</v>
      </c>
      <c r="R764">
        <v>0.76</v>
      </c>
      <c r="S764">
        <v>7000</v>
      </c>
      <c r="T764">
        <v>26000</v>
      </c>
      <c r="U764" t="s">
        <v>20989</v>
      </c>
      <c r="V764" t="s">
        <v>30987</v>
      </c>
    </row>
    <row r="765" spans="1:22" x14ac:dyDescent="0.25">
      <c r="A765" t="s">
        <v>22</v>
      </c>
      <c r="B765" t="s">
        <v>781</v>
      </c>
      <c r="C765" t="s">
        <v>10916</v>
      </c>
      <c r="D765">
        <v>0</v>
      </c>
      <c r="E765">
        <v>0</v>
      </c>
      <c r="F765">
        <v>1</v>
      </c>
      <c r="G765">
        <v>1.1599999999999999</v>
      </c>
      <c r="H765">
        <v>0.56000000000000005</v>
      </c>
      <c r="I765">
        <v>571.16999999999996</v>
      </c>
      <c r="J765">
        <v>0.93</v>
      </c>
      <c r="K765">
        <v>6.93</v>
      </c>
      <c r="L765">
        <v>766</v>
      </c>
      <c r="M765">
        <v>382.68</v>
      </c>
      <c r="N765">
        <v>548.32000000000005</v>
      </c>
      <c r="O765">
        <v>4.09</v>
      </c>
      <c r="P765">
        <v>6.38</v>
      </c>
      <c r="Q765">
        <v>0.38</v>
      </c>
      <c r="R765">
        <v>0.75</v>
      </c>
      <c r="S765">
        <v>6000</v>
      </c>
      <c r="T765">
        <v>26000</v>
      </c>
      <c r="U765" t="s">
        <v>20990</v>
      </c>
      <c r="V765" t="s">
        <v>30988</v>
      </c>
    </row>
    <row r="766" spans="1:22" x14ac:dyDescent="0.25">
      <c r="A766" t="s">
        <v>22</v>
      </c>
      <c r="B766" t="s">
        <v>782</v>
      </c>
      <c r="C766" t="s">
        <v>10917</v>
      </c>
      <c r="D766">
        <v>0</v>
      </c>
      <c r="E766">
        <v>0</v>
      </c>
      <c r="F766">
        <v>1</v>
      </c>
      <c r="G766">
        <v>2.2799999999999998</v>
      </c>
      <c r="H766">
        <v>0.56000000000000005</v>
      </c>
      <c r="I766">
        <v>412.7</v>
      </c>
      <c r="J766">
        <v>1.39</v>
      </c>
      <c r="K766">
        <v>11.69</v>
      </c>
      <c r="L766">
        <v>767</v>
      </c>
      <c r="M766">
        <v>276.51</v>
      </c>
      <c r="N766">
        <v>396.19</v>
      </c>
      <c r="O766">
        <v>6.9</v>
      </c>
      <c r="P766">
        <v>10.76</v>
      </c>
      <c r="Q766">
        <v>0.56999999999999995</v>
      </c>
      <c r="R766">
        <v>1.1299999999999999</v>
      </c>
      <c r="S766">
        <v>6000</v>
      </c>
      <c r="T766">
        <v>26000</v>
      </c>
      <c r="U766" t="s">
        <v>20991</v>
      </c>
      <c r="V766" t="s">
        <v>30989</v>
      </c>
    </row>
    <row r="767" spans="1:22" x14ac:dyDescent="0.25">
      <c r="A767" t="s">
        <v>22</v>
      </c>
      <c r="B767" t="s">
        <v>783</v>
      </c>
      <c r="C767" t="s">
        <v>10918</v>
      </c>
      <c r="D767">
        <v>0</v>
      </c>
      <c r="E767">
        <v>0</v>
      </c>
      <c r="F767">
        <v>1</v>
      </c>
      <c r="G767">
        <v>2.2599999999999998</v>
      </c>
      <c r="H767">
        <v>0.56000000000000005</v>
      </c>
      <c r="I767">
        <v>383.16</v>
      </c>
      <c r="J767">
        <v>1.1200000000000001</v>
      </c>
      <c r="K767">
        <v>9.44</v>
      </c>
      <c r="L767">
        <v>768</v>
      </c>
      <c r="M767">
        <v>256.72000000000003</v>
      </c>
      <c r="N767">
        <v>367.84</v>
      </c>
      <c r="O767">
        <v>5.57</v>
      </c>
      <c r="P767">
        <v>8.69</v>
      </c>
      <c r="Q767">
        <v>0.46</v>
      </c>
      <c r="R767">
        <v>0.91</v>
      </c>
      <c r="S767">
        <v>6000</v>
      </c>
      <c r="T767">
        <v>26000</v>
      </c>
      <c r="U767" t="s">
        <v>20992</v>
      </c>
      <c r="V767" t="s">
        <v>30990</v>
      </c>
    </row>
    <row r="768" spans="1:22" x14ac:dyDescent="0.25">
      <c r="A768" t="s">
        <v>22</v>
      </c>
      <c r="B768" t="s">
        <v>784</v>
      </c>
      <c r="C768" t="s">
        <v>10919</v>
      </c>
      <c r="D768">
        <v>0</v>
      </c>
      <c r="E768">
        <v>0</v>
      </c>
      <c r="F768">
        <v>1</v>
      </c>
      <c r="G768">
        <v>5.47</v>
      </c>
      <c r="H768">
        <v>0.56000000000000005</v>
      </c>
      <c r="I768">
        <v>494.01</v>
      </c>
      <c r="J768">
        <v>1.93</v>
      </c>
      <c r="K768">
        <v>17.489999999999998</v>
      </c>
      <c r="L768">
        <v>769</v>
      </c>
      <c r="M768">
        <v>330.99</v>
      </c>
      <c r="N768">
        <v>474.25</v>
      </c>
      <c r="O768">
        <v>10.32</v>
      </c>
      <c r="P768">
        <v>16.09</v>
      </c>
      <c r="Q768">
        <v>0.79</v>
      </c>
      <c r="R768">
        <v>1.56</v>
      </c>
      <c r="S768">
        <v>6000</v>
      </c>
      <c r="T768">
        <v>26000</v>
      </c>
      <c r="U768" t="s">
        <v>20993</v>
      </c>
      <c r="V768" t="s">
        <v>30991</v>
      </c>
    </row>
    <row r="769" spans="1:22" x14ac:dyDescent="0.25">
      <c r="A769" t="s">
        <v>22</v>
      </c>
      <c r="B769" t="s">
        <v>785</v>
      </c>
      <c r="C769" t="s">
        <v>10920</v>
      </c>
      <c r="D769">
        <v>0</v>
      </c>
      <c r="E769">
        <v>0</v>
      </c>
      <c r="F769">
        <v>1</v>
      </c>
      <c r="G769">
        <v>1.87</v>
      </c>
      <c r="H769">
        <v>0.56000000000000005</v>
      </c>
      <c r="I769">
        <v>512.28</v>
      </c>
      <c r="J769">
        <v>0.97</v>
      </c>
      <c r="K769">
        <v>7.3</v>
      </c>
      <c r="L769">
        <v>770</v>
      </c>
      <c r="M769">
        <v>343.23</v>
      </c>
      <c r="N769">
        <v>491.79</v>
      </c>
      <c r="O769">
        <v>4.3099999999999996</v>
      </c>
      <c r="P769">
        <v>6.72</v>
      </c>
      <c r="Q769">
        <v>0.4</v>
      </c>
      <c r="R769">
        <v>0.79</v>
      </c>
      <c r="S769">
        <v>6000</v>
      </c>
      <c r="T769">
        <v>26000</v>
      </c>
      <c r="U769" t="s">
        <v>20994</v>
      </c>
      <c r="V769" t="s">
        <v>30992</v>
      </c>
    </row>
    <row r="770" spans="1:22" x14ac:dyDescent="0.25">
      <c r="A770" t="s">
        <v>22</v>
      </c>
      <c r="B770" t="s">
        <v>786</v>
      </c>
      <c r="C770" t="s">
        <v>10921</v>
      </c>
      <c r="D770">
        <v>0</v>
      </c>
      <c r="E770">
        <v>0</v>
      </c>
      <c r="F770">
        <v>1</v>
      </c>
      <c r="G770">
        <v>9.41</v>
      </c>
      <c r="H770">
        <v>0.56000000000000005</v>
      </c>
      <c r="I770">
        <v>624.1</v>
      </c>
      <c r="J770">
        <v>0.69</v>
      </c>
      <c r="K770">
        <v>5.39</v>
      </c>
      <c r="L770">
        <v>771</v>
      </c>
      <c r="M770">
        <v>418.15</v>
      </c>
      <c r="N770">
        <v>599.13</v>
      </c>
      <c r="O770">
        <v>3.18</v>
      </c>
      <c r="P770">
        <v>4.96</v>
      </c>
      <c r="Q770">
        <v>0.28000000000000003</v>
      </c>
      <c r="R770">
        <v>0.56000000000000005</v>
      </c>
      <c r="S770">
        <v>6000</v>
      </c>
      <c r="T770">
        <v>26000</v>
      </c>
      <c r="U770" t="s">
        <v>20995</v>
      </c>
      <c r="V770" t="s">
        <v>30993</v>
      </c>
    </row>
    <row r="771" spans="1:22" x14ac:dyDescent="0.25">
      <c r="A771" t="s">
        <v>22</v>
      </c>
      <c r="B771" t="s">
        <v>787</v>
      </c>
      <c r="C771" t="s">
        <v>10922</v>
      </c>
      <c r="D771">
        <v>0</v>
      </c>
      <c r="E771">
        <v>0</v>
      </c>
      <c r="F771">
        <v>1</v>
      </c>
      <c r="G771">
        <v>2.64</v>
      </c>
      <c r="H771">
        <v>0.56000000000000005</v>
      </c>
      <c r="I771">
        <v>557.95000000000005</v>
      </c>
      <c r="J771">
        <v>1.27</v>
      </c>
      <c r="K771">
        <v>10.220000000000001</v>
      </c>
      <c r="L771">
        <v>772</v>
      </c>
      <c r="M771">
        <v>373.83</v>
      </c>
      <c r="N771">
        <v>535.63</v>
      </c>
      <c r="O771">
        <v>6.03</v>
      </c>
      <c r="P771">
        <v>9.4</v>
      </c>
      <c r="Q771">
        <v>0.52</v>
      </c>
      <c r="R771">
        <v>1.03</v>
      </c>
      <c r="S771">
        <v>6000</v>
      </c>
      <c r="T771">
        <v>26000</v>
      </c>
      <c r="U771" t="s">
        <v>20996</v>
      </c>
      <c r="V771" t="s">
        <v>30994</v>
      </c>
    </row>
    <row r="772" spans="1:22" x14ac:dyDescent="0.25">
      <c r="A772" t="s">
        <v>22</v>
      </c>
      <c r="B772" t="s">
        <v>788</v>
      </c>
      <c r="C772" t="s">
        <v>10923</v>
      </c>
      <c r="D772">
        <v>0</v>
      </c>
      <c r="E772">
        <v>0</v>
      </c>
      <c r="F772">
        <v>1</v>
      </c>
      <c r="G772">
        <v>1.1100000000000001</v>
      </c>
      <c r="H772">
        <v>0.55000000000000004</v>
      </c>
      <c r="I772">
        <v>545.11</v>
      </c>
      <c r="J772">
        <v>1.03</v>
      </c>
      <c r="K772">
        <v>8.09</v>
      </c>
      <c r="L772">
        <v>773</v>
      </c>
      <c r="M772">
        <v>365.22</v>
      </c>
      <c r="N772">
        <v>523.29999999999995</v>
      </c>
      <c r="O772">
        <v>4.7699999999999996</v>
      </c>
      <c r="P772">
        <v>7.45</v>
      </c>
      <c r="Q772">
        <v>0.42</v>
      </c>
      <c r="R772">
        <v>0.83</v>
      </c>
      <c r="S772">
        <v>6000</v>
      </c>
      <c r="T772">
        <v>26000</v>
      </c>
      <c r="U772" t="s">
        <v>20997</v>
      </c>
      <c r="V772" t="s">
        <v>30995</v>
      </c>
    </row>
    <row r="773" spans="1:22" x14ac:dyDescent="0.25">
      <c r="A773" t="s">
        <v>22</v>
      </c>
      <c r="B773" t="s">
        <v>789</v>
      </c>
      <c r="C773" t="s">
        <v>10924</v>
      </c>
      <c r="D773">
        <v>0</v>
      </c>
      <c r="E773">
        <v>0</v>
      </c>
      <c r="F773">
        <v>1</v>
      </c>
      <c r="G773">
        <v>1.54</v>
      </c>
      <c r="H773">
        <v>0.55000000000000004</v>
      </c>
      <c r="I773">
        <v>443.36</v>
      </c>
      <c r="J773">
        <v>1.06</v>
      </c>
      <c r="K773">
        <v>8.64</v>
      </c>
      <c r="L773">
        <v>774</v>
      </c>
      <c r="M773">
        <v>297.05</v>
      </c>
      <c r="N773">
        <v>425.63</v>
      </c>
      <c r="O773">
        <v>5.09</v>
      </c>
      <c r="P773">
        <v>7.94</v>
      </c>
      <c r="Q773">
        <v>0.43</v>
      </c>
      <c r="R773">
        <v>0.86</v>
      </c>
      <c r="S773">
        <v>6000</v>
      </c>
      <c r="T773">
        <v>26000</v>
      </c>
      <c r="U773" t="s">
        <v>20998</v>
      </c>
      <c r="V773" t="s">
        <v>30996</v>
      </c>
    </row>
    <row r="774" spans="1:22" x14ac:dyDescent="0.25">
      <c r="A774" t="s">
        <v>22</v>
      </c>
      <c r="B774" t="s">
        <v>790</v>
      </c>
      <c r="C774" t="s">
        <v>10925</v>
      </c>
      <c r="D774">
        <v>0</v>
      </c>
      <c r="E774">
        <v>0</v>
      </c>
      <c r="F774">
        <v>1</v>
      </c>
      <c r="G774">
        <v>2.06</v>
      </c>
      <c r="H774">
        <v>0.55000000000000004</v>
      </c>
      <c r="I774">
        <v>338.67</v>
      </c>
      <c r="J774">
        <v>1.08</v>
      </c>
      <c r="K774">
        <v>8.1</v>
      </c>
      <c r="L774">
        <v>775</v>
      </c>
      <c r="M774">
        <v>226.91</v>
      </c>
      <c r="N774">
        <v>325.12</v>
      </c>
      <c r="O774">
        <v>4.78</v>
      </c>
      <c r="P774">
        <v>7.45</v>
      </c>
      <c r="Q774">
        <v>0.44</v>
      </c>
      <c r="R774">
        <v>0.88</v>
      </c>
      <c r="S774">
        <v>6000</v>
      </c>
      <c r="T774">
        <v>26000</v>
      </c>
      <c r="U774" t="s">
        <v>20999</v>
      </c>
      <c r="V774" t="s">
        <v>30997</v>
      </c>
    </row>
    <row r="775" spans="1:22" x14ac:dyDescent="0.25">
      <c r="A775" t="s">
        <v>22</v>
      </c>
      <c r="B775" t="s">
        <v>791</v>
      </c>
      <c r="C775" t="s">
        <v>10926</v>
      </c>
      <c r="D775">
        <v>0</v>
      </c>
      <c r="E775">
        <v>0</v>
      </c>
      <c r="F775">
        <v>1</v>
      </c>
      <c r="G775">
        <v>2.1800000000000002</v>
      </c>
      <c r="H775">
        <v>0.55000000000000004</v>
      </c>
      <c r="I775">
        <v>875.2</v>
      </c>
      <c r="J775">
        <v>1.17</v>
      </c>
      <c r="K775">
        <v>9.73</v>
      </c>
      <c r="L775">
        <v>776</v>
      </c>
      <c r="M775">
        <v>586.39</v>
      </c>
      <c r="N775">
        <v>840.19</v>
      </c>
      <c r="O775">
        <v>5.74</v>
      </c>
      <c r="P775">
        <v>8.9499999999999993</v>
      </c>
      <c r="Q775">
        <v>0.48</v>
      </c>
      <c r="R775">
        <v>0.95</v>
      </c>
      <c r="S775">
        <v>6000</v>
      </c>
      <c r="T775">
        <v>26000</v>
      </c>
      <c r="U775" t="s">
        <v>21000</v>
      </c>
      <c r="V775" t="s">
        <v>30998</v>
      </c>
    </row>
    <row r="776" spans="1:22" x14ac:dyDescent="0.25">
      <c r="A776" t="s">
        <v>22</v>
      </c>
      <c r="B776" t="s">
        <v>792</v>
      </c>
      <c r="C776" t="s">
        <v>10927</v>
      </c>
      <c r="D776">
        <v>0</v>
      </c>
      <c r="E776">
        <v>0</v>
      </c>
      <c r="F776">
        <v>1</v>
      </c>
      <c r="G776">
        <v>2.8</v>
      </c>
      <c r="H776">
        <v>0.55000000000000004</v>
      </c>
      <c r="I776">
        <v>566.57000000000005</v>
      </c>
      <c r="J776">
        <v>1.08</v>
      </c>
      <c r="K776">
        <v>8.65</v>
      </c>
      <c r="L776">
        <v>777</v>
      </c>
      <c r="M776">
        <v>379.6</v>
      </c>
      <c r="N776">
        <v>543.91</v>
      </c>
      <c r="O776">
        <v>5.0999999999999996</v>
      </c>
      <c r="P776">
        <v>7.96</v>
      </c>
      <c r="Q776">
        <v>0.44</v>
      </c>
      <c r="R776">
        <v>0.87</v>
      </c>
      <c r="S776">
        <v>6000</v>
      </c>
      <c r="T776">
        <v>26000</v>
      </c>
      <c r="U776" t="s">
        <v>21001</v>
      </c>
      <c r="V776" t="s">
        <v>30999</v>
      </c>
    </row>
    <row r="777" spans="1:22" x14ac:dyDescent="0.25">
      <c r="A777" t="s">
        <v>22</v>
      </c>
      <c r="B777" t="s">
        <v>793</v>
      </c>
      <c r="C777" t="s">
        <v>10928</v>
      </c>
      <c r="D777">
        <v>0</v>
      </c>
      <c r="E777">
        <v>0</v>
      </c>
      <c r="F777">
        <v>1</v>
      </c>
      <c r="G777">
        <v>2.85</v>
      </c>
      <c r="H777">
        <v>0.55000000000000004</v>
      </c>
      <c r="I777">
        <v>423.54</v>
      </c>
      <c r="J777">
        <v>1.36</v>
      </c>
      <c r="K777">
        <v>10.99</v>
      </c>
      <c r="L777">
        <v>778</v>
      </c>
      <c r="M777">
        <v>283.77</v>
      </c>
      <c r="N777">
        <v>406.6</v>
      </c>
      <c r="O777">
        <v>6.48</v>
      </c>
      <c r="P777">
        <v>10.11</v>
      </c>
      <c r="Q777">
        <v>0.56000000000000005</v>
      </c>
      <c r="R777">
        <v>1.1000000000000001</v>
      </c>
      <c r="S777">
        <v>6000</v>
      </c>
      <c r="T777">
        <v>25000</v>
      </c>
      <c r="U777" t="s">
        <v>21002</v>
      </c>
      <c r="V777" t="s">
        <v>31000</v>
      </c>
    </row>
    <row r="778" spans="1:22" x14ac:dyDescent="0.25">
      <c r="A778" t="s">
        <v>22</v>
      </c>
      <c r="B778" t="s">
        <v>794</v>
      </c>
      <c r="C778" t="s">
        <v>10929</v>
      </c>
      <c r="D778">
        <v>0</v>
      </c>
      <c r="E778">
        <v>0</v>
      </c>
      <c r="F778">
        <v>1</v>
      </c>
      <c r="G778">
        <v>1.4</v>
      </c>
      <c r="H778">
        <v>0.55000000000000004</v>
      </c>
      <c r="I778">
        <v>207.23</v>
      </c>
      <c r="J778">
        <v>0.98</v>
      </c>
      <c r="K778">
        <v>8.2899999999999991</v>
      </c>
      <c r="L778">
        <v>779</v>
      </c>
      <c r="M778">
        <v>138.84</v>
      </c>
      <c r="N778">
        <v>198.94</v>
      </c>
      <c r="O778">
        <v>4.8899999999999997</v>
      </c>
      <c r="P778">
        <v>7.63</v>
      </c>
      <c r="Q778">
        <v>0.4</v>
      </c>
      <c r="R778">
        <v>0.79</v>
      </c>
      <c r="S778">
        <v>6000</v>
      </c>
      <c r="T778">
        <v>25000</v>
      </c>
      <c r="U778" t="s">
        <v>21003</v>
      </c>
      <c r="V778" t="s">
        <v>31001</v>
      </c>
    </row>
    <row r="779" spans="1:22" x14ac:dyDescent="0.25">
      <c r="A779" t="s">
        <v>22</v>
      </c>
      <c r="B779" t="s">
        <v>795</v>
      </c>
      <c r="C779" t="s">
        <v>10930</v>
      </c>
      <c r="D779">
        <v>0</v>
      </c>
      <c r="E779">
        <v>0</v>
      </c>
      <c r="F779">
        <v>1</v>
      </c>
      <c r="G779">
        <v>0.86</v>
      </c>
      <c r="H779">
        <v>0.55000000000000004</v>
      </c>
      <c r="I779">
        <v>326.77999999999997</v>
      </c>
      <c r="J779">
        <v>1.05</v>
      </c>
      <c r="K779">
        <v>7.82</v>
      </c>
      <c r="L779">
        <v>780</v>
      </c>
      <c r="M779">
        <v>218.94</v>
      </c>
      <c r="N779">
        <v>313.70999999999998</v>
      </c>
      <c r="O779">
        <v>4.6100000000000003</v>
      </c>
      <c r="P779">
        <v>7.2</v>
      </c>
      <c r="Q779">
        <v>0.43</v>
      </c>
      <c r="R779">
        <v>0.85</v>
      </c>
      <c r="S779">
        <v>6000</v>
      </c>
      <c r="T779">
        <v>25000</v>
      </c>
      <c r="U779" t="s">
        <v>21004</v>
      </c>
      <c r="V779" t="s">
        <v>31002</v>
      </c>
    </row>
    <row r="780" spans="1:22" x14ac:dyDescent="0.25">
      <c r="A780" t="s">
        <v>22</v>
      </c>
      <c r="B780" t="s">
        <v>796</v>
      </c>
      <c r="C780" t="s">
        <v>10931</v>
      </c>
      <c r="D780">
        <v>0</v>
      </c>
      <c r="E780">
        <v>0</v>
      </c>
      <c r="F780">
        <v>1</v>
      </c>
      <c r="G780">
        <v>0.55000000000000004</v>
      </c>
      <c r="H780">
        <v>0.55000000000000004</v>
      </c>
      <c r="I780">
        <v>451.04</v>
      </c>
      <c r="J780">
        <v>0.88</v>
      </c>
      <c r="K780">
        <v>7.19</v>
      </c>
      <c r="L780">
        <v>781</v>
      </c>
      <c r="M780">
        <v>302.2</v>
      </c>
      <c r="N780">
        <v>433</v>
      </c>
      <c r="O780">
        <v>4.24</v>
      </c>
      <c r="P780">
        <v>6.61</v>
      </c>
      <c r="Q780">
        <v>0.36</v>
      </c>
      <c r="R780">
        <v>0.71</v>
      </c>
      <c r="S780">
        <v>6000</v>
      </c>
      <c r="T780">
        <v>25000</v>
      </c>
      <c r="U780" t="s">
        <v>21005</v>
      </c>
      <c r="V780" t="s">
        <v>31003</v>
      </c>
    </row>
    <row r="781" spans="1:22" x14ac:dyDescent="0.25">
      <c r="A781" t="s">
        <v>22</v>
      </c>
      <c r="B781" t="s">
        <v>797</v>
      </c>
      <c r="C781" t="s">
        <v>10932</v>
      </c>
      <c r="D781">
        <v>0</v>
      </c>
      <c r="E781">
        <v>0</v>
      </c>
      <c r="F781">
        <v>1</v>
      </c>
      <c r="G781">
        <v>2.71</v>
      </c>
      <c r="H781">
        <v>0.55000000000000004</v>
      </c>
      <c r="I781">
        <v>454.02</v>
      </c>
      <c r="J781">
        <v>1.46</v>
      </c>
      <c r="K781">
        <v>12.57</v>
      </c>
      <c r="L781">
        <v>782</v>
      </c>
      <c r="M781">
        <v>304.19</v>
      </c>
      <c r="N781">
        <v>435.85</v>
      </c>
      <c r="O781">
        <v>7.42</v>
      </c>
      <c r="P781">
        <v>11.56</v>
      </c>
      <c r="Q781">
        <v>0.6</v>
      </c>
      <c r="R781">
        <v>1.18</v>
      </c>
      <c r="S781">
        <v>6000</v>
      </c>
      <c r="T781">
        <v>25000</v>
      </c>
      <c r="U781" t="s">
        <v>21006</v>
      </c>
      <c r="V781" t="s">
        <v>31004</v>
      </c>
    </row>
    <row r="782" spans="1:22" x14ac:dyDescent="0.25">
      <c r="A782" t="s">
        <v>22</v>
      </c>
      <c r="B782" t="s">
        <v>798</v>
      </c>
      <c r="C782" t="s">
        <v>10933</v>
      </c>
      <c r="D782">
        <v>0</v>
      </c>
      <c r="E782">
        <v>0</v>
      </c>
      <c r="F782">
        <v>1</v>
      </c>
      <c r="G782">
        <v>1</v>
      </c>
      <c r="H782">
        <v>0.55000000000000004</v>
      </c>
      <c r="I782">
        <v>578.73</v>
      </c>
      <c r="J782">
        <v>0.93</v>
      </c>
      <c r="K782">
        <v>7.03</v>
      </c>
      <c r="L782">
        <v>783</v>
      </c>
      <c r="M782">
        <v>387.75</v>
      </c>
      <c r="N782">
        <v>555.58000000000004</v>
      </c>
      <c r="O782">
        <v>4.1500000000000004</v>
      </c>
      <c r="P782">
        <v>6.47</v>
      </c>
      <c r="Q782">
        <v>0.38</v>
      </c>
      <c r="R782">
        <v>0.75</v>
      </c>
      <c r="S782">
        <v>6000</v>
      </c>
      <c r="T782">
        <v>25000</v>
      </c>
      <c r="U782" t="s">
        <v>21007</v>
      </c>
      <c r="V782" t="s">
        <v>31005</v>
      </c>
    </row>
    <row r="783" spans="1:22" x14ac:dyDescent="0.25">
      <c r="A783" t="s">
        <v>22</v>
      </c>
      <c r="B783" t="s">
        <v>799</v>
      </c>
      <c r="C783" t="s">
        <v>10934</v>
      </c>
      <c r="D783">
        <v>0</v>
      </c>
      <c r="E783">
        <v>0</v>
      </c>
      <c r="F783">
        <v>1</v>
      </c>
      <c r="G783">
        <v>0.8</v>
      </c>
      <c r="H783">
        <v>0.55000000000000004</v>
      </c>
      <c r="I783">
        <v>260.5</v>
      </c>
      <c r="J783">
        <v>1.05</v>
      </c>
      <c r="K783">
        <v>7.67</v>
      </c>
      <c r="L783">
        <v>784</v>
      </c>
      <c r="M783">
        <v>174.53</v>
      </c>
      <c r="N783">
        <v>250.08</v>
      </c>
      <c r="O783">
        <v>4.5199999999999996</v>
      </c>
      <c r="P783">
        <v>7.05</v>
      </c>
      <c r="Q783">
        <v>0.43</v>
      </c>
      <c r="R783">
        <v>0.85</v>
      </c>
      <c r="S783">
        <v>6000</v>
      </c>
      <c r="T783">
        <v>25000</v>
      </c>
      <c r="U783" t="s">
        <v>21008</v>
      </c>
      <c r="V783" t="s">
        <v>31006</v>
      </c>
    </row>
    <row r="784" spans="1:22" x14ac:dyDescent="0.25">
      <c r="A784" t="s">
        <v>22</v>
      </c>
      <c r="B784" t="s">
        <v>800</v>
      </c>
      <c r="C784" t="s">
        <v>10935</v>
      </c>
      <c r="D784">
        <v>0</v>
      </c>
      <c r="E784">
        <v>0</v>
      </c>
      <c r="F784">
        <v>1</v>
      </c>
      <c r="G784">
        <v>1.43</v>
      </c>
      <c r="H784">
        <v>0.55000000000000004</v>
      </c>
      <c r="I784">
        <v>363.5</v>
      </c>
      <c r="J784">
        <v>1.28</v>
      </c>
      <c r="K784">
        <v>10.14</v>
      </c>
      <c r="L784">
        <v>785</v>
      </c>
      <c r="M784">
        <v>243.55</v>
      </c>
      <c r="N784">
        <v>348.96</v>
      </c>
      <c r="O784">
        <v>5.98</v>
      </c>
      <c r="P784">
        <v>9.33</v>
      </c>
      <c r="Q784">
        <v>0.53</v>
      </c>
      <c r="R784">
        <v>1.04</v>
      </c>
      <c r="S784">
        <v>6000</v>
      </c>
      <c r="T784">
        <v>25000</v>
      </c>
      <c r="U784" t="s">
        <v>21009</v>
      </c>
      <c r="V784" t="s">
        <v>31007</v>
      </c>
    </row>
    <row r="785" spans="1:22" x14ac:dyDescent="0.25">
      <c r="A785" t="s">
        <v>22</v>
      </c>
      <c r="B785" t="s">
        <v>801</v>
      </c>
      <c r="C785" t="s">
        <v>10936</v>
      </c>
      <c r="D785">
        <v>0</v>
      </c>
      <c r="E785">
        <v>0</v>
      </c>
      <c r="F785">
        <v>1</v>
      </c>
      <c r="G785">
        <v>1.1000000000000001</v>
      </c>
      <c r="H785">
        <v>0.55000000000000004</v>
      </c>
      <c r="I785">
        <v>357.17</v>
      </c>
      <c r="J785">
        <v>1.06</v>
      </c>
      <c r="K785">
        <v>7.98</v>
      </c>
      <c r="L785">
        <v>786</v>
      </c>
      <c r="M785">
        <v>239.3</v>
      </c>
      <c r="N785">
        <v>342.88</v>
      </c>
      <c r="O785">
        <v>4.71</v>
      </c>
      <c r="P785">
        <v>7.34</v>
      </c>
      <c r="Q785">
        <v>0.44</v>
      </c>
      <c r="R785">
        <v>0.86</v>
      </c>
      <c r="S785">
        <v>6000</v>
      </c>
      <c r="T785">
        <v>25000</v>
      </c>
      <c r="U785" t="s">
        <v>21010</v>
      </c>
      <c r="V785" t="s">
        <v>31008</v>
      </c>
    </row>
    <row r="786" spans="1:22" x14ac:dyDescent="0.25">
      <c r="A786" t="s">
        <v>22</v>
      </c>
      <c r="B786" t="s">
        <v>802</v>
      </c>
      <c r="C786" t="s">
        <v>10937</v>
      </c>
      <c r="D786">
        <v>0</v>
      </c>
      <c r="E786">
        <v>0</v>
      </c>
      <c r="F786">
        <v>1</v>
      </c>
      <c r="G786">
        <v>7.68</v>
      </c>
      <c r="H786">
        <v>0.54</v>
      </c>
      <c r="I786">
        <v>670.74</v>
      </c>
      <c r="J786">
        <v>2.06</v>
      </c>
      <c r="K786">
        <v>18.149999999999999</v>
      </c>
      <c r="L786">
        <v>787</v>
      </c>
      <c r="M786">
        <v>449.4</v>
      </c>
      <c r="N786">
        <v>643.91</v>
      </c>
      <c r="O786">
        <v>10.71</v>
      </c>
      <c r="P786">
        <v>16.690000000000001</v>
      </c>
      <c r="Q786">
        <v>0.84</v>
      </c>
      <c r="R786">
        <v>1.67</v>
      </c>
      <c r="S786">
        <v>6000</v>
      </c>
      <c r="T786">
        <v>25000</v>
      </c>
      <c r="U786" t="s">
        <v>21011</v>
      </c>
      <c r="V786" t="s">
        <v>31009</v>
      </c>
    </row>
    <row r="787" spans="1:22" x14ac:dyDescent="0.25">
      <c r="A787" t="s">
        <v>22</v>
      </c>
      <c r="B787" t="s">
        <v>803</v>
      </c>
      <c r="C787" t="s">
        <v>10938</v>
      </c>
      <c r="D787">
        <v>0</v>
      </c>
      <c r="E787">
        <v>0</v>
      </c>
      <c r="F787">
        <v>1</v>
      </c>
      <c r="G787">
        <v>1.94</v>
      </c>
      <c r="H787">
        <v>0.54</v>
      </c>
      <c r="I787">
        <v>483.57</v>
      </c>
      <c r="J787">
        <v>0.95</v>
      </c>
      <c r="K787">
        <v>7.19</v>
      </c>
      <c r="L787">
        <v>788</v>
      </c>
      <c r="M787">
        <v>323.99</v>
      </c>
      <c r="N787">
        <v>464.23</v>
      </c>
      <c r="O787">
        <v>4.24</v>
      </c>
      <c r="P787">
        <v>6.62</v>
      </c>
      <c r="Q787">
        <v>0.39</v>
      </c>
      <c r="R787">
        <v>0.77</v>
      </c>
      <c r="S787">
        <v>6000</v>
      </c>
      <c r="T787">
        <v>25000</v>
      </c>
      <c r="U787" t="s">
        <v>21012</v>
      </c>
      <c r="V787" t="s">
        <v>31010</v>
      </c>
    </row>
    <row r="788" spans="1:22" x14ac:dyDescent="0.25">
      <c r="A788" t="s">
        <v>22</v>
      </c>
      <c r="B788" t="s">
        <v>804</v>
      </c>
      <c r="C788" t="s">
        <v>10939</v>
      </c>
      <c r="D788">
        <v>0</v>
      </c>
      <c r="E788">
        <v>0</v>
      </c>
      <c r="F788">
        <v>1</v>
      </c>
      <c r="G788">
        <v>1.05</v>
      </c>
      <c r="H788">
        <v>0.54</v>
      </c>
      <c r="I788">
        <v>294.60000000000002</v>
      </c>
      <c r="J788">
        <v>0.95</v>
      </c>
      <c r="K788">
        <v>7.95</v>
      </c>
      <c r="L788">
        <v>789</v>
      </c>
      <c r="M788">
        <v>197.38</v>
      </c>
      <c r="N788">
        <v>282.81</v>
      </c>
      <c r="O788">
        <v>4.6900000000000004</v>
      </c>
      <c r="P788">
        <v>7.31</v>
      </c>
      <c r="Q788">
        <v>0.39</v>
      </c>
      <c r="R788">
        <v>0.77</v>
      </c>
      <c r="S788">
        <v>6000</v>
      </c>
      <c r="T788">
        <v>25000</v>
      </c>
      <c r="U788" t="s">
        <v>21013</v>
      </c>
      <c r="V788" t="s">
        <v>31011</v>
      </c>
    </row>
    <row r="789" spans="1:22" x14ac:dyDescent="0.25">
      <c r="A789" t="s">
        <v>22</v>
      </c>
      <c r="B789" t="s">
        <v>805</v>
      </c>
      <c r="C789" t="s">
        <v>10940</v>
      </c>
      <c r="D789">
        <v>0</v>
      </c>
      <c r="E789">
        <v>0</v>
      </c>
      <c r="F789">
        <v>1</v>
      </c>
      <c r="G789">
        <v>2.3199999999999998</v>
      </c>
      <c r="H789">
        <v>0.54</v>
      </c>
      <c r="I789">
        <v>528.02</v>
      </c>
      <c r="J789">
        <v>1.07</v>
      </c>
      <c r="K789">
        <v>8.5399999999999991</v>
      </c>
      <c r="L789">
        <v>790</v>
      </c>
      <c r="M789">
        <v>353.77</v>
      </c>
      <c r="N789">
        <v>506.9</v>
      </c>
      <c r="O789">
        <v>5.04</v>
      </c>
      <c r="P789">
        <v>7.86</v>
      </c>
      <c r="Q789">
        <v>0.44</v>
      </c>
      <c r="R789">
        <v>0.87</v>
      </c>
      <c r="S789">
        <v>6000</v>
      </c>
      <c r="T789">
        <v>25000</v>
      </c>
      <c r="U789" t="s">
        <v>21014</v>
      </c>
      <c r="V789" t="s">
        <v>31012</v>
      </c>
    </row>
    <row r="790" spans="1:22" x14ac:dyDescent="0.25">
      <c r="A790" t="s">
        <v>22</v>
      </c>
      <c r="B790" t="s">
        <v>806</v>
      </c>
      <c r="C790" t="s">
        <v>10941</v>
      </c>
      <c r="D790">
        <v>0</v>
      </c>
      <c r="E790">
        <v>0</v>
      </c>
      <c r="F790">
        <v>1</v>
      </c>
      <c r="G790">
        <v>2.5299999999999998</v>
      </c>
      <c r="H790">
        <v>0.54</v>
      </c>
      <c r="I790">
        <v>496.01</v>
      </c>
      <c r="J790">
        <v>0.86</v>
      </c>
      <c r="K790">
        <v>6.94</v>
      </c>
      <c r="L790">
        <v>791</v>
      </c>
      <c r="M790">
        <v>332.33</v>
      </c>
      <c r="N790">
        <v>476.17</v>
      </c>
      <c r="O790">
        <v>4.0999999999999996</v>
      </c>
      <c r="P790">
        <v>6.39</v>
      </c>
      <c r="Q790">
        <v>0.35</v>
      </c>
      <c r="R790">
        <v>0.69</v>
      </c>
      <c r="S790">
        <v>6000</v>
      </c>
      <c r="T790">
        <v>25000</v>
      </c>
      <c r="U790" t="s">
        <v>21015</v>
      </c>
      <c r="V790" t="s">
        <v>31013</v>
      </c>
    </row>
    <row r="791" spans="1:22" x14ac:dyDescent="0.25">
      <c r="A791" t="s">
        <v>22</v>
      </c>
      <c r="B791" t="s">
        <v>807</v>
      </c>
      <c r="C791" t="s">
        <v>10942</v>
      </c>
      <c r="D791">
        <v>0</v>
      </c>
      <c r="E791">
        <v>0</v>
      </c>
      <c r="F791">
        <v>1</v>
      </c>
      <c r="G791">
        <v>0.56000000000000005</v>
      </c>
      <c r="H791">
        <v>0.54</v>
      </c>
      <c r="I791">
        <v>539.33000000000004</v>
      </c>
      <c r="J791">
        <v>0.83</v>
      </c>
      <c r="K791">
        <v>6.68</v>
      </c>
      <c r="L791">
        <v>792</v>
      </c>
      <c r="M791">
        <v>361.35</v>
      </c>
      <c r="N791">
        <v>517.75</v>
      </c>
      <c r="O791">
        <v>3.94</v>
      </c>
      <c r="P791">
        <v>6.15</v>
      </c>
      <c r="Q791">
        <v>0.34</v>
      </c>
      <c r="R791">
        <v>0.67</v>
      </c>
      <c r="S791">
        <v>6000</v>
      </c>
      <c r="T791">
        <v>25000</v>
      </c>
      <c r="U791" t="s">
        <v>21016</v>
      </c>
      <c r="V791" t="s">
        <v>31014</v>
      </c>
    </row>
    <row r="792" spans="1:22" x14ac:dyDescent="0.25">
      <c r="A792" t="s">
        <v>22</v>
      </c>
      <c r="B792" t="s">
        <v>808</v>
      </c>
      <c r="C792" t="s">
        <v>10943</v>
      </c>
      <c r="D792">
        <v>0</v>
      </c>
      <c r="E792">
        <v>0</v>
      </c>
      <c r="F792">
        <v>1</v>
      </c>
      <c r="G792">
        <v>1.38</v>
      </c>
      <c r="H792">
        <v>0.54</v>
      </c>
      <c r="I792">
        <v>246.93</v>
      </c>
      <c r="J792">
        <v>1.1200000000000001</v>
      </c>
      <c r="K792">
        <v>9.8800000000000008</v>
      </c>
      <c r="L792">
        <v>793</v>
      </c>
      <c r="M792">
        <v>165.44</v>
      </c>
      <c r="N792">
        <v>237.05</v>
      </c>
      <c r="O792">
        <v>5.83</v>
      </c>
      <c r="P792">
        <v>9.09</v>
      </c>
      <c r="Q792">
        <v>0.46</v>
      </c>
      <c r="R792">
        <v>0.91</v>
      </c>
      <c r="S792">
        <v>6000</v>
      </c>
      <c r="T792">
        <v>25000</v>
      </c>
      <c r="U792" t="s">
        <v>21017</v>
      </c>
      <c r="V792" t="s">
        <v>31015</v>
      </c>
    </row>
    <row r="793" spans="1:22" x14ac:dyDescent="0.25">
      <c r="A793" t="s">
        <v>22</v>
      </c>
      <c r="B793" t="s">
        <v>809</v>
      </c>
      <c r="C793" t="s">
        <v>10944</v>
      </c>
      <c r="D793">
        <v>0</v>
      </c>
      <c r="E793">
        <v>0</v>
      </c>
      <c r="F793">
        <v>1</v>
      </c>
      <c r="G793">
        <v>1</v>
      </c>
      <c r="H793">
        <v>0.54</v>
      </c>
      <c r="I793">
        <v>316.26</v>
      </c>
      <c r="J793">
        <v>0.95</v>
      </c>
      <c r="K793">
        <v>7.04</v>
      </c>
      <c r="L793">
        <v>794</v>
      </c>
      <c r="M793">
        <v>211.89</v>
      </c>
      <c r="N793">
        <v>303.61</v>
      </c>
      <c r="O793">
        <v>4.16</v>
      </c>
      <c r="P793">
        <v>6.48</v>
      </c>
      <c r="Q793">
        <v>0.39</v>
      </c>
      <c r="R793">
        <v>0.77</v>
      </c>
      <c r="S793">
        <v>6000</v>
      </c>
      <c r="T793">
        <v>25000</v>
      </c>
      <c r="U793" t="s">
        <v>21018</v>
      </c>
      <c r="V793" t="s">
        <v>31016</v>
      </c>
    </row>
    <row r="794" spans="1:22" x14ac:dyDescent="0.25">
      <c r="A794" t="s">
        <v>22</v>
      </c>
      <c r="B794" t="s">
        <v>810</v>
      </c>
      <c r="C794" t="s">
        <v>10945</v>
      </c>
      <c r="D794">
        <v>0</v>
      </c>
      <c r="E794">
        <v>0</v>
      </c>
      <c r="F794">
        <v>1</v>
      </c>
      <c r="G794">
        <v>2.48</v>
      </c>
      <c r="H794">
        <v>0.54</v>
      </c>
      <c r="I794">
        <v>466.62</v>
      </c>
      <c r="J794">
        <v>1.56</v>
      </c>
      <c r="K794">
        <v>13.12</v>
      </c>
      <c r="L794">
        <v>795</v>
      </c>
      <c r="M794">
        <v>312.64</v>
      </c>
      <c r="N794">
        <v>447.96</v>
      </c>
      <c r="O794">
        <v>7.74</v>
      </c>
      <c r="P794">
        <v>12.07</v>
      </c>
      <c r="Q794">
        <v>0.64</v>
      </c>
      <c r="R794">
        <v>1.26</v>
      </c>
      <c r="S794">
        <v>6000</v>
      </c>
      <c r="T794">
        <v>25000</v>
      </c>
      <c r="U794" t="s">
        <v>21019</v>
      </c>
      <c r="V794" t="s">
        <v>31017</v>
      </c>
    </row>
    <row r="795" spans="1:22" x14ac:dyDescent="0.25">
      <c r="A795" t="s">
        <v>22</v>
      </c>
      <c r="B795" t="s">
        <v>811</v>
      </c>
      <c r="C795" t="s">
        <v>10946</v>
      </c>
      <c r="D795">
        <v>0</v>
      </c>
      <c r="E795">
        <v>0</v>
      </c>
      <c r="F795">
        <v>1</v>
      </c>
      <c r="G795">
        <v>0.59</v>
      </c>
      <c r="H795">
        <v>0.54</v>
      </c>
      <c r="I795">
        <v>548.04999999999995</v>
      </c>
      <c r="J795">
        <v>0.82</v>
      </c>
      <c r="K795">
        <v>6.13</v>
      </c>
      <c r="L795">
        <v>796</v>
      </c>
      <c r="M795">
        <v>367.19</v>
      </c>
      <c r="N795">
        <v>526.13</v>
      </c>
      <c r="O795">
        <v>3.62</v>
      </c>
      <c r="P795">
        <v>5.64</v>
      </c>
      <c r="Q795">
        <v>0.34</v>
      </c>
      <c r="R795">
        <v>0.66</v>
      </c>
      <c r="S795">
        <v>6000</v>
      </c>
      <c r="T795">
        <v>25000</v>
      </c>
      <c r="U795" t="s">
        <v>21020</v>
      </c>
      <c r="V795" t="s">
        <v>31018</v>
      </c>
    </row>
    <row r="796" spans="1:22" x14ac:dyDescent="0.25">
      <c r="A796" t="s">
        <v>22</v>
      </c>
      <c r="B796" t="s">
        <v>812</v>
      </c>
      <c r="C796" t="s">
        <v>10947</v>
      </c>
      <c r="D796">
        <v>0</v>
      </c>
      <c r="E796">
        <v>0</v>
      </c>
      <c r="F796">
        <v>1</v>
      </c>
      <c r="G796">
        <v>4.9400000000000004</v>
      </c>
      <c r="H796">
        <v>0.54</v>
      </c>
      <c r="I796">
        <v>544.77</v>
      </c>
      <c r="J796">
        <v>1.6</v>
      </c>
      <c r="K796">
        <v>13.75</v>
      </c>
      <c r="L796">
        <v>797</v>
      </c>
      <c r="M796">
        <v>365</v>
      </c>
      <c r="N796">
        <v>522.98</v>
      </c>
      <c r="O796">
        <v>8.1199999999999992</v>
      </c>
      <c r="P796">
        <v>12.65</v>
      </c>
      <c r="Q796">
        <v>0.66</v>
      </c>
      <c r="R796">
        <v>1.3</v>
      </c>
      <c r="S796">
        <v>6000</v>
      </c>
      <c r="T796">
        <v>25000</v>
      </c>
      <c r="U796" t="s">
        <v>21021</v>
      </c>
      <c r="V796" t="s">
        <v>31019</v>
      </c>
    </row>
    <row r="797" spans="1:22" x14ac:dyDescent="0.25">
      <c r="A797" t="s">
        <v>22</v>
      </c>
      <c r="B797" t="s">
        <v>813</v>
      </c>
      <c r="C797" t="s">
        <v>10948</v>
      </c>
      <c r="D797">
        <v>0</v>
      </c>
      <c r="E797">
        <v>0</v>
      </c>
      <c r="F797">
        <v>1</v>
      </c>
      <c r="G797">
        <v>1.53</v>
      </c>
      <c r="H797">
        <v>0.54</v>
      </c>
      <c r="I797">
        <v>466.26</v>
      </c>
      <c r="J797">
        <v>1.1200000000000001</v>
      </c>
      <c r="K797">
        <v>9.6300000000000008</v>
      </c>
      <c r="L797">
        <v>798</v>
      </c>
      <c r="M797">
        <v>312.39</v>
      </c>
      <c r="N797">
        <v>447.61</v>
      </c>
      <c r="O797">
        <v>5.68</v>
      </c>
      <c r="P797">
        <v>8.86</v>
      </c>
      <c r="Q797">
        <v>0.46</v>
      </c>
      <c r="R797">
        <v>0.91</v>
      </c>
      <c r="S797">
        <v>6000</v>
      </c>
      <c r="T797">
        <v>25000</v>
      </c>
      <c r="U797" t="s">
        <v>21022</v>
      </c>
      <c r="V797" t="s">
        <v>31020</v>
      </c>
    </row>
    <row r="798" spans="1:22" x14ac:dyDescent="0.25">
      <c r="A798" t="s">
        <v>22</v>
      </c>
      <c r="B798" t="s">
        <v>814</v>
      </c>
      <c r="C798" t="s">
        <v>10949</v>
      </c>
      <c r="D798">
        <v>0</v>
      </c>
      <c r="E798">
        <v>0</v>
      </c>
      <c r="F798">
        <v>1</v>
      </c>
      <c r="G798">
        <v>5.38</v>
      </c>
      <c r="H798">
        <v>0.54</v>
      </c>
      <c r="I798">
        <v>458.5</v>
      </c>
      <c r="J798">
        <v>0.76</v>
      </c>
      <c r="K798">
        <v>5.93</v>
      </c>
      <c r="L798">
        <v>799</v>
      </c>
      <c r="M798">
        <v>307.2</v>
      </c>
      <c r="N798">
        <v>440.16</v>
      </c>
      <c r="O798">
        <v>3.5</v>
      </c>
      <c r="P798">
        <v>5.46</v>
      </c>
      <c r="Q798">
        <v>0.31</v>
      </c>
      <c r="R798">
        <v>0.61</v>
      </c>
      <c r="S798">
        <v>6000</v>
      </c>
      <c r="T798">
        <v>25000</v>
      </c>
      <c r="U798" t="s">
        <v>21023</v>
      </c>
      <c r="V798" t="s">
        <v>31021</v>
      </c>
    </row>
    <row r="799" spans="1:22" x14ac:dyDescent="0.25">
      <c r="A799" t="s">
        <v>22</v>
      </c>
      <c r="B799" t="s">
        <v>815</v>
      </c>
      <c r="C799" t="s">
        <v>10950</v>
      </c>
      <c r="D799">
        <v>0</v>
      </c>
      <c r="E799">
        <v>0</v>
      </c>
      <c r="F799">
        <v>1</v>
      </c>
      <c r="G799">
        <v>2.19</v>
      </c>
      <c r="H799">
        <v>0.54</v>
      </c>
      <c r="I799">
        <v>197.49</v>
      </c>
      <c r="J799">
        <v>0.56999999999999995</v>
      </c>
      <c r="K799">
        <v>4.53</v>
      </c>
      <c r="L799">
        <v>800</v>
      </c>
      <c r="M799">
        <v>132.32</v>
      </c>
      <c r="N799">
        <v>189.59</v>
      </c>
      <c r="O799">
        <v>2.67</v>
      </c>
      <c r="P799">
        <v>4.16</v>
      </c>
      <c r="Q799">
        <v>0.23</v>
      </c>
      <c r="R799">
        <v>0.46</v>
      </c>
      <c r="S799">
        <v>6000</v>
      </c>
      <c r="T799">
        <v>25000</v>
      </c>
      <c r="U799" t="s">
        <v>21024</v>
      </c>
      <c r="V799" t="s">
        <v>31022</v>
      </c>
    </row>
    <row r="800" spans="1:22" x14ac:dyDescent="0.25">
      <c r="A800" t="s">
        <v>22</v>
      </c>
      <c r="B800" t="s">
        <v>816</v>
      </c>
      <c r="C800" t="s">
        <v>10951</v>
      </c>
      <c r="D800">
        <v>0</v>
      </c>
      <c r="E800">
        <v>0</v>
      </c>
      <c r="F800">
        <v>1</v>
      </c>
      <c r="G800">
        <v>3.58</v>
      </c>
      <c r="H800">
        <v>0.53</v>
      </c>
      <c r="I800">
        <v>493.68</v>
      </c>
      <c r="J800">
        <v>1.74</v>
      </c>
      <c r="K800">
        <v>14.57</v>
      </c>
      <c r="L800">
        <v>801</v>
      </c>
      <c r="M800">
        <v>330.76</v>
      </c>
      <c r="N800">
        <v>473.93</v>
      </c>
      <c r="O800">
        <v>8.6</v>
      </c>
      <c r="P800">
        <v>13.4</v>
      </c>
      <c r="Q800">
        <v>0.71</v>
      </c>
      <c r="R800">
        <v>1.41</v>
      </c>
      <c r="S800">
        <v>6000</v>
      </c>
      <c r="T800">
        <v>25000</v>
      </c>
      <c r="U800" t="s">
        <v>21025</v>
      </c>
      <c r="V800" t="s">
        <v>31023</v>
      </c>
    </row>
    <row r="801" spans="1:22" x14ac:dyDescent="0.25">
      <c r="A801" t="s">
        <v>22</v>
      </c>
      <c r="B801" t="s">
        <v>817</v>
      </c>
      <c r="C801" t="s">
        <v>10952</v>
      </c>
      <c r="D801">
        <v>0</v>
      </c>
      <c r="E801">
        <v>0</v>
      </c>
      <c r="F801">
        <v>1</v>
      </c>
      <c r="G801">
        <v>0.73</v>
      </c>
      <c r="H801">
        <v>0.53</v>
      </c>
      <c r="I801">
        <v>354.54</v>
      </c>
      <c r="J801">
        <v>0.97</v>
      </c>
      <c r="K801">
        <v>8.16</v>
      </c>
      <c r="L801">
        <v>802</v>
      </c>
      <c r="M801">
        <v>237.54</v>
      </c>
      <c r="N801">
        <v>340.36</v>
      </c>
      <c r="O801">
        <v>4.8099999999999996</v>
      </c>
      <c r="P801">
        <v>7.51</v>
      </c>
      <c r="Q801">
        <v>0.4</v>
      </c>
      <c r="R801">
        <v>0.78</v>
      </c>
      <c r="S801">
        <v>6000</v>
      </c>
      <c r="T801">
        <v>25000</v>
      </c>
      <c r="U801" t="s">
        <v>21026</v>
      </c>
      <c r="V801" t="s">
        <v>31024</v>
      </c>
    </row>
    <row r="802" spans="1:22" x14ac:dyDescent="0.25">
      <c r="A802" t="s">
        <v>22</v>
      </c>
      <c r="B802" t="s">
        <v>818</v>
      </c>
      <c r="C802" t="s">
        <v>10953</v>
      </c>
      <c r="D802">
        <v>0</v>
      </c>
      <c r="E802">
        <v>0</v>
      </c>
      <c r="F802">
        <v>1</v>
      </c>
      <c r="G802">
        <v>2.3199999999999998</v>
      </c>
      <c r="H802">
        <v>0.53</v>
      </c>
      <c r="I802">
        <v>434.9</v>
      </c>
      <c r="J802">
        <v>1.1499999999999999</v>
      </c>
      <c r="K802">
        <v>9.0399999999999991</v>
      </c>
      <c r="L802">
        <v>803</v>
      </c>
      <c r="M802">
        <v>291.38</v>
      </c>
      <c r="N802">
        <v>417.51</v>
      </c>
      <c r="O802">
        <v>5.34</v>
      </c>
      <c r="P802">
        <v>8.32</v>
      </c>
      <c r="Q802">
        <v>0.47</v>
      </c>
      <c r="R802">
        <v>0.93</v>
      </c>
      <c r="S802">
        <v>6000</v>
      </c>
      <c r="T802">
        <v>25000</v>
      </c>
      <c r="U802" t="s">
        <v>21027</v>
      </c>
      <c r="V802" t="s">
        <v>31025</v>
      </c>
    </row>
    <row r="803" spans="1:22" x14ac:dyDescent="0.25">
      <c r="A803" t="s">
        <v>22</v>
      </c>
      <c r="B803" t="s">
        <v>819</v>
      </c>
      <c r="C803" t="s">
        <v>10954</v>
      </c>
      <c r="D803">
        <v>0</v>
      </c>
      <c r="E803">
        <v>0</v>
      </c>
      <c r="F803">
        <v>1</v>
      </c>
      <c r="G803">
        <v>19.239999999999998</v>
      </c>
      <c r="H803">
        <v>0.53</v>
      </c>
      <c r="I803">
        <v>995.33</v>
      </c>
      <c r="J803">
        <v>2.48</v>
      </c>
      <c r="K803">
        <v>22.82</v>
      </c>
      <c r="L803">
        <v>804</v>
      </c>
      <c r="M803">
        <v>666.87</v>
      </c>
      <c r="N803">
        <v>955.52</v>
      </c>
      <c r="O803">
        <v>13.46</v>
      </c>
      <c r="P803">
        <v>20.99</v>
      </c>
      <c r="Q803">
        <v>1.02</v>
      </c>
      <c r="R803">
        <v>2.0099999999999998</v>
      </c>
      <c r="S803">
        <v>6000</v>
      </c>
      <c r="T803">
        <v>24000</v>
      </c>
      <c r="U803" t="s">
        <v>21028</v>
      </c>
      <c r="V803" t="s">
        <v>31026</v>
      </c>
    </row>
    <row r="804" spans="1:22" x14ac:dyDescent="0.25">
      <c r="A804" t="s">
        <v>22</v>
      </c>
      <c r="B804" t="s">
        <v>820</v>
      </c>
      <c r="C804" t="s">
        <v>10955</v>
      </c>
      <c r="D804">
        <v>0</v>
      </c>
      <c r="E804">
        <v>0</v>
      </c>
      <c r="F804">
        <v>1</v>
      </c>
      <c r="G804">
        <v>1.25</v>
      </c>
      <c r="H804">
        <v>0.53</v>
      </c>
      <c r="I804">
        <v>557.79999999999995</v>
      </c>
      <c r="J804">
        <v>1.0900000000000001</v>
      </c>
      <c r="K804">
        <v>9.2799999999999994</v>
      </c>
      <c r="L804">
        <v>805</v>
      </c>
      <c r="M804">
        <v>373.73</v>
      </c>
      <c r="N804">
        <v>535.49</v>
      </c>
      <c r="O804">
        <v>5.48</v>
      </c>
      <c r="P804">
        <v>8.5399999999999991</v>
      </c>
      <c r="Q804">
        <v>0.45</v>
      </c>
      <c r="R804">
        <v>0.88</v>
      </c>
      <c r="S804">
        <v>6000</v>
      </c>
      <c r="T804">
        <v>24000</v>
      </c>
      <c r="U804" t="s">
        <v>21029</v>
      </c>
      <c r="V804" t="s">
        <v>31027</v>
      </c>
    </row>
    <row r="805" spans="1:22" x14ac:dyDescent="0.25">
      <c r="A805" t="s">
        <v>22</v>
      </c>
      <c r="B805" t="s">
        <v>821</v>
      </c>
      <c r="C805" t="s">
        <v>10956</v>
      </c>
      <c r="D805">
        <v>0</v>
      </c>
      <c r="E805">
        <v>0</v>
      </c>
      <c r="F805">
        <v>1</v>
      </c>
      <c r="G805">
        <v>0.54</v>
      </c>
      <c r="H805">
        <v>0.53</v>
      </c>
      <c r="I805">
        <v>535.69000000000005</v>
      </c>
      <c r="J805">
        <v>0.81</v>
      </c>
      <c r="K805">
        <v>6.51</v>
      </c>
      <c r="L805">
        <v>806</v>
      </c>
      <c r="M805">
        <v>358.91</v>
      </c>
      <c r="N805">
        <v>514.26</v>
      </c>
      <c r="O805">
        <v>3.84</v>
      </c>
      <c r="P805">
        <v>5.99</v>
      </c>
      <c r="Q805">
        <v>0.33</v>
      </c>
      <c r="R805">
        <v>0.66</v>
      </c>
      <c r="S805">
        <v>6000</v>
      </c>
      <c r="T805">
        <v>24000</v>
      </c>
      <c r="U805" t="s">
        <v>21030</v>
      </c>
      <c r="V805" t="s">
        <v>31028</v>
      </c>
    </row>
    <row r="806" spans="1:22" x14ac:dyDescent="0.25">
      <c r="A806" t="s">
        <v>22</v>
      </c>
      <c r="B806" t="s">
        <v>822</v>
      </c>
      <c r="C806" t="s">
        <v>10957</v>
      </c>
      <c r="D806">
        <v>0</v>
      </c>
      <c r="E806">
        <v>0</v>
      </c>
      <c r="F806">
        <v>1</v>
      </c>
      <c r="G806">
        <v>0.7</v>
      </c>
      <c r="H806">
        <v>0.53</v>
      </c>
      <c r="I806">
        <v>582</v>
      </c>
      <c r="J806">
        <v>0.81</v>
      </c>
      <c r="K806">
        <v>6.52</v>
      </c>
      <c r="L806">
        <v>807</v>
      </c>
      <c r="M806">
        <v>389.94</v>
      </c>
      <c r="N806">
        <v>558.72</v>
      </c>
      <c r="O806">
        <v>3.85</v>
      </c>
      <c r="P806">
        <v>6</v>
      </c>
      <c r="Q806">
        <v>0.33</v>
      </c>
      <c r="R806">
        <v>0.66</v>
      </c>
      <c r="S806">
        <v>6000</v>
      </c>
      <c r="T806">
        <v>24000</v>
      </c>
      <c r="U806" t="s">
        <v>21031</v>
      </c>
      <c r="V806" t="s">
        <v>31029</v>
      </c>
    </row>
    <row r="807" spans="1:22" x14ac:dyDescent="0.25">
      <c r="A807" t="s">
        <v>22</v>
      </c>
      <c r="B807" t="s">
        <v>823</v>
      </c>
      <c r="C807" t="s">
        <v>10958</v>
      </c>
      <c r="D807">
        <v>0</v>
      </c>
      <c r="E807">
        <v>0</v>
      </c>
      <c r="F807">
        <v>1</v>
      </c>
      <c r="G807">
        <v>2.4900000000000002</v>
      </c>
      <c r="H807">
        <v>0.53</v>
      </c>
      <c r="I807">
        <v>486</v>
      </c>
      <c r="J807">
        <v>1.37</v>
      </c>
      <c r="K807">
        <v>11.35</v>
      </c>
      <c r="L807">
        <v>808</v>
      </c>
      <c r="M807">
        <v>325.62</v>
      </c>
      <c r="N807">
        <v>466.56</v>
      </c>
      <c r="O807">
        <v>6.7</v>
      </c>
      <c r="P807">
        <v>10.44</v>
      </c>
      <c r="Q807">
        <v>0.56000000000000005</v>
      </c>
      <c r="R807">
        <v>1.1100000000000001</v>
      </c>
      <c r="S807">
        <v>6000</v>
      </c>
      <c r="T807">
        <v>24000</v>
      </c>
      <c r="U807" t="s">
        <v>21032</v>
      </c>
      <c r="V807" t="s">
        <v>31030</v>
      </c>
    </row>
    <row r="808" spans="1:22" x14ac:dyDescent="0.25">
      <c r="A808" t="s">
        <v>22</v>
      </c>
      <c r="B808" t="s">
        <v>824</v>
      </c>
      <c r="C808" t="s">
        <v>10959</v>
      </c>
      <c r="D808">
        <v>0</v>
      </c>
      <c r="E808">
        <v>0</v>
      </c>
      <c r="F808">
        <v>1</v>
      </c>
      <c r="G808">
        <v>6.78</v>
      </c>
      <c r="H808">
        <v>0.53</v>
      </c>
      <c r="I808">
        <v>497.84</v>
      </c>
      <c r="J808">
        <v>1.32</v>
      </c>
      <c r="K808">
        <v>11.17</v>
      </c>
      <c r="L808">
        <v>809</v>
      </c>
      <c r="M808">
        <v>333.55</v>
      </c>
      <c r="N808">
        <v>477.92</v>
      </c>
      <c r="O808">
        <v>6.59</v>
      </c>
      <c r="P808">
        <v>10.28</v>
      </c>
      <c r="Q808">
        <v>0.54</v>
      </c>
      <c r="R808">
        <v>1.07</v>
      </c>
      <c r="S808">
        <v>6000</v>
      </c>
      <c r="T808">
        <v>24000</v>
      </c>
      <c r="U808" t="s">
        <v>21033</v>
      </c>
      <c r="V808" t="s">
        <v>31031</v>
      </c>
    </row>
    <row r="809" spans="1:22" x14ac:dyDescent="0.25">
      <c r="A809" t="s">
        <v>22</v>
      </c>
      <c r="B809" t="s">
        <v>825</v>
      </c>
      <c r="C809" t="s">
        <v>10960</v>
      </c>
      <c r="D809">
        <v>0</v>
      </c>
      <c r="E809">
        <v>0</v>
      </c>
      <c r="F809">
        <v>1</v>
      </c>
      <c r="G809">
        <v>5.99</v>
      </c>
      <c r="H809">
        <v>0.53</v>
      </c>
      <c r="I809">
        <v>577.4</v>
      </c>
      <c r="J809">
        <v>1.58</v>
      </c>
      <c r="K809">
        <v>13.71</v>
      </c>
      <c r="L809">
        <v>810</v>
      </c>
      <c r="M809">
        <v>386.86</v>
      </c>
      <c r="N809">
        <v>554.30999999999995</v>
      </c>
      <c r="O809">
        <v>8.09</v>
      </c>
      <c r="P809">
        <v>12.61</v>
      </c>
      <c r="Q809">
        <v>0.65</v>
      </c>
      <c r="R809">
        <v>1.28</v>
      </c>
      <c r="S809">
        <v>6000</v>
      </c>
      <c r="T809">
        <v>24000</v>
      </c>
      <c r="U809" t="s">
        <v>21034</v>
      </c>
      <c r="V809" t="s">
        <v>31032</v>
      </c>
    </row>
    <row r="810" spans="1:22" x14ac:dyDescent="0.25">
      <c r="A810" t="s">
        <v>22</v>
      </c>
      <c r="B810" t="s">
        <v>826</v>
      </c>
      <c r="C810" t="s">
        <v>10961</v>
      </c>
      <c r="D810">
        <v>0</v>
      </c>
      <c r="E810">
        <v>0</v>
      </c>
      <c r="F810">
        <v>1</v>
      </c>
      <c r="G810">
        <v>1.65</v>
      </c>
      <c r="H810">
        <v>0.53</v>
      </c>
      <c r="I810">
        <v>393.65</v>
      </c>
      <c r="J810">
        <v>1.08</v>
      </c>
      <c r="K810">
        <v>8.34</v>
      </c>
      <c r="L810">
        <v>811</v>
      </c>
      <c r="M810">
        <v>263.74</v>
      </c>
      <c r="N810">
        <v>377.9</v>
      </c>
      <c r="O810">
        <v>4.92</v>
      </c>
      <c r="P810">
        <v>7.67</v>
      </c>
      <c r="Q810">
        <v>0.44</v>
      </c>
      <c r="R810">
        <v>0.88</v>
      </c>
      <c r="S810">
        <v>6000</v>
      </c>
      <c r="T810">
        <v>24000</v>
      </c>
      <c r="U810" t="s">
        <v>21035</v>
      </c>
      <c r="V810" t="s">
        <v>31033</v>
      </c>
    </row>
    <row r="811" spans="1:22" x14ac:dyDescent="0.25">
      <c r="A811" t="s">
        <v>22</v>
      </c>
      <c r="B811" t="s">
        <v>827</v>
      </c>
      <c r="C811" t="s">
        <v>10962</v>
      </c>
      <c r="D811">
        <v>0</v>
      </c>
      <c r="E811">
        <v>0</v>
      </c>
      <c r="F811">
        <v>1</v>
      </c>
      <c r="G811">
        <v>0.99</v>
      </c>
      <c r="H811">
        <v>0.53</v>
      </c>
      <c r="I811">
        <v>335.11</v>
      </c>
      <c r="J811">
        <v>0.99</v>
      </c>
      <c r="K811">
        <v>8.52</v>
      </c>
      <c r="L811">
        <v>812</v>
      </c>
      <c r="M811">
        <v>224.52</v>
      </c>
      <c r="N811">
        <v>321.70999999999998</v>
      </c>
      <c r="O811">
        <v>5.03</v>
      </c>
      <c r="P811">
        <v>7.84</v>
      </c>
      <c r="Q811">
        <v>0.4</v>
      </c>
      <c r="R811">
        <v>0.8</v>
      </c>
      <c r="S811">
        <v>6000</v>
      </c>
      <c r="T811">
        <v>24000</v>
      </c>
      <c r="U811" t="s">
        <v>21036</v>
      </c>
      <c r="V811" t="s">
        <v>31034</v>
      </c>
    </row>
    <row r="812" spans="1:22" x14ac:dyDescent="0.25">
      <c r="A812" t="s">
        <v>22</v>
      </c>
      <c r="B812" t="s">
        <v>828</v>
      </c>
      <c r="C812" t="s">
        <v>10963</v>
      </c>
      <c r="D812">
        <v>0</v>
      </c>
      <c r="E812">
        <v>0</v>
      </c>
      <c r="F812">
        <v>1</v>
      </c>
      <c r="G812">
        <v>1.1200000000000001</v>
      </c>
      <c r="H812">
        <v>0.53</v>
      </c>
      <c r="I812">
        <v>380.67</v>
      </c>
      <c r="J812">
        <v>1.07</v>
      </c>
      <c r="K812">
        <v>8.36</v>
      </c>
      <c r="L812">
        <v>813</v>
      </c>
      <c r="M812">
        <v>255.05</v>
      </c>
      <c r="N812">
        <v>365.45</v>
      </c>
      <c r="O812">
        <v>4.93</v>
      </c>
      <c r="P812">
        <v>7.69</v>
      </c>
      <c r="Q812">
        <v>0.44</v>
      </c>
      <c r="R812">
        <v>0.86</v>
      </c>
      <c r="S812">
        <v>6000</v>
      </c>
      <c r="T812">
        <v>24000</v>
      </c>
      <c r="U812" t="s">
        <v>21037</v>
      </c>
      <c r="V812" t="s">
        <v>31035</v>
      </c>
    </row>
    <row r="813" spans="1:22" x14ac:dyDescent="0.25">
      <c r="A813" t="s">
        <v>22</v>
      </c>
      <c r="B813" t="s">
        <v>829</v>
      </c>
      <c r="C813" t="s">
        <v>10964</v>
      </c>
      <c r="D813">
        <v>0</v>
      </c>
      <c r="E813">
        <v>0</v>
      </c>
      <c r="F813">
        <v>1</v>
      </c>
      <c r="G813">
        <v>16.739999999999998</v>
      </c>
      <c r="H813">
        <v>0.53</v>
      </c>
      <c r="I813">
        <v>1527.77</v>
      </c>
      <c r="J813">
        <v>5.0199999999999996</v>
      </c>
      <c r="K813">
        <v>47.12</v>
      </c>
      <c r="L813">
        <v>814</v>
      </c>
      <c r="M813">
        <v>1023.6</v>
      </c>
      <c r="N813">
        <v>1466.65</v>
      </c>
      <c r="O813">
        <v>27.8</v>
      </c>
      <c r="P813">
        <v>43.35</v>
      </c>
      <c r="Q813">
        <v>2.06</v>
      </c>
      <c r="R813">
        <v>4.0599999999999996</v>
      </c>
      <c r="S813">
        <v>6000</v>
      </c>
      <c r="T813">
        <v>24000</v>
      </c>
      <c r="U813" t="s">
        <v>21038</v>
      </c>
      <c r="V813" t="s">
        <v>31036</v>
      </c>
    </row>
    <row r="814" spans="1:22" x14ac:dyDescent="0.25">
      <c r="A814" t="s">
        <v>22</v>
      </c>
      <c r="B814" t="s">
        <v>830</v>
      </c>
      <c r="C814" t="s">
        <v>10965</v>
      </c>
      <c r="D814">
        <v>0</v>
      </c>
      <c r="E814">
        <v>0</v>
      </c>
      <c r="F814">
        <v>1</v>
      </c>
      <c r="G814">
        <v>1.02</v>
      </c>
      <c r="H814">
        <v>0.52</v>
      </c>
      <c r="I814">
        <v>412.13</v>
      </c>
      <c r="J814">
        <v>0.98</v>
      </c>
      <c r="K814">
        <v>7.36</v>
      </c>
      <c r="L814">
        <v>815</v>
      </c>
      <c r="M814">
        <v>276.13</v>
      </c>
      <c r="N814">
        <v>395.64</v>
      </c>
      <c r="O814">
        <v>4.34</v>
      </c>
      <c r="P814">
        <v>6.77</v>
      </c>
      <c r="Q814">
        <v>0.4</v>
      </c>
      <c r="R814">
        <v>0.79</v>
      </c>
      <c r="S814">
        <v>6000</v>
      </c>
      <c r="T814">
        <v>24000</v>
      </c>
      <c r="U814" t="s">
        <v>21039</v>
      </c>
      <c r="V814" t="s">
        <v>31037</v>
      </c>
    </row>
    <row r="815" spans="1:22" x14ac:dyDescent="0.25">
      <c r="A815" t="s">
        <v>22</v>
      </c>
      <c r="B815" t="s">
        <v>831</v>
      </c>
      <c r="C815" t="s">
        <v>10966</v>
      </c>
      <c r="D815">
        <v>0</v>
      </c>
      <c r="E815">
        <v>0</v>
      </c>
      <c r="F815">
        <v>1</v>
      </c>
      <c r="G815">
        <v>7.89</v>
      </c>
      <c r="H815">
        <v>0.52</v>
      </c>
      <c r="I815">
        <v>621.04</v>
      </c>
      <c r="J815">
        <v>1.26</v>
      </c>
      <c r="K815">
        <v>10.56</v>
      </c>
      <c r="L815">
        <v>816</v>
      </c>
      <c r="M815">
        <v>416.1</v>
      </c>
      <c r="N815">
        <v>596.20000000000005</v>
      </c>
      <c r="O815">
        <v>6.23</v>
      </c>
      <c r="P815">
        <v>9.7200000000000006</v>
      </c>
      <c r="Q815">
        <v>0.52</v>
      </c>
      <c r="R815">
        <v>1.02</v>
      </c>
      <c r="S815">
        <v>6000</v>
      </c>
      <c r="T815">
        <v>24000</v>
      </c>
      <c r="U815" t="s">
        <v>21040</v>
      </c>
      <c r="V815" t="s">
        <v>31038</v>
      </c>
    </row>
    <row r="816" spans="1:22" x14ac:dyDescent="0.25">
      <c r="A816" t="s">
        <v>22</v>
      </c>
      <c r="B816" t="s">
        <v>832</v>
      </c>
      <c r="C816" t="s">
        <v>10967</v>
      </c>
      <c r="D816">
        <v>0</v>
      </c>
      <c r="E816">
        <v>0</v>
      </c>
      <c r="F816">
        <v>1</v>
      </c>
      <c r="G816">
        <v>1.1100000000000001</v>
      </c>
      <c r="H816">
        <v>0.52</v>
      </c>
      <c r="I816">
        <v>361.71</v>
      </c>
      <c r="J816">
        <v>0.93</v>
      </c>
      <c r="K816">
        <v>7.08</v>
      </c>
      <c r="L816">
        <v>817</v>
      </c>
      <c r="M816">
        <v>242.34</v>
      </c>
      <c r="N816">
        <v>347.24</v>
      </c>
      <c r="O816">
        <v>4.18</v>
      </c>
      <c r="P816">
        <v>6.52</v>
      </c>
      <c r="Q816">
        <v>0.38</v>
      </c>
      <c r="R816">
        <v>0.76</v>
      </c>
      <c r="S816">
        <v>6000</v>
      </c>
      <c r="T816">
        <v>24000</v>
      </c>
      <c r="U816" t="s">
        <v>21041</v>
      </c>
      <c r="V816" t="s">
        <v>31039</v>
      </c>
    </row>
    <row r="817" spans="1:22" x14ac:dyDescent="0.25">
      <c r="A817" t="s">
        <v>22</v>
      </c>
      <c r="B817" t="s">
        <v>833</v>
      </c>
      <c r="C817" t="s">
        <v>10968</v>
      </c>
      <c r="D817">
        <v>0</v>
      </c>
      <c r="E817">
        <v>0</v>
      </c>
      <c r="F817">
        <v>1</v>
      </c>
      <c r="G817">
        <v>0.64</v>
      </c>
      <c r="H817">
        <v>0.52</v>
      </c>
      <c r="I817">
        <v>351.93</v>
      </c>
      <c r="J817">
        <v>0.93</v>
      </c>
      <c r="K817">
        <v>6.89</v>
      </c>
      <c r="L817">
        <v>818</v>
      </c>
      <c r="M817">
        <v>235.79</v>
      </c>
      <c r="N817">
        <v>337.85</v>
      </c>
      <c r="O817">
        <v>4.0599999999999996</v>
      </c>
      <c r="P817">
        <v>6.34</v>
      </c>
      <c r="Q817">
        <v>0.38</v>
      </c>
      <c r="R817">
        <v>0.76</v>
      </c>
      <c r="S817">
        <v>6000</v>
      </c>
      <c r="T817">
        <v>24000</v>
      </c>
      <c r="U817" t="s">
        <v>21042</v>
      </c>
      <c r="V817" t="s">
        <v>31040</v>
      </c>
    </row>
    <row r="818" spans="1:22" x14ac:dyDescent="0.25">
      <c r="A818" t="s">
        <v>22</v>
      </c>
      <c r="B818" t="s">
        <v>834</v>
      </c>
      <c r="C818" t="s">
        <v>10969</v>
      </c>
      <c r="D818">
        <v>0</v>
      </c>
      <c r="E818">
        <v>0</v>
      </c>
      <c r="F818">
        <v>1</v>
      </c>
      <c r="G818">
        <v>2.8</v>
      </c>
      <c r="H818">
        <v>0.52</v>
      </c>
      <c r="I818">
        <v>411.16</v>
      </c>
      <c r="J818">
        <v>1.21</v>
      </c>
      <c r="K818">
        <v>9.64</v>
      </c>
      <c r="L818">
        <v>819</v>
      </c>
      <c r="M818">
        <v>275.47000000000003</v>
      </c>
      <c r="N818">
        <v>394.71</v>
      </c>
      <c r="O818">
        <v>5.69</v>
      </c>
      <c r="P818">
        <v>8.8699999999999992</v>
      </c>
      <c r="Q818">
        <v>0.5</v>
      </c>
      <c r="R818">
        <v>0.98</v>
      </c>
      <c r="S818">
        <v>6000</v>
      </c>
      <c r="T818">
        <v>24000</v>
      </c>
      <c r="U818" t="s">
        <v>21043</v>
      </c>
      <c r="V818" t="s">
        <v>31041</v>
      </c>
    </row>
    <row r="819" spans="1:22" x14ac:dyDescent="0.25">
      <c r="A819" t="s">
        <v>22</v>
      </c>
      <c r="B819" t="s">
        <v>835</v>
      </c>
      <c r="C819" t="s">
        <v>10970</v>
      </c>
      <c r="D819">
        <v>0</v>
      </c>
      <c r="E819">
        <v>0</v>
      </c>
      <c r="F819">
        <v>1</v>
      </c>
      <c r="G819">
        <v>1.39</v>
      </c>
      <c r="H819">
        <v>0.52</v>
      </c>
      <c r="I819">
        <v>554.04999999999995</v>
      </c>
      <c r="J819">
        <v>0.92</v>
      </c>
      <c r="K819">
        <v>7.11</v>
      </c>
      <c r="L819">
        <v>820</v>
      </c>
      <c r="M819">
        <v>371.21</v>
      </c>
      <c r="N819">
        <v>531.89</v>
      </c>
      <c r="O819">
        <v>4.2</v>
      </c>
      <c r="P819">
        <v>6.55</v>
      </c>
      <c r="Q819">
        <v>0.38</v>
      </c>
      <c r="R819">
        <v>0.74</v>
      </c>
      <c r="S819">
        <v>6000</v>
      </c>
      <c r="T819">
        <v>24000</v>
      </c>
      <c r="U819" t="s">
        <v>21044</v>
      </c>
      <c r="V819" t="s">
        <v>31042</v>
      </c>
    </row>
    <row r="820" spans="1:22" x14ac:dyDescent="0.25">
      <c r="A820" t="s">
        <v>22</v>
      </c>
      <c r="B820" t="s">
        <v>836</v>
      </c>
      <c r="C820" t="s">
        <v>10971</v>
      </c>
      <c r="D820">
        <v>0</v>
      </c>
      <c r="E820">
        <v>0</v>
      </c>
      <c r="F820">
        <v>1</v>
      </c>
      <c r="G820">
        <v>0.52</v>
      </c>
      <c r="H820">
        <v>0.52</v>
      </c>
      <c r="I820">
        <v>394.86</v>
      </c>
      <c r="J820">
        <v>0.85</v>
      </c>
      <c r="K820">
        <v>6.97</v>
      </c>
      <c r="L820">
        <v>821</v>
      </c>
      <c r="M820">
        <v>264.56</v>
      </c>
      <c r="N820">
        <v>379.07</v>
      </c>
      <c r="O820">
        <v>4.12</v>
      </c>
      <c r="P820">
        <v>6.42</v>
      </c>
      <c r="Q820">
        <v>0.35</v>
      </c>
      <c r="R820">
        <v>0.69</v>
      </c>
      <c r="S820">
        <v>6000</v>
      </c>
      <c r="T820">
        <v>24000</v>
      </c>
      <c r="U820" t="s">
        <v>21045</v>
      </c>
      <c r="V820" t="s">
        <v>31043</v>
      </c>
    </row>
    <row r="821" spans="1:22" x14ac:dyDescent="0.25">
      <c r="A821" t="s">
        <v>22</v>
      </c>
      <c r="B821" t="s">
        <v>837</v>
      </c>
      <c r="C821" t="s">
        <v>10972</v>
      </c>
      <c r="D821">
        <v>0</v>
      </c>
      <c r="E821">
        <v>0</v>
      </c>
      <c r="F821">
        <v>1</v>
      </c>
      <c r="G821">
        <v>1.0900000000000001</v>
      </c>
      <c r="H821">
        <v>0.52</v>
      </c>
      <c r="I821">
        <v>503.53</v>
      </c>
      <c r="J821">
        <v>0.93</v>
      </c>
      <c r="K821">
        <v>7.05</v>
      </c>
      <c r="L821">
        <v>822</v>
      </c>
      <c r="M821">
        <v>337.37</v>
      </c>
      <c r="N821">
        <v>483.39</v>
      </c>
      <c r="O821">
        <v>4.16</v>
      </c>
      <c r="P821">
        <v>6.49</v>
      </c>
      <c r="Q821">
        <v>0.38</v>
      </c>
      <c r="R821">
        <v>0.75</v>
      </c>
      <c r="S821">
        <v>6000</v>
      </c>
      <c r="T821">
        <v>24000</v>
      </c>
      <c r="U821" t="s">
        <v>21046</v>
      </c>
      <c r="V821" t="s">
        <v>31044</v>
      </c>
    </row>
    <row r="822" spans="1:22" x14ac:dyDescent="0.25">
      <c r="A822" t="s">
        <v>22</v>
      </c>
      <c r="B822" t="s">
        <v>838</v>
      </c>
      <c r="C822" t="s">
        <v>10973</v>
      </c>
      <c r="D822">
        <v>0</v>
      </c>
      <c r="E822">
        <v>0</v>
      </c>
      <c r="F822">
        <v>1</v>
      </c>
      <c r="G822">
        <v>1.04</v>
      </c>
      <c r="H822">
        <v>0.52</v>
      </c>
      <c r="I822">
        <v>332.35</v>
      </c>
      <c r="J822">
        <v>0.92</v>
      </c>
      <c r="K822">
        <v>7.52</v>
      </c>
      <c r="L822">
        <v>823</v>
      </c>
      <c r="M822">
        <v>222.67</v>
      </c>
      <c r="N822">
        <v>319.05</v>
      </c>
      <c r="O822">
        <v>4.4400000000000004</v>
      </c>
      <c r="P822">
        <v>6.92</v>
      </c>
      <c r="Q822">
        <v>0.38</v>
      </c>
      <c r="R822">
        <v>0.75</v>
      </c>
      <c r="S822">
        <v>6000</v>
      </c>
      <c r="T822">
        <v>24000</v>
      </c>
      <c r="U822" t="s">
        <v>21047</v>
      </c>
      <c r="V822" t="s">
        <v>31045</v>
      </c>
    </row>
    <row r="823" spans="1:22" x14ac:dyDescent="0.25">
      <c r="A823" t="s">
        <v>22</v>
      </c>
      <c r="B823" t="s">
        <v>839</v>
      </c>
      <c r="C823" t="s">
        <v>10974</v>
      </c>
      <c r="D823">
        <v>0</v>
      </c>
      <c r="E823">
        <v>0</v>
      </c>
      <c r="F823">
        <v>1</v>
      </c>
      <c r="G823">
        <v>2.06</v>
      </c>
      <c r="H823">
        <v>0.52</v>
      </c>
      <c r="I823">
        <v>420.93</v>
      </c>
      <c r="J823">
        <v>1.33</v>
      </c>
      <c r="K823">
        <v>11.37</v>
      </c>
      <c r="L823">
        <v>824</v>
      </c>
      <c r="M823">
        <v>282.02</v>
      </c>
      <c r="N823">
        <v>404.09</v>
      </c>
      <c r="O823">
        <v>6.71</v>
      </c>
      <c r="P823">
        <v>10.46</v>
      </c>
      <c r="Q823">
        <v>0.55000000000000004</v>
      </c>
      <c r="R823">
        <v>1.08</v>
      </c>
      <c r="S823">
        <v>6000</v>
      </c>
      <c r="T823">
        <v>24000</v>
      </c>
      <c r="U823" t="s">
        <v>21048</v>
      </c>
      <c r="V823" t="s">
        <v>31046</v>
      </c>
    </row>
    <row r="824" spans="1:22" x14ac:dyDescent="0.25">
      <c r="A824" t="s">
        <v>22</v>
      </c>
      <c r="B824" t="s">
        <v>840</v>
      </c>
      <c r="C824" t="s">
        <v>10975</v>
      </c>
      <c r="D824">
        <v>0</v>
      </c>
      <c r="E824">
        <v>0</v>
      </c>
      <c r="F824">
        <v>1</v>
      </c>
      <c r="G824">
        <v>2.14</v>
      </c>
      <c r="H824">
        <v>0.52</v>
      </c>
      <c r="I824">
        <v>408.26</v>
      </c>
      <c r="J824">
        <v>1.1000000000000001</v>
      </c>
      <c r="K824">
        <v>8.64</v>
      </c>
      <c r="L824">
        <v>825</v>
      </c>
      <c r="M824">
        <v>273.52999999999997</v>
      </c>
      <c r="N824">
        <v>391.93</v>
      </c>
      <c r="O824">
        <v>5.0999999999999996</v>
      </c>
      <c r="P824">
        <v>7.95</v>
      </c>
      <c r="Q824">
        <v>0.45</v>
      </c>
      <c r="R824">
        <v>0.89</v>
      </c>
      <c r="S824">
        <v>6000</v>
      </c>
      <c r="T824">
        <v>24000</v>
      </c>
      <c r="U824" t="s">
        <v>21049</v>
      </c>
      <c r="V824" t="s">
        <v>31047</v>
      </c>
    </row>
    <row r="825" spans="1:22" x14ac:dyDescent="0.25">
      <c r="A825" t="s">
        <v>22</v>
      </c>
      <c r="B825" t="s">
        <v>841</v>
      </c>
      <c r="C825" t="s">
        <v>10976</v>
      </c>
      <c r="D825">
        <v>0</v>
      </c>
      <c r="E825">
        <v>0</v>
      </c>
      <c r="F825">
        <v>1</v>
      </c>
      <c r="G825">
        <v>0.74</v>
      </c>
      <c r="H825">
        <v>0.52</v>
      </c>
      <c r="I825">
        <v>614.98</v>
      </c>
      <c r="J825">
        <v>0.79</v>
      </c>
      <c r="K825">
        <v>5.94</v>
      </c>
      <c r="L825">
        <v>826</v>
      </c>
      <c r="M825">
        <v>412.04</v>
      </c>
      <c r="N825">
        <v>590.38</v>
      </c>
      <c r="O825">
        <v>3.5</v>
      </c>
      <c r="P825">
        <v>5.46</v>
      </c>
      <c r="Q825">
        <v>0.32</v>
      </c>
      <c r="R825">
        <v>0.64</v>
      </c>
      <c r="S825">
        <v>6000</v>
      </c>
      <c r="T825">
        <v>24000</v>
      </c>
      <c r="U825" t="s">
        <v>21050</v>
      </c>
      <c r="V825" t="s">
        <v>31048</v>
      </c>
    </row>
    <row r="826" spans="1:22" x14ac:dyDescent="0.25">
      <c r="A826" t="s">
        <v>22</v>
      </c>
      <c r="B826" t="s">
        <v>842</v>
      </c>
      <c r="C826" t="s">
        <v>10977</v>
      </c>
      <c r="D826">
        <v>0</v>
      </c>
      <c r="E826">
        <v>0</v>
      </c>
      <c r="F826">
        <v>1</v>
      </c>
      <c r="G826">
        <v>1.86</v>
      </c>
      <c r="H826">
        <v>0.52</v>
      </c>
      <c r="I826">
        <v>473.43</v>
      </c>
      <c r="J826">
        <v>0.96</v>
      </c>
      <c r="K826">
        <v>7.36</v>
      </c>
      <c r="L826">
        <v>827</v>
      </c>
      <c r="M826">
        <v>317.2</v>
      </c>
      <c r="N826">
        <v>454.49</v>
      </c>
      <c r="O826">
        <v>4.34</v>
      </c>
      <c r="P826">
        <v>6.77</v>
      </c>
      <c r="Q826">
        <v>0.39</v>
      </c>
      <c r="R826">
        <v>0.78</v>
      </c>
      <c r="S826">
        <v>6000</v>
      </c>
      <c r="T826">
        <v>24000</v>
      </c>
      <c r="U826" t="s">
        <v>21051</v>
      </c>
      <c r="V826" t="s">
        <v>31049</v>
      </c>
    </row>
    <row r="827" spans="1:22" x14ac:dyDescent="0.25">
      <c r="A827" t="s">
        <v>22</v>
      </c>
      <c r="B827" t="s">
        <v>843</v>
      </c>
      <c r="C827" t="s">
        <v>10978</v>
      </c>
      <c r="D827">
        <v>0</v>
      </c>
      <c r="E827">
        <v>0</v>
      </c>
      <c r="F827">
        <v>1</v>
      </c>
      <c r="G827">
        <v>0.94</v>
      </c>
      <c r="H827">
        <v>0.52</v>
      </c>
      <c r="I827">
        <v>323.52</v>
      </c>
      <c r="J827">
        <v>1</v>
      </c>
      <c r="K827">
        <v>7.56</v>
      </c>
      <c r="L827">
        <v>828</v>
      </c>
      <c r="M827">
        <v>216.76</v>
      </c>
      <c r="N827">
        <v>310.58</v>
      </c>
      <c r="O827">
        <v>4.46</v>
      </c>
      <c r="P827">
        <v>6.96</v>
      </c>
      <c r="Q827">
        <v>0.41</v>
      </c>
      <c r="R827">
        <v>0.81</v>
      </c>
      <c r="S827">
        <v>6000</v>
      </c>
      <c r="T827">
        <v>24000</v>
      </c>
      <c r="U827" t="s">
        <v>21052</v>
      </c>
      <c r="V827" t="s">
        <v>31050</v>
      </c>
    </row>
    <row r="828" spans="1:22" x14ac:dyDescent="0.25">
      <c r="A828" t="s">
        <v>22</v>
      </c>
      <c r="B828" t="s">
        <v>844</v>
      </c>
      <c r="C828" t="s">
        <v>10979</v>
      </c>
      <c r="D828">
        <v>0</v>
      </c>
      <c r="E828">
        <v>0</v>
      </c>
      <c r="F828">
        <v>1</v>
      </c>
      <c r="G828">
        <v>0.92</v>
      </c>
      <c r="H828">
        <v>0.52</v>
      </c>
      <c r="I828">
        <v>381.91</v>
      </c>
      <c r="J828">
        <v>0.93</v>
      </c>
      <c r="K828">
        <v>7.38</v>
      </c>
      <c r="L828">
        <v>829</v>
      </c>
      <c r="M828">
        <v>255.88</v>
      </c>
      <c r="N828">
        <v>366.64</v>
      </c>
      <c r="O828">
        <v>4.3600000000000003</v>
      </c>
      <c r="P828">
        <v>6.79</v>
      </c>
      <c r="Q828">
        <v>0.38</v>
      </c>
      <c r="R828">
        <v>0.75</v>
      </c>
      <c r="S828">
        <v>6000</v>
      </c>
      <c r="T828">
        <v>24000</v>
      </c>
      <c r="U828" t="s">
        <v>21053</v>
      </c>
      <c r="V828" t="s">
        <v>31051</v>
      </c>
    </row>
    <row r="829" spans="1:22" x14ac:dyDescent="0.25">
      <c r="A829" t="s">
        <v>22</v>
      </c>
      <c r="B829" t="s">
        <v>845</v>
      </c>
      <c r="C829" t="s">
        <v>10980</v>
      </c>
      <c r="D829">
        <v>0</v>
      </c>
      <c r="E829">
        <v>0</v>
      </c>
      <c r="F829">
        <v>1</v>
      </c>
      <c r="G829">
        <v>10.75</v>
      </c>
      <c r="H829">
        <v>0.52</v>
      </c>
      <c r="I829">
        <v>757.45</v>
      </c>
      <c r="J829">
        <v>2.27</v>
      </c>
      <c r="K829">
        <v>22.78</v>
      </c>
      <c r="L829">
        <v>830</v>
      </c>
      <c r="M829">
        <v>507.49</v>
      </c>
      <c r="N829">
        <v>727.15</v>
      </c>
      <c r="O829">
        <v>13.44</v>
      </c>
      <c r="P829">
        <v>20.96</v>
      </c>
      <c r="Q829">
        <v>0.93</v>
      </c>
      <c r="R829">
        <v>1.84</v>
      </c>
      <c r="S829">
        <v>6000</v>
      </c>
      <c r="T829">
        <v>24000</v>
      </c>
      <c r="U829" t="s">
        <v>21054</v>
      </c>
      <c r="V829" t="s">
        <v>31052</v>
      </c>
    </row>
    <row r="830" spans="1:22" x14ac:dyDescent="0.25">
      <c r="A830" t="s">
        <v>22</v>
      </c>
      <c r="B830" t="s">
        <v>846</v>
      </c>
      <c r="C830" t="s">
        <v>10981</v>
      </c>
      <c r="D830">
        <v>0</v>
      </c>
      <c r="E830">
        <v>0</v>
      </c>
      <c r="F830">
        <v>1</v>
      </c>
      <c r="G830">
        <v>0.88</v>
      </c>
      <c r="H830">
        <v>0.52</v>
      </c>
      <c r="I830">
        <v>580.61</v>
      </c>
      <c r="J830">
        <v>0.84</v>
      </c>
      <c r="K830">
        <v>6.42</v>
      </c>
      <c r="L830">
        <v>831</v>
      </c>
      <c r="M830">
        <v>389.01</v>
      </c>
      <c r="N830">
        <v>557.38</v>
      </c>
      <c r="O830">
        <v>3.79</v>
      </c>
      <c r="P830">
        <v>5.91</v>
      </c>
      <c r="Q830">
        <v>0.35</v>
      </c>
      <c r="R830">
        <v>0.68</v>
      </c>
      <c r="S830">
        <v>6000</v>
      </c>
      <c r="T830">
        <v>24000</v>
      </c>
      <c r="U830" t="s">
        <v>21055</v>
      </c>
      <c r="V830" t="s">
        <v>31053</v>
      </c>
    </row>
    <row r="831" spans="1:22" x14ac:dyDescent="0.25">
      <c r="A831" t="s">
        <v>22</v>
      </c>
      <c r="B831" t="s">
        <v>847</v>
      </c>
      <c r="C831" t="s">
        <v>10982</v>
      </c>
      <c r="D831">
        <v>0</v>
      </c>
      <c r="E831">
        <v>0</v>
      </c>
      <c r="F831">
        <v>1</v>
      </c>
      <c r="G831">
        <v>0.59</v>
      </c>
      <c r="H831">
        <v>0.52</v>
      </c>
      <c r="I831">
        <v>450.84</v>
      </c>
      <c r="J831">
        <v>0.82</v>
      </c>
      <c r="K831">
        <v>6.67</v>
      </c>
      <c r="L831">
        <v>832</v>
      </c>
      <c r="M831">
        <v>302.07</v>
      </c>
      <c r="N831">
        <v>432.81</v>
      </c>
      <c r="O831">
        <v>3.93</v>
      </c>
      <c r="P831">
        <v>6.13</v>
      </c>
      <c r="Q831">
        <v>0.34</v>
      </c>
      <c r="R831">
        <v>0.66</v>
      </c>
      <c r="S831">
        <v>6000</v>
      </c>
      <c r="T831">
        <v>24000</v>
      </c>
      <c r="U831" t="s">
        <v>21056</v>
      </c>
      <c r="V831" t="s">
        <v>31054</v>
      </c>
    </row>
    <row r="832" spans="1:22" x14ac:dyDescent="0.25">
      <c r="A832" t="s">
        <v>22</v>
      </c>
      <c r="B832" t="s">
        <v>848</v>
      </c>
      <c r="C832" t="s">
        <v>10983</v>
      </c>
      <c r="D832">
        <v>0</v>
      </c>
      <c r="E832">
        <v>0</v>
      </c>
      <c r="F832">
        <v>1</v>
      </c>
      <c r="G832">
        <v>15.1</v>
      </c>
      <c r="H832">
        <v>0.52</v>
      </c>
      <c r="I832">
        <v>771.31</v>
      </c>
      <c r="J832">
        <v>2.6</v>
      </c>
      <c r="K832">
        <v>23.58</v>
      </c>
      <c r="L832">
        <v>833</v>
      </c>
      <c r="M832">
        <v>516.78</v>
      </c>
      <c r="N832">
        <v>740.46</v>
      </c>
      <c r="O832">
        <v>13.91</v>
      </c>
      <c r="P832">
        <v>21.69</v>
      </c>
      <c r="Q832">
        <v>1.07</v>
      </c>
      <c r="R832">
        <v>2.11</v>
      </c>
      <c r="S832">
        <v>6000</v>
      </c>
      <c r="T832">
        <v>24000</v>
      </c>
      <c r="U832" t="s">
        <v>21057</v>
      </c>
      <c r="V832" t="s">
        <v>31055</v>
      </c>
    </row>
    <row r="833" spans="1:22" x14ac:dyDescent="0.25">
      <c r="A833" t="s">
        <v>22</v>
      </c>
      <c r="B833" t="s">
        <v>849</v>
      </c>
      <c r="C833" t="s">
        <v>10984</v>
      </c>
      <c r="D833">
        <v>0</v>
      </c>
      <c r="E833">
        <v>0</v>
      </c>
      <c r="F833">
        <v>1</v>
      </c>
      <c r="G833">
        <v>3.3</v>
      </c>
      <c r="H833">
        <v>0.51</v>
      </c>
      <c r="I833">
        <v>370.24</v>
      </c>
      <c r="J833">
        <v>1.29</v>
      </c>
      <c r="K833">
        <v>10.32</v>
      </c>
      <c r="L833">
        <v>834</v>
      </c>
      <c r="M833">
        <v>248.06</v>
      </c>
      <c r="N833">
        <v>355.43</v>
      </c>
      <c r="O833">
        <v>6.09</v>
      </c>
      <c r="P833">
        <v>9.49</v>
      </c>
      <c r="Q833">
        <v>0.53</v>
      </c>
      <c r="R833">
        <v>1.04</v>
      </c>
      <c r="S833">
        <v>6000</v>
      </c>
      <c r="T833">
        <v>24000</v>
      </c>
      <c r="U833" t="s">
        <v>21058</v>
      </c>
      <c r="V833" t="s">
        <v>31056</v>
      </c>
    </row>
    <row r="834" spans="1:22" x14ac:dyDescent="0.25">
      <c r="A834" t="s">
        <v>22</v>
      </c>
      <c r="B834" t="s">
        <v>850</v>
      </c>
      <c r="C834" t="s">
        <v>10985</v>
      </c>
      <c r="D834">
        <v>0</v>
      </c>
      <c r="E834">
        <v>0</v>
      </c>
      <c r="F834">
        <v>1</v>
      </c>
      <c r="G834">
        <v>1.63</v>
      </c>
      <c r="H834">
        <v>0.51</v>
      </c>
      <c r="I834">
        <v>394.67</v>
      </c>
      <c r="J834">
        <v>0.8</v>
      </c>
      <c r="K834">
        <v>6.04</v>
      </c>
      <c r="L834">
        <v>835</v>
      </c>
      <c r="M834">
        <v>264.43</v>
      </c>
      <c r="N834">
        <v>378.88</v>
      </c>
      <c r="O834">
        <v>3.56</v>
      </c>
      <c r="P834">
        <v>5.56</v>
      </c>
      <c r="Q834">
        <v>0.33</v>
      </c>
      <c r="R834">
        <v>0.65</v>
      </c>
      <c r="S834">
        <v>6000</v>
      </c>
      <c r="T834">
        <v>24000</v>
      </c>
      <c r="U834" t="s">
        <v>21059</v>
      </c>
      <c r="V834" t="s">
        <v>31057</v>
      </c>
    </row>
    <row r="835" spans="1:22" x14ac:dyDescent="0.25">
      <c r="A835" t="s">
        <v>22</v>
      </c>
      <c r="B835" t="s">
        <v>851</v>
      </c>
      <c r="C835" t="s">
        <v>10986</v>
      </c>
      <c r="D835">
        <v>0</v>
      </c>
      <c r="E835">
        <v>0</v>
      </c>
      <c r="F835">
        <v>1</v>
      </c>
      <c r="G835">
        <v>1.51</v>
      </c>
      <c r="H835">
        <v>0.51</v>
      </c>
      <c r="I835">
        <v>299.76</v>
      </c>
      <c r="J835">
        <v>1.18</v>
      </c>
      <c r="K835">
        <v>10.18</v>
      </c>
      <c r="L835">
        <v>836</v>
      </c>
      <c r="M835">
        <v>200.84</v>
      </c>
      <c r="N835">
        <v>287.77</v>
      </c>
      <c r="O835">
        <v>6.01</v>
      </c>
      <c r="P835">
        <v>9.3699999999999992</v>
      </c>
      <c r="Q835">
        <v>0.48</v>
      </c>
      <c r="R835">
        <v>0.95</v>
      </c>
      <c r="S835">
        <v>6000</v>
      </c>
      <c r="T835">
        <v>24000</v>
      </c>
      <c r="U835" t="s">
        <v>21060</v>
      </c>
      <c r="V835" t="s">
        <v>31058</v>
      </c>
    </row>
    <row r="836" spans="1:22" x14ac:dyDescent="0.25">
      <c r="A836" t="s">
        <v>22</v>
      </c>
      <c r="B836" t="s">
        <v>852</v>
      </c>
      <c r="C836" t="s">
        <v>10987</v>
      </c>
      <c r="D836">
        <v>0</v>
      </c>
      <c r="E836">
        <v>0</v>
      </c>
      <c r="F836">
        <v>1</v>
      </c>
      <c r="G836">
        <v>2.87</v>
      </c>
      <c r="H836">
        <v>0.51</v>
      </c>
      <c r="I836">
        <v>750.84</v>
      </c>
      <c r="J836">
        <v>1.17</v>
      </c>
      <c r="K836">
        <v>9.89</v>
      </c>
      <c r="L836">
        <v>837</v>
      </c>
      <c r="M836">
        <v>503.06</v>
      </c>
      <c r="N836">
        <v>720.8</v>
      </c>
      <c r="O836">
        <v>5.83</v>
      </c>
      <c r="P836">
        <v>9.1</v>
      </c>
      <c r="Q836">
        <v>0.48</v>
      </c>
      <c r="R836">
        <v>0.94</v>
      </c>
      <c r="S836">
        <v>6000</v>
      </c>
      <c r="T836">
        <v>24000</v>
      </c>
      <c r="U836" t="s">
        <v>21061</v>
      </c>
      <c r="V836" t="s">
        <v>31059</v>
      </c>
    </row>
    <row r="837" spans="1:22" x14ac:dyDescent="0.25">
      <c r="A837" t="s">
        <v>22</v>
      </c>
      <c r="B837" t="s">
        <v>853</v>
      </c>
      <c r="C837" t="s">
        <v>10988</v>
      </c>
      <c r="D837">
        <v>0</v>
      </c>
      <c r="E837">
        <v>0</v>
      </c>
      <c r="F837">
        <v>1</v>
      </c>
      <c r="G837">
        <v>2.4300000000000002</v>
      </c>
      <c r="H837">
        <v>0.51</v>
      </c>
      <c r="I837">
        <v>496.83</v>
      </c>
      <c r="J837">
        <v>0.87</v>
      </c>
      <c r="K837">
        <v>6.56</v>
      </c>
      <c r="L837">
        <v>838</v>
      </c>
      <c r="M837">
        <v>332.87</v>
      </c>
      <c r="N837">
        <v>476.95</v>
      </c>
      <c r="O837">
        <v>3.87</v>
      </c>
      <c r="P837">
        <v>6.03</v>
      </c>
      <c r="Q837">
        <v>0.36</v>
      </c>
      <c r="R837">
        <v>0.7</v>
      </c>
      <c r="S837">
        <v>6000</v>
      </c>
      <c r="T837">
        <v>24000</v>
      </c>
      <c r="U837" t="s">
        <v>21062</v>
      </c>
      <c r="V837" t="s">
        <v>31060</v>
      </c>
    </row>
    <row r="838" spans="1:22" x14ac:dyDescent="0.25">
      <c r="A838" t="s">
        <v>22</v>
      </c>
      <c r="B838" t="s">
        <v>854</v>
      </c>
      <c r="C838" t="s">
        <v>10989</v>
      </c>
      <c r="D838">
        <v>0</v>
      </c>
      <c r="E838">
        <v>0</v>
      </c>
      <c r="F838">
        <v>1</v>
      </c>
      <c r="G838">
        <v>0.77</v>
      </c>
      <c r="H838">
        <v>0.51</v>
      </c>
      <c r="I838">
        <v>234.82</v>
      </c>
      <c r="J838">
        <v>0.95</v>
      </c>
      <c r="K838">
        <v>6.94</v>
      </c>
      <c r="L838">
        <v>839</v>
      </c>
      <c r="M838">
        <v>157.33000000000001</v>
      </c>
      <c r="N838">
        <v>225.43</v>
      </c>
      <c r="O838">
        <v>4.09</v>
      </c>
      <c r="P838">
        <v>6.38</v>
      </c>
      <c r="Q838">
        <v>0.39</v>
      </c>
      <c r="R838">
        <v>0.77</v>
      </c>
      <c r="S838">
        <v>6000</v>
      </c>
      <c r="T838">
        <v>23000</v>
      </c>
      <c r="U838" t="s">
        <v>21063</v>
      </c>
      <c r="V838" t="s">
        <v>31061</v>
      </c>
    </row>
    <row r="839" spans="1:22" x14ac:dyDescent="0.25">
      <c r="A839" t="s">
        <v>22</v>
      </c>
      <c r="B839" t="s">
        <v>855</v>
      </c>
      <c r="C839" t="s">
        <v>10990</v>
      </c>
      <c r="D839">
        <v>0</v>
      </c>
      <c r="E839">
        <v>0</v>
      </c>
      <c r="F839">
        <v>1</v>
      </c>
      <c r="G839">
        <v>1.52</v>
      </c>
      <c r="H839">
        <v>0.51</v>
      </c>
      <c r="I839">
        <v>517.17999999999995</v>
      </c>
      <c r="J839">
        <v>0.95</v>
      </c>
      <c r="K839">
        <v>7.48</v>
      </c>
      <c r="L839">
        <v>840</v>
      </c>
      <c r="M839">
        <v>346.51</v>
      </c>
      <c r="N839">
        <v>496.49</v>
      </c>
      <c r="O839">
        <v>4.41</v>
      </c>
      <c r="P839">
        <v>6.88</v>
      </c>
      <c r="Q839">
        <v>0.39</v>
      </c>
      <c r="R839">
        <v>0.77</v>
      </c>
      <c r="S839">
        <v>6000</v>
      </c>
      <c r="T839">
        <v>23000</v>
      </c>
      <c r="U839" t="s">
        <v>21064</v>
      </c>
      <c r="V839" t="s">
        <v>31062</v>
      </c>
    </row>
    <row r="840" spans="1:22" x14ac:dyDescent="0.25">
      <c r="A840" t="s">
        <v>22</v>
      </c>
      <c r="B840" t="s">
        <v>856</v>
      </c>
      <c r="C840" t="s">
        <v>10991</v>
      </c>
      <c r="D840">
        <v>0</v>
      </c>
      <c r="E840">
        <v>0</v>
      </c>
      <c r="F840">
        <v>1</v>
      </c>
      <c r="G840">
        <v>4.53</v>
      </c>
      <c r="H840">
        <v>0.51</v>
      </c>
      <c r="I840">
        <v>874.63</v>
      </c>
      <c r="J840">
        <v>2.09</v>
      </c>
      <c r="K840">
        <v>18.559999999999999</v>
      </c>
      <c r="L840">
        <v>841</v>
      </c>
      <c r="M840">
        <v>586</v>
      </c>
      <c r="N840">
        <v>839.64</v>
      </c>
      <c r="O840">
        <v>10.95</v>
      </c>
      <c r="P840">
        <v>17.07</v>
      </c>
      <c r="Q840">
        <v>0.86</v>
      </c>
      <c r="R840">
        <v>1.69</v>
      </c>
      <c r="S840">
        <v>6000</v>
      </c>
      <c r="T840">
        <v>23000</v>
      </c>
      <c r="U840" t="s">
        <v>21065</v>
      </c>
      <c r="V840" t="s">
        <v>31063</v>
      </c>
    </row>
    <row r="841" spans="1:22" x14ac:dyDescent="0.25">
      <c r="A841" t="s">
        <v>22</v>
      </c>
      <c r="B841" t="s">
        <v>857</v>
      </c>
      <c r="C841" t="s">
        <v>10992</v>
      </c>
      <c r="D841">
        <v>0</v>
      </c>
      <c r="E841">
        <v>0</v>
      </c>
      <c r="F841">
        <v>1</v>
      </c>
      <c r="G841">
        <v>1.24</v>
      </c>
      <c r="H841">
        <v>0.51</v>
      </c>
      <c r="I841">
        <v>454.24</v>
      </c>
      <c r="J841">
        <v>0.92</v>
      </c>
      <c r="K841">
        <v>7.01</v>
      </c>
      <c r="L841">
        <v>842</v>
      </c>
      <c r="M841">
        <v>304.33999999999997</v>
      </c>
      <c r="N841">
        <v>436.07</v>
      </c>
      <c r="O841">
        <v>4.1399999999999997</v>
      </c>
      <c r="P841">
        <v>6.45</v>
      </c>
      <c r="Q841">
        <v>0.38</v>
      </c>
      <c r="R841">
        <v>0.75</v>
      </c>
      <c r="S841">
        <v>6000</v>
      </c>
      <c r="T841">
        <v>23000</v>
      </c>
      <c r="U841" t="s">
        <v>21066</v>
      </c>
      <c r="V841" t="s">
        <v>31064</v>
      </c>
    </row>
    <row r="842" spans="1:22" x14ac:dyDescent="0.25">
      <c r="A842" t="s">
        <v>22</v>
      </c>
      <c r="B842" t="s">
        <v>858</v>
      </c>
      <c r="C842" t="s">
        <v>10993</v>
      </c>
      <c r="D842">
        <v>0</v>
      </c>
      <c r="E842">
        <v>0</v>
      </c>
      <c r="F842">
        <v>1</v>
      </c>
      <c r="G842">
        <v>3.76</v>
      </c>
      <c r="H842">
        <v>0.51</v>
      </c>
      <c r="I842">
        <v>610.48</v>
      </c>
      <c r="J842">
        <v>1.1499999999999999</v>
      </c>
      <c r="K842">
        <v>9.91</v>
      </c>
      <c r="L842">
        <v>843</v>
      </c>
      <c r="M842">
        <v>409.02</v>
      </c>
      <c r="N842">
        <v>586.05999999999995</v>
      </c>
      <c r="O842">
        <v>5.85</v>
      </c>
      <c r="P842">
        <v>9.1199999999999992</v>
      </c>
      <c r="Q842">
        <v>0.47</v>
      </c>
      <c r="R842">
        <v>0.93</v>
      </c>
      <c r="S842">
        <v>6000</v>
      </c>
      <c r="T842">
        <v>23000</v>
      </c>
      <c r="U842" t="s">
        <v>21067</v>
      </c>
      <c r="V842" t="s">
        <v>31065</v>
      </c>
    </row>
    <row r="843" spans="1:22" x14ac:dyDescent="0.25">
      <c r="A843" t="s">
        <v>22</v>
      </c>
      <c r="B843" t="s">
        <v>859</v>
      </c>
      <c r="C843" t="s">
        <v>10994</v>
      </c>
      <c r="D843">
        <v>0</v>
      </c>
      <c r="E843">
        <v>0</v>
      </c>
      <c r="F843">
        <v>1</v>
      </c>
      <c r="G843">
        <v>1.1200000000000001</v>
      </c>
      <c r="H843">
        <v>0.51</v>
      </c>
      <c r="I843">
        <v>507.9</v>
      </c>
      <c r="J843">
        <v>0.89</v>
      </c>
      <c r="K843">
        <v>7.17</v>
      </c>
      <c r="L843">
        <v>844</v>
      </c>
      <c r="M843">
        <v>340.29</v>
      </c>
      <c r="N843">
        <v>487.58</v>
      </c>
      <c r="O843">
        <v>4.2300000000000004</v>
      </c>
      <c r="P843">
        <v>6.6</v>
      </c>
      <c r="Q843">
        <v>0.37</v>
      </c>
      <c r="R843">
        <v>0.72</v>
      </c>
      <c r="S843">
        <v>6000</v>
      </c>
      <c r="T843">
        <v>23000</v>
      </c>
      <c r="U843" t="s">
        <v>21068</v>
      </c>
      <c r="V843" t="s">
        <v>31066</v>
      </c>
    </row>
    <row r="844" spans="1:22" x14ac:dyDescent="0.25">
      <c r="A844" t="s">
        <v>22</v>
      </c>
      <c r="B844" t="s">
        <v>860</v>
      </c>
      <c r="C844" t="s">
        <v>10995</v>
      </c>
      <c r="D844">
        <v>0</v>
      </c>
      <c r="E844">
        <v>0</v>
      </c>
      <c r="F844">
        <v>1</v>
      </c>
      <c r="G844">
        <v>0.53</v>
      </c>
      <c r="H844">
        <v>0.5</v>
      </c>
      <c r="I844">
        <v>647.72</v>
      </c>
      <c r="J844">
        <v>0.74</v>
      </c>
      <c r="K844">
        <v>5.56</v>
      </c>
      <c r="L844">
        <v>845</v>
      </c>
      <c r="M844">
        <v>433.97</v>
      </c>
      <c r="N844">
        <v>621.80999999999995</v>
      </c>
      <c r="O844">
        <v>3.28</v>
      </c>
      <c r="P844">
        <v>5.1100000000000003</v>
      </c>
      <c r="Q844">
        <v>0.3</v>
      </c>
      <c r="R844">
        <v>0.6</v>
      </c>
      <c r="S844">
        <v>6000</v>
      </c>
      <c r="T844">
        <v>23000</v>
      </c>
      <c r="U844" t="s">
        <v>21069</v>
      </c>
      <c r="V844" t="s">
        <v>31067</v>
      </c>
    </row>
    <row r="845" spans="1:22" x14ac:dyDescent="0.25">
      <c r="A845" t="s">
        <v>22</v>
      </c>
      <c r="B845" t="s">
        <v>861</v>
      </c>
      <c r="C845" t="s">
        <v>10996</v>
      </c>
      <c r="D845">
        <v>0</v>
      </c>
      <c r="E845">
        <v>0</v>
      </c>
      <c r="F845">
        <v>1</v>
      </c>
      <c r="G845">
        <v>1.08</v>
      </c>
      <c r="H845">
        <v>0.5</v>
      </c>
      <c r="I845">
        <v>514.12</v>
      </c>
      <c r="J845">
        <v>0.91</v>
      </c>
      <c r="K845">
        <v>7.24</v>
      </c>
      <c r="L845">
        <v>846</v>
      </c>
      <c r="M845">
        <v>344.46</v>
      </c>
      <c r="N845">
        <v>493.55</v>
      </c>
      <c r="O845">
        <v>4.2699999999999996</v>
      </c>
      <c r="P845">
        <v>6.66</v>
      </c>
      <c r="Q845">
        <v>0.37</v>
      </c>
      <c r="R845">
        <v>0.73</v>
      </c>
      <c r="S845">
        <v>6000</v>
      </c>
      <c r="T845">
        <v>23000</v>
      </c>
      <c r="U845" t="s">
        <v>21070</v>
      </c>
      <c r="V845" t="s">
        <v>31068</v>
      </c>
    </row>
    <row r="846" spans="1:22" x14ac:dyDescent="0.25">
      <c r="A846" t="s">
        <v>22</v>
      </c>
      <c r="B846" t="s">
        <v>862</v>
      </c>
      <c r="C846" t="s">
        <v>10997</v>
      </c>
      <c r="D846">
        <v>0</v>
      </c>
      <c r="E846">
        <v>0</v>
      </c>
      <c r="F846">
        <v>1</v>
      </c>
      <c r="G846">
        <v>1.1499999999999999</v>
      </c>
      <c r="H846">
        <v>0.5</v>
      </c>
      <c r="I846">
        <v>573.26</v>
      </c>
      <c r="J846">
        <v>0.87</v>
      </c>
      <c r="K846">
        <v>6.79</v>
      </c>
      <c r="L846">
        <v>847</v>
      </c>
      <c r="M846">
        <v>384.08</v>
      </c>
      <c r="N846">
        <v>550.33000000000004</v>
      </c>
      <c r="O846">
        <v>4</v>
      </c>
      <c r="P846">
        <v>6.24</v>
      </c>
      <c r="Q846">
        <v>0.36</v>
      </c>
      <c r="R846">
        <v>0.7</v>
      </c>
      <c r="S846">
        <v>6000</v>
      </c>
      <c r="T846">
        <v>23000</v>
      </c>
      <c r="U846" t="s">
        <v>21071</v>
      </c>
      <c r="V846" t="s">
        <v>31069</v>
      </c>
    </row>
    <row r="847" spans="1:22" x14ac:dyDescent="0.25">
      <c r="A847" t="s">
        <v>22</v>
      </c>
      <c r="B847" t="s">
        <v>863</v>
      </c>
      <c r="C847" t="s">
        <v>10998</v>
      </c>
      <c r="D847">
        <v>0</v>
      </c>
      <c r="E847">
        <v>0</v>
      </c>
      <c r="F847">
        <v>1</v>
      </c>
      <c r="G847">
        <v>1.52</v>
      </c>
      <c r="H847">
        <v>0.5</v>
      </c>
      <c r="I847">
        <v>490.18</v>
      </c>
      <c r="J847">
        <v>1.1499999999999999</v>
      </c>
      <c r="K847">
        <v>9.8800000000000008</v>
      </c>
      <c r="L847">
        <v>848</v>
      </c>
      <c r="M847">
        <v>328.42</v>
      </c>
      <c r="N847">
        <v>470.58</v>
      </c>
      <c r="O847">
        <v>5.83</v>
      </c>
      <c r="P847">
        <v>9.09</v>
      </c>
      <c r="Q847">
        <v>0.47</v>
      </c>
      <c r="R847">
        <v>0.93</v>
      </c>
      <c r="S847">
        <v>6000</v>
      </c>
      <c r="T847">
        <v>23000</v>
      </c>
      <c r="U847" t="s">
        <v>21072</v>
      </c>
      <c r="V847" t="s">
        <v>31070</v>
      </c>
    </row>
    <row r="848" spans="1:22" x14ac:dyDescent="0.25">
      <c r="A848" t="s">
        <v>22</v>
      </c>
      <c r="B848" t="s">
        <v>864</v>
      </c>
      <c r="C848" t="s">
        <v>10999</v>
      </c>
      <c r="D848">
        <v>0</v>
      </c>
      <c r="E848">
        <v>0</v>
      </c>
      <c r="F848">
        <v>1</v>
      </c>
      <c r="G848">
        <v>2.76</v>
      </c>
      <c r="H848">
        <v>0.5</v>
      </c>
      <c r="I848">
        <v>563.96</v>
      </c>
      <c r="J848">
        <v>1.1000000000000001</v>
      </c>
      <c r="K848">
        <v>9.11</v>
      </c>
      <c r="L848">
        <v>849</v>
      </c>
      <c r="M848">
        <v>377.85</v>
      </c>
      <c r="N848">
        <v>541.4</v>
      </c>
      <c r="O848">
        <v>5.38</v>
      </c>
      <c r="P848">
        <v>8.3800000000000008</v>
      </c>
      <c r="Q848">
        <v>0.45</v>
      </c>
      <c r="R848">
        <v>0.89</v>
      </c>
      <c r="S848">
        <v>6000</v>
      </c>
      <c r="T848">
        <v>23000</v>
      </c>
      <c r="U848" t="s">
        <v>21073</v>
      </c>
      <c r="V848" t="s">
        <v>31071</v>
      </c>
    </row>
    <row r="849" spans="1:22" x14ac:dyDescent="0.25">
      <c r="A849" t="s">
        <v>22</v>
      </c>
      <c r="B849" t="s">
        <v>865</v>
      </c>
      <c r="C849" t="s">
        <v>11000</v>
      </c>
      <c r="D849">
        <v>0</v>
      </c>
      <c r="E849">
        <v>0</v>
      </c>
      <c r="F849">
        <v>1</v>
      </c>
      <c r="G849">
        <v>0.88</v>
      </c>
      <c r="H849">
        <v>0.5</v>
      </c>
      <c r="I849">
        <v>368.92</v>
      </c>
      <c r="J849">
        <v>0.93</v>
      </c>
      <c r="K849">
        <v>6.96</v>
      </c>
      <c r="L849">
        <v>850</v>
      </c>
      <c r="M849">
        <v>247.18</v>
      </c>
      <c r="N849">
        <v>354.17</v>
      </c>
      <c r="O849">
        <v>4.1100000000000003</v>
      </c>
      <c r="P849">
        <v>6.41</v>
      </c>
      <c r="Q849">
        <v>0.38</v>
      </c>
      <c r="R849">
        <v>0.75</v>
      </c>
      <c r="S849">
        <v>6000</v>
      </c>
      <c r="T849">
        <v>23000</v>
      </c>
      <c r="U849" t="s">
        <v>21074</v>
      </c>
      <c r="V849" t="s">
        <v>31072</v>
      </c>
    </row>
    <row r="850" spans="1:22" x14ac:dyDescent="0.25">
      <c r="A850" t="s">
        <v>22</v>
      </c>
      <c r="B850" t="s">
        <v>866</v>
      </c>
      <c r="C850" t="s">
        <v>11001</v>
      </c>
      <c r="D850">
        <v>0</v>
      </c>
      <c r="E850">
        <v>0</v>
      </c>
      <c r="F850">
        <v>1</v>
      </c>
      <c r="G850">
        <v>2.19</v>
      </c>
      <c r="H850">
        <v>0.5</v>
      </c>
      <c r="I850">
        <v>410.66</v>
      </c>
      <c r="J850">
        <v>1.0900000000000001</v>
      </c>
      <c r="K850">
        <v>8.56</v>
      </c>
      <c r="L850">
        <v>851</v>
      </c>
      <c r="M850">
        <v>275.14</v>
      </c>
      <c r="N850">
        <v>394.24</v>
      </c>
      <c r="O850">
        <v>5.05</v>
      </c>
      <c r="P850">
        <v>7.87</v>
      </c>
      <c r="Q850">
        <v>0.45</v>
      </c>
      <c r="R850">
        <v>0.89</v>
      </c>
      <c r="S850">
        <v>6000</v>
      </c>
      <c r="T850">
        <v>23000</v>
      </c>
      <c r="U850" t="s">
        <v>21075</v>
      </c>
      <c r="V850" t="s">
        <v>31073</v>
      </c>
    </row>
    <row r="851" spans="1:22" x14ac:dyDescent="0.25">
      <c r="A851" t="s">
        <v>22</v>
      </c>
      <c r="B851" t="s">
        <v>867</v>
      </c>
      <c r="C851" t="s">
        <v>11002</v>
      </c>
      <c r="D851">
        <v>0</v>
      </c>
      <c r="E851">
        <v>0</v>
      </c>
      <c r="F851">
        <v>1</v>
      </c>
      <c r="G851">
        <v>1.05</v>
      </c>
      <c r="H851">
        <v>0.5</v>
      </c>
      <c r="I851">
        <v>348.33</v>
      </c>
      <c r="J851">
        <v>0.94</v>
      </c>
      <c r="K851">
        <v>7.2</v>
      </c>
      <c r="L851">
        <v>852</v>
      </c>
      <c r="M851">
        <v>233.38</v>
      </c>
      <c r="N851">
        <v>334.4</v>
      </c>
      <c r="O851">
        <v>4.25</v>
      </c>
      <c r="P851">
        <v>6.63</v>
      </c>
      <c r="Q851">
        <v>0.39</v>
      </c>
      <c r="R851">
        <v>0.76</v>
      </c>
      <c r="S851">
        <v>6000</v>
      </c>
      <c r="T851">
        <v>23000</v>
      </c>
      <c r="U851" t="s">
        <v>21076</v>
      </c>
      <c r="V851" t="s">
        <v>31074</v>
      </c>
    </row>
    <row r="852" spans="1:22" x14ac:dyDescent="0.25">
      <c r="A852" t="s">
        <v>22</v>
      </c>
      <c r="B852" t="s">
        <v>868</v>
      </c>
      <c r="C852" t="s">
        <v>11003</v>
      </c>
      <c r="D852">
        <v>0</v>
      </c>
      <c r="E852">
        <v>0</v>
      </c>
      <c r="F852">
        <v>1</v>
      </c>
      <c r="G852">
        <v>1.03</v>
      </c>
      <c r="H852">
        <v>0.5</v>
      </c>
      <c r="I852">
        <v>463.92</v>
      </c>
      <c r="J852">
        <v>0.88</v>
      </c>
      <c r="K852">
        <v>6.73</v>
      </c>
      <c r="L852">
        <v>853</v>
      </c>
      <c r="M852">
        <v>310.83</v>
      </c>
      <c r="N852">
        <v>445.36</v>
      </c>
      <c r="O852">
        <v>3.97</v>
      </c>
      <c r="P852">
        <v>6.19</v>
      </c>
      <c r="Q852">
        <v>0.36</v>
      </c>
      <c r="R852">
        <v>0.72</v>
      </c>
      <c r="S852">
        <v>6000</v>
      </c>
      <c r="T852">
        <v>23000</v>
      </c>
      <c r="U852" t="s">
        <v>21077</v>
      </c>
      <c r="V852" t="s">
        <v>31075</v>
      </c>
    </row>
    <row r="853" spans="1:22" x14ac:dyDescent="0.25">
      <c r="A853" t="s">
        <v>22</v>
      </c>
      <c r="B853" t="s">
        <v>869</v>
      </c>
      <c r="C853" t="s">
        <v>11004</v>
      </c>
      <c r="D853">
        <v>0</v>
      </c>
      <c r="E853">
        <v>0</v>
      </c>
      <c r="F853">
        <v>1</v>
      </c>
      <c r="G853">
        <v>1.69</v>
      </c>
      <c r="H853">
        <v>0.5</v>
      </c>
      <c r="I853">
        <v>442.77</v>
      </c>
      <c r="J853">
        <v>0.96</v>
      </c>
      <c r="K853">
        <v>7.52</v>
      </c>
      <c r="L853">
        <v>854</v>
      </c>
      <c r="M853">
        <v>296.66000000000003</v>
      </c>
      <c r="N853">
        <v>425.06</v>
      </c>
      <c r="O853">
        <v>4.43</v>
      </c>
      <c r="P853">
        <v>6.92</v>
      </c>
      <c r="Q853">
        <v>0.4</v>
      </c>
      <c r="R853">
        <v>0.78</v>
      </c>
      <c r="S853">
        <v>6000</v>
      </c>
      <c r="T853">
        <v>23000</v>
      </c>
      <c r="U853" t="s">
        <v>21078</v>
      </c>
      <c r="V853" t="s">
        <v>31076</v>
      </c>
    </row>
    <row r="854" spans="1:22" x14ac:dyDescent="0.25">
      <c r="A854" t="s">
        <v>22</v>
      </c>
      <c r="B854" t="s">
        <v>870</v>
      </c>
      <c r="C854" t="s">
        <v>11005</v>
      </c>
      <c r="D854">
        <v>0</v>
      </c>
      <c r="E854">
        <v>0</v>
      </c>
      <c r="F854">
        <v>1</v>
      </c>
      <c r="G854">
        <v>1</v>
      </c>
      <c r="H854">
        <v>0.5</v>
      </c>
      <c r="I854">
        <v>238.76</v>
      </c>
      <c r="J854">
        <v>0.97</v>
      </c>
      <c r="K854">
        <v>7.19</v>
      </c>
      <c r="L854">
        <v>855</v>
      </c>
      <c r="M854">
        <v>159.97</v>
      </c>
      <c r="N854">
        <v>229.21</v>
      </c>
      <c r="O854">
        <v>4.24</v>
      </c>
      <c r="P854">
        <v>6.61</v>
      </c>
      <c r="Q854">
        <v>0.4</v>
      </c>
      <c r="R854">
        <v>0.79</v>
      </c>
      <c r="S854">
        <v>6000</v>
      </c>
      <c r="T854">
        <v>23000</v>
      </c>
      <c r="U854" t="s">
        <v>21079</v>
      </c>
      <c r="V854" t="s">
        <v>31077</v>
      </c>
    </row>
    <row r="855" spans="1:22" x14ac:dyDescent="0.25">
      <c r="A855" t="s">
        <v>22</v>
      </c>
      <c r="B855" t="s">
        <v>871</v>
      </c>
      <c r="C855" t="s">
        <v>11006</v>
      </c>
      <c r="D855">
        <v>0</v>
      </c>
      <c r="E855">
        <v>0</v>
      </c>
      <c r="F855">
        <v>1</v>
      </c>
      <c r="G855">
        <v>0.68</v>
      </c>
      <c r="H855">
        <v>0.5</v>
      </c>
      <c r="I855">
        <v>625.25</v>
      </c>
      <c r="J855">
        <v>0.73</v>
      </c>
      <c r="K855">
        <v>5.61</v>
      </c>
      <c r="L855">
        <v>856</v>
      </c>
      <c r="M855">
        <v>418.92</v>
      </c>
      <c r="N855">
        <v>600.24</v>
      </c>
      <c r="O855">
        <v>3.31</v>
      </c>
      <c r="P855">
        <v>5.16</v>
      </c>
      <c r="Q855">
        <v>0.3</v>
      </c>
      <c r="R855">
        <v>0.6</v>
      </c>
      <c r="S855">
        <v>6000</v>
      </c>
      <c r="T855">
        <v>23000</v>
      </c>
      <c r="U855" t="s">
        <v>21080</v>
      </c>
      <c r="V855" t="s">
        <v>31078</v>
      </c>
    </row>
    <row r="856" spans="1:22" x14ac:dyDescent="0.25">
      <c r="A856" t="s">
        <v>22</v>
      </c>
      <c r="B856" t="s">
        <v>872</v>
      </c>
      <c r="C856" t="s">
        <v>11007</v>
      </c>
      <c r="D856">
        <v>0</v>
      </c>
      <c r="E856">
        <v>0</v>
      </c>
      <c r="F856">
        <v>1</v>
      </c>
      <c r="G856">
        <v>2.54</v>
      </c>
      <c r="H856">
        <v>0.5</v>
      </c>
      <c r="I856">
        <v>331.01</v>
      </c>
      <c r="J856">
        <v>0.95</v>
      </c>
      <c r="K856">
        <v>7.26</v>
      </c>
      <c r="L856">
        <v>857</v>
      </c>
      <c r="M856">
        <v>221.78</v>
      </c>
      <c r="N856">
        <v>317.77</v>
      </c>
      <c r="O856">
        <v>4.28</v>
      </c>
      <c r="P856">
        <v>6.68</v>
      </c>
      <c r="Q856">
        <v>0.39</v>
      </c>
      <c r="R856">
        <v>0.77</v>
      </c>
      <c r="S856">
        <v>6000</v>
      </c>
      <c r="T856">
        <v>23000</v>
      </c>
      <c r="U856" t="s">
        <v>21081</v>
      </c>
      <c r="V856" t="s">
        <v>31079</v>
      </c>
    </row>
    <row r="857" spans="1:22" x14ac:dyDescent="0.25">
      <c r="A857" t="s">
        <v>22</v>
      </c>
      <c r="B857" t="s">
        <v>873</v>
      </c>
      <c r="C857" t="s">
        <v>11008</v>
      </c>
      <c r="D857">
        <v>0</v>
      </c>
      <c r="E857">
        <v>0</v>
      </c>
      <c r="F857">
        <v>1</v>
      </c>
      <c r="G857">
        <v>1.21</v>
      </c>
      <c r="H857">
        <v>0.5</v>
      </c>
      <c r="I857">
        <v>615.26</v>
      </c>
      <c r="J857">
        <v>0.75</v>
      </c>
      <c r="K857">
        <v>5.71</v>
      </c>
      <c r="L857">
        <v>858</v>
      </c>
      <c r="M857">
        <v>412.22</v>
      </c>
      <c r="N857">
        <v>590.65</v>
      </c>
      <c r="O857">
        <v>3.37</v>
      </c>
      <c r="P857">
        <v>5.26</v>
      </c>
      <c r="Q857">
        <v>0.31</v>
      </c>
      <c r="R857">
        <v>0.61</v>
      </c>
      <c r="S857">
        <v>6000</v>
      </c>
      <c r="T857">
        <v>23000</v>
      </c>
      <c r="U857" t="s">
        <v>21082</v>
      </c>
      <c r="V857" t="s">
        <v>31080</v>
      </c>
    </row>
    <row r="858" spans="1:22" x14ac:dyDescent="0.25">
      <c r="A858" t="s">
        <v>22</v>
      </c>
      <c r="B858" t="s">
        <v>874</v>
      </c>
      <c r="C858" t="s">
        <v>11009</v>
      </c>
      <c r="D858">
        <v>0</v>
      </c>
      <c r="E858">
        <v>0</v>
      </c>
      <c r="F858">
        <v>1</v>
      </c>
      <c r="G858">
        <v>2.14</v>
      </c>
      <c r="H858">
        <v>0.49</v>
      </c>
      <c r="I858">
        <v>469.4</v>
      </c>
      <c r="J858">
        <v>0.86</v>
      </c>
      <c r="K858">
        <v>6.52</v>
      </c>
      <c r="L858">
        <v>859</v>
      </c>
      <c r="M858">
        <v>314.5</v>
      </c>
      <c r="N858">
        <v>450.62</v>
      </c>
      <c r="O858">
        <v>3.85</v>
      </c>
      <c r="P858">
        <v>6</v>
      </c>
      <c r="Q858">
        <v>0.35</v>
      </c>
      <c r="R858">
        <v>0.7</v>
      </c>
      <c r="S858">
        <v>6000</v>
      </c>
      <c r="T858">
        <v>23000</v>
      </c>
      <c r="U858" t="s">
        <v>21083</v>
      </c>
      <c r="V858" t="s">
        <v>31081</v>
      </c>
    </row>
    <row r="859" spans="1:22" x14ac:dyDescent="0.25">
      <c r="A859" t="s">
        <v>22</v>
      </c>
      <c r="B859" t="s">
        <v>875</v>
      </c>
      <c r="C859" t="s">
        <v>11010</v>
      </c>
      <c r="D859">
        <v>0</v>
      </c>
      <c r="E859">
        <v>0</v>
      </c>
      <c r="F859">
        <v>1</v>
      </c>
      <c r="G859">
        <v>0.55000000000000004</v>
      </c>
      <c r="H859">
        <v>0.49</v>
      </c>
      <c r="I859">
        <v>387.84</v>
      </c>
      <c r="J859">
        <v>0.79</v>
      </c>
      <c r="K859">
        <v>6.52</v>
      </c>
      <c r="L859">
        <v>860</v>
      </c>
      <c r="M859">
        <v>259.85000000000002</v>
      </c>
      <c r="N859">
        <v>372.32</v>
      </c>
      <c r="O859">
        <v>3.85</v>
      </c>
      <c r="P859">
        <v>6</v>
      </c>
      <c r="Q859">
        <v>0.33</v>
      </c>
      <c r="R859">
        <v>0.64</v>
      </c>
      <c r="S859">
        <v>6000</v>
      </c>
      <c r="T859">
        <v>23000</v>
      </c>
      <c r="U859" t="s">
        <v>21084</v>
      </c>
      <c r="V859" t="s">
        <v>31082</v>
      </c>
    </row>
    <row r="860" spans="1:22" x14ac:dyDescent="0.25">
      <c r="A860" t="s">
        <v>22</v>
      </c>
      <c r="B860" t="s">
        <v>876</v>
      </c>
      <c r="C860" t="s">
        <v>11011</v>
      </c>
      <c r="D860">
        <v>0</v>
      </c>
      <c r="E860">
        <v>0</v>
      </c>
      <c r="F860">
        <v>1</v>
      </c>
      <c r="G860">
        <v>0.73</v>
      </c>
      <c r="H860">
        <v>0.49</v>
      </c>
      <c r="I860">
        <v>250.14</v>
      </c>
      <c r="J860">
        <v>0.85</v>
      </c>
      <c r="K860">
        <v>6.31</v>
      </c>
      <c r="L860">
        <v>861</v>
      </c>
      <c r="M860">
        <v>167.59</v>
      </c>
      <c r="N860">
        <v>240.13</v>
      </c>
      <c r="O860">
        <v>3.72</v>
      </c>
      <c r="P860">
        <v>5.81</v>
      </c>
      <c r="Q860">
        <v>0.35</v>
      </c>
      <c r="R860">
        <v>0.69</v>
      </c>
      <c r="S860">
        <v>6000</v>
      </c>
      <c r="T860">
        <v>23000</v>
      </c>
      <c r="U860" t="s">
        <v>21085</v>
      </c>
      <c r="V860" t="s">
        <v>31083</v>
      </c>
    </row>
    <row r="861" spans="1:22" x14ac:dyDescent="0.25">
      <c r="A861" t="s">
        <v>22</v>
      </c>
      <c r="B861" t="s">
        <v>877</v>
      </c>
      <c r="C861" t="s">
        <v>11012</v>
      </c>
      <c r="D861">
        <v>0</v>
      </c>
      <c r="E861">
        <v>0</v>
      </c>
      <c r="F861">
        <v>1</v>
      </c>
      <c r="G861">
        <v>2.85</v>
      </c>
      <c r="H861">
        <v>0.49</v>
      </c>
      <c r="I861">
        <v>252.78</v>
      </c>
      <c r="J861">
        <v>1.04</v>
      </c>
      <c r="K861">
        <v>7.9</v>
      </c>
      <c r="L861">
        <v>862</v>
      </c>
      <c r="M861">
        <v>169.37</v>
      </c>
      <c r="N861">
        <v>242.67</v>
      </c>
      <c r="O861">
        <v>4.66</v>
      </c>
      <c r="P861">
        <v>7.27</v>
      </c>
      <c r="Q861">
        <v>0.43</v>
      </c>
      <c r="R861">
        <v>0.85</v>
      </c>
      <c r="S861">
        <v>6000</v>
      </c>
      <c r="T861">
        <v>23000</v>
      </c>
      <c r="U861" t="s">
        <v>21086</v>
      </c>
      <c r="V861" t="s">
        <v>31084</v>
      </c>
    </row>
    <row r="862" spans="1:22" x14ac:dyDescent="0.25">
      <c r="A862" t="s">
        <v>22</v>
      </c>
      <c r="B862" t="s">
        <v>878</v>
      </c>
      <c r="C862" t="s">
        <v>11013</v>
      </c>
      <c r="D862">
        <v>0</v>
      </c>
      <c r="E862">
        <v>0</v>
      </c>
      <c r="F862">
        <v>1</v>
      </c>
      <c r="G862">
        <v>1.24</v>
      </c>
      <c r="H862">
        <v>0.49</v>
      </c>
      <c r="I862">
        <v>421.29</v>
      </c>
      <c r="J862">
        <v>1</v>
      </c>
      <c r="K862">
        <v>7.86</v>
      </c>
      <c r="L862">
        <v>863</v>
      </c>
      <c r="M862">
        <v>282.27</v>
      </c>
      <c r="N862">
        <v>404.44</v>
      </c>
      <c r="O862">
        <v>4.6399999999999997</v>
      </c>
      <c r="P862">
        <v>7.23</v>
      </c>
      <c r="Q862">
        <v>0.41</v>
      </c>
      <c r="R862">
        <v>0.81</v>
      </c>
      <c r="S862">
        <v>6000</v>
      </c>
      <c r="T862">
        <v>22000</v>
      </c>
      <c r="U862" t="s">
        <v>21087</v>
      </c>
      <c r="V862" t="s">
        <v>31085</v>
      </c>
    </row>
    <row r="863" spans="1:22" x14ac:dyDescent="0.25">
      <c r="A863" t="s">
        <v>22</v>
      </c>
      <c r="B863" t="s">
        <v>879</v>
      </c>
      <c r="C863" t="s">
        <v>11014</v>
      </c>
      <c r="D863">
        <v>0</v>
      </c>
      <c r="E863">
        <v>0</v>
      </c>
      <c r="F863">
        <v>1</v>
      </c>
      <c r="G863">
        <v>1.49</v>
      </c>
      <c r="H863">
        <v>0.49</v>
      </c>
      <c r="I863">
        <v>450.21</v>
      </c>
      <c r="J863">
        <v>0.77</v>
      </c>
      <c r="K863">
        <v>6.25</v>
      </c>
      <c r="L863">
        <v>864</v>
      </c>
      <c r="M863">
        <v>301.64</v>
      </c>
      <c r="N863">
        <v>432.2</v>
      </c>
      <c r="O863">
        <v>3.69</v>
      </c>
      <c r="P863">
        <v>5.75</v>
      </c>
      <c r="Q863">
        <v>0.32</v>
      </c>
      <c r="R863">
        <v>0.62</v>
      </c>
      <c r="S863">
        <v>6000</v>
      </c>
      <c r="T863">
        <v>22000</v>
      </c>
      <c r="U863" t="s">
        <v>21088</v>
      </c>
      <c r="V863" t="s">
        <v>31086</v>
      </c>
    </row>
    <row r="864" spans="1:22" x14ac:dyDescent="0.25">
      <c r="A864" t="s">
        <v>22</v>
      </c>
      <c r="B864" t="s">
        <v>880</v>
      </c>
      <c r="C864" t="s">
        <v>11015</v>
      </c>
      <c r="D864">
        <v>0</v>
      </c>
      <c r="E864">
        <v>0</v>
      </c>
      <c r="F864">
        <v>1</v>
      </c>
      <c r="G864">
        <v>0.98</v>
      </c>
      <c r="H864">
        <v>0.49</v>
      </c>
      <c r="I864">
        <v>449.64</v>
      </c>
      <c r="J864">
        <v>0.87</v>
      </c>
      <c r="K864">
        <v>6.62</v>
      </c>
      <c r="L864">
        <v>865</v>
      </c>
      <c r="M864">
        <v>301.26</v>
      </c>
      <c r="N864">
        <v>431.65</v>
      </c>
      <c r="O864">
        <v>3.91</v>
      </c>
      <c r="P864">
        <v>6.09</v>
      </c>
      <c r="Q864">
        <v>0.36</v>
      </c>
      <c r="R864">
        <v>0.71</v>
      </c>
      <c r="S864">
        <v>6000</v>
      </c>
      <c r="T864">
        <v>22000</v>
      </c>
      <c r="U864" t="s">
        <v>21089</v>
      </c>
      <c r="V864" t="s">
        <v>31087</v>
      </c>
    </row>
    <row r="865" spans="1:22" x14ac:dyDescent="0.25">
      <c r="A865" t="s">
        <v>22</v>
      </c>
      <c r="B865" t="s">
        <v>881</v>
      </c>
      <c r="C865" t="s">
        <v>11016</v>
      </c>
      <c r="D865">
        <v>0</v>
      </c>
      <c r="E865">
        <v>0</v>
      </c>
      <c r="F865">
        <v>1</v>
      </c>
      <c r="G865">
        <v>0.52</v>
      </c>
      <c r="H865">
        <v>0.49</v>
      </c>
      <c r="I865">
        <v>589.07000000000005</v>
      </c>
      <c r="J865">
        <v>0.71</v>
      </c>
      <c r="K865">
        <v>5.56</v>
      </c>
      <c r="L865">
        <v>866</v>
      </c>
      <c r="M865">
        <v>394.68</v>
      </c>
      <c r="N865">
        <v>565.51</v>
      </c>
      <c r="O865">
        <v>3.28</v>
      </c>
      <c r="P865">
        <v>5.1100000000000003</v>
      </c>
      <c r="Q865">
        <v>0.28999999999999998</v>
      </c>
      <c r="R865">
        <v>0.56999999999999995</v>
      </c>
      <c r="S865">
        <v>6000</v>
      </c>
      <c r="T865">
        <v>22000</v>
      </c>
      <c r="U865" t="s">
        <v>21090</v>
      </c>
      <c r="V865" t="s">
        <v>31088</v>
      </c>
    </row>
    <row r="866" spans="1:22" x14ac:dyDescent="0.25">
      <c r="A866" t="s">
        <v>22</v>
      </c>
      <c r="B866" t="s">
        <v>882</v>
      </c>
      <c r="C866" t="s">
        <v>11017</v>
      </c>
      <c r="D866">
        <v>0</v>
      </c>
      <c r="E866">
        <v>0</v>
      </c>
      <c r="F866">
        <v>1</v>
      </c>
      <c r="G866">
        <v>1.26</v>
      </c>
      <c r="H866">
        <v>0.49</v>
      </c>
      <c r="I866">
        <v>263.52</v>
      </c>
      <c r="J866">
        <v>0.99</v>
      </c>
      <c r="K866">
        <v>7.48</v>
      </c>
      <c r="L866">
        <v>867</v>
      </c>
      <c r="M866">
        <v>176.56</v>
      </c>
      <c r="N866">
        <v>252.98</v>
      </c>
      <c r="O866">
        <v>4.41</v>
      </c>
      <c r="P866">
        <v>6.88</v>
      </c>
      <c r="Q866">
        <v>0.4</v>
      </c>
      <c r="R866">
        <v>0.8</v>
      </c>
      <c r="S866">
        <v>6000</v>
      </c>
      <c r="T866">
        <v>22000</v>
      </c>
      <c r="U866" t="s">
        <v>21091</v>
      </c>
      <c r="V866" t="s">
        <v>31089</v>
      </c>
    </row>
    <row r="867" spans="1:22" x14ac:dyDescent="0.25">
      <c r="A867" t="s">
        <v>22</v>
      </c>
      <c r="B867" t="s">
        <v>883</v>
      </c>
      <c r="C867" t="s">
        <v>11018</v>
      </c>
      <c r="D867">
        <v>0</v>
      </c>
      <c r="E867">
        <v>0</v>
      </c>
      <c r="F867">
        <v>1</v>
      </c>
      <c r="G867">
        <v>2.0099999999999998</v>
      </c>
      <c r="H867">
        <v>0.49</v>
      </c>
      <c r="I867">
        <v>351.17</v>
      </c>
      <c r="J867">
        <v>1</v>
      </c>
      <c r="K867">
        <v>7.7</v>
      </c>
      <c r="L867">
        <v>868</v>
      </c>
      <c r="M867">
        <v>235.29</v>
      </c>
      <c r="N867">
        <v>337.13</v>
      </c>
      <c r="O867">
        <v>4.54</v>
      </c>
      <c r="P867">
        <v>7.08</v>
      </c>
      <c r="Q867">
        <v>0.41</v>
      </c>
      <c r="R867">
        <v>0.81</v>
      </c>
      <c r="S867">
        <v>6000</v>
      </c>
      <c r="T867">
        <v>22000</v>
      </c>
      <c r="U867" t="s">
        <v>21092</v>
      </c>
      <c r="V867" t="s">
        <v>31090</v>
      </c>
    </row>
    <row r="868" spans="1:22" x14ac:dyDescent="0.25">
      <c r="A868" t="s">
        <v>22</v>
      </c>
      <c r="B868" t="s">
        <v>884</v>
      </c>
      <c r="C868" t="s">
        <v>11019</v>
      </c>
      <c r="D868">
        <v>0</v>
      </c>
      <c r="E868">
        <v>0</v>
      </c>
      <c r="F868">
        <v>1</v>
      </c>
      <c r="G868">
        <v>2.2400000000000002</v>
      </c>
      <c r="H868">
        <v>0.49</v>
      </c>
      <c r="I868">
        <v>308.79000000000002</v>
      </c>
      <c r="J868">
        <v>0.76</v>
      </c>
      <c r="K868">
        <v>5.91</v>
      </c>
      <c r="L868">
        <v>869</v>
      </c>
      <c r="M868">
        <v>206.89</v>
      </c>
      <c r="N868">
        <v>296.44</v>
      </c>
      <c r="O868">
        <v>3.49</v>
      </c>
      <c r="P868">
        <v>5.44</v>
      </c>
      <c r="Q868">
        <v>0.31</v>
      </c>
      <c r="R868">
        <v>0.62</v>
      </c>
      <c r="S868">
        <v>6000</v>
      </c>
      <c r="T868">
        <v>22000</v>
      </c>
      <c r="U868" t="s">
        <v>21093</v>
      </c>
      <c r="V868" t="s">
        <v>31091</v>
      </c>
    </row>
    <row r="869" spans="1:22" x14ac:dyDescent="0.25">
      <c r="A869" t="s">
        <v>22</v>
      </c>
      <c r="B869" t="s">
        <v>885</v>
      </c>
      <c r="C869" t="s">
        <v>11020</v>
      </c>
      <c r="D869">
        <v>0</v>
      </c>
      <c r="E869">
        <v>0</v>
      </c>
      <c r="F869">
        <v>1</v>
      </c>
      <c r="G869">
        <v>24.94</v>
      </c>
      <c r="H869">
        <v>0.49</v>
      </c>
      <c r="I869">
        <v>2132.48</v>
      </c>
      <c r="J869">
        <v>6.37</v>
      </c>
      <c r="K869">
        <v>67.95</v>
      </c>
      <c r="L869">
        <v>870</v>
      </c>
      <c r="M869">
        <v>1428.76</v>
      </c>
      <c r="N869">
        <v>2047.19</v>
      </c>
      <c r="O869">
        <v>40.090000000000003</v>
      </c>
      <c r="P869">
        <v>62.51</v>
      </c>
      <c r="Q869">
        <v>2.61</v>
      </c>
      <c r="R869">
        <v>5.16</v>
      </c>
      <c r="S869">
        <v>6000</v>
      </c>
      <c r="T869">
        <v>22000</v>
      </c>
      <c r="U869" t="s">
        <v>21094</v>
      </c>
      <c r="V869" t="s">
        <v>31092</v>
      </c>
    </row>
    <row r="870" spans="1:22" x14ac:dyDescent="0.25">
      <c r="A870" t="s">
        <v>22</v>
      </c>
      <c r="B870" t="s">
        <v>886</v>
      </c>
      <c r="C870" t="s">
        <v>11021</v>
      </c>
      <c r="D870">
        <v>0</v>
      </c>
      <c r="E870">
        <v>0</v>
      </c>
      <c r="F870">
        <v>1</v>
      </c>
      <c r="G870">
        <v>1.69</v>
      </c>
      <c r="H870">
        <v>0.49</v>
      </c>
      <c r="I870">
        <v>461.04</v>
      </c>
      <c r="J870">
        <v>0.77</v>
      </c>
      <c r="K870">
        <v>5.94</v>
      </c>
      <c r="L870">
        <v>871</v>
      </c>
      <c r="M870">
        <v>308.89999999999998</v>
      </c>
      <c r="N870">
        <v>442.6</v>
      </c>
      <c r="O870">
        <v>3.51</v>
      </c>
      <c r="P870">
        <v>5.47</v>
      </c>
      <c r="Q870">
        <v>0.32</v>
      </c>
      <c r="R870">
        <v>0.63</v>
      </c>
      <c r="S870">
        <v>6000</v>
      </c>
      <c r="T870">
        <v>22000</v>
      </c>
      <c r="U870" t="s">
        <v>21095</v>
      </c>
      <c r="V870" t="s">
        <v>31093</v>
      </c>
    </row>
    <row r="871" spans="1:22" x14ac:dyDescent="0.25">
      <c r="A871" t="s">
        <v>22</v>
      </c>
      <c r="B871" t="s">
        <v>887</v>
      </c>
      <c r="C871" t="s">
        <v>11022</v>
      </c>
      <c r="D871">
        <v>0</v>
      </c>
      <c r="E871">
        <v>0</v>
      </c>
      <c r="F871">
        <v>1</v>
      </c>
      <c r="G871">
        <v>8.61</v>
      </c>
      <c r="H871">
        <v>0.49</v>
      </c>
      <c r="I871">
        <v>308.74</v>
      </c>
      <c r="J871">
        <v>1.03</v>
      </c>
      <c r="K871">
        <v>7.94</v>
      </c>
      <c r="L871">
        <v>872</v>
      </c>
      <c r="M871">
        <v>206.86</v>
      </c>
      <c r="N871">
        <v>296.39</v>
      </c>
      <c r="O871">
        <v>4.6900000000000004</v>
      </c>
      <c r="P871">
        <v>7.31</v>
      </c>
      <c r="Q871">
        <v>0.42</v>
      </c>
      <c r="R871">
        <v>0.84</v>
      </c>
      <c r="S871">
        <v>6000</v>
      </c>
      <c r="T871">
        <v>22000</v>
      </c>
      <c r="U871" t="s">
        <v>21096</v>
      </c>
      <c r="V871" t="s">
        <v>31094</v>
      </c>
    </row>
    <row r="872" spans="1:22" x14ac:dyDescent="0.25">
      <c r="A872" t="s">
        <v>22</v>
      </c>
      <c r="B872" t="s">
        <v>888</v>
      </c>
      <c r="C872" t="s">
        <v>11023</v>
      </c>
      <c r="D872">
        <v>0</v>
      </c>
      <c r="E872">
        <v>0</v>
      </c>
      <c r="F872">
        <v>1</v>
      </c>
      <c r="G872">
        <v>0.63</v>
      </c>
      <c r="H872">
        <v>0.48</v>
      </c>
      <c r="I872">
        <v>314.74</v>
      </c>
      <c r="J872">
        <v>0.81</v>
      </c>
      <c r="K872">
        <v>6.74</v>
      </c>
      <c r="L872">
        <v>873</v>
      </c>
      <c r="M872">
        <v>210.87</v>
      </c>
      <c r="N872">
        <v>302.14999999999998</v>
      </c>
      <c r="O872">
        <v>3.97</v>
      </c>
      <c r="P872">
        <v>6.2</v>
      </c>
      <c r="Q872">
        <v>0.33</v>
      </c>
      <c r="R872">
        <v>0.66</v>
      </c>
      <c r="S872">
        <v>6000</v>
      </c>
      <c r="T872">
        <v>22000</v>
      </c>
      <c r="U872" t="s">
        <v>20518</v>
      </c>
      <c r="V872" t="s">
        <v>31095</v>
      </c>
    </row>
    <row r="873" spans="1:22" x14ac:dyDescent="0.25">
      <c r="A873" t="s">
        <v>22</v>
      </c>
      <c r="B873" t="s">
        <v>889</v>
      </c>
      <c r="C873" t="s">
        <v>11024</v>
      </c>
      <c r="D873">
        <v>0</v>
      </c>
      <c r="E873">
        <v>0</v>
      </c>
      <c r="F873">
        <v>1</v>
      </c>
      <c r="G873">
        <v>0.48</v>
      </c>
      <c r="H873">
        <v>0.48</v>
      </c>
      <c r="I873">
        <v>681.78</v>
      </c>
      <c r="J873">
        <v>0.66</v>
      </c>
      <c r="K873">
        <v>5.09</v>
      </c>
      <c r="L873">
        <v>874</v>
      </c>
      <c r="M873">
        <v>456.79</v>
      </c>
      <c r="N873">
        <v>654.51</v>
      </c>
      <c r="O873">
        <v>3</v>
      </c>
      <c r="P873">
        <v>4.6900000000000004</v>
      </c>
      <c r="Q873">
        <v>0.27</v>
      </c>
      <c r="R873">
        <v>0.54</v>
      </c>
      <c r="S873">
        <v>6000</v>
      </c>
      <c r="T873">
        <v>22000</v>
      </c>
      <c r="U873" t="s">
        <v>21097</v>
      </c>
      <c r="V873" t="s">
        <v>31096</v>
      </c>
    </row>
    <row r="874" spans="1:22" x14ac:dyDescent="0.25">
      <c r="A874" t="s">
        <v>22</v>
      </c>
      <c r="B874" t="s">
        <v>890</v>
      </c>
      <c r="C874" t="s">
        <v>11025</v>
      </c>
      <c r="D874">
        <v>0</v>
      </c>
      <c r="E874">
        <v>0</v>
      </c>
      <c r="F874">
        <v>1</v>
      </c>
      <c r="G874">
        <v>0.84</v>
      </c>
      <c r="H874">
        <v>0.48</v>
      </c>
      <c r="I874">
        <v>462.92</v>
      </c>
      <c r="J874">
        <v>0.76</v>
      </c>
      <c r="K874">
        <v>5.77</v>
      </c>
      <c r="L874">
        <v>875</v>
      </c>
      <c r="M874">
        <v>310.16000000000003</v>
      </c>
      <c r="N874">
        <v>444.4</v>
      </c>
      <c r="O874">
        <v>3.4</v>
      </c>
      <c r="P874">
        <v>5.31</v>
      </c>
      <c r="Q874">
        <v>0.31</v>
      </c>
      <c r="R874">
        <v>0.62</v>
      </c>
      <c r="S874">
        <v>6000</v>
      </c>
      <c r="T874">
        <v>22000</v>
      </c>
      <c r="U874" t="s">
        <v>21098</v>
      </c>
      <c r="V874" t="s">
        <v>31097</v>
      </c>
    </row>
    <row r="875" spans="1:22" x14ac:dyDescent="0.25">
      <c r="A875" t="s">
        <v>22</v>
      </c>
      <c r="B875" t="s">
        <v>891</v>
      </c>
      <c r="C875" t="s">
        <v>11026</v>
      </c>
      <c r="D875">
        <v>0</v>
      </c>
      <c r="E875">
        <v>0</v>
      </c>
      <c r="F875">
        <v>1</v>
      </c>
      <c r="G875">
        <v>0.97</v>
      </c>
      <c r="H875">
        <v>0.48</v>
      </c>
      <c r="I875">
        <v>374.85</v>
      </c>
      <c r="J875">
        <v>0.96</v>
      </c>
      <c r="K875">
        <v>7.47</v>
      </c>
      <c r="L875">
        <v>876</v>
      </c>
      <c r="M875">
        <v>251.15</v>
      </c>
      <c r="N875">
        <v>359.86</v>
      </c>
      <c r="O875">
        <v>4.41</v>
      </c>
      <c r="P875">
        <v>6.88</v>
      </c>
      <c r="Q875">
        <v>0.39</v>
      </c>
      <c r="R875">
        <v>0.78</v>
      </c>
      <c r="S875">
        <v>6000</v>
      </c>
      <c r="T875">
        <v>22000</v>
      </c>
      <c r="U875" t="s">
        <v>21099</v>
      </c>
      <c r="V875" t="s">
        <v>31098</v>
      </c>
    </row>
    <row r="876" spans="1:22" x14ac:dyDescent="0.25">
      <c r="A876" t="s">
        <v>22</v>
      </c>
      <c r="B876" t="s">
        <v>892</v>
      </c>
      <c r="C876" t="s">
        <v>11027</v>
      </c>
      <c r="D876">
        <v>0</v>
      </c>
      <c r="E876">
        <v>0</v>
      </c>
      <c r="F876">
        <v>1</v>
      </c>
      <c r="G876">
        <v>0.89</v>
      </c>
      <c r="H876">
        <v>0.48</v>
      </c>
      <c r="I876">
        <v>261.54000000000002</v>
      </c>
      <c r="J876">
        <v>0.83</v>
      </c>
      <c r="K876">
        <v>6.91</v>
      </c>
      <c r="L876">
        <v>877</v>
      </c>
      <c r="M876">
        <v>175.23</v>
      </c>
      <c r="N876">
        <v>251.08</v>
      </c>
      <c r="O876">
        <v>4.08</v>
      </c>
      <c r="P876">
        <v>6.36</v>
      </c>
      <c r="Q876">
        <v>0.34</v>
      </c>
      <c r="R876">
        <v>0.67</v>
      </c>
      <c r="S876">
        <v>6000</v>
      </c>
      <c r="T876">
        <v>22000</v>
      </c>
      <c r="U876" t="s">
        <v>21100</v>
      </c>
      <c r="V876" t="s">
        <v>31099</v>
      </c>
    </row>
    <row r="877" spans="1:22" x14ac:dyDescent="0.25">
      <c r="A877" t="s">
        <v>22</v>
      </c>
      <c r="B877" t="s">
        <v>893</v>
      </c>
      <c r="C877" t="s">
        <v>11028</v>
      </c>
      <c r="D877">
        <v>0</v>
      </c>
      <c r="E877">
        <v>0</v>
      </c>
      <c r="F877">
        <v>1</v>
      </c>
      <c r="G877">
        <v>1.23</v>
      </c>
      <c r="H877">
        <v>0.48</v>
      </c>
      <c r="I877">
        <v>286.08999999999997</v>
      </c>
      <c r="J877">
        <v>0.99</v>
      </c>
      <c r="K877">
        <v>7.48</v>
      </c>
      <c r="L877">
        <v>878</v>
      </c>
      <c r="M877">
        <v>191.68</v>
      </c>
      <c r="N877">
        <v>274.64999999999998</v>
      </c>
      <c r="O877">
        <v>4.41</v>
      </c>
      <c r="P877">
        <v>6.88</v>
      </c>
      <c r="Q877">
        <v>0.41</v>
      </c>
      <c r="R877">
        <v>0.8</v>
      </c>
      <c r="S877">
        <v>6000</v>
      </c>
      <c r="T877">
        <v>22000</v>
      </c>
      <c r="U877" t="s">
        <v>21101</v>
      </c>
      <c r="V877" t="s">
        <v>31100</v>
      </c>
    </row>
    <row r="878" spans="1:22" x14ac:dyDescent="0.25">
      <c r="A878" t="s">
        <v>22</v>
      </c>
      <c r="B878" t="s">
        <v>894</v>
      </c>
      <c r="C878" t="s">
        <v>11029</v>
      </c>
      <c r="D878">
        <v>0</v>
      </c>
      <c r="E878">
        <v>0</v>
      </c>
      <c r="F878">
        <v>1</v>
      </c>
      <c r="G878">
        <v>0.6</v>
      </c>
      <c r="H878">
        <v>0.48</v>
      </c>
      <c r="I878">
        <v>422.79</v>
      </c>
      <c r="J878">
        <v>0.81</v>
      </c>
      <c r="K878">
        <v>6.02</v>
      </c>
      <c r="L878">
        <v>879</v>
      </c>
      <c r="M878">
        <v>283.27</v>
      </c>
      <c r="N878">
        <v>405.88</v>
      </c>
      <c r="O878">
        <v>3.55</v>
      </c>
      <c r="P878">
        <v>5.54</v>
      </c>
      <c r="Q878">
        <v>0.33</v>
      </c>
      <c r="R878">
        <v>0.66</v>
      </c>
      <c r="S878">
        <v>6000</v>
      </c>
      <c r="T878">
        <v>22000</v>
      </c>
      <c r="U878" t="s">
        <v>21102</v>
      </c>
      <c r="V878" t="s">
        <v>31101</v>
      </c>
    </row>
    <row r="879" spans="1:22" x14ac:dyDescent="0.25">
      <c r="A879" t="s">
        <v>22</v>
      </c>
      <c r="B879" t="s">
        <v>895</v>
      </c>
      <c r="C879" t="s">
        <v>11030</v>
      </c>
      <c r="D879">
        <v>0</v>
      </c>
      <c r="E879">
        <v>0</v>
      </c>
      <c r="F879">
        <v>1</v>
      </c>
      <c r="G879">
        <v>4.6500000000000004</v>
      </c>
      <c r="H879">
        <v>0.48</v>
      </c>
      <c r="I879">
        <v>587.49</v>
      </c>
      <c r="J879">
        <v>0.99</v>
      </c>
      <c r="K879">
        <v>8.25</v>
      </c>
      <c r="L879">
        <v>880</v>
      </c>
      <c r="M879">
        <v>393.62</v>
      </c>
      <c r="N879">
        <v>563.99</v>
      </c>
      <c r="O879">
        <v>4.87</v>
      </c>
      <c r="P879">
        <v>7.59</v>
      </c>
      <c r="Q879">
        <v>0.41</v>
      </c>
      <c r="R879">
        <v>0.8</v>
      </c>
      <c r="S879">
        <v>6000</v>
      </c>
      <c r="T879">
        <v>22000</v>
      </c>
      <c r="U879" t="s">
        <v>21103</v>
      </c>
      <c r="V879" t="s">
        <v>31102</v>
      </c>
    </row>
    <row r="880" spans="1:22" x14ac:dyDescent="0.25">
      <c r="A880" t="s">
        <v>22</v>
      </c>
      <c r="B880" t="s">
        <v>896</v>
      </c>
      <c r="C880" t="s">
        <v>11031</v>
      </c>
      <c r="D880">
        <v>0</v>
      </c>
      <c r="E880">
        <v>0</v>
      </c>
      <c r="F880">
        <v>1</v>
      </c>
      <c r="G880">
        <v>1.08</v>
      </c>
      <c r="H880">
        <v>0.48</v>
      </c>
      <c r="I880">
        <v>366.77</v>
      </c>
      <c r="J880">
        <v>0.88</v>
      </c>
      <c r="K880">
        <v>6.61</v>
      </c>
      <c r="L880">
        <v>881</v>
      </c>
      <c r="M880">
        <v>245.74</v>
      </c>
      <c r="N880">
        <v>352.1</v>
      </c>
      <c r="O880">
        <v>3.9</v>
      </c>
      <c r="P880">
        <v>6.08</v>
      </c>
      <c r="Q880">
        <v>0.36</v>
      </c>
      <c r="R880">
        <v>0.71</v>
      </c>
      <c r="S880">
        <v>6000</v>
      </c>
      <c r="T880">
        <v>22000</v>
      </c>
      <c r="U880" t="s">
        <v>21104</v>
      </c>
      <c r="V880" t="s">
        <v>31103</v>
      </c>
    </row>
    <row r="881" spans="1:22" x14ac:dyDescent="0.25">
      <c r="A881" t="s">
        <v>22</v>
      </c>
      <c r="B881" t="s">
        <v>897</v>
      </c>
      <c r="C881" t="s">
        <v>11032</v>
      </c>
      <c r="D881">
        <v>0</v>
      </c>
      <c r="E881">
        <v>0</v>
      </c>
      <c r="F881">
        <v>1</v>
      </c>
      <c r="G881">
        <v>0.87</v>
      </c>
      <c r="H881">
        <v>0.48</v>
      </c>
      <c r="I881">
        <v>259.83999999999997</v>
      </c>
      <c r="J881">
        <v>0.87</v>
      </c>
      <c r="K881">
        <v>6.44</v>
      </c>
      <c r="L881">
        <v>882</v>
      </c>
      <c r="M881">
        <v>174.1</v>
      </c>
      <c r="N881">
        <v>249.45</v>
      </c>
      <c r="O881">
        <v>3.8</v>
      </c>
      <c r="P881">
        <v>5.92</v>
      </c>
      <c r="Q881">
        <v>0.36</v>
      </c>
      <c r="R881">
        <v>0.7</v>
      </c>
      <c r="S881">
        <v>6000</v>
      </c>
      <c r="T881">
        <v>22000</v>
      </c>
      <c r="U881" t="s">
        <v>21105</v>
      </c>
      <c r="V881" t="s">
        <v>31104</v>
      </c>
    </row>
    <row r="882" spans="1:22" x14ac:dyDescent="0.25">
      <c r="A882" t="s">
        <v>22</v>
      </c>
      <c r="B882" t="s">
        <v>898</v>
      </c>
      <c r="C882" t="s">
        <v>11033</v>
      </c>
      <c r="D882">
        <v>0</v>
      </c>
      <c r="E882">
        <v>0</v>
      </c>
      <c r="F882">
        <v>1</v>
      </c>
      <c r="G882">
        <v>1.53</v>
      </c>
      <c r="H882">
        <v>0.48</v>
      </c>
      <c r="I882">
        <v>314.23</v>
      </c>
      <c r="J882">
        <v>1.01</v>
      </c>
      <c r="K882">
        <v>7.75</v>
      </c>
      <c r="L882">
        <v>883</v>
      </c>
      <c r="M882">
        <v>210.53</v>
      </c>
      <c r="N882">
        <v>301.66000000000003</v>
      </c>
      <c r="O882">
        <v>4.57</v>
      </c>
      <c r="P882">
        <v>7.13</v>
      </c>
      <c r="Q882">
        <v>0.41</v>
      </c>
      <c r="R882">
        <v>0.82</v>
      </c>
      <c r="S882">
        <v>6000</v>
      </c>
      <c r="T882">
        <v>22000</v>
      </c>
      <c r="U882" t="s">
        <v>21106</v>
      </c>
      <c r="V882" t="s">
        <v>31105</v>
      </c>
    </row>
    <row r="883" spans="1:22" x14ac:dyDescent="0.25">
      <c r="A883" t="s">
        <v>22</v>
      </c>
      <c r="B883" t="s">
        <v>899</v>
      </c>
      <c r="C883" t="s">
        <v>11034</v>
      </c>
      <c r="D883">
        <v>0</v>
      </c>
      <c r="E883">
        <v>0</v>
      </c>
      <c r="F883">
        <v>1</v>
      </c>
      <c r="G883">
        <v>1.26</v>
      </c>
      <c r="H883">
        <v>0.48</v>
      </c>
      <c r="I883">
        <v>406.25</v>
      </c>
      <c r="J883">
        <v>1</v>
      </c>
      <c r="K883">
        <v>8.07</v>
      </c>
      <c r="L883">
        <v>884</v>
      </c>
      <c r="M883">
        <v>272.19</v>
      </c>
      <c r="N883">
        <v>390</v>
      </c>
      <c r="O883">
        <v>4.76</v>
      </c>
      <c r="P883">
        <v>7.42</v>
      </c>
      <c r="Q883">
        <v>0.41</v>
      </c>
      <c r="R883">
        <v>0.81</v>
      </c>
      <c r="S883">
        <v>6000</v>
      </c>
      <c r="T883">
        <v>22000</v>
      </c>
      <c r="U883" t="s">
        <v>21107</v>
      </c>
      <c r="V883" t="s">
        <v>31106</v>
      </c>
    </row>
    <row r="884" spans="1:22" x14ac:dyDescent="0.25">
      <c r="A884" t="s">
        <v>22</v>
      </c>
      <c r="B884" t="s">
        <v>900</v>
      </c>
      <c r="C884" t="s">
        <v>11035</v>
      </c>
      <c r="D884">
        <v>0</v>
      </c>
      <c r="E884">
        <v>0</v>
      </c>
      <c r="F884">
        <v>1</v>
      </c>
      <c r="G884">
        <v>1.83</v>
      </c>
      <c r="H884">
        <v>0.48</v>
      </c>
      <c r="I884">
        <v>351.89</v>
      </c>
      <c r="J884">
        <v>0.83</v>
      </c>
      <c r="K884">
        <v>6.88</v>
      </c>
      <c r="L884">
        <v>885</v>
      </c>
      <c r="M884">
        <v>235.77</v>
      </c>
      <c r="N884">
        <v>337.82</v>
      </c>
      <c r="O884">
        <v>4.0599999999999996</v>
      </c>
      <c r="P884">
        <v>6.33</v>
      </c>
      <c r="Q884">
        <v>0.34</v>
      </c>
      <c r="R884">
        <v>0.67</v>
      </c>
      <c r="S884">
        <v>6000</v>
      </c>
      <c r="T884">
        <v>22000</v>
      </c>
      <c r="U884" t="s">
        <v>21108</v>
      </c>
      <c r="V884" t="s">
        <v>31107</v>
      </c>
    </row>
    <row r="885" spans="1:22" x14ac:dyDescent="0.25">
      <c r="A885" t="s">
        <v>22</v>
      </c>
      <c r="B885" t="s">
        <v>901</v>
      </c>
      <c r="C885" t="s">
        <v>11036</v>
      </c>
      <c r="D885">
        <v>0</v>
      </c>
      <c r="E885">
        <v>0</v>
      </c>
      <c r="F885">
        <v>1</v>
      </c>
      <c r="G885">
        <v>1.63</v>
      </c>
      <c r="H885">
        <v>0.48</v>
      </c>
      <c r="I885">
        <v>373.97</v>
      </c>
      <c r="J885">
        <v>0.97</v>
      </c>
      <c r="K885">
        <v>7.51</v>
      </c>
      <c r="L885">
        <v>886</v>
      </c>
      <c r="M885">
        <v>250.56</v>
      </c>
      <c r="N885">
        <v>359.01</v>
      </c>
      <c r="O885">
        <v>4.43</v>
      </c>
      <c r="P885">
        <v>6.91</v>
      </c>
      <c r="Q885">
        <v>0.4</v>
      </c>
      <c r="R885">
        <v>0.78</v>
      </c>
      <c r="S885">
        <v>6000</v>
      </c>
      <c r="T885">
        <v>22000</v>
      </c>
      <c r="U885" t="s">
        <v>21109</v>
      </c>
      <c r="V885" t="s">
        <v>31108</v>
      </c>
    </row>
    <row r="886" spans="1:22" x14ac:dyDescent="0.25">
      <c r="A886" t="s">
        <v>22</v>
      </c>
      <c r="B886" t="s">
        <v>902</v>
      </c>
      <c r="C886" t="s">
        <v>11037</v>
      </c>
      <c r="D886">
        <v>0</v>
      </c>
      <c r="E886">
        <v>0</v>
      </c>
      <c r="F886">
        <v>1</v>
      </c>
      <c r="G886">
        <v>1.61</v>
      </c>
      <c r="H886">
        <v>0.48</v>
      </c>
      <c r="I886">
        <v>419.18</v>
      </c>
      <c r="J886">
        <v>0.95</v>
      </c>
      <c r="K886">
        <v>7.39</v>
      </c>
      <c r="L886">
        <v>887</v>
      </c>
      <c r="M886">
        <v>280.85000000000002</v>
      </c>
      <c r="N886">
        <v>402.42</v>
      </c>
      <c r="O886">
        <v>4.3600000000000003</v>
      </c>
      <c r="P886">
        <v>6.8</v>
      </c>
      <c r="Q886">
        <v>0.39</v>
      </c>
      <c r="R886">
        <v>0.77</v>
      </c>
      <c r="S886">
        <v>6000</v>
      </c>
      <c r="T886">
        <v>22000</v>
      </c>
      <c r="U886" t="s">
        <v>21110</v>
      </c>
      <c r="V886" t="s">
        <v>31109</v>
      </c>
    </row>
    <row r="887" spans="1:22" x14ac:dyDescent="0.25">
      <c r="A887" t="s">
        <v>22</v>
      </c>
      <c r="B887" t="s">
        <v>903</v>
      </c>
      <c r="C887" t="s">
        <v>11038</v>
      </c>
      <c r="D887">
        <v>0</v>
      </c>
      <c r="E887">
        <v>0</v>
      </c>
      <c r="F887">
        <v>1</v>
      </c>
      <c r="G887">
        <v>1.1399999999999999</v>
      </c>
      <c r="H887">
        <v>0.48</v>
      </c>
      <c r="I887">
        <v>348.36</v>
      </c>
      <c r="J887">
        <v>0.95</v>
      </c>
      <c r="K887">
        <v>7.61</v>
      </c>
      <c r="L887">
        <v>888</v>
      </c>
      <c r="M887">
        <v>233.4</v>
      </c>
      <c r="N887">
        <v>334.43</v>
      </c>
      <c r="O887">
        <v>4.49</v>
      </c>
      <c r="P887">
        <v>7</v>
      </c>
      <c r="Q887">
        <v>0.39</v>
      </c>
      <c r="R887">
        <v>0.77</v>
      </c>
      <c r="S887">
        <v>6000</v>
      </c>
      <c r="T887">
        <v>22000</v>
      </c>
      <c r="U887" t="s">
        <v>21111</v>
      </c>
      <c r="V887" t="s">
        <v>31110</v>
      </c>
    </row>
    <row r="888" spans="1:22" x14ac:dyDescent="0.25">
      <c r="A888" t="s">
        <v>22</v>
      </c>
      <c r="B888" t="s">
        <v>904</v>
      </c>
      <c r="C888" t="s">
        <v>11039</v>
      </c>
      <c r="D888">
        <v>0</v>
      </c>
      <c r="E888">
        <v>0</v>
      </c>
      <c r="F888">
        <v>1</v>
      </c>
      <c r="G888">
        <v>1.77</v>
      </c>
      <c r="H888">
        <v>0.48</v>
      </c>
      <c r="I888">
        <v>331.36</v>
      </c>
      <c r="J888">
        <v>1.01</v>
      </c>
      <c r="K888">
        <v>7.85</v>
      </c>
      <c r="L888">
        <v>889</v>
      </c>
      <c r="M888">
        <v>222.01</v>
      </c>
      <c r="N888">
        <v>318.10000000000002</v>
      </c>
      <c r="O888">
        <v>4.63</v>
      </c>
      <c r="P888">
        <v>7.23</v>
      </c>
      <c r="Q888">
        <v>0.42</v>
      </c>
      <c r="R888">
        <v>0.82</v>
      </c>
      <c r="S888">
        <v>5000</v>
      </c>
      <c r="T888">
        <v>22000</v>
      </c>
      <c r="U888" t="s">
        <v>21112</v>
      </c>
      <c r="V888" t="s">
        <v>31111</v>
      </c>
    </row>
    <row r="889" spans="1:22" x14ac:dyDescent="0.25">
      <c r="A889" t="s">
        <v>22</v>
      </c>
      <c r="B889" t="s">
        <v>905</v>
      </c>
      <c r="C889" t="s">
        <v>11040</v>
      </c>
      <c r="D889">
        <v>0</v>
      </c>
      <c r="E889">
        <v>0</v>
      </c>
      <c r="F889">
        <v>1</v>
      </c>
      <c r="G889">
        <v>1.59</v>
      </c>
      <c r="H889">
        <v>0.48</v>
      </c>
      <c r="I889">
        <v>340.29</v>
      </c>
      <c r="J889">
        <v>0.9</v>
      </c>
      <c r="K889">
        <v>6.99</v>
      </c>
      <c r="L889">
        <v>890</v>
      </c>
      <c r="M889">
        <v>228</v>
      </c>
      <c r="N889">
        <v>326.68</v>
      </c>
      <c r="O889">
        <v>4.12</v>
      </c>
      <c r="P889">
        <v>6.43</v>
      </c>
      <c r="Q889">
        <v>0.37</v>
      </c>
      <c r="R889">
        <v>0.73</v>
      </c>
      <c r="S889">
        <v>5000</v>
      </c>
      <c r="T889">
        <v>22000</v>
      </c>
      <c r="U889" t="s">
        <v>21113</v>
      </c>
      <c r="V889" t="s">
        <v>31112</v>
      </c>
    </row>
    <row r="890" spans="1:22" x14ac:dyDescent="0.25">
      <c r="A890" t="s">
        <v>22</v>
      </c>
      <c r="B890" t="s">
        <v>906</v>
      </c>
      <c r="C890" t="s">
        <v>11041</v>
      </c>
      <c r="D890">
        <v>0</v>
      </c>
      <c r="E890">
        <v>0</v>
      </c>
      <c r="F890">
        <v>1</v>
      </c>
      <c r="G890">
        <v>0.99</v>
      </c>
      <c r="H890">
        <v>0.48</v>
      </c>
      <c r="I890">
        <v>536.5</v>
      </c>
      <c r="J890">
        <v>0.74</v>
      </c>
      <c r="K890">
        <v>5.59</v>
      </c>
      <c r="L890">
        <v>891</v>
      </c>
      <c r="M890">
        <v>359.46</v>
      </c>
      <c r="N890">
        <v>515.04</v>
      </c>
      <c r="O890">
        <v>3.3</v>
      </c>
      <c r="P890">
        <v>5.14</v>
      </c>
      <c r="Q890">
        <v>0.3</v>
      </c>
      <c r="R890">
        <v>0.6</v>
      </c>
      <c r="S890">
        <v>5000</v>
      </c>
      <c r="T890">
        <v>22000</v>
      </c>
      <c r="U890" t="s">
        <v>21114</v>
      </c>
      <c r="V890" t="s">
        <v>31113</v>
      </c>
    </row>
    <row r="891" spans="1:22" x14ac:dyDescent="0.25">
      <c r="A891" t="s">
        <v>22</v>
      </c>
      <c r="B891" t="s">
        <v>907</v>
      </c>
      <c r="C891" t="s">
        <v>11042</v>
      </c>
      <c r="D891">
        <v>0</v>
      </c>
      <c r="E891">
        <v>0</v>
      </c>
      <c r="F891">
        <v>1</v>
      </c>
      <c r="G891">
        <v>1.1000000000000001</v>
      </c>
      <c r="H891">
        <v>0.48</v>
      </c>
      <c r="I891">
        <v>446.18</v>
      </c>
      <c r="J891">
        <v>0.97</v>
      </c>
      <c r="K891">
        <v>7.67</v>
      </c>
      <c r="L891">
        <v>892</v>
      </c>
      <c r="M891">
        <v>298.94</v>
      </c>
      <c r="N891">
        <v>428.33</v>
      </c>
      <c r="O891">
        <v>4.5199999999999996</v>
      </c>
      <c r="P891">
        <v>7.05</v>
      </c>
      <c r="Q891">
        <v>0.4</v>
      </c>
      <c r="R891">
        <v>0.78</v>
      </c>
      <c r="S891">
        <v>5000</v>
      </c>
      <c r="T891">
        <v>22000</v>
      </c>
      <c r="U891" t="s">
        <v>21115</v>
      </c>
      <c r="V891" t="s">
        <v>31114</v>
      </c>
    </row>
    <row r="892" spans="1:22" x14ac:dyDescent="0.25">
      <c r="A892" t="s">
        <v>22</v>
      </c>
      <c r="B892" t="s">
        <v>908</v>
      </c>
      <c r="C892" t="s">
        <v>11043</v>
      </c>
      <c r="D892">
        <v>0</v>
      </c>
      <c r="E892">
        <v>0</v>
      </c>
      <c r="F892">
        <v>1</v>
      </c>
      <c r="G892">
        <v>1.52</v>
      </c>
      <c r="H892">
        <v>0.48</v>
      </c>
      <c r="I892">
        <v>494.9</v>
      </c>
      <c r="J892">
        <v>0.95</v>
      </c>
      <c r="K892">
        <v>7.51</v>
      </c>
      <c r="L892">
        <v>893</v>
      </c>
      <c r="M892">
        <v>331.58</v>
      </c>
      <c r="N892">
        <v>475.1</v>
      </c>
      <c r="O892">
        <v>4.43</v>
      </c>
      <c r="P892">
        <v>6.91</v>
      </c>
      <c r="Q892">
        <v>0.39</v>
      </c>
      <c r="R892">
        <v>0.77</v>
      </c>
      <c r="S892">
        <v>5000</v>
      </c>
      <c r="T892">
        <v>22000</v>
      </c>
      <c r="U892" t="s">
        <v>21116</v>
      </c>
      <c r="V892" t="s">
        <v>31115</v>
      </c>
    </row>
    <row r="893" spans="1:22" x14ac:dyDescent="0.25">
      <c r="A893" t="s">
        <v>22</v>
      </c>
      <c r="B893" t="s">
        <v>909</v>
      </c>
      <c r="C893" t="s">
        <v>11044</v>
      </c>
      <c r="D893">
        <v>0</v>
      </c>
      <c r="E893">
        <v>0</v>
      </c>
      <c r="F893">
        <v>1</v>
      </c>
      <c r="G893">
        <v>0.52</v>
      </c>
      <c r="H893">
        <v>0.47</v>
      </c>
      <c r="I893">
        <v>477.26</v>
      </c>
      <c r="J893">
        <v>0.73</v>
      </c>
      <c r="K893">
        <v>5.9</v>
      </c>
      <c r="L893">
        <v>894</v>
      </c>
      <c r="M893">
        <v>319.76</v>
      </c>
      <c r="N893">
        <v>458.17</v>
      </c>
      <c r="O893">
        <v>3.48</v>
      </c>
      <c r="P893">
        <v>5.43</v>
      </c>
      <c r="Q893">
        <v>0.3</v>
      </c>
      <c r="R893">
        <v>0.59</v>
      </c>
      <c r="S893">
        <v>5000</v>
      </c>
      <c r="T893">
        <v>22000</v>
      </c>
      <c r="U893" t="s">
        <v>21117</v>
      </c>
      <c r="V893" t="s">
        <v>31116</v>
      </c>
    </row>
    <row r="894" spans="1:22" x14ac:dyDescent="0.25">
      <c r="A894" t="s">
        <v>22</v>
      </c>
      <c r="B894" t="s">
        <v>910</v>
      </c>
      <c r="C894" t="s">
        <v>11045</v>
      </c>
      <c r="D894">
        <v>0</v>
      </c>
      <c r="E894">
        <v>0</v>
      </c>
      <c r="F894">
        <v>1</v>
      </c>
      <c r="G894">
        <v>0.98</v>
      </c>
      <c r="H894">
        <v>0.47</v>
      </c>
      <c r="I894">
        <v>334.72</v>
      </c>
      <c r="J894">
        <v>0.85</v>
      </c>
      <c r="K894">
        <v>7.13</v>
      </c>
      <c r="L894">
        <v>895</v>
      </c>
      <c r="M894">
        <v>224.26</v>
      </c>
      <c r="N894">
        <v>321.33</v>
      </c>
      <c r="O894">
        <v>4.21</v>
      </c>
      <c r="P894">
        <v>6.56</v>
      </c>
      <c r="Q894">
        <v>0.35</v>
      </c>
      <c r="R894">
        <v>0.69</v>
      </c>
      <c r="S894">
        <v>5000</v>
      </c>
      <c r="T894">
        <v>22000</v>
      </c>
      <c r="U894" t="s">
        <v>21118</v>
      </c>
      <c r="V894" t="s">
        <v>31117</v>
      </c>
    </row>
    <row r="895" spans="1:22" x14ac:dyDescent="0.25">
      <c r="A895" t="s">
        <v>22</v>
      </c>
      <c r="B895" t="s">
        <v>911</v>
      </c>
      <c r="C895" t="s">
        <v>11046</v>
      </c>
      <c r="D895">
        <v>0</v>
      </c>
      <c r="E895">
        <v>0</v>
      </c>
      <c r="F895">
        <v>1</v>
      </c>
      <c r="G895">
        <v>0.63</v>
      </c>
      <c r="H895">
        <v>0.47</v>
      </c>
      <c r="I895">
        <v>364.04</v>
      </c>
      <c r="J895">
        <v>0.83</v>
      </c>
      <c r="K895">
        <v>6.15</v>
      </c>
      <c r="L895">
        <v>896</v>
      </c>
      <c r="M895">
        <v>243.91</v>
      </c>
      <c r="N895">
        <v>349.48</v>
      </c>
      <c r="O895">
        <v>3.63</v>
      </c>
      <c r="P895">
        <v>5.65</v>
      </c>
      <c r="Q895">
        <v>0.34</v>
      </c>
      <c r="R895">
        <v>0.67</v>
      </c>
      <c r="S895">
        <v>5000</v>
      </c>
      <c r="T895">
        <v>22000</v>
      </c>
      <c r="U895" t="s">
        <v>21119</v>
      </c>
      <c r="V895" t="s">
        <v>31118</v>
      </c>
    </row>
    <row r="896" spans="1:22" x14ac:dyDescent="0.25">
      <c r="A896" t="s">
        <v>22</v>
      </c>
      <c r="B896" t="s">
        <v>912</v>
      </c>
      <c r="C896" t="s">
        <v>11047</v>
      </c>
      <c r="D896">
        <v>0</v>
      </c>
      <c r="E896">
        <v>0</v>
      </c>
      <c r="F896">
        <v>1</v>
      </c>
      <c r="G896">
        <v>0.49</v>
      </c>
      <c r="H896">
        <v>0.47</v>
      </c>
      <c r="I896">
        <v>299.55</v>
      </c>
      <c r="J896">
        <v>0.8</v>
      </c>
      <c r="K896">
        <v>6.66</v>
      </c>
      <c r="L896">
        <v>897</v>
      </c>
      <c r="M896">
        <v>200.7</v>
      </c>
      <c r="N896">
        <v>287.56</v>
      </c>
      <c r="O896">
        <v>3.93</v>
      </c>
      <c r="P896">
        <v>6.13</v>
      </c>
      <c r="Q896">
        <v>0.33</v>
      </c>
      <c r="R896">
        <v>0.65</v>
      </c>
      <c r="S896">
        <v>5000</v>
      </c>
      <c r="T896">
        <v>22000</v>
      </c>
      <c r="U896" t="s">
        <v>21120</v>
      </c>
      <c r="V896" t="s">
        <v>31119</v>
      </c>
    </row>
    <row r="897" spans="1:22" x14ac:dyDescent="0.25">
      <c r="A897" t="s">
        <v>22</v>
      </c>
      <c r="B897" t="s">
        <v>913</v>
      </c>
      <c r="C897" t="s">
        <v>11048</v>
      </c>
      <c r="D897">
        <v>0</v>
      </c>
      <c r="E897">
        <v>0</v>
      </c>
      <c r="F897">
        <v>1</v>
      </c>
      <c r="G897">
        <v>1.03</v>
      </c>
      <c r="H897">
        <v>0.47</v>
      </c>
      <c r="I897">
        <v>248.56</v>
      </c>
      <c r="J897">
        <v>0.95</v>
      </c>
      <c r="K897">
        <v>8.33</v>
      </c>
      <c r="L897">
        <v>898</v>
      </c>
      <c r="M897">
        <v>166.54</v>
      </c>
      <c r="N897">
        <v>238.62</v>
      </c>
      <c r="O897">
        <v>4.91</v>
      </c>
      <c r="P897">
        <v>7.66</v>
      </c>
      <c r="Q897">
        <v>0.39</v>
      </c>
      <c r="R897">
        <v>0.77</v>
      </c>
      <c r="S897">
        <v>5000</v>
      </c>
      <c r="T897">
        <v>22000</v>
      </c>
      <c r="U897" t="s">
        <v>21121</v>
      </c>
      <c r="V897" t="s">
        <v>31120</v>
      </c>
    </row>
    <row r="898" spans="1:22" x14ac:dyDescent="0.25">
      <c r="A898" t="s">
        <v>22</v>
      </c>
      <c r="B898" t="s">
        <v>914</v>
      </c>
      <c r="C898" t="s">
        <v>11049</v>
      </c>
      <c r="D898">
        <v>0</v>
      </c>
      <c r="E898">
        <v>0</v>
      </c>
      <c r="F898">
        <v>1</v>
      </c>
      <c r="G898">
        <v>2.85</v>
      </c>
      <c r="H898">
        <v>0.47</v>
      </c>
      <c r="I898">
        <v>402.14</v>
      </c>
      <c r="J898">
        <v>1.0900000000000001</v>
      </c>
      <c r="K898">
        <v>9.15</v>
      </c>
      <c r="L898">
        <v>899</v>
      </c>
      <c r="M898">
        <v>269.43</v>
      </c>
      <c r="N898">
        <v>386.06</v>
      </c>
      <c r="O898">
        <v>5.4</v>
      </c>
      <c r="P898">
        <v>8.42</v>
      </c>
      <c r="Q898">
        <v>0.45</v>
      </c>
      <c r="R898">
        <v>0.88</v>
      </c>
      <c r="S898">
        <v>5000</v>
      </c>
      <c r="T898">
        <v>22000</v>
      </c>
      <c r="U898" t="s">
        <v>21122</v>
      </c>
      <c r="V898" t="s">
        <v>31121</v>
      </c>
    </row>
    <row r="899" spans="1:22" x14ac:dyDescent="0.25">
      <c r="A899" t="s">
        <v>22</v>
      </c>
      <c r="B899" t="s">
        <v>915</v>
      </c>
      <c r="C899" t="s">
        <v>11050</v>
      </c>
      <c r="D899">
        <v>0</v>
      </c>
      <c r="E899">
        <v>0</v>
      </c>
      <c r="F899">
        <v>1</v>
      </c>
      <c r="G899">
        <v>2.02</v>
      </c>
      <c r="H899">
        <v>0.47</v>
      </c>
      <c r="I899">
        <v>337.23</v>
      </c>
      <c r="J899">
        <v>0.71</v>
      </c>
      <c r="K899">
        <v>5.28</v>
      </c>
      <c r="L899">
        <v>900</v>
      </c>
      <c r="M899">
        <v>225.94</v>
      </c>
      <c r="N899">
        <v>323.74</v>
      </c>
      <c r="O899">
        <v>3.11</v>
      </c>
      <c r="P899">
        <v>4.8600000000000003</v>
      </c>
      <c r="Q899">
        <v>0.28999999999999998</v>
      </c>
      <c r="R899">
        <v>0.56999999999999995</v>
      </c>
      <c r="S899">
        <v>5000</v>
      </c>
      <c r="T899">
        <v>22000</v>
      </c>
      <c r="U899" t="s">
        <v>21123</v>
      </c>
      <c r="V899" t="s">
        <v>31122</v>
      </c>
    </row>
    <row r="900" spans="1:22" x14ac:dyDescent="0.25">
      <c r="A900" t="s">
        <v>22</v>
      </c>
      <c r="B900" t="s">
        <v>916</v>
      </c>
      <c r="C900" t="s">
        <v>11051</v>
      </c>
      <c r="D900">
        <v>0</v>
      </c>
      <c r="E900">
        <v>0</v>
      </c>
      <c r="F900">
        <v>1</v>
      </c>
      <c r="G900">
        <v>0.53</v>
      </c>
      <c r="H900">
        <v>0.47</v>
      </c>
      <c r="I900">
        <v>216.15</v>
      </c>
      <c r="J900">
        <v>0.9</v>
      </c>
      <c r="K900">
        <v>6.62</v>
      </c>
      <c r="L900">
        <v>901</v>
      </c>
      <c r="M900">
        <v>144.82</v>
      </c>
      <c r="N900">
        <v>207.5</v>
      </c>
      <c r="O900">
        <v>3.9</v>
      </c>
      <c r="P900">
        <v>6.09</v>
      </c>
      <c r="Q900">
        <v>0.37</v>
      </c>
      <c r="R900">
        <v>0.73</v>
      </c>
      <c r="S900">
        <v>5000</v>
      </c>
      <c r="T900">
        <v>22000</v>
      </c>
      <c r="U900" t="s">
        <v>21124</v>
      </c>
      <c r="V900" t="s">
        <v>31123</v>
      </c>
    </row>
    <row r="901" spans="1:22" x14ac:dyDescent="0.25">
      <c r="A901" t="s">
        <v>22</v>
      </c>
      <c r="B901" t="s">
        <v>917</v>
      </c>
      <c r="C901" t="s">
        <v>11052</v>
      </c>
      <c r="D901">
        <v>0</v>
      </c>
      <c r="E901">
        <v>0</v>
      </c>
      <c r="F901">
        <v>1</v>
      </c>
      <c r="G901">
        <v>0.72</v>
      </c>
      <c r="H901">
        <v>0.47</v>
      </c>
      <c r="I901">
        <v>359.49</v>
      </c>
      <c r="J901">
        <v>0.83</v>
      </c>
      <c r="K901">
        <v>6.14</v>
      </c>
      <c r="L901">
        <v>902</v>
      </c>
      <c r="M901">
        <v>240.86</v>
      </c>
      <c r="N901">
        <v>345.11</v>
      </c>
      <c r="O901">
        <v>3.62</v>
      </c>
      <c r="P901">
        <v>5.64</v>
      </c>
      <c r="Q901">
        <v>0.34</v>
      </c>
      <c r="R901">
        <v>0.67</v>
      </c>
      <c r="S901">
        <v>5000</v>
      </c>
      <c r="T901">
        <v>22000</v>
      </c>
      <c r="U901" t="s">
        <v>21125</v>
      </c>
      <c r="V901" t="s">
        <v>31124</v>
      </c>
    </row>
    <row r="902" spans="1:22" x14ac:dyDescent="0.25">
      <c r="A902" t="s">
        <v>22</v>
      </c>
      <c r="B902" t="s">
        <v>918</v>
      </c>
      <c r="C902" t="s">
        <v>11053</v>
      </c>
      <c r="D902">
        <v>0</v>
      </c>
      <c r="E902">
        <v>0</v>
      </c>
      <c r="F902">
        <v>1</v>
      </c>
      <c r="G902">
        <v>0.6</v>
      </c>
      <c r="H902">
        <v>0.47</v>
      </c>
      <c r="I902">
        <v>204.38</v>
      </c>
      <c r="J902">
        <v>0.89</v>
      </c>
      <c r="K902">
        <v>6.66</v>
      </c>
      <c r="L902">
        <v>903</v>
      </c>
      <c r="M902">
        <v>136.94</v>
      </c>
      <c r="N902">
        <v>196.21</v>
      </c>
      <c r="O902">
        <v>3.93</v>
      </c>
      <c r="P902">
        <v>6.13</v>
      </c>
      <c r="Q902">
        <v>0.37</v>
      </c>
      <c r="R902">
        <v>0.72</v>
      </c>
      <c r="S902">
        <v>5000</v>
      </c>
      <c r="T902">
        <v>22000</v>
      </c>
      <c r="U902" t="s">
        <v>20298</v>
      </c>
      <c r="V902" t="s">
        <v>31125</v>
      </c>
    </row>
    <row r="903" spans="1:22" x14ac:dyDescent="0.25">
      <c r="A903" t="s">
        <v>22</v>
      </c>
      <c r="B903" t="s">
        <v>919</v>
      </c>
      <c r="C903" t="s">
        <v>11054</v>
      </c>
      <c r="D903">
        <v>0</v>
      </c>
      <c r="E903">
        <v>0</v>
      </c>
      <c r="F903">
        <v>1</v>
      </c>
      <c r="G903">
        <v>3.13</v>
      </c>
      <c r="H903">
        <v>0.47</v>
      </c>
      <c r="I903">
        <v>453.4</v>
      </c>
      <c r="J903">
        <v>1.26</v>
      </c>
      <c r="K903">
        <v>10.72</v>
      </c>
      <c r="L903">
        <v>904</v>
      </c>
      <c r="M903">
        <v>303.77999999999997</v>
      </c>
      <c r="N903">
        <v>435.27</v>
      </c>
      <c r="O903">
        <v>6.32</v>
      </c>
      <c r="P903">
        <v>9.86</v>
      </c>
      <c r="Q903">
        <v>0.52</v>
      </c>
      <c r="R903">
        <v>1.02</v>
      </c>
      <c r="S903">
        <v>5000</v>
      </c>
      <c r="T903">
        <v>22000</v>
      </c>
      <c r="U903" t="s">
        <v>21126</v>
      </c>
      <c r="V903" t="s">
        <v>31126</v>
      </c>
    </row>
    <row r="904" spans="1:22" x14ac:dyDescent="0.25">
      <c r="A904" t="s">
        <v>22</v>
      </c>
      <c r="B904" t="s">
        <v>920</v>
      </c>
      <c r="C904" t="s">
        <v>11055</v>
      </c>
      <c r="D904">
        <v>0</v>
      </c>
      <c r="E904">
        <v>0</v>
      </c>
      <c r="F904">
        <v>1</v>
      </c>
      <c r="G904">
        <v>0.62</v>
      </c>
      <c r="H904">
        <v>0.47</v>
      </c>
      <c r="I904">
        <v>383.24</v>
      </c>
      <c r="J904">
        <v>0.77</v>
      </c>
      <c r="K904">
        <v>6.36</v>
      </c>
      <c r="L904">
        <v>905</v>
      </c>
      <c r="M904">
        <v>256.77</v>
      </c>
      <c r="N904">
        <v>367.91</v>
      </c>
      <c r="O904">
        <v>3.75</v>
      </c>
      <c r="P904">
        <v>5.85</v>
      </c>
      <c r="Q904">
        <v>0.32</v>
      </c>
      <c r="R904">
        <v>0.63</v>
      </c>
      <c r="S904">
        <v>5000</v>
      </c>
      <c r="T904">
        <v>22000</v>
      </c>
      <c r="U904" t="s">
        <v>21127</v>
      </c>
      <c r="V904" t="s">
        <v>31127</v>
      </c>
    </row>
    <row r="905" spans="1:22" x14ac:dyDescent="0.25">
      <c r="A905" t="s">
        <v>22</v>
      </c>
      <c r="B905" t="s">
        <v>921</v>
      </c>
      <c r="C905" t="s">
        <v>11056</v>
      </c>
      <c r="D905">
        <v>0</v>
      </c>
      <c r="E905">
        <v>0</v>
      </c>
      <c r="F905">
        <v>1</v>
      </c>
      <c r="G905">
        <v>1.25</v>
      </c>
      <c r="H905">
        <v>0.47</v>
      </c>
      <c r="I905">
        <v>493.41</v>
      </c>
      <c r="J905">
        <v>0.81</v>
      </c>
      <c r="K905">
        <v>6.41</v>
      </c>
      <c r="L905">
        <v>906</v>
      </c>
      <c r="M905">
        <v>330.59</v>
      </c>
      <c r="N905">
        <v>473.68</v>
      </c>
      <c r="O905">
        <v>3.78</v>
      </c>
      <c r="P905">
        <v>5.9</v>
      </c>
      <c r="Q905">
        <v>0.33</v>
      </c>
      <c r="R905">
        <v>0.66</v>
      </c>
      <c r="S905">
        <v>5000</v>
      </c>
      <c r="T905">
        <v>22000</v>
      </c>
      <c r="U905" t="s">
        <v>21128</v>
      </c>
      <c r="V905" t="s">
        <v>31128</v>
      </c>
    </row>
    <row r="906" spans="1:22" x14ac:dyDescent="0.25">
      <c r="A906" t="s">
        <v>22</v>
      </c>
      <c r="B906" t="s">
        <v>922</v>
      </c>
      <c r="C906" t="s">
        <v>11057</v>
      </c>
      <c r="D906">
        <v>0</v>
      </c>
      <c r="E906">
        <v>0</v>
      </c>
      <c r="F906">
        <v>1</v>
      </c>
      <c r="G906">
        <v>5.67</v>
      </c>
      <c r="H906">
        <v>0.47</v>
      </c>
      <c r="I906">
        <v>703.16</v>
      </c>
      <c r="J906">
        <v>0.71</v>
      </c>
      <c r="K906">
        <v>5.61</v>
      </c>
      <c r="L906">
        <v>907</v>
      </c>
      <c r="M906">
        <v>471.11</v>
      </c>
      <c r="N906">
        <v>675.03</v>
      </c>
      <c r="O906">
        <v>3.31</v>
      </c>
      <c r="P906">
        <v>5.16</v>
      </c>
      <c r="Q906">
        <v>0.28999999999999998</v>
      </c>
      <c r="R906">
        <v>0.57999999999999996</v>
      </c>
      <c r="S906">
        <v>5000</v>
      </c>
      <c r="T906">
        <v>22000</v>
      </c>
      <c r="U906" t="s">
        <v>21129</v>
      </c>
      <c r="V906" t="s">
        <v>31129</v>
      </c>
    </row>
    <row r="907" spans="1:22" x14ac:dyDescent="0.25">
      <c r="A907" t="s">
        <v>22</v>
      </c>
      <c r="B907" t="s">
        <v>923</v>
      </c>
      <c r="C907" t="s">
        <v>11058</v>
      </c>
      <c r="D907">
        <v>0</v>
      </c>
      <c r="E907">
        <v>0</v>
      </c>
      <c r="F907">
        <v>1</v>
      </c>
      <c r="G907">
        <v>1.06</v>
      </c>
      <c r="H907">
        <v>0.47</v>
      </c>
      <c r="I907">
        <v>347.75</v>
      </c>
      <c r="J907">
        <v>0.86</v>
      </c>
      <c r="K907">
        <v>6.85</v>
      </c>
      <c r="L907">
        <v>908</v>
      </c>
      <c r="M907">
        <v>233</v>
      </c>
      <c r="N907">
        <v>333.84</v>
      </c>
      <c r="O907">
        <v>4.04</v>
      </c>
      <c r="P907">
        <v>6.3</v>
      </c>
      <c r="Q907">
        <v>0.35</v>
      </c>
      <c r="R907">
        <v>0.69</v>
      </c>
      <c r="S907">
        <v>5000</v>
      </c>
      <c r="T907">
        <v>22000</v>
      </c>
      <c r="U907" t="s">
        <v>21130</v>
      </c>
      <c r="V907" t="s">
        <v>31130</v>
      </c>
    </row>
    <row r="908" spans="1:22" x14ac:dyDescent="0.25">
      <c r="A908" t="s">
        <v>22</v>
      </c>
      <c r="B908" t="s">
        <v>924</v>
      </c>
      <c r="C908" t="s">
        <v>11059</v>
      </c>
      <c r="D908">
        <v>0</v>
      </c>
      <c r="E908">
        <v>0</v>
      </c>
      <c r="F908">
        <v>1</v>
      </c>
      <c r="G908">
        <v>0.68</v>
      </c>
      <c r="H908">
        <v>0.47</v>
      </c>
      <c r="I908">
        <v>434.69</v>
      </c>
      <c r="J908">
        <v>0.78</v>
      </c>
      <c r="K908">
        <v>5.78</v>
      </c>
      <c r="L908">
        <v>909</v>
      </c>
      <c r="M908">
        <v>291.24</v>
      </c>
      <c r="N908">
        <v>417.3</v>
      </c>
      <c r="O908">
        <v>3.41</v>
      </c>
      <c r="P908">
        <v>5.31</v>
      </c>
      <c r="Q908">
        <v>0.32</v>
      </c>
      <c r="R908">
        <v>0.63</v>
      </c>
      <c r="S908">
        <v>5000</v>
      </c>
      <c r="T908">
        <v>21000</v>
      </c>
      <c r="U908" t="s">
        <v>21131</v>
      </c>
      <c r="V908" t="s">
        <v>31131</v>
      </c>
    </row>
    <row r="909" spans="1:22" x14ac:dyDescent="0.25">
      <c r="A909" t="s">
        <v>22</v>
      </c>
      <c r="B909" t="s">
        <v>925</v>
      </c>
      <c r="C909" t="s">
        <v>11060</v>
      </c>
      <c r="D909">
        <v>0</v>
      </c>
      <c r="E909">
        <v>0</v>
      </c>
      <c r="F909">
        <v>1</v>
      </c>
      <c r="G909">
        <v>0.95</v>
      </c>
      <c r="H909">
        <v>0.47</v>
      </c>
      <c r="I909">
        <v>317.64</v>
      </c>
      <c r="J909">
        <v>0.79</v>
      </c>
      <c r="K909">
        <v>5.97</v>
      </c>
      <c r="L909">
        <v>910</v>
      </c>
      <c r="M909">
        <v>212.82</v>
      </c>
      <c r="N909">
        <v>304.94</v>
      </c>
      <c r="O909">
        <v>3.52</v>
      </c>
      <c r="P909">
        <v>5.49</v>
      </c>
      <c r="Q909">
        <v>0.32</v>
      </c>
      <c r="R909">
        <v>0.64</v>
      </c>
      <c r="S909">
        <v>5000</v>
      </c>
      <c r="T909">
        <v>21000</v>
      </c>
      <c r="U909" t="s">
        <v>21132</v>
      </c>
      <c r="V909" t="s">
        <v>31132</v>
      </c>
    </row>
    <row r="910" spans="1:22" x14ac:dyDescent="0.25">
      <c r="A910" t="s">
        <v>22</v>
      </c>
      <c r="B910" t="s">
        <v>926</v>
      </c>
      <c r="C910" t="s">
        <v>11061</v>
      </c>
      <c r="D910">
        <v>0</v>
      </c>
      <c r="E910">
        <v>0</v>
      </c>
      <c r="F910">
        <v>1</v>
      </c>
      <c r="G910">
        <v>0.69</v>
      </c>
      <c r="H910">
        <v>0.46</v>
      </c>
      <c r="I910">
        <v>408.15</v>
      </c>
      <c r="J910">
        <v>0.79</v>
      </c>
      <c r="K910">
        <v>5.86</v>
      </c>
      <c r="L910">
        <v>911</v>
      </c>
      <c r="M910">
        <v>273.45999999999998</v>
      </c>
      <c r="N910">
        <v>391.82</v>
      </c>
      <c r="O910">
        <v>3.46</v>
      </c>
      <c r="P910">
        <v>5.39</v>
      </c>
      <c r="Q910">
        <v>0.32</v>
      </c>
      <c r="R910">
        <v>0.64</v>
      </c>
      <c r="S910">
        <v>5000</v>
      </c>
      <c r="T910">
        <v>21000</v>
      </c>
      <c r="U910" t="s">
        <v>21133</v>
      </c>
      <c r="V910" t="s">
        <v>31133</v>
      </c>
    </row>
    <row r="911" spans="1:22" x14ac:dyDescent="0.25">
      <c r="A911" t="s">
        <v>22</v>
      </c>
      <c r="B911" t="s">
        <v>927</v>
      </c>
      <c r="C911" t="s">
        <v>11062</v>
      </c>
      <c r="D911">
        <v>0</v>
      </c>
      <c r="E911">
        <v>0</v>
      </c>
      <c r="F911">
        <v>1</v>
      </c>
      <c r="G911">
        <v>0.6</v>
      </c>
      <c r="H911">
        <v>0.46</v>
      </c>
      <c r="I911">
        <v>307.76</v>
      </c>
      <c r="J911">
        <v>0.68</v>
      </c>
      <c r="K911">
        <v>5.05</v>
      </c>
      <c r="L911">
        <v>912</v>
      </c>
      <c r="M911">
        <v>206.2</v>
      </c>
      <c r="N911">
        <v>295.45</v>
      </c>
      <c r="O911">
        <v>2.98</v>
      </c>
      <c r="P911">
        <v>4.6500000000000004</v>
      </c>
      <c r="Q911">
        <v>0.28000000000000003</v>
      </c>
      <c r="R911">
        <v>0.55000000000000004</v>
      </c>
      <c r="S911">
        <v>5000</v>
      </c>
      <c r="T911">
        <v>21000</v>
      </c>
      <c r="U911" t="s">
        <v>21134</v>
      </c>
      <c r="V911" t="s">
        <v>31134</v>
      </c>
    </row>
    <row r="912" spans="1:22" x14ac:dyDescent="0.25">
      <c r="A912" t="s">
        <v>22</v>
      </c>
      <c r="B912" t="s">
        <v>928</v>
      </c>
      <c r="C912" t="s">
        <v>11063</v>
      </c>
      <c r="D912">
        <v>0</v>
      </c>
      <c r="E912">
        <v>0</v>
      </c>
      <c r="F912">
        <v>1</v>
      </c>
      <c r="G912">
        <v>2.04</v>
      </c>
      <c r="H912">
        <v>0.46</v>
      </c>
      <c r="I912">
        <v>680.35</v>
      </c>
      <c r="J912">
        <v>0.96</v>
      </c>
      <c r="K912">
        <v>8.39</v>
      </c>
      <c r="L912">
        <v>913</v>
      </c>
      <c r="M912">
        <v>455.83</v>
      </c>
      <c r="N912">
        <v>653.13</v>
      </c>
      <c r="O912">
        <v>4.95</v>
      </c>
      <c r="P912">
        <v>7.72</v>
      </c>
      <c r="Q912">
        <v>0.39</v>
      </c>
      <c r="R912">
        <v>0.78</v>
      </c>
      <c r="S912">
        <v>5000</v>
      </c>
      <c r="T912">
        <v>21000</v>
      </c>
      <c r="U912" t="s">
        <v>21135</v>
      </c>
      <c r="V912" t="s">
        <v>31135</v>
      </c>
    </row>
    <row r="913" spans="1:22" x14ac:dyDescent="0.25">
      <c r="A913" t="s">
        <v>22</v>
      </c>
      <c r="B913" t="s">
        <v>929</v>
      </c>
      <c r="C913" t="s">
        <v>11064</v>
      </c>
      <c r="D913">
        <v>0</v>
      </c>
      <c r="E913">
        <v>0</v>
      </c>
      <c r="F913">
        <v>1</v>
      </c>
      <c r="G913">
        <v>6.18</v>
      </c>
      <c r="H913">
        <v>0.46</v>
      </c>
      <c r="I913">
        <v>482.26</v>
      </c>
      <c r="J913">
        <v>1.55</v>
      </c>
      <c r="K913">
        <v>13.33</v>
      </c>
      <c r="L913">
        <v>914</v>
      </c>
      <c r="M913">
        <v>323.12</v>
      </c>
      <c r="N913">
        <v>462.97</v>
      </c>
      <c r="O913">
        <v>7.86</v>
      </c>
      <c r="P913">
        <v>12.26</v>
      </c>
      <c r="Q913">
        <v>0.63</v>
      </c>
      <c r="R913">
        <v>1.25</v>
      </c>
      <c r="S913">
        <v>5000</v>
      </c>
      <c r="T913">
        <v>21000</v>
      </c>
      <c r="U913" t="s">
        <v>21136</v>
      </c>
      <c r="V913" t="s">
        <v>31136</v>
      </c>
    </row>
    <row r="914" spans="1:22" x14ac:dyDescent="0.25">
      <c r="A914" t="s">
        <v>22</v>
      </c>
      <c r="B914" t="s">
        <v>930</v>
      </c>
      <c r="C914" t="s">
        <v>11065</v>
      </c>
      <c r="D914">
        <v>0</v>
      </c>
      <c r="E914">
        <v>0</v>
      </c>
      <c r="F914">
        <v>1</v>
      </c>
      <c r="G914">
        <v>3.87</v>
      </c>
      <c r="H914">
        <v>0.46</v>
      </c>
      <c r="I914">
        <v>312.05</v>
      </c>
      <c r="J914">
        <v>0.94</v>
      </c>
      <c r="K914">
        <v>7.42</v>
      </c>
      <c r="L914">
        <v>915</v>
      </c>
      <c r="M914">
        <v>209.08</v>
      </c>
      <c r="N914">
        <v>299.57</v>
      </c>
      <c r="O914">
        <v>4.38</v>
      </c>
      <c r="P914">
        <v>6.83</v>
      </c>
      <c r="Q914">
        <v>0.39</v>
      </c>
      <c r="R914">
        <v>0.76</v>
      </c>
      <c r="S914">
        <v>5000</v>
      </c>
      <c r="T914">
        <v>21000</v>
      </c>
      <c r="U914" t="s">
        <v>21137</v>
      </c>
      <c r="V914" t="s">
        <v>31137</v>
      </c>
    </row>
    <row r="915" spans="1:22" x14ac:dyDescent="0.25">
      <c r="A915" t="s">
        <v>22</v>
      </c>
      <c r="B915" t="s">
        <v>931</v>
      </c>
      <c r="C915" t="s">
        <v>11066</v>
      </c>
      <c r="D915">
        <v>0</v>
      </c>
      <c r="E915">
        <v>0</v>
      </c>
      <c r="F915">
        <v>1</v>
      </c>
      <c r="G915">
        <v>2.52</v>
      </c>
      <c r="H915">
        <v>0.46</v>
      </c>
      <c r="I915">
        <v>411.73</v>
      </c>
      <c r="J915">
        <v>1.1499999999999999</v>
      </c>
      <c r="K915">
        <v>9.86</v>
      </c>
      <c r="L915">
        <v>916</v>
      </c>
      <c r="M915">
        <v>275.86</v>
      </c>
      <c r="N915">
        <v>395.26</v>
      </c>
      <c r="O915">
        <v>5.82</v>
      </c>
      <c r="P915">
        <v>9.07</v>
      </c>
      <c r="Q915">
        <v>0.47</v>
      </c>
      <c r="R915">
        <v>0.93</v>
      </c>
      <c r="S915">
        <v>5000</v>
      </c>
      <c r="T915">
        <v>21000</v>
      </c>
      <c r="U915" t="s">
        <v>21138</v>
      </c>
      <c r="V915" t="s">
        <v>31138</v>
      </c>
    </row>
    <row r="916" spans="1:22" x14ac:dyDescent="0.25">
      <c r="A916" t="s">
        <v>22</v>
      </c>
      <c r="B916" t="s">
        <v>932</v>
      </c>
      <c r="C916" t="s">
        <v>11067</v>
      </c>
      <c r="D916">
        <v>0</v>
      </c>
      <c r="E916">
        <v>0</v>
      </c>
      <c r="F916">
        <v>1</v>
      </c>
      <c r="G916">
        <v>0.95</v>
      </c>
      <c r="H916">
        <v>0.46</v>
      </c>
      <c r="I916">
        <v>453.1</v>
      </c>
      <c r="J916">
        <v>0.8</v>
      </c>
      <c r="K916">
        <v>6.09</v>
      </c>
      <c r="L916">
        <v>917</v>
      </c>
      <c r="M916">
        <v>303.58</v>
      </c>
      <c r="N916">
        <v>434.98</v>
      </c>
      <c r="O916">
        <v>3.6</v>
      </c>
      <c r="P916">
        <v>5.61</v>
      </c>
      <c r="Q916">
        <v>0.33</v>
      </c>
      <c r="R916">
        <v>0.65</v>
      </c>
      <c r="S916">
        <v>5000</v>
      </c>
      <c r="T916">
        <v>21000</v>
      </c>
      <c r="U916" t="s">
        <v>21139</v>
      </c>
      <c r="V916" t="s">
        <v>31139</v>
      </c>
    </row>
    <row r="917" spans="1:22" x14ac:dyDescent="0.25">
      <c r="A917" t="s">
        <v>22</v>
      </c>
      <c r="B917" t="s">
        <v>933</v>
      </c>
      <c r="C917" t="s">
        <v>11068</v>
      </c>
      <c r="D917">
        <v>0</v>
      </c>
      <c r="E917">
        <v>0</v>
      </c>
      <c r="F917">
        <v>1</v>
      </c>
      <c r="G917">
        <v>2.02</v>
      </c>
      <c r="H917">
        <v>0.46</v>
      </c>
      <c r="I917">
        <v>645.63</v>
      </c>
      <c r="J917">
        <v>1.26</v>
      </c>
      <c r="K917">
        <v>10.73</v>
      </c>
      <c r="L917">
        <v>918</v>
      </c>
      <c r="M917">
        <v>432.58</v>
      </c>
      <c r="N917">
        <v>619.80999999999995</v>
      </c>
      <c r="O917">
        <v>6.33</v>
      </c>
      <c r="P917">
        <v>9.8699999999999992</v>
      </c>
      <c r="Q917">
        <v>0.52</v>
      </c>
      <c r="R917">
        <v>1.02</v>
      </c>
      <c r="S917">
        <v>5000</v>
      </c>
      <c r="T917">
        <v>21000</v>
      </c>
      <c r="U917" t="s">
        <v>21140</v>
      </c>
      <c r="V917" t="s">
        <v>31140</v>
      </c>
    </row>
    <row r="918" spans="1:22" x14ac:dyDescent="0.25">
      <c r="A918" t="s">
        <v>22</v>
      </c>
      <c r="B918" t="s">
        <v>934</v>
      </c>
      <c r="C918" t="s">
        <v>11069</v>
      </c>
      <c r="D918">
        <v>0</v>
      </c>
      <c r="E918">
        <v>0</v>
      </c>
      <c r="F918">
        <v>1</v>
      </c>
      <c r="G918">
        <v>1.74</v>
      </c>
      <c r="H918">
        <v>0.46</v>
      </c>
      <c r="I918">
        <v>297.66000000000003</v>
      </c>
      <c r="J918">
        <v>0.71</v>
      </c>
      <c r="K918">
        <v>5.52</v>
      </c>
      <c r="L918">
        <v>919</v>
      </c>
      <c r="M918">
        <v>199.43</v>
      </c>
      <c r="N918">
        <v>285.75</v>
      </c>
      <c r="O918">
        <v>3.25</v>
      </c>
      <c r="P918">
        <v>5.07</v>
      </c>
      <c r="Q918">
        <v>0.28999999999999998</v>
      </c>
      <c r="R918">
        <v>0.57999999999999996</v>
      </c>
      <c r="S918">
        <v>5000</v>
      </c>
      <c r="T918">
        <v>21000</v>
      </c>
      <c r="U918" t="s">
        <v>21141</v>
      </c>
      <c r="V918" t="s">
        <v>31141</v>
      </c>
    </row>
    <row r="919" spans="1:22" x14ac:dyDescent="0.25">
      <c r="A919" t="s">
        <v>22</v>
      </c>
      <c r="B919" t="s">
        <v>935</v>
      </c>
      <c r="C919" t="s">
        <v>11070</v>
      </c>
      <c r="D919">
        <v>0</v>
      </c>
      <c r="E919">
        <v>0</v>
      </c>
      <c r="F919">
        <v>1</v>
      </c>
      <c r="G919">
        <v>0.78</v>
      </c>
      <c r="H919">
        <v>0.46</v>
      </c>
      <c r="I919">
        <v>535.92999999999995</v>
      </c>
      <c r="J919">
        <v>0.75</v>
      </c>
      <c r="K919">
        <v>5.88</v>
      </c>
      <c r="L919">
        <v>920</v>
      </c>
      <c r="M919">
        <v>359.07</v>
      </c>
      <c r="N919">
        <v>514.5</v>
      </c>
      <c r="O919">
        <v>3.47</v>
      </c>
      <c r="P919">
        <v>5.41</v>
      </c>
      <c r="Q919">
        <v>0.31</v>
      </c>
      <c r="R919">
        <v>0.61</v>
      </c>
      <c r="S919">
        <v>5000</v>
      </c>
      <c r="T919">
        <v>21000</v>
      </c>
      <c r="U919" t="s">
        <v>21142</v>
      </c>
      <c r="V919" t="s">
        <v>31142</v>
      </c>
    </row>
    <row r="920" spans="1:22" x14ac:dyDescent="0.25">
      <c r="A920" t="s">
        <v>22</v>
      </c>
      <c r="B920" t="s">
        <v>936</v>
      </c>
      <c r="C920" t="s">
        <v>11071</v>
      </c>
      <c r="D920">
        <v>0</v>
      </c>
      <c r="E920">
        <v>0</v>
      </c>
      <c r="F920">
        <v>1</v>
      </c>
      <c r="G920">
        <v>1.81</v>
      </c>
      <c r="H920">
        <v>0.46</v>
      </c>
      <c r="I920">
        <v>386.43</v>
      </c>
      <c r="J920">
        <v>1.05</v>
      </c>
      <c r="K920">
        <v>8.8699999999999992</v>
      </c>
      <c r="L920">
        <v>921</v>
      </c>
      <c r="M920">
        <v>258.91000000000003</v>
      </c>
      <c r="N920">
        <v>370.97</v>
      </c>
      <c r="O920">
        <v>5.23</v>
      </c>
      <c r="P920">
        <v>8.16</v>
      </c>
      <c r="Q920">
        <v>0.43</v>
      </c>
      <c r="R920">
        <v>0.85</v>
      </c>
      <c r="S920">
        <v>5000</v>
      </c>
      <c r="T920">
        <v>21000</v>
      </c>
      <c r="U920" t="s">
        <v>21143</v>
      </c>
      <c r="V920" t="s">
        <v>31143</v>
      </c>
    </row>
    <row r="921" spans="1:22" x14ac:dyDescent="0.25">
      <c r="A921" t="s">
        <v>22</v>
      </c>
      <c r="B921" t="s">
        <v>937</v>
      </c>
      <c r="C921" t="s">
        <v>11072</v>
      </c>
      <c r="D921">
        <v>0</v>
      </c>
      <c r="E921">
        <v>0</v>
      </c>
      <c r="F921">
        <v>1</v>
      </c>
      <c r="G921">
        <v>1.72</v>
      </c>
      <c r="H921">
        <v>0.46</v>
      </c>
      <c r="I921">
        <v>273.3</v>
      </c>
      <c r="J921">
        <v>1.01</v>
      </c>
      <c r="K921">
        <v>7.78</v>
      </c>
      <c r="L921">
        <v>922</v>
      </c>
      <c r="M921">
        <v>183.11</v>
      </c>
      <c r="N921">
        <v>262.37</v>
      </c>
      <c r="O921">
        <v>4.59</v>
      </c>
      <c r="P921">
        <v>7.16</v>
      </c>
      <c r="Q921">
        <v>0.41</v>
      </c>
      <c r="R921">
        <v>0.82</v>
      </c>
      <c r="S921">
        <v>5000</v>
      </c>
      <c r="T921">
        <v>21000</v>
      </c>
      <c r="U921" t="s">
        <v>21144</v>
      </c>
      <c r="V921" t="s">
        <v>31144</v>
      </c>
    </row>
    <row r="922" spans="1:22" x14ac:dyDescent="0.25">
      <c r="A922" t="s">
        <v>22</v>
      </c>
      <c r="B922" t="s">
        <v>938</v>
      </c>
      <c r="C922" t="s">
        <v>11073</v>
      </c>
      <c r="D922">
        <v>0</v>
      </c>
      <c r="E922">
        <v>0</v>
      </c>
      <c r="F922">
        <v>1</v>
      </c>
      <c r="G922">
        <v>1.27</v>
      </c>
      <c r="H922">
        <v>0.45</v>
      </c>
      <c r="I922">
        <v>277.02</v>
      </c>
      <c r="J922">
        <v>1.1200000000000001</v>
      </c>
      <c r="K922">
        <v>8.81</v>
      </c>
      <c r="L922">
        <v>923</v>
      </c>
      <c r="M922">
        <v>185.6</v>
      </c>
      <c r="N922">
        <v>265.94</v>
      </c>
      <c r="O922">
        <v>5.2</v>
      </c>
      <c r="P922">
        <v>8.1</v>
      </c>
      <c r="Q922">
        <v>0.46</v>
      </c>
      <c r="R922">
        <v>0.91</v>
      </c>
      <c r="S922">
        <v>5000</v>
      </c>
      <c r="T922">
        <v>21000</v>
      </c>
      <c r="U922" t="s">
        <v>21145</v>
      </c>
      <c r="V922" t="s">
        <v>31145</v>
      </c>
    </row>
    <row r="923" spans="1:22" x14ac:dyDescent="0.25">
      <c r="A923" t="s">
        <v>22</v>
      </c>
      <c r="B923" t="s">
        <v>939</v>
      </c>
      <c r="C923" t="s">
        <v>11074</v>
      </c>
      <c r="D923">
        <v>0</v>
      </c>
      <c r="E923">
        <v>0</v>
      </c>
      <c r="F923">
        <v>1</v>
      </c>
      <c r="G923">
        <v>0.57999999999999996</v>
      </c>
      <c r="H923">
        <v>0.45</v>
      </c>
      <c r="I923">
        <v>374.95</v>
      </c>
      <c r="J923">
        <v>0.77</v>
      </c>
      <c r="K923">
        <v>5.69</v>
      </c>
      <c r="L923">
        <v>924</v>
      </c>
      <c r="M923">
        <v>251.22</v>
      </c>
      <c r="N923">
        <v>359.95</v>
      </c>
      <c r="O923">
        <v>3.36</v>
      </c>
      <c r="P923">
        <v>5.24</v>
      </c>
      <c r="Q923">
        <v>0.31</v>
      </c>
      <c r="R923">
        <v>0.62</v>
      </c>
      <c r="S923">
        <v>5000</v>
      </c>
      <c r="T923">
        <v>21000</v>
      </c>
      <c r="U923" t="s">
        <v>21146</v>
      </c>
      <c r="V923" t="s">
        <v>31146</v>
      </c>
    </row>
    <row r="924" spans="1:22" x14ac:dyDescent="0.25">
      <c r="A924" t="s">
        <v>22</v>
      </c>
      <c r="B924" t="s">
        <v>940</v>
      </c>
      <c r="C924" t="s">
        <v>11075</v>
      </c>
      <c r="D924">
        <v>0</v>
      </c>
      <c r="E924">
        <v>0</v>
      </c>
      <c r="F924">
        <v>1</v>
      </c>
      <c r="G924">
        <v>0.56000000000000005</v>
      </c>
      <c r="H924">
        <v>0.45</v>
      </c>
      <c r="I924">
        <v>309.16000000000003</v>
      </c>
      <c r="J924">
        <v>0.78</v>
      </c>
      <c r="K924">
        <v>6.47</v>
      </c>
      <c r="L924">
        <v>925</v>
      </c>
      <c r="M924">
        <v>207.14</v>
      </c>
      <c r="N924">
        <v>296.79000000000002</v>
      </c>
      <c r="O924">
        <v>3.82</v>
      </c>
      <c r="P924">
        <v>5.96</v>
      </c>
      <c r="Q924">
        <v>0.32</v>
      </c>
      <c r="R924">
        <v>0.63</v>
      </c>
      <c r="S924">
        <v>5000</v>
      </c>
      <c r="T924">
        <v>21000</v>
      </c>
      <c r="U924" t="s">
        <v>21147</v>
      </c>
      <c r="V924" t="s">
        <v>31147</v>
      </c>
    </row>
    <row r="925" spans="1:22" x14ac:dyDescent="0.25">
      <c r="A925" t="s">
        <v>22</v>
      </c>
      <c r="B925" t="s">
        <v>941</v>
      </c>
      <c r="C925" t="s">
        <v>11076</v>
      </c>
      <c r="D925">
        <v>0</v>
      </c>
      <c r="E925">
        <v>0</v>
      </c>
      <c r="F925">
        <v>1</v>
      </c>
      <c r="G925">
        <v>0.97</v>
      </c>
      <c r="H925">
        <v>0.45</v>
      </c>
      <c r="I925">
        <v>536.94000000000005</v>
      </c>
      <c r="J925">
        <v>0.74</v>
      </c>
      <c r="K925">
        <v>5.68</v>
      </c>
      <c r="L925">
        <v>926</v>
      </c>
      <c r="M925">
        <v>359.75</v>
      </c>
      <c r="N925">
        <v>515.46</v>
      </c>
      <c r="O925">
        <v>3.35</v>
      </c>
      <c r="P925">
        <v>5.22</v>
      </c>
      <c r="Q925">
        <v>0.3</v>
      </c>
      <c r="R925">
        <v>0.6</v>
      </c>
      <c r="S925">
        <v>5000</v>
      </c>
      <c r="T925">
        <v>21000</v>
      </c>
      <c r="U925" t="s">
        <v>21148</v>
      </c>
      <c r="V925" t="s">
        <v>31148</v>
      </c>
    </row>
    <row r="926" spans="1:22" x14ac:dyDescent="0.25">
      <c r="A926" t="s">
        <v>22</v>
      </c>
      <c r="B926" t="s">
        <v>942</v>
      </c>
      <c r="C926" t="s">
        <v>11077</v>
      </c>
      <c r="D926">
        <v>0</v>
      </c>
      <c r="E926">
        <v>0</v>
      </c>
      <c r="F926">
        <v>1</v>
      </c>
      <c r="G926">
        <v>2.79</v>
      </c>
      <c r="H926">
        <v>0.45</v>
      </c>
      <c r="I926">
        <v>467.37</v>
      </c>
      <c r="J926">
        <v>1.36</v>
      </c>
      <c r="K926">
        <v>11.48</v>
      </c>
      <c r="L926">
        <v>927</v>
      </c>
      <c r="M926">
        <v>313.14</v>
      </c>
      <c r="N926">
        <v>448.67</v>
      </c>
      <c r="O926">
        <v>6.77</v>
      </c>
      <c r="P926">
        <v>10.56</v>
      </c>
      <c r="Q926">
        <v>0.56000000000000005</v>
      </c>
      <c r="R926">
        <v>1.1000000000000001</v>
      </c>
      <c r="S926">
        <v>5000</v>
      </c>
      <c r="T926">
        <v>21000</v>
      </c>
      <c r="U926" t="s">
        <v>21149</v>
      </c>
      <c r="V926" t="s">
        <v>31149</v>
      </c>
    </row>
    <row r="927" spans="1:22" x14ac:dyDescent="0.25">
      <c r="A927" t="s">
        <v>22</v>
      </c>
      <c r="B927" t="s">
        <v>943</v>
      </c>
      <c r="C927" t="s">
        <v>11078</v>
      </c>
      <c r="D927">
        <v>0</v>
      </c>
      <c r="E927">
        <v>0</v>
      </c>
      <c r="F927">
        <v>1</v>
      </c>
      <c r="G927">
        <v>0.63</v>
      </c>
      <c r="H927">
        <v>0.45</v>
      </c>
      <c r="I927">
        <v>490.41</v>
      </c>
      <c r="J927">
        <v>0.78</v>
      </c>
      <c r="K927">
        <v>5.95</v>
      </c>
      <c r="L927">
        <v>928</v>
      </c>
      <c r="M927">
        <v>328.57</v>
      </c>
      <c r="N927">
        <v>470.79</v>
      </c>
      <c r="O927">
        <v>3.51</v>
      </c>
      <c r="P927">
        <v>5.47</v>
      </c>
      <c r="Q927">
        <v>0.32</v>
      </c>
      <c r="R927">
        <v>0.63</v>
      </c>
      <c r="S927">
        <v>5000</v>
      </c>
      <c r="T927">
        <v>21000</v>
      </c>
      <c r="U927" t="s">
        <v>21150</v>
      </c>
      <c r="V927" t="s">
        <v>31150</v>
      </c>
    </row>
    <row r="928" spans="1:22" x14ac:dyDescent="0.25">
      <c r="A928" t="s">
        <v>22</v>
      </c>
      <c r="B928" t="s">
        <v>944</v>
      </c>
      <c r="C928" t="s">
        <v>11079</v>
      </c>
      <c r="D928">
        <v>0</v>
      </c>
      <c r="E928">
        <v>0</v>
      </c>
      <c r="F928">
        <v>1</v>
      </c>
      <c r="G928">
        <v>1.1299999999999999</v>
      </c>
      <c r="H928">
        <v>0.45</v>
      </c>
      <c r="I928">
        <v>299.81</v>
      </c>
      <c r="J928">
        <v>0.8</v>
      </c>
      <c r="K928">
        <v>5.98</v>
      </c>
      <c r="L928">
        <v>929</v>
      </c>
      <c r="M928">
        <v>200.87</v>
      </c>
      <c r="N928">
        <v>287.82</v>
      </c>
      <c r="O928">
        <v>3.53</v>
      </c>
      <c r="P928">
        <v>5.5</v>
      </c>
      <c r="Q928">
        <v>0.33</v>
      </c>
      <c r="R928">
        <v>0.65</v>
      </c>
      <c r="S928">
        <v>5000</v>
      </c>
      <c r="T928">
        <v>21000</v>
      </c>
      <c r="U928" t="s">
        <v>21151</v>
      </c>
      <c r="V928" t="s">
        <v>31151</v>
      </c>
    </row>
    <row r="929" spans="1:22" x14ac:dyDescent="0.25">
      <c r="A929" t="s">
        <v>22</v>
      </c>
      <c r="B929" t="s">
        <v>945</v>
      </c>
      <c r="C929" t="s">
        <v>11080</v>
      </c>
      <c r="D929">
        <v>0</v>
      </c>
      <c r="E929">
        <v>0</v>
      </c>
      <c r="F929">
        <v>1</v>
      </c>
      <c r="G929">
        <v>2.09</v>
      </c>
      <c r="H929">
        <v>0.45</v>
      </c>
      <c r="I929">
        <v>385.75</v>
      </c>
      <c r="J929">
        <v>1.01</v>
      </c>
      <c r="K929">
        <v>7.99</v>
      </c>
      <c r="L929">
        <v>931</v>
      </c>
      <c r="M929">
        <v>258.45</v>
      </c>
      <c r="N929">
        <v>370.32</v>
      </c>
      <c r="O929">
        <v>4.71</v>
      </c>
      <c r="P929">
        <v>7.35</v>
      </c>
      <c r="Q929">
        <v>0.41</v>
      </c>
      <c r="R929">
        <v>0.82</v>
      </c>
      <c r="S929">
        <v>5000</v>
      </c>
      <c r="T929">
        <v>21000</v>
      </c>
      <c r="U929" t="s">
        <v>21152</v>
      </c>
      <c r="V929" t="s">
        <v>31152</v>
      </c>
    </row>
    <row r="930" spans="1:22" x14ac:dyDescent="0.25">
      <c r="A930" t="s">
        <v>22</v>
      </c>
      <c r="B930" t="s">
        <v>946</v>
      </c>
      <c r="C930" t="s">
        <v>11081</v>
      </c>
      <c r="D930">
        <v>0</v>
      </c>
      <c r="E930">
        <v>0</v>
      </c>
      <c r="F930">
        <v>1</v>
      </c>
      <c r="G930">
        <v>1.75</v>
      </c>
      <c r="H930">
        <v>0.45</v>
      </c>
      <c r="I930">
        <v>213.33</v>
      </c>
      <c r="J930">
        <v>0.95</v>
      </c>
      <c r="K930">
        <v>8.4</v>
      </c>
      <c r="L930">
        <v>932</v>
      </c>
      <c r="M930">
        <v>142.93</v>
      </c>
      <c r="N930">
        <v>204.79</v>
      </c>
      <c r="O930">
        <v>4.96</v>
      </c>
      <c r="P930">
        <v>7.73</v>
      </c>
      <c r="Q930">
        <v>0.39</v>
      </c>
      <c r="R930">
        <v>0.77</v>
      </c>
      <c r="S930">
        <v>5000</v>
      </c>
      <c r="T930">
        <v>21000</v>
      </c>
      <c r="U930" t="s">
        <v>20466</v>
      </c>
      <c r="V930" t="s">
        <v>31153</v>
      </c>
    </row>
    <row r="931" spans="1:22" x14ac:dyDescent="0.25">
      <c r="A931" t="s">
        <v>22</v>
      </c>
      <c r="B931" t="s">
        <v>947</v>
      </c>
      <c r="C931" t="s">
        <v>11082</v>
      </c>
      <c r="D931">
        <v>0</v>
      </c>
      <c r="E931">
        <v>0</v>
      </c>
      <c r="F931">
        <v>1</v>
      </c>
      <c r="G931">
        <v>0.56999999999999995</v>
      </c>
      <c r="H931">
        <v>0.45</v>
      </c>
      <c r="I931">
        <v>293.11</v>
      </c>
      <c r="J931">
        <v>0.82</v>
      </c>
      <c r="K931">
        <v>6.02</v>
      </c>
      <c r="L931">
        <v>933</v>
      </c>
      <c r="M931">
        <v>196.39</v>
      </c>
      <c r="N931">
        <v>281.39</v>
      </c>
      <c r="O931">
        <v>3.55</v>
      </c>
      <c r="P931">
        <v>5.54</v>
      </c>
      <c r="Q931">
        <v>0.34</v>
      </c>
      <c r="R931">
        <v>0.66</v>
      </c>
      <c r="S931">
        <v>5000</v>
      </c>
      <c r="T931">
        <v>21000</v>
      </c>
      <c r="U931" t="s">
        <v>21153</v>
      </c>
      <c r="V931" t="s">
        <v>31154</v>
      </c>
    </row>
    <row r="932" spans="1:22" x14ac:dyDescent="0.25">
      <c r="A932" t="s">
        <v>22</v>
      </c>
      <c r="B932" t="s">
        <v>948</v>
      </c>
      <c r="C932" t="s">
        <v>11083</v>
      </c>
      <c r="D932">
        <v>0</v>
      </c>
      <c r="E932">
        <v>0</v>
      </c>
      <c r="F932">
        <v>1</v>
      </c>
      <c r="G932">
        <v>0.45</v>
      </c>
      <c r="H932">
        <v>0.45</v>
      </c>
      <c r="I932">
        <v>421.81</v>
      </c>
      <c r="J932">
        <v>0.7</v>
      </c>
      <c r="K932">
        <v>5.66</v>
      </c>
      <c r="L932">
        <v>934</v>
      </c>
      <c r="M932">
        <v>282.61</v>
      </c>
      <c r="N932">
        <v>404.93</v>
      </c>
      <c r="O932">
        <v>3.34</v>
      </c>
      <c r="P932">
        <v>5.21</v>
      </c>
      <c r="Q932">
        <v>0.28999999999999998</v>
      </c>
      <c r="R932">
        <v>0.56999999999999995</v>
      </c>
      <c r="S932">
        <v>5000</v>
      </c>
      <c r="T932">
        <v>21000</v>
      </c>
      <c r="U932" t="s">
        <v>21154</v>
      </c>
      <c r="V932" t="s">
        <v>31155</v>
      </c>
    </row>
    <row r="933" spans="1:22" x14ac:dyDescent="0.25">
      <c r="A933" t="s">
        <v>22</v>
      </c>
      <c r="B933" t="s">
        <v>949</v>
      </c>
      <c r="C933" t="s">
        <v>11084</v>
      </c>
      <c r="D933">
        <v>0</v>
      </c>
      <c r="E933">
        <v>0</v>
      </c>
      <c r="F933">
        <v>1</v>
      </c>
      <c r="G933">
        <v>1.08</v>
      </c>
      <c r="H933">
        <v>0.45</v>
      </c>
      <c r="I933">
        <v>535.99</v>
      </c>
      <c r="J933">
        <v>0.7</v>
      </c>
      <c r="K933">
        <v>5.6</v>
      </c>
      <c r="L933">
        <v>935</v>
      </c>
      <c r="M933">
        <v>359.12</v>
      </c>
      <c r="N933">
        <v>514.54999999999995</v>
      </c>
      <c r="O933">
        <v>3.3</v>
      </c>
      <c r="P933">
        <v>5.15</v>
      </c>
      <c r="Q933">
        <v>0.28999999999999998</v>
      </c>
      <c r="R933">
        <v>0.56000000000000005</v>
      </c>
      <c r="S933">
        <v>5000</v>
      </c>
      <c r="T933">
        <v>21000</v>
      </c>
      <c r="U933" t="s">
        <v>21155</v>
      </c>
      <c r="V933" t="s">
        <v>31156</v>
      </c>
    </row>
    <row r="934" spans="1:22" x14ac:dyDescent="0.25">
      <c r="A934" t="s">
        <v>22</v>
      </c>
      <c r="B934" t="s">
        <v>950</v>
      </c>
      <c r="C934" t="s">
        <v>11085</v>
      </c>
      <c r="D934">
        <v>0</v>
      </c>
      <c r="E934">
        <v>0</v>
      </c>
      <c r="F934">
        <v>1</v>
      </c>
      <c r="G934">
        <v>1.02</v>
      </c>
      <c r="H934">
        <v>0.45</v>
      </c>
      <c r="I934">
        <v>283.36</v>
      </c>
      <c r="J934">
        <v>0.89</v>
      </c>
      <c r="K934">
        <v>6.69</v>
      </c>
      <c r="L934">
        <v>936</v>
      </c>
      <c r="M934">
        <v>189.85</v>
      </c>
      <c r="N934">
        <v>272.02999999999997</v>
      </c>
      <c r="O934">
        <v>3.95</v>
      </c>
      <c r="P934">
        <v>6.16</v>
      </c>
      <c r="Q934">
        <v>0.36</v>
      </c>
      <c r="R934">
        <v>0.72</v>
      </c>
      <c r="S934">
        <v>5000</v>
      </c>
      <c r="T934">
        <v>21000</v>
      </c>
      <c r="U934" t="s">
        <v>21156</v>
      </c>
      <c r="V934" t="s">
        <v>31157</v>
      </c>
    </row>
    <row r="935" spans="1:22" x14ac:dyDescent="0.25">
      <c r="A935" t="s">
        <v>22</v>
      </c>
      <c r="B935" t="s">
        <v>951</v>
      </c>
      <c r="C935" t="s">
        <v>11086</v>
      </c>
      <c r="D935">
        <v>0</v>
      </c>
      <c r="E935">
        <v>0</v>
      </c>
      <c r="F935">
        <v>1</v>
      </c>
      <c r="G935">
        <v>0.85</v>
      </c>
      <c r="H935">
        <v>0.45</v>
      </c>
      <c r="I935">
        <v>331.44</v>
      </c>
      <c r="J935">
        <v>0.76</v>
      </c>
      <c r="K935">
        <v>5.83</v>
      </c>
      <c r="L935">
        <v>937</v>
      </c>
      <c r="M935">
        <v>222.06</v>
      </c>
      <c r="N935">
        <v>318.18</v>
      </c>
      <c r="O935">
        <v>3.44</v>
      </c>
      <c r="P935">
        <v>5.37</v>
      </c>
      <c r="Q935">
        <v>0.31</v>
      </c>
      <c r="R935">
        <v>0.61</v>
      </c>
      <c r="S935">
        <v>5000</v>
      </c>
      <c r="T935">
        <v>21000</v>
      </c>
      <c r="U935" t="s">
        <v>21157</v>
      </c>
      <c r="V935" t="s">
        <v>31158</v>
      </c>
    </row>
    <row r="936" spans="1:22" x14ac:dyDescent="0.25">
      <c r="A936" t="s">
        <v>22</v>
      </c>
      <c r="B936" t="s">
        <v>952</v>
      </c>
      <c r="C936" t="s">
        <v>11087</v>
      </c>
      <c r="D936">
        <v>0</v>
      </c>
      <c r="E936">
        <v>0</v>
      </c>
      <c r="F936">
        <v>1</v>
      </c>
      <c r="G936">
        <v>0.65</v>
      </c>
      <c r="H936">
        <v>0.45</v>
      </c>
      <c r="I936">
        <v>480.54</v>
      </c>
      <c r="J936">
        <v>0.73</v>
      </c>
      <c r="K936">
        <v>5.55</v>
      </c>
      <c r="L936">
        <v>938</v>
      </c>
      <c r="M936">
        <v>321.95999999999998</v>
      </c>
      <c r="N936">
        <v>461.31</v>
      </c>
      <c r="O936">
        <v>3.27</v>
      </c>
      <c r="P936">
        <v>5.1100000000000003</v>
      </c>
      <c r="Q936">
        <v>0.3</v>
      </c>
      <c r="R936">
        <v>0.6</v>
      </c>
      <c r="S936">
        <v>5000</v>
      </c>
      <c r="T936">
        <v>21000</v>
      </c>
      <c r="U936" t="s">
        <v>21158</v>
      </c>
      <c r="V936" t="s">
        <v>31159</v>
      </c>
    </row>
    <row r="937" spans="1:22" x14ac:dyDescent="0.25">
      <c r="A937" t="s">
        <v>22</v>
      </c>
      <c r="B937" t="s">
        <v>953</v>
      </c>
      <c r="C937" t="s">
        <v>11088</v>
      </c>
      <c r="D937">
        <v>0</v>
      </c>
      <c r="E937">
        <v>0</v>
      </c>
      <c r="F937">
        <v>1</v>
      </c>
      <c r="G937">
        <v>1.38</v>
      </c>
      <c r="H937">
        <v>0.45</v>
      </c>
      <c r="I937">
        <v>411.51</v>
      </c>
      <c r="J937">
        <v>0.88</v>
      </c>
      <c r="K937">
        <v>7.08</v>
      </c>
      <c r="L937">
        <v>939</v>
      </c>
      <c r="M937">
        <v>275.70999999999998</v>
      </c>
      <c r="N937">
        <v>395.05</v>
      </c>
      <c r="O937">
        <v>4.18</v>
      </c>
      <c r="P937">
        <v>6.51</v>
      </c>
      <c r="Q937">
        <v>0.36</v>
      </c>
      <c r="R937">
        <v>0.71</v>
      </c>
      <c r="S937">
        <v>5000</v>
      </c>
      <c r="T937">
        <v>21000</v>
      </c>
      <c r="U937" t="s">
        <v>21159</v>
      </c>
      <c r="V937" t="s">
        <v>31160</v>
      </c>
    </row>
    <row r="938" spans="1:22" x14ac:dyDescent="0.25">
      <c r="A938" t="s">
        <v>22</v>
      </c>
      <c r="B938" t="s">
        <v>954</v>
      </c>
      <c r="C938" t="s">
        <v>11089</v>
      </c>
      <c r="D938">
        <v>0</v>
      </c>
      <c r="E938">
        <v>0</v>
      </c>
      <c r="F938">
        <v>1</v>
      </c>
      <c r="G938">
        <v>8.75</v>
      </c>
      <c r="H938">
        <v>0.45</v>
      </c>
      <c r="I938">
        <v>907.65</v>
      </c>
      <c r="J938">
        <v>2.87</v>
      </c>
      <c r="K938">
        <v>26.2</v>
      </c>
      <c r="L938">
        <v>940</v>
      </c>
      <c r="M938">
        <v>608.13</v>
      </c>
      <c r="N938">
        <v>871.35</v>
      </c>
      <c r="O938">
        <v>15.46</v>
      </c>
      <c r="P938">
        <v>24.11</v>
      </c>
      <c r="Q938">
        <v>1.18</v>
      </c>
      <c r="R938">
        <v>2.33</v>
      </c>
      <c r="S938">
        <v>5000</v>
      </c>
      <c r="T938">
        <v>21000</v>
      </c>
      <c r="U938" t="s">
        <v>21160</v>
      </c>
      <c r="V938" t="s">
        <v>31161</v>
      </c>
    </row>
    <row r="939" spans="1:22" x14ac:dyDescent="0.25">
      <c r="A939" t="s">
        <v>22</v>
      </c>
      <c r="B939" t="s">
        <v>955</v>
      </c>
      <c r="C939" t="s">
        <v>11090</v>
      </c>
      <c r="D939">
        <v>0</v>
      </c>
      <c r="E939">
        <v>0</v>
      </c>
      <c r="F939">
        <v>1</v>
      </c>
      <c r="G939">
        <v>7.33</v>
      </c>
      <c r="H939">
        <v>0.45</v>
      </c>
      <c r="I939">
        <v>452.57</v>
      </c>
      <c r="J939">
        <v>1.46</v>
      </c>
      <c r="K939">
        <v>12.5</v>
      </c>
      <c r="L939">
        <v>941</v>
      </c>
      <c r="M939">
        <v>303.22000000000003</v>
      </c>
      <c r="N939">
        <v>434.47</v>
      </c>
      <c r="O939">
        <v>7.38</v>
      </c>
      <c r="P939">
        <v>11.5</v>
      </c>
      <c r="Q939">
        <v>0.6</v>
      </c>
      <c r="R939">
        <v>1.19</v>
      </c>
      <c r="S939">
        <v>5000</v>
      </c>
      <c r="T939">
        <v>21000</v>
      </c>
      <c r="U939" t="s">
        <v>21161</v>
      </c>
      <c r="V939" t="s">
        <v>31162</v>
      </c>
    </row>
    <row r="940" spans="1:22" x14ac:dyDescent="0.25">
      <c r="A940" t="s">
        <v>22</v>
      </c>
      <c r="B940" t="s">
        <v>956</v>
      </c>
      <c r="C940" t="s">
        <v>11091</v>
      </c>
      <c r="D940">
        <v>0</v>
      </c>
      <c r="E940">
        <v>0</v>
      </c>
      <c r="F940">
        <v>1</v>
      </c>
      <c r="G940">
        <v>0.94</v>
      </c>
      <c r="H940">
        <v>0.45</v>
      </c>
      <c r="I940">
        <v>313.89</v>
      </c>
      <c r="J940">
        <v>0.77</v>
      </c>
      <c r="K940">
        <v>5.95</v>
      </c>
      <c r="L940">
        <v>942</v>
      </c>
      <c r="M940">
        <v>210.31</v>
      </c>
      <c r="N940">
        <v>301.33999999999997</v>
      </c>
      <c r="O940">
        <v>3.51</v>
      </c>
      <c r="P940">
        <v>5.47</v>
      </c>
      <c r="Q940">
        <v>0.32</v>
      </c>
      <c r="R940">
        <v>0.62</v>
      </c>
      <c r="S940">
        <v>5000</v>
      </c>
      <c r="T940">
        <v>21000</v>
      </c>
      <c r="U940" t="s">
        <v>21162</v>
      </c>
      <c r="V940" t="s">
        <v>31163</v>
      </c>
    </row>
    <row r="941" spans="1:22" x14ac:dyDescent="0.25">
      <c r="A941" t="s">
        <v>22</v>
      </c>
      <c r="B941" t="s">
        <v>957</v>
      </c>
      <c r="C941" t="s">
        <v>11092</v>
      </c>
      <c r="D941">
        <v>0</v>
      </c>
      <c r="E941">
        <v>0</v>
      </c>
      <c r="F941">
        <v>1</v>
      </c>
      <c r="G941">
        <v>0.47</v>
      </c>
      <c r="H941">
        <v>0.45</v>
      </c>
      <c r="I941">
        <v>238.11</v>
      </c>
      <c r="J941">
        <v>0.77</v>
      </c>
      <c r="K941">
        <v>6.43</v>
      </c>
      <c r="L941">
        <v>943</v>
      </c>
      <c r="M941">
        <v>159.53</v>
      </c>
      <c r="N941">
        <v>228.59</v>
      </c>
      <c r="O941">
        <v>3.8</v>
      </c>
      <c r="P941">
        <v>5.92</v>
      </c>
      <c r="Q941">
        <v>0.31</v>
      </c>
      <c r="R941">
        <v>0.62</v>
      </c>
      <c r="S941">
        <v>5000</v>
      </c>
      <c r="T941">
        <v>21000</v>
      </c>
      <c r="U941" t="s">
        <v>21163</v>
      </c>
      <c r="V941" t="s">
        <v>31164</v>
      </c>
    </row>
    <row r="942" spans="1:22" x14ac:dyDescent="0.25">
      <c r="A942" t="s">
        <v>22</v>
      </c>
      <c r="B942" t="s">
        <v>958</v>
      </c>
      <c r="C942" t="s">
        <v>11093</v>
      </c>
      <c r="D942">
        <v>0</v>
      </c>
      <c r="E942">
        <v>0</v>
      </c>
      <c r="F942">
        <v>1</v>
      </c>
      <c r="G942">
        <v>3.99</v>
      </c>
      <c r="H942">
        <v>0.45</v>
      </c>
      <c r="I942">
        <v>538.49</v>
      </c>
      <c r="J942">
        <v>1.1499999999999999</v>
      </c>
      <c r="K942">
        <v>10.029999999999999</v>
      </c>
      <c r="L942">
        <v>944</v>
      </c>
      <c r="M942">
        <v>360.79</v>
      </c>
      <c r="N942">
        <v>516.95000000000005</v>
      </c>
      <c r="O942">
        <v>5.92</v>
      </c>
      <c r="P942">
        <v>9.23</v>
      </c>
      <c r="Q942">
        <v>0.47</v>
      </c>
      <c r="R942">
        <v>0.93</v>
      </c>
      <c r="S942">
        <v>5000</v>
      </c>
      <c r="T942">
        <v>21000</v>
      </c>
      <c r="U942" t="s">
        <v>21164</v>
      </c>
      <c r="V942" t="s">
        <v>31165</v>
      </c>
    </row>
    <row r="943" spans="1:22" x14ac:dyDescent="0.25">
      <c r="A943" t="s">
        <v>22</v>
      </c>
      <c r="B943" t="s">
        <v>959</v>
      </c>
      <c r="C943" t="s">
        <v>11094</v>
      </c>
      <c r="D943">
        <v>0</v>
      </c>
      <c r="E943">
        <v>0</v>
      </c>
      <c r="F943">
        <v>1</v>
      </c>
      <c r="G943">
        <v>0.57999999999999996</v>
      </c>
      <c r="H943">
        <v>0.45</v>
      </c>
      <c r="I943">
        <v>302.58999999999997</v>
      </c>
      <c r="J943">
        <v>0.76</v>
      </c>
      <c r="K943">
        <v>5.64</v>
      </c>
      <c r="L943">
        <v>945</v>
      </c>
      <c r="M943">
        <v>202.73</v>
      </c>
      <c r="N943">
        <v>290.48</v>
      </c>
      <c r="O943">
        <v>3.33</v>
      </c>
      <c r="P943">
        <v>5.19</v>
      </c>
      <c r="Q943">
        <v>0.31</v>
      </c>
      <c r="R943">
        <v>0.62</v>
      </c>
      <c r="S943">
        <v>5000</v>
      </c>
      <c r="T943">
        <v>21000</v>
      </c>
      <c r="U943" t="s">
        <v>21165</v>
      </c>
      <c r="V943" t="s">
        <v>31166</v>
      </c>
    </row>
    <row r="944" spans="1:22" x14ac:dyDescent="0.25">
      <c r="A944" t="s">
        <v>22</v>
      </c>
      <c r="B944" t="s">
        <v>960</v>
      </c>
      <c r="C944" t="s">
        <v>11095</v>
      </c>
      <c r="D944">
        <v>0</v>
      </c>
      <c r="E944">
        <v>0</v>
      </c>
      <c r="F944">
        <v>1</v>
      </c>
      <c r="G944">
        <v>1.21</v>
      </c>
      <c r="H944">
        <v>0.45</v>
      </c>
      <c r="I944">
        <v>352.11</v>
      </c>
      <c r="J944">
        <v>0.84</v>
      </c>
      <c r="K944">
        <v>6.84</v>
      </c>
      <c r="L944">
        <v>946</v>
      </c>
      <c r="M944">
        <v>235.92</v>
      </c>
      <c r="N944">
        <v>338.03</v>
      </c>
      <c r="O944">
        <v>4.04</v>
      </c>
      <c r="P944">
        <v>6.29</v>
      </c>
      <c r="Q944">
        <v>0.34</v>
      </c>
      <c r="R944">
        <v>0.68</v>
      </c>
      <c r="S944">
        <v>5000</v>
      </c>
      <c r="T944">
        <v>21000</v>
      </c>
      <c r="U944" t="s">
        <v>21166</v>
      </c>
      <c r="V944" t="s">
        <v>31167</v>
      </c>
    </row>
    <row r="945" spans="1:22" x14ac:dyDescent="0.25">
      <c r="A945" t="s">
        <v>22</v>
      </c>
      <c r="B945" t="s">
        <v>961</v>
      </c>
      <c r="C945" t="s">
        <v>11096</v>
      </c>
      <c r="D945">
        <v>0</v>
      </c>
      <c r="E945">
        <v>0</v>
      </c>
      <c r="F945">
        <v>1</v>
      </c>
      <c r="G945">
        <v>1.86</v>
      </c>
      <c r="H945">
        <v>0.45</v>
      </c>
      <c r="I945">
        <v>487.24</v>
      </c>
      <c r="J945">
        <v>0.92</v>
      </c>
      <c r="K945">
        <v>7.35</v>
      </c>
      <c r="L945">
        <v>947</v>
      </c>
      <c r="M945">
        <v>326.45</v>
      </c>
      <c r="N945">
        <v>467.75</v>
      </c>
      <c r="O945">
        <v>4.34</v>
      </c>
      <c r="P945">
        <v>6.77</v>
      </c>
      <c r="Q945">
        <v>0.38</v>
      </c>
      <c r="R945">
        <v>0.75</v>
      </c>
      <c r="S945">
        <v>5000</v>
      </c>
      <c r="T945">
        <v>21000</v>
      </c>
      <c r="U945" t="s">
        <v>21167</v>
      </c>
      <c r="V945" t="s">
        <v>31168</v>
      </c>
    </row>
    <row r="946" spans="1:22" x14ac:dyDescent="0.25">
      <c r="A946" t="s">
        <v>22</v>
      </c>
      <c r="B946" t="s">
        <v>962</v>
      </c>
      <c r="C946" t="s">
        <v>11097</v>
      </c>
      <c r="D946">
        <v>0</v>
      </c>
      <c r="E946">
        <v>0</v>
      </c>
      <c r="F946">
        <v>1</v>
      </c>
      <c r="G946">
        <v>1.18</v>
      </c>
      <c r="H946">
        <v>0.45</v>
      </c>
      <c r="I946">
        <v>541.73</v>
      </c>
      <c r="J946">
        <v>0.84</v>
      </c>
      <c r="K946">
        <v>6.86</v>
      </c>
      <c r="L946">
        <v>948</v>
      </c>
      <c r="M946">
        <v>362.96</v>
      </c>
      <c r="N946">
        <v>520.05999999999995</v>
      </c>
      <c r="O946">
        <v>4.05</v>
      </c>
      <c r="P946">
        <v>6.31</v>
      </c>
      <c r="Q946">
        <v>0.34</v>
      </c>
      <c r="R946">
        <v>0.68</v>
      </c>
      <c r="S946">
        <v>5000</v>
      </c>
      <c r="T946">
        <v>21000</v>
      </c>
      <c r="U946" t="s">
        <v>21168</v>
      </c>
      <c r="V946" t="s">
        <v>31169</v>
      </c>
    </row>
    <row r="947" spans="1:22" x14ac:dyDescent="0.25">
      <c r="A947" t="s">
        <v>22</v>
      </c>
      <c r="B947" t="s">
        <v>963</v>
      </c>
      <c r="C947" t="s">
        <v>11098</v>
      </c>
      <c r="D947">
        <v>0</v>
      </c>
      <c r="E947">
        <v>0</v>
      </c>
      <c r="F947">
        <v>1</v>
      </c>
      <c r="G947">
        <v>1.52</v>
      </c>
      <c r="H947">
        <v>0.44</v>
      </c>
      <c r="I947">
        <v>319.35000000000002</v>
      </c>
      <c r="J947">
        <v>0.87</v>
      </c>
      <c r="K947">
        <v>6.79</v>
      </c>
      <c r="L947">
        <v>949</v>
      </c>
      <c r="M947">
        <v>213.96</v>
      </c>
      <c r="N947">
        <v>306.57</v>
      </c>
      <c r="O947">
        <v>4.01</v>
      </c>
      <c r="P947">
        <v>6.25</v>
      </c>
      <c r="Q947">
        <v>0.36</v>
      </c>
      <c r="R947">
        <v>0.71</v>
      </c>
      <c r="S947">
        <v>5000</v>
      </c>
      <c r="T947">
        <v>21000</v>
      </c>
      <c r="U947" t="s">
        <v>21169</v>
      </c>
      <c r="V947" t="s">
        <v>31170</v>
      </c>
    </row>
    <row r="948" spans="1:22" x14ac:dyDescent="0.25">
      <c r="A948" t="s">
        <v>22</v>
      </c>
      <c r="B948" t="s">
        <v>964</v>
      </c>
      <c r="C948" t="s">
        <v>11099</v>
      </c>
      <c r="D948">
        <v>0</v>
      </c>
      <c r="E948">
        <v>0</v>
      </c>
      <c r="F948">
        <v>1</v>
      </c>
      <c r="G948">
        <v>0.45</v>
      </c>
      <c r="H948">
        <v>0.44</v>
      </c>
      <c r="I948">
        <v>227.54</v>
      </c>
      <c r="J948">
        <v>0.8</v>
      </c>
      <c r="K948">
        <v>5.84</v>
      </c>
      <c r="L948">
        <v>951</v>
      </c>
      <c r="M948">
        <v>152.44999999999999</v>
      </c>
      <c r="N948">
        <v>218.44</v>
      </c>
      <c r="O948">
        <v>3.45</v>
      </c>
      <c r="P948">
        <v>5.38</v>
      </c>
      <c r="Q948">
        <v>0.33</v>
      </c>
      <c r="R948">
        <v>0.64</v>
      </c>
      <c r="S948">
        <v>5000</v>
      </c>
      <c r="T948">
        <v>20000</v>
      </c>
      <c r="U948" t="s">
        <v>21170</v>
      </c>
      <c r="V948" t="s">
        <v>31171</v>
      </c>
    </row>
    <row r="949" spans="1:22" x14ac:dyDescent="0.25">
      <c r="A949" t="s">
        <v>22</v>
      </c>
      <c r="B949" t="s">
        <v>965</v>
      </c>
      <c r="C949" t="s">
        <v>11100</v>
      </c>
      <c r="D949">
        <v>0</v>
      </c>
      <c r="E949">
        <v>0</v>
      </c>
      <c r="F949">
        <v>1</v>
      </c>
      <c r="G949">
        <v>0.45</v>
      </c>
      <c r="H949">
        <v>0.44</v>
      </c>
      <c r="I949">
        <v>256.89999999999998</v>
      </c>
      <c r="J949">
        <v>0.76</v>
      </c>
      <c r="K949">
        <v>6.31</v>
      </c>
      <c r="L949">
        <v>952</v>
      </c>
      <c r="M949">
        <v>172.12</v>
      </c>
      <c r="N949">
        <v>246.62</v>
      </c>
      <c r="O949">
        <v>3.73</v>
      </c>
      <c r="P949">
        <v>5.81</v>
      </c>
      <c r="Q949">
        <v>0.31</v>
      </c>
      <c r="R949">
        <v>0.61</v>
      </c>
      <c r="S949">
        <v>5000</v>
      </c>
      <c r="T949">
        <v>20000</v>
      </c>
      <c r="U949" t="s">
        <v>21171</v>
      </c>
      <c r="V949" t="s">
        <v>31172</v>
      </c>
    </row>
    <row r="950" spans="1:22" x14ac:dyDescent="0.25">
      <c r="A950" t="s">
        <v>22</v>
      </c>
      <c r="B950" t="s">
        <v>966</v>
      </c>
      <c r="C950" t="s">
        <v>11101</v>
      </c>
      <c r="D950">
        <v>0</v>
      </c>
      <c r="E950">
        <v>0</v>
      </c>
      <c r="F950">
        <v>1</v>
      </c>
      <c r="G950">
        <v>0.54</v>
      </c>
      <c r="H950">
        <v>0.44</v>
      </c>
      <c r="I950">
        <v>441.74</v>
      </c>
      <c r="J950">
        <v>0.56000000000000005</v>
      </c>
      <c r="K950">
        <v>4.21</v>
      </c>
      <c r="L950">
        <v>953</v>
      </c>
      <c r="M950">
        <v>295.95999999999998</v>
      </c>
      <c r="N950">
        <v>424.07</v>
      </c>
      <c r="O950">
        <v>2.48</v>
      </c>
      <c r="P950">
        <v>3.87</v>
      </c>
      <c r="Q950">
        <v>0.23</v>
      </c>
      <c r="R950">
        <v>0.45</v>
      </c>
      <c r="S950">
        <v>5000</v>
      </c>
      <c r="T950">
        <v>20000</v>
      </c>
      <c r="U950" t="s">
        <v>21172</v>
      </c>
      <c r="V950" t="s">
        <v>31173</v>
      </c>
    </row>
    <row r="951" spans="1:22" x14ac:dyDescent="0.25">
      <c r="A951" t="s">
        <v>22</v>
      </c>
      <c r="B951" t="s">
        <v>967</v>
      </c>
      <c r="C951" t="s">
        <v>11102</v>
      </c>
      <c r="D951">
        <v>0</v>
      </c>
      <c r="E951">
        <v>0</v>
      </c>
      <c r="F951">
        <v>1</v>
      </c>
      <c r="G951">
        <v>0.56999999999999995</v>
      </c>
      <c r="H951">
        <v>0.44</v>
      </c>
      <c r="I951">
        <v>311.68</v>
      </c>
      <c r="J951">
        <v>0.76</v>
      </c>
      <c r="K951">
        <v>6.39</v>
      </c>
      <c r="L951">
        <v>954</v>
      </c>
      <c r="M951">
        <v>208.83</v>
      </c>
      <c r="N951">
        <v>299.20999999999998</v>
      </c>
      <c r="O951">
        <v>3.77</v>
      </c>
      <c r="P951">
        <v>5.88</v>
      </c>
      <c r="Q951">
        <v>0.31</v>
      </c>
      <c r="R951">
        <v>0.62</v>
      </c>
      <c r="S951">
        <v>5000</v>
      </c>
      <c r="T951">
        <v>20000</v>
      </c>
      <c r="U951" t="s">
        <v>21173</v>
      </c>
      <c r="V951" t="s">
        <v>31174</v>
      </c>
    </row>
    <row r="952" spans="1:22" x14ac:dyDescent="0.25">
      <c r="A952" t="s">
        <v>22</v>
      </c>
      <c r="B952" t="s">
        <v>968</v>
      </c>
      <c r="C952" t="s">
        <v>11103</v>
      </c>
      <c r="D952">
        <v>0</v>
      </c>
      <c r="E952">
        <v>0</v>
      </c>
      <c r="F952">
        <v>1</v>
      </c>
      <c r="G952">
        <v>1.4</v>
      </c>
      <c r="H952">
        <v>0.44</v>
      </c>
      <c r="I952">
        <v>366.91</v>
      </c>
      <c r="J952">
        <v>0.91</v>
      </c>
      <c r="K952">
        <v>8.0399999999999991</v>
      </c>
      <c r="L952">
        <v>955</v>
      </c>
      <c r="M952">
        <v>245.83</v>
      </c>
      <c r="N952">
        <v>352.23</v>
      </c>
      <c r="O952">
        <v>4.75</v>
      </c>
      <c r="P952">
        <v>7.4</v>
      </c>
      <c r="Q952">
        <v>0.37</v>
      </c>
      <c r="R952">
        <v>0.74</v>
      </c>
      <c r="S952">
        <v>5000</v>
      </c>
      <c r="T952">
        <v>20000</v>
      </c>
      <c r="U952" t="s">
        <v>21174</v>
      </c>
      <c r="V952" t="s">
        <v>31175</v>
      </c>
    </row>
    <row r="953" spans="1:22" x14ac:dyDescent="0.25">
      <c r="A953" t="s">
        <v>22</v>
      </c>
      <c r="B953" t="s">
        <v>969</v>
      </c>
      <c r="C953" t="s">
        <v>11104</v>
      </c>
      <c r="D953">
        <v>0</v>
      </c>
      <c r="E953">
        <v>0</v>
      </c>
      <c r="F953">
        <v>1</v>
      </c>
      <c r="G953">
        <v>0.56999999999999995</v>
      </c>
      <c r="H953">
        <v>0.44</v>
      </c>
      <c r="I953">
        <v>415.58</v>
      </c>
      <c r="J953">
        <v>0.63</v>
      </c>
      <c r="K953">
        <v>4.79</v>
      </c>
      <c r="L953">
        <v>956</v>
      </c>
      <c r="M953">
        <v>278.44</v>
      </c>
      <c r="N953">
        <v>398.96</v>
      </c>
      <c r="O953">
        <v>2.83</v>
      </c>
      <c r="P953">
        <v>4.41</v>
      </c>
      <c r="Q953">
        <v>0.26</v>
      </c>
      <c r="R953">
        <v>0.51</v>
      </c>
      <c r="S953">
        <v>5000</v>
      </c>
      <c r="T953">
        <v>20000</v>
      </c>
      <c r="U953" t="s">
        <v>21175</v>
      </c>
      <c r="V953" t="s">
        <v>31176</v>
      </c>
    </row>
    <row r="954" spans="1:22" x14ac:dyDescent="0.25">
      <c r="A954" t="s">
        <v>22</v>
      </c>
      <c r="B954" t="s">
        <v>970</v>
      </c>
      <c r="C954" t="s">
        <v>11105</v>
      </c>
      <c r="D954">
        <v>0</v>
      </c>
      <c r="E954">
        <v>0</v>
      </c>
      <c r="F954">
        <v>1</v>
      </c>
      <c r="G954">
        <v>2.97</v>
      </c>
      <c r="H954">
        <v>0.44</v>
      </c>
      <c r="I954">
        <v>440.51</v>
      </c>
      <c r="J954">
        <v>1.0900000000000001</v>
      </c>
      <c r="K954">
        <v>8.8699999999999992</v>
      </c>
      <c r="L954">
        <v>957</v>
      </c>
      <c r="M954">
        <v>295.14</v>
      </c>
      <c r="N954">
        <v>422.89</v>
      </c>
      <c r="O954">
        <v>5.23</v>
      </c>
      <c r="P954">
        <v>8.16</v>
      </c>
      <c r="Q954">
        <v>0.45</v>
      </c>
      <c r="R954">
        <v>0.88</v>
      </c>
      <c r="S954">
        <v>5000</v>
      </c>
      <c r="T954">
        <v>20000</v>
      </c>
      <c r="U954" t="s">
        <v>21176</v>
      </c>
      <c r="V954" t="s">
        <v>31177</v>
      </c>
    </row>
    <row r="955" spans="1:22" x14ac:dyDescent="0.25">
      <c r="A955" t="s">
        <v>22</v>
      </c>
      <c r="B955" t="s">
        <v>971</v>
      </c>
      <c r="C955" t="s">
        <v>11106</v>
      </c>
      <c r="D955">
        <v>0</v>
      </c>
      <c r="E955">
        <v>0</v>
      </c>
      <c r="F955">
        <v>1</v>
      </c>
      <c r="G955">
        <v>0.44</v>
      </c>
      <c r="H955">
        <v>0.44</v>
      </c>
      <c r="I955">
        <v>205.49</v>
      </c>
      <c r="J955">
        <v>0.77</v>
      </c>
      <c r="K955">
        <v>6.5</v>
      </c>
      <c r="L955">
        <v>958</v>
      </c>
      <c r="M955">
        <v>137.68</v>
      </c>
      <c r="N955">
        <v>197.27</v>
      </c>
      <c r="O955">
        <v>3.84</v>
      </c>
      <c r="P955">
        <v>5.98</v>
      </c>
      <c r="Q955">
        <v>0.32</v>
      </c>
      <c r="R955">
        <v>0.62</v>
      </c>
      <c r="S955">
        <v>5000</v>
      </c>
      <c r="T955">
        <v>20000</v>
      </c>
      <c r="U955" t="s">
        <v>21177</v>
      </c>
      <c r="V955" t="s">
        <v>31178</v>
      </c>
    </row>
    <row r="956" spans="1:22" x14ac:dyDescent="0.25">
      <c r="A956" t="s">
        <v>22</v>
      </c>
      <c r="B956" t="s">
        <v>972</v>
      </c>
      <c r="C956" t="s">
        <v>11107</v>
      </c>
      <c r="D956">
        <v>0</v>
      </c>
      <c r="E956">
        <v>0</v>
      </c>
      <c r="F956">
        <v>1</v>
      </c>
      <c r="G956">
        <v>0.44</v>
      </c>
      <c r="H956">
        <v>0.44</v>
      </c>
      <c r="I956">
        <v>407.05</v>
      </c>
      <c r="J956">
        <v>0.69</v>
      </c>
      <c r="K956">
        <v>5.6</v>
      </c>
      <c r="L956">
        <v>959</v>
      </c>
      <c r="M956">
        <v>272.72000000000003</v>
      </c>
      <c r="N956">
        <v>390.77</v>
      </c>
      <c r="O956">
        <v>3.31</v>
      </c>
      <c r="P956">
        <v>5.15</v>
      </c>
      <c r="Q956">
        <v>0.28000000000000003</v>
      </c>
      <c r="R956">
        <v>0.56000000000000005</v>
      </c>
      <c r="S956">
        <v>5000</v>
      </c>
      <c r="T956">
        <v>20000</v>
      </c>
      <c r="U956" t="s">
        <v>21178</v>
      </c>
      <c r="V956" t="s">
        <v>31179</v>
      </c>
    </row>
    <row r="957" spans="1:22" x14ac:dyDescent="0.25">
      <c r="A957" t="s">
        <v>22</v>
      </c>
      <c r="B957" t="s">
        <v>973</v>
      </c>
      <c r="C957" t="s">
        <v>11108</v>
      </c>
      <c r="D957">
        <v>0</v>
      </c>
      <c r="E957">
        <v>0</v>
      </c>
      <c r="F957">
        <v>1</v>
      </c>
      <c r="G957">
        <v>1.99</v>
      </c>
      <c r="H957">
        <v>0.44</v>
      </c>
      <c r="I957">
        <v>389.93</v>
      </c>
      <c r="J957">
        <v>0.9</v>
      </c>
      <c r="K957">
        <v>6.98</v>
      </c>
      <c r="L957">
        <v>960</v>
      </c>
      <c r="M957">
        <v>261.25</v>
      </c>
      <c r="N957">
        <v>374.33</v>
      </c>
      <c r="O957">
        <v>4.12</v>
      </c>
      <c r="P957">
        <v>6.42</v>
      </c>
      <c r="Q957">
        <v>0.37</v>
      </c>
      <c r="R957">
        <v>0.73</v>
      </c>
      <c r="S957">
        <v>5000</v>
      </c>
      <c r="T957">
        <v>20000</v>
      </c>
      <c r="U957" t="s">
        <v>21179</v>
      </c>
      <c r="V957" t="s">
        <v>31180</v>
      </c>
    </row>
    <row r="958" spans="1:22" x14ac:dyDescent="0.25">
      <c r="A958" t="s">
        <v>22</v>
      </c>
      <c r="B958" t="s">
        <v>974</v>
      </c>
      <c r="C958" t="s">
        <v>11109</v>
      </c>
      <c r="D958">
        <v>0</v>
      </c>
      <c r="E958">
        <v>0</v>
      </c>
      <c r="F958">
        <v>1</v>
      </c>
      <c r="G958">
        <v>2.19</v>
      </c>
      <c r="H958">
        <v>0.44</v>
      </c>
      <c r="I958">
        <v>545.65</v>
      </c>
      <c r="J958">
        <v>1.32</v>
      </c>
      <c r="K958">
        <v>11.28</v>
      </c>
      <c r="L958">
        <v>961</v>
      </c>
      <c r="M958">
        <v>365.58</v>
      </c>
      <c r="N958">
        <v>523.82000000000005</v>
      </c>
      <c r="O958">
        <v>6.65</v>
      </c>
      <c r="P958">
        <v>10.38</v>
      </c>
      <c r="Q958">
        <v>0.54</v>
      </c>
      <c r="R958">
        <v>1.07</v>
      </c>
      <c r="S958">
        <v>5000</v>
      </c>
      <c r="T958">
        <v>20000</v>
      </c>
      <c r="U958" t="s">
        <v>21180</v>
      </c>
      <c r="V958" t="s">
        <v>31181</v>
      </c>
    </row>
    <row r="959" spans="1:22" x14ac:dyDescent="0.25">
      <c r="A959" t="s">
        <v>22</v>
      </c>
      <c r="B959" t="s">
        <v>975</v>
      </c>
      <c r="C959" t="s">
        <v>11110</v>
      </c>
      <c r="D959">
        <v>0</v>
      </c>
      <c r="E959">
        <v>0</v>
      </c>
      <c r="F959">
        <v>1</v>
      </c>
      <c r="G959">
        <v>1.02</v>
      </c>
      <c r="H959">
        <v>0.44</v>
      </c>
      <c r="I959">
        <v>334.04</v>
      </c>
      <c r="J959">
        <v>0.78</v>
      </c>
      <c r="K959">
        <v>5.73</v>
      </c>
      <c r="L959">
        <v>962</v>
      </c>
      <c r="M959">
        <v>223.81</v>
      </c>
      <c r="N959">
        <v>320.68</v>
      </c>
      <c r="O959">
        <v>3.38</v>
      </c>
      <c r="P959">
        <v>5.27</v>
      </c>
      <c r="Q959">
        <v>0.32</v>
      </c>
      <c r="R959">
        <v>0.63</v>
      </c>
      <c r="S959">
        <v>5000</v>
      </c>
      <c r="T959">
        <v>20000</v>
      </c>
      <c r="U959" t="s">
        <v>21181</v>
      </c>
      <c r="V959" t="s">
        <v>31182</v>
      </c>
    </row>
    <row r="960" spans="1:22" x14ac:dyDescent="0.25">
      <c r="A960" t="s">
        <v>22</v>
      </c>
      <c r="B960" t="s">
        <v>976</v>
      </c>
      <c r="C960" t="s">
        <v>11111</v>
      </c>
      <c r="D960">
        <v>0</v>
      </c>
      <c r="E960">
        <v>0</v>
      </c>
      <c r="F960">
        <v>1</v>
      </c>
      <c r="G960">
        <v>0.59</v>
      </c>
      <c r="H960">
        <v>0.44</v>
      </c>
      <c r="I960">
        <v>503.61</v>
      </c>
      <c r="J960">
        <v>0.69</v>
      </c>
      <c r="K960">
        <v>5.16</v>
      </c>
      <c r="L960">
        <v>963</v>
      </c>
      <c r="M960">
        <v>337.42</v>
      </c>
      <c r="N960">
        <v>483.47</v>
      </c>
      <c r="O960">
        <v>3.05</v>
      </c>
      <c r="P960">
        <v>4.75</v>
      </c>
      <c r="Q960">
        <v>0.28000000000000003</v>
      </c>
      <c r="R960">
        <v>0.56000000000000005</v>
      </c>
      <c r="S960">
        <v>5000</v>
      </c>
      <c r="T960">
        <v>20000</v>
      </c>
      <c r="U960" t="s">
        <v>21182</v>
      </c>
      <c r="V960" t="s">
        <v>31183</v>
      </c>
    </row>
    <row r="961" spans="1:22" x14ac:dyDescent="0.25">
      <c r="A961" t="s">
        <v>22</v>
      </c>
      <c r="B961" t="s">
        <v>977</v>
      </c>
      <c r="C961" t="s">
        <v>11112</v>
      </c>
      <c r="D961">
        <v>0</v>
      </c>
      <c r="E961">
        <v>0</v>
      </c>
      <c r="F961">
        <v>1</v>
      </c>
      <c r="G961">
        <v>0.77</v>
      </c>
      <c r="H961">
        <v>0.44</v>
      </c>
      <c r="I961">
        <v>533.42999999999995</v>
      </c>
      <c r="J961">
        <v>0.74</v>
      </c>
      <c r="K961">
        <v>5.8</v>
      </c>
      <c r="L961">
        <v>964</v>
      </c>
      <c r="M961">
        <v>357.4</v>
      </c>
      <c r="N961">
        <v>512.09</v>
      </c>
      <c r="O961">
        <v>3.42</v>
      </c>
      <c r="P961">
        <v>5.34</v>
      </c>
      <c r="Q961">
        <v>0.3</v>
      </c>
      <c r="R961">
        <v>0.6</v>
      </c>
      <c r="S961">
        <v>5000</v>
      </c>
      <c r="T961">
        <v>20000</v>
      </c>
      <c r="U961" t="s">
        <v>21183</v>
      </c>
      <c r="V961" t="s">
        <v>31184</v>
      </c>
    </row>
    <row r="962" spans="1:22" x14ac:dyDescent="0.25">
      <c r="A962" t="s">
        <v>22</v>
      </c>
      <c r="B962" t="s">
        <v>978</v>
      </c>
      <c r="C962" t="s">
        <v>11113</v>
      </c>
      <c r="D962">
        <v>0</v>
      </c>
      <c r="E962">
        <v>0</v>
      </c>
      <c r="F962">
        <v>1</v>
      </c>
      <c r="G962">
        <v>0.44</v>
      </c>
      <c r="H962">
        <v>0.44</v>
      </c>
      <c r="I962">
        <v>406.69</v>
      </c>
      <c r="J962">
        <v>0.68</v>
      </c>
      <c r="K962">
        <v>5.55</v>
      </c>
      <c r="L962">
        <v>965</v>
      </c>
      <c r="M962">
        <v>272.48</v>
      </c>
      <c r="N962">
        <v>390.42</v>
      </c>
      <c r="O962">
        <v>3.27</v>
      </c>
      <c r="P962">
        <v>5.1100000000000003</v>
      </c>
      <c r="Q962">
        <v>0.28000000000000003</v>
      </c>
      <c r="R962">
        <v>0.55000000000000004</v>
      </c>
      <c r="S962">
        <v>5000</v>
      </c>
      <c r="T962">
        <v>20000</v>
      </c>
      <c r="U962" t="s">
        <v>21184</v>
      </c>
      <c r="V962" t="s">
        <v>31185</v>
      </c>
    </row>
    <row r="963" spans="1:22" x14ac:dyDescent="0.25">
      <c r="A963" t="s">
        <v>22</v>
      </c>
      <c r="B963" t="s">
        <v>979</v>
      </c>
      <c r="C963" t="s">
        <v>11114</v>
      </c>
      <c r="D963">
        <v>0</v>
      </c>
      <c r="E963">
        <v>0</v>
      </c>
      <c r="F963">
        <v>1</v>
      </c>
      <c r="G963">
        <v>0.53</v>
      </c>
      <c r="H963">
        <v>0.44</v>
      </c>
      <c r="I963">
        <v>330.45</v>
      </c>
      <c r="J963">
        <v>0.71</v>
      </c>
      <c r="K963">
        <v>5.88</v>
      </c>
      <c r="L963">
        <v>966</v>
      </c>
      <c r="M963">
        <v>221.4</v>
      </c>
      <c r="N963">
        <v>317.23</v>
      </c>
      <c r="O963">
        <v>3.47</v>
      </c>
      <c r="P963">
        <v>5.41</v>
      </c>
      <c r="Q963">
        <v>0.28999999999999998</v>
      </c>
      <c r="R963">
        <v>0.57999999999999996</v>
      </c>
      <c r="S963">
        <v>5000</v>
      </c>
      <c r="T963">
        <v>20000</v>
      </c>
      <c r="U963" t="s">
        <v>21185</v>
      </c>
      <c r="V963" t="s">
        <v>31186</v>
      </c>
    </row>
    <row r="964" spans="1:22" x14ac:dyDescent="0.25">
      <c r="A964" t="s">
        <v>22</v>
      </c>
      <c r="B964" t="s">
        <v>980</v>
      </c>
      <c r="C964" t="s">
        <v>11115</v>
      </c>
      <c r="D964">
        <v>0</v>
      </c>
      <c r="E964">
        <v>0</v>
      </c>
      <c r="F964">
        <v>1</v>
      </c>
      <c r="G964">
        <v>2.2599999999999998</v>
      </c>
      <c r="H964">
        <v>0.44</v>
      </c>
      <c r="I964">
        <v>410.04</v>
      </c>
      <c r="J964">
        <v>0.9</v>
      </c>
      <c r="K964">
        <v>7.26</v>
      </c>
      <c r="L964">
        <v>967</v>
      </c>
      <c r="M964">
        <v>274.73</v>
      </c>
      <c r="N964">
        <v>393.64</v>
      </c>
      <c r="O964">
        <v>4.29</v>
      </c>
      <c r="P964">
        <v>6.68</v>
      </c>
      <c r="Q964">
        <v>0.37</v>
      </c>
      <c r="R964">
        <v>0.73</v>
      </c>
      <c r="S964">
        <v>5000</v>
      </c>
      <c r="T964">
        <v>20000</v>
      </c>
      <c r="U964" t="s">
        <v>21186</v>
      </c>
      <c r="V964" t="s">
        <v>31187</v>
      </c>
    </row>
    <row r="965" spans="1:22" x14ac:dyDescent="0.25">
      <c r="A965" t="s">
        <v>22</v>
      </c>
      <c r="B965" t="s">
        <v>981</v>
      </c>
      <c r="C965" t="s">
        <v>11116</v>
      </c>
      <c r="D965">
        <v>0</v>
      </c>
      <c r="E965">
        <v>0</v>
      </c>
      <c r="F965">
        <v>1</v>
      </c>
      <c r="G965">
        <v>2.6</v>
      </c>
      <c r="H965">
        <v>0.44</v>
      </c>
      <c r="I965">
        <v>310.86</v>
      </c>
      <c r="J965">
        <v>1.22</v>
      </c>
      <c r="K965">
        <v>10.49</v>
      </c>
      <c r="L965">
        <v>968</v>
      </c>
      <c r="M965">
        <v>208.28</v>
      </c>
      <c r="N965">
        <v>298.42</v>
      </c>
      <c r="O965">
        <v>6.19</v>
      </c>
      <c r="P965">
        <v>9.65</v>
      </c>
      <c r="Q965">
        <v>0.5</v>
      </c>
      <c r="R965">
        <v>0.99</v>
      </c>
      <c r="S965">
        <v>5000</v>
      </c>
      <c r="T965">
        <v>20000</v>
      </c>
      <c r="U965" t="s">
        <v>21187</v>
      </c>
      <c r="V965" t="s">
        <v>31188</v>
      </c>
    </row>
    <row r="966" spans="1:22" x14ac:dyDescent="0.25">
      <c r="A966" t="s">
        <v>22</v>
      </c>
      <c r="B966" t="s">
        <v>982</v>
      </c>
      <c r="C966" t="s">
        <v>11117</v>
      </c>
      <c r="D966">
        <v>0</v>
      </c>
      <c r="E966">
        <v>0</v>
      </c>
      <c r="F966">
        <v>1</v>
      </c>
      <c r="G966">
        <v>0.5</v>
      </c>
      <c r="H966">
        <v>0.43</v>
      </c>
      <c r="I966">
        <v>328.18</v>
      </c>
      <c r="J966">
        <v>0.79</v>
      </c>
      <c r="K966">
        <v>5.88</v>
      </c>
      <c r="L966">
        <v>969</v>
      </c>
      <c r="M966">
        <v>219.88</v>
      </c>
      <c r="N966">
        <v>315.05</v>
      </c>
      <c r="O966">
        <v>3.47</v>
      </c>
      <c r="P966">
        <v>5.41</v>
      </c>
      <c r="Q966">
        <v>0.32</v>
      </c>
      <c r="R966">
        <v>0.64</v>
      </c>
      <c r="S966">
        <v>5000</v>
      </c>
      <c r="T966">
        <v>20000</v>
      </c>
      <c r="U966" t="s">
        <v>21188</v>
      </c>
      <c r="V966" t="s">
        <v>31189</v>
      </c>
    </row>
    <row r="967" spans="1:22" x14ac:dyDescent="0.25">
      <c r="A967" t="s">
        <v>22</v>
      </c>
      <c r="B967" t="s">
        <v>983</v>
      </c>
      <c r="C967" t="s">
        <v>11118</v>
      </c>
      <c r="D967">
        <v>0</v>
      </c>
      <c r="E967">
        <v>0</v>
      </c>
      <c r="F967">
        <v>1</v>
      </c>
      <c r="G967">
        <v>0.62</v>
      </c>
      <c r="H967">
        <v>0.43</v>
      </c>
      <c r="I967">
        <v>405.18</v>
      </c>
      <c r="J967">
        <v>0.72</v>
      </c>
      <c r="K967">
        <v>5.38</v>
      </c>
      <c r="L967">
        <v>970</v>
      </c>
      <c r="M967">
        <v>271.47000000000003</v>
      </c>
      <c r="N967">
        <v>388.97</v>
      </c>
      <c r="O967">
        <v>3.18</v>
      </c>
      <c r="P967">
        <v>4.95</v>
      </c>
      <c r="Q967">
        <v>0.3</v>
      </c>
      <c r="R967">
        <v>0.59</v>
      </c>
      <c r="S967">
        <v>5000</v>
      </c>
      <c r="T967">
        <v>20000</v>
      </c>
      <c r="U967" t="s">
        <v>21189</v>
      </c>
      <c r="V967" t="s">
        <v>31190</v>
      </c>
    </row>
    <row r="968" spans="1:22" x14ac:dyDescent="0.25">
      <c r="A968" t="s">
        <v>22</v>
      </c>
      <c r="B968" t="s">
        <v>984</v>
      </c>
      <c r="C968" t="s">
        <v>11119</v>
      </c>
      <c r="D968">
        <v>0</v>
      </c>
      <c r="E968">
        <v>0</v>
      </c>
      <c r="F968">
        <v>1</v>
      </c>
      <c r="G968">
        <v>0.75</v>
      </c>
      <c r="H968">
        <v>0.43</v>
      </c>
      <c r="I968">
        <v>388.31</v>
      </c>
      <c r="J968">
        <v>0.68</v>
      </c>
      <c r="K968">
        <v>5.53</v>
      </c>
      <c r="L968">
        <v>971</v>
      </c>
      <c r="M968">
        <v>260.17</v>
      </c>
      <c r="N968">
        <v>372.78</v>
      </c>
      <c r="O968">
        <v>3.26</v>
      </c>
      <c r="P968">
        <v>5.09</v>
      </c>
      <c r="Q968">
        <v>0.28000000000000003</v>
      </c>
      <c r="R968">
        <v>0.55000000000000004</v>
      </c>
      <c r="S968">
        <v>5000</v>
      </c>
      <c r="T968">
        <v>20000</v>
      </c>
      <c r="U968" t="s">
        <v>21190</v>
      </c>
      <c r="V968" t="s">
        <v>31191</v>
      </c>
    </row>
    <row r="969" spans="1:22" x14ac:dyDescent="0.25">
      <c r="A969" t="s">
        <v>22</v>
      </c>
      <c r="B969" t="s">
        <v>985</v>
      </c>
      <c r="C969" t="s">
        <v>11120</v>
      </c>
      <c r="D969">
        <v>0</v>
      </c>
      <c r="E969">
        <v>0</v>
      </c>
      <c r="F969">
        <v>1</v>
      </c>
      <c r="G969">
        <v>3.05</v>
      </c>
      <c r="H969">
        <v>0.43</v>
      </c>
      <c r="I969">
        <v>365.51</v>
      </c>
      <c r="J969">
        <v>0.97</v>
      </c>
      <c r="K969">
        <v>8.0299999999999994</v>
      </c>
      <c r="L969">
        <v>972</v>
      </c>
      <c r="M969">
        <v>244.89</v>
      </c>
      <c r="N969">
        <v>350.89</v>
      </c>
      <c r="O969">
        <v>4.74</v>
      </c>
      <c r="P969">
        <v>7.39</v>
      </c>
      <c r="Q969">
        <v>0.4</v>
      </c>
      <c r="R969">
        <v>0.79</v>
      </c>
      <c r="S969">
        <v>5000</v>
      </c>
      <c r="T969">
        <v>20000</v>
      </c>
      <c r="U969" t="s">
        <v>21191</v>
      </c>
      <c r="V969" t="s">
        <v>31192</v>
      </c>
    </row>
    <row r="970" spans="1:22" x14ac:dyDescent="0.25">
      <c r="A970" t="s">
        <v>22</v>
      </c>
      <c r="B970" t="s">
        <v>986</v>
      </c>
      <c r="C970" t="s">
        <v>11121</v>
      </c>
      <c r="D970">
        <v>0</v>
      </c>
      <c r="E970">
        <v>0</v>
      </c>
      <c r="F970">
        <v>1</v>
      </c>
      <c r="G970">
        <v>2.75</v>
      </c>
      <c r="H970">
        <v>0.43</v>
      </c>
      <c r="I970">
        <v>286.69</v>
      </c>
      <c r="J970">
        <v>0.95</v>
      </c>
      <c r="K970">
        <v>8.3000000000000007</v>
      </c>
      <c r="L970">
        <v>973</v>
      </c>
      <c r="M970">
        <v>192.08</v>
      </c>
      <c r="N970">
        <v>275.22000000000003</v>
      </c>
      <c r="O970">
        <v>4.9000000000000004</v>
      </c>
      <c r="P970">
        <v>7.64</v>
      </c>
      <c r="Q970">
        <v>0.39</v>
      </c>
      <c r="R970">
        <v>0.77</v>
      </c>
      <c r="S970">
        <v>5000</v>
      </c>
      <c r="T970">
        <v>20000</v>
      </c>
      <c r="U970" t="s">
        <v>21192</v>
      </c>
      <c r="V970" t="s">
        <v>31193</v>
      </c>
    </row>
    <row r="971" spans="1:22" x14ac:dyDescent="0.25">
      <c r="A971" t="s">
        <v>22</v>
      </c>
      <c r="B971" t="s">
        <v>987</v>
      </c>
      <c r="C971" t="s">
        <v>11122</v>
      </c>
      <c r="D971">
        <v>0</v>
      </c>
      <c r="E971">
        <v>0</v>
      </c>
      <c r="F971">
        <v>1</v>
      </c>
      <c r="G971">
        <v>2.1</v>
      </c>
      <c r="H971">
        <v>0.43</v>
      </c>
      <c r="I971">
        <v>416.71</v>
      </c>
      <c r="J971">
        <v>0.79</v>
      </c>
      <c r="K971">
        <v>6.08</v>
      </c>
      <c r="L971">
        <v>974</v>
      </c>
      <c r="M971">
        <v>279.19</v>
      </c>
      <c r="N971">
        <v>400.04</v>
      </c>
      <c r="O971">
        <v>3.59</v>
      </c>
      <c r="P971">
        <v>5.59</v>
      </c>
      <c r="Q971">
        <v>0.33</v>
      </c>
      <c r="R971">
        <v>0.64</v>
      </c>
      <c r="S971">
        <v>5000</v>
      </c>
      <c r="T971">
        <v>20000</v>
      </c>
      <c r="U971" t="s">
        <v>21193</v>
      </c>
      <c r="V971" t="s">
        <v>31194</v>
      </c>
    </row>
    <row r="972" spans="1:22" x14ac:dyDescent="0.25">
      <c r="A972" t="s">
        <v>22</v>
      </c>
      <c r="B972" t="s">
        <v>988</v>
      </c>
      <c r="C972" t="s">
        <v>11123</v>
      </c>
      <c r="D972">
        <v>0</v>
      </c>
      <c r="E972">
        <v>0</v>
      </c>
      <c r="F972">
        <v>1</v>
      </c>
      <c r="G972">
        <v>0.63</v>
      </c>
      <c r="H972">
        <v>0.43</v>
      </c>
      <c r="I972">
        <v>214.67</v>
      </c>
      <c r="J972">
        <v>0.78</v>
      </c>
      <c r="K972">
        <v>6.58</v>
      </c>
      <c r="L972">
        <v>975</v>
      </c>
      <c r="M972">
        <v>143.83000000000001</v>
      </c>
      <c r="N972">
        <v>206.09</v>
      </c>
      <c r="O972">
        <v>3.88</v>
      </c>
      <c r="P972">
        <v>6.05</v>
      </c>
      <c r="Q972">
        <v>0.32</v>
      </c>
      <c r="R972">
        <v>0.63</v>
      </c>
      <c r="S972">
        <v>5000</v>
      </c>
      <c r="T972">
        <v>20000</v>
      </c>
      <c r="U972" t="s">
        <v>21194</v>
      </c>
      <c r="V972" t="s">
        <v>31195</v>
      </c>
    </row>
    <row r="973" spans="1:22" x14ac:dyDescent="0.25">
      <c r="A973" t="s">
        <v>22</v>
      </c>
      <c r="B973" t="s">
        <v>989</v>
      </c>
      <c r="C973" t="s">
        <v>11124</v>
      </c>
      <c r="D973">
        <v>0</v>
      </c>
      <c r="E973">
        <v>0</v>
      </c>
      <c r="F973">
        <v>1</v>
      </c>
      <c r="G973">
        <v>0.87</v>
      </c>
      <c r="H973">
        <v>0.43</v>
      </c>
      <c r="I973">
        <v>314.25</v>
      </c>
      <c r="J973">
        <v>0.82</v>
      </c>
      <c r="K973">
        <v>6.18</v>
      </c>
      <c r="L973">
        <v>976</v>
      </c>
      <c r="M973">
        <v>210.55</v>
      </c>
      <c r="N973">
        <v>301.68</v>
      </c>
      <c r="O973">
        <v>3.65</v>
      </c>
      <c r="P973">
        <v>5.69</v>
      </c>
      <c r="Q973">
        <v>0.34</v>
      </c>
      <c r="R973">
        <v>0.66</v>
      </c>
      <c r="S973">
        <v>5000</v>
      </c>
      <c r="T973">
        <v>20000</v>
      </c>
      <c r="U973" t="s">
        <v>21195</v>
      </c>
      <c r="V973" t="s">
        <v>31196</v>
      </c>
    </row>
    <row r="974" spans="1:22" x14ac:dyDescent="0.25">
      <c r="A974" t="s">
        <v>22</v>
      </c>
      <c r="B974" t="s">
        <v>990</v>
      </c>
      <c r="C974" t="s">
        <v>11125</v>
      </c>
      <c r="D974">
        <v>0</v>
      </c>
      <c r="E974">
        <v>0</v>
      </c>
      <c r="F974">
        <v>1</v>
      </c>
      <c r="G974">
        <v>0.5</v>
      </c>
      <c r="H974">
        <v>0.43</v>
      </c>
      <c r="I974">
        <v>384.68</v>
      </c>
      <c r="J974">
        <v>0.68</v>
      </c>
      <c r="K974">
        <v>5.55</v>
      </c>
      <c r="L974">
        <v>977</v>
      </c>
      <c r="M974">
        <v>257.73</v>
      </c>
      <c r="N974">
        <v>369.29</v>
      </c>
      <c r="O974">
        <v>3.27</v>
      </c>
      <c r="P974">
        <v>5.0999999999999996</v>
      </c>
      <c r="Q974">
        <v>0.28000000000000003</v>
      </c>
      <c r="R974">
        <v>0.55000000000000004</v>
      </c>
      <c r="S974">
        <v>5000</v>
      </c>
      <c r="T974">
        <v>20000</v>
      </c>
      <c r="U974" t="s">
        <v>21196</v>
      </c>
      <c r="V974" t="s">
        <v>31197</v>
      </c>
    </row>
    <row r="975" spans="1:22" x14ac:dyDescent="0.25">
      <c r="A975" t="s">
        <v>22</v>
      </c>
      <c r="B975" t="s">
        <v>991</v>
      </c>
      <c r="C975" t="s">
        <v>11126</v>
      </c>
      <c r="D975">
        <v>0</v>
      </c>
      <c r="E975">
        <v>0</v>
      </c>
      <c r="F975">
        <v>1</v>
      </c>
      <c r="G975">
        <v>1.54</v>
      </c>
      <c r="H975">
        <v>0.43</v>
      </c>
      <c r="I975">
        <v>325.17</v>
      </c>
      <c r="J975">
        <v>0.98</v>
      </c>
      <c r="K975">
        <v>7.75</v>
      </c>
      <c r="L975">
        <v>978</v>
      </c>
      <c r="M975">
        <v>217.86</v>
      </c>
      <c r="N975">
        <v>312.16000000000003</v>
      </c>
      <c r="O975">
        <v>4.57</v>
      </c>
      <c r="P975">
        <v>7.13</v>
      </c>
      <c r="Q975">
        <v>0.4</v>
      </c>
      <c r="R975">
        <v>0.8</v>
      </c>
      <c r="S975">
        <v>5000</v>
      </c>
      <c r="T975">
        <v>20000</v>
      </c>
      <c r="U975" t="s">
        <v>21197</v>
      </c>
      <c r="V975" t="s">
        <v>31198</v>
      </c>
    </row>
    <row r="976" spans="1:22" x14ac:dyDescent="0.25">
      <c r="A976" t="s">
        <v>22</v>
      </c>
      <c r="B976" t="s">
        <v>992</v>
      </c>
      <c r="C976" t="s">
        <v>11127</v>
      </c>
      <c r="D976">
        <v>0</v>
      </c>
      <c r="E976">
        <v>0</v>
      </c>
      <c r="F976">
        <v>1</v>
      </c>
      <c r="G976">
        <v>0.5</v>
      </c>
      <c r="H976">
        <v>0.43</v>
      </c>
      <c r="I976">
        <v>309.22000000000003</v>
      </c>
      <c r="J976">
        <v>0.75</v>
      </c>
      <c r="K976">
        <v>5.56</v>
      </c>
      <c r="L976">
        <v>979</v>
      </c>
      <c r="M976">
        <v>207.18</v>
      </c>
      <c r="N976">
        <v>296.85000000000002</v>
      </c>
      <c r="O976">
        <v>3.28</v>
      </c>
      <c r="P976">
        <v>5.1100000000000003</v>
      </c>
      <c r="Q976">
        <v>0.31</v>
      </c>
      <c r="R976">
        <v>0.61</v>
      </c>
      <c r="S976">
        <v>5000</v>
      </c>
      <c r="T976">
        <v>20000</v>
      </c>
      <c r="U976" t="s">
        <v>21198</v>
      </c>
      <c r="V976" t="s">
        <v>31199</v>
      </c>
    </row>
    <row r="977" spans="1:22" x14ac:dyDescent="0.25">
      <c r="A977" t="s">
        <v>22</v>
      </c>
      <c r="B977" t="s">
        <v>993</v>
      </c>
      <c r="C977" t="s">
        <v>11128</v>
      </c>
      <c r="D977">
        <v>0</v>
      </c>
      <c r="E977">
        <v>0</v>
      </c>
      <c r="F977">
        <v>1</v>
      </c>
      <c r="G977">
        <v>1.66</v>
      </c>
      <c r="H977">
        <v>0.43</v>
      </c>
      <c r="I977">
        <v>396.79</v>
      </c>
      <c r="J977">
        <v>0.79</v>
      </c>
      <c r="K977">
        <v>6.25</v>
      </c>
      <c r="L977">
        <v>980</v>
      </c>
      <c r="M977">
        <v>265.85000000000002</v>
      </c>
      <c r="N977">
        <v>380.92</v>
      </c>
      <c r="O977">
        <v>3.69</v>
      </c>
      <c r="P977">
        <v>5.75</v>
      </c>
      <c r="Q977">
        <v>0.32</v>
      </c>
      <c r="R977">
        <v>0.64</v>
      </c>
      <c r="S977">
        <v>5000</v>
      </c>
      <c r="T977">
        <v>20000</v>
      </c>
      <c r="U977" t="s">
        <v>21199</v>
      </c>
      <c r="V977" t="s">
        <v>31200</v>
      </c>
    </row>
    <row r="978" spans="1:22" x14ac:dyDescent="0.25">
      <c r="A978" t="s">
        <v>22</v>
      </c>
      <c r="B978" t="s">
        <v>994</v>
      </c>
      <c r="C978" t="s">
        <v>11129</v>
      </c>
      <c r="D978">
        <v>0</v>
      </c>
      <c r="E978">
        <v>0</v>
      </c>
      <c r="F978">
        <v>1</v>
      </c>
      <c r="G978">
        <v>1.04</v>
      </c>
      <c r="H978">
        <v>0.43</v>
      </c>
      <c r="I978">
        <v>412.16</v>
      </c>
      <c r="J978">
        <v>0.79</v>
      </c>
      <c r="K978">
        <v>6.04</v>
      </c>
      <c r="L978">
        <v>981</v>
      </c>
      <c r="M978">
        <v>276.14999999999998</v>
      </c>
      <c r="N978">
        <v>395.68</v>
      </c>
      <c r="O978">
        <v>3.56</v>
      </c>
      <c r="P978">
        <v>5.55</v>
      </c>
      <c r="Q978">
        <v>0.32</v>
      </c>
      <c r="R978">
        <v>0.64</v>
      </c>
      <c r="S978">
        <v>5000</v>
      </c>
      <c r="T978">
        <v>20000</v>
      </c>
      <c r="U978" t="s">
        <v>21200</v>
      </c>
      <c r="V978" t="s">
        <v>31201</v>
      </c>
    </row>
    <row r="979" spans="1:22" x14ac:dyDescent="0.25">
      <c r="A979" t="s">
        <v>22</v>
      </c>
      <c r="B979" t="s">
        <v>995</v>
      </c>
      <c r="C979" t="s">
        <v>11130</v>
      </c>
      <c r="D979">
        <v>0</v>
      </c>
      <c r="E979">
        <v>0</v>
      </c>
      <c r="F979">
        <v>1</v>
      </c>
      <c r="G979">
        <v>1.66</v>
      </c>
      <c r="H979">
        <v>0.43</v>
      </c>
      <c r="I979">
        <v>431.93</v>
      </c>
      <c r="J979">
        <v>0.86</v>
      </c>
      <c r="K979">
        <v>6.77</v>
      </c>
      <c r="L979">
        <v>982</v>
      </c>
      <c r="M979">
        <v>289.39</v>
      </c>
      <c r="N979">
        <v>414.65</v>
      </c>
      <c r="O979">
        <v>4</v>
      </c>
      <c r="P979">
        <v>6.23</v>
      </c>
      <c r="Q979">
        <v>0.35</v>
      </c>
      <c r="R979">
        <v>0.7</v>
      </c>
      <c r="S979">
        <v>5000</v>
      </c>
      <c r="T979">
        <v>20000</v>
      </c>
      <c r="U979" t="s">
        <v>21201</v>
      </c>
      <c r="V979" t="s">
        <v>31202</v>
      </c>
    </row>
    <row r="980" spans="1:22" x14ac:dyDescent="0.25">
      <c r="A980" t="s">
        <v>22</v>
      </c>
      <c r="B980" t="s">
        <v>996</v>
      </c>
      <c r="C980" t="s">
        <v>11131</v>
      </c>
      <c r="D980">
        <v>0</v>
      </c>
      <c r="E980">
        <v>0</v>
      </c>
      <c r="F980">
        <v>1</v>
      </c>
      <c r="G980">
        <v>1.68</v>
      </c>
      <c r="H980">
        <v>0.43</v>
      </c>
      <c r="I980">
        <v>216.28</v>
      </c>
      <c r="J980">
        <v>0.95</v>
      </c>
      <c r="K980">
        <v>8.6199999999999992</v>
      </c>
      <c r="L980">
        <v>983</v>
      </c>
      <c r="M980">
        <v>144.9</v>
      </c>
      <c r="N980">
        <v>207.62</v>
      </c>
      <c r="O980">
        <v>5.09</v>
      </c>
      <c r="P980">
        <v>7.93</v>
      </c>
      <c r="Q980">
        <v>0.39</v>
      </c>
      <c r="R980">
        <v>0.77</v>
      </c>
      <c r="S980">
        <v>5000</v>
      </c>
      <c r="T980">
        <v>20000</v>
      </c>
      <c r="U980" t="s">
        <v>21202</v>
      </c>
      <c r="V980" t="s">
        <v>31203</v>
      </c>
    </row>
    <row r="981" spans="1:22" x14ac:dyDescent="0.25">
      <c r="A981" t="s">
        <v>22</v>
      </c>
      <c r="B981" t="s">
        <v>997</v>
      </c>
      <c r="C981" t="s">
        <v>11132</v>
      </c>
      <c r="D981">
        <v>0</v>
      </c>
      <c r="E981">
        <v>0</v>
      </c>
      <c r="F981">
        <v>1</v>
      </c>
      <c r="G981">
        <v>1.83</v>
      </c>
      <c r="H981">
        <v>0.43</v>
      </c>
      <c r="I981">
        <v>276.58999999999997</v>
      </c>
      <c r="J981">
        <v>0.95</v>
      </c>
      <c r="K981">
        <v>7.44</v>
      </c>
      <c r="L981">
        <v>984</v>
      </c>
      <c r="M981">
        <v>185.31</v>
      </c>
      <c r="N981">
        <v>265.52999999999997</v>
      </c>
      <c r="O981">
        <v>4.3899999999999997</v>
      </c>
      <c r="P981">
        <v>6.85</v>
      </c>
      <c r="Q981">
        <v>0.39</v>
      </c>
      <c r="R981">
        <v>0.77</v>
      </c>
      <c r="S981">
        <v>5000</v>
      </c>
      <c r="T981">
        <v>20000</v>
      </c>
      <c r="U981" t="s">
        <v>21203</v>
      </c>
      <c r="V981" t="s">
        <v>31204</v>
      </c>
    </row>
    <row r="982" spans="1:22" x14ac:dyDescent="0.25">
      <c r="A982" t="s">
        <v>22</v>
      </c>
      <c r="B982" t="s">
        <v>998</v>
      </c>
      <c r="C982" t="s">
        <v>11133</v>
      </c>
      <c r="D982">
        <v>0</v>
      </c>
      <c r="E982">
        <v>0</v>
      </c>
      <c r="F982">
        <v>1</v>
      </c>
      <c r="G982">
        <v>1.2</v>
      </c>
      <c r="H982">
        <v>0.43</v>
      </c>
      <c r="I982">
        <v>379.31</v>
      </c>
      <c r="J982">
        <v>0.88</v>
      </c>
      <c r="K982">
        <v>7.12</v>
      </c>
      <c r="L982">
        <v>985</v>
      </c>
      <c r="M982">
        <v>254.13</v>
      </c>
      <c r="N982">
        <v>364.13</v>
      </c>
      <c r="O982">
        <v>4.2</v>
      </c>
      <c r="P982">
        <v>6.55</v>
      </c>
      <c r="Q982">
        <v>0.36</v>
      </c>
      <c r="R982">
        <v>0.71</v>
      </c>
      <c r="S982">
        <v>5000</v>
      </c>
      <c r="T982">
        <v>20000</v>
      </c>
      <c r="U982" t="s">
        <v>21204</v>
      </c>
      <c r="V982" t="s">
        <v>31205</v>
      </c>
    </row>
    <row r="983" spans="1:22" x14ac:dyDescent="0.25">
      <c r="A983" t="s">
        <v>22</v>
      </c>
      <c r="B983" t="s">
        <v>999</v>
      </c>
      <c r="C983" t="s">
        <v>11134</v>
      </c>
      <c r="D983">
        <v>0</v>
      </c>
      <c r="E983">
        <v>0</v>
      </c>
      <c r="F983">
        <v>1</v>
      </c>
      <c r="G983">
        <v>0.61</v>
      </c>
      <c r="H983">
        <v>0.43</v>
      </c>
      <c r="I983">
        <v>329.55</v>
      </c>
      <c r="J983">
        <v>0.7</v>
      </c>
      <c r="K983">
        <v>5.23</v>
      </c>
      <c r="L983">
        <v>986</v>
      </c>
      <c r="M983">
        <v>220.8</v>
      </c>
      <c r="N983">
        <v>316.36</v>
      </c>
      <c r="O983">
        <v>3.09</v>
      </c>
      <c r="P983">
        <v>4.82</v>
      </c>
      <c r="Q983">
        <v>0.28999999999999998</v>
      </c>
      <c r="R983">
        <v>0.56000000000000005</v>
      </c>
      <c r="S983">
        <v>5000</v>
      </c>
      <c r="T983">
        <v>20000</v>
      </c>
      <c r="U983" t="s">
        <v>21205</v>
      </c>
      <c r="V983" t="s">
        <v>31206</v>
      </c>
    </row>
    <row r="984" spans="1:22" x14ac:dyDescent="0.25">
      <c r="A984" t="s">
        <v>22</v>
      </c>
      <c r="B984" t="s">
        <v>1000</v>
      </c>
      <c r="C984" t="s">
        <v>11135</v>
      </c>
      <c r="D984">
        <v>0</v>
      </c>
      <c r="E984">
        <v>0</v>
      </c>
      <c r="F984">
        <v>1</v>
      </c>
      <c r="G984">
        <v>0.43</v>
      </c>
      <c r="H984">
        <v>0.43</v>
      </c>
      <c r="I984">
        <v>251.13</v>
      </c>
      <c r="J984">
        <v>0.73</v>
      </c>
      <c r="K984">
        <v>6.09</v>
      </c>
      <c r="L984">
        <v>987</v>
      </c>
      <c r="M984">
        <v>168.25</v>
      </c>
      <c r="N984">
        <v>241.08</v>
      </c>
      <c r="O984">
        <v>3.59</v>
      </c>
      <c r="P984">
        <v>5.6</v>
      </c>
      <c r="Q984">
        <v>0.3</v>
      </c>
      <c r="R984">
        <v>0.59</v>
      </c>
      <c r="S984">
        <v>5000</v>
      </c>
      <c r="T984">
        <v>20000</v>
      </c>
      <c r="U984" t="s">
        <v>21206</v>
      </c>
      <c r="V984" t="s">
        <v>31207</v>
      </c>
    </row>
    <row r="985" spans="1:22" x14ac:dyDescent="0.25">
      <c r="A985" t="s">
        <v>22</v>
      </c>
      <c r="B985" t="s">
        <v>1001</v>
      </c>
      <c r="C985" t="s">
        <v>11136</v>
      </c>
      <c r="D985">
        <v>0</v>
      </c>
      <c r="E985">
        <v>0</v>
      </c>
      <c r="F985">
        <v>1</v>
      </c>
      <c r="G985">
        <v>0.48</v>
      </c>
      <c r="H985">
        <v>0.43</v>
      </c>
      <c r="I985">
        <v>267.33</v>
      </c>
      <c r="J985">
        <v>0.73</v>
      </c>
      <c r="K985">
        <v>6.06</v>
      </c>
      <c r="L985">
        <v>988</v>
      </c>
      <c r="M985">
        <v>179.11</v>
      </c>
      <c r="N985">
        <v>256.64</v>
      </c>
      <c r="O985">
        <v>3.57</v>
      </c>
      <c r="P985">
        <v>5.57</v>
      </c>
      <c r="Q985">
        <v>0.3</v>
      </c>
      <c r="R985">
        <v>0.59</v>
      </c>
      <c r="S985">
        <v>5000</v>
      </c>
      <c r="T985">
        <v>20000</v>
      </c>
      <c r="U985" t="s">
        <v>21207</v>
      </c>
      <c r="V985" t="s">
        <v>31208</v>
      </c>
    </row>
    <row r="986" spans="1:22" x14ac:dyDescent="0.25">
      <c r="A986" t="s">
        <v>22</v>
      </c>
      <c r="B986" t="s">
        <v>1002</v>
      </c>
      <c r="C986" t="s">
        <v>11137</v>
      </c>
      <c r="D986">
        <v>0</v>
      </c>
      <c r="E986">
        <v>0</v>
      </c>
      <c r="F986">
        <v>1</v>
      </c>
      <c r="G986">
        <v>0.96</v>
      </c>
      <c r="H986">
        <v>0.43</v>
      </c>
      <c r="I986">
        <v>294</v>
      </c>
      <c r="J986">
        <v>0.77</v>
      </c>
      <c r="K986">
        <v>5.7</v>
      </c>
      <c r="L986">
        <v>989</v>
      </c>
      <c r="M986">
        <v>196.98</v>
      </c>
      <c r="N986">
        <v>282.24</v>
      </c>
      <c r="O986">
        <v>3.36</v>
      </c>
      <c r="P986">
        <v>5.24</v>
      </c>
      <c r="Q986">
        <v>0.32</v>
      </c>
      <c r="R986">
        <v>0.63</v>
      </c>
      <c r="S986">
        <v>5000</v>
      </c>
      <c r="T986">
        <v>20000</v>
      </c>
      <c r="U986" t="s">
        <v>21208</v>
      </c>
      <c r="V986" t="s">
        <v>31209</v>
      </c>
    </row>
    <row r="987" spans="1:22" x14ac:dyDescent="0.25">
      <c r="A987" t="s">
        <v>22</v>
      </c>
      <c r="B987" t="s">
        <v>1003</v>
      </c>
      <c r="C987" t="s">
        <v>11138</v>
      </c>
      <c r="D987">
        <v>0</v>
      </c>
      <c r="E987">
        <v>0</v>
      </c>
      <c r="F987">
        <v>1</v>
      </c>
      <c r="G987">
        <v>1.18</v>
      </c>
      <c r="H987">
        <v>0.43</v>
      </c>
      <c r="I987">
        <v>357.34</v>
      </c>
      <c r="J987">
        <v>0.83</v>
      </c>
      <c r="K987">
        <v>6.37</v>
      </c>
      <c r="L987">
        <v>990</v>
      </c>
      <c r="M987">
        <v>239.42</v>
      </c>
      <c r="N987">
        <v>343.05</v>
      </c>
      <c r="O987">
        <v>3.76</v>
      </c>
      <c r="P987">
        <v>5.86</v>
      </c>
      <c r="Q987">
        <v>0.34</v>
      </c>
      <c r="R987">
        <v>0.67</v>
      </c>
      <c r="S987">
        <v>5000</v>
      </c>
      <c r="T987">
        <v>20000</v>
      </c>
      <c r="U987" t="s">
        <v>21209</v>
      </c>
      <c r="V987" t="s">
        <v>31210</v>
      </c>
    </row>
    <row r="988" spans="1:22" x14ac:dyDescent="0.25">
      <c r="A988" t="s">
        <v>22</v>
      </c>
      <c r="B988" t="s">
        <v>1004</v>
      </c>
      <c r="C988" t="s">
        <v>11139</v>
      </c>
      <c r="D988">
        <v>0</v>
      </c>
      <c r="E988">
        <v>0</v>
      </c>
      <c r="F988">
        <v>1</v>
      </c>
      <c r="G988">
        <v>0.93</v>
      </c>
      <c r="H988">
        <v>0.43</v>
      </c>
      <c r="I988">
        <v>419.58</v>
      </c>
      <c r="J988">
        <v>0.76</v>
      </c>
      <c r="K988">
        <v>5.81</v>
      </c>
      <c r="L988">
        <v>991</v>
      </c>
      <c r="M988">
        <v>281.12</v>
      </c>
      <c r="N988">
        <v>402.8</v>
      </c>
      <c r="O988">
        <v>3.43</v>
      </c>
      <c r="P988">
        <v>5.34</v>
      </c>
      <c r="Q988">
        <v>0.31</v>
      </c>
      <c r="R988">
        <v>0.62</v>
      </c>
      <c r="S988">
        <v>5000</v>
      </c>
      <c r="T988">
        <v>20000</v>
      </c>
      <c r="U988" t="s">
        <v>21210</v>
      </c>
      <c r="V988" t="s">
        <v>31211</v>
      </c>
    </row>
    <row r="989" spans="1:22" x14ac:dyDescent="0.25">
      <c r="A989" t="s">
        <v>22</v>
      </c>
      <c r="B989" t="s">
        <v>1005</v>
      </c>
      <c r="C989" t="s">
        <v>11140</v>
      </c>
      <c r="D989">
        <v>0</v>
      </c>
      <c r="E989">
        <v>0</v>
      </c>
      <c r="F989">
        <v>1</v>
      </c>
      <c r="G989">
        <v>0.59</v>
      </c>
      <c r="H989">
        <v>0.43</v>
      </c>
      <c r="I989">
        <v>500.41</v>
      </c>
      <c r="J989">
        <v>0.65</v>
      </c>
      <c r="K989">
        <v>4.8899999999999997</v>
      </c>
      <c r="L989">
        <v>992</v>
      </c>
      <c r="M989">
        <v>335.27</v>
      </c>
      <c r="N989">
        <v>480.39</v>
      </c>
      <c r="O989">
        <v>2.89</v>
      </c>
      <c r="P989">
        <v>4.5</v>
      </c>
      <c r="Q989">
        <v>0.27</v>
      </c>
      <c r="R989">
        <v>0.53</v>
      </c>
      <c r="S989">
        <v>5000</v>
      </c>
      <c r="T989">
        <v>20000</v>
      </c>
      <c r="U989" t="s">
        <v>21211</v>
      </c>
      <c r="V989" t="s">
        <v>31212</v>
      </c>
    </row>
    <row r="990" spans="1:22" x14ac:dyDescent="0.25">
      <c r="A990" t="s">
        <v>22</v>
      </c>
      <c r="B990" t="s">
        <v>1006</v>
      </c>
      <c r="C990" t="s">
        <v>11141</v>
      </c>
      <c r="D990">
        <v>0</v>
      </c>
      <c r="E990">
        <v>0</v>
      </c>
      <c r="F990">
        <v>1</v>
      </c>
      <c r="G990">
        <v>2.2000000000000002</v>
      </c>
      <c r="H990">
        <v>0.43</v>
      </c>
      <c r="I990">
        <v>274.08999999999997</v>
      </c>
      <c r="J990">
        <v>1.02</v>
      </c>
      <c r="K990">
        <v>8.0399999999999991</v>
      </c>
      <c r="L990">
        <v>993</v>
      </c>
      <c r="M990">
        <v>183.64</v>
      </c>
      <c r="N990">
        <v>263.13</v>
      </c>
      <c r="O990">
        <v>4.74</v>
      </c>
      <c r="P990">
        <v>7.4</v>
      </c>
      <c r="Q990">
        <v>0.42</v>
      </c>
      <c r="R990">
        <v>0.82</v>
      </c>
      <c r="S990">
        <v>5000</v>
      </c>
      <c r="T990">
        <v>20000</v>
      </c>
      <c r="U990" t="s">
        <v>21212</v>
      </c>
      <c r="V990" t="s">
        <v>31213</v>
      </c>
    </row>
    <row r="991" spans="1:22" x14ac:dyDescent="0.25">
      <c r="A991" t="s">
        <v>22</v>
      </c>
      <c r="B991" t="s">
        <v>1007</v>
      </c>
      <c r="C991" t="s">
        <v>11142</v>
      </c>
      <c r="D991">
        <v>0</v>
      </c>
      <c r="E991">
        <v>0</v>
      </c>
      <c r="F991">
        <v>1</v>
      </c>
      <c r="G991">
        <v>14.03</v>
      </c>
      <c r="H991">
        <v>0.43</v>
      </c>
      <c r="I991">
        <v>708.39</v>
      </c>
      <c r="J991">
        <v>2.64</v>
      </c>
      <c r="K991">
        <v>24.79</v>
      </c>
      <c r="L991">
        <v>994</v>
      </c>
      <c r="M991">
        <v>474.62</v>
      </c>
      <c r="N991">
        <v>680.06</v>
      </c>
      <c r="O991">
        <v>14.62</v>
      </c>
      <c r="P991">
        <v>22.8</v>
      </c>
      <c r="Q991">
        <v>1.08</v>
      </c>
      <c r="R991">
        <v>2.14</v>
      </c>
      <c r="S991">
        <v>5000</v>
      </c>
      <c r="T991">
        <v>20000</v>
      </c>
      <c r="U991" t="s">
        <v>21213</v>
      </c>
      <c r="V991" t="s">
        <v>31214</v>
      </c>
    </row>
    <row r="992" spans="1:22" x14ac:dyDescent="0.25">
      <c r="A992" t="s">
        <v>22</v>
      </c>
      <c r="B992" t="s">
        <v>1008</v>
      </c>
      <c r="C992" t="s">
        <v>11143</v>
      </c>
      <c r="D992">
        <v>0</v>
      </c>
      <c r="E992">
        <v>0</v>
      </c>
      <c r="F992">
        <v>1</v>
      </c>
      <c r="G992">
        <v>1.92</v>
      </c>
      <c r="H992">
        <v>0.43</v>
      </c>
      <c r="I992">
        <v>385.6</v>
      </c>
      <c r="J992">
        <v>1.03</v>
      </c>
      <c r="K992">
        <v>8.85</v>
      </c>
      <c r="L992">
        <v>995</v>
      </c>
      <c r="M992">
        <v>258.35000000000002</v>
      </c>
      <c r="N992">
        <v>370.18</v>
      </c>
      <c r="O992">
        <v>5.22</v>
      </c>
      <c r="P992">
        <v>8.15</v>
      </c>
      <c r="Q992">
        <v>0.42</v>
      </c>
      <c r="R992">
        <v>0.83</v>
      </c>
      <c r="S992">
        <v>5000</v>
      </c>
      <c r="T992">
        <v>20000</v>
      </c>
      <c r="U992" t="s">
        <v>21214</v>
      </c>
      <c r="V992" t="s">
        <v>31215</v>
      </c>
    </row>
    <row r="993" spans="1:22" x14ac:dyDescent="0.25">
      <c r="A993" t="s">
        <v>22</v>
      </c>
      <c r="B993" t="s">
        <v>1009</v>
      </c>
      <c r="C993" t="s">
        <v>11144</v>
      </c>
      <c r="D993">
        <v>0</v>
      </c>
      <c r="E993">
        <v>0</v>
      </c>
      <c r="F993">
        <v>1</v>
      </c>
      <c r="G993">
        <v>1.24</v>
      </c>
      <c r="H993">
        <v>0.43</v>
      </c>
      <c r="I993">
        <v>435.49</v>
      </c>
      <c r="J993">
        <v>0.75</v>
      </c>
      <c r="K993">
        <v>5.82</v>
      </c>
      <c r="L993">
        <v>996</v>
      </c>
      <c r="M993">
        <v>291.77999999999997</v>
      </c>
      <c r="N993">
        <v>418.07</v>
      </c>
      <c r="O993">
        <v>3.43</v>
      </c>
      <c r="P993">
        <v>5.36</v>
      </c>
      <c r="Q993">
        <v>0.31</v>
      </c>
      <c r="R993">
        <v>0.6</v>
      </c>
      <c r="S993">
        <v>5000</v>
      </c>
      <c r="T993">
        <v>20000</v>
      </c>
      <c r="U993" t="s">
        <v>21215</v>
      </c>
      <c r="V993" t="s">
        <v>31216</v>
      </c>
    </row>
    <row r="994" spans="1:22" x14ac:dyDescent="0.25">
      <c r="A994" t="s">
        <v>22</v>
      </c>
      <c r="B994" t="s">
        <v>1010</v>
      </c>
      <c r="C994" t="s">
        <v>11145</v>
      </c>
      <c r="D994">
        <v>0</v>
      </c>
      <c r="E994">
        <v>0</v>
      </c>
      <c r="F994">
        <v>1</v>
      </c>
      <c r="G994">
        <v>0.93</v>
      </c>
      <c r="H994">
        <v>0.43</v>
      </c>
      <c r="I994">
        <v>548.76</v>
      </c>
      <c r="J994">
        <v>0.73</v>
      </c>
      <c r="K994">
        <v>5.73</v>
      </c>
      <c r="L994">
        <v>997</v>
      </c>
      <c r="M994">
        <v>367.67</v>
      </c>
      <c r="N994">
        <v>526.80999999999995</v>
      </c>
      <c r="O994">
        <v>3.38</v>
      </c>
      <c r="P994">
        <v>5.27</v>
      </c>
      <c r="Q994">
        <v>0.3</v>
      </c>
      <c r="R994">
        <v>0.59</v>
      </c>
      <c r="S994">
        <v>5000</v>
      </c>
      <c r="T994">
        <v>20000</v>
      </c>
      <c r="U994" t="s">
        <v>21216</v>
      </c>
      <c r="V994" t="s">
        <v>31217</v>
      </c>
    </row>
    <row r="995" spans="1:22" x14ac:dyDescent="0.25">
      <c r="A995" t="s">
        <v>22</v>
      </c>
      <c r="B995" t="s">
        <v>1011</v>
      </c>
      <c r="C995" t="s">
        <v>11146</v>
      </c>
      <c r="D995">
        <v>0</v>
      </c>
      <c r="E995">
        <v>0</v>
      </c>
      <c r="F995">
        <v>1</v>
      </c>
      <c r="G995">
        <v>4.18</v>
      </c>
      <c r="H995">
        <v>0.43</v>
      </c>
      <c r="I995">
        <v>318.62</v>
      </c>
      <c r="J995">
        <v>1.24</v>
      </c>
      <c r="K995">
        <v>10.28</v>
      </c>
      <c r="L995">
        <v>998</v>
      </c>
      <c r="M995">
        <v>213.48</v>
      </c>
      <c r="N995">
        <v>305.88</v>
      </c>
      <c r="O995">
        <v>6.06</v>
      </c>
      <c r="P995">
        <v>9.4600000000000009</v>
      </c>
      <c r="Q995">
        <v>0.51</v>
      </c>
      <c r="R995">
        <v>1</v>
      </c>
      <c r="S995">
        <v>5000</v>
      </c>
      <c r="T995">
        <v>20000</v>
      </c>
      <c r="U995" t="s">
        <v>21217</v>
      </c>
      <c r="V995" t="s">
        <v>31218</v>
      </c>
    </row>
    <row r="996" spans="1:22" x14ac:dyDescent="0.25">
      <c r="A996" t="s">
        <v>22</v>
      </c>
      <c r="B996" t="s">
        <v>1012</v>
      </c>
      <c r="C996" t="s">
        <v>11147</v>
      </c>
      <c r="D996">
        <v>0</v>
      </c>
      <c r="E996">
        <v>0</v>
      </c>
      <c r="F996">
        <v>1</v>
      </c>
      <c r="G996">
        <v>1.35</v>
      </c>
      <c r="H996">
        <v>0.43</v>
      </c>
      <c r="I996">
        <v>231.37</v>
      </c>
      <c r="J996">
        <v>0.92</v>
      </c>
      <c r="K996">
        <v>7.04</v>
      </c>
      <c r="L996">
        <v>999</v>
      </c>
      <c r="M996">
        <v>155.02000000000001</v>
      </c>
      <c r="N996">
        <v>222.11</v>
      </c>
      <c r="O996">
        <v>4.1500000000000004</v>
      </c>
      <c r="P996">
        <v>6.48</v>
      </c>
      <c r="Q996">
        <v>0.38</v>
      </c>
      <c r="R996">
        <v>0.75</v>
      </c>
      <c r="S996">
        <v>5000</v>
      </c>
      <c r="T996">
        <v>20000</v>
      </c>
      <c r="U996" t="s">
        <v>21218</v>
      </c>
      <c r="V996" t="s">
        <v>31219</v>
      </c>
    </row>
    <row r="997" spans="1:22" x14ac:dyDescent="0.25">
      <c r="A997" t="s">
        <v>22</v>
      </c>
      <c r="B997" t="s">
        <v>1013</v>
      </c>
      <c r="C997" t="s">
        <v>11148</v>
      </c>
      <c r="D997">
        <v>0</v>
      </c>
      <c r="E997">
        <v>0</v>
      </c>
      <c r="F997">
        <v>1</v>
      </c>
      <c r="G997">
        <v>1.93</v>
      </c>
      <c r="H997">
        <v>0.42</v>
      </c>
      <c r="I997">
        <v>633.1</v>
      </c>
      <c r="J997">
        <v>1.04</v>
      </c>
      <c r="K997">
        <v>8.81</v>
      </c>
      <c r="L997">
        <v>1000</v>
      </c>
      <c r="M997">
        <v>424.18</v>
      </c>
      <c r="N997">
        <v>607.78</v>
      </c>
      <c r="O997">
        <v>5.2</v>
      </c>
      <c r="P997">
        <v>8.1</v>
      </c>
      <c r="Q997">
        <v>0.43</v>
      </c>
      <c r="R997">
        <v>0.84</v>
      </c>
      <c r="S997">
        <v>5000</v>
      </c>
      <c r="T997">
        <v>20000</v>
      </c>
      <c r="U997" t="s">
        <v>21219</v>
      </c>
      <c r="V997" t="s">
        <v>31220</v>
      </c>
    </row>
    <row r="998" spans="1:22" x14ac:dyDescent="0.25">
      <c r="A998" t="s">
        <v>22</v>
      </c>
      <c r="B998" t="s">
        <v>1014</v>
      </c>
      <c r="C998" t="s">
        <v>11149</v>
      </c>
      <c r="D998">
        <v>0</v>
      </c>
      <c r="E998">
        <v>0</v>
      </c>
      <c r="F998">
        <v>1</v>
      </c>
      <c r="G998">
        <v>1.3</v>
      </c>
      <c r="H998">
        <v>0.42</v>
      </c>
      <c r="I998">
        <v>366.75</v>
      </c>
      <c r="J998">
        <v>0.92</v>
      </c>
      <c r="K998">
        <v>7.33</v>
      </c>
      <c r="L998">
        <v>1001</v>
      </c>
      <c r="M998">
        <v>245.72</v>
      </c>
      <c r="N998">
        <v>352.08</v>
      </c>
      <c r="O998">
        <v>4.32</v>
      </c>
      <c r="P998">
        <v>6.74</v>
      </c>
      <c r="Q998">
        <v>0.38</v>
      </c>
      <c r="R998">
        <v>0.74</v>
      </c>
      <c r="S998">
        <v>5000</v>
      </c>
      <c r="T998">
        <v>20000</v>
      </c>
      <c r="U998" t="s">
        <v>21220</v>
      </c>
      <c r="V998" t="s">
        <v>31221</v>
      </c>
    </row>
    <row r="999" spans="1:22" x14ac:dyDescent="0.25">
      <c r="A999" t="s">
        <v>22</v>
      </c>
      <c r="B999" t="s">
        <v>1015</v>
      </c>
      <c r="C999" t="s">
        <v>11150</v>
      </c>
      <c r="D999">
        <v>0</v>
      </c>
      <c r="E999">
        <v>0</v>
      </c>
      <c r="F999">
        <v>1</v>
      </c>
      <c r="G999">
        <v>1.74</v>
      </c>
      <c r="H999">
        <v>0.42</v>
      </c>
      <c r="I999">
        <v>406.27</v>
      </c>
      <c r="J999">
        <v>1</v>
      </c>
      <c r="K999">
        <v>8.42</v>
      </c>
      <c r="L999">
        <v>1002</v>
      </c>
      <c r="M999">
        <v>272.2</v>
      </c>
      <c r="N999">
        <v>390.02</v>
      </c>
      <c r="O999">
        <v>4.97</v>
      </c>
      <c r="P999">
        <v>7.75</v>
      </c>
      <c r="Q999">
        <v>0.41</v>
      </c>
      <c r="R999">
        <v>0.81</v>
      </c>
      <c r="S999">
        <v>5000</v>
      </c>
      <c r="T999">
        <v>20000</v>
      </c>
      <c r="U999" t="s">
        <v>21221</v>
      </c>
      <c r="V999" t="s">
        <v>31222</v>
      </c>
    </row>
    <row r="1000" spans="1:22" x14ac:dyDescent="0.25">
      <c r="A1000" t="s">
        <v>22</v>
      </c>
      <c r="B1000" t="s">
        <v>1016</v>
      </c>
      <c r="C1000" t="s">
        <v>11151</v>
      </c>
      <c r="D1000">
        <v>0</v>
      </c>
      <c r="E1000">
        <v>0</v>
      </c>
      <c r="F1000">
        <v>1</v>
      </c>
      <c r="G1000">
        <v>2.15</v>
      </c>
      <c r="H1000">
        <v>0.42</v>
      </c>
      <c r="I1000">
        <v>340.91</v>
      </c>
      <c r="J1000">
        <v>1.1499999999999999</v>
      </c>
      <c r="K1000">
        <v>9.43</v>
      </c>
      <c r="L1000">
        <v>1003</v>
      </c>
      <c r="M1000">
        <v>228.41</v>
      </c>
      <c r="N1000">
        <v>327.27</v>
      </c>
      <c r="O1000">
        <v>5.56</v>
      </c>
      <c r="P1000">
        <v>8.68</v>
      </c>
      <c r="Q1000">
        <v>0.47</v>
      </c>
      <c r="R1000">
        <v>0.93</v>
      </c>
      <c r="S1000">
        <v>5000</v>
      </c>
      <c r="T1000">
        <v>20000</v>
      </c>
      <c r="U1000" t="s">
        <v>21222</v>
      </c>
      <c r="V1000" t="s">
        <v>31223</v>
      </c>
    </row>
    <row r="1001" spans="1:22" x14ac:dyDescent="0.25">
      <c r="A1001" t="s">
        <v>22</v>
      </c>
      <c r="B1001" t="s">
        <v>1017</v>
      </c>
      <c r="C1001" t="s">
        <v>11152</v>
      </c>
      <c r="D1001">
        <v>0</v>
      </c>
      <c r="E1001">
        <v>0</v>
      </c>
      <c r="F1001">
        <v>1</v>
      </c>
      <c r="G1001">
        <v>0.71</v>
      </c>
      <c r="H1001">
        <v>0.42</v>
      </c>
      <c r="I1001">
        <v>474.87</v>
      </c>
      <c r="J1001">
        <v>0.73</v>
      </c>
      <c r="K1001">
        <v>5.65</v>
      </c>
      <c r="L1001">
        <v>1004</v>
      </c>
      <c r="M1001">
        <v>318.17</v>
      </c>
      <c r="N1001">
        <v>455.88</v>
      </c>
      <c r="O1001">
        <v>3.34</v>
      </c>
      <c r="P1001">
        <v>5.2</v>
      </c>
      <c r="Q1001">
        <v>0.3</v>
      </c>
      <c r="R1001">
        <v>0.59</v>
      </c>
      <c r="S1001">
        <v>5000</v>
      </c>
      <c r="T1001">
        <v>20000</v>
      </c>
      <c r="U1001" t="s">
        <v>21223</v>
      </c>
      <c r="V1001" t="s">
        <v>31224</v>
      </c>
    </row>
    <row r="1002" spans="1:22" x14ac:dyDescent="0.25">
      <c r="A1002" t="s">
        <v>22</v>
      </c>
      <c r="B1002" t="s">
        <v>1018</v>
      </c>
      <c r="C1002" t="s">
        <v>11153</v>
      </c>
      <c r="D1002">
        <v>0</v>
      </c>
      <c r="E1002">
        <v>0</v>
      </c>
      <c r="F1002">
        <v>1</v>
      </c>
      <c r="G1002">
        <v>0.99</v>
      </c>
      <c r="H1002">
        <v>0.42</v>
      </c>
      <c r="I1002">
        <v>355.1</v>
      </c>
      <c r="J1002">
        <v>0.8</v>
      </c>
      <c r="K1002">
        <v>6.08</v>
      </c>
      <c r="L1002">
        <v>1005</v>
      </c>
      <c r="M1002">
        <v>237.92</v>
      </c>
      <c r="N1002">
        <v>340.9</v>
      </c>
      <c r="O1002">
        <v>3.59</v>
      </c>
      <c r="P1002">
        <v>5.6</v>
      </c>
      <c r="Q1002">
        <v>0.33</v>
      </c>
      <c r="R1002">
        <v>0.65</v>
      </c>
      <c r="S1002">
        <v>5000</v>
      </c>
      <c r="T1002">
        <v>20000</v>
      </c>
      <c r="U1002" t="s">
        <v>21224</v>
      </c>
      <c r="V1002" t="s">
        <v>31225</v>
      </c>
    </row>
    <row r="1003" spans="1:22" x14ac:dyDescent="0.25">
      <c r="A1003" t="s">
        <v>22</v>
      </c>
      <c r="B1003" t="s">
        <v>1019</v>
      </c>
      <c r="C1003" t="s">
        <v>11154</v>
      </c>
      <c r="D1003">
        <v>0</v>
      </c>
      <c r="E1003">
        <v>0</v>
      </c>
      <c r="F1003">
        <v>1</v>
      </c>
      <c r="G1003">
        <v>1.1399999999999999</v>
      </c>
      <c r="H1003">
        <v>0.42</v>
      </c>
      <c r="I1003">
        <v>211.29</v>
      </c>
      <c r="J1003">
        <v>0.83</v>
      </c>
      <c r="K1003">
        <v>6.32</v>
      </c>
      <c r="L1003">
        <v>1006</v>
      </c>
      <c r="M1003">
        <v>141.56</v>
      </c>
      <c r="N1003">
        <v>202.84</v>
      </c>
      <c r="O1003">
        <v>3.73</v>
      </c>
      <c r="P1003">
        <v>5.81</v>
      </c>
      <c r="Q1003">
        <v>0.34</v>
      </c>
      <c r="R1003">
        <v>0.67</v>
      </c>
      <c r="S1003">
        <v>5000</v>
      </c>
      <c r="T1003">
        <v>20000</v>
      </c>
      <c r="U1003" t="s">
        <v>21225</v>
      </c>
      <c r="V1003" t="s">
        <v>31226</v>
      </c>
    </row>
    <row r="1004" spans="1:22" x14ac:dyDescent="0.25">
      <c r="A1004" t="s">
        <v>22</v>
      </c>
      <c r="B1004" t="s">
        <v>1020</v>
      </c>
      <c r="C1004" t="s">
        <v>11155</v>
      </c>
      <c r="D1004">
        <v>0</v>
      </c>
      <c r="E1004">
        <v>0</v>
      </c>
      <c r="F1004">
        <v>1</v>
      </c>
      <c r="G1004">
        <v>0.94</v>
      </c>
      <c r="H1004">
        <v>0.42</v>
      </c>
      <c r="I1004">
        <v>246.43</v>
      </c>
      <c r="J1004">
        <v>0.78</v>
      </c>
      <c r="K1004">
        <v>5.71</v>
      </c>
      <c r="L1004">
        <v>1007</v>
      </c>
      <c r="M1004">
        <v>165.11</v>
      </c>
      <c r="N1004">
        <v>236.57</v>
      </c>
      <c r="O1004">
        <v>3.37</v>
      </c>
      <c r="P1004">
        <v>5.25</v>
      </c>
      <c r="Q1004">
        <v>0.32</v>
      </c>
      <c r="R1004">
        <v>0.63</v>
      </c>
      <c r="S1004">
        <v>5000</v>
      </c>
      <c r="T1004">
        <v>19000</v>
      </c>
      <c r="U1004" t="s">
        <v>21226</v>
      </c>
      <c r="V1004" t="s">
        <v>31227</v>
      </c>
    </row>
    <row r="1005" spans="1:22" x14ac:dyDescent="0.25">
      <c r="A1005" t="s">
        <v>22</v>
      </c>
      <c r="B1005" t="s">
        <v>1021</v>
      </c>
      <c r="C1005" t="s">
        <v>11156</v>
      </c>
      <c r="D1005">
        <v>0</v>
      </c>
      <c r="E1005">
        <v>0</v>
      </c>
      <c r="F1005">
        <v>1</v>
      </c>
      <c r="G1005">
        <v>0.44</v>
      </c>
      <c r="H1005">
        <v>0.42</v>
      </c>
      <c r="I1005">
        <v>390.65</v>
      </c>
      <c r="J1005">
        <v>0.7</v>
      </c>
      <c r="K1005">
        <v>5.19</v>
      </c>
      <c r="L1005">
        <v>1008</v>
      </c>
      <c r="M1005">
        <v>261.74</v>
      </c>
      <c r="N1005">
        <v>375.02</v>
      </c>
      <c r="O1005">
        <v>3.06</v>
      </c>
      <c r="P1005">
        <v>4.78</v>
      </c>
      <c r="Q1005">
        <v>0.28999999999999998</v>
      </c>
      <c r="R1005">
        <v>0.56999999999999995</v>
      </c>
      <c r="S1005">
        <v>5000</v>
      </c>
      <c r="T1005">
        <v>19000</v>
      </c>
      <c r="U1005" t="s">
        <v>21227</v>
      </c>
      <c r="V1005" t="s">
        <v>31228</v>
      </c>
    </row>
    <row r="1006" spans="1:22" x14ac:dyDescent="0.25">
      <c r="A1006" t="s">
        <v>22</v>
      </c>
      <c r="B1006" t="s">
        <v>1022</v>
      </c>
      <c r="C1006" t="s">
        <v>11157</v>
      </c>
      <c r="D1006">
        <v>0</v>
      </c>
      <c r="E1006">
        <v>0</v>
      </c>
      <c r="F1006">
        <v>1</v>
      </c>
      <c r="G1006">
        <v>1.1000000000000001</v>
      </c>
      <c r="H1006">
        <v>0.42</v>
      </c>
      <c r="I1006">
        <v>335.54</v>
      </c>
      <c r="J1006">
        <v>0.8</v>
      </c>
      <c r="K1006">
        <v>6.53</v>
      </c>
      <c r="L1006">
        <v>1009</v>
      </c>
      <c r="M1006">
        <v>224.81</v>
      </c>
      <c r="N1006">
        <v>322.12</v>
      </c>
      <c r="O1006">
        <v>3.85</v>
      </c>
      <c r="P1006">
        <v>6.01</v>
      </c>
      <c r="Q1006">
        <v>0.33</v>
      </c>
      <c r="R1006">
        <v>0.65</v>
      </c>
      <c r="S1006">
        <v>5000</v>
      </c>
      <c r="T1006">
        <v>19000</v>
      </c>
      <c r="U1006" t="s">
        <v>21228</v>
      </c>
      <c r="V1006" t="s">
        <v>31229</v>
      </c>
    </row>
    <row r="1007" spans="1:22" x14ac:dyDescent="0.25">
      <c r="A1007" t="s">
        <v>22</v>
      </c>
      <c r="B1007" t="s">
        <v>1023</v>
      </c>
      <c r="C1007" t="s">
        <v>11158</v>
      </c>
      <c r="D1007">
        <v>0</v>
      </c>
      <c r="E1007">
        <v>0</v>
      </c>
      <c r="F1007">
        <v>1</v>
      </c>
      <c r="G1007">
        <v>1.1499999999999999</v>
      </c>
      <c r="H1007">
        <v>0.42</v>
      </c>
      <c r="I1007">
        <v>347.49</v>
      </c>
      <c r="J1007">
        <v>0.83</v>
      </c>
      <c r="K1007">
        <v>6.4</v>
      </c>
      <c r="L1007">
        <v>1010</v>
      </c>
      <c r="M1007">
        <v>232.82</v>
      </c>
      <c r="N1007">
        <v>333.59</v>
      </c>
      <c r="O1007">
        <v>3.78</v>
      </c>
      <c r="P1007">
        <v>5.89</v>
      </c>
      <c r="Q1007">
        <v>0.34</v>
      </c>
      <c r="R1007">
        <v>0.67</v>
      </c>
      <c r="S1007">
        <v>5000</v>
      </c>
      <c r="T1007">
        <v>19000</v>
      </c>
      <c r="U1007" t="s">
        <v>21229</v>
      </c>
      <c r="V1007" t="s">
        <v>31230</v>
      </c>
    </row>
    <row r="1008" spans="1:22" x14ac:dyDescent="0.25">
      <c r="A1008" t="s">
        <v>22</v>
      </c>
      <c r="B1008" t="s">
        <v>1024</v>
      </c>
      <c r="C1008" t="s">
        <v>11159</v>
      </c>
      <c r="D1008">
        <v>0</v>
      </c>
      <c r="E1008">
        <v>0</v>
      </c>
      <c r="F1008">
        <v>1</v>
      </c>
      <c r="G1008">
        <v>1</v>
      </c>
      <c r="H1008">
        <v>0.42</v>
      </c>
      <c r="I1008">
        <v>403.52</v>
      </c>
      <c r="J1008">
        <v>0.77</v>
      </c>
      <c r="K1008">
        <v>5.89</v>
      </c>
      <c r="L1008">
        <v>1011</v>
      </c>
      <c r="M1008">
        <v>270.36</v>
      </c>
      <c r="N1008">
        <v>387.38</v>
      </c>
      <c r="O1008">
        <v>3.47</v>
      </c>
      <c r="P1008">
        <v>5.41</v>
      </c>
      <c r="Q1008">
        <v>0.32</v>
      </c>
      <c r="R1008">
        <v>0.62</v>
      </c>
      <c r="S1008">
        <v>5000</v>
      </c>
      <c r="T1008">
        <v>19000</v>
      </c>
      <c r="U1008" t="s">
        <v>21230</v>
      </c>
      <c r="V1008" t="s">
        <v>31231</v>
      </c>
    </row>
    <row r="1009" spans="1:22" x14ac:dyDescent="0.25">
      <c r="A1009" t="s">
        <v>22</v>
      </c>
      <c r="B1009" t="s">
        <v>1025</v>
      </c>
      <c r="C1009" t="s">
        <v>11160</v>
      </c>
      <c r="D1009">
        <v>0</v>
      </c>
      <c r="E1009">
        <v>0</v>
      </c>
      <c r="F1009">
        <v>1</v>
      </c>
      <c r="G1009">
        <v>3.88</v>
      </c>
      <c r="H1009">
        <v>0.42</v>
      </c>
      <c r="I1009">
        <v>394.41</v>
      </c>
      <c r="J1009">
        <v>0.92</v>
      </c>
      <c r="K1009">
        <v>7.75</v>
      </c>
      <c r="L1009">
        <v>1012</v>
      </c>
      <c r="M1009">
        <v>264.25</v>
      </c>
      <c r="N1009">
        <v>378.63</v>
      </c>
      <c r="O1009">
        <v>4.57</v>
      </c>
      <c r="P1009">
        <v>7.13</v>
      </c>
      <c r="Q1009">
        <v>0.38</v>
      </c>
      <c r="R1009">
        <v>0.75</v>
      </c>
      <c r="S1009">
        <v>5000</v>
      </c>
      <c r="T1009">
        <v>19000</v>
      </c>
      <c r="U1009" t="s">
        <v>21231</v>
      </c>
      <c r="V1009" t="s">
        <v>31232</v>
      </c>
    </row>
    <row r="1010" spans="1:22" x14ac:dyDescent="0.25">
      <c r="A1010" t="s">
        <v>22</v>
      </c>
      <c r="B1010" t="s">
        <v>1026</v>
      </c>
      <c r="C1010" t="s">
        <v>11161</v>
      </c>
      <c r="D1010">
        <v>0</v>
      </c>
      <c r="E1010">
        <v>0</v>
      </c>
      <c r="F1010">
        <v>1</v>
      </c>
      <c r="G1010">
        <v>0.47</v>
      </c>
      <c r="H1010">
        <v>0.42</v>
      </c>
      <c r="I1010">
        <v>364.97</v>
      </c>
      <c r="J1010">
        <v>0.63</v>
      </c>
      <c r="K1010">
        <v>4.78</v>
      </c>
      <c r="L1010">
        <v>1013</v>
      </c>
      <c r="M1010">
        <v>244.53</v>
      </c>
      <c r="N1010">
        <v>350.37</v>
      </c>
      <c r="O1010">
        <v>2.82</v>
      </c>
      <c r="P1010">
        <v>4.4000000000000004</v>
      </c>
      <c r="Q1010">
        <v>0.26</v>
      </c>
      <c r="R1010">
        <v>0.51</v>
      </c>
      <c r="S1010">
        <v>5000</v>
      </c>
      <c r="T1010">
        <v>19000</v>
      </c>
      <c r="U1010" t="s">
        <v>21232</v>
      </c>
      <c r="V1010" t="s">
        <v>31233</v>
      </c>
    </row>
    <row r="1011" spans="1:22" x14ac:dyDescent="0.25">
      <c r="A1011" t="s">
        <v>22</v>
      </c>
      <c r="B1011" t="s">
        <v>1027</v>
      </c>
      <c r="C1011" t="s">
        <v>11162</v>
      </c>
      <c r="D1011">
        <v>0</v>
      </c>
      <c r="E1011">
        <v>0</v>
      </c>
      <c r="F1011">
        <v>1</v>
      </c>
      <c r="G1011">
        <v>2.36</v>
      </c>
      <c r="H1011">
        <v>0.42</v>
      </c>
      <c r="I1011">
        <v>269.51</v>
      </c>
      <c r="J1011">
        <v>1</v>
      </c>
      <c r="K1011">
        <v>8.02</v>
      </c>
      <c r="L1011">
        <v>1014</v>
      </c>
      <c r="M1011">
        <v>180.57</v>
      </c>
      <c r="N1011">
        <v>258.73</v>
      </c>
      <c r="O1011">
        <v>4.7300000000000004</v>
      </c>
      <c r="P1011">
        <v>7.38</v>
      </c>
      <c r="Q1011">
        <v>0.41</v>
      </c>
      <c r="R1011">
        <v>0.81</v>
      </c>
      <c r="S1011">
        <v>5000</v>
      </c>
      <c r="T1011">
        <v>19000</v>
      </c>
      <c r="U1011" t="s">
        <v>21233</v>
      </c>
      <c r="V1011" t="s">
        <v>31234</v>
      </c>
    </row>
    <row r="1012" spans="1:22" x14ac:dyDescent="0.25">
      <c r="A1012" t="s">
        <v>22</v>
      </c>
      <c r="B1012" t="s">
        <v>1028</v>
      </c>
      <c r="C1012" t="s">
        <v>11163</v>
      </c>
      <c r="D1012">
        <v>0</v>
      </c>
      <c r="E1012">
        <v>0</v>
      </c>
      <c r="F1012">
        <v>1</v>
      </c>
      <c r="G1012">
        <v>1.1100000000000001</v>
      </c>
      <c r="H1012">
        <v>0.42</v>
      </c>
      <c r="I1012">
        <v>471.19</v>
      </c>
      <c r="J1012">
        <v>0.71</v>
      </c>
      <c r="K1012">
        <v>5.55</v>
      </c>
      <c r="L1012">
        <v>1015</v>
      </c>
      <c r="M1012">
        <v>315.7</v>
      </c>
      <c r="N1012">
        <v>452.34</v>
      </c>
      <c r="O1012">
        <v>3.27</v>
      </c>
      <c r="P1012">
        <v>5.1100000000000003</v>
      </c>
      <c r="Q1012">
        <v>0.28999999999999998</v>
      </c>
      <c r="R1012">
        <v>0.57999999999999996</v>
      </c>
      <c r="S1012">
        <v>5000</v>
      </c>
      <c r="T1012">
        <v>19000</v>
      </c>
      <c r="U1012" t="s">
        <v>21234</v>
      </c>
      <c r="V1012" t="s">
        <v>31235</v>
      </c>
    </row>
    <row r="1013" spans="1:22" x14ac:dyDescent="0.25">
      <c r="A1013" t="s">
        <v>22</v>
      </c>
      <c r="B1013" t="s">
        <v>1029</v>
      </c>
      <c r="C1013" t="s">
        <v>11164</v>
      </c>
      <c r="D1013">
        <v>0</v>
      </c>
      <c r="E1013">
        <v>0</v>
      </c>
      <c r="F1013">
        <v>1</v>
      </c>
      <c r="G1013">
        <v>2.08</v>
      </c>
      <c r="H1013">
        <v>0.42</v>
      </c>
      <c r="I1013">
        <v>480.58</v>
      </c>
      <c r="J1013">
        <v>1.01</v>
      </c>
      <c r="K1013">
        <v>8.8800000000000008</v>
      </c>
      <c r="L1013">
        <v>1016</v>
      </c>
      <c r="M1013">
        <v>321.99</v>
      </c>
      <c r="N1013">
        <v>461.36</v>
      </c>
      <c r="O1013">
        <v>5.24</v>
      </c>
      <c r="P1013">
        <v>8.17</v>
      </c>
      <c r="Q1013">
        <v>0.41</v>
      </c>
      <c r="R1013">
        <v>0.81</v>
      </c>
      <c r="S1013">
        <v>5000</v>
      </c>
      <c r="T1013">
        <v>19000</v>
      </c>
      <c r="U1013" t="s">
        <v>21235</v>
      </c>
      <c r="V1013" t="s">
        <v>31236</v>
      </c>
    </row>
    <row r="1014" spans="1:22" x14ac:dyDescent="0.25">
      <c r="A1014" t="s">
        <v>22</v>
      </c>
      <c r="B1014" t="s">
        <v>1030</v>
      </c>
      <c r="C1014" t="s">
        <v>11165</v>
      </c>
      <c r="D1014">
        <v>0</v>
      </c>
      <c r="E1014">
        <v>0</v>
      </c>
      <c r="F1014">
        <v>1</v>
      </c>
      <c r="G1014">
        <v>1.1200000000000001</v>
      </c>
      <c r="H1014">
        <v>0.42</v>
      </c>
      <c r="I1014">
        <v>373.25</v>
      </c>
      <c r="J1014">
        <v>0.85</v>
      </c>
      <c r="K1014">
        <v>6.91</v>
      </c>
      <c r="L1014">
        <v>1017</v>
      </c>
      <c r="M1014">
        <v>250.07</v>
      </c>
      <c r="N1014">
        <v>358.32</v>
      </c>
      <c r="O1014">
        <v>4.08</v>
      </c>
      <c r="P1014">
        <v>6.36</v>
      </c>
      <c r="Q1014">
        <v>0.35</v>
      </c>
      <c r="R1014">
        <v>0.69</v>
      </c>
      <c r="S1014">
        <v>5000</v>
      </c>
      <c r="T1014">
        <v>19000</v>
      </c>
      <c r="U1014" t="s">
        <v>21236</v>
      </c>
      <c r="V1014" t="s">
        <v>31237</v>
      </c>
    </row>
    <row r="1015" spans="1:22" x14ac:dyDescent="0.25">
      <c r="A1015" t="s">
        <v>22</v>
      </c>
      <c r="B1015" t="s">
        <v>1031</v>
      </c>
      <c r="C1015" t="s">
        <v>11166</v>
      </c>
      <c r="D1015">
        <v>0</v>
      </c>
      <c r="E1015">
        <v>0</v>
      </c>
      <c r="F1015">
        <v>1</v>
      </c>
      <c r="G1015">
        <v>1.05</v>
      </c>
      <c r="H1015">
        <v>0.42</v>
      </c>
      <c r="I1015">
        <v>649.48</v>
      </c>
      <c r="J1015">
        <v>0.66</v>
      </c>
      <c r="K1015">
        <v>5.39</v>
      </c>
      <c r="L1015">
        <v>1018</v>
      </c>
      <c r="M1015">
        <v>435.15</v>
      </c>
      <c r="N1015">
        <v>623.5</v>
      </c>
      <c r="O1015">
        <v>3.18</v>
      </c>
      <c r="P1015">
        <v>4.96</v>
      </c>
      <c r="Q1015">
        <v>0.27</v>
      </c>
      <c r="R1015">
        <v>0.53</v>
      </c>
      <c r="S1015">
        <v>5000</v>
      </c>
      <c r="T1015">
        <v>19000</v>
      </c>
      <c r="U1015" t="s">
        <v>21237</v>
      </c>
      <c r="V1015" t="s">
        <v>31238</v>
      </c>
    </row>
    <row r="1016" spans="1:22" x14ac:dyDescent="0.25">
      <c r="A1016" t="s">
        <v>22</v>
      </c>
      <c r="B1016" t="s">
        <v>1032</v>
      </c>
      <c r="C1016" t="s">
        <v>11167</v>
      </c>
      <c r="D1016">
        <v>0</v>
      </c>
      <c r="E1016">
        <v>0</v>
      </c>
      <c r="F1016">
        <v>1</v>
      </c>
      <c r="G1016">
        <v>1.08</v>
      </c>
      <c r="H1016">
        <v>0.42</v>
      </c>
      <c r="I1016">
        <v>246.9</v>
      </c>
      <c r="J1016">
        <v>0.66</v>
      </c>
      <c r="K1016">
        <v>4.84</v>
      </c>
      <c r="L1016">
        <v>1019</v>
      </c>
      <c r="M1016">
        <v>165.42</v>
      </c>
      <c r="N1016">
        <v>237.03</v>
      </c>
      <c r="O1016">
        <v>2.85</v>
      </c>
      <c r="P1016">
        <v>4.45</v>
      </c>
      <c r="Q1016">
        <v>0.27</v>
      </c>
      <c r="R1016">
        <v>0.53</v>
      </c>
      <c r="S1016">
        <v>5000</v>
      </c>
      <c r="T1016">
        <v>19000</v>
      </c>
      <c r="U1016" t="s">
        <v>21238</v>
      </c>
      <c r="V1016" t="s">
        <v>31239</v>
      </c>
    </row>
    <row r="1017" spans="1:22" x14ac:dyDescent="0.25">
      <c r="A1017" t="s">
        <v>22</v>
      </c>
      <c r="B1017" t="s">
        <v>1033</v>
      </c>
      <c r="C1017" t="s">
        <v>11168</v>
      </c>
      <c r="D1017">
        <v>0</v>
      </c>
      <c r="E1017">
        <v>0</v>
      </c>
      <c r="F1017">
        <v>1</v>
      </c>
      <c r="G1017">
        <v>1.47</v>
      </c>
      <c r="H1017">
        <v>0.42</v>
      </c>
      <c r="I1017">
        <v>246.75</v>
      </c>
      <c r="J1017">
        <v>0.92</v>
      </c>
      <c r="K1017">
        <v>7.06</v>
      </c>
      <c r="L1017">
        <v>1020</v>
      </c>
      <c r="M1017">
        <v>165.32</v>
      </c>
      <c r="N1017">
        <v>236.88</v>
      </c>
      <c r="O1017">
        <v>4.17</v>
      </c>
      <c r="P1017">
        <v>6.5</v>
      </c>
      <c r="Q1017">
        <v>0.38</v>
      </c>
      <c r="R1017">
        <v>0.74</v>
      </c>
      <c r="S1017">
        <v>5000</v>
      </c>
      <c r="T1017">
        <v>19000</v>
      </c>
      <c r="U1017" t="s">
        <v>21239</v>
      </c>
      <c r="V1017" t="s">
        <v>31240</v>
      </c>
    </row>
    <row r="1018" spans="1:22" x14ac:dyDescent="0.25">
      <c r="A1018" t="s">
        <v>22</v>
      </c>
      <c r="B1018" t="s">
        <v>1034</v>
      </c>
      <c r="C1018" t="s">
        <v>11169</v>
      </c>
      <c r="D1018">
        <v>0</v>
      </c>
      <c r="E1018">
        <v>0</v>
      </c>
      <c r="F1018">
        <v>1</v>
      </c>
      <c r="G1018">
        <v>2.86</v>
      </c>
      <c r="H1018">
        <v>0.42</v>
      </c>
      <c r="I1018">
        <v>293.58</v>
      </c>
      <c r="J1018">
        <v>0.78</v>
      </c>
      <c r="K1018">
        <v>5.77</v>
      </c>
      <c r="L1018">
        <v>1021</v>
      </c>
      <c r="M1018">
        <v>196.7</v>
      </c>
      <c r="N1018">
        <v>281.83999999999997</v>
      </c>
      <c r="O1018">
        <v>3.4</v>
      </c>
      <c r="P1018">
        <v>5.3</v>
      </c>
      <c r="Q1018">
        <v>0.32</v>
      </c>
      <c r="R1018">
        <v>0.63</v>
      </c>
      <c r="S1018">
        <v>5000</v>
      </c>
      <c r="T1018">
        <v>19000</v>
      </c>
      <c r="U1018" t="s">
        <v>21240</v>
      </c>
      <c r="V1018" t="s">
        <v>31241</v>
      </c>
    </row>
    <row r="1019" spans="1:22" x14ac:dyDescent="0.25">
      <c r="A1019" t="s">
        <v>22</v>
      </c>
      <c r="B1019" t="s">
        <v>1035</v>
      </c>
      <c r="C1019" t="s">
        <v>11170</v>
      </c>
      <c r="D1019">
        <v>0</v>
      </c>
      <c r="E1019">
        <v>0</v>
      </c>
      <c r="F1019">
        <v>1</v>
      </c>
      <c r="G1019">
        <v>0.42</v>
      </c>
      <c r="H1019">
        <v>0.42</v>
      </c>
      <c r="I1019">
        <v>224.19</v>
      </c>
      <c r="J1019">
        <v>0.72</v>
      </c>
      <c r="K1019">
        <v>6.05</v>
      </c>
      <c r="L1019">
        <v>1022</v>
      </c>
      <c r="M1019">
        <v>150.21</v>
      </c>
      <c r="N1019">
        <v>215.23</v>
      </c>
      <c r="O1019">
        <v>3.57</v>
      </c>
      <c r="P1019">
        <v>5.56</v>
      </c>
      <c r="Q1019">
        <v>0.3</v>
      </c>
      <c r="R1019">
        <v>0.57999999999999996</v>
      </c>
      <c r="S1019">
        <v>5000</v>
      </c>
      <c r="T1019">
        <v>19000</v>
      </c>
      <c r="U1019" t="s">
        <v>21241</v>
      </c>
      <c r="V1019" t="s">
        <v>31242</v>
      </c>
    </row>
    <row r="1020" spans="1:22" x14ac:dyDescent="0.25">
      <c r="A1020" t="s">
        <v>22</v>
      </c>
      <c r="B1020" t="s">
        <v>1036</v>
      </c>
      <c r="C1020" t="s">
        <v>11171</v>
      </c>
      <c r="D1020">
        <v>0</v>
      </c>
      <c r="E1020">
        <v>0</v>
      </c>
      <c r="F1020">
        <v>1</v>
      </c>
      <c r="G1020">
        <v>1</v>
      </c>
      <c r="H1020">
        <v>0.42</v>
      </c>
      <c r="I1020">
        <v>242.45</v>
      </c>
      <c r="J1020">
        <v>0.75</v>
      </c>
      <c r="K1020">
        <v>5.6</v>
      </c>
      <c r="L1020">
        <v>1023</v>
      </c>
      <c r="M1020">
        <v>162.44</v>
      </c>
      <c r="N1020">
        <v>232.75</v>
      </c>
      <c r="O1020">
        <v>3.3</v>
      </c>
      <c r="P1020">
        <v>5.15</v>
      </c>
      <c r="Q1020">
        <v>0.31</v>
      </c>
      <c r="R1020">
        <v>0.61</v>
      </c>
      <c r="S1020">
        <v>5000</v>
      </c>
      <c r="T1020">
        <v>19000</v>
      </c>
      <c r="U1020" t="s">
        <v>21242</v>
      </c>
      <c r="V1020" t="s">
        <v>31243</v>
      </c>
    </row>
    <row r="1021" spans="1:22" x14ac:dyDescent="0.25">
      <c r="A1021" t="s">
        <v>22</v>
      </c>
      <c r="B1021" t="s">
        <v>1037</v>
      </c>
      <c r="C1021" t="s">
        <v>11172</v>
      </c>
      <c r="D1021">
        <v>0</v>
      </c>
      <c r="E1021">
        <v>0</v>
      </c>
      <c r="F1021">
        <v>1</v>
      </c>
      <c r="G1021">
        <v>1.08</v>
      </c>
      <c r="H1021">
        <v>0.42</v>
      </c>
      <c r="I1021">
        <v>427.71</v>
      </c>
      <c r="J1021">
        <v>0.82</v>
      </c>
      <c r="K1021">
        <v>6.62</v>
      </c>
      <c r="L1021">
        <v>1024</v>
      </c>
      <c r="M1021">
        <v>286.57</v>
      </c>
      <c r="N1021">
        <v>410.6</v>
      </c>
      <c r="O1021">
        <v>3.9</v>
      </c>
      <c r="P1021">
        <v>6.09</v>
      </c>
      <c r="Q1021">
        <v>0.34</v>
      </c>
      <c r="R1021">
        <v>0.66</v>
      </c>
      <c r="S1021">
        <v>5000</v>
      </c>
      <c r="T1021">
        <v>19000</v>
      </c>
      <c r="U1021" t="s">
        <v>21243</v>
      </c>
      <c r="V1021" t="s">
        <v>31244</v>
      </c>
    </row>
    <row r="1022" spans="1:22" x14ac:dyDescent="0.25">
      <c r="A1022" t="s">
        <v>22</v>
      </c>
      <c r="B1022" t="s">
        <v>1038</v>
      </c>
      <c r="C1022" t="s">
        <v>11173</v>
      </c>
      <c r="D1022">
        <v>0</v>
      </c>
      <c r="E1022">
        <v>0</v>
      </c>
      <c r="F1022">
        <v>1</v>
      </c>
      <c r="G1022">
        <v>2.14</v>
      </c>
      <c r="H1022">
        <v>0.42</v>
      </c>
      <c r="I1022">
        <v>403.61</v>
      </c>
      <c r="J1022">
        <v>0.98</v>
      </c>
      <c r="K1022">
        <v>8.59</v>
      </c>
      <c r="L1022">
        <v>1025</v>
      </c>
      <c r="M1022">
        <v>270.42</v>
      </c>
      <c r="N1022">
        <v>387.47</v>
      </c>
      <c r="O1022">
        <v>5.07</v>
      </c>
      <c r="P1022">
        <v>7.9</v>
      </c>
      <c r="Q1022">
        <v>0.4</v>
      </c>
      <c r="R1022">
        <v>0.79</v>
      </c>
      <c r="S1022">
        <v>5000</v>
      </c>
      <c r="T1022">
        <v>19000</v>
      </c>
      <c r="U1022" t="s">
        <v>21244</v>
      </c>
      <c r="V1022" t="s">
        <v>31245</v>
      </c>
    </row>
    <row r="1023" spans="1:22" x14ac:dyDescent="0.25">
      <c r="A1023" t="s">
        <v>22</v>
      </c>
      <c r="B1023" t="s">
        <v>1039</v>
      </c>
      <c r="C1023" t="s">
        <v>11174</v>
      </c>
      <c r="D1023">
        <v>0</v>
      </c>
      <c r="E1023">
        <v>0</v>
      </c>
      <c r="F1023">
        <v>1</v>
      </c>
      <c r="G1023">
        <v>2.11</v>
      </c>
      <c r="H1023">
        <v>0.42</v>
      </c>
      <c r="I1023">
        <v>344.1</v>
      </c>
      <c r="J1023">
        <v>0.77</v>
      </c>
      <c r="K1023">
        <v>6.68</v>
      </c>
      <c r="L1023">
        <v>1026</v>
      </c>
      <c r="M1023">
        <v>230.55</v>
      </c>
      <c r="N1023">
        <v>330.34</v>
      </c>
      <c r="O1023">
        <v>3.94</v>
      </c>
      <c r="P1023">
        <v>6.15</v>
      </c>
      <c r="Q1023">
        <v>0.32</v>
      </c>
      <c r="R1023">
        <v>0.62</v>
      </c>
      <c r="S1023">
        <v>5000</v>
      </c>
      <c r="T1023">
        <v>19000</v>
      </c>
      <c r="U1023" t="s">
        <v>21245</v>
      </c>
      <c r="V1023" t="s">
        <v>31246</v>
      </c>
    </row>
    <row r="1024" spans="1:22" x14ac:dyDescent="0.25">
      <c r="A1024" t="s">
        <v>22</v>
      </c>
      <c r="B1024" t="s">
        <v>1040</v>
      </c>
      <c r="C1024" t="s">
        <v>11175</v>
      </c>
      <c r="D1024">
        <v>0</v>
      </c>
      <c r="E1024">
        <v>0</v>
      </c>
      <c r="F1024">
        <v>1</v>
      </c>
      <c r="G1024">
        <v>20.47</v>
      </c>
      <c r="H1024">
        <v>0.42</v>
      </c>
      <c r="I1024">
        <v>807.93</v>
      </c>
      <c r="J1024">
        <v>2.38</v>
      </c>
      <c r="K1024">
        <v>21.82</v>
      </c>
      <c r="L1024">
        <v>1027</v>
      </c>
      <c r="M1024">
        <v>541.32000000000005</v>
      </c>
      <c r="N1024">
        <v>775.62</v>
      </c>
      <c r="O1024">
        <v>12.87</v>
      </c>
      <c r="P1024">
        <v>20.07</v>
      </c>
      <c r="Q1024">
        <v>0.97</v>
      </c>
      <c r="R1024">
        <v>1.93</v>
      </c>
      <c r="S1024">
        <v>5000</v>
      </c>
      <c r="T1024">
        <v>19000</v>
      </c>
      <c r="U1024" t="s">
        <v>21246</v>
      </c>
      <c r="V1024" t="s">
        <v>31247</v>
      </c>
    </row>
    <row r="1025" spans="1:22" x14ac:dyDescent="0.25">
      <c r="A1025" t="s">
        <v>22</v>
      </c>
      <c r="B1025" t="s">
        <v>1041</v>
      </c>
      <c r="C1025" t="s">
        <v>11176</v>
      </c>
      <c r="D1025">
        <v>0</v>
      </c>
      <c r="E1025">
        <v>0</v>
      </c>
      <c r="F1025">
        <v>1</v>
      </c>
      <c r="G1025">
        <v>0.5</v>
      </c>
      <c r="H1025">
        <v>0.42</v>
      </c>
      <c r="I1025">
        <v>389.85</v>
      </c>
      <c r="J1025">
        <v>0.7</v>
      </c>
      <c r="K1025">
        <v>5.21</v>
      </c>
      <c r="L1025">
        <v>1028</v>
      </c>
      <c r="M1025">
        <v>261.2</v>
      </c>
      <c r="N1025">
        <v>374.25</v>
      </c>
      <c r="O1025">
        <v>3.08</v>
      </c>
      <c r="P1025">
        <v>4.8</v>
      </c>
      <c r="Q1025">
        <v>0.28999999999999998</v>
      </c>
      <c r="R1025">
        <v>0.56999999999999995</v>
      </c>
      <c r="S1025">
        <v>5000</v>
      </c>
      <c r="T1025">
        <v>19000</v>
      </c>
      <c r="U1025" t="s">
        <v>21247</v>
      </c>
      <c r="V1025" t="s">
        <v>31248</v>
      </c>
    </row>
    <row r="1026" spans="1:22" x14ac:dyDescent="0.25">
      <c r="A1026" t="s">
        <v>22</v>
      </c>
      <c r="B1026" t="s">
        <v>1042</v>
      </c>
      <c r="C1026" t="s">
        <v>11177</v>
      </c>
      <c r="D1026">
        <v>0</v>
      </c>
      <c r="E1026">
        <v>0</v>
      </c>
      <c r="F1026">
        <v>1</v>
      </c>
      <c r="G1026">
        <v>1.08</v>
      </c>
      <c r="H1026">
        <v>0.42</v>
      </c>
      <c r="I1026">
        <v>272.02999999999997</v>
      </c>
      <c r="J1026">
        <v>0.95</v>
      </c>
      <c r="K1026">
        <v>7.53</v>
      </c>
      <c r="L1026">
        <v>1029</v>
      </c>
      <c r="M1026">
        <v>182.26</v>
      </c>
      <c r="N1026">
        <v>261.14999999999998</v>
      </c>
      <c r="O1026">
        <v>4.4400000000000004</v>
      </c>
      <c r="P1026">
        <v>6.92</v>
      </c>
      <c r="Q1026">
        <v>0.39</v>
      </c>
      <c r="R1026">
        <v>0.77</v>
      </c>
      <c r="S1026">
        <v>5000</v>
      </c>
      <c r="T1026">
        <v>19000</v>
      </c>
      <c r="U1026" t="s">
        <v>21248</v>
      </c>
      <c r="V1026" t="s">
        <v>31249</v>
      </c>
    </row>
    <row r="1027" spans="1:22" x14ac:dyDescent="0.25">
      <c r="A1027" t="s">
        <v>22</v>
      </c>
      <c r="B1027" t="s">
        <v>1043</v>
      </c>
      <c r="C1027" t="s">
        <v>11178</v>
      </c>
      <c r="D1027">
        <v>0</v>
      </c>
      <c r="E1027">
        <v>0</v>
      </c>
      <c r="F1027">
        <v>1</v>
      </c>
      <c r="G1027">
        <v>2.2799999999999998</v>
      </c>
      <c r="H1027">
        <v>0.42</v>
      </c>
      <c r="I1027">
        <v>531.41</v>
      </c>
      <c r="J1027">
        <v>0.92</v>
      </c>
      <c r="K1027">
        <v>7.69</v>
      </c>
      <c r="L1027">
        <v>1030</v>
      </c>
      <c r="M1027">
        <v>356.04</v>
      </c>
      <c r="N1027">
        <v>510.15</v>
      </c>
      <c r="O1027">
        <v>4.54</v>
      </c>
      <c r="P1027">
        <v>7.07</v>
      </c>
      <c r="Q1027">
        <v>0.38</v>
      </c>
      <c r="R1027">
        <v>0.75</v>
      </c>
      <c r="S1027">
        <v>5000</v>
      </c>
      <c r="T1027">
        <v>19000</v>
      </c>
      <c r="U1027" t="s">
        <v>21249</v>
      </c>
      <c r="V1027" t="s">
        <v>31250</v>
      </c>
    </row>
    <row r="1028" spans="1:22" x14ac:dyDescent="0.25">
      <c r="A1028" t="s">
        <v>22</v>
      </c>
      <c r="B1028" t="s">
        <v>1044</v>
      </c>
      <c r="C1028" t="s">
        <v>11179</v>
      </c>
      <c r="D1028">
        <v>0</v>
      </c>
      <c r="E1028">
        <v>0</v>
      </c>
      <c r="F1028">
        <v>1</v>
      </c>
      <c r="G1028">
        <v>0.63</v>
      </c>
      <c r="H1028">
        <v>0.42</v>
      </c>
      <c r="I1028">
        <v>484.8</v>
      </c>
      <c r="J1028">
        <v>0.69</v>
      </c>
      <c r="K1028">
        <v>5.31</v>
      </c>
      <c r="L1028">
        <v>1031</v>
      </c>
      <c r="M1028">
        <v>324.82</v>
      </c>
      <c r="N1028">
        <v>465.41</v>
      </c>
      <c r="O1028">
        <v>3.13</v>
      </c>
      <c r="P1028">
        <v>4.8899999999999997</v>
      </c>
      <c r="Q1028">
        <v>0.28000000000000003</v>
      </c>
      <c r="R1028">
        <v>0.56000000000000005</v>
      </c>
      <c r="S1028">
        <v>5000</v>
      </c>
      <c r="T1028">
        <v>19000</v>
      </c>
      <c r="U1028" t="s">
        <v>21250</v>
      </c>
      <c r="V1028" t="s">
        <v>31251</v>
      </c>
    </row>
    <row r="1029" spans="1:22" x14ac:dyDescent="0.25">
      <c r="A1029" t="s">
        <v>22</v>
      </c>
      <c r="B1029" t="s">
        <v>1045</v>
      </c>
      <c r="C1029" t="s">
        <v>11180</v>
      </c>
      <c r="D1029">
        <v>0</v>
      </c>
      <c r="E1029">
        <v>0</v>
      </c>
      <c r="F1029">
        <v>1</v>
      </c>
      <c r="G1029">
        <v>0.96</v>
      </c>
      <c r="H1029">
        <v>0.42</v>
      </c>
      <c r="I1029">
        <v>307.19</v>
      </c>
      <c r="J1029">
        <v>0.73</v>
      </c>
      <c r="K1029">
        <v>5.4</v>
      </c>
      <c r="L1029">
        <v>1032</v>
      </c>
      <c r="M1029">
        <v>205.82</v>
      </c>
      <c r="N1029">
        <v>294.91000000000003</v>
      </c>
      <c r="O1029">
        <v>3.19</v>
      </c>
      <c r="P1029">
        <v>4.97</v>
      </c>
      <c r="Q1029">
        <v>0.3</v>
      </c>
      <c r="R1029">
        <v>0.59</v>
      </c>
      <c r="S1029">
        <v>5000</v>
      </c>
      <c r="T1029">
        <v>19000</v>
      </c>
      <c r="U1029" t="s">
        <v>21251</v>
      </c>
      <c r="V1029" t="s">
        <v>31252</v>
      </c>
    </row>
    <row r="1030" spans="1:22" x14ac:dyDescent="0.25">
      <c r="A1030" t="s">
        <v>22</v>
      </c>
      <c r="B1030" t="s">
        <v>1046</v>
      </c>
      <c r="C1030" t="s">
        <v>11181</v>
      </c>
      <c r="D1030">
        <v>0</v>
      </c>
      <c r="E1030">
        <v>0</v>
      </c>
      <c r="F1030">
        <v>1</v>
      </c>
      <c r="G1030">
        <v>0.73</v>
      </c>
      <c r="H1030">
        <v>0.42</v>
      </c>
      <c r="I1030">
        <v>389.16</v>
      </c>
      <c r="J1030">
        <v>0.7</v>
      </c>
      <c r="K1030">
        <v>5.18</v>
      </c>
      <c r="L1030">
        <v>1033</v>
      </c>
      <c r="M1030">
        <v>260.74</v>
      </c>
      <c r="N1030">
        <v>373.59</v>
      </c>
      <c r="O1030">
        <v>3.06</v>
      </c>
      <c r="P1030">
        <v>4.7699999999999996</v>
      </c>
      <c r="Q1030">
        <v>0.28999999999999998</v>
      </c>
      <c r="R1030">
        <v>0.56000000000000005</v>
      </c>
      <c r="S1030">
        <v>5000</v>
      </c>
      <c r="T1030">
        <v>19000</v>
      </c>
      <c r="U1030" t="s">
        <v>21252</v>
      </c>
      <c r="V1030" t="s">
        <v>31253</v>
      </c>
    </row>
    <row r="1031" spans="1:22" x14ac:dyDescent="0.25">
      <c r="A1031" t="s">
        <v>22</v>
      </c>
      <c r="B1031" t="s">
        <v>1047</v>
      </c>
      <c r="C1031" t="s">
        <v>11182</v>
      </c>
      <c r="D1031">
        <v>0</v>
      </c>
      <c r="E1031">
        <v>0</v>
      </c>
      <c r="F1031">
        <v>1</v>
      </c>
      <c r="G1031">
        <v>0.94</v>
      </c>
      <c r="H1031">
        <v>0.42</v>
      </c>
      <c r="I1031">
        <v>259.56</v>
      </c>
      <c r="J1031">
        <v>0.56999999999999995</v>
      </c>
      <c r="K1031">
        <v>4.2699999999999996</v>
      </c>
      <c r="L1031">
        <v>1034</v>
      </c>
      <c r="M1031">
        <v>173.91</v>
      </c>
      <c r="N1031">
        <v>249.18</v>
      </c>
      <c r="O1031">
        <v>2.52</v>
      </c>
      <c r="P1031">
        <v>3.93</v>
      </c>
      <c r="Q1031">
        <v>0.23</v>
      </c>
      <c r="R1031">
        <v>0.46</v>
      </c>
      <c r="S1031">
        <v>5000</v>
      </c>
      <c r="T1031">
        <v>19000</v>
      </c>
      <c r="U1031" t="s">
        <v>21253</v>
      </c>
      <c r="V1031" t="s">
        <v>31254</v>
      </c>
    </row>
    <row r="1032" spans="1:22" x14ac:dyDescent="0.25">
      <c r="A1032" t="s">
        <v>22</v>
      </c>
      <c r="B1032" t="s">
        <v>1048</v>
      </c>
      <c r="C1032" t="s">
        <v>11183</v>
      </c>
      <c r="D1032">
        <v>0</v>
      </c>
      <c r="E1032">
        <v>0</v>
      </c>
      <c r="F1032">
        <v>1</v>
      </c>
      <c r="G1032">
        <v>8.0399999999999991</v>
      </c>
      <c r="H1032">
        <v>0.42</v>
      </c>
      <c r="I1032">
        <v>329.51</v>
      </c>
      <c r="J1032">
        <v>0.56999999999999995</v>
      </c>
      <c r="K1032">
        <v>5.19</v>
      </c>
      <c r="L1032">
        <v>1035</v>
      </c>
      <c r="M1032">
        <v>220.77</v>
      </c>
      <c r="N1032">
        <v>316.33</v>
      </c>
      <c r="O1032">
        <v>3.06</v>
      </c>
      <c r="P1032">
        <v>4.7699999999999996</v>
      </c>
      <c r="Q1032">
        <v>0.23</v>
      </c>
      <c r="R1032">
        <v>0.46</v>
      </c>
      <c r="S1032">
        <v>5000</v>
      </c>
      <c r="T1032">
        <v>19000</v>
      </c>
      <c r="U1032" t="s">
        <v>21254</v>
      </c>
      <c r="V1032" t="s">
        <v>31255</v>
      </c>
    </row>
    <row r="1033" spans="1:22" x14ac:dyDescent="0.25">
      <c r="A1033" t="s">
        <v>22</v>
      </c>
      <c r="B1033" t="s">
        <v>1049</v>
      </c>
      <c r="C1033" t="s">
        <v>11184</v>
      </c>
      <c r="D1033">
        <v>0</v>
      </c>
      <c r="E1033">
        <v>0</v>
      </c>
      <c r="F1033">
        <v>1</v>
      </c>
      <c r="G1033">
        <v>2.4300000000000002</v>
      </c>
      <c r="H1033">
        <v>0.42</v>
      </c>
      <c r="I1033">
        <v>348.64</v>
      </c>
      <c r="J1033">
        <v>0.9</v>
      </c>
      <c r="K1033">
        <v>7.3</v>
      </c>
      <c r="L1033">
        <v>1036</v>
      </c>
      <c r="M1033">
        <v>233.59</v>
      </c>
      <c r="N1033">
        <v>334.69</v>
      </c>
      <c r="O1033">
        <v>4.3099999999999996</v>
      </c>
      <c r="P1033">
        <v>6.72</v>
      </c>
      <c r="Q1033">
        <v>0.37</v>
      </c>
      <c r="R1033">
        <v>0.73</v>
      </c>
      <c r="S1033">
        <v>5000</v>
      </c>
      <c r="T1033">
        <v>19000</v>
      </c>
      <c r="U1033" t="s">
        <v>21255</v>
      </c>
      <c r="V1033" t="s">
        <v>31256</v>
      </c>
    </row>
    <row r="1034" spans="1:22" x14ac:dyDescent="0.25">
      <c r="A1034" t="s">
        <v>22</v>
      </c>
      <c r="B1034" t="s">
        <v>1050</v>
      </c>
      <c r="C1034" t="s">
        <v>11185</v>
      </c>
      <c r="D1034">
        <v>0</v>
      </c>
      <c r="E1034">
        <v>0</v>
      </c>
      <c r="F1034">
        <v>1</v>
      </c>
      <c r="G1034">
        <v>1.1000000000000001</v>
      </c>
      <c r="H1034">
        <v>0.41</v>
      </c>
      <c r="I1034">
        <v>490.53</v>
      </c>
      <c r="J1034">
        <v>0.87</v>
      </c>
      <c r="K1034">
        <v>7.01</v>
      </c>
      <c r="L1034">
        <v>1037</v>
      </c>
      <c r="M1034">
        <v>328.66</v>
      </c>
      <c r="N1034">
        <v>470.91</v>
      </c>
      <c r="O1034">
        <v>4.1399999999999997</v>
      </c>
      <c r="P1034">
        <v>6.45</v>
      </c>
      <c r="Q1034">
        <v>0.36</v>
      </c>
      <c r="R1034">
        <v>0.71</v>
      </c>
      <c r="S1034">
        <v>5000</v>
      </c>
      <c r="T1034">
        <v>19000</v>
      </c>
      <c r="U1034" t="s">
        <v>21256</v>
      </c>
      <c r="V1034" t="s">
        <v>31257</v>
      </c>
    </row>
    <row r="1035" spans="1:22" x14ac:dyDescent="0.25">
      <c r="A1035" t="s">
        <v>22</v>
      </c>
      <c r="B1035" t="s">
        <v>1051</v>
      </c>
      <c r="C1035" t="s">
        <v>11186</v>
      </c>
      <c r="D1035">
        <v>0</v>
      </c>
      <c r="E1035">
        <v>0</v>
      </c>
      <c r="F1035">
        <v>1</v>
      </c>
      <c r="G1035">
        <v>1.18</v>
      </c>
      <c r="H1035">
        <v>0.41</v>
      </c>
      <c r="I1035">
        <v>312.48</v>
      </c>
      <c r="J1035">
        <v>0.7</v>
      </c>
      <c r="K1035">
        <v>5.22</v>
      </c>
      <c r="L1035">
        <v>1038</v>
      </c>
      <c r="M1035">
        <v>209.36</v>
      </c>
      <c r="N1035">
        <v>299.98</v>
      </c>
      <c r="O1035">
        <v>3.08</v>
      </c>
      <c r="P1035">
        <v>4.8</v>
      </c>
      <c r="Q1035">
        <v>0.28999999999999998</v>
      </c>
      <c r="R1035">
        <v>0.56999999999999995</v>
      </c>
      <c r="S1035">
        <v>5000</v>
      </c>
      <c r="T1035">
        <v>19000</v>
      </c>
      <c r="U1035" t="s">
        <v>21257</v>
      </c>
      <c r="V1035" t="s">
        <v>31258</v>
      </c>
    </row>
    <row r="1036" spans="1:22" x14ac:dyDescent="0.25">
      <c r="A1036" t="s">
        <v>22</v>
      </c>
      <c r="B1036" t="s">
        <v>1052</v>
      </c>
      <c r="C1036" t="s">
        <v>11187</v>
      </c>
      <c r="D1036">
        <v>0</v>
      </c>
      <c r="E1036">
        <v>0</v>
      </c>
      <c r="F1036">
        <v>1</v>
      </c>
      <c r="G1036">
        <v>3.18</v>
      </c>
      <c r="H1036">
        <v>0.41</v>
      </c>
      <c r="I1036">
        <v>217.86</v>
      </c>
      <c r="J1036">
        <v>0.82</v>
      </c>
      <c r="K1036">
        <v>6.38</v>
      </c>
      <c r="L1036">
        <v>1039</v>
      </c>
      <c r="M1036">
        <v>145.96</v>
      </c>
      <c r="N1036">
        <v>209.14</v>
      </c>
      <c r="O1036">
        <v>3.77</v>
      </c>
      <c r="P1036">
        <v>5.87</v>
      </c>
      <c r="Q1036">
        <v>0.34</v>
      </c>
      <c r="R1036">
        <v>0.66</v>
      </c>
      <c r="S1036">
        <v>5000</v>
      </c>
      <c r="T1036">
        <v>19000</v>
      </c>
      <c r="U1036" t="s">
        <v>21258</v>
      </c>
      <c r="V1036" t="s">
        <v>31259</v>
      </c>
    </row>
    <row r="1037" spans="1:22" x14ac:dyDescent="0.25">
      <c r="A1037" t="s">
        <v>22</v>
      </c>
      <c r="B1037" t="s">
        <v>1053</v>
      </c>
      <c r="C1037" t="s">
        <v>11188</v>
      </c>
      <c r="D1037">
        <v>0</v>
      </c>
      <c r="E1037">
        <v>0</v>
      </c>
      <c r="F1037">
        <v>1</v>
      </c>
      <c r="G1037">
        <v>0.68</v>
      </c>
      <c r="H1037">
        <v>0.41</v>
      </c>
      <c r="I1037">
        <v>328.63</v>
      </c>
      <c r="J1037">
        <v>0.69</v>
      </c>
      <c r="K1037">
        <v>5.12</v>
      </c>
      <c r="L1037">
        <v>1040</v>
      </c>
      <c r="M1037">
        <v>220.19</v>
      </c>
      <c r="N1037">
        <v>315.49</v>
      </c>
      <c r="O1037">
        <v>3.02</v>
      </c>
      <c r="P1037">
        <v>4.71</v>
      </c>
      <c r="Q1037">
        <v>0.28000000000000003</v>
      </c>
      <c r="R1037">
        <v>0.56000000000000005</v>
      </c>
      <c r="S1037">
        <v>5000</v>
      </c>
      <c r="T1037">
        <v>19000</v>
      </c>
      <c r="U1037" t="s">
        <v>21259</v>
      </c>
      <c r="V1037" t="s">
        <v>31260</v>
      </c>
    </row>
    <row r="1038" spans="1:22" x14ac:dyDescent="0.25">
      <c r="A1038" t="s">
        <v>22</v>
      </c>
      <c r="B1038" t="s">
        <v>1054</v>
      </c>
      <c r="C1038" t="s">
        <v>11189</v>
      </c>
      <c r="D1038">
        <v>0</v>
      </c>
      <c r="E1038">
        <v>0</v>
      </c>
      <c r="F1038">
        <v>1</v>
      </c>
      <c r="G1038">
        <v>0.48</v>
      </c>
      <c r="H1038">
        <v>0.41</v>
      </c>
      <c r="I1038">
        <v>277.72000000000003</v>
      </c>
      <c r="J1038">
        <v>0.72</v>
      </c>
      <c r="K1038">
        <v>5.3</v>
      </c>
      <c r="L1038">
        <v>1041</v>
      </c>
      <c r="M1038">
        <v>186.07</v>
      </c>
      <c r="N1038">
        <v>266.61</v>
      </c>
      <c r="O1038">
        <v>3.13</v>
      </c>
      <c r="P1038">
        <v>4.88</v>
      </c>
      <c r="Q1038">
        <v>0.3</v>
      </c>
      <c r="R1038">
        <v>0.57999999999999996</v>
      </c>
      <c r="S1038">
        <v>5000</v>
      </c>
      <c r="T1038">
        <v>19000</v>
      </c>
      <c r="U1038" t="s">
        <v>21260</v>
      </c>
      <c r="V1038" t="s">
        <v>31261</v>
      </c>
    </row>
    <row r="1039" spans="1:22" x14ac:dyDescent="0.25">
      <c r="A1039" t="s">
        <v>22</v>
      </c>
      <c r="B1039" t="s">
        <v>1055</v>
      </c>
      <c r="C1039" t="s">
        <v>11190</v>
      </c>
      <c r="D1039">
        <v>0</v>
      </c>
      <c r="E1039">
        <v>0</v>
      </c>
      <c r="F1039">
        <v>1</v>
      </c>
      <c r="G1039">
        <v>0.42</v>
      </c>
      <c r="H1039">
        <v>0.41</v>
      </c>
      <c r="I1039">
        <v>505.08</v>
      </c>
      <c r="J1039">
        <v>0.62</v>
      </c>
      <c r="K1039">
        <v>4.62</v>
      </c>
      <c r="L1039">
        <v>1042</v>
      </c>
      <c r="M1039">
        <v>338.4</v>
      </c>
      <c r="N1039">
        <v>484.88</v>
      </c>
      <c r="O1039">
        <v>2.73</v>
      </c>
      <c r="P1039">
        <v>4.25</v>
      </c>
      <c r="Q1039">
        <v>0.25</v>
      </c>
      <c r="R1039">
        <v>0.5</v>
      </c>
      <c r="S1039">
        <v>5000</v>
      </c>
      <c r="T1039">
        <v>19000</v>
      </c>
      <c r="U1039" t="s">
        <v>21261</v>
      </c>
      <c r="V1039" t="s">
        <v>31262</v>
      </c>
    </row>
    <row r="1040" spans="1:22" x14ac:dyDescent="0.25">
      <c r="A1040" t="s">
        <v>22</v>
      </c>
      <c r="B1040" t="s">
        <v>1056</v>
      </c>
      <c r="C1040" t="s">
        <v>11191</v>
      </c>
      <c r="D1040">
        <v>0</v>
      </c>
      <c r="E1040">
        <v>0</v>
      </c>
      <c r="F1040">
        <v>1</v>
      </c>
      <c r="G1040">
        <v>2.2799999999999998</v>
      </c>
      <c r="H1040">
        <v>0.41</v>
      </c>
      <c r="I1040">
        <v>326.11</v>
      </c>
      <c r="J1040">
        <v>0.98</v>
      </c>
      <c r="K1040">
        <v>7.85</v>
      </c>
      <c r="L1040">
        <v>1043</v>
      </c>
      <c r="M1040">
        <v>218.49</v>
      </c>
      <c r="N1040">
        <v>313.06</v>
      </c>
      <c r="O1040">
        <v>4.63</v>
      </c>
      <c r="P1040">
        <v>7.22</v>
      </c>
      <c r="Q1040">
        <v>0.4</v>
      </c>
      <c r="R1040">
        <v>0.79</v>
      </c>
      <c r="S1040">
        <v>5000</v>
      </c>
      <c r="T1040">
        <v>19000</v>
      </c>
      <c r="U1040" t="s">
        <v>21262</v>
      </c>
      <c r="V1040" t="s">
        <v>31263</v>
      </c>
    </row>
    <row r="1041" spans="1:22" x14ac:dyDescent="0.25">
      <c r="A1041" t="s">
        <v>22</v>
      </c>
      <c r="B1041" t="s">
        <v>1057</v>
      </c>
      <c r="C1041" t="s">
        <v>11192</v>
      </c>
      <c r="D1041">
        <v>0</v>
      </c>
      <c r="E1041">
        <v>0</v>
      </c>
      <c r="F1041">
        <v>1</v>
      </c>
      <c r="G1041">
        <v>2.58</v>
      </c>
      <c r="H1041">
        <v>0.41</v>
      </c>
      <c r="I1041">
        <v>510.39</v>
      </c>
      <c r="J1041">
        <v>1.45</v>
      </c>
      <c r="K1041">
        <v>12.44</v>
      </c>
      <c r="L1041">
        <v>1044</v>
      </c>
      <c r="M1041">
        <v>341.96</v>
      </c>
      <c r="N1041">
        <v>489.98</v>
      </c>
      <c r="O1041">
        <v>7.34</v>
      </c>
      <c r="P1041">
        <v>11.44</v>
      </c>
      <c r="Q1041">
        <v>0.59</v>
      </c>
      <c r="R1041">
        <v>1.17</v>
      </c>
      <c r="S1041">
        <v>5000</v>
      </c>
      <c r="T1041">
        <v>19000</v>
      </c>
      <c r="U1041" t="s">
        <v>21263</v>
      </c>
      <c r="V1041" t="s">
        <v>31264</v>
      </c>
    </row>
    <row r="1042" spans="1:22" x14ac:dyDescent="0.25">
      <c r="A1042" t="s">
        <v>22</v>
      </c>
      <c r="B1042" t="s">
        <v>1058</v>
      </c>
      <c r="C1042" t="s">
        <v>11193</v>
      </c>
      <c r="D1042">
        <v>0</v>
      </c>
      <c r="E1042">
        <v>0</v>
      </c>
      <c r="F1042">
        <v>1</v>
      </c>
      <c r="G1042">
        <v>0.71</v>
      </c>
      <c r="H1042">
        <v>0.41</v>
      </c>
      <c r="I1042">
        <v>519.38</v>
      </c>
      <c r="J1042">
        <v>0.64</v>
      </c>
      <c r="K1042">
        <v>4.91</v>
      </c>
      <c r="L1042">
        <v>1045</v>
      </c>
      <c r="M1042">
        <v>347.98</v>
      </c>
      <c r="N1042">
        <v>498.6</v>
      </c>
      <c r="O1042">
        <v>2.89</v>
      </c>
      <c r="P1042">
        <v>4.51</v>
      </c>
      <c r="Q1042">
        <v>0.26</v>
      </c>
      <c r="R1042">
        <v>0.52</v>
      </c>
      <c r="S1042">
        <v>5000</v>
      </c>
      <c r="T1042">
        <v>19000</v>
      </c>
      <c r="U1042" t="s">
        <v>21264</v>
      </c>
      <c r="V1042" t="s">
        <v>31265</v>
      </c>
    </row>
    <row r="1043" spans="1:22" x14ac:dyDescent="0.25">
      <c r="A1043" t="s">
        <v>22</v>
      </c>
      <c r="B1043" t="s">
        <v>1059</v>
      </c>
      <c r="C1043" t="s">
        <v>11194</v>
      </c>
      <c r="D1043">
        <v>0</v>
      </c>
      <c r="E1043">
        <v>0</v>
      </c>
      <c r="F1043">
        <v>1</v>
      </c>
      <c r="G1043">
        <v>0.57999999999999996</v>
      </c>
      <c r="H1043">
        <v>0.41</v>
      </c>
      <c r="I1043">
        <v>338.07</v>
      </c>
      <c r="J1043">
        <v>0.73</v>
      </c>
      <c r="K1043">
        <v>5.45</v>
      </c>
      <c r="L1043">
        <v>1046</v>
      </c>
      <c r="M1043">
        <v>226.51</v>
      </c>
      <c r="N1043">
        <v>324.55</v>
      </c>
      <c r="O1043">
        <v>3.21</v>
      </c>
      <c r="P1043">
        <v>5.01</v>
      </c>
      <c r="Q1043">
        <v>0.3</v>
      </c>
      <c r="R1043">
        <v>0.59</v>
      </c>
      <c r="S1043">
        <v>5000</v>
      </c>
      <c r="T1043">
        <v>19000</v>
      </c>
      <c r="U1043" t="s">
        <v>21265</v>
      </c>
      <c r="V1043" t="s">
        <v>31266</v>
      </c>
    </row>
    <row r="1044" spans="1:22" x14ac:dyDescent="0.25">
      <c r="A1044" t="s">
        <v>22</v>
      </c>
      <c r="B1044" t="s">
        <v>1060</v>
      </c>
      <c r="C1044" t="s">
        <v>11195</v>
      </c>
      <c r="D1044">
        <v>0</v>
      </c>
      <c r="E1044">
        <v>0</v>
      </c>
      <c r="F1044">
        <v>1</v>
      </c>
      <c r="G1044">
        <v>0.68</v>
      </c>
      <c r="H1044">
        <v>0.41</v>
      </c>
      <c r="I1044">
        <v>267.54000000000002</v>
      </c>
      <c r="J1044">
        <v>0.76</v>
      </c>
      <c r="K1044">
        <v>5.65</v>
      </c>
      <c r="L1044">
        <v>1047</v>
      </c>
      <c r="M1044">
        <v>179.25</v>
      </c>
      <c r="N1044">
        <v>256.83999999999997</v>
      </c>
      <c r="O1044">
        <v>3.33</v>
      </c>
      <c r="P1044">
        <v>5.2</v>
      </c>
      <c r="Q1044">
        <v>0.31</v>
      </c>
      <c r="R1044">
        <v>0.62</v>
      </c>
      <c r="S1044">
        <v>5000</v>
      </c>
      <c r="T1044">
        <v>19000</v>
      </c>
      <c r="U1044" t="s">
        <v>21266</v>
      </c>
      <c r="V1044" t="s">
        <v>31267</v>
      </c>
    </row>
    <row r="1045" spans="1:22" x14ac:dyDescent="0.25">
      <c r="A1045" t="s">
        <v>22</v>
      </c>
      <c r="B1045" t="s">
        <v>1061</v>
      </c>
      <c r="C1045" t="s">
        <v>11196</v>
      </c>
      <c r="D1045">
        <v>0</v>
      </c>
      <c r="E1045">
        <v>0</v>
      </c>
      <c r="F1045">
        <v>1</v>
      </c>
      <c r="G1045">
        <v>2.8</v>
      </c>
      <c r="H1045">
        <v>0.41</v>
      </c>
      <c r="I1045">
        <v>453</v>
      </c>
      <c r="J1045">
        <v>1.22</v>
      </c>
      <c r="K1045">
        <v>11.05</v>
      </c>
      <c r="L1045">
        <v>1048</v>
      </c>
      <c r="M1045">
        <v>303.51</v>
      </c>
      <c r="N1045">
        <v>434.88</v>
      </c>
      <c r="O1045">
        <v>6.52</v>
      </c>
      <c r="P1045">
        <v>10.16</v>
      </c>
      <c r="Q1045">
        <v>0.5</v>
      </c>
      <c r="R1045">
        <v>0.99</v>
      </c>
      <c r="S1045">
        <v>5000</v>
      </c>
      <c r="T1045">
        <v>19000</v>
      </c>
      <c r="U1045" t="s">
        <v>21267</v>
      </c>
      <c r="V1045" t="s">
        <v>31268</v>
      </c>
    </row>
    <row r="1046" spans="1:22" x14ac:dyDescent="0.25">
      <c r="A1046" t="s">
        <v>22</v>
      </c>
      <c r="B1046" t="s">
        <v>1062</v>
      </c>
      <c r="C1046" t="s">
        <v>11197</v>
      </c>
      <c r="D1046">
        <v>0</v>
      </c>
      <c r="E1046">
        <v>0</v>
      </c>
      <c r="F1046">
        <v>1</v>
      </c>
      <c r="G1046">
        <v>4.42</v>
      </c>
      <c r="H1046">
        <v>0.41</v>
      </c>
      <c r="I1046">
        <v>418.72</v>
      </c>
      <c r="J1046">
        <v>1.26</v>
      </c>
      <c r="K1046">
        <v>10.92</v>
      </c>
      <c r="L1046">
        <v>1049</v>
      </c>
      <c r="M1046">
        <v>280.55</v>
      </c>
      <c r="N1046">
        <v>401.98</v>
      </c>
      <c r="O1046">
        <v>6.44</v>
      </c>
      <c r="P1046">
        <v>10.050000000000001</v>
      </c>
      <c r="Q1046">
        <v>0.52</v>
      </c>
      <c r="R1046">
        <v>1.02</v>
      </c>
      <c r="S1046">
        <v>5000</v>
      </c>
      <c r="T1046">
        <v>19000</v>
      </c>
      <c r="U1046" t="s">
        <v>21268</v>
      </c>
      <c r="V1046" t="s">
        <v>31269</v>
      </c>
    </row>
    <row r="1047" spans="1:22" x14ac:dyDescent="0.25">
      <c r="A1047" t="s">
        <v>22</v>
      </c>
      <c r="B1047" t="s">
        <v>1063</v>
      </c>
      <c r="C1047" t="s">
        <v>11198</v>
      </c>
      <c r="D1047">
        <v>0</v>
      </c>
      <c r="E1047">
        <v>0</v>
      </c>
      <c r="F1047">
        <v>1</v>
      </c>
      <c r="G1047">
        <v>1.95</v>
      </c>
      <c r="H1047">
        <v>0.41</v>
      </c>
      <c r="I1047">
        <v>293.27</v>
      </c>
      <c r="J1047">
        <v>0.77</v>
      </c>
      <c r="K1047">
        <v>5.8</v>
      </c>
      <c r="L1047">
        <v>1050</v>
      </c>
      <c r="M1047">
        <v>196.49</v>
      </c>
      <c r="N1047">
        <v>281.54000000000002</v>
      </c>
      <c r="O1047">
        <v>3.42</v>
      </c>
      <c r="P1047">
        <v>5.34</v>
      </c>
      <c r="Q1047">
        <v>0.32</v>
      </c>
      <c r="R1047">
        <v>0.63</v>
      </c>
      <c r="S1047">
        <v>5000</v>
      </c>
      <c r="T1047">
        <v>19000</v>
      </c>
      <c r="U1047" t="s">
        <v>21269</v>
      </c>
      <c r="V1047" t="s">
        <v>31270</v>
      </c>
    </row>
    <row r="1048" spans="1:22" x14ac:dyDescent="0.25">
      <c r="A1048" t="s">
        <v>22</v>
      </c>
      <c r="B1048" t="s">
        <v>1064</v>
      </c>
      <c r="C1048" t="s">
        <v>11199</v>
      </c>
      <c r="D1048">
        <v>0</v>
      </c>
      <c r="E1048">
        <v>0</v>
      </c>
      <c r="F1048">
        <v>1</v>
      </c>
      <c r="G1048">
        <v>0.91</v>
      </c>
      <c r="H1048">
        <v>0.41</v>
      </c>
      <c r="I1048">
        <v>210.33</v>
      </c>
      <c r="J1048">
        <v>0.9</v>
      </c>
      <c r="K1048">
        <v>7</v>
      </c>
      <c r="L1048">
        <v>1051</v>
      </c>
      <c r="M1048">
        <v>140.91999999999999</v>
      </c>
      <c r="N1048">
        <v>201.92</v>
      </c>
      <c r="O1048">
        <v>4.13</v>
      </c>
      <c r="P1048">
        <v>6.44</v>
      </c>
      <c r="Q1048">
        <v>0.37</v>
      </c>
      <c r="R1048">
        <v>0.73</v>
      </c>
      <c r="S1048">
        <v>5000</v>
      </c>
      <c r="T1048">
        <v>19000</v>
      </c>
      <c r="U1048" t="s">
        <v>21270</v>
      </c>
      <c r="V1048" t="s">
        <v>31271</v>
      </c>
    </row>
    <row r="1049" spans="1:22" x14ac:dyDescent="0.25">
      <c r="A1049" t="s">
        <v>22</v>
      </c>
      <c r="B1049" t="s">
        <v>1065</v>
      </c>
      <c r="C1049" t="s">
        <v>11200</v>
      </c>
      <c r="D1049">
        <v>0</v>
      </c>
      <c r="E1049">
        <v>0</v>
      </c>
      <c r="F1049">
        <v>1</v>
      </c>
      <c r="G1049">
        <v>1.05</v>
      </c>
      <c r="H1049">
        <v>0.41</v>
      </c>
      <c r="I1049">
        <v>483.38</v>
      </c>
      <c r="J1049">
        <v>0.72</v>
      </c>
      <c r="K1049">
        <v>5.57</v>
      </c>
      <c r="L1049">
        <v>1052</v>
      </c>
      <c r="M1049">
        <v>323.87</v>
      </c>
      <c r="N1049">
        <v>464.05</v>
      </c>
      <c r="O1049">
        <v>3.29</v>
      </c>
      <c r="P1049">
        <v>5.12</v>
      </c>
      <c r="Q1049">
        <v>0.28999999999999998</v>
      </c>
      <c r="R1049">
        <v>0.57999999999999996</v>
      </c>
      <c r="S1049">
        <v>5000</v>
      </c>
      <c r="T1049">
        <v>19000</v>
      </c>
      <c r="U1049" t="s">
        <v>21271</v>
      </c>
      <c r="V1049" t="s">
        <v>31272</v>
      </c>
    </row>
    <row r="1050" spans="1:22" x14ac:dyDescent="0.25">
      <c r="A1050" t="s">
        <v>22</v>
      </c>
      <c r="B1050" t="s">
        <v>1066</v>
      </c>
      <c r="C1050" t="s">
        <v>11201</v>
      </c>
      <c r="D1050">
        <v>0</v>
      </c>
      <c r="E1050">
        <v>0</v>
      </c>
      <c r="F1050">
        <v>1</v>
      </c>
      <c r="G1050">
        <v>2.89</v>
      </c>
      <c r="H1050">
        <v>0.41</v>
      </c>
      <c r="I1050">
        <v>318.5</v>
      </c>
      <c r="J1050">
        <v>1.28</v>
      </c>
      <c r="K1050">
        <v>10.52</v>
      </c>
      <c r="L1050">
        <v>1053</v>
      </c>
      <c r="M1050">
        <v>213.39</v>
      </c>
      <c r="N1050">
        <v>305.76</v>
      </c>
      <c r="O1050">
        <v>6.21</v>
      </c>
      <c r="P1050">
        <v>9.68</v>
      </c>
      <c r="Q1050">
        <v>0.52</v>
      </c>
      <c r="R1050">
        <v>1.03</v>
      </c>
      <c r="S1050">
        <v>5000</v>
      </c>
      <c r="T1050">
        <v>19000</v>
      </c>
      <c r="U1050" t="s">
        <v>21272</v>
      </c>
      <c r="V1050" t="s">
        <v>31273</v>
      </c>
    </row>
    <row r="1051" spans="1:22" x14ac:dyDescent="0.25">
      <c r="A1051" t="s">
        <v>22</v>
      </c>
      <c r="B1051" t="s">
        <v>1067</v>
      </c>
      <c r="C1051" t="s">
        <v>11202</v>
      </c>
      <c r="D1051">
        <v>0</v>
      </c>
      <c r="E1051">
        <v>0</v>
      </c>
      <c r="F1051">
        <v>1</v>
      </c>
      <c r="G1051">
        <v>1.3</v>
      </c>
      <c r="H1051">
        <v>0.41</v>
      </c>
      <c r="I1051">
        <v>518.04999999999995</v>
      </c>
      <c r="J1051">
        <v>0.68</v>
      </c>
      <c r="K1051">
        <v>5.41</v>
      </c>
      <c r="L1051">
        <v>1054</v>
      </c>
      <c r="M1051">
        <v>347.09</v>
      </c>
      <c r="N1051">
        <v>497.32</v>
      </c>
      <c r="O1051">
        <v>3.19</v>
      </c>
      <c r="P1051">
        <v>4.97</v>
      </c>
      <c r="Q1051">
        <v>0.28000000000000003</v>
      </c>
      <c r="R1051">
        <v>0.55000000000000004</v>
      </c>
      <c r="S1051">
        <v>5000</v>
      </c>
      <c r="T1051">
        <v>19000</v>
      </c>
      <c r="U1051" t="s">
        <v>21273</v>
      </c>
      <c r="V1051" t="s">
        <v>31274</v>
      </c>
    </row>
    <row r="1052" spans="1:22" x14ac:dyDescent="0.25">
      <c r="A1052" t="s">
        <v>22</v>
      </c>
      <c r="B1052" t="s">
        <v>1068</v>
      </c>
      <c r="C1052" t="s">
        <v>11203</v>
      </c>
      <c r="D1052">
        <v>0</v>
      </c>
      <c r="E1052">
        <v>0</v>
      </c>
      <c r="F1052">
        <v>1</v>
      </c>
      <c r="G1052">
        <v>1.72</v>
      </c>
      <c r="H1052">
        <v>0.41</v>
      </c>
      <c r="I1052">
        <v>303.60000000000002</v>
      </c>
      <c r="J1052">
        <v>0.87</v>
      </c>
      <c r="K1052">
        <v>6.75</v>
      </c>
      <c r="L1052">
        <v>1055</v>
      </c>
      <c r="M1052">
        <v>203.41</v>
      </c>
      <c r="N1052">
        <v>291.45999999999998</v>
      </c>
      <c r="O1052">
        <v>3.98</v>
      </c>
      <c r="P1052">
        <v>6.21</v>
      </c>
      <c r="Q1052">
        <v>0.36</v>
      </c>
      <c r="R1052">
        <v>0.7</v>
      </c>
      <c r="S1052">
        <v>5000</v>
      </c>
      <c r="T1052">
        <v>19000</v>
      </c>
      <c r="U1052" t="s">
        <v>21274</v>
      </c>
      <c r="V1052" t="s">
        <v>31275</v>
      </c>
    </row>
    <row r="1053" spans="1:22" x14ac:dyDescent="0.25">
      <c r="A1053" t="s">
        <v>22</v>
      </c>
      <c r="B1053" t="s">
        <v>1069</v>
      </c>
      <c r="C1053" t="s">
        <v>11204</v>
      </c>
      <c r="D1053">
        <v>0</v>
      </c>
      <c r="E1053">
        <v>0</v>
      </c>
      <c r="F1053">
        <v>1</v>
      </c>
      <c r="G1053">
        <v>1</v>
      </c>
      <c r="H1053">
        <v>0.41</v>
      </c>
      <c r="I1053">
        <v>127.33</v>
      </c>
      <c r="J1053">
        <v>0.55000000000000004</v>
      </c>
      <c r="K1053">
        <v>4.05</v>
      </c>
      <c r="L1053">
        <v>1056</v>
      </c>
      <c r="M1053">
        <v>85.31</v>
      </c>
      <c r="N1053">
        <v>122.23</v>
      </c>
      <c r="O1053">
        <v>2.39</v>
      </c>
      <c r="P1053">
        <v>3.72</v>
      </c>
      <c r="Q1053">
        <v>0.23</v>
      </c>
      <c r="R1053">
        <v>0.45</v>
      </c>
      <c r="S1053">
        <v>5000</v>
      </c>
      <c r="T1053">
        <v>19000</v>
      </c>
      <c r="U1053" t="s">
        <v>21275</v>
      </c>
      <c r="V1053" t="s">
        <v>31276</v>
      </c>
    </row>
    <row r="1054" spans="1:22" x14ac:dyDescent="0.25">
      <c r="A1054" t="s">
        <v>22</v>
      </c>
      <c r="B1054" t="s">
        <v>1070</v>
      </c>
      <c r="C1054" t="s">
        <v>11205</v>
      </c>
      <c r="D1054">
        <v>0</v>
      </c>
      <c r="E1054">
        <v>0</v>
      </c>
      <c r="F1054">
        <v>1</v>
      </c>
      <c r="G1054">
        <v>1.67</v>
      </c>
      <c r="H1054">
        <v>0.41</v>
      </c>
      <c r="I1054">
        <v>475.14</v>
      </c>
      <c r="J1054">
        <v>0.91</v>
      </c>
      <c r="K1054">
        <v>7.86</v>
      </c>
      <c r="L1054">
        <v>1057</v>
      </c>
      <c r="M1054">
        <v>318.33999999999997</v>
      </c>
      <c r="N1054">
        <v>456.13</v>
      </c>
      <c r="O1054">
        <v>4.6399999999999997</v>
      </c>
      <c r="P1054">
        <v>7.24</v>
      </c>
      <c r="Q1054">
        <v>0.37</v>
      </c>
      <c r="R1054">
        <v>0.74</v>
      </c>
      <c r="S1054">
        <v>5000</v>
      </c>
      <c r="T1054">
        <v>19000</v>
      </c>
      <c r="U1054" t="s">
        <v>21276</v>
      </c>
      <c r="V1054" t="s">
        <v>31277</v>
      </c>
    </row>
    <row r="1055" spans="1:22" x14ac:dyDescent="0.25">
      <c r="A1055" t="s">
        <v>22</v>
      </c>
      <c r="B1055" t="s">
        <v>1071</v>
      </c>
      <c r="C1055" t="s">
        <v>11206</v>
      </c>
      <c r="D1055">
        <v>0</v>
      </c>
      <c r="E1055">
        <v>0</v>
      </c>
      <c r="F1055">
        <v>1</v>
      </c>
      <c r="G1055">
        <v>0.71</v>
      </c>
      <c r="H1055">
        <v>0.41</v>
      </c>
      <c r="I1055">
        <v>403.64</v>
      </c>
      <c r="J1055">
        <v>0.65</v>
      </c>
      <c r="K1055">
        <v>5.24</v>
      </c>
      <c r="L1055">
        <v>1058</v>
      </c>
      <c r="M1055">
        <v>270.44</v>
      </c>
      <c r="N1055">
        <v>387.49</v>
      </c>
      <c r="O1055">
        <v>3.09</v>
      </c>
      <c r="P1055">
        <v>4.82</v>
      </c>
      <c r="Q1055">
        <v>0.26</v>
      </c>
      <c r="R1055">
        <v>0.52</v>
      </c>
      <c r="S1055">
        <v>5000</v>
      </c>
      <c r="T1055">
        <v>19000</v>
      </c>
      <c r="U1055" t="s">
        <v>21277</v>
      </c>
      <c r="V1055" t="s">
        <v>31278</v>
      </c>
    </row>
    <row r="1056" spans="1:22" x14ac:dyDescent="0.25">
      <c r="A1056" t="s">
        <v>22</v>
      </c>
      <c r="B1056" t="s">
        <v>1072</v>
      </c>
      <c r="C1056" t="s">
        <v>11207</v>
      </c>
      <c r="D1056">
        <v>0</v>
      </c>
      <c r="E1056">
        <v>0</v>
      </c>
      <c r="F1056">
        <v>1</v>
      </c>
      <c r="G1056">
        <v>1.01</v>
      </c>
      <c r="H1056">
        <v>0.41</v>
      </c>
      <c r="I1056">
        <v>264.69</v>
      </c>
      <c r="J1056">
        <v>0.82</v>
      </c>
      <c r="K1056">
        <v>6.23</v>
      </c>
      <c r="L1056">
        <v>1059</v>
      </c>
      <c r="M1056">
        <v>177.34</v>
      </c>
      <c r="N1056">
        <v>254.1</v>
      </c>
      <c r="O1056">
        <v>3.67</v>
      </c>
      <c r="P1056">
        <v>5.73</v>
      </c>
      <c r="Q1056">
        <v>0.34</v>
      </c>
      <c r="R1056">
        <v>0.67</v>
      </c>
      <c r="S1056">
        <v>5000</v>
      </c>
      <c r="T1056">
        <v>19000</v>
      </c>
      <c r="U1056" t="s">
        <v>21278</v>
      </c>
      <c r="V1056" t="s">
        <v>31279</v>
      </c>
    </row>
    <row r="1057" spans="1:22" x14ac:dyDescent="0.25">
      <c r="A1057" t="s">
        <v>22</v>
      </c>
      <c r="B1057" t="s">
        <v>1073</v>
      </c>
      <c r="C1057" t="s">
        <v>11208</v>
      </c>
      <c r="D1057">
        <v>0</v>
      </c>
      <c r="E1057">
        <v>0</v>
      </c>
      <c r="F1057">
        <v>1</v>
      </c>
      <c r="G1057">
        <v>0.42</v>
      </c>
      <c r="H1057">
        <v>0.41</v>
      </c>
      <c r="I1057">
        <v>434.92</v>
      </c>
      <c r="J1057">
        <v>0.62</v>
      </c>
      <c r="K1057">
        <v>4.9400000000000004</v>
      </c>
      <c r="L1057">
        <v>1060</v>
      </c>
      <c r="M1057">
        <v>291.39999999999998</v>
      </c>
      <c r="N1057">
        <v>417.53</v>
      </c>
      <c r="O1057">
        <v>2.91</v>
      </c>
      <c r="P1057">
        <v>4.54</v>
      </c>
      <c r="Q1057">
        <v>0.25</v>
      </c>
      <c r="R1057">
        <v>0.5</v>
      </c>
      <c r="S1057">
        <v>5000</v>
      </c>
      <c r="T1057">
        <v>19000</v>
      </c>
      <c r="U1057" t="s">
        <v>21279</v>
      </c>
      <c r="V1057" t="s">
        <v>31280</v>
      </c>
    </row>
    <row r="1058" spans="1:22" x14ac:dyDescent="0.25">
      <c r="A1058" t="s">
        <v>22</v>
      </c>
      <c r="B1058" t="s">
        <v>1074</v>
      </c>
      <c r="C1058" t="s">
        <v>11209</v>
      </c>
      <c r="D1058">
        <v>0</v>
      </c>
      <c r="E1058">
        <v>0</v>
      </c>
      <c r="F1058">
        <v>1</v>
      </c>
      <c r="G1058">
        <v>1.22</v>
      </c>
      <c r="H1058">
        <v>0.41</v>
      </c>
      <c r="I1058">
        <v>521.91999999999996</v>
      </c>
      <c r="J1058">
        <v>0.83</v>
      </c>
      <c r="K1058">
        <v>6.75</v>
      </c>
      <c r="L1058">
        <v>1061</v>
      </c>
      <c r="M1058">
        <v>349.69</v>
      </c>
      <c r="N1058">
        <v>501.05</v>
      </c>
      <c r="O1058">
        <v>3.98</v>
      </c>
      <c r="P1058">
        <v>6.21</v>
      </c>
      <c r="Q1058">
        <v>0.34</v>
      </c>
      <c r="R1058">
        <v>0.67</v>
      </c>
      <c r="S1058">
        <v>5000</v>
      </c>
      <c r="T1058">
        <v>19000</v>
      </c>
      <c r="U1058" t="s">
        <v>21280</v>
      </c>
      <c r="V1058" t="s">
        <v>31281</v>
      </c>
    </row>
    <row r="1059" spans="1:22" x14ac:dyDescent="0.25">
      <c r="A1059" t="s">
        <v>22</v>
      </c>
      <c r="B1059" t="s">
        <v>1075</v>
      </c>
      <c r="C1059" t="s">
        <v>11210</v>
      </c>
      <c r="D1059">
        <v>0</v>
      </c>
      <c r="E1059">
        <v>0</v>
      </c>
      <c r="F1059">
        <v>1</v>
      </c>
      <c r="G1059">
        <v>1.41</v>
      </c>
      <c r="H1059">
        <v>0.41</v>
      </c>
      <c r="I1059">
        <v>294.38</v>
      </c>
      <c r="J1059">
        <v>0.74</v>
      </c>
      <c r="K1059">
        <v>5.82</v>
      </c>
      <c r="L1059">
        <v>1062</v>
      </c>
      <c r="M1059">
        <v>197.24</v>
      </c>
      <c r="N1059">
        <v>282.61</v>
      </c>
      <c r="O1059">
        <v>3.43</v>
      </c>
      <c r="P1059">
        <v>5.35</v>
      </c>
      <c r="Q1059">
        <v>0.3</v>
      </c>
      <c r="R1059">
        <v>0.6</v>
      </c>
      <c r="S1059">
        <v>5000</v>
      </c>
      <c r="T1059">
        <v>19000</v>
      </c>
      <c r="U1059" t="s">
        <v>21281</v>
      </c>
      <c r="V1059" t="s">
        <v>31282</v>
      </c>
    </row>
    <row r="1060" spans="1:22" x14ac:dyDescent="0.25">
      <c r="A1060" t="s">
        <v>22</v>
      </c>
      <c r="B1060" t="s">
        <v>1076</v>
      </c>
      <c r="C1060" t="s">
        <v>11211</v>
      </c>
      <c r="D1060">
        <v>0</v>
      </c>
      <c r="E1060">
        <v>0</v>
      </c>
      <c r="F1060">
        <v>1</v>
      </c>
      <c r="G1060">
        <v>2.09</v>
      </c>
      <c r="H1060">
        <v>0.41</v>
      </c>
      <c r="I1060">
        <v>446.08</v>
      </c>
      <c r="J1060">
        <v>1.03</v>
      </c>
      <c r="K1060">
        <v>8.48</v>
      </c>
      <c r="L1060">
        <v>1063</v>
      </c>
      <c r="M1060">
        <v>298.87</v>
      </c>
      <c r="N1060">
        <v>428.23</v>
      </c>
      <c r="O1060">
        <v>5.01</v>
      </c>
      <c r="P1060">
        <v>7.81</v>
      </c>
      <c r="Q1060">
        <v>0.42</v>
      </c>
      <c r="R1060">
        <v>0.84</v>
      </c>
      <c r="S1060">
        <v>5000</v>
      </c>
      <c r="T1060">
        <v>19000</v>
      </c>
      <c r="U1060" t="s">
        <v>21282</v>
      </c>
      <c r="V1060" t="s">
        <v>31283</v>
      </c>
    </row>
    <row r="1061" spans="1:22" x14ac:dyDescent="0.25">
      <c r="A1061" t="s">
        <v>22</v>
      </c>
      <c r="B1061" t="s">
        <v>1077</v>
      </c>
      <c r="C1061" t="s">
        <v>11212</v>
      </c>
      <c r="D1061">
        <v>0</v>
      </c>
      <c r="E1061">
        <v>0</v>
      </c>
      <c r="F1061">
        <v>1</v>
      </c>
      <c r="G1061">
        <v>0.6</v>
      </c>
      <c r="H1061">
        <v>0.41</v>
      </c>
      <c r="I1061">
        <v>362.31</v>
      </c>
      <c r="J1061">
        <v>0.69</v>
      </c>
      <c r="K1061">
        <v>5.1100000000000003</v>
      </c>
      <c r="L1061">
        <v>1064</v>
      </c>
      <c r="M1061">
        <v>242.74</v>
      </c>
      <c r="N1061">
        <v>347.81</v>
      </c>
      <c r="O1061">
        <v>3.02</v>
      </c>
      <c r="P1061">
        <v>4.7</v>
      </c>
      <c r="Q1061">
        <v>0.28000000000000003</v>
      </c>
      <c r="R1061">
        <v>0.56000000000000005</v>
      </c>
      <c r="S1061">
        <v>5000</v>
      </c>
      <c r="T1061">
        <v>19000</v>
      </c>
      <c r="U1061" t="s">
        <v>21283</v>
      </c>
      <c r="V1061" t="s">
        <v>31284</v>
      </c>
    </row>
    <row r="1062" spans="1:22" x14ac:dyDescent="0.25">
      <c r="A1062" t="s">
        <v>22</v>
      </c>
      <c r="B1062" t="s">
        <v>1078</v>
      </c>
      <c r="C1062" t="s">
        <v>11213</v>
      </c>
      <c r="D1062">
        <v>0</v>
      </c>
      <c r="E1062">
        <v>0</v>
      </c>
      <c r="F1062">
        <v>1</v>
      </c>
      <c r="G1062">
        <v>0.69</v>
      </c>
      <c r="H1062">
        <v>0.41</v>
      </c>
      <c r="I1062">
        <v>345.35</v>
      </c>
      <c r="J1062">
        <v>0.7</v>
      </c>
      <c r="K1062">
        <v>5.21</v>
      </c>
      <c r="L1062">
        <v>1065</v>
      </c>
      <c r="M1062">
        <v>231.38</v>
      </c>
      <c r="N1062">
        <v>331.53</v>
      </c>
      <c r="O1062">
        <v>3.07</v>
      </c>
      <c r="P1062">
        <v>4.79</v>
      </c>
      <c r="Q1062">
        <v>0.28999999999999998</v>
      </c>
      <c r="R1062">
        <v>0.56999999999999995</v>
      </c>
      <c r="S1062">
        <v>5000</v>
      </c>
      <c r="T1062">
        <v>19000</v>
      </c>
      <c r="U1062" t="s">
        <v>21284</v>
      </c>
      <c r="V1062" t="s">
        <v>31285</v>
      </c>
    </row>
    <row r="1063" spans="1:22" x14ac:dyDescent="0.25">
      <c r="A1063" t="s">
        <v>22</v>
      </c>
      <c r="B1063" t="s">
        <v>1079</v>
      </c>
      <c r="C1063" t="s">
        <v>11214</v>
      </c>
      <c r="D1063">
        <v>0</v>
      </c>
      <c r="E1063">
        <v>0</v>
      </c>
      <c r="F1063">
        <v>1</v>
      </c>
      <c r="G1063">
        <v>1.96</v>
      </c>
      <c r="H1063">
        <v>0.41</v>
      </c>
      <c r="I1063">
        <v>287.55</v>
      </c>
      <c r="J1063">
        <v>0.93</v>
      </c>
      <c r="K1063">
        <v>7.3</v>
      </c>
      <c r="L1063">
        <v>1066</v>
      </c>
      <c r="M1063">
        <v>192.66</v>
      </c>
      <c r="N1063">
        <v>276.05</v>
      </c>
      <c r="O1063">
        <v>4.3099999999999996</v>
      </c>
      <c r="P1063">
        <v>6.72</v>
      </c>
      <c r="Q1063">
        <v>0.38</v>
      </c>
      <c r="R1063">
        <v>0.75</v>
      </c>
      <c r="S1063">
        <v>5000</v>
      </c>
      <c r="T1063">
        <v>19000</v>
      </c>
      <c r="U1063" t="s">
        <v>21285</v>
      </c>
      <c r="V1063" t="s">
        <v>31286</v>
      </c>
    </row>
    <row r="1064" spans="1:22" x14ac:dyDescent="0.25">
      <c r="A1064" t="s">
        <v>22</v>
      </c>
      <c r="B1064" t="s">
        <v>1080</v>
      </c>
      <c r="C1064" t="s">
        <v>11215</v>
      </c>
      <c r="D1064">
        <v>0</v>
      </c>
      <c r="E1064">
        <v>0</v>
      </c>
      <c r="F1064">
        <v>1</v>
      </c>
      <c r="G1064">
        <v>13.31</v>
      </c>
      <c r="H1064">
        <v>0.41</v>
      </c>
      <c r="I1064">
        <v>718.06</v>
      </c>
      <c r="J1064">
        <v>2.7</v>
      </c>
      <c r="K1064">
        <v>24.72</v>
      </c>
      <c r="L1064">
        <v>1067</v>
      </c>
      <c r="M1064">
        <v>481.1</v>
      </c>
      <c r="N1064">
        <v>689.34</v>
      </c>
      <c r="O1064">
        <v>14.59</v>
      </c>
      <c r="P1064">
        <v>22.75</v>
      </c>
      <c r="Q1064">
        <v>1.1100000000000001</v>
      </c>
      <c r="R1064">
        <v>2.19</v>
      </c>
      <c r="S1064">
        <v>5000</v>
      </c>
      <c r="T1064">
        <v>19000</v>
      </c>
      <c r="U1064" t="s">
        <v>21286</v>
      </c>
      <c r="V1064" t="s">
        <v>31287</v>
      </c>
    </row>
    <row r="1065" spans="1:22" x14ac:dyDescent="0.25">
      <c r="A1065" t="s">
        <v>22</v>
      </c>
      <c r="B1065" t="s">
        <v>1081</v>
      </c>
      <c r="C1065" t="s">
        <v>11216</v>
      </c>
      <c r="D1065">
        <v>0</v>
      </c>
      <c r="E1065">
        <v>0</v>
      </c>
      <c r="F1065">
        <v>1</v>
      </c>
      <c r="G1065">
        <v>0.41</v>
      </c>
      <c r="H1065">
        <v>0.41</v>
      </c>
      <c r="I1065">
        <v>471.88</v>
      </c>
      <c r="J1065">
        <v>0.62</v>
      </c>
      <c r="K1065">
        <v>4.63</v>
      </c>
      <c r="L1065">
        <v>1068</v>
      </c>
      <c r="M1065">
        <v>316.16000000000003</v>
      </c>
      <c r="N1065">
        <v>453</v>
      </c>
      <c r="O1065">
        <v>2.73</v>
      </c>
      <c r="P1065">
        <v>4.26</v>
      </c>
      <c r="Q1065">
        <v>0.25</v>
      </c>
      <c r="R1065">
        <v>0.5</v>
      </c>
      <c r="S1065">
        <v>5000</v>
      </c>
      <c r="T1065">
        <v>19000</v>
      </c>
      <c r="U1065" t="s">
        <v>21287</v>
      </c>
      <c r="V1065" t="s">
        <v>31288</v>
      </c>
    </row>
    <row r="1066" spans="1:22" x14ac:dyDescent="0.25">
      <c r="A1066" t="s">
        <v>22</v>
      </c>
      <c r="B1066" t="s">
        <v>1082</v>
      </c>
      <c r="C1066" t="s">
        <v>11217</v>
      </c>
      <c r="D1066">
        <v>0</v>
      </c>
      <c r="E1066">
        <v>0</v>
      </c>
      <c r="F1066">
        <v>1</v>
      </c>
      <c r="G1066">
        <v>0.71</v>
      </c>
      <c r="H1066">
        <v>0.41</v>
      </c>
      <c r="I1066">
        <v>229.86</v>
      </c>
      <c r="J1066">
        <v>0.81</v>
      </c>
      <c r="K1066">
        <v>6.13</v>
      </c>
      <c r="L1066">
        <v>1069</v>
      </c>
      <c r="M1066">
        <v>154</v>
      </c>
      <c r="N1066">
        <v>220.66</v>
      </c>
      <c r="O1066">
        <v>3.62</v>
      </c>
      <c r="P1066">
        <v>5.64</v>
      </c>
      <c r="Q1066">
        <v>0.33</v>
      </c>
      <c r="R1066">
        <v>0.66</v>
      </c>
      <c r="S1066">
        <v>5000</v>
      </c>
      <c r="T1066">
        <v>19000</v>
      </c>
      <c r="U1066" t="s">
        <v>21288</v>
      </c>
      <c r="V1066" t="s">
        <v>31289</v>
      </c>
    </row>
    <row r="1067" spans="1:22" x14ac:dyDescent="0.25">
      <c r="A1067" t="s">
        <v>22</v>
      </c>
      <c r="B1067" t="s">
        <v>1083</v>
      </c>
      <c r="C1067" t="s">
        <v>11218</v>
      </c>
      <c r="D1067">
        <v>0</v>
      </c>
      <c r="E1067">
        <v>0</v>
      </c>
      <c r="F1067">
        <v>1</v>
      </c>
      <c r="G1067">
        <v>0.65</v>
      </c>
      <c r="H1067">
        <v>0.41</v>
      </c>
      <c r="I1067">
        <v>321.63</v>
      </c>
      <c r="J1067">
        <v>0.71</v>
      </c>
      <c r="K1067">
        <v>6.02</v>
      </c>
      <c r="L1067">
        <v>1070</v>
      </c>
      <c r="M1067">
        <v>215.49</v>
      </c>
      <c r="N1067">
        <v>308.77</v>
      </c>
      <c r="O1067">
        <v>3.55</v>
      </c>
      <c r="P1067">
        <v>5.54</v>
      </c>
      <c r="Q1067">
        <v>0.28999999999999998</v>
      </c>
      <c r="R1067">
        <v>0.57999999999999996</v>
      </c>
      <c r="S1067">
        <v>5000</v>
      </c>
      <c r="T1067">
        <v>19000</v>
      </c>
      <c r="U1067" t="s">
        <v>21289</v>
      </c>
      <c r="V1067" t="s">
        <v>31290</v>
      </c>
    </row>
    <row r="1068" spans="1:22" x14ac:dyDescent="0.25">
      <c r="A1068" t="s">
        <v>22</v>
      </c>
      <c r="B1068" t="s">
        <v>1084</v>
      </c>
      <c r="C1068" t="s">
        <v>11219</v>
      </c>
      <c r="D1068">
        <v>0</v>
      </c>
      <c r="E1068">
        <v>0</v>
      </c>
      <c r="F1068">
        <v>1</v>
      </c>
      <c r="G1068">
        <v>1.08</v>
      </c>
      <c r="H1068">
        <v>0.41</v>
      </c>
      <c r="I1068">
        <v>304.74</v>
      </c>
      <c r="J1068">
        <v>0.79</v>
      </c>
      <c r="K1068">
        <v>6.05</v>
      </c>
      <c r="L1068">
        <v>1071</v>
      </c>
      <c r="M1068">
        <v>204.18</v>
      </c>
      <c r="N1068">
        <v>292.55</v>
      </c>
      <c r="O1068">
        <v>3.57</v>
      </c>
      <c r="P1068">
        <v>5.56</v>
      </c>
      <c r="Q1068">
        <v>0.32</v>
      </c>
      <c r="R1068">
        <v>0.64</v>
      </c>
      <c r="S1068">
        <v>5000</v>
      </c>
      <c r="T1068">
        <v>19000</v>
      </c>
      <c r="U1068" t="s">
        <v>21290</v>
      </c>
      <c r="V1068" t="s">
        <v>31291</v>
      </c>
    </row>
    <row r="1069" spans="1:22" x14ac:dyDescent="0.25">
      <c r="A1069" t="s">
        <v>22</v>
      </c>
      <c r="B1069" t="s">
        <v>1085</v>
      </c>
      <c r="C1069" t="s">
        <v>11220</v>
      </c>
      <c r="D1069">
        <v>0</v>
      </c>
      <c r="E1069">
        <v>0</v>
      </c>
      <c r="F1069">
        <v>1</v>
      </c>
      <c r="G1069">
        <v>1.35</v>
      </c>
      <c r="H1069">
        <v>0.4</v>
      </c>
      <c r="I1069">
        <v>473.96</v>
      </c>
      <c r="J1069">
        <v>0.74</v>
      </c>
      <c r="K1069">
        <v>5.84</v>
      </c>
      <c r="L1069">
        <v>1072</v>
      </c>
      <c r="M1069">
        <v>317.55</v>
      </c>
      <c r="N1069">
        <v>455</v>
      </c>
      <c r="O1069">
        <v>3.44</v>
      </c>
      <c r="P1069">
        <v>5.37</v>
      </c>
      <c r="Q1069">
        <v>0.3</v>
      </c>
      <c r="R1069">
        <v>0.6</v>
      </c>
      <c r="S1069">
        <v>5000</v>
      </c>
      <c r="T1069">
        <v>19000</v>
      </c>
      <c r="U1069" t="s">
        <v>21291</v>
      </c>
      <c r="V1069" t="s">
        <v>31292</v>
      </c>
    </row>
    <row r="1070" spans="1:22" x14ac:dyDescent="0.25">
      <c r="A1070" t="s">
        <v>22</v>
      </c>
      <c r="B1070" t="s">
        <v>1086</v>
      </c>
      <c r="C1070" t="s">
        <v>11221</v>
      </c>
      <c r="D1070">
        <v>0</v>
      </c>
      <c r="E1070">
        <v>0</v>
      </c>
      <c r="F1070">
        <v>1</v>
      </c>
      <c r="G1070">
        <v>8.86</v>
      </c>
      <c r="H1070">
        <v>0.4</v>
      </c>
      <c r="I1070">
        <v>655.15</v>
      </c>
      <c r="J1070">
        <v>2.19</v>
      </c>
      <c r="K1070">
        <v>20.260000000000002</v>
      </c>
      <c r="L1070">
        <v>1073</v>
      </c>
      <c r="M1070">
        <v>438.95</v>
      </c>
      <c r="N1070">
        <v>628.94000000000005</v>
      </c>
      <c r="O1070">
        <v>11.95</v>
      </c>
      <c r="P1070">
        <v>18.64</v>
      </c>
      <c r="Q1070">
        <v>0.9</v>
      </c>
      <c r="R1070">
        <v>1.77</v>
      </c>
      <c r="S1070">
        <v>5000</v>
      </c>
      <c r="T1070">
        <v>19000</v>
      </c>
      <c r="U1070" t="s">
        <v>21292</v>
      </c>
      <c r="V1070" t="s">
        <v>31293</v>
      </c>
    </row>
    <row r="1071" spans="1:22" x14ac:dyDescent="0.25">
      <c r="A1071" t="s">
        <v>22</v>
      </c>
      <c r="B1071" t="s">
        <v>1087</v>
      </c>
      <c r="C1071" t="s">
        <v>11222</v>
      </c>
      <c r="D1071">
        <v>0</v>
      </c>
      <c r="E1071">
        <v>0</v>
      </c>
      <c r="F1071">
        <v>1</v>
      </c>
      <c r="G1071">
        <v>0.76</v>
      </c>
      <c r="H1071">
        <v>0.4</v>
      </c>
      <c r="I1071">
        <v>399.16</v>
      </c>
      <c r="J1071">
        <v>0.63</v>
      </c>
      <c r="K1071">
        <v>4.83</v>
      </c>
      <c r="L1071">
        <v>1074</v>
      </c>
      <c r="M1071">
        <v>267.44</v>
      </c>
      <c r="N1071">
        <v>383.2</v>
      </c>
      <c r="O1071">
        <v>2.85</v>
      </c>
      <c r="P1071">
        <v>4.4400000000000004</v>
      </c>
      <c r="Q1071">
        <v>0.26</v>
      </c>
      <c r="R1071">
        <v>0.51</v>
      </c>
      <c r="S1071">
        <v>5000</v>
      </c>
      <c r="T1071">
        <v>19000</v>
      </c>
      <c r="U1071" t="s">
        <v>21293</v>
      </c>
      <c r="V1071" t="s">
        <v>31294</v>
      </c>
    </row>
    <row r="1072" spans="1:22" x14ac:dyDescent="0.25">
      <c r="A1072" t="s">
        <v>22</v>
      </c>
      <c r="B1072" t="s">
        <v>1088</v>
      </c>
      <c r="C1072" t="s">
        <v>11223</v>
      </c>
      <c r="D1072">
        <v>0</v>
      </c>
      <c r="E1072">
        <v>0</v>
      </c>
      <c r="F1072">
        <v>1</v>
      </c>
      <c r="G1072">
        <v>2.48</v>
      </c>
      <c r="H1072">
        <v>0.4</v>
      </c>
      <c r="I1072">
        <v>322.70999999999998</v>
      </c>
      <c r="J1072">
        <v>0.74</v>
      </c>
      <c r="K1072">
        <v>5.62</v>
      </c>
      <c r="L1072">
        <v>1075</v>
      </c>
      <c r="M1072">
        <v>216.22</v>
      </c>
      <c r="N1072">
        <v>309.81</v>
      </c>
      <c r="O1072">
        <v>3.32</v>
      </c>
      <c r="P1072">
        <v>5.17</v>
      </c>
      <c r="Q1072">
        <v>0.3</v>
      </c>
      <c r="R1072">
        <v>0.6</v>
      </c>
      <c r="S1072">
        <v>5000</v>
      </c>
      <c r="T1072">
        <v>19000</v>
      </c>
      <c r="U1072" t="s">
        <v>21294</v>
      </c>
      <c r="V1072" t="s">
        <v>31295</v>
      </c>
    </row>
    <row r="1073" spans="1:22" x14ac:dyDescent="0.25">
      <c r="A1073" t="s">
        <v>22</v>
      </c>
      <c r="B1073" t="s">
        <v>1089</v>
      </c>
      <c r="C1073" t="s">
        <v>11224</v>
      </c>
      <c r="D1073">
        <v>0</v>
      </c>
      <c r="E1073">
        <v>0</v>
      </c>
      <c r="F1073">
        <v>1</v>
      </c>
      <c r="G1073">
        <v>0.92</v>
      </c>
      <c r="H1073">
        <v>0.4</v>
      </c>
      <c r="I1073">
        <v>346.23</v>
      </c>
      <c r="J1073">
        <v>0.78</v>
      </c>
      <c r="K1073">
        <v>6</v>
      </c>
      <c r="L1073">
        <v>1076</v>
      </c>
      <c r="M1073">
        <v>231.98</v>
      </c>
      <c r="N1073">
        <v>332.38</v>
      </c>
      <c r="O1073">
        <v>3.54</v>
      </c>
      <c r="P1073">
        <v>5.52</v>
      </c>
      <c r="Q1073">
        <v>0.32</v>
      </c>
      <c r="R1073">
        <v>0.63</v>
      </c>
      <c r="S1073">
        <v>5000</v>
      </c>
      <c r="T1073">
        <v>19000</v>
      </c>
      <c r="U1073" t="s">
        <v>21295</v>
      </c>
      <c r="V1073" t="s">
        <v>31296</v>
      </c>
    </row>
    <row r="1074" spans="1:22" x14ac:dyDescent="0.25">
      <c r="A1074" t="s">
        <v>22</v>
      </c>
      <c r="B1074" t="s">
        <v>1090</v>
      </c>
      <c r="C1074" t="s">
        <v>11225</v>
      </c>
      <c r="D1074">
        <v>0</v>
      </c>
      <c r="E1074">
        <v>0</v>
      </c>
      <c r="F1074">
        <v>1</v>
      </c>
      <c r="G1074">
        <v>1.52</v>
      </c>
      <c r="H1074">
        <v>0.4</v>
      </c>
      <c r="I1074">
        <v>308.55</v>
      </c>
      <c r="J1074">
        <v>1.1100000000000001</v>
      </c>
      <c r="K1074">
        <v>9.02</v>
      </c>
      <c r="L1074">
        <v>1077</v>
      </c>
      <c r="M1074">
        <v>206.73</v>
      </c>
      <c r="N1074">
        <v>296.2</v>
      </c>
      <c r="O1074">
        <v>5.32</v>
      </c>
      <c r="P1074">
        <v>8.3000000000000007</v>
      </c>
      <c r="Q1074">
        <v>0.45</v>
      </c>
      <c r="R1074">
        <v>0.9</v>
      </c>
      <c r="S1074">
        <v>5000</v>
      </c>
      <c r="T1074">
        <v>19000</v>
      </c>
      <c r="U1074" t="s">
        <v>21296</v>
      </c>
      <c r="V1074" t="s">
        <v>31297</v>
      </c>
    </row>
    <row r="1075" spans="1:22" x14ac:dyDescent="0.25">
      <c r="A1075" t="s">
        <v>22</v>
      </c>
      <c r="B1075" t="s">
        <v>1091</v>
      </c>
      <c r="C1075" t="s">
        <v>11226</v>
      </c>
      <c r="D1075">
        <v>0</v>
      </c>
      <c r="E1075">
        <v>0</v>
      </c>
      <c r="F1075">
        <v>1</v>
      </c>
      <c r="G1075">
        <v>1</v>
      </c>
      <c r="H1075">
        <v>0.4</v>
      </c>
      <c r="I1075">
        <v>287.69</v>
      </c>
      <c r="J1075">
        <v>0.75</v>
      </c>
      <c r="K1075">
        <v>5.75</v>
      </c>
      <c r="L1075">
        <v>1078</v>
      </c>
      <c r="M1075">
        <v>192.75</v>
      </c>
      <c r="N1075">
        <v>276.18</v>
      </c>
      <c r="O1075">
        <v>3.39</v>
      </c>
      <c r="P1075">
        <v>5.29</v>
      </c>
      <c r="Q1075">
        <v>0.31</v>
      </c>
      <c r="R1075">
        <v>0.61</v>
      </c>
      <c r="S1075">
        <v>5000</v>
      </c>
      <c r="T1075">
        <v>19000</v>
      </c>
      <c r="U1075" t="s">
        <v>21297</v>
      </c>
      <c r="V1075" t="s">
        <v>31298</v>
      </c>
    </row>
    <row r="1076" spans="1:22" x14ac:dyDescent="0.25">
      <c r="A1076" t="s">
        <v>22</v>
      </c>
      <c r="B1076" t="s">
        <v>1092</v>
      </c>
      <c r="C1076" t="s">
        <v>11227</v>
      </c>
      <c r="D1076">
        <v>0</v>
      </c>
      <c r="E1076">
        <v>0</v>
      </c>
      <c r="F1076">
        <v>1</v>
      </c>
      <c r="G1076">
        <v>1.33</v>
      </c>
      <c r="H1076">
        <v>0.4</v>
      </c>
      <c r="I1076">
        <v>301.51</v>
      </c>
      <c r="J1076">
        <v>0.94</v>
      </c>
      <c r="K1076">
        <v>7.44</v>
      </c>
      <c r="L1076">
        <v>1079</v>
      </c>
      <c r="M1076">
        <v>202.01</v>
      </c>
      <c r="N1076">
        <v>289.45</v>
      </c>
      <c r="O1076">
        <v>4.3899999999999997</v>
      </c>
      <c r="P1076">
        <v>6.84</v>
      </c>
      <c r="Q1076">
        <v>0.38</v>
      </c>
      <c r="R1076">
        <v>0.76</v>
      </c>
      <c r="S1076">
        <v>5000</v>
      </c>
      <c r="T1076">
        <v>19000</v>
      </c>
      <c r="U1076" t="s">
        <v>21298</v>
      </c>
      <c r="V1076" t="s">
        <v>31299</v>
      </c>
    </row>
    <row r="1077" spans="1:22" x14ac:dyDescent="0.25">
      <c r="A1077" t="s">
        <v>22</v>
      </c>
      <c r="B1077" t="s">
        <v>1093</v>
      </c>
      <c r="C1077" t="s">
        <v>11228</v>
      </c>
      <c r="D1077">
        <v>0</v>
      </c>
      <c r="E1077">
        <v>0</v>
      </c>
      <c r="F1077">
        <v>1</v>
      </c>
      <c r="G1077">
        <v>0.45</v>
      </c>
      <c r="H1077">
        <v>0.4</v>
      </c>
      <c r="I1077">
        <v>417.63</v>
      </c>
      <c r="J1077">
        <v>0.62</v>
      </c>
      <c r="K1077">
        <v>4.9400000000000004</v>
      </c>
      <c r="L1077">
        <v>1080</v>
      </c>
      <c r="M1077">
        <v>279.81</v>
      </c>
      <c r="N1077">
        <v>400.92</v>
      </c>
      <c r="O1077">
        <v>2.92</v>
      </c>
      <c r="P1077">
        <v>4.55</v>
      </c>
      <c r="Q1077">
        <v>0.25</v>
      </c>
      <c r="R1077">
        <v>0.5</v>
      </c>
      <c r="S1077">
        <v>5000</v>
      </c>
      <c r="T1077">
        <v>19000</v>
      </c>
      <c r="U1077" t="s">
        <v>21299</v>
      </c>
      <c r="V1077" t="s">
        <v>31300</v>
      </c>
    </row>
    <row r="1078" spans="1:22" x14ac:dyDescent="0.25">
      <c r="A1078" t="s">
        <v>22</v>
      </c>
      <c r="B1078" t="s">
        <v>1094</v>
      </c>
      <c r="C1078" t="s">
        <v>11229</v>
      </c>
      <c r="D1078">
        <v>0</v>
      </c>
      <c r="E1078">
        <v>0</v>
      </c>
      <c r="F1078">
        <v>1</v>
      </c>
      <c r="G1078">
        <v>1.66</v>
      </c>
      <c r="H1078">
        <v>0.4</v>
      </c>
      <c r="I1078">
        <v>381.35</v>
      </c>
      <c r="J1078">
        <v>0.82</v>
      </c>
      <c r="K1078">
        <v>6.59</v>
      </c>
      <c r="L1078">
        <v>1081</v>
      </c>
      <c r="M1078">
        <v>255.5</v>
      </c>
      <c r="N1078">
        <v>366.09</v>
      </c>
      <c r="O1078">
        <v>3.89</v>
      </c>
      <c r="P1078">
        <v>6.06</v>
      </c>
      <c r="Q1078">
        <v>0.34</v>
      </c>
      <c r="R1078">
        <v>0.67</v>
      </c>
      <c r="S1078">
        <v>5000</v>
      </c>
      <c r="T1078">
        <v>19000</v>
      </c>
      <c r="U1078" t="s">
        <v>21300</v>
      </c>
      <c r="V1078" t="s">
        <v>31301</v>
      </c>
    </row>
    <row r="1079" spans="1:22" x14ac:dyDescent="0.25">
      <c r="A1079" t="s">
        <v>22</v>
      </c>
      <c r="B1079" t="s">
        <v>1095</v>
      </c>
      <c r="C1079" t="s">
        <v>11230</v>
      </c>
      <c r="D1079">
        <v>0</v>
      </c>
      <c r="E1079">
        <v>0</v>
      </c>
      <c r="F1079">
        <v>1</v>
      </c>
      <c r="G1079">
        <v>1.75</v>
      </c>
      <c r="H1079">
        <v>0.4</v>
      </c>
      <c r="I1079">
        <v>254.95</v>
      </c>
      <c r="J1079">
        <v>1.01</v>
      </c>
      <c r="K1079">
        <v>9.16</v>
      </c>
      <c r="L1079">
        <v>1082</v>
      </c>
      <c r="M1079">
        <v>170.82</v>
      </c>
      <c r="N1079">
        <v>244.75</v>
      </c>
      <c r="O1079">
        <v>5.4</v>
      </c>
      <c r="P1079">
        <v>8.43</v>
      </c>
      <c r="Q1079">
        <v>0.41</v>
      </c>
      <c r="R1079">
        <v>0.81</v>
      </c>
      <c r="S1079">
        <v>5000</v>
      </c>
      <c r="T1079">
        <v>19000</v>
      </c>
      <c r="U1079" t="s">
        <v>21301</v>
      </c>
      <c r="V1079" t="s">
        <v>31302</v>
      </c>
    </row>
    <row r="1080" spans="1:22" x14ac:dyDescent="0.25">
      <c r="A1080" t="s">
        <v>22</v>
      </c>
      <c r="B1080" t="s">
        <v>1096</v>
      </c>
      <c r="C1080" t="s">
        <v>11231</v>
      </c>
      <c r="D1080">
        <v>0</v>
      </c>
      <c r="E1080">
        <v>0</v>
      </c>
      <c r="F1080">
        <v>1</v>
      </c>
      <c r="G1080">
        <v>1.1499999999999999</v>
      </c>
      <c r="H1080">
        <v>0.4</v>
      </c>
      <c r="I1080">
        <v>233.72</v>
      </c>
      <c r="J1080">
        <v>0.83</v>
      </c>
      <c r="K1080">
        <v>6.34</v>
      </c>
      <c r="L1080">
        <v>1083</v>
      </c>
      <c r="M1080">
        <v>156.6</v>
      </c>
      <c r="N1080">
        <v>224.38</v>
      </c>
      <c r="O1080">
        <v>3.74</v>
      </c>
      <c r="P1080">
        <v>5.83</v>
      </c>
      <c r="Q1080">
        <v>0.34</v>
      </c>
      <c r="R1080">
        <v>0.67</v>
      </c>
      <c r="S1080">
        <v>5000</v>
      </c>
      <c r="T1080">
        <v>19000</v>
      </c>
      <c r="U1080" t="s">
        <v>21302</v>
      </c>
      <c r="V1080" t="s">
        <v>31303</v>
      </c>
    </row>
    <row r="1081" spans="1:22" x14ac:dyDescent="0.25">
      <c r="A1081" t="s">
        <v>22</v>
      </c>
      <c r="B1081" t="s">
        <v>1097</v>
      </c>
      <c r="C1081" t="s">
        <v>11232</v>
      </c>
      <c r="D1081">
        <v>0</v>
      </c>
      <c r="E1081">
        <v>0</v>
      </c>
      <c r="F1081">
        <v>1</v>
      </c>
      <c r="G1081">
        <v>1.42</v>
      </c>
      <c r="H1081">
        <v>0.4</v>
      </c>
      <c r="I1081">
        <v>329.56</v>
      </c>
      <c r="J1081">
        <v>0.83</v>
      </c>
      <c r="K1081">
        <v>7.01</v>
      </c>
      <c r="L1081">
        <v>1084</v>
      </c>
      <c r="M1081">
        <v>220.81</v>
      </c>
      <c r="N1081">
        <v>316.38</v>
      </c>
      <c r="O1081">
        <v>4.1399999999999997</v>
      </c>
      <c r="P1081">
        <v>6.45</v>
      </c>
      <c r="Q1081">
        <v>0.34</v>
      </c>
      <c r="R1081">
        <v>0.67</v>
      </c>
      <c r="S1081">
        <v>5000</v>
      </c>
      <c r="T1081">
        <v>19000</v>
      </c>
      <c r="U1081" t="s">
        <v>21303</v>
      </c>
      <c r="V1081" t="s">
        <v>31304</v>
      </c>
    </row>
    <row r="1082" spans="1:22" x14ac:dyDescent="0.25">
      <c r="A1082" t="s">
        <v>22</v>
      </c>
      <c r="B1082" t="s">
        <v>1098</v>
      </c>
      <c r="C1082" t="s">
        <v>11233</v>
      </c>
      <c r="D1082">
        <v>0</v>
      </c>
      <c r="E1082">
        <v>0</v>
      </c>
      <c r="F1082">
        <v>1</v>
      </c>
      <c r="G1082">
        <v>0.4</v>
      </c>
      <c r="H1082">
        <v>0.4</v>
      </c>
      <c r="I1082">
        <v>211.35</v>
      </c>
      <c r="J1082">
        <v>0.69</v>
      </c>
      <c r="K1082">
        <v>5.81</v>
      </c>
      <c r="L1082">
        <v>1085</v>
      </c>
      <c r="M1082">
        <v>141.6</v>
      </c>
      <c r="N1082">
        <v>202.89</v>
      </c>
      <c r="O1082">
        <v>3.43</v>
      </c>
      <c r="P1082">
        <v>5.34</v>
      </c>
      <c r="Q1082">
        <v>0.28000000000000003</v>
      </c>
      <c r="R1082">
        <v>0.56000000000000005</v>
      </c>
      <c r="S1082">
        <v>5000</v>
      </c>
      <c r="T1082">
        <v>19000</v>
      </c>
      <c r="U1082" t="s">
        <v>21304</v>
      </c>
      <c r="V1082" t="s">
        <v>31305</v>
      </c>
    </row>
    <row r="1083" spans="1:22" x14ac:dyDescent="0.25">
      <c r="A1083" t="s">
        <v>22</v>
      </c>
      <c r="B1083" t="s">
        <v>1099</v>
      </c>
      <c r="C1083" t="s">
        <v>11234</v>
      </c>
      <c r="D1083">
        <v>0</v>
      </c>
      <c r="E1083">
        <v>0</v>
      </c>
      <c r="F1083">
        <v>1</v>
      </c>
      <c r="G1083">
        <v>2.37</v>
      </c>
      <c r="H1083">
        <v>0.4</v>
      </c>
      <c r="I1083">
        <v>443.36</v>
      </c>
      <c r="J1083">
        <v>0.82</v>
      </c>
      <c r="K1083">
        <v>6.77</v>
      </c>
      <c r="L1083">
        <v>1086</v>
      </c>
      <c r="M1083">
        <v>297.05</v>
      </c>
      <c r="N1083">
        <v>425.62</v>
      </c>
      <c r="O1083">
        <v>3.99</v>
      </c>
      <c r="P1083">
        <v>6.23</v>
      </c>
      <c r="Q1083">
        <v>0.34</v>
      </c>
      <c r="R1083">
        <v>0.67</v>
      </c>
      <c r="S1083">
        <v>5000</v>
      </c>
      <c r="T1083">
        <v>19000</v>
      </c>
      <c r="U1083" t="s">
        <v>21305</v>
      </c>
      <c r="V1083" t="s">
        <v>31306</v>
      </c>
    </row>
    <row r="1084" spans="1:22" x14ac:dyDescent="0.25">
      <c r="A1084" t="s">
        <v>22</v>
      </c>
      <c r="B1084" t="s">
        <v>1100</v>
      </c>
      <c r="C1084" t="s">
        <v>11235</v>
      </c>
      <c r="D1084">
        <v>0</v>
      </c>
      <c r="E1084">
        <v>0</v>
      </c>
      <c r="F1084">
        <v>1</v>
      </c>
      <c r="G1084">
        <v>2.04</v>
      </c>
      <c r="H1084">
        <v>0.4</v>
      </c>
      <c r="I1084">
        <v>322.20999999999998</v>
      </c>
      <c r="J1084">
        <v>1.31</v>
      </c>
      <c r="K1084">
        <v>10.88</v>
      </c>
      <c r="L1084">
        <v>1087</v>
      </c>
      <c r="M1084">
        <v>215.88</v>
      </c>
      <c r="N1084">
        <v>309.32</v>
      </c>
      <c r="O1084">
        <v>6.42</v>
      </c>
      <c r="P1084">
        <v>10.01</v>
      </c>
      <c r="Q1084">
        <v>0.54</v>
      </c>
      <c r="R1084">
        <v>1.06</v>
      </c>
      <c r="S1084">
        <v>5000</v>
      </c>
      <c r="T1084">
        <v>18000</v>
      </c>
      <c r="U1084" t="s">
        <v>21306</v>
      </c>
      <c r="V1084" t="s">
        <v>31307</v>
      </c>
    </row>
    <row r="1085" spans="1:22" x14ac:dyDescent="0.25">
      <c r="A1085" t="s">
        <v>22</v>
      </c>
      <c r="B1085" t="s">
        <v>1101</v>
      </c>
      <c r="C1085" t="s">
        <v>11236</v>
      </c>
      <c r="D1085">
        <v>0</v>
      </c>
      <c r="E1085">
        <v>0</v>
      </c>
      <c r="F1085">
        <v>1</v>
      </c>
      <c r="G1085">
        <v>15.87</v>
      </c>
      <c r="H1085">
        <v>0.4</v>
      </c>
      <c r="I1085">
        <v>456.96</v>
      </c>
      <c r="J1085">
        <v>1.84</v>
      </c>
      <c r="K1085">
        <v>16.170000000000002</v>
      </c>
      <c r="L1085">
        <v>1088</v>
      </c>
      <c r="M1085">
        <v>306.17</v>
      </c>
      <c r="N1085">
        <v>438.68</v>
      </c>
      <c r="O1085">
        <v>9.5399999999999991</v>
      </c>
      <c r="P1085">
        <v>14.88</v>
      </c>
      <c r="Q1085">
        <v>0.75</v>
      </c>
      <c r="R1085">
        <v>1.49</v>
      </c>
      <c r="S1085">
        <v>5000</v>
      </c>
      <c r="T1085">
        <v>18000</v>
      </c>
      <c r="U1085" t="s">
        <v>21307</v>
      </c>
      <c r="V1085" t="s">
        <v>31308</v>
      </c>
    </row>
    <row r="1086" spans="1:22" x14ac:dyDescent="0.25">
      <c r="A1086" t="s">
        <v>22</v>
      </c>
      <c r="B1086" t="s">
        <v>1102</v>
      </c>
      <c r="C1086" t="s">
        <v>11237</v>
      </c>
      <c r="D1086">
        <v>0</v>
      </c>
      <c r="E1086">
        <v>0</v>
      </c>
      <c r="F1086">
        <v>1</v>
      </c>
      <c r="G1086">
        <v>1.73</v>
      </c>
      <c r="H1086">
        <v>0.4</v>
      </c>
      <c r="I1086">
        <v>325.83</v>
      </c>
      <c r="J1086">
        <v>0.97</v>
      </c>
      <c r="K1086">
        <v>7.88</v>
      </c>
      <c r="L1086">
        <v>1089</v>
      </c>
      <c r="M1086">
        <v>218.31</v>
      </c>
      <c r="N1086">
        <v>312.8</v>
      </c>
      <c r="O1086">
        <v>4.6500000000000004</v>
      </c>
      <c r="P1086">
        <v>7.25</v>
      </c>
      <c r="Q1086">
        <v>0.4</v>
      </c>
      <c r="R1086">
        <v>0.79</v>
      </c>
      <c r="S1086">
        <v>5000</v>
      </c>
      <c r="T1086">
        <v>18000</v>
      </c>
      <c r="U1086" t="s">
        <v>21308</v>
      </c>
      <c r="V1086" t="s">
        <v>31309</v>
      </c>
    </row>
    <row r="1087" spans="1:22" x14ac:dyDescent="0.25">
      <c r="A1087" t="s">
        <v>22</v>
      </c>
      <c r="B1087" t="s">
        <v>1103</v>
      </c>
      <c r="C1087" t="s">
        <v>11238</v>
      </c>
      <c r="D1087">
        <v>0</v>
      </c>
      <c r="E1087">
        <v>0</v>
      </c>
      <c r="F1087">
        <v>1</v>
      </c>
      <c r="G1087">
        <v>0.8</v>
      </c>
      <c r="H1087">
        <v>0.4</v>
      </c>
      <c r="I1087">
        <v>243.47</v>
      </c>
      <c r="J1087">
        <v>0.78</v>
      </c>
      <c r="K1087">
        <v>5.81</v>
      </c>
      <c r="L1087">
        <v>1090</v>
      </c>
      <c r="M1087">
        <v>163.13</v>
      </c>
      <c r="N1087">
        <v>233.73</v>
      </c>
      <c r="O1087">
        <v>3.43</v>
      </c>
      <c r="P1087">
        <v>5.35</v>
      </c>
      <c r="Q1087">
        <v>0.32</v>
      </c>
      <c r="R1087">
        <v>0.63</v>
      </c>
      <c r="S1087">
        <v>5000</v>
      </c>
      <c r="T1087">
        <v>18000</v>
      </c>
      <c r="U1087" t="s">
        <v>21309</v>
      </c>
      <c r="V1087" t="s">
        <v>31310</v>
      </c>
    </row>
    <row r="1088" spans="1:22" x14ac:dyDescent="0.25">
      <c r="A1088" t="s">
        <v>22</v>
      </c>
      <c r="B1088" t="s">
        <v>1104</v>
      </c>
      <c r="C1088" t="s">
        <v>11239</v>
      </c>
      <c r="D1088">
        <v>0</v>
      </c>
      <c r="E1088">
        <v>0</v>
      </c>
      <c r="F1088">
        <v>1</v>
      </c>
      <c r="G1088">
        <v>0.69</v>
      </c>
      <c r="H1088">
        <v>0.4</v>
      </c>
      <c r="I1088">
        <v>257.06</v>
      </c>
      <c r="J1088">
        <v>0.77</v>
      </c>
      <c r="K1088">
        <v>5.8</v>
      </c>
      <c r="L1088">
        <v>1091</v>
      </c>
      <c r="M1088">
        <v>172.23</v>
      </c>
      <c r="N1088">
        <v>246.77</v>
      </c>
      <c r="O1088">
        <v>3.42</v>
      </c>
      <c r="P1088">
        <v>5.33</v>
      </c>
      <c r="Q1088">
        <v>0.32</v>
      </c>
      <c r="R1088">
        <v>0.63</v>
      </c>
      <c r="S1088">
        <v>5000</v>
      </c>
      <c r="T1088">
        <v>18000</v>
      </c>
      <c r="U1088" t="s">
        <v>21310</v>
      </c>
      <c r="V1088" t="s">
        <v>31311</v>
      </c>
    </row>
    <row r="1089" spans="1:22" x14ac:dyDescent="0.25">
      <c r="A1089" t="s">
        <v>22</v>
      </c>
      <c r="B1089" t="s">
        <v>1105</v>
      </c>
      <c r="C1089" t="s">
        <v>11240</v>
      </c>
      <c r="D1089">
        <v>0</v>
      </c>
      <c r="E1089">
        <v>0</v>
      </c>
      <c r="F1089">
        <v>1</v>
      </c>
      <c r="G1089">
        <v>1.96</v>
      </c>
      <c r="H1089">
        <v>0.4</v>
      </c>
      <c r="I1089">
        <v>304.62</v>
      </c>
      <c r="J1089">
        <v>0.89</v>
      </c>
      <c r="K1089">
        <v>7.03</v>
      </c>
      <c r="L1089">
        <v>1092</v>
      </c>
      <c r="M1089">
        <v>204.1</v>
      </c>
      <c r="N1089">
        <v>292.44</v>
      </c>
      <c r="O1089">
        <v>4.1500000000000004</v>
      </c>
      <c r="P1089">
        <v>6.47</v>
      </c>
      <c r="Q1089">
        <v>0.37</v>
      </c>
      <c r="R1089">
        <v>0.72</v>
      </c>
      <c r="S1089">
        <v>5000</v>
      </c>
      <c r="T1089">
        <v>18000</v>
      </c>
      <c r="U1089" t="s">
        <v>21311</v>
      </c>
      <c r="V1089" t="s">
        <v>31312</v>
      </c>
    </row>
    <row r="1090" spans="1:22" x14ac:dyDescent="0.25">
      <c r="A1090" t="s">
        <v>22</v>
      </c>
      <c r="B1090" t="s">
        <v>1106</v>
      </c>
      <c r="C1090" t="s">
        <v>11241</v>
      </c>
      <c r="D1090">
        <v>0</v>
      </c>
      <c r="E1090">
        <v>0</v>
      </c>
      <c r="F1090">
        <v>1</v>
      </c>
      <c r="G1090">
        <v>1.1299999999999999</v>
      </c>
      <c r="H1090">
        <v>0.4</v>
      </c>
      <c r="I1090">
        <v>444.69</v>
      </c>
      <c r="J1090">
        <v>0.76</v>
      </c>
      <c r="K1090">
        <v>6.3</v>
      </c>
      <c r="L1090">
        <v>1093</v>
      </c>
      <c r="M1090">
        <v>297.94</v>
      </c>
      <c r="N1090">
        <v>426.9</v>
      </c>
      <c r="O1090">
        <v>3.71</v>
      </c>
      <c r="P1090">
        <v>5.79</v>
      </c>
      <c r="Q1090">
        <v>0.31</v>
      </c>
      <c r="R1090">
        <v>0.62</v>
      </c>
      <c r="S1090">
        <v>5000</v>
      </c>
      <c r="T1090">
        <v>18000</v>
      </c>
      <c r="U1090" t="s">
        <v>21312</v>
      </c>
      <c r="V1090" t="s">
        <v>31313</v>
      </c>
    </row>
    <row r="1091" spans="1:22" x14ac:dyDescent="0.25">
      <c r="A1091" t="s">
        <v>22</v>
      </c>
      <c r="B1091" t="s">
        <v>1107</v>
      </c>
      <c r="C1091" t="s">
        <v>11242</v>
      </c>
      <c r="D1091">
        <v>0</v>
      </c>
      <c r="E1091">
        <v>0</v>
      </c>
      <c r="F1091">
        <v>1</v>
      </c>
      <c r="G1091">
        <v>0.51</v>
      </c>
      <c r="H1091">
        <v>0.4</v>
      </c>
      <c r="I1091">
        <v>312.77</v>
      </c>
      <c r="J1091">
        <v>0.69</v>
      </c>
      <c r="K1091">
        <v>5.71</v>
      </c>
      <c r="L1091">
        <v>1095</v>
      </c>
      <c r="M1091">
        <v>209.55</v>
      </c>
      <c r="N1091">
        <v>300.26</v>
      </c>
      <c r="O1091">
        <v>3.37</v>
      </c>
      <c r="P1091">
        <v>5.25</v>
      </c>
      <c r="Q1091">
        <v>0.28000000000000003</v>
      </c>
      <c r="R1091">
        <v>0.56000000000000005</v>
      </c>
      <c r="S1091">
        <v>5000</v>
      </c>
      <c r="T1091">
        <v>18000</v>
      </c>
      <c r="U1091" t="s">
        <v>21313</v>
      </c>
      <c r="V1091" t="s">
        <v>31314</v>
      </c>
    </row>
    <row r="1092" spans="1:22" x14ac:dyDescent="0.25">
      <c r="A1092" t="s">
        <v>22</v>
      </c>
      <c r="B1092" t="s">
        <v>1108</v>
      </c>
      <c r="C1092" t="s">
        <v>11243</v>
      </c>
      <c r="D1092">
        <v>0</v>
      </c>
      <c r="E1092">
        <v>0</v>
      </c>
      <c r="F1092">
        <v>1</v>
      </c>
      <c r="G1092">
        <v>1.06</v>
      </c>
      <c r="H1092">
        <v>0.4</v>
      </c>
      <c r="I1092">
        <v>291.95999999999998</v>
      </c>
      <c r="J1092">
        <v>0.78</v>
      </c>
      <c r="K1092">
        <v>5.95</v>
      </c>
      <c r="L1092">
        <v>1096</v>
      </c>
      <c r="M1092">
        <v>195.61</v>
      </c>
      <c r="N1092">
        <v>280.27999999999997</v>
      </c>
      <c r="O1092">
        <v>3.51</v>
      </c>
      <c r="P1092">
        <v>5.47</v>
      </c>
      <c r="Q1092">
        <v>0.32</v>
      </c>
      <c r="R1092">
        <v>0.63</v>
      </c>
      <c r="S1092">
        <v>5000</v>
      </c>
      <c r="T1092">
        <v>18000</v>
      </c>
      <c r="U1092" t="s">
        <v>21314</v>
      </c>
      <c r="V1092" t="s">
        <v>31315</v>
      </c>
    </row>
    <row r="1093" spans="1:22" x14ac:dyDescent="0.25">
      <c r="A1093" t="s">
        <v>22</v>
      </c>
      <c r="B1093" t="s">
        <v>1109</v>
      </c>
      <c r="C1093" t="s">
        <v>11244</v>
      </c>
      <c r="D1093">
        <v>0</v>
      </c>
      <c r="E1093">
        <v>0</v>
      </c>
      <c r="F1093">
        <v>1</v>
      </c>
      <c r="G1093">
        <v>1.32</v>
      </c>
      <c r="H1093">
        <v>0.4</v>
      </c>
      <c r="I1093">
        <v>542.83000000000004</v>
      </c>
      <c r="J1093">
        <v>0.73</v>
      </c>
      <c r="K1093">
        <v>5.86</v>
      </c>
      <c r="L1093">
        <v>1097</v>
      </c>
      <c r="M1093">
        <v>363.7</v>
      </c>
      <c r="N1093">
        <v>521.12</v>
      </c>
      <c r="O1093">
        <v>3.45</v>
      </c>
      <c r="P1093">
        <v>5.39</v>
      </c>
      <c r="Q1093">
        <v>0.3</v>
      </c>
      <c r="R1093">
        <v>0.59</v>
      </c>
      <c r="S1093">
        <v>5000</v>
      </c>
      <c r="T1093">
        <v>18000</v>
      </c>
      <c r="U1093" t="s">
        <v>21315</v>
      </c>
      <c r="V1093" t="s">
        <v>31316</v>
      </c>
    </row>
    <row r="1094" spans="1:22" x14ac:dyDescent="0.25">
      <c r="A1094" t="s">
        <v>22</v>
      </c>
      <c r="B1094" t="s">
        <v>1110</v>
      </c>
      <c r="C1094" t="s">
        <v>11245</v>
      </c>
      <c r="D1094">
        <v>0</v>
      </c>
      <c r="E1094">
        <v>0</v>
      </c>
      <c r="F1094">
        <v>1</v>
      </c>
      <c r="G1094">
        <v>1.82</v>
      </c>
      <c r="H1094">
        <v>0.4</v>
      </c>
      <c r="I1094">
        <v>267.66000000000003</v>
      </c>
      <c r="J1094">
        <v>0.89</v>
      </c>
      <c r="K1094">
        <v>7.09</v>
      </c>
      <c r="L1094">
        <v>1098</v>
      </c>
      <c r="M1094">
        <v>179.33</v>
      </c>
      <c r="N1094">
        <v>256.95999999999998</v>
      </c>
      <c r="O1094">
        <v>4.18</v>
      </c>
      <c r="P1094">
        <v>6.52</v>
      </c>
      <c r="Q1094">
        <v>0.37</v>
      </c>
      <c r="R1094">
        <v>0.72</v>
      </c>
      <c r="S1094">
        <v>5000</v>
      </c>
      <c r="T1094">
        <v>18000</v>
      </c>
      <c r="U1094" t="s">
        <v>21316</v>
      </c>
      <c r="V1094" t="s">
        <v>31317</v>
      </c>
    </row>
    <row r="1095" spans="1:22" x14ac:dyDescent="0.25">
      <c r="A1095" t="s">
        <v>22</v>
      </c>
      <c r="B1095" t="s">
        <v>1111</v>
      </c>
      <c r="C1095" t="s">
        <v>11246</v>
      </c>
      <c r="D1095">
        <v>0</v>
      </c>
      <c r="E1095">
        <v>0</v>
      </c>
      <c r="F1095">
        <v>1</v>
      </c>
      <c r="G1095">
        <v>0.63</v>
      </c>
      <c r="H1095">
        <v>0.4</v>
      </c>
      <c r="I1095">
        <v>429.28</v>
      </c>
      <c r="J1095">
        <v>0.73</v>
      </c>
      <c r="K1095">
        <v>5.6</v>
      </c>
      <c r="L1095">
        <v>1099</v>
      </c>
      <c r="M1095">
        <v>287.62</v>
      </c>
      <c r="N1095">
        <v>412.11</v>
      </c>
      <c r="O1095">
        <v>3.31</v>
      </c>
      <c r="P1095">
        <v>5.15</v>
      </c>
      <c r="Q1095">
        <v>0.3</v>
      </c>
      <c r="R1095">
        <v>0.59</v>
      </c>
      <c r="S1095">
        <v>5000</v>
      </c>
      <c r="T1095">
        <v>18000</v>
      </c>
      <c r="U1095" t="s">
        <v>21317</v>
      </c>
      <c r="V1095" t="s">
        <v>31318</v>
      </c>
    </row>
    <row r="1096" spans="1:22" x14ac:dyDescent="0.25">
      <c r="A1096" t="s">
        <v>22</v>
      </c>
      <c r="B1096" t="s">
        <v>1112</v>
      </c>
      <c r="C1096" t="s">
        <v>11247</v>
      </c>
      <c r="D1096">
        <v>0</v>
      </c>
      <c r="E1096">
        <v>0</v>
      </c>
      <c r="F1096">
        <v>1</v>
      </c>
      <c r="G1096">
        <v>1.08</v>
      </c>
      <c r="H1096">
        <v>0.4</v>
      </c>
      <c r="I1096">
        <v>313.54000000000002</v>
      </c>
      <c r="J1096">
        <v>0.7</v>
      </c>
      <c r="K1096">
        <v>5.16</v>
      </c>
      <c r="L1096">
        <v>1100</v>
      </c>
      <c r="M1096">
        <v>210.07</v>
      </c>
      <c r="N1096">
        <v>301</v>
      </c>
      <c r="O1096">
        <v>3.04</v>
      </c>
      <c r="P1096">
        <v>4.75</v>
      </c>
      <c r="Q1096">
        <v>0.28999999999999998</v>
      </c>
      <c r="R1096">
        <v>0.56000000000000005</v>
      </c>
      <c r="S1096">
        <v>5000</v>
      </c>
      <c r="T1096">
        <v>18000</v>
      </c>
      <c r="U1096" t="s">
        <v>21318</v>
      </c>
      <c r="V1096" t="s">
        <v>31319</v>
      </c>
    </row>
    <row r="1097" spans="1:22" x14ac:dyDescent="0.25">
      <c r="A1097" t="s">
        <v>22</v>
      </c>
      <c r="B1097" t="s">
        <v>1113</v>
      </c>
      <c r="C1097" t="s">
        <v>11248</v>
      </c>
      <c r="D1097">
        <v>0</v>
      </c>
      <c r="E1097">
        <v>0</v>
      </c>
      <c r="F1097">
        <v>1</v>
      </c>
      <c r="G1097">
        <v>0.98</v>
      </c>
      <c r="H1097">
        <v>0.4</v>
      </c>
      <c r="I1097">
        <v>513.61</v>
      </c>
      <c r="J1097">
        <v>0.62</v>
      </c>
      <c r="K1097">
        <v>4.88</v>
      </c>
      <c r="L1097">
        <v>1101</v>
      </c>
      <c r="M1097">
        <v>344.12</v>
      </c>
      <c r="N1097">
        <v>493.07</v>
      </c>
      <c r="O1097">
        <v>2.88</v>
      </c>
      <c r="P1097">
        <v>4.49</v>
      </c>
      <c r="Q1097">
        <v>0.26</v>
      </c>
      <c r="R1097">
        <v>0.5</v>
      </c>
      <c r="S1097">
        <v>5000</v>
      </c>
      <c r="T1097">
        <v>18000</v>
      </c>
      <c r="U1097" t="s">
        <v>21319</v>
      </c>
      <c r="V1097" t="s">
        <v>31320</v>
      </c>
    </row>
    <row r="1098" spans="1:22" x14ac:dyDescent="0.25">
      <c r="A1098" t="s">
        <v>22</v>
      </c>
      <c r="B1098" t="s">
        <v>1114</v>
      </c>
      <c r="C1098" t="s">
        <v>11249</v>
      </c>
      <c r="D1098">
        <v>0</v>
      </c>
      <c r="E1098">
        <v>0</v>
      </c>
      <c r="F1098">
        <v>1</v>
      </c>
      <c r="G1098">
        <v>1.5</v>
      </c>
      <c r="H1098">
        <v>0.4</v>
      </c>
      <c r="I1098">
        <v>470.41</v>
      </c>
      <c r="J1098">
        <v>0.71</v>
      </c>
      <c r="K1098">
        <v>5.69</v>
      </c>
      <c r="L1098">
        <v>1102</v>
      </c>
      <c r="M1098">
        <v>315.17</v>
      </c>
      <c r="N1098">
        <v>451.59</v>
      </c>
      <c r="O1098">
        <v>3.36</v>
      </c>
      <c r="P1098">
        <v>5.24</v>
      </c>
      <c r="Q1098">
        <v>0.28999999999999998</v>
      </c>
      <c r="R1098">
        <v>0.57999999999999996</v>
      </c>
      <c r="S1098">
        <v>5000</v>
      </c>
      <c r="T1098">
        <v>18000</v>
      </c>
      <c r="U1098" t="s">
        <v>21320</v>
      </c>
      <c r="V1098" t="s">
        <v>31321</v>
      </c>
    </row>
    <row r="1099" spans="1:22" x14ac:dyDescent="0.25">
      <c r="A1099" t="s">
        <v>22</v>
      </c>
      <c r="B1099" t="s">
        <v>1115</v>
      </c>
      <c r="C1099" t="s">
        <v>11250</v>
      </c>
      <c r="D1099">
        <v>0</v>
      </c>
      <c r="E1099">
        <v>0</v>
      </c>
      <c r="F1099">
        <v>1</v>
      </c>
      <c r="G1099">
        <v>0.88</v>
      </c>
      <c r="H1099">
        <v>0.4</v>
      </c>
      <c r="I1099">
        <v>409.3</v>
      </c>
      <c r="J1099">
        <v>0.77</v>
      </c>
      <c r="K1099">
        <v>6.46</v>
      </c>
      <c r="L1099">
        <v>1103</v>
      </c>
      <c r="M1099">
        <v>274.23</v>
      </c>
      <c r="N1099">
        <v>392.93</v>
      </c>
      <c r="O1099">
        <v>3.81</v>
      </c>
      <c r="P1099">
        <v>5.94</v>
      </c>
      <c r="Q1099">
        <v>0.31</v>
      </c>
      <c r="R1099">
        <v>0.62</v>
      </c>
      <c r="S1099">
        <v>5000</v>
      </c>
      <c r="T1099">
        <v>18000</v>
      </c>
      <c r="U1099" t="s">
        <v>21321</v>
      </c>
      <c r="V1099" t="s">
        <v>31322</v>
      </c>
    </row>
    <row r="1100" spans="1:22" x14ac:dyDescent="0.25">
      <c r="A1100" t="s">
        <v>22</v>
      </c>
      <c r="B1100" t="s">
        <v>1116</v>
      </c>
      <c r="C1100" t="s">
        <v>11251</v>
      </c>
      <c r="D1100">
        <v>0</v>
      </c>
      <c r="E1100">
        <v>0</v>
      </c>
      <c r="F1100">
        <v>1</v>
      </c>
      <c r="G1100">
        <v>0.4</v>
      </c>
      <c r="H1100">
        <v>0.4</v>
      </c>
      <c r="I1100">
        <v>255.65</v>
      </c>
      <c r="J1100">
        <v>0.48</v>
      </c>
      <c r="K1100">
        <v>3.53</v>
      </c>
      <c r="L1100">
        <v>1104</v>
      </c>
      <c r="M1100">
        <v>171.28</v>
      </c>
      <c r="N1100">
        <v>245.42</v>
      </c>
      <c r="O1100">
        <v>2.08</v>
      </c>
      <c r="P1100">
        <v>3.25</v>
      </c>
      <c r="Q1100">
        <v>0.2</v>
      </c>
      <c r="R1100">
        <v>0.39</v>
      </c>
      <c r="S1100">
        <v>5000</v>
      </c>
      <c r="T1100">
        <v>18000</v>
      </c>
      <c r="U1100" t="s">
        <v>21322</v>
      </c>
      <c r="V1100" t="s">
        <v>31323</v>
      </c>
    </row>
    <row r="1101" spans="1:22" x14ac:dyDescent="0.25">
      <c r="A1101" t="s">
        <v>22</v>
      </c>
      <c r="B1101" t="s">
        <v>1117</v>
      </c>
      <c r="C1101" t="s">
        <v>11252</v>
      </c>
      <c r="D1101">
        <v>0</v>
      </c>
      <c r="E1101">
        <v>0</v>
      </c>
      <c r="F1101">
        <v>1</v>
      </c>
      <c r="G1101">
        <v>0.53</v>
      </c>
      <c r="H1101">
        <v>0.4</v>
      </c>
      <c r="I1101">
        <v>254.26</v>
      </c>
      <c r="J1101">
        <v>0.74</v>
      </c>
      <c r="K1101">
        <v>5.47</v>
      </c>
      <c r="L1101">
        <v>1105</v>
      </c>
      <c r="M1101">
        <v>170.36</v>
      </c>
      <c r="N1101">
        <v>244.09</v>
      </c>
      <c r="O1101">
        <v>3.23</v>
      </c>
      <c r="P1101">
        <v>5.03</v>
      </c>
      <c r="Q1101">
        <v>0.3</v>
      </c>
      <c r="R1101">
        <v>0.6</v>
      </c>
      <c r="S1101">
        <v>5000</v>
      </c>
      <c r="T1101">
        <v>18000</v>
      </c>
      <c r="U1101" t="s">
        <v>21323</v>
      </c>
      <c r="V1101" t="s">
        <v>31324</v>
      </c>
    </row>
    <row r="1102" spans="1:22" x14ac:dyDescent="0.25">
      <c r="A1102" t="s">
        <v>22</v>
      </c>
      <c r="B1102" t="s">
        <v>1118</v>
      </c>
      <c r="C1102" t="s">
        <v>11253</v>
      </c>
      <c r="D1102">
        <v>0</v>
      </c>
      <c r="E1102">
        <v>0</v>
      </c>
      <c r="F1102">
        <v>1</v>
      </c>
      <c r="G1102">
        <v>0.91</v>
      </c>
      <c r="H1102">
        <v>0.4</v>
      </c>
      <c r="I1102">
        <v>493.8</v>
      </c>
      <c r="J1102">
        <v>0.69</v>
      </c>
      <c r="K1102">
        <v>5.44</v>
      </c>
      <c r="L1102">
        <v>1106</v>
      </c>
      <c r="M1102">
        <v>330.84</v>
      </c>
      <c r="N1102">
        <v>474.05</v>
      </c>
      <c r="O1102">
        <v>3.21</v>
      </c>
      <c r="P1102">
        <v>5</v>
      </c>
      <c r="Q1102">
        <v>0.28000000000000003</v>
      </c>
      <c r="R1102">
        <v>0.56000000000000005</v>
      </c>
      <c r="S1102">
        <v>5000</v>
      </c>
      <c r="T1102">
        <v>18000</v>
      </c>
      <c r="U1102" t="s">
        <v>21324</v>
      </c>
      <c r="V1102" t="s">
        <v>31325</v>
      </c>
    </row>
    <row r="1103" spans="1:22" x14ac:dyDescent="0.25">
      <c r="A1103" t="s">
        <v>22</v>
      </c>
      <c r="B1103" t="s">
        <v>1119</v>
      </c>
      <c r="C1103" t="s">
        <v>11254</v>
      </c>
      <c r="D1103">
        <v>0</v>
      </c>
      <c r="E1103">
        <v>0</v>
      </c>
      <c r="F1103">
        <v>1</v>
      </c>
      <c r="G1103">
        <v>1.05</v>
      </c>
      <c r="H1103">
        <v>0.4</v>
      </c>
      <c r="I1103">
        <v>236.23</v>
      </c>
      <c r="J1103">
        <v>0.75</v>
      </c>
      <c r="K1103">
        <v>5.57</v>
      </c>
      <c r="L1103">
        <v>1107</v>
      </c>
      <c r="M1103">
        <v>158.27000000000001</v>
      </c>
      <c r="N1103">
        <v>226.78</v>
      </c>
      <c r="O1103">
        <v>3.29</v>
      </c>
      <c r="P1103">
        <v>5.13</v>
      </c>
      <c r="Q1103">
        <v>0.31</v>
      </c>
      <c r="R1103">
        <v>0.61</v>
      </c>
      <c r="S1103">
        <v>5000</v>
      </c>
      <c r="T1103">
        <v>18000</v>
      </c>
      <c r="U1103" t="s">
        <v>21325</v>
      </c>
      <c r="V1103" t="s">
        <v>31326</v>
      </c>
    </row>
    <row r="1104" spans="1:22" x14ac:dyDescent="0.25">
      <c r="A1104" t="s">
        <v>22</v>
      </c>
      <c r="B1104" t="s">
        <v>1120</v>
      </c>
      <c r="C1104" t="s">
        <v>11255</v>
      </c>
      <c r="D1104">
        <v>0</v>
      </c>
      <c r="E1104">
        <v>0</v>
      </c>
      <c r="F1104">
        <v>1</v>
      </c>
      <c r="G1104">
        <v>1.07</v>
      </c>
      <c r="H1104">
        <v>0.4</v>
      </c>
      <c r="I1104">
        <v>284.32</v>
      </c>
      <c r="J1104">
        <v>0.7</v>
      </c>
      <c r="K1104">
        <v>5.44</v>
      </c>
      <c r="L1104">
        <v>1108</v>
      </c>
      <c r="M1104">
        <v>190.49</v>
      </c>
      <c r="N1104">
        <v>272.95</v>
      </c>
      <c r="O1104">
        <v>3.21</v>
      </c>
      <c r="P1104">
        <v>5</v>
      </c>
      <c r="Q1104">
        <v>0.28999999999999998</v>
      </c>
      <c r="R1104">
        <v>0.56999999999999995</v>
      </c>
      <c r="S1104">
        <v>5000</v>
      </c>
      <c r="T1104">
        <v>18000</v>
      </c>
      <c r="U1104" t="s">
        <v>21326</v>
      </c>
      <c r="V1104" t="s">
        <v>31327</v>
      </c>
    </row>
    <row r="1105" spans="1:22" x14ac:dyDescent="0.25">
      <c r="A1105" t="s">
        <v>22</v>
      </c>
      <c r="B1105" t="s">
        <v>1121</v>
      </c>
      <c r="C1105" t="s">
        <v>11256</v>
      </c>
      <c r="D1105">
        <v>0</v>
      </c>
      <c r="E1105">
        <v>0</v>
      </c>
      <c r="F1105">
        <v>1</v>
      </c>
      <c r="G1105">
        <v>2.16</v>
      </c>
      <c r="H1105">
        <v>0.4</v>
      </c>
      <c r="I1105">
        <v>398.78</v>
      </c>
      <c r="J1105">
        <v>0.97</v>
      </c>
      <c r="K1105">
        <v>8.69</v>
      </c>
      <c r="L1105">
        <v>1109</v>
      </c>
      <c r="M1105">
        <v>267.18</v>
      </c>
      <c r="N1105">
        <v>382.83</v>
      </c>
      <c r="O1105">
        <v>5.13</v>
      </c>
      <c r="P1105">
        <v>8</v>
      </c>
      <c r="Q1105">
        <v>0.4</v>
      </c>
      <c r="R1105">
        <v>0.78</v>
      </c>
      <c r="S1105">
        <v>5000</v>
      </c>
      <c r="T1105">
        <v>18000</v>
      </c>
      <c r="U1105" t="s">
        <v>21327</v>
      </c>
      <c r="V1105" t="s">
        <v>31328</v>
      </c>
    </row>
    <row r="1106" spans="1:22" x14ac:dyDescent="0.25">
      <c r="A1106" t="s">
        <v>22</v>
      </c>
      <c r="B1106" t="s">
        <v>1122</v>
      </c>
      <c r="C1106" t="s">
        <v>11257</v>
      </c>
      <c r="D1106">
        <v>0</v>
      </c>
      <c r="E1106">
        <v>0</v>
      </c>
      <c r="F1106">
        <v>1</v>
      </c>
      <c r="G1106">
        <v>4.07</v>
      </c>
      <c r="H1106">
        <v>0.4</v>
      </c>
      <c r="I1106">
        <v>115.08</v>
      </c>
      <c r="J1106">
        <v>0.41</v>
      </c>
      <c r="K1106">
        <v>3.24</v>
      </c>
      <c r="L1106">
        <v>1110</v>
      </c>
      <c r="M1106">
        <v>77.099999999999994</v>
      </c>
      <c r="N1106">
        <v>110.47</v>
      </c>
      <c r="O1106">
        <v>1.91</v>
      </c>
      <c r="P1106">
        <v>2.98</v>
      </c>
      <c r="Q1106">
        <v>0.17</v>
      </c>
      <c r="R1106">
        <v>0.33</v>
      </c>
      <c r="S1106">
        <v>5000</v>
      </c>
      <c r="T1106">
        <v>18000</v>
      </c>
      <c r="U1106" t="s">
        <v>21328</v>
      </c>
      <c r="V1106" t="s">
        <v>31329</v>
      </c>
    </row>
    <row r="1107" spans="1:22" x14ac:dyDescent="0.25">
      <c r="A1107" t="s">
        <v>22</v>
      </c>
      <c r="B1107" t="s">
        <v>1123</v>
      </c>
      <c r="C1107" t="s">
        <v>11258</v>
      </c>
      <c r="D1107">
        <v>0</v>
      </c>
      <c r="E1107">
        <v>0</v>
      </c>
      <c r="F1107">
        <v>1</v>
      </c>
      <c r="G1107">
        <v>1.1299999999999999</v>
      </c>
      <c r="H1107">
        <v>0.4</v>
      </c>
      <c r="I1107">
        <v>330.01</v>
      </c>
      <c r="J1107">
        <v>0.72</v>
      </c>
      <c r="K1107">
        <v>5.56</v>
      </c>
      <c r="L1107">
        <v>1111</v>
      </c>
      <c r="M1107">
        <v>221.1</v>
      </c>
      <c r="N1107">
        <v>316.81</v>
      </c>
      <c r="O1107">
        <v>3.28</v>
      </c>
      <c r="P1107">
        <v>5.1100000000000003</v>
      </c>
      <c r="Q1107">
        <v>0.28999999999999998</v>
      </c>
      <c r="R1107">
        <v>0.57999999999999996</v>
      </c>
      <c r="S1107">
        <v>5000</v>
      </c>
      <c r="T1107">
        <v>18000</v>
      </c>
      <c r="U1107" t="s">
        <v>21329</v>
      </c>
      <c r="V1107" t="s">
        <v>31330</v>
      </c>
    </row>
    <row r="1108" spans="1:22" x14ac:dyDescent="0.25">
      <c r="A1108" t="s">
        <v>22</v>
      </c>
      <c r="B1108" t="s">
        <v>1124</v>
      </c>
      <c r="C1108" t="s">
        <v>11259</v>
      </c>
      <c r="D1108">
        <v>0</v>
      </c>
      <c r="E1108">
        <v>0</v>
      </c>
      <c r="F1108">
        <v>1</v>
      </c>
      <c r="G1108">
        <v>1.52</v>
      </c>
      <c r="H1108">
        <v>0.4</v>
      </c>
      <c r="I1108">
        <v>265.75</v>
      </c>
      <c r="J1108">
        <v>0.87</v>
      </c>
      <c r="K1108">
        <v>6.71</v>
      </c>
      <c r="L1108">
        <v>1112</v>
      </c>
      <c r="M1108">
        <v>178.05</v>
      </c>
      <c r="N1108">
        <v>255.12</v>
      </c>
      <c r="O1108">
        <v>3.96</v>
      </c>
      <c r="P1108">
        <v>6.17</v>
      </c>
      <c r="Q1108">
        <v>0.35</v>
      </c>
      <c r="R1108">
        <v>0.7</v>
      </c>
      <c r="S1108">
        <v>5000</v>
      </c>
      <c r="T1108">
        <v>18000</v>
      </c>
      <c r="U1108" t="s">
        <v>21330</v>
      </c>
      <c r="V1108" t="s">
        <v>31331</v>
      </c>
    </row>
    <row r="1109" spans="1:22" x14ac:dyDescent="0.25">
      <c r="A1109" t="s">
        <v>22</v>
      </c>
      <c r="B1109" t="s">
        <v>1125</v>
      </c>
      <c r="C1109" t="s">
        <v>11260</v>
      </c>
      <c r="D1109">
        <v>0</v>
      </c>
      <c r="E1109">
        <v>0</v>
      </c>
      <c r="F1109">
        <v>1</v>
      </c>
      <c r="G1109">
        <v>1.07</v>
      </c>
      <c r="H1109">
        <v>0.4</v>
      </c>
      <c r="I1109">
        <v>326.72000000000003</v>
      </c>
      <c r="J1109">
        <v>0.72</v>
      </c>
      <c r="K1109">
        <v>5.52</v>
      </c>
      <c r="L1109">
        <v>1113</v>
      </c>
      <c r="M1109">
        <v>218.9</v>
      </c>
      <c r="N1109">
        <v>313.64999999999998</v>
      </c>
      <c r="O1109">
        <v>3.26</v>
      </c>
      <c r="P1109">
        <v>5.08</v>
      </c>
      <c r="Q1109">
        <v>0.28999999999999998</v>
      </c>
      <c r="R1109">
        <v>0.57999999999999996</v>
      </c>
      <c r="S1109">
        <v>5000</v>
      </c>
      <c r="T1109">
        <v>18000</v>
      </c>
      <c r="U1109" t="s">
        <v>21331</v>
      </c>
      <c r="V1109" t="s">
        <v>31332</v>
      </c>
    </row>
    <row r="1110" spans="1:22" x14ac:dyDescent="0.25">
      <c r="A1110" t="s">
        <v>22</v>
      </c>
      <c r="B1110" t="s">
        <v>1126</v>
      </c>
      <c r="C1110" t="s">
        <v>11261</v>
      </c>
      <c r="D1110">
        <v>0</v>
      </c>
      <c r="E1110">
        <v>0</v>
      </c>
      <c r="F1110">
        <v>1</v>
      </c>
      <c r="G1110">
        <v>0.72</v>
      </c>
      <c r="H1110">
        <v>0.4</v>
      </c>
      <c r="I1110">
        <v>446.77</v>
      </c>
      <c r="J1110">
        <v>0.69</v>
      </c>
      <c r="K1110">
        <v>5.41</v>
      </c>
      <c r="L1110">
        <v>1114</v>
      </c>
      <c r="M1110">
        <v>299.33</v>
      </c>
      <c r="N1110">
        <v>428.9</v>
      </c>
      <c r="O1110">
        <v>3.19</v>
      </c>
      <c r="P1110">
        <v>4.97</v>
      </c>
      <c r="Q1110">
        <v>0.28000000000000003</v>
      </c>
      <c r="R1110">
        <v>0.56000000000000005</v>
      </c>
      <c r="S1110">
        <v>5000</v>
      </c>
      <c r="T1110">
        <v>18000</v>
      </c>
      <c r="U1110" t="s">
        <v>21332</v>
      </c>
      <c r="V1110" t="s">
        <v>31333</v>
      </c>
    </row>
    <row r="1111" spans="1:22" x14ac:dyDescent="0.25">
      <c r="A1111" t="s">
        <v>22</v>
      </c>
      <c r="B1111" t="s">
        <v>1127</v>
      </c>
      <c r="C1111" t="s">
        <v>11262</v>
      </c>
      <c r="D1111">
        <v>0</v>
      </c>
      <c r="E1111">
        <v>0</v>
      </c>
      <c r="F1111">
        <v>1</v>
      </c>
      <c r="G1111">
        <v>2.44</v>
      </c>
      <c r="H1111">
        <v>0.4</v>
      </c>
      <c r="I1111">
        <v>285.57</v>
      </c>
      <c r="J1111">
        <v>0.91</v>
      </c>
      <c r="K1111">
        <v>7.32</v>
      </c>
      <c r="L1111">
        <v>1115</v>
      </c>
      <c r="M1111">
        <v>191.33</v>
      </c>
      <c r="N1111">
        <v>274.14</v>
      </c>
      <c r="O1111">
        <v>4.32</v>
      </c>
      <c r="P1111">
        <v>6.74</v>
      </c>
      <c r="Q1111">
        <v>0.37</v>
      </c>
      <c r="R1111">
        <v>0.73</v>
      </c>
      <c r="S1111">
        <v>5000</v>
      </c>
      <c r="T1111">
        <v>18000</v>
      </c>
      <c r="U1111" t="s">
        <v>21333</v>
      </c>
      <c r="V1111" t="s">
        <v>31334</v>
      </c>
    </row>
    <row r="1112" spans="1:22" x14ac:dyDescent="0.25">
      <c r="A1112" t="s">
        <v>22</v>
      </c>
      <c r="B1112" t="s">
        <v>1128</v>
      </c>
      <c r="C1112" t="s">
        <v>11263</v>
      </c>
      <c r="D1112">
        <v>0</v>
      </c>
      <c r="E1112">
        <v>0</v>
      </c>
      <c r="F1112">
        <v>1</v>
      </c>
      <c r="G1112">
        <v>1.43</v>
      </c>
      <c r="H1112">
        <v>0.39</v>
      </c>
      <c r="I1112">
        <v>317.45999999999998</v>
      </c>
      <c r="J1112">
        <v>0.81</v>
      </c>
      <c r="K1112">
        <v>6.29</v>
      </c>
      <c r="L1112">
        <v>1116</v>
      </c>
      <c r="M1112">
        <v>212.7</v>
      </c>
      <c r="N1112">
        <v>304.76</v>
      </c>
      <c r="O1112">
        <v>3.71</v>
      </c>
      <c r="P1112">
        <v>5.79</v>
      </c>
      <c r="Q1112">
        <v>0.33</v>
      </c>
      <c r="R1112">
        <v>0.65</v>
      </c>
      <c r="S1112">
        <v>5000</v>
      </c>
      <c r="T1112">
        <v>18000</v>
      </c>
      <c r="U1112" t="s">
        <v>21334</v>
      </c>
      <c r="V1112" t="s">
        <v>31335</v>
      </c>
    </row>
    <row r="1113" spans="1:22" x14ac:dyDescent="0.25">
      <c r="A1113" t="s">
        <v>22</v>
      </c>
      <c r="B1113" t="s">
        <v>1129</v>
      </c>
      <c r="C1113" t="s">
        <v>11264</v>
      </c>
      <c r="D1113">
        <v>0</v>
      </c>
      <c r="E1113">
        <v>0</v>
      </c>
      <c r="F1113">
        <v>1</v>
      </c>
      <c r="G1113">
        <v>1.74</v>
      </c>
      <c r="H1113">
        <v>0.39</v>
      </c>
      <c r="I1113">
        <v>322.07</v>
      </c>
      <c r="J1113">
        <v>0.77</v>
      </c>
      <c r="K1113">
        <v>6.4</v>
      </c>
      <c r="L1113">
        <v>1117</v>
      </c>
      <c r="M1113">
        <v>215.78</v>
      </c>
      <c r="N1113">
        <v>309.18</v>
      </c>
      <c r="O1113">
        <v>3.77</v>
      </c>
      <c r="P1113">
        <v>5.88</v>
      </c>
      <c r="Q1113">
        <v>0.32</v>
      </c>
      <c r="R1113">
        <v>0.62</v>
      </c>
      <c r="S1113">
        <v>5000</v>
      </c>
      <c r="T1113">
        <v>18000</v>
      </c>
      <c r="U1113" t="s">
        <v>21335</v>
      </c>
      <c r="V1113" t="s">
        <v>31336</v>
      </c>
    </row>
    <row r="1114" spans="1:22" x14ac:dyDescent="0.25">
      <c r="A1114" t="s">
        <v>22</v>
      </c>
      <c r="B1114" t="s">
        <v>1130</v>
      </c>
      <c r="C1114" t="s">
        <v>11265</v>
      </c>
      <c r="D1114">
        <v>0</v>
      </c>
      <c r="E1114">
        <v>0</v>
      </c>
      <c r="F1114">
        <v>1</v>
      </c>
      <c r="G1114">
        <v>2.75</v>
      </c>
      <c r="H1114">
        <v>0.39</v>
      </c>
      <c r="I1114">
        <v>222.56</v>
      </c>
      <c r="J1114">
        <v>0.81</v>
      </c>
      <c r="K1114">
        <v>6.12</v>
      </c>
      <c r="L1114">
        <v>1118</v>
      </c>
      <c r="M1114">
        <v>149.11000000000001</v>
      </c>
      <c r="N1114">
        <v>213.65</v>
      </c>
      <c r="O1114">
        <v>3.61</v>
      </c>
      <c r="P1114">
        <v>5.63</v>
      </c>
      <c r="Q1114">
        <v>0.33</v>
      </c>
      <c r="R1114">
        <v>0.66</v>
      </c>
      <c r="S1114">
        <v>5000</v>
      </c>
      <c r="T1114">
        <v>18000</v>
      </c>
      <c r="U1114" t="s">
        <v>21336</v>
      </c>
      <c r="V1114" t="s">
        <v>31337</v>
      </c>
    </row>
    <row r="1115" spans="1:22" x14ac:dyDescent="0.25">
      <c r="A1115" t="s">
        <v>22</v>
      </c>
      <c r="B1115" t="s">
        <v>1131</v>
      </c>
      <c r="C1115" t="s">
        <v>11266</v>
      </c>
      <c r="D1115">
        <v>0</v>
      </c>
      <c r="E1115">
        <v>0</v>
      </c>
      <c r="F1115">
        <v>1</v>
      </c>
      <c r="G1115">
        <v>1.23</v>
      </c>
      <c r="H1115">
        <v>0.39</v>
      </c>
      <c r="I1115">
        <v>377.27</v>
      </c>
      <c r="J1115">
        <v>0.69</v>
      </c>
      <c r="K1115">
        <v>5.4</v>
      </c>
      <c r="L1115">
        <v>1119</v>
      </c>
      <c r="M1115">
        <v>252.77</v>
      </c>
      <c r="N1115">
        <v>362.18</v>
      </c>
      <c r="O1115">
        <v>3.19</v>
      </c>
      <c r="P1115">
        <v>4.97</v>
      </c>
      <c r="Q1115">
        <v>0.28000000000000003</v>
      </c>
      <c r="R1115">
        <v>0.56000000000000005</v>
      </c>
      <c r="S1115">
        <v>5000</v>
      </c>
      <c r="T1115">
        <v>18000</v>
      </c>
      <c r="U1115" t="s">
        <v>21337</v>
      </c>
      <c r="V1115" t="s">
        <v>31338</v>
      </c>
    </row>
    <row r="1116" spans="1:22" x14ac:dyDescent="0.25">
      <c r="A1116" t="s">
        <v>22</v>
      </c>
      <c r="B1116" t="s">
        <v>1132</v>
      </c>
      <c r="C1116" t="s">
        <v>11267</v>
      </c>
      <c r="D1116">
        <v>0</v>
      </c>
      <c r="E1116">
        <v>0</v>
      </c>
      <c r="F1116">
        <v>1</v>
      </c>
      <c r="G1116">
        <v>0.68</v>
      </c>
      <c r="H1116">
        <v>0.39</v>
      </c>
      <c r="I1116">
        <v>300.14</v>
      </c>
      <c r="J1116">
        <v>0.81</v>
      </c>
      <c r="K1116">
        <v>6.21</v>
      </c>
      <c r="L1116">
        <v>1120</v>
      </c>
      <c r="M1116">
        <v>201.09</v>
      </c>
      <c r="N1116">
        <v>288.13</v>
      </c>
      <c r="O1116">
        <v>3.66</v>
      </c>
      <c r="P1116">
        <v>5.71</v>
      </c>
      <c r="Q1116">
        <v>0.33</v>
      </c>
      <c r="R1116">
        <v>0.66</v>
      </c>
      <c r="S1116">
        <v>5000</v>
      </c>
      <c r="T1116">
        <v>18000</v>
      </c>
      <c r="U1116" t="s">
        <v>21338</v>
      </c>
      <c r="V1116" t="s">
        <v>31339</v>
      </c>
    </row>
    <row r="1117" spans="1:22" x14ac:dyDescent="0.25">
      <c r="A1117" t="s">
        <v>22</v>
      </c>
      <c r="B1117" t="s">
        <v>1133</v>
      </c>
      <c r="C1117" t="s">
        <v>11268</v>
      </c>
      <c r="D1117">
        <v>0</v>
      </c>
      <c r="E1117">
        <v>0</v>
      </c>
      <c r="F1117">
        <v>1</v>
      </c>
      <c r="G1117">
        <v>1.07</v>
      </c>
      <c r="H1117">
        <v>0.39</v>
      </c>
      <c r="I1117">
        <v>261.42</v>
      </c>
      <c r="J1117">
        <v>0.71</v>
      </c>
      <c r="K1117">
        <v>5.45</v>
      </c>
      <c r="L1117">
        <v>1121</v>
      </c>
      <c r="M1117">
        <v>175.15</v>
      </c>
      <c r="N1117">
        <v>250.96</v>
      </c>
      <c r="O1117">
        <v>3.21</v>
      </c>
      <c r="P1117">
        <v>5.01</v>
      </c>
      <c r="Q1117">
        <v>0.28999999999999998</v>
      </c>
      <c r="R1117">
        <v>0.56999999999999995</v>
      </c>
      <c r="S1117">
        <v>5000</v>
      </c>
      <c r="T1117">
        <v>18000</v>
      </c>
      <c r="U1117" t="s">
        <v>21339</v>
      </c>
      <c r="V1117" t="s">
        <v>31340</v>
      </c>
    </row>
    <row r="1118" spans="1:22" x14ac:dyDescent="0.25">
      <c r="A1118" t="s">
        <v>22</v>
      </c>
      <c r="B1118" t="s">
        <v>1134</v>
      </c>
      <c r="C1118" t="s">
        <v>11269</v>
      </c>
      <c r="D1118">
        <v>0</v>
      </c>
      <c r="E1118">
        <v>0</v>
      </c>
      <c r="F1118">
        <v>1</v>
      </c>
      <c r="G1118">
        <v>1.72</v>
      </c>
      <c r="H1118">
        <v>0.39</v>
      </c>
      <c r="I1118">
        <v>282.23</v>
      </c>
      <c r="J1118">
        <v>0.87</v>
      </c>
      <c r="K1118">
        <v>6.83</v>
      </c>
      <c r="L1118">
        <v>1122</v>
      </c>
      <c r="M1118">
        <v>189.09</v>
      </c>
      <c r="N1118">
        <v>270.94</v>
      </c>
      <c r="O1118">
        <v>4.03</v>
      </c>
      <c r="P1118">
        <v>6.28</v>
      </c>
      <c r="Q1118">
        <v>0.36</v>
      </c>
      <c r="R1118">
        <v>0.71</v>
      </c>
      <c r="S1118">
        <v>5000</v>
      </c>
      <c r="T1118">
        <v>18000</v>
      </c>
      <c r="U1118" t="s">
        <v>21340</v>
      </c>
      <c r="V1118" t="s">
        <v>31341</v>
      </c>
    </row>
    <row r="1119" spans="1:22" x14ac:dyDescent="0.25">
      <c r="A1119" t="s">
        <v>22</v>
      </c>
      <c r="B1119" t="s">
        <v>1135</v>
      </c>
      <c r="C1119" t="s">
        <v>11270</v>
      </c>
      <c r="D1119">
        <v>0</v>
      </c>
      <c r="E1119">
        <v>0</v>
      </c>
      <c r="F1119">
        <v>1</v>
      </c>
      <c r="G1119">
        <v>0.66</v>
      </c>
      <c r="H1119">
        <v>0.39</v>
      </c>
      <c r="I1119">
        <v>370.77</v>
      </c>
      <c r="J1119">
        <v>0.68</v>
      </c>
      <c r="K1119">
        <v>5.0999999999999996</v>
      </c>
      <c r="L1119">
        <v>1123</v>
      </c>
      <c r="M1119">
        <v>248.42</v>
      </c>
      <c r="N1119">
        <v>355.94</v>
      </c>
      <c r="O1119">
        <v>3.01</v>
      </c>
      <c r="P1119">
        <v>4.6900000000000004</v>
      </c>
      <c r="Q1119">
        <v>0.28000000000000003</v>
      </c>
      <c r="R1119">
        <v>0.55000000000000004</v>
      </c>
      <c r="S1119">
        <v>5000</v>
      </c>
      <c r="T1119">
        <v>18000</v>
      </c>
      <c r="U1119" t="s">
        <v>21341</v>
      </c>
      <c r="V1119" t="s">
        <v>31342</v>
      </c>
    </row>
    <row r="1120" spans="1:22" x14ac:dyDescent="0.25">
      <c r="A1120" t="s">
        <v>22</v>
      </c>
      <c r="B1120" t="s">
        <v>1136</v>
      </c>
      <c r="C1120" t="s">
        <v>11271</v>
      </c>
      <c r="D1120">
        <v>0</v>
      </c>
      <c r="E1120">
        <v>0</v>
      </c>
      <c r="F1120">
        <v>1</v>
      </c>
      <c r="G1120">
        <v>1.28</v>
      </c>
      <c r="H1120">
        <v>0.39</v>
      </c>
      <c r="I1120">
        <v>355.07</v>
      </c>
      <c r="J1120">
        <v>0.74</v>
      </c>
      <c r="K1120">
        <v>5.75</v>
      </c>
      <c r="L1120">
        <v>1124</v>
      </c>
      <c r="M1120">
        <v>237.9</v>
      </c>
      <c r="N1120">
        <v>340.87</v>
      </c>
      <c r="O1120">
        <v>3.39</v>
      </c>
      <c r="P1120">
        <v>5.29</v>
      </c>
      <c r="Q1120">
        <v>0.3</v>
      </c>
      <c r="R1120">
        <v>0.6</v>
      </c>
      <c r="S1120">
        <v>5000</v>
      </c>
      <c r="T1120">
        <v>18000</v>
      </c>
      <c r="U1120" t="s">
        <v>21342</v>
      </c>
      <c r="V1120" t="s">
        <v>31343</v>
      </c>
    </row>
    <row r="1121" spans="1:22" x14ac:dyDescent="0.25">
      <c r="A1121" t="s">
        <v>22</v>
      </c>
      <c r="B1121" t="s">
        <v>1137</v>
      </c>
      <c r="C1121" t="s">
        <v>11272</v>
      </c>
      <c r="D1121">
        <v>0</v>
      </c>
      <c r="E1121">
        <v>0</v>
      </c>
      <c r="F1121">
        <v>1</v>
      </c>
      <c r="G1121">
        <v>13.54</v>
      </c>
      <c r="H1121">
        <v>0.39</v>
      </c>
      <c r="I1121">
        <v>988.47</v>
      </c>
      <c r="J1121">
        <v>3.23</v>
      </c>
      <c r="K1121">
        <v>32.04</v>
      </c>
      <c r="L1121">
        <v>1125</v>
      </c>
      <c r="M1121">
        <v>662.27</v>
      </c>
      <c r="N1121">
        <v>948.93</v>
      </c>
      <c r="O1121">
        <v>18.899999999999999</v>
      </c>
      <c r="P1121">
        <v>29.48</v>
      </c>
      <c r="Q1121">
        <v>1.33</v>
      </c>
      <c r="R1121">
        <v>2.62</v>
      </c>
      <c r="S1121">
        <v>5000</v>
      </c>
      <c r="T1121">
        <v>18000</v>
      </c>
      <c r="U1121" t="s">
        <v>21343</v>
      </c>
      <c r="V1121" t="s">
        <v>31344</v>
      </c>
    </row>
    <row r="1122" spans="1:22" x14ac:dyDescent="0.25">
      <c r="A1122" t="s">
        <v>22</v>
      </c>
      <c r="B1122" t="s">
        <v>1138</v>
      </c>
      <c r="C1122" t="s">
        <v>11273</v>
      </c>
      <c r="D1122">
        <v>0</v>
      </c>
      <c r="E1122">
        <v>0</v>
      </c>
      <c r="F1122">
        <v>1</v>
      </c>
      <c r="G1122">
        <v>0.93</v>
      </c>
      <c r="H1122">
        <v>0.39</v>
      </c>
      <c r="I1122">
        <v>358.15</v>
      </c>
      <c r="J1122">
        <v>0.73</v>
      </c>
      <c r="K1122">
        <v>5.55</v>
      </c>
      <c r="L1122">
        <v>1126</v>
      </c>
      <c r="M1122">
        <v>239.96</v>
      </c>
      <c r="N1122">
        <v>343.83</v>
      </c>
      <c r="O1122">
        <v>3.27</v>
      </c>
      <c r="P1122">
        <v>5.0999999999999996</v>
      </c>
      <c r="Q1122">
        <v>0.3</v>
      </c>
      <c r="R1122">
        <v>0.59</v>
      </c>
      <c r="S1122">
        <v>5000</v>
      </c>
      <c r="T1122">
        <v>18000</v>
      </c>
      <c r="U1122" t="s">
        <v>21344</v>
      </c>
      <c r="V1122" t="s">
        <v>31345</v>
      </c>
    </row>
    <row r="1123" spans="1:22" x14ac:dyDescent="0.25">
      <c r="A1123" t="s">
        <v>22</v>
      </c>
      <c r="B1123" t="s">
        <v>1139</v>
      </c>
      <c r="C1123" t="s">
        <v>11274</v>
      </c>
      <c r="D1123">
        <v>0</v>
      </c>
      <c r="E1123">
        <v>0</v>
      </c>
      <c r="F1123">
        <v>1</v>
      </c>
      <c r="G1123">
        <v>1.51</v>
      </c>
      <c r="H1123">
        <v>0.39</v>
      </c>
      <c r="I1123">
        <v>303.69</v>
      </c>
      <c r="J1123">
        <v>0.84</v>
      </c>
      <c r="K1123">
        <v>6.51</v>
      </c>
      <c r="L1123">
        <v>1127</v>
      </c>
      <c r="M1123">
        <v>203.47</v>
      </c>
      <c r="N1123">
        <v>291.54000000000002</v>
      </c>
      <c r="O1123">
        <v>3.84</v>
      </c>
      <c r="P1123">
        <v>5.99</v>
      </c>
      <c r="Q1123">
        <v>0.34</v>
      </c>
      <c r="R1123">
        <v>0.68</v>
      </c>
      <c r="S1123">
        <v>5000</v>
      </c>
      <c r="T1123">
        <v>18000</v>
      </c>
      <c r="U1123" t="s">
        <v>21345</v>
      </c>
      <c r="V1123" t="s">
        <v>31346</v>
      </c>
    </row>
    <row r="1124" spans="1:22" x14ac:dyDescent="0.25">
      <c r="A1124" t="s">
        <v>22</v>
      </c>
      <c r="B1124" t="s">
        <v>1140</v>
      </c>
      <c r="C1124" t="s">
        <v>11275</v>
      </c>
      <c r="D1124">
        <v>0</v>
      </c>
      <c r="E1124">
        <v>0</v>
      </c>
      <c r="F1124">
        <v>1</v>
      </c>
      <c r="G1124">
        <v>1.48</v>
      </c>
      <c r="H1124">
        <v>0.39</v>
      </c>
      <c r="I1124">
        <v>534.96</v>
      </c>
      <c r="J1124">
        <v>0.8</v>
      </c>
      <c r="K1124">
        <v>6.93</v>
      </c>
      <c r="L1124">
        <v>1128</v>
      </c>
      <c r="M1124">
        <v>358.42</v>
      </c>
      <c r="N1124">
        <v>513.55999999999995</v>
      </c>
      <c r="O1124">
        <v>4.09</v>
      </c>
      <c r="P1124">
        <v>6.37</v>
      </c>
      <c r="Q1124">
        <v>0.33</v>
      </c>
      <c r="R1124">
        <v>0.65</v>
      </c>
      <c r="S1124">
        <v>5000</v>
      </c>
      <c r="T1124">
        <v>18000</v>
      </c>
      <c r="U1124" t="s">
        <v>21346</v>
      </c>
      <c r="V1124" t="s">
        <v>31347</v>
      </c>
    </row>
    <row r="1125" spans="1:22" x14ac:dyDescent="0.25">
      <c r="A1125" t="s">
        <v>22</v>
      </c>
      <c r="B1125" t="s">
        <v>1141</v>
      </c>
      <c r="C1125" t="s">
        <v>11276</v>
      </c>
      <c r="D1125">
        <v>0</v>
      </c>
      <c r="E1125">
        <v>0</v>
      </c>
      <c r="F1125">
        <v>1</v>
      </c>
      <c r="G1125">
        <v>1.96</v>
      </c>
      <c r="H1125">
        <v>0.39</v>
      </c>
      <c r="I1125">
        <v>538.49</v>
      </c>
      <c r="J1125">
        <v>1.19</v>
      </c>
      <c r="K1125">
        <v>10.210000000000001</v>
      </c>
      <c r="L1125">
        <v>1129</v>
      </c>
      <c r="M1125">
        <v>360.79</v>
      </c>
      <c r="N1125">
        <v>516.95000000000005</v>
      </c>
      <c r="O1125">
        <v>6.03</v>
      </c>
      <c r="P1125">
        <v>9.4</v>
      </c>
      <c r="Q1125">
        <v>0.49</v>
      </c>
      <c r="R1125">
        <v>0.97</v>
      </c>
      <c r="S1125">
        <v>5000</v>
      </c>
      <c r="T1125">
        <v>18000</v>
      </c>
      <c r="U1125" t="s">
        <v>21347</v>
      </c>
      <c r="V1125" t="s">
        <v>31348</v>
      </c>
    </row>
    <row r="1126" spans="1:22" x14ac:dyDescent="0.25">
      <c r="A1126" t="s">
        <v>22</v>
      </c>
      <c r="B1126" t="s">
        <v>1142</v>
      </c>
      <c r="C1126" t="s">
        <v>11277</v>
      </c>
      <c r="D1126">
        <v>0</v>
      </c>
      <c r="E1126">
        <v>0</v>
      </c>
      <c r="F1126">
        <v>1</v>
      </c>
      <c r="G1126">
        <v>2.21</v>
      </c>
      <c r="H1126">
        <v>0.39</v>
      </c>
      <c r="I1126">
        <v>469.88</v>
      </c>
      <c r="J1126">
        <v>1.17</v>
      </c>
      <c r="K1126">
        <v>9.82</v>
      </c>
      <c r="L1126">
        <v>1130</v>
      </c>
      <c r="M1126">
        <v>314.82</v>
      </c>
      <c r="N1126">
        <v>451.09</v>
      </c>
      <c r="O1126">
        <v>5.79</v>
      </c>
      <c r="P1126">
        <v>9.0299999999999994</v>
      </c>
      <c r="Q1126">
        <v>0.48</v>
      </c>
      <c r="R1126">
        <v>0.94</v>
      </c>
      <c r="S1126">
        <v>5000</v>
      </c>
      <c r="T1126">
        <v>18000</v>
      </c>
      <c r="U1126" t="s">
        <v>21348</v>
      </c>
      <c r="V1126" t="s">
        <v>31349</v>
      </c>
    </row>
    <row r="1127" spans="1:22" x14ac:dyDescent="0.25">
      <c r="A1127" t="s">
        <v>22</v>
      </c>
      <c r="B1127" t="s">
        <v>1143</v>
      </c>
      <c r="C1127" t="s">
        <v>11278</v>
      </c>
      <c r="D1127">
        <v>0</v>
      </c>
      <c r="E1127">
        <v>0</v>
      </c>
      <c r="F1127">
        <v>1</v>
      </c>
      <c r="G1127">
        <v>0.64</v>
      </c>
      <c r="H1127">
        <v>0.39</v>
      </c>
      <c r="I1127">
        <v>362.5</v>
      </c>
      <c r="J1127">
        <v>0.68</v>
      </c>
      <c r="K1127">
        <v>5.14</v>
      </c>
      <c r="L1127">
        <v>1131</v>
      </c>
      <c r="M1127">
        <v>242.87</v>
      </c>
      <c r="N1127">
        <v>348</v>
      </c>
      <c r="O1127">
        <v>3.03</v>
      </c>
      <c r="P1127">
        <v>4.7300000000000004</v>
      </c>
      <c r="Q1127">
        <v>0.28000000000000003</v>
      </c>
      <c r="R1127">
        <v>0.55000000000000004</v>
      </c>
      <c r="S1127">
        <v>5000</v>
      </c>
      <c r="T1127">
        <v>18000</v>
      </c>
      <c r="U1127" t="s">
        <v>21349</v>
      </c>
      <c r="V1127" t="s">
        <v>31350</v>
      </c>
    </row>
    <row r="1128" spans="1:22" x14ac:dyDescent="0.25">
      <c r="A1128" t="s">
        <v>22</v>
      </c>
      <c r="B1128" t="s">
        <v>1144</v>
      </c>
      <c r="C1128" t="s">
        <v>11279</v>
      </c>
      <c r="D1128">
        <v>0</v>
      </c>
      <c r="E1128">
        <v>0</v>
      </c>
      <c r="F1128">
        <v>1</v>
      </c>
      <c r="G1128">
        <v>0.92</v>
      </c>
      <c r="H1128">
        <v>0.39</v>
      </c>
      <c r="I1128">
        <v>221.31</v>
      </c>
      <c r="J1128">
        <v>0.74</v>
      </c>
      <c r="K1128">
        <v>6.3</v>
      </c>
      <c r="L1128">
        <v>1132</v>
      </c>
      <c r="M1128">
        <v>148.28</v>
      </c>
      <c r="N1128">
        <v>212.46</v>
      </c>
      <c r="O1128">
        <v>3.71</v>
      </c>
      <c r="P1128">
        <v>5.79</v>
      </c>
      <c r="Q1128">
        <v>0.3</v>
      </c>
      <c r="R1128">
        <v>0.6</v>
      </c>
      <c r="S1128">
        <v>5000</v>
      </c>
      <c r="T1128">
        <v>18000</v>
      </c>
      <c r="U1128" t="s">
        <v>21350</v>
      </c>
      <c r="V1128" t="s">
        <v>31351</v>
      </c>
    </row>
    <row r="1129" spans="1:22" x14ac:dyDescent="0.25">
      <c r="A1129" t="s">
        <v>22</v>
      </c>
      <c r="B1129" t="s">
        <v>1145</v>
      </c>
      <c r="C1129" t="s">
        <v>11280</v>
      </c>
      <c r="D1129">
        <v>0</v>
      </c>
      <c r="E1129">
        <v>0</v>
      </c>
      <c r="F1129">
        <v>1</v>
      </c>
      <c r="G1129">
        <v>0.9</v>
      </c>
      <c r="H1129">
        <v>0.39</v>
      </c>
      <c r="I1129">
        <v>228.04</v>
      </c>
      <c r="J1129">
        <v>0.89</v>
      </c>
      <c r="K1129">
        <v>6.86</v>
      </c>
      <c r="L1129">
        <v>1133</v>
      </c>
      <c r="M1129">
        <v>152.79</v>
      </c>
      <c r="N1129">
        <v>218.92</v>
      </c>
      <c r="O1129">
        <v>4.05</v>
      </c>
      <c r="P1129">
        <v>6.31</v>
      </c>
      <c r="Q1129">
        <v>0.36</v>
      </c>
      <c r="R1129">
        <v>0.72</v>
      </c>
      <c r="S1129">
        <v>5000</v>
      </c>
      <c r="T1129">
        <v>18000</v>
      </c>
      <c r="U1129" t="s">
        <v>21351</v>
      </c>
      <c r="V1129" t="s">
        <v>31352</v>
      </c>
    </row>
    <row r="1130" spans="1:22" x14ac:dyDescent="0.25">
      <c r="A1130" t="s">
        <v>22</v>
      </c>
      <c r="B1130" t="s">
        <v>1146</v>
      </c>
      <c r="C1130" t="s">
        <v>11281</v>
      </c>
      <c r="D1130">
        <v>0</v>
      </c>
      <c r="E1130">
        <v>0</v>
      </c>
      <c r="F1130">
        <v>1</v>
      </c>
      <c r="G1130">
        <v>0.76</v>
      </c>
      <c r="H1130">
        <v>0.39</v>
      </c>
      <c r="I1130">
        <v>557.13</v>
      </c>
      <c r="J1130">
        <v>0.55000000000000004</v>
      </c>
      <c r="K1130">
        <v>4.1900000000000004</v>
      </c>
      <c r="L1130">
        <v>1134</v>
      </c>
      <c r="M1130">
        <v>373.28</v>
      </c>
      <c r="N1130">
        <v>534.85</v>
      </c>
      <c r="O1130">
        <v>2.4700000000000002</v>
      </c>
      <c r="P1130">
        <v>3.85</v>
      </c>
      <c r="Q1130">
        <v>0.22</v>
      </c>
      <c r="R1130">
        <v>0.44</v>
      </c>
      <c r="S1130">
        <v>5000</v>
      </c>
      <c r="T1130">
        <v>18000</v>
      </c>
      <c r="U1130" t="s">
        <v>21352</v>
      </c>
      <c r="V1130" t="s">
        <v>31353</v>
      </c>
    </row>
    <row r="1131" spans="1:22" x14ac:dyDescent="0.25">
      <c r="A1131" t="s">
        <v>22</v>
      </c>
      <c r="B1131" t="s">
        <v>1147</v>
      </c>
      <c r="C1131" t="s">
        <v>11282</v>
      </c>
      <c r="D1131">
        <v>0</v>
      </c>
      <c r="E1131">
        <v>0</v>
      </c>
      <c r="F1131">
        <v>1</v>
      </c>
      <c r="G1131">
        <v>28.02</v>
      </c>
      <c r="H1131">
        <v>0.39</v>
      </c>
      <c r="I1131">
        <v>1101.73</v>
      </c>
      <c r="J1131">
        <v>2.97</v>
      </c>
      <c r="K1131">
        <v>28.01</v>
      </c>
      <c r="L1131">
        <v>1135</v>
      </c>
      <c r="M1131">
        <v>738.16</v>
      </c>
      <c r="N1131">
        <v>1057.6600000000001</v>
      </c>
      <c r="O1131">
        <v>16.52</v>
      </c>
      <c r="P1131">
        <v>25.77</v>
      </c>
      <c r="Q1131">
        <v>1.22</v>
      </c>
      <c r="R1131">
        <v>2.4</v>
      </c>
      <c r="S1131">
        <v>5000</v>
      </c>
      <c r="T1131">
        <v>18000</v>
      </c>
      <c r="U1131" t="s">
        <v>21353</v>
      </c>
      <c r="V1131" t="s">
        <v>31354</v>
      </c>
    </row>
    <row r="1132" spans="1:22" x14ac:dyDescent="0.25">
      <c r="A1132" t="s">
        <v>22</v>
      </c>
      <c r="B1132" t="s">
        <v>1148</v>
      </c>
      <c r="C1132" t="s">
        <v>11283</v>
      </c>
      <c r="D1132">
        <v>0</v>
      </c>
      <c r="E1132">
        <v>0</v>
      </c>
      <c r="F1132">
        <v>1</v>
      </c>
      <c r="G1132">
        <v>11.56</v>
      </c>
      <c r="H1132">
        <v>0.39</v>
      </c>
      <c r="I1132">
        <v>214.44</v>
      </c>
      <c r="J1132">
        <v>0.76</v>
      </c>
      <c r="K1132">
        <v>7.09</v>
      </c>
      <c r="L1132">
        <v>1136</v>
      </c>
      <c r="M1132">
        <v>143.66999999999999</v>
      </c>
      <c r="N1132">
        <v>205.86</v>
      </c>
      <c r="O1132">
        <v>4.1900000000000004</v>
      </c>
      <c r="P1132">
        <v>6.53</v>
      </c>
      <c r="Q1132">
        <v>0.31</v>
      </c>
      <c r="R1132">
        <v>0.62</v>
      </c>
      <c r="S1132">
        <v>5000</v>
      </c>
      <c r="T1132">
        <v>18000</v>
      </c>
      <c r="U1132" t="s">
        <v>21354</v>
      </c>
      <c r="V1132" t="s">
        <v>31355</v>
      </c>
    </row>
    <row r="1133" spans="1:22" x14ac:dyDescent="0.25">
      <c r="A1133" t="s">
        <v>22</v>
      </c>
      <c r="B1133" t="s">
        <v>1149</v>
      </c>
      <c r="C1133" t="s">
        <v>11284</v>
      </c>
      <c r="D1133">
        <v>0</v>
      </c>
      <c r="E1133">
        <v>0</v>
      </c>
      <c r="F1133">
        <v>1</v>
      </c>
      <c r="G1133">
        <v>1.07</v>
      </c>
      <c r="H1133">
        <v>0.39</v>
      </c>
      <c r="I1133">
        <v>270.27</v>
      </c>
      <c r="J1133">
        <v>0.69</v>
      </c>
      <c r="K1133">
        <v>5.13</v>
      </c>
      <c r="L1133">
        <v>1137</v>
      </c>
      <c r="M1133">
        <v>181.08</v>
      </c>
      <c r="N1133">
        <v>259.45999999999998</v>
      </c>
      <c r="O1133">
        <v>3.02</v>
      </c>
      <c r="P1133">
        <v>4.72</v>
      </c>
      <c r="Q1133">
        <v>0.28000000000000003</v>
      </c>
      <c r="R1133">
        <v>0.56000000000000005</v>
      </c>
      <c r="S1133">
        <v>4000</v>
      </c>
      <c r="T1133">
        <v>18000</v>
      </c>
      <c r="U1133" t="s">
        <v>21355</v>
      </c>
      <c r="V1133" t="s">
        <v>31356</v>
      </c>
    </row>
    <row r="1134" spans="1:22" x14ac:dyDescent="0.25">
      <c r="A1134" t="s">
        <v>22</v>
      </c>
      <c r="B1134" t="s">
        <v>1150</v>
      </c>
      <c r="C1134" t="s">
        <v>11285</v>
      </c>
      <c r="D1134">
        <v>0</v>
      </c>
      <c r="E1134">
        <v>0</v>
      </c>
      <c r="F1134">
        <v>1</v>
      </c>
      <c r="G1134">
        <v>3</v>
      </c>
      <c r="H1134">
        <v>0.39</v>
      </c>
      <c r="I1134">
        <v>392.13</v>
      </c>
      <c r="J1134">
        <v>0.98</v>
      </c>
      <c r="K1134">
        <v>8.08</v>
      </c>
      <c r="L1134">
        <v>1138</v>
      </c>
      <c r="M1134">
        <v>262.72000000000003</v>
      </c>
      <c r="N1134">
        <v>376.44</v>
      </c>
      <c r="O1134">
        <v>4.7699999999999996</v>
      </c>
      <c r="P1134">
        <v>7.44</v>
      </c>
      <c r="Q1134">
        <v>0.4</v>
      </c>
      <c r="R1134">
        <v>0.8</v>
      </c>
      <c r="S1134">
        <v>4000</v>
      </c>
      <c r="T1134">
        <v>18000</v>
      </c>
      <c r="U1134" t="s">
        <v>21356</v>
      </c>
      <c r="V1134" t="s">
        <v>31357</v>
      </c>
    </row>
    <row r="1135" spans="1:22" x14ac:dyDescent="0.25">
      <c r="A1135" t="s">
        <v>22</v>
      </c>
      <c r="B1135" t="s">
        <v>1151</v>
      </c>
      <c r="C1135" t="s">
        <v>11286</v>
      </c>
      <c r="D1135">
        <v>0</v>
      </c>
      <c r="E1135">
        <v>0</v>
      </c>
      <c r="F1135">
        <v>1</v>
      </c>
      <c r="G1135">
        <v>1.54</v>
      </c>
      <c r="H1135">
        <v>0.39</v>
      </c>
      <c r="I1135">
        <v>428.24</v>
      </c>
      <c r="J1135">
        <v>0.84</v>
      </c>
      <c r="K1135">
        <v>6.93</v>
      </c>
      <c r="L1135">
        <v>1139</v>
      </c>
      <c r="M1135">
        <v>286.92</v>
      </c>
      <c r="N1135">
        <v>411.11</v>
      </c>
      <c r="O1135">
        <v>4.09</v>
      </c>
      <c r="P1135">
        <v>6.37</v>
      </c>
      <c r="Q1135">
        <v>0.34</v>
      </c>
      <c r="R1135">
        <v>0.68</v>
      </c>
      <c r="S1135">
        <v>4000</v>
      </c>
      <c r="T1135">
        <v>18000</v>
      </c>
      <c r="U1135" t="s">
        <v>21357</v>
      </c>
      <c r="V1135" t="s">
        <v>31358</v>
      </c>
    </row>
    <row r="1136" spans="1:22" x14ac:dyDescent="0.25">
      <c r="A1136" t="s">
        <v>22</v>
      </c>
      <c r="B1136" t="s">
        <v>1152</v>
      </c>
      <c r="C1136" t="s">
        <v>11287</v>
      </c>
      <c r="D1136">
        <v>0</v>
      </c>
      <c r="E1136">
        <v>0</v>
      </c>
      <c r="F1136">
        <v>1</v>
      </c>
      <c r="G1136">
        <v>2.13</v>
      </c>
      <c r="H1136">
        <v>0.39</v>
      </c>
      <c r="I1136">
        <v>248.18</v>
      </c>
      <c r="J1136">
        <v>0.68</v>
      </c>
      <c r="K1136">
        <v>5.17</v>
      </c>
      <c r="L1136">
        <v>1140</v>
      </c>
      <c r="M1136">
        <v>166.28</v>
      </c>
      <c r="N1136">
        <v>238.25</v>
      </c>
      <c r="O1136">
        <v>3.05</v>
      </c>
      <c r="P1136">
        <v>4.76</v>
      </c>
      <c r="Q1136">
        <v>0.28000000000000003</v>
      </c>
      <c r="R1136">
        <v>0.55000000000000004</v>
      </c>
      <c r="S1136">
        <v>4000</v>
      </c>
      <c r="T1136">
        <v>18000</v>
      </c>
      <c r="U1136" t="s">
        <v>21358</v>
      </c>
      <c r="V1136" t="s">
        <v>31359</v>
      </c>
    </row>
    <row r="1137" spans="1:22" x14ac:dyDescent="0.25">
      <c r="A1137" t="s">
        <v>22</v>
      </c>
      <c r="B1137" t="s">
        <v>1153</v>
      </c>
      <c r="C1137" t="s">
        <v>11288</v>
      </c>
      <c r="D1137">
        <v>0</v>
      </c>
      <c r="E1137">
        <v>0</v>
      </c>
      <c r="F1137">
        <v>1</v>
      </c>
      <c r="G1137">
        <v>1.86</v>
      </c>
      <c r="H1137">
        <v>0.39</v>
      </c>
      <c r="I1137">
        <v>343.16</v>
      </c>
      <c r="J1137">
        <v>0.98</v>
      </c>
      <c r="K1137">
        <v>8.2899999999999991</v>
      </c>
      <c r="L1137">
        <v>1141</v>
      </c>
      <c r="M1137">
        <v>229.92</v>
      </c>
      <c r="N1137">
        <v>329.44</v>
      </c>
      <c r="O1137">
        <v>4.8899999999999997</v>
      </c>
      <c r="P1137">
        <v>7.62</v>
      </c>
      <c r="Q1137">
        <v>0.4</v>
      </c>
      <c r="R1137">
        <v>0.79</v>
      </c>
      <c r="S1137">
        <v>4000</v>
      </c>
      <c r="T1137">
        <v>18000</v>
      </c>
      <c r="U1137" t="s">
        <v>21359</v>
      </c>
      <c r="V1137" t="s">
        <v>31360</v>
      </c>
    </row>
    <row r="1138" spans="1:22" x14ac:dyDescent="0.25">
      <c r="A1138" t="s">
        <v>22</v>
      </c>
      <c r="B1138" t="s">
        <v>1154</v>
      </c>
      <c r="C1138" t="s">
        <v>11289</v>
      </c>
      <c r="D1138">
        <v>0</v>
      </c>
      <c r="E1138">
        <v>0</v>
      </c>
      <c r="F1138">
        <v>1</v>
      </c>
      <c r="G1138">
        <v>1.31</v>
      </c>
      <c r="H1138">
        <v>0.39</v>
      </c>
      <c r="I1138">
        <v>366.41</v>
      </c>
      <c r="J1138">
        <v>0.68</v>
      </c>
      <c r="K1138">
        <v>5.39</v>
      </c>
      <c r="L1138">
        <v>1142</v>
      </c>
      <c r="M1138">
        <v>245.5</v>
      </c>
      <c r="N1138">
        <v>351.75</v>
      </c>
      <c r="O1138">
        <v>3.18</v>
      </c>
      <c r="P1138">
        <v>4.96</v>
      </c>
      <c r="Q1138">
        <v>0.28000000000000003</v>
      </c>
      <c r="R1138">
        <v>0.55000000000000004</v>
      </c>
      <c r="S1138">
        <v>4000</v>
      </c>
      <c r="T1138">
        <v>18000</v>
      </c>
      <c r="U1138" t="s">
        <v>21360</v>
      </c>
      <c r="V1138" t="s">
        <v>31361</v>
      </c>
    </row>
    <row r="1139" spans="1:22" x14ac:dyDescent="0.25">
      <c r="A1139" t="s">
        <v>22</v>
      </c>
      <c r="B1139" t="s">
        <v>1155</v>
      </c>
      <c r="C1139" t="s">
        <v>11290</v>
      </c>
      <c r="D1139">
        <v>0</v>
      </c>
      <c r="E1139">
        <v>0</v>
      </c>
      <c r="F1139">
        <v>1</v>
      </c>
      <c r="G1139">
        <v>7.97</v>
      </c>
      <c r="H1139">
        <v>0.39</v>
      </c>
      <c r="I1139">
        <v>973.62</v>
      </c>
      <c r="J1139">
        <v>2.41</v>
      </c>
      <c r="K1139">
        <v>23.78</v>
      </c>
      <c r="L1139">
        <v>1143</v>
      </c>
      <c r="M1139">
        <v>652.33000000000004</v>
      </c>
      <c r="N1139">
        <v>934.68</v>
      </c>
      <c r="O1139">
        <v>14.03</v>
      </c>
      <c r="P1139">
        <v>21.88</v>
      </c>
      <c r="Q1139">
        <v>0.99</v>
      </c>
      <c r="R1139">
        <v>1.95</v>
      </c>
      <c r="S1139">
        <v>4000</v>
      </c>
      <c r="T1139">
        <v>18000</v>
      </c>
      <c r="U1139" t="s">
        <v>21361</v>
      </c>
      <c r="V1139" t="s">
        <v>31362</v>
      </c>
    </row>
    <row r="1140" spans="1:22" x14ac:dyDescent="0.25">
      <c r="A1140" t="s">
        <v>22</v>
      </c>
      <c r="B1140" t="s">
        <v>1156</v>
      </c>
      <c r="C1140" t="s">
        <v>11291</v>
      </c>
      <c r="D1140">
        <v>0</v>
      </c>
      <c r="E1140">
        <v>0</v>
      </c>
      <c r="F1140">
        <v>1</v>
      </c>
      <c r="G1140">
        <v>1.1000000000000001</v>
      </c>
      <c r="H1140">
        <v>0.39</v>
      </c>
      <c r="I1140">
        <v>379.53</v>
      </c>
      <c r="J1140">
        <v>0.72</v>
      </c>
      <c r="K1140">
        <v>5.63</v>
      </c>
      <c r="L1140">
        <v>1144</v>
      </c>
      <c r="M1140">
        <v>254.28</v>
      </c>
      <c r="N1140">
        <v>364.35</v>
      </c>
      <c r="O1140">
        <v>3.32</v>
      </c>
      <c r="P1140">
        <v>5.18</v>
      </c>
      <c r="Q1140">
        <v>0.28999999999999998</v>
      </c>
      <c r="R1140">
        <v>0.57999999999999996</v>
      </c>
      <c r="S1140">
        <v>4000</v>
      </c>
      <c r="T1140">
        <v>18000</v>
      </c>
      <c r="U1140" t="s">
        <v>21362</v>
      </c>
      <c r="V1140" t="s">
        <v>31363</v>
      </c>
    </row>
    <row r="1141" spans="1:22" x14ac:dyDescent="0.25">
      <c r="A1141" t="s">
        <v>22</v>
      </c>
      <c r="B1141" t="s">
        <v>1157</v>
      </c>
      <c r="C1141" t="s">
        <v>11292</v>
      </c>
      <c r="D1141">
        <v>0</v>
      </c>
      <c r="E1141">
        <v>0</v>
      </c>
      <c r="F1141">
        <v>1</v>
      </c>
      <c r="G1141">
        <v>0.96</v>
      </c>
      <c r="H1141">
        <v>0.39</v>
      </c>
      <c r="I1141">
        <v>251.82</v>
      </c>
      <c r="J1141">
        <v>0.28999999999999998</v>
      </c>
      <c r="K1141">
        <v>2.2200000000000002</v>
      </c>
      <c r="L1141">
        <v>1145</v>
      </c>
      <c r="M1141">
        <v>168.72</v>
      </c>
      <c r="N1141">
        <v>241.74</v>
      </c>
      <c r="O1141">
        <v>1.31</v>
      </c>
      <c r="P1141">
        <v>2.04</v>
      </c>
      <c r="Q1141">
        <v>0.12</v>
      </c>
      <c r="R1141">
        <v>0.23</v>
      </c>
      <c r="S1141">
        <v>4000</v>
      </c>
      <c r="T1141">
        <v>18000</v>
      </c>
      <c r="U1141" t="s">
        <v>21363</v>
      </c>
      <c r="V1141" t="s">
        <v>31364</v>
      </c>
    </row>
    <row r="1142" spans="1:22" x14ac:dyDescent="0.25">
      <c r="A1142" t="s">
        <v>22</v>
      </c>
      <c r="B1142" t="s">
        <v>1158</v>
      </c>
      <c r="C1142" t="s">
        <v>11293</v>
      </c>
      <c r="D1142">
        <v>0</v>
      </c>
      <c r="E1142">
        <v>0</v>
      </c>
      <c r="F1142">
        <v>1</v>
      </c>
      <c r="G1142">
        <v>0.65</v>
      </c>
      <c r="H1142">
        <v>0.39</v>
      </c>
      <c r="I1142">
        <v>421.37</v>
      </c>
      <c r="J1142">
        <v>0.64</v>
      </c>
      <c r="K1142">
        <v>4.88</v>
      </c>
      <c r="L1142">
        <v>1146</v>
      </c>
      <c r="M1142">
        <v>282.32</v>
      </c>
      <c r="N1142">
        <v>404.51</v>
      </c>
      <c r="O1142">
        <v>2.88</v>
      </c>
      <c r="P1142">
        <v>4.49</v>
      </c>
      <c r="Q1142">
        <v>0.26</v>
      </c>
      <c r="R1142">
        <v>0.52</v>
      </c>
      <c r="S1142">
        <v>4000</v>
      </c>
      <c r="T1142">
        <v>18000</v>
      </c>
      <c r="U1142" t="s">
        <v>21364</v>
      </c>
      <c r="V1142" t="s">
        <v>31365</v>
      </c>
    </row>
    <row r="1143" spans="1:22" x14ac:dyDescent="0.25">
      <c r="A1143" t="s">
        <v>22</v>
      </c>
      <c r="B1143" t="s">
        <v>1159</v>
      </c>
      <c r="C1143" t="s">
        <v>11294</v>
      </c>
      <c r="D1143">
        <v>0</v>
      </c>
      <c r="E1143">
        <v>0</v>
      </c>
      <c r="F1143">
        <v>1</v>
      </c>
      <c r="G1143">
        <v>0.71</v>
      </c>
      <c r="H1143">
        <v>0.39</v>
      </c>
      <c r="I1143">
        <v>371.73</v>
      </c>
      <c r="J1143">
        <v>0.68</v>
      </c>
      <c r="K1143">
        <v>5.13</v>
      </c>
      <c r="L1143">
        <v>1147</v>
      </c>
      <c r="M1143">
        <v>249.06</v>
      </c>
      <c r="N1143">
        <v>356.87</v>
      </c>
      <c r="O1143">
        <v>3.02</v>
      </c>
      <c r="P1143">
        <v>4.72</v>
      </c>
      <c r="Q1143">
        <v>0.28000000000000003</v>
      </c>
      <c r="R1143">
        <v>0.55000000000000004</v>
      </c>
      <c r="S1143">
        <v>4000</v>
      </c>
      <c r="T1143">
        <v>18000</v>
      </c>
      <c r="U1143" t="s">
        <v>21365</v>
      </c>
      <c r="V1143" t="s">
        <v>31366</v>
      </c>
    </row>
    <row r="1144" spans="1:22" x14ac:dyDescent="0.25">
      <c r="A1144" t="s">
        <v>22</v>
      </c>
      <c r="B1144" t="s">
        <v>1160</v>
      </c>
      <c r="C1144" t="s">
        <v>11295</v>
      </c>
      <c r="D1144">
        <v>0</v>
      </c>
      <c r="E1144">
        <v>0</v>
      </c>
      <c r="F1144">
        <v>1</v>
      </c>
      <c r="G1144">
        <v>0.94</v>
      </c>
      <c r="H1144">
        <v>0.39</v>
      </c>
      <c r="I1144">
        <v>329.16</v>
      </c>
      <c r="J1144">
        <v>0.72</v>
      </c>
      <c r="K1144">
        <v>5.87</v>
      </c>
      <c r="L1144">
        <v>1148</v>
      </c>
      <c r="M1144">
        <v>220.53</v>
      </c>
      <c r="N1144">
        <v>315.99</v>
      </c>
      <c r="O1144">
        <v>3.46</v>
      </c>
      <c r="P1144">
        <v>5.4</v>
      </c>
      <c r="Q1144">
        <v>0.28999999999999998</v>
      </c>
      <c r="R1144">
        <v>0.57999999999999996</v>
      </c>
      <c r="S1144">
        <v>4000</v>
      </c>
      <c r="T1144">
        <v>18000</v>
      </c>
      <c r="U1144" t="s">
        <v>21366</v>
      </c>
      <c r="V1144" t="s">
        <v>31367</v>
      </c>
    </row>
    <row r="1145" spans="1:22" x14ac:dyDescent="0.25">
      <c r="A1145" t="s">
        <v>22</v>
      </c>
      <c r="B1145" t="s">
        <v>1161</v>
      </c>
      <c r="C1145" t="s">
        <v>11296</v>
      </c>
      <c r="D1145">
        <v>0</v>
      </c>
      <c r="E1145">
        <v>0</v>
      </c>
      <c r="F1145">
        <v>1</v>
      </c>
      <c r="G1145">
        <v>1.5</v>
      </c>
      <c r="H1145">
        <v>0.39</v>
      </c>
      <c r="I1145">
        <v>411.14</v>
      </c>
      <c r="J1145">
        <v>0.73</v>
      </c>
      <c r="K1145">
        <v>5.69</v>
      </c>
      <c r="L1145">
        <v>1149</v>
      </c>
      <c r="M1145">
        <v>275.45999999999998</v>
      </c>
      <c r="N1145">
        <v>394.69</v>
      </c>
      <c r="O1145">
        <v>3.36</v>
      </c>
      <c r="P1145">
        <v>5.24</v>
      </c>
      <c r="Q1145">
        <v>0.3</v>
      </c>
      <c r="R1145">
        <v>0.59</v>
      </c>
      <c r="S1145">
        <v>4000</v>
      </c>
      <c r="T1145">
        <v>18000</v>
      </c>
      <c r="U1145" t="s">
        <v>21367</v>
      </c>
      <c r="V1145" t="s">
        <v>31368</v>
      </c>
    </row>
    <row r="1146" spans="1:22" x14ac:dyDescent="0.25">
      <c r="A1146" t="s">
        <v>22</v>
      </c>
      <c r="B1146" t="s">
        <v>1162</v>
      </c>
      <c r="C1146" t="s">
        <v>11297</v>
      </c>
      <c r="D1146">
        <v>0</v>
      </c>
      <c r="E1146">
        <v>0</v>
      </c>
      <c r="F1146">
        <v>1</v>
      </c>
      <c r="G1146">
        <v>2.9</v>
      </c>
      <c r="H1146">
        <v>0.39</v>
      </c>
      <c r="I1146">
        <v>386.43</v>
      </c>
      <c r="J1146">
        <v>0.83</v>
      </c>
      <c r="K1146">
        <v>7.47</v>
      </c>
      <c r="L1146">
        <v>1150</v>
      </c>
      <c r="M1146">
        <v>258.91000000000003</v>
      </c>
      <c r="N1146">
        <v>370.97</v>
      </c>
      <c r="O1146">
        <v>4.4000000000000004</v>
      </c>
      <c r="P1146">
        <v>6.87</v>
      </c>
      <c r="Q1146">
        <v>0.34</v>
      </c>
      <c r="R1146">
        <v>0.67</v>
      </c>
      <c r="S1146">
        <v>4000</v>
      </c>
      <c r="T1146">
        <v>18000</v>
      </c>
      <c r="U1146" t="s">
        <v>21368</v>
      </c>
      <c r="V1146" t="s">
        <v>31369</v>
      </c>
    </row>
    <row r="1147" spans="1:22" x14ac:dyDescent="0.25">
      <c r="A1147" t="s">
        <v>22</v>
      </c>
      <c r="B1147" t="s">
        <v>1163</v>
      </c>
      <c r="C1147" t="s">
        <v>11298</v>
      </c>
      <c r="D1147">
        <v>0</v>
      </c>
      <c r="E1147">
        <v>0</v>
      </c>
      <c r="F1147">
        <v>1</v>
      </c>
      <c r="G1147">
        <v>1.26</v>
      </c>
      <c r="H1147">
        <v>0.39</v>
      </c>
      <c r="I1147">
        <v>224.92</v>
      </c>
      <c r="J1147">
        <v>0.83</v>
      </c>
      <c r="K1147">
        <v>6.37</v>
      </c>
      <c r="L1147">
        <v>1151</v>
      </c>
      <c r="M1147">
        <v>150.69</v>
      </c>
      <c r="N1147">
        <v>215.92</v>
      </c>
      <c r="O1147">
        <v>3.76</v>
      </c>
      <c r="P1147">
        <v>5.86</v>
      </c>
      <c r="Q1147">
        <v>0.34</v>
      </c>
      <c r="R1147">
        <v>0.67</v>
      </c>
      <c r="S1147">
        <v>4000</v>
      </c>
      <c r="T1147">
        <v>18000</v>
      </c>
      <c r="U1147" t="s">
        <v>21369</v>
      </c>
      <c r="V1147" t="s">
        <v>31370</v>
      </c>
    </row>
    <row r="1148" spans="1:22" x14ac:dyDescent="0.25">
      <c r="A1148" t="s">
        <v>22</v>
      </c>
      <c r="B1148" t="s">
        <v>1164</v>
      </c>
      <c r="C1148" t="s">
        <v>11299</v>
      </c>
      <c r="D1148">
        <v>0</v>
      </c>
      <c r="E1148">
        <v>0</v>
      </c>
      <c r="F1148">
        <v>1</v>
      </c>
      <c r="G1148">
        <v>0.93</v>
      </c>
      <c r="H1148">
        <v>0.39</v>
      </c>
      <c r="I1148">
        <v>209.51</v>
      </c>
      <c r="J1148">
        <v>0.77</v>
      </c>
      <c r="K1148">
        <v>5.72</v>
      </c>
      <c r="L1148">
        <v>1152</v>
      </c>
      <c r="M1148">
        <v>140.37</v>
      </c>
      <c r="N1148">
        <v>201.13</v>
      </c>
      <c r="O1148">
        <v>3.38</v>
      </c>
      <c r="P1148">
        <v>5.26</v>
      </c>
      <c r="Q1148">
        <v>0.31</v>
      </c>
      <c r="R1148">
        <v>0.62</v>
      </c>
      <c r="S1148">
        <v>4000</v>
      </c>
      <c r="T1148">
        <v>18000</v>
      </c>
      <c r="U1148" t="s">
        <v>21370</v>
      </c>
      <c r="V1148" t="s">
        <v>31371</v>
      </c>
    </row>
    <row r="1149" spans="1:22" x14ac:dyDescent="0.25">
      <c r="A1149" t="s">
        <v>22</v>
      </c>
      <c r="B1149" t="s">
        <v>1165</v>
      </c>
      <c r="C1149" t="s">
        <v>11300</v>
      </c>
      <c r="D1149">
        <v>0</v>
      </c>
      <c r="E1149">
        <v>0</v>
      </c>
      <c r="F1149">
        <v>1</v>
      </c>
      <c r="G1149">
        <v>0.61</v>
      </c>
      <c r="H1149">
        <v>0.39</v>
      </c>
      <c r="I1149">
        <v>332.95</v>
      </c>
      <c r="J1149">
        <v>0.66</v>
      </c>
      <c r="K1149">
        <v>4.91</v>
      </c>
      <c r="L1149">
        <v>1153</v>
      </c>
      <c r="M1149">
        <v>223.07</v>
      </c>
      <c r="N1149">
        <v>319.63</v>
      </c>
      <c r="O1149">
        <v>2.89</v>
      </c>
      <c r="P1149">
        <v>4.51</v>
      </c>
      <c r="Q1149">
        <v>0.27</v>
      </c>
      <c r="R1149">
        <v>0.53</v>
      </c>
      <c r="S1149">
        <v>4000</v>
      </c>
      <c r="T1149">
        <v>18000</v>
      </c>
      <c r="U1149" t="s">
        <v>21371</v>
      </c>
      <c r="V1149" t="s">
        <v>31372</v>
      </c>
    </row>
    <row r="1150" spans="1:22" x14ac:dyDescent="0.25">
      <c r="A1150" t="s">
        <v>22</v>
      </c>
      <c r="B1150" t="s">
        <v>1166</v>
      </c>
      <c r="C1150" t="s">
        <v>11301</v>
      </c>
      <c r="D1150">
        <v>0</v>
      </c>
      <c r="E1150">
        <v>0</v>
      </c>
      <c r="F1150">
        <v>1</v>
      </c>
      <c r="G1150">
        <v>2.02</v>
      </c>
      <c r="H1150">
        <v>0.39</v>
      </c>
      <c r="I1150">
        <v>422.14</v>
      </c>
      <c r="J1150">
        <v>1.21</v>
      </c>
      <c r="K1150">
        <v>10.23</v>
      </c>
      <c r="L1150">
        <v>1154</v>
      </c>
      <c r="M1150">
        <v>282.83</v>
      </c>
      <c r="N1150">
        <v>405.26</v>
      </c>
      <c r="O1150">
        <v>6.03</v>
      </c>
      <c r="P1150">
        <v>9.41</v>
      </c>
      <c r="Q1150">
        <v>0.5</v>
      </c>
      <c r="R1150">
        <v>0.98</v>
      </c>
      <c r="S1150">
        <v>4000</v>
      </c>
      <c r="T1150">
        <v>18000</v>
      </c>
      <c r="U1150" t="s">
        <v>21372</v>
      </c>
      <c r="V1150" t="s">
        <v>31373</v>
      </c>
    </row>
    <row r="1151" spans="1:22" x14ac:dyDescent="0.25">
      <c r="A1151" t="s">
        <v>22</v>
      </c>
      <c r="B1151" t="s">
        <v>1167</v>
      </c>
      <c r="C1151" t="s">
        <v>11302</v>
      </c>
      <c r="D1151">
        <v>0</v>
      </c>
      <c r="E1151">
        <v>0</v>
      </c>
      <c r="F1151">
        <v>1</v>
      </c>
      <c r="G1151">
        <v>1.06</v>
      </c>
      <c r="H1151">
        <v>0.39</v>
      </c>
      <c r="I1151">
        <v>257.2</v>
      </c>
      <c r="J1151">
        <v>0.61</v>
      </c>
      <c r="K1151">
        <v>4.5599999999999996</v>
      </c>
      <c r="L1151">
        <v>1155</v>
      </c>
      <c r="M1151">
        <v>172.33</v>
      </c>
      <c r="N1151">
        <v>246.91</v>
      </c>
      <c r="O1151">
        <v>2.69</v>
      </c>
      <c r="P1151">
        <v>4.2</v>
      </c>
      <c r="Q1151">
        <v>0.25</v>
      </c>
      <c r="R1151">
        <v>0.49</v>
      </c>
      <c r="S1151">
        <v>4000</v>
      </c>
      <c r="T1151">
        <v>18000</v>
      </c>
      <c r="U1151" t="s">
        <v>21373</v>
      </c>
      <c r="V1151" t="s">
        <v>31374</v>
      </c>
    </row>
    <row r="1152" spans="1:22" x14ac:dyDescent="0.25">
      <c r="A1152" t="s">
        <v>22</v>
      </c>
      <c r="B1152" t="s">
        <v>1168</v>
      </c>
      <c r="C1152" t="s">
        <v>11303</v>
      </c>
      <c r="D1152">
        <v>0</v>
      </c>
      <c r="E1152">
        <v>0</v>
      </c>
      <c r="F1152">
        <v>1</v>
      </c>
      <c r="G1152">
        <v>0.61</v>
      </c>
      <c r="H1152">
        <v>0.39</v>
      </c>
      <c r="I1152">
        <v>501.2</v>
      </c>
      <c r="J1152">
        <v>0.59</v>
      </c>
      <c r="K1152">
        <v>4.5</v>
      </c>
      <c r="L1152">
        <v>1156</v>
      </c>
      <c r="M1152">
        <v>335.8</v>
      </c>
      <c r="N1152">
        <v>481.15</v>
      </c>
      <c r="O1152">
        <v>2.66</v>
      </c>
      <c r="P1152">
        <v>4.1399999999999997</v>
      </c>
      <c r="Q1152">
        <v>0.24</v>
      </c>
      <c r="R1152">
        <v>0.48</v>
      </c>
      <c r="S1152">
        <v>4000</v>
      </c>
      <c r="T1152">
        <v>18000</v>
      </c>
      <c r="U1152" t="s">
        <v>21374</v>
      </c>
      <c r="V1152" t="s">
        <v>31375</v>
      </c>
    </row>
    <row r="1153" spans="1:22" x14ac:dyDescent="0.25">
      <c r="A1153" t="s">
        <v>22</v>
      </c>
      <c r="B1153" t="s">
        <v>1169</v>
      </c>
      <c r="C1153" t="s">
        <v>11304</v>
      </c>
      <c r="D1153">
        <v>0</v>
      </c>
      <c r="E1153">
        <v>0</v>
      </c>
      <c r="F1153">
        <v>1</v>
      </c>
      <c r="G1153">
        <v>0.45</v>
      </c>
      <c r="H1153">
        <v>0.39</v>
      </c>
      <c r="I1153">
        <v>269.77999999999997</v>
      </c>
      <c r="J1153">
        <v>0.71</v>
      </c>
      <c r="K1153">
        <v>5.26</v>
      </c>
      <c r="L1153">
        <v>1157</v>
      </c>
      <c r="M1153">
        <v>180.75</v>
      </c>
      <c r="N1153">
        <v>258.99</v>
      </c>
      <c r="O1153">
        <v>3.1</v>
      </c>
      <c r="P1153">
        <v>4.84</v>
      </c>
      <c r="Q1153">
        <v>0.28999999999999998</v>
      </c>
      <c r="R1153">
        <v>0.56999999999999995</v>
      </c>
      <c r="S1153">
        <v>4000</v>
      </c>
      <c r="T1153">
        <v>18000</v>
      </c>
      <c r="U1153" t="s">
        <v>21375</v>
      </c>
      <c r="V1153" t="s">
        <v>31376</v>
      </c>
    </row>
    <row r="1154" spans="1:22" x14ac:dyDescent="0.25">
      <c r="A1154" t="s">
        <v>22</v>
      </c>
      <c r="B1154" t="s">
        <v>1170</v>
      </c>
      <c r="C1154" t="s">
        <v>11305</v>
      </c>
      <c r="D1154">
        <v>0</v>
      </c>
      <c r="E1154">
        <v>0</v>
      </c>
      <c r="F1154">
        <v>1</v>
      </c>
      <c r="G1154">
        <v>2.78</v>
      </c>
      <c r="H1154">
        <v>0.39</v>
      </c>
      <c r="I1154">
        <v>385.54</v>
      </c>
      <c r="J1154">
        <v>1.29</v>
      </c>
      <c r="K1154">
        <v>10.88</v>
      </c>
      <c r="L1154">
        <v>1158</v>
      </c>
      <c r="M1154">
        <v>258.31</v>
      </c>
      <c r="N1154">
        <v>370.12</v>
      </c>
      <c r="O1154">
        <v>6.42</v>
      </c>
      <c r="P1154">
        <v>10.01</v>
      </c>
      <c r="Q1154">
        <v>0.53</v>
      </c>
      <c r="R1154">
        <v>1.04</v>
      </c>
      <c r="S1154">
        <v>4000</v>
      </c>
      <c r="T1154">
        <v>18000</v>
      </c>
      <c r="U1154" t="s">
        <v>21376</v>
      </c>
      <c r="V1154" t="s">
        <v>31377</v>
      </c>
    </row>
    <row r="1155" spans="1:22" x14ac:dyDescent="0.25">
      <c r="A1155" t="s">
        <v>22</v>
      </c>
      <c r="B1155" t="s">
        <v>1171</v>
      </c>
      <c r="C1155" t="s">
        <v>11306</v>
      </c>
      <c r="D1155">
        <v>0</v>
      </c>
      <c r="E1155">
        <v>0</v>
      </c>
      <c r="F1155">
        <v>1</v>
      </c>
      <c r="G1155">
        <v>1.1299999999999999</v>
      </c>
      <c r="H1155">
        <v>0.39</v>
      </c>
      <c r="I1155">
        <v>322.42</v>
      </c>
      <c r="J1155">
        <v>0.84</v>
      </c>
      <c r="K1155">
        <v>6.82</v>
      </c>
      <c r="L1155">
        <v>1159</v>
      </c>
      <c r="M1155">
        <v>216.02</v>
      </c>
      <c r="N1155">
        <v>309.52999999999997</v>
      </c>
      <c r="O1155">
        <v>4.03</v>
      </c>
      <c r="P1155">
        <v>6.28</v>
      </c>
      <c r="Q1155">
        <v>0.34</v>
      </c>
      <c r="R1155">
        <v>0.68</v>
      </c>
      <c r="S1155">
        <v>4000</v>
      </c>
      <c r="T1155">
        <v>18000</v>
      </c>
      <c r="U1155" t="s">
        <v>21377</v>
      </c>
      <c r="V1155" t="s">
        <v>31378</v>
      </c>
    </row>
    <row r="1156" spans="1:22" x14ac:dyDescent="0.25">
      <c r="A1156" t="s">
        <v>22</v>
      </c>
      <c r="B1156" t="s">
        <v>1172</v>
      </c>
      <c r="C1156" t="s">
        <v>11307</v>
      </c>
      <c r="D1156">
        <v>0</v>
      </c>
      <c r="E1156">
        <v>0</v>
      </c>
      <c r="F1156">
        <v>1</v>
      </c>
      <c r="G1156">
        <v>1.1499999999999999</v>
      </c>
      <c r="H1156">
        <v>0.39</v>
      </c>
      <c r="I1156">
        <v>360.81</v>
      </c>
      <c r="J1156">
        <v>0.61</v>
      </c>
      <c r="K1156">
        <v>4.9000000000000004</v>
      </c>
      <c r="L1156">
        <v>1160</v>
      </c>
      <c r="M1156">
        <v>241.74</v>
      </c>
      <c r="N1156">
        <v>346.37</v>
      </c>
      <c r="O1156">
        <v>2.89</v>
      </c>
      <c r="P1156">
        <v>4.51</v>
      </c>
      <c r="Q1156">
        <v>0.25</v>
      </c>
      <c r="R1156">
        <v>0.5</v>
      </c>
      <c r="S1156">
        <v>4000</v>
      </c>
      <c r="T1156">
        <v>18000</v>
      </c>
      <c r="U1156" t="s">
        <v>21378</v>
      </c>
      <c r="V1156" t="s">
        <v>31379</v>
      </c>
    </row>
    <row r="1157" spans="1:22" x14ac:dyDescent="0.25">
      <c r="A1157" t="s">
        <v>22</v>
      </c>
      <c r="B1157" t="s">
        <v>1173</v>
      </c>
      <c r="C1157" t="s">
        <v>11308</v>
      </c>
      <c r="D1157">
        <v>0</v>
      </c>
      <c r="E1157">
        <v>0</v>
      </c>
      <c r="F1157">
        <v>1</v>
      </c>
      <c r="G1157">
        <v>0.96</v>
      </c>
      <c r="H1157">
        <v>0.39</v>
      </c>
      <c r="I1157">
        <v>369.64</v>
      </c>
      <c r="J1157">
        <v>0.69</v>
      </c>
      <c r="K1157">
        <v>5.65</v>
      </c>
      <c r="L1157">
        <v>1161</v>
      </c>
      <c r="M1157">
        <v>247.66</v>
      </c>
      <c r="N1157">
        <v>354.86</v>
      </c>
      <c r="O1157">
        <v>3.33</v>
      </c>
      <c r="P1157">
        <v>5.2</v>
      </c>
      <c r="Q1157">
        <v>0.28000000000000003</v>
      </c>
      <c r="R1157">
        <v>0.56000000000000005</v>
      </c>
      <c r="S1157">
        <v>4000</v>
      </c>
      <c r="T1157">
        <v>18000</v>
      </c>
      <c r="U1157" t="s">
        <v>21379</v>
      </c>
      <c r="V1157" t="s">
        <v>31380</v>
      </c>
    </row>
    <row r="1158" spans="1:22" x14ac:dyDescent="0.25">
      <c r="A1158" t="s">
        <v>22</v>
      </c>
      <c r="B1158" t="s">
        <v>1174</v>
      </c>
      <c r="C1158" t="s">
        <v>11309</v>
      </c>
      <c r="D1158">
        <v>0</v>
      </c>
      <c r="E1158">
        <v>0</v>
      </c>
      <c r="F1158">
        <v>1</v>
      </c>
      <c r="G1158">
        <v>1.21</v>
      </c>
      <c r="H1158">
        <v>0.39</v>
      </c>
      <c r="I1158">
        <v>276.48</v>
      </c>
      <c r="J1158">
        <v>0.88</v>
      </c>
      <c r="K1158">
        <v>7.14</v>
      </c>
      <c r="L1158">
        <v>1162</v>
      </c>
      <c r="M1158">
        <v>185.24</v>
      </c>
      <c r="N1158">
        <v>265.42</v>
      </c>
      <c r="O1158">
        <v>4.21</v>
      </c>
      <c r="P1158">
        <v>6.57</v>
      </c>
      <c r="Q1158">
        <v>0.36</v>
      </c>
      <c r="R1158">
        <v>0.71</v>
      </c>
      <c r="S1158">
        <v>4000</v>
      </c>
      <c r="T1158">
        <v>18000</v>
      </c>
      <c r="U1158" t="s">
        <v>21380</v>
      </c>
      <c r="V1158" t="s">
        <v>31381</v>
      </c>
    </row>
    <row r="1159" spans="1:22" x14ac:dyDescent="0.25">
      <c r="A1159" t="s">
        <v>22</v>
      </c>
      <c r="B1159" t="s">
        <v>1175</v>
      </c>
      <c r="C1159" t="s">
        <v>11310</v>
      </c>
      <c r="D1159">
        <v>0</v>
      </c>
      <c r="E1159">
        <v>0</v>
      </c>
      <c r="F1159">
        <v>1</v>
      </c>
      <c r="G1159">
        <v>2.4900000000000002</v>
      </c>
      <c r="H1159">
        <v>0.38</v>
      </c>
      <c r="I1159">
        <v>367.31</v>
      </c>
      <c r="J1159">
        <v>0.86</v>
      </c>
      <c r="K1159">
        <v>7.01</v>
      </c>
      <c r="L1159">
        <v>1163</v>
      </c>
      <c r="M1159">
        <v>246.1</v>
      </c>
      <c r="N1159">
        <v>352.62</v>
      </c>
      <c r="O1159">
        <v>4.13</v>
      </c>
      <c r="P1159">
        <v>6.45</v>
      </c>
      <c r="Q1159">
        <v>0.35</v>
      </c>
      <c r="R1159">
        <v>0.69</v>
      </c>
      <c r="S1159">
        <v>4000</v>
      </c>
      <c r="T1159">
        <v>18000</v>
      </c>
      <c r="U1159" t="s">
        <v>21381</v>
      </c>
      <c r="V1159" t="s">
        <v>31382</v>
      </c>
    </row>
    <row r="1160" spans="1:22" x14ac:dyDescent="0.25">
      <c r="A1160" t="s">
        <v>22</v>
      </c>
      <c r="B1160" t="s">
        <v>1176</v>
      </c>
      <c r="C1160" t="s">
        <v>11311</v>
      </c>
      <c r="D1160">
        <v>0</v>
      </c>
      <c r="E1160">
        <v>0</v>
      </c>
      <c r="F1160">
        <v>1</v>
      </c>
      <c r="G1160">
        <v>4.3899999999999997</v>
      </c>
      <c r="H1160">
        <v>0.38</v>
      </c>
      <c r="I1160">
        <v>426.38</v>
      </c>
      <c r="J1160">
        <v>0.67</v>
      </c>
      <c r="K1160">
        <v>5.2</v>
      </c>
      <c r="L1160">
        <v>1164</v>
      </c>
      <c r="M1160">
        <v>285.68</v>
      </c>
      <c r="N1160">
        <v>409.33</v>
      </c>
      <c r="O1160">
        <v>3.07</v>
      </c>
      <c r="P1160">
        <v>4.79</v>
      </c>
      <c r="Q1160">
        <v>0.27</v>
      </c>
      <c r="R1160">
        <v>0.54</v>
      </c>
      <c r="S1160">
        <v>4000</v>
      </c>
      <c r="T1160">
        <v>18000</v>
      </c>
      <c r="U1160" t="s">
        <v>21382</v>
      </c>
      <c r="V1160" t="s">
        <v>31383</v>
      </c>
    </row>
    <row r="1161" spans="1:22" x14ac:dyDescent="0.25">
      <c r="A1161" t="s">
        <v>22</v>
      </c>
      <c r="B1161" t="s">
        <v>1177</v>
      </c>
      <c r="C1161" t="s">
        <v>11312</v>
      </c>
      <c r="D1161">
        <v>0</v>
      </c>
      <c r="E1161">
        <v>0</v>
      </c>
      <c r="F1161">
        <v>1</v>
      </c>
      <c r="G1161">
        <v>1.1200000000000001</v>
      </c>
      <c r="H1161">
        <v>0.38</v>
      </c>
      <c r="I1161">
        <v>217.45</v>
      </c>
      <c r="J1161">
        <v>0.7</v>
      </c>
      <c r="K1161">
        <v>5.17</v>
      </c>
      <c r="L1161">
        <v>1165</v>
      </c>
      <c r="M1161">
        <v>145.69</v>
      </c>
      <c r="N1161">
        <v>208.76</v>
      </c>
      <c r="O1161">
        <v>3.05</v>
      </c>
      <c r="P1161">
        <v>4.76</v>
      </c>
      <c r="Q1161">
        <v>0.28999999999999998</v>
      </c>
      <c r="R1161">
        <v>0.56999999999999995</v>
      </c>
      <c r="S1161">
        <v>4000</v>
      </c>
      <c r="T1161">
        <v>18000</v>
      </c>
      <c r="U1161" t="s">
        <v>21383</v>
      </c>
      <c r="V1161" t="s">
        <v>31384</v>
      </c>
    </row>
    <row r="1162" spans="1:22" x14ac:dyDescent="0.25">
      <c r="A1162" t="s">
        <v>22</v>
      </c>
      <c r="B1162" t="s">
        <v>1178</v>
      </c>
      <c r="C1162" t="s">
        <v>11313</v>
      </c>
      <c r="D1162">
        <v>0</v>
      </c>
      <c r="E1162">
        <v>0</v>
      </c>
      <c r="F1162">
        <v>1</v>
      </c>
      <c r="G1162">
        <v>0.94</v>
      </c>
      <c r="H1162">
        <v>0.38</v>
      </c>
      <c r="I1162">
        <v>510.94</v>
      </c>
      <c r="J1162">
        <v>0.62</v>
      </c>
      <c r="K1162">
        <v>4.8600000000000003</v>
      </c>
      <c r="L1162">
        <v>1166</v>
      </c>
      <c r="M1162">
        <v>342.33</v>
      </c>
      <c r="N1162">
        <v>490.5</v>
      </c>
      <c r="O1162">
        <v>2.87</v>
      </c>
      <c r="P1162">
        <v>4.47</v>
      </c>
      <c r="Q1162">
        <v>0.26</v>
      </c>
      <c r="R1162">
        <v>0.5</v>
      </c>
      <c r="S1162">
        <v>4000</v>
      </c>
      <c r="T1162">
        <v>18000</v>
      </c>
      <c r="U1162" t="s">
        <v>21384</v>
      </c>
      <c r="V1162" t="s">
        <v>31385</v>
      </c>
    </row>
    <row r="1163" spans="1:22" x14ac:dyDescent="0.25">
      <c r="A1163" t="s">
        <v>22</v>
      </c>
      <c r="B1163" t="s">
        <v>1179</v>
      </c>
      <c r="C1163" t="s">
        <v>11314</v>
      </c>
      <c r="D1163">
        <v>0</v>
      </c>
      <c r="E1163">
        <v>0</v>
      </c>
      <c r="F1163">
        <v>1</v>
      </c>
      <c r="G1163">
        <v>3.03</v>
      </c>
      <c r="H1163">
        <v>0.38</v>
      </c>
      <c r="I1163">
        <v>210.76</v>
      </c>
      <c r="J1163">
        <v>0.65</v>
      </c>
      <c r="K1163">
        <v>5.3</v>
      </c>
      <c r="L1163">
        <v>1167</v>
      </c>
      <c r="M1163">
        <v>141.21</v>
      </c>
      <c r="N1163">
        <v>202.33</v>
      </c>
      <c r="O1163">
        <v>3.12</v>
      </c>
      <c r="P1163">
        <v>4.87</v>
      </c>
      <c r="Q1163">
        <v>0.27</v>
      </c>
      <c r="R1163">
        <v>0.53</v>
      </c>
      <c r="S1163">
        <v>4000</v>
      </c>
      <c r="T1163">
        <v>18000</v>
      </c>
      <c r="U1163" t="s">
        <v>21385</v>
      </c>
      <c r="V1163" t="s">
        <v>31386</v>
      </c>
    </row>
    <row r="1164" spans="1:22" x14ac:dyDescent="0.25">
      <c r="A1164" t="s">
        <v>22</v>
      </c>
      <c r="B1164" t="s">
        <v>1180</v>
      </c>
      <c r="C1164" t="s">
        <v>11315</v>
      </c>
      <c r="D1164">
        <v>0</v>
      </c>
      <c r="E1164">
        <v>0</v>
      </c>
      <c r="F1164">
        <v>1</v>
      </c>
      <c r="G1164">
        <v>0.61</v>
      </c>
      <c r="H1164">
        <v>0.38</v>
      </c>
      <c r="I1164">
        <v>242.44</v>
      </c>
      <c r="J1164">
        <v>0.73</v>
      </c>
      <c r="K1164">
        <v>5.43</v>
      </c>
      <c r="L1164">
        <v>1168</v>
      </c>
      <c r="M1164">
        <v>162.43</v>
      </c>
      <c r="N1164">
        <v>232.74</v>
      </c>
      <c r="O1164">
        <v>3.2</v>
      </c>
      <c r="P1164">
        <v>5</v>
      </c>
      <c r="Q1164">
        <v>0.3</v>
      </c>
      <c r="R1164">
        <v>0.59</v>
      </c>
      <c r="S1164">
        <v>4000</v>
      </c>
      <c r="T1164">
        <v>18000</v>
      </c>
      <c r="U1164" t="s">
        <v>21386</v>
      </c>
      <c r="V1164" t="s">
        <v>31387</v>
      </c>
    </row>
    <row r="1165" spans="1:22" x14ac:dyDescent="0.25">
      <c r="A1165" t="s">
        <v>22</v>
      </c>
      <c r="B1165" t="s">
        <v>1181</v>
      </c>
      <c r="C1165" t="s">
        <v>11316</v>
      </c>
      <c r="D1165">
        <v>0</v>
      </c>
      <c r="E1165">
        <v>0</v>
      </c>
      <c r="F1165">
        <v>1</v>
      </c>
      <c r="G1165">
        <v>0.86</v>
      </c>
      <c r="H1165">
        <v>0.38</v>
      </c>
      <c r="I1165">
        <v>293.72000000000003</v>
      </c>
      <c r="J1165">
        <v>0.72</v>
      </c>
      <c r="K1165">
        <v>5.48</v>
      </c>
      <c r="L1165">
        <v>1169</v>
      </c>
      <c r="M1165">
        <v>196.79</v>
      </c>
      <c r="N1165">
        <v>281.97000000000003</v>
      </c>
      <c r="O1165">
        <v>3.23</v>
      </c>
      <c r="P1165">
        <v>5.04</v>
      </c>
      <c r="Q1165">
        <v>0.3</v>
      </c>
      <c r="R1165">
        <v>0.59</v>
      </c>
      <c r="S1165">
        <v>4000</v>
      </c>
      <c r="T1165">
        <v>18000</v>
      </c>
      <c r="U1165" t="s">
        <v>21387</v>
      </c>
      <c r="V1165" t="s">
        <v>31388</v>
      </c>
    </row>
    <row r="1166" spans="1:22" x14ac:dyDescent="0.25">
      <c r="A1166" t="s">
        <v>22</v>
      </c>
      <c r="B1166" t="s">
        <v>1182</v>
      </c>
      <c r="C1166" t="s">
        <v>11317</v>
      </c>
      <c r="D1166">
        <v>0</v>
      </c>
      <c r="E1166">
        <v>0</v>
      </c>
      <c r="F1166">
        <v>1</v>
      </c>
      <c r="G1166">
        <v>1.53</v>
      </c>
      <c r="H1166">
        <v>0.38</v>
      </c>
      <c r="I1166">
        <v>316.77</v>
      </c>
      <c r="J1166">
        <v>0.8</v>
      </c>
      <c r="K1166">
        <v>6.3</v>
      </c>
      <c r="L1166">
        <v>1170</v>
      </c>
      <c r="M1166">
        <v>212.24</v>
      </c>
      <c r="N1166">
        <v>304.10000000000002</v>
      </c>
      <c r="O1166">
        <v>3.72</v>
      </c>
      <c r="P1166">
        <v>5.79</v>
      </c>
      <c r="Q1166">
        <v>0.33</v>
      </c>
      <c r="R1166">
        <v>0.65</v>
      </c>
      <c r="S1166">
        <v>4000</v>
      </c>
      <c r="T1166">
        <v>18000</v>
      </c>
      <c r="U1166" t="s">
        <v>21388</v>
      </c>
      <c r="V1166" t="s">
        <v>31389</v>
      </c>
    </row>
    <row r="1167" spans="1:22" x14ac:dyDescent="0.25">
      <c r="A1167" t="s">
        <v>22</v>
      </c>
      <c r="B1167" t="s">
        <v>1183</v>
      </c>
      <c r="C1167" t="s">
        <v>11318</v>
      </c>
      <c r="D1167">
        <v>0</v>
      </c>
      <c r="E1167">
        <v>0</v>
      </c>
      <c r="F1167">
        <v>1</v>
      </c>
      <c r="G1167">
        <v>0.4</v>
      </c>
      <c r="H1167">
        <v>0.38</v>
      </c>
      <c r="I1167">
        <v>390.84</v>
      </c>
      <c r="J1167">
        <v>0.62</v>
      </c>
      <c r="K1167">
        <v>4.6399999999999997</v>
      </c>
      <c r="L1167">
        <v>1171</v>
      </c>
      <c r="M1167">
        <v>261.86</v>
      </c>
      <c r="N1167">
        <v>375.21</v>
      </c>
      <c r="O1167">
        <v>2.74</v>
      </c>
      <c r="P1167">
        <v>4.2699999999999996</v>
      </c>
      <c r="Q1167">
        <v>0.25</v>
      </c>
      <c r="R1167">
        <v>0.5</v>
      </c>
      <c r="S1167">
        <v>4000</v>
      </c>
      <c r="T1167">
        <v>18000</v>
      </c>
      <c r="U1167" t="s">
        <v>21389</v>
      </c>
      <c r="V1167" t="s">
        <v>31390</v>
      </c>
    </row>
    <row r="1168" spans="1:22" x14ac:dyDescent="0.25">
      <c r="A1168" t="s">
        <v>22</v>
      </c>
      <c r="B1168" t="s">
        <v>1184</v>
      </c>
      <c r="C1168" t="s">
        <v>11319</v>
      </c>
      <c r="D1168">
        <v>0</v>
      </c>
      <c r="E1168">
        <v>0</v>
      </c>
      <c r="F1168">
        <v>1</v>
      </c>
      <c r="G1168">
        <v>1.41</v>
      </c>
      <c r="H1168">
        <v>0.38</v>
      </c>
      <c r="I1168">
        <v>448.35</v>
      </c>
      <c r="J1168">
        <v>0.91</v>
      </c>
      <c r="K1168">
        <v>7.41</v>
      </c>
      <c r="L1168">
        <v>1172</v>
      </c>
      <c r="M1168">
        <v>300.39999999999998</v>
      </c>
      <c r="N1168">
        <v>430.42</v>
      </c>
      <c r="O1168">
        <v>4.37</v>
      </c>
      <c r="P1168">
        <v>6.82</v>
      </c>
      <c r="Q1168">
        <v>0.37</v>
      </c>
      <c r="R1168">
        <v>0.73</v>
      </c>
      <c r="S1168">
        <v>4000</v>
      </c>
      <c r="T1168">
        <v>18000</v>
      </c>
      <c r="U1168" t="s">
        <v>21390</v>
      </c>
      <c r="V1168" t="s">
        <v>31391</v>
      </c>
    </row>
    <row r="1169" spans="1:22" x14ac:dyDescent="0.25">
      <c r="A1169" t="s">
        <v>22</v>
      </c>
      <c r="B1169" t="s">
        <v>1185</v>
      </c>
      <c r="C1169" t="s">
        <v>11320</v>
      </c>
      <c r="D1169">
        <v>0</v>
      </c>
      <c r="E1169">
        <v>0</v>
      </c>
      <c r="F1169">
        <v>1</v>
      </c>
      <c r="G1169">
        <v>1.7</v>
      </c>
      <c r="H1169">
        <v>0.38</v>
      </c>
      <c r="I1169">
        <v>411.75</v>
      </c>
      <c r="J1169">
        <v>0.97</v>
      </c>
      <c r="K1169">
        <v>8.31</v>
      </c>
      <c r="L1169">
        <v>1173</v>
      </c>
      <c r="M1169">
        <v>275.87</v>
      </c>
      <c r="N1169">
        <v>395.28</v>
      </c>
      <c r="O1169">
        <v>4.9000000000000004</v>
      </c>
      <c r="P1169">
        <v>7.64</v>
      </c>
      <c r="Q1169">
        <v>0.4</v>
      </c>
      <c r="R1169">
        <v>0.79</v>
      </c>
      <c r="S1169">
        <v>4000</v>
      </c>
      <c r="T1169">
        <v>18000</v>
      </c>
      <c r="U1169" t="s">
        <v>21391</v>
      </c>
      <c r="V1169" t="s">
        <v>31392</v>
      </c>
    </row>
    <row r="1170" spans="1:22" x14ac:dyDescent="0.25">
      <c r="A1170" t="s">
        <v>22</v>
      </c>
      <c r="B1170" t="s">
        <v>1186</v>
      </c>
      <c r="C1170" t="s">
        <v>11321</v>
      </c>
      <c r="D1170">
        <v>0</v>
      </c>
      <c r="E1170">
        <v>0</v>
      </c>
      <c r="F1170">
        <v>1</v>
      </c>
      <c r="G1170">
        <v>1.6</v>
      </c>
      <c r="H1170">
        <v>0.38</v>
      </c>
      <c r="I1170">
        <v>349.09</v>
      </c>
      <c r="J1170">
        <v>0.78</v>
      </c>
      <c r="K1170">
        <v>6.24</v>
      </c>
      <c r="L1170">
        <v>1174</v>
      </c>
      <c r="M1170">
        <v>233.89</v>
      </c>
      <c r="N1170">
        <v>335.12</v>
      </c>
      <c r="O1170">
        <v>3.68</v>
      </c>
      <c r="P1170">
        <v>5.74</v>
      </c>
      <c r="Q1170">
        <v>0.32</v>
      </c>
      <c r="R1170">
        <v>0.63</v>
      </c>
      <c r="S1170">
        <v>4000</v>
      </c>
      <c r="T1170">
        <v>18000</v>
      </c>
      <c r="U1170" t="s">
        <v>21392</v>
      </c>
      <c r="V1170" t="s">
        <v>31393</v>
      </c>
    </row>
    <row r="1171" spans="1:22" x14ac:dyDescent="0.25">
      <c r="A1171" t="s">
        <v>22</v>
      </c>
      <c r="B1171" t="s">
        <v>1187</v>
      </c>
      <c r="C1171" t="s">
        <v>11322</v>
      </c>
      <c r="D1171">
        <v>0</v>
      </c>
      <c r="E1171">
        <v>0</v>
      </c>
      <c r="F1171">
        <v>1</v>
      </c>
      <c r="G1171">
        <v>1.49</v>
      </c>
      <c r="H1171">
        <v>0.38</v>
      </c>
      <c r="I1171">
        <v>386.21</v>
      </c>
      <c r="J1171">
        <v>0.78</v>
      </c>
      <c r="K1171">
        <v>6.09</v>
      </c>
      <c r="L1171">
        <v>1175</v>
      </c>
      <c r="M1171">
        <v>258.76</v>
      </c>
      <c r="N1171">
        <v>370.76</v>
      </c>
      <c r="O1171">
        <v>3.59</v>
      </c>
      <c r="P1171">
        <v>5.6</v>
      </c>
      <c r="Q1171">
        <v>0.32</v>
      </c>
      <c r="R1171">
        <v>0.63</v>
      </c>
      <c r="S1171">
        <v>4000</v>
      </c>
      <c r="T1171">
        <v>18000</v>
      </c>
      <c r="U1171" t="s">
        <v>21393</v>
      </c>
      <c r="V1171" t="s">
        <v>31394</v>
      </c>
    </row>
    <row r="1172" spans="1:22" x14ac:dyDescent="0.25">
      <c r="A1172" t="s">
        <v>22</v>
      </c>
      <c r="B1172" t="s">
        <v>1188</v>
      </c>
      <c r="C1172" t="s">
        <v>11323</v>
      </c>
      <c r="D1172">
        <v>0</v>
      </c>
      <c r="E1172">
        <v>0</v>
      </c>
      <c r="F1172">
        <v>1</v>
      </c>
      <c r="G1172">
        <v>2.31</v>
      </c>
      <c r="H1172">
        <v>0.38</v>
      </c>
      <c r="I1172">
        <v>310.64</v>
      </c>
      <c r="J1172">
        <v>1.05</v>
      </c>
      <c r="K1172">
        <v>8.7200000000000006</v>
      </c>
      <c r="L1172">
        <v>1176</v>
      </c>
      <c r="M1172">
        <v>208.13</v>
      </c>
      <c r="N1172">
        <v>298.20999999999998</v>
      </c>
      <c r="O1172">
        <v>5.15</v>
      </c>
      <c r="P1172">
        <v>8.02</v>
      </c>
      <c r="Q1172">
        <v>0.43</v>
      </c>
      <c r="R1172">
        <v>0.85</v>
      </c>
      <c r="S1172">
        <v>4000</v>
      </c>
      <c r="T1172">
        <v>18000</v>
      </c>
      <c r="U1172" t="s">
        <v>21394</v>
      </c>
      <c r="V1172" t="s">
        <v>31395</v>
      </c>
    </row>
    <row r="1173" spans="1:22" x14ac:dyDescent="0.25">
      <c r="A1173" t="s">
        <v>22</v>
      </c>
      <c r="B1173" t="s">
        <v>1189</v>
      </c>
      <c r="C1173" t="s">
        <v>11324</v>
      </c>
      <c r="D1173">
        <v>0</v>
      </c>
      <c r="E1173">
        <v>0</v>
      </c>
      <c r="F1173">
        <v>1</v>
      </c>
      <c r="G1173">
        <v>2.19</v>
      </c>
      <c r="H1173">
        <v>0.38</v>
      </c>
      <c r="I1173">
        <v>311.36</v>
      </c>
      <c r="J1173">
        <v>0.89</v>
      </c>
      <c r="K1173">
        <v>7.16</v>
      </c>
      <c r="L1173">
        <v>1177</v>
      </c>
      <c r="M1173">
        <v>208.61</v>
      </c>
      <c r="N1173">
        <v>298.91000000000003</v>
      </c>
      <c r="O1173">
        <v>4.22</v>
      </c>
      <c r="P1173">
        <v>6.58</v>
      </c>
      <c r="Q1173">
        <v>0.37</v>
      </c>
      <c r="R1173">
        <v>0.72</v>
      </c>
      <c r="S1173">
        <v>4000</v>
      </c>
      <c r="T1173">
        <v>18000</v>
      </c>
      <c r="U1173" t="s">
        <v>21395</v>
      </c>
      <c r="V1173" t="s">
        <v>31396</v>
      </c>
    </row>
    <row r="1174" spans="1:22" x14ac:dyDescent="0.25">
      <c r="A1174" t="s">
        <v>22</v>
      </c>
      <c r="B1174" t="s">
        <v>1190</v>
      </c>
      <c r="C1174" t="s">
        <v>11325</v>
      </c>
      <c r="D1174">
        <v>0</v>
      </c>
      <c r="E1174">
        <v>0</v>
      </c>
      <c r="F1174">
        <v>1</v>
      </c>
      <c r="G1174">
        <v>0.45</v>
      </c>
      <c r="H1174">
        <v>0.38</v>
      </c>
      <c r="I1174">
        <v>381.69</v>
      </c>
      <c r="J1174">
        <v>0.63</v>
      </c>
      <c r="K1174">
        <v>4.75</v>
      </c>
      <c r="L1174">
        <v>1178</v>
      </c>
      <c r="M1174">
        <v>255.73</v>
      </c>
      <c r="N1174">
        <v>366.42</v>
      </c>
      <c r="O1174">
        <v>2.81</v>
      </c>
      <c r="P1174">
        <v>4.37</v>
      </c>
      <c r="Q1174">
        <v>0.26</v>
      </c>
      <c r="R1174">
        <v>0.51</v>
      </c>
      <c r="S1174">
        <v>4000</v>
      </c>
      <c r="T1174">
        <v>18000</v>
      </c>
      <c r="U1174" t="s">
        <v>21396</v>
      </c>
      <c r="V1174" t="s">
        <v>31397</v>
      </c>
    </row>
    <row r="1175" spans="1:22" x14ac:dyDescent="0.25">
      <c r="A1175" t="s">
        <v>22</v>
      </c>
      <c r="B1175" t="s">
        <v>1191</v>
      </c>
      <c r="C1175" t="s">
        <v>11326</v>
      </c>
      <c r="D1175">
        <v>0</v>
      </c>
      <c r="E1175">
        <v>0</v>
      </c>
      <c r="F1175">
        <v>1</v>
      </c>
      <c r="G1175">
        <v>0.87</v>
      </c>
      <c r="H1175">
        <v>0.38</v>
      </c>
      <c r="I1175">
        <v>396.72</v>
      </c>
      <c r="J1175">
        <v>0.63</v>
      </c>
      <c r="K1175">
        <v>4.74</v>
      </c>
      <c r="L1175">
        <v>1179</v>
      </c>
      <c r="M1175">
        <v>265.8</v>
      </c>
      <c r="N1175">
        <v>380.85</v>
      </c>
      <c r="O1175">
        <v>2.8</v>
      </c>
      <c r="P1175">
        <v>4.3600000000000003</v>
      </c>
      <c r="Q1175">
        <v>0.26</v>
      </c>
      <c r="R1175">
        <v>0.51</v>
      </c>
      <c r="S1175">
        <v>4000</v>
      </c>
      <c r="T1175">
        <v>18000</v>
      </c>
      <c r="U1175" t="s">
        <v>21397</v>
      </c>
      <c r="V1175" t="s">
        <v>31398</v>
      </c>
    </row>
    <row r="1176" spans="1:22" x14ac:dyDescent="0.25">
      <c r="A1176" t="s">
        <v>22</v>
      </c>
      <c r="B1176" t="s">
        <v>1192</v>
      </c>
      <c r="C1176" t="s">
        <v>11327</v>
      </c>
      <c r="D1176">
        <v>0</v>
      </c>
      <c r="E1176">
        <v>0</v>
      </c>
      <c r="F1176">
        <v>1</v>
      </c>
      <c r="G1176">
        <v>1.46</v>
      </c>
      <c r="H1176">
        <v>0.38</v>
      </c>
      <c r="I1176">
        <v>363.68</v>
      </c>
      <c r="J1176">
        <v>0.76</v>
      </c>
      <c r="K1176">
        <v>5.92</v>
      </c>
      <c r="L1176">
        <v>1180</v>
      </c>
      <c r="M1176">
        <v>243.66</v>
      </c>
      <c r="N1176">
        <v>349.13</v>
      </c>
      <c r="O1176">
        <v>3.49</v>
      </c>
      <c r="P1176">
        <v>5.45</v>
      </c>
      <c r="Q1176">
        <v>0.31</v>
      </c>
      <c r="R1176">
        <v>0.62</v>
      </c>
      <c r="S1176">
        <v>4000</v>
      </c>
      <c r="T1176">
        <v>18000</v>
      </c>
      <c r="U1176" t="s">
        <v>21398</v>
      </c>
      <c r="V1176" t="s">
        <v>31399</v>
      </c>
    </row>
    <row r="1177" spans="1:22" x14ac:dyDescent="0.25">
      <c r="A1177" t="s">
        <v>22</v>
      </c>
      <c r="B1177" t="s">
        <v>1193</v>
      </c>
      <c r="C1177" t="s">
        <v>11328</v>
      </c>
      <c r="D1177">
        <v>0</v>
      </c>
      <c r="E1177">
        <v>0</v>
      </c>
      <c r="F1177">
        <v>1</v>
      </c>
      <c r="G1177">
        <v>0.75</v>
      </c>
      <c r="H1177">
        <v>0.38</v>
      </c>
      <c r="I1177">
        <v>456.29</v>
      </c>
      <c r="J1177">
        <v>0.62</v>
      </c>
      <c r="K1177">
        <v>4.96</v>
      </c>
      <c r="L1177">
        <v>1181</v>
      </c>
      <c r="M1177">
        <v>305.70999999999998</v>
      </c>
      <c r="N1177">
        <v>438.04</v>
      </c>
      <c r="O1177">
        <v>2.93</v>
      </c>
      <c r="P1177">
        <v>4.57</v>
      </c>
      <c r="Q1177">
        <v>0.25</v>
      </c>
      <c r="R1177">
        <v>0.5</v>
      </c>
      <c r="S1177">
        <v>4000</v>
      </c>
      <c r="T1177">
        <v>18000</v>
      </c>
      <c r="U1177" t="s">
        <v>21399</v>
      </c>
      <c r="V1177" t="s">
        <v>31400</v>
      </c>
    </row>
    <row r="1178" spans="1:22" x14ac:dyDescent="0.25">
      <c r="A1178" t="s">
        <v>22</v>
      </c>
      <c r="B1178" t="s">
        <v>1194</v>
      </c>
      <c r="C1178" t="s">
        <v>11329</v>
      </c>
      <c r="D1178">
        <v>0</v>
      </c>
      <c r="E1178">
        <v>0</v>
      </c>
      <c r="F1178">
        <v>1</v>
      </c>
      <c r="G1178">
        <v>2.31</v>
      </c>
      <c r="H1178">
        <v>0.38</v>
      </c>
      <c r="I1178">
        <v>316.16000000000003</v>
      </c>
      <c r="J1178">
        <v>0.71</v>
      </c>
      <c r="K1178">
        <v>6.09</v>
      </c>
      <c r="L1178">
        <v>1182</v>
      </c>
      <c r="M1178">
        <v>211.83</v>
      </c>
      <c r="N1178">
        <v>303.52</v>
      </c>
      <c r="O1178">
        <v>3.59</v>
      </c>
      <c r="P1178">
        <v>5.6</v>
      </c>
      <c r="Q1178">
        <v>0.28999999999999998</v>
      </c>
      <c r="R1178">
        <v>0.56999999999999995</v>
      </c>
      <c r="S1178">
        <v>4000</v>
      </c>
      <c r="T1178">
        <v>18000</v>
      </c>
      <c r="U1178" t="s">
        <v>21400</v>
      </c>
      <c r="V1178" t="s">
        <v>31401</v>
      </c>
    </row>
    <row r="1179" spans="1:22" x14ac:dyDescent="0.25">
      <c r="A1179" t="s">
        <v>22</v>
      </c>
      <c r="B1179" t="s">
        <v>1195</v>
      </c>
      <c r="C1179" t="s">
        <v>11330</v>
      </c>
      <c r="D1179">
        <v>0</v>
      </c>
      <c r="E1179">
        <v>0</v>
      </c>
      <c r="F1179">
        <v>1</v>
      </c>
      <c r="G1179">
        <v>0.73</v>
      </c>
      <c r="H1179">
        <v>0.38</v>
      </c>
      <c r="I1179">
        <v>190.11</v>
      </c>
      <c r="J1179">
        <v>0.73</v>
      </c>
      <c r="K1179">
        <v>5.39</v>
      </c>
      <c r="L1179">
        <v>1183</v>
      </c>
      <c r="M1179">
        <v>127.38</v>
      </c>
      <c r="N1179">
        <v>182.51</v>
      </c>
      <c r="O1179">
        <v>3.18</v>
      </c>
      <c r="P1179">
        <v>4.96</v>
      </c>
      <c r="Q1179">
        <v>0.3</v>
      </c>
      <c r="R1179">
        <v>0.59</v>
      </c>
      <c r="S1179">
        <v>4000</v>
      </c>
      <c r="T1179">
        <v>18000</v>
      </c>
      <c r="U1179" t="s">
        <v>21401</v>
      </c>
      <c r="V1179" t="s">
        <v>31402</v>
      </c>
    </row>
    <row r="1180" spans="1:22" x14ac:dyDescent="0.25">
      <c r="A1180" t="s">
        <v>22</v>
      </c>
      <c r="B1180" t="s">
        <v>1196</v>
      </c>
      <c r="C1180" t="s">
        <v>11331</v>
      </c>
      <c r="D1180">
        <v>0</v>
      </c>
      <c r="E1180">
        <v>0</v>
      </c>
      <c r="F1180">
        <v>1</v>
      </c>
      <c r="G1180">
        <v>0.61</v>
      </c>
      <c r="H1180">
        <v>0.38</v>
      </c>
      <c r="I1180">
        <v>279.22000000000003</v>
      </c>
      <c r="J1180">
        <v>0.68</v>
      </c>
      <c r="K1180">
        <v>5.0599999999999996</v>
      </c>
      <c r="L1180">
        <v>1184</v>
      </c>
      <c r="M1180">
        <v>187.07</v>
      </c>
      <c r="N1180">
        <v>268.05</v>
      </c>
      <c r="O1180">
        <v>2.98</v>
      </c>
      <c r="P1180">
        <v>4.6500000000000004</v>
      </c>
      <c r="Q1180">
        <v>0.28000000000000003</v>
      </c>
      <c r="R1180">
        <v>0.55000000000000004</v>
      </c>
      <c r="S1180">
        <v>4000</v>
      </c>
      <c r="T1180">
        <v>18000</v>
      </c>
      <c r="U1180" t="s">
        <v>21402</v>
      </c>
      <c r="V1180" t="s">
        <v>31403</v>
      </c>
    </row>
    <row r="1181" spans="1:22" x14ac:dyDescent="0.25">
      <c r="A1181" t="s">
        <v>22</v>
      </c>
      <c r="B1181" t="s">
        <v>1197</v>
      </c>
      <c r="C1181" t="s">
        <v>11332</v>
      </c>
      <c r="D1181">
        <v>0</v>
      </c>
      <c r="E1181">
        <v>0</v>
      </c>
      <c r="F1181">
        <v>1</v>
      </c>
      <c r="G1181">
        <v>2.02</v>
      </c>
      <c r="H1181">
        <v>0.38</v>
      </c>
      <c r="I1181">
        <v>289.31</v>
      </c>
      <c r="J1181">
        <v>0.92</v>
      </c>
      <c r="K1181">
        <v>7.8</v>
      </c>
      <c r="L1181">
        <v>1185</v>
      </c>
      <c r="M1181">
        <v>193.84</v>
      </c>
      <c r="N1181">
        <v>277.73</v>
      </c>
      <c r="O1181">
        <v>4.5999999999999996</v>
      </c>
      <c r="P1181">
        <v>7.18</v>
      </c>
      <c r="Q1181">
        <v>0.38</v>
      </c>
      <c r="R1181">
        <v>0.74</v>
      </c>
      <c r="S1181">
        <v>4000</v>
      </c>
      <c r="T1181">
        <v>18000</v>
      </c>
      <c r="U1181" t="s">
        <v>21403</v>
      </c>
      <c r="V1181" t="s">
        <v>31404</v>
      </c>
    </row>
    <row r="1182" spans="1:22" x14ac:dyDescent="0.25">
      <c r="A1182" t="s">
        <v>22</v>
      </c>
      <c r="B1182" t="s">
        <v>1198</v>
      </c>
      <c r="C1182" t="s">
        <v>11333</v>
      </c>
      <c r="D1182">
        <v>0</v>
      </c>
      <c r="E1182">
        <v>0</v>
      </c>
      <c r="F1182">
        <v>1</v>
      </c>
      <c r="G1182">
        <v>2.02</v>
      </c>
      <c r="H1182">
        <v>0.38</v>
      </c>
      <c r="I1182">
        <v>296.19</v>
      </c>
      <c r="J1182">
        <v>0.7</v>
      </c>
      <c r="K1182">
        <v>5.27</v>
      </c>
      <c r="L1182">
        <v>1186</v>
      </c>
      <c r="M1182">
        <v>198.45</v>
      </c>
      <c r="N1182">
        <v>284.33999999999997</v>
      </c>
      <c r="O1182">
        <v>3.11</v>
      </c>
      <c r="P1182">
        <v>4.84</v>
      </c>
      <c r="Q1182">
        <v>0.28999999999999998</v>
      </c>
      <c r="R1182">
        <v>0.56999999999999995</v>
      </c>
      <c r="S1182">
        <v>4000</v>
      </c>
      <c r="T1182">
        <v>18000</v>
      </c>
      <c r="U1182" t="s">
        <v>21404</v>
      </c>
      <c r="V1182" t="s">
        <v>31405</v>
      </c>
    </row>
    <row r="1183" spans="1:22" x14ac:dyDescent="0.25">
      <c r="A1183" t="s">
        <v>22</v>
      </c>
      <c r="B1183" t="s">
        <v>1199</v>
      </c>
      <c r="C1183" t="s">
        <v>11334</v>
      </c>
      <c r="D1183">
        <v>0</v>
      </c>
      <c r="E1183">
        <v>0</v>
      </c>
      <c r="F1183">
        <v>1</v>
      </c>
      <c r="G1183">
        <v>0.55000000000000004</v>
      </c>
      <c r="H1183">
        <v>0.38</v>
      </c>
      <c r="I1183">
        <v>395.55</v>
      </c>
      <c r="J1183">
        <v>0.65</v>
      </c>
      <c r="K1183">
        <v>4.9400000000000004</v>
      </c>
      <c r="L1183">
        <v>1187</v>
      </c>
      <c r="M1183">
        <v>265.02</v>
      </c>
      <c r="N1183">
        <v>379.73</v>
      </c>
      <c r="O1183">
        <v>2.92</v>
      </c>
      <c r="P1183">
        <v>4.55</v>
      </c>
      <c r="Q1183">
        <v>0.26</v>
      </c>
      <c r="R1183">
        <v>0.52</v>
      </c>
      <c r="S1183">
        <v>4000</v>
      </c>
      <c r="T1183">
        <v>18000</v>
      </c>
      <c r="U1183" t="s">
        <v>21405</v>
      </c>
      <c r="V1183" t="s">
        <v>31406</v>
      </c>
    </row>
    <row r="1184" spans="1:22" x14ac:dyDescent="0.25">
      <c r="A1184" t="s">
        <v>22</v>
      </c>
      <c r="B1184" t="s">
        <v>1200</v>
      </c>
      <c r="C1184" t="s">
        <v>11335</v>
      </c>
      <c r="D1184">
        <v>0</v>
      </c>
      <c r="E1184">
        <v>0</v>
      </c>
      <c r="F1184">
        <v>1</v>
      </c>
      <c r="G1184">
        <v>3.42</v>
      </c>
      <c r="H1184">
        <v>0.38</v>
      </c>
      <c r="I1184">
        <v>525.84</v>
      </c>
      <c r="J1184">
        <v>1.68</v>
      </c>
      <c r="K1184">
        <v>15</v>
      </c>
      <c r="L1184">
        <v>1188</v>
      </c>
      <c r="M1184">
        <v>352.31</v>
      </c>
      <c r="N1184">
        <v>504.8</v>
      </c>
      <c r="O1184">
        <v>8.85</v>
      </c>
      <c r="P1184">
        <v>13.8</v>
      </c>
      <c r="Q1184">
        <v>0.69</v>
      </c>
      <c r="R1184">
        <v>1.36</v>
      </c>
      <c r="S1184">
        <v>4000</v>
      </c>
      <c r="T1184">
        <v>18000</v>
      </c>
      <c r="U1184" t="s">
        <v>21406</v>
      </c>
      <c r="V1184" t="s">
        <v>31407</v>
      </c>
    </row>
    <row r="1185" spans="1:22" x14ac:dyDescent="0.25">
      <c r="A1185" t="s">
        <v>22</v>
      </c>
      <c r="B1185" t="s">
        <v>1201</v>
      </c>
      <c r="C1185" t="s">
        <v>11336</v>
      </c>
      <c r="D1185">
        <v>0</v>
      </c>
      <c r="E1185">
        <v>0</v>
      </c>
      <c r="F1185">
        <v>1</v>
      </c>
      <c r="G1185">
        <v>0.67</v>
      </c>
      <c r="H1185">
        <v>0.38</v>
      </c>
      <c r="I1185">
        <v>303.98</v>
      </c>
      <c r="J1185">
        <v>0.6</v>
      </c>
      <c r="K1185">
        <v>4.5199999999999996</v>
      </c>
      <c r="L1185">
        <v>1189</v>
      </c>
      <c r="M1185">
        <v>203.67</v>
      </c>
      <c r="N1185">
        <v>291.82</v>
      </c>
      <c r="O1185">
        <v>2.67</v>
      </c>
      <c r="P1185">
        <v>4.16</v>
      </c>
      <c r="Q1185">
        <v>0.25</v>
      </c>
      <c r="R1185">
        <v>0.49</v>
      </c>
      <c r="S1185">
        <v>4000</v>
      </c>
      <c r="T1185">
        <v>18000</v>
      </c>
      <c r="U1185" t="s">
        <v>21407</v>
      </c>
      <c r="V1185" t="s">
        <v>31408</v>
      </c>
    </row>
    <row r="1186" spans="1:22" x14ac:dyDescent="0.25">
      <c r="A1186" t="s">
        <v>22</v>
      </c>
      <c r="B1186" t="s">
        <v>1202</v>
      </c>
      <c r="C1186" t="s">
        <v>11337</v>
      </c>
      <c r="D1186">
        <v>0</v>
      </c>
      <c r="E1186">
        <v>0</v>
      </c>
      <c r="F1186">
        <v>1</v>
      </c>
      <c r="G1186">
        <v>1.36</v>
      </c>
      <c r="H1186">
        <v>0.38</v>
      </c>
      <c r="I1186">
        <v>187.78</v>
      </c>
      <c r="J1186">
        <v>0.76</v>
      </c>
      <c r="K1186">
        <v>5.6</v>
      </c>
      <c r="L1186">
        <v>1190</v>
      </c>
      <c r="M1186">
        <v>125.81</v>
      </c>
      <c r="N1186">
        <v>180.27</v>
      </c>
      <c r="O1186">
        <v>3.3</v>
      </c>
      <c r="P1186">
        <v>5.15</v>
      </c>
      <c r="Q1186">
        <v>0.31</v>
      </c>
      <c r="R1186">
        <v>0.61</v>
      </c>
      <c r="S1186">
        <v>4000</v>
      </c>
      <c r="T1186">
        <v>18000</v>
      </c>
      <c r="U1186" t="s">
        <v>21408</v>
      </c>
      <c r="V1186" t="s">
        <v>31409</v>
      </c>
    </row>
    <row r="1187" spans="1:22" x14ac:dyDescent="0.25">
      <c r="A1187" t="s">
        <v>22</v>
      </c>
      <c r="B1187" t="s">
        <v>1203</v>
      </c>
      <c r="C1187" t="s">
        <v>11338</v>
      </c>
      <c r="D1187">
        <v>0</v>
      </c>
      <c r="E1187">
        <v>0</v>
      </c>
      <c r="F1187">
        <v>1</v>
      </c>
      <c r="G1187">
        <v>0.57999999999999996</v>
      </c>
      <c r="H1187">
        <v>0.38</v>
      </c>
      <c r="I1187">
        <v>312.02</v>
      </c>
      <c r="J1187">
        <v>0.66</v>
      </c>
      <c r="K1187">
        <v>4.87</v>
      </c>
      <c r="L1187">
        <v>1191</v>
      </c>
      <c r="M1187">
        <v>209.05</v>
      </c>
      <c r="N1187">
        <v>299.54000000000002</v>
      </c>
      <c r="O1187">
        <v>2.87</v>
      </c>
      <c r="P1187">
        <v>4.4800000000000004</v>
      </c>
      <c r="Q1187">
        <v>0.27</v>
      </c>
      <c r="R1187">
        <v>0.53</v>
      </c>
      <c r="S1187">
        <v>4000</v>
      </c>
      <c r="T1187">
        <v>18000</v>
      </c>
      <c r="U1187" t="s">
        <v>21409</v>
      </c>
      <c r="V1187" t="s">
        <v>31410</v>
      </c>
    </row>
    <row r="1188" spans="1:22" x14ac:dyDescent="0.25">
      <c r="A1188" t="s">
        <v>22</v>
      </c>
      <c r="B1188" t="s">
        <v>1204</v>
      </c>
      <c r="C1188" t="s">
        <v>11339</v>
      </c>
      <c r="D1188">
        <v>0</v>
      </c>
      <c r="E1188">
        <v>0</v>
      </c>
      <c r="F1188">
        <v>1</v>
      </c>
      <c r="G1188">
        <v>1.22</v>
      </c>
      <c r="H1188">
        <v>0.38</v>
      </c>
      <c r="I1188">
        <v>406.23</v>
      </c>
      <c r="J1188">
        <v>0.77</v>
      </c>
      <c r="K1188">
        <v>6.11</v>
      </c>
      <c r="L1188">
        <v>1192</v>
      </c>
      <c r="M1188">
        <v>272.17</v>
      </c>
      <c r="N1188">
        <v>389.98</v>
      </c>
      <c r="O1188">
        <v>3.6</v>
      </c>
      <c r="P1188">
        <v>5.62</v>
      </c>
      <c r="Q1188">
        <v>0.32</v>
      </c>
      <c r="R1188">
        <v>0.63</v>
      </c>
      <c r="S1188">
        <v>4000</v>
      </c>
      <c r="T1188">
        <v>18000</v>
      </c>
      <c r="U1188" t="s">
        <v>21410</v>
      </c>
      <c r="V1188" t="s">
        <v>31411</v>
      </c>
    </row>
    <row r="1189" spans="1:22" x14ac:dyDescent="0.25">
      <c r="A1189" t="s">
        <v>22</v>
      </c>
      <c r="B1189" t="s">
        <v>1205</v>
      </c>
      <c r="C1189" t="s">
        <v>11340</v>
      </c>
      <c r="D1189">
        <v>0</v>
      </c>
      <c r="E1189">
        <v>0</v>
      </c>
      <c r="F1189">
        <v>1</v>
      </c>
      <c r="G1189">
        <v>1</v>
      </c>
      <c r="H1189">
        <v>0.38</v>
      </c>
      <c r="I1189">
        <v>260.39999999999998</v>
      </c>
      <c r="J1189">
        <v>0.75</v>
      </c>
      <c r="K1189">
        <v>5.69</v>
      </c>
      <c r="L1189">
        <v>1193</v>
      </c>
      <c r="M1189">
        <v>174.47</v>
      </c>
      <c r="N1189">
        <v>249.98</v>
      </c>
      <c r="O1189">
        <v>3.36</v>
      </c>
      <c r="P1189">
        <v>5.24</v>
      </c>
      <c r="Q1189">
        <v>0.31</v>
      </c>
      <c r="R1189">
        <v>0.6</v>
      </c>
      <c r="S1189">
        <v>4000</v>
      </c>
      <c r="T1189">
        <v>18000</v>
      </c>
      <c r="U1189" t="s">
        <v>21411</v>
      </c>
      <c r="V1189" t="s">
        <v>31412</v>
      </c>
    </row>
    <row r="1190" spans="1:22" x14ac:dyDescent="0.25">
      <c r="A1190" t="s">
        <v>22</v>
      </c>
      <c r="B1190" t="s">
        <v>1206</v>
      </c>
      <c r="C1190" t="s">
        <v>11341</v>
      </c>
      <c r="D1190">
        <v>0</v>
      </c>
      <c r="E1190">
        <v>0</v>
      </c>
      <c r="F1190">
        <v>1</v>
      </c>
      <c r="G1190">
        <v>0.94</v>
      </c>
      <c r="H1190">
        <v>0.38</v>
      </c>
      <c r="I1190">
        <v>247.53</v>
      </c>
      <c r="J1190">
        <v>0.76</v>
      </c>
      <c r="K1190">
        <v>5.79</v>
      </c>
      <c r="L1190">
        <v>1194</v>
      </c>
      <c r="M1190">
        <v>165.84</v>
      </c>
      <c r="N1190">
        <v>237.63</v>
      </c>
      <c r="O1190">
        <v>3.42</v>
      </c>
      <c r="P1190">
        <v>5.33</v>
      </c>
      <c r="Q1190">
        <v>0.31</v>
      </c>
      <c r="R1190">
        <v>0.62</v>
      </c>
      <c r="S1190">
        <v>4000</v>
      </c>
      <c r="T1190">
        <v>18000</v>
      </c>
      <c r="U1190" t="s">
        <v>21412</v>
      </c>
      <c r="V1190" t="s">
        <v>31413</v>
      </c>
    </row>
    <row r="1191" spans="1:22" x14ac:dyDescent="0.25">
      <c r="A1191" t="s">
        <v>22</v>
      </c>
      <c r="B1191" t="s">
        <v>1207</v>
      </c>
      <c r="C1191" t="s">
        <v>11342</v>
      </c>
      <c r="D1191">
        <v>0</v>
      </c>
      <c r="E1191">
        <v>0</v>
      </c>
      <c r="F1191">
        <v>1</v>
      </c>
      <c r="G1191">
        <v>1.1000000000000001</v>
      </c>
      <c r="H1191">
        <v>0.38</v>
      </c>
      <c r="I1191">
        <v>375.99</v>
      </c>
      <c r="J1191">
        <v>0.78</v>
      </c>
      <c r="K1191">
        <v>6.38</v>
      </c>
      <c r="L1191">
        <v>1195</v>
      </c>
      <c r="M1191">
        <v>251.91</v>
      </c>
      <c r="N1191">
        <v>360.95</v>
      </c>
      <c r="O1191">
        <v>3.76</v>
      </c>
      <c r="P1191">
        <v>5.87</v>
      </c>
      <c r="Q1191">
        <v>0.32</v>
      </c>
      <c r="R1191">
        <v>0.63</v>
      </c>
      <c r="S1191">
        <v>4000</v>
      </c>
      <c r="T1191">
        <v>18000</v>
      </c>
      <c r="U1191" t="s">
        <v>21413</v>
      </c>
      <c r="V1191" t="s">
        <v>31414</v>
      </c>
    </row>
    <row r="1192" spans="1:22" x14ac:dyDescent="0.25">
      <c r="A1192" t="s">
        <v>22</v>
      </c>
      <c r="B1192" t="s">
        <v>1208</v>
      </c>
      <c r="C1192" t="s">
        <v>11343</v>
      </c>
      <c r="D1192">
        <v>0</v>
      </c>
      <c r="E1192">
        <v>0</v>
      </c>
      <c r="F1192">
        <v>1</v>
      </c>
      <c r="G1192">
        <v>0.79</v>
      </c>
      <c r="H1192">
        <v>0.38</v>
      </c>
      <c r="I1192">
        <v>182.05</v>
      </c>
      <c r="J1192">
        <v>0.73</v>
      </c>
      <c r="K1192">
        <v>5.4</v>
      </c>
      <c r="L1192">
        <v>1196</v>
      </c>
      <c r="M1192">
        <v>121.97</v>
      </c>
      <c r="N1192">
        <v>174.77</v>
      </c>
      <c r="O1192">
        <v>3.18</v>
      </c>
      <c r="P1192">
        <v>4.96</v>
      </c>
      <c r="Q1192">
        <v>0.3</v>
      </c>
      <c r="R1192">
        <v>0.6</v>
      </c>
      <c r="S1192">
        <v>4000</v>
      </c>
      <c r="T1192">
        <v>18000</v>
      </c>
      <c r="U1192" t="s">
        <v>21414</v>
      </c>
      <c r="V1192" t="s">
        <v>31415</v>
      </c>
    </row>
    <row r="1193" spans="1:22" x14ac:dyDescent="0.25">
      <c r="A1193" t="s">
        <v>22</v>
      </c>
      <c r="B1193" t="s">
        <v>1209</v>
      </c>
      <c r="C1193" t="s">
        <v>11344</v>
      </c>
      <c r="D1193">
        <v>0</v>
      </c>
      <c r="E1193">
        <v>0</v>
      </c>
      <c r="F1193">
        <v>1</v>
      </c>
      <c r="G1193">
        <v>0.9</v>
      </c>
      <c r="H1193">
        <v>0.38</v>
      </c>
      <c r="I1193">
        <v>263.68</v>
      </c>
      <c r="J1193">
        <v>0.72</v>
      </c>
      <c r="K1193">
        <v>5.35</v>
      </c>
      <c r="L1193">
        <v>1197</v>
      </c>
      <c r="M1193">
        <v>176.67</v>
      </c>
      <c r="N1193">
        <v>253.14</v>
      </c>
      <c r="O1193">
        <v>3.16</v>
      </c>
      <c r="P1193">
        <v>4.93</v>
      </c>
      <c r="Q1193">
        <v>0.28999999999999998</v>
      </c>
      <c r="R1193">
        <v>0.57999999999999996</v>
      </c>
      <c r="S1193">
        <v>4000</v>
      </c>
      <c r="T1193">
        <v>18000</v>
      </c>
      <c r="U1193" t="s">
        <v>21415</v>
      </c>
      <c r="V1193" t="s">
        <v>31416</v>
      </c>
    </row>
    <row r="1194" spans="1:22" x14ac:dyDescent="0.25">
      <c r="A1194" t="s">
        <v>22</v>
      </c>
      <c r="B1194" t="s">
        <v>1210</v>
      </c>
      <c r="C1194" t="s">
        <v>11345</v>
      </c>
      <c r="D1194">
        <v>0</v>
      </c>
      <c r="E1194">
        <v>0</v>
      </c>
      <c r="F1194">
        <v>1</v>
      </c>
      <c r="G1194">
        <v>1.63</v>
      </c>
      <c r="H1194">
        <v>0.38</v>
      </c>
      <c r="I1194">
        <v>453.97</v>
      </c>
      <c r="J1194">
        <v>1.06</v>
      </c>
      <c r="K1194">
        <v>8.89</v>
      </c>
      <c r="L1194">
        <v>1198</v>
      </c>
      <c r="M1194">
        <v>304.16000000000003</v>
      </c>
      <c r="N1194">
        <v>435.81</v>
      </c>
      <c r="O1194">
        <v>5.25</v>
      </c>
      <c r="P1194">
        <v>8.18</v>
      </c>
      <c r="Q1194">
        <v>0.44</v>
      </c>
      <c r="R1194">
        <v>0.86</v>
      </c>
      <c r="S1194">
        <v>4000</v>
      </c>
      <c r="T1194">
        <v>18000</v>
      </c>
      <c r="U1194" t="s">
        <v>21416</v>
      </c>
      <c r="V1194" t="s">
        <v>31417</v>
      </c>
    </row>
    <row r="1195" spans="1:22" x14ac:dyDescent="0.25">
      <c r="A1195" t="s">
        <v>22</v>
      </c>
      <c r="B1195" t="s">
        <v>1211</v>
      </c>
      <c r="C1195" t="s">
        <v>11346</v>
      </c>
      <c r="D1195">
        <v>0</v>
      </c>
      <c r="E1195">
        <v>0</v>
      </c>
      <c r="F1195">
        <v>1</v>
      </c>
      <c r="G1195">
        <v>1.1599999999999999</v>
      </c>
      <c r="H1195">
        <v>0.38</v>
      </c>
      <c r="I1195">
        <v>371.52</v>
      </c>
      <c r="J1195">
        <v>0.88</v>
      </c>
      <c r="K1195">
        <v>7.24</v>
      </c>
      <c r="L1195">
        <v>1199</v>
      </c>
      <c r="M1195">
        <v>248.92</v>
      </c>
      <c r="N1195">
        <v>356.66</v>
      </c>
      <c r="O1195">
        <v>4.2699999999999996</v>
      </c>
      <c r="P1195">
        <v>6.66</v>
      </c>
      <c r="Q1195">
        <v>0.36</v>
      </c>
      <c r="R1195">
        <v>0.72</v>
      </c>
      <c r="S1195">
        <v>4000</v>
      </c>
      <c r="T1195">
        <v>18000</v>
      </c>
      <c r="U1195" t="s">
        <v>21417</v>
      </c>
      <c r="V1195" t="s">
        <v>31418</v>
      </c>
    </row>
    <row r="1196" spans="1:22" x14ac:dyDescent="0.25">
      <c r="A1196" t="s">
        <v>22</v>
      </c>
      <c r="B1196" t="s">
        <v>1212</v>
      </c>
      <c r="C1196" t="s">
        <v>11347</v>
      </c>
      <c r="D1196">
        <v>0</v>
      </c>
      <c r="E1196">
        <v>0</v>
      </c>
      <c r="F1196">
        <v>1</v>
      </c>
      <c r="G1196">
        <v>1.17</v>
      </c>
      <c r="H1196">
        <v>0.38</v>
      </c>
      <c r="I1196">
        <v>335.69</v>
      </c>
      <c r="J1196">
        <v>0.84</v>
      </c>
      <c r="K1196">
        <v>6.95</v>
      </c>
      <c r="L1196">
        <v>1200</v>
      </c>
      <c r="M1196">
        <v>224.92</v>
      </c>
      <c r="N1196">
        <v>322.27</v>
      </c>
      <c r="O1196">
        <v>4.0999999999999996</v>
      </c>
      <c r="P1196">
        <v>6.4</v>
      </c>
      <c r="Q1196">
        <v>0.35</v>
      </c>
      <c r="R1196">
        <v>0.68</v>
      </c>
      <c r="S1196">
        <v>4000</v>
      </c>
      <c r="T1196">
        <v>18000</v>
      </c>
      <c r="U1196" t="s">
        <v>21418</v>
      </c>
      <c r="V1196" t="s">
        <v>31419</v>
      </c>
    </row>
    <row r="1197" spans="1:22" x14ac:dyDescent="0.25">
      <c r="A1197" t="s">
        <v>22</v>
      </c>
      <c r="B1197" t="s">
        <v>1213</v>
      </c>
      <c r="C1197" t="s">
        <v>11348</v>
      </c>
      <c r="D1197">
        <v>0</v>
      </c>
      <c r="E1197">
        <v>0</v>
      </c>
      <c r="F1197">
        <v>1</v>
      </c>
      <c r="G1197">
        <v>0.59</v>
      </c>
      <c r="H1197">
        <v>0.38</v>
      </c>
      <c r="I1197">
        <v>319.12</v>
      </c>
      <c r="J1197">
        <v>0.61</v>
      </c>
      <c r="K1197">
        <v>4.95</v>
      </c>
      <c r="L1197">
        <v>1201</v>
      </c>
      <c r="M1197">
        <v>213.81</v>
      </c>
      <c r="N1197">
        <v>306.35000000000002</v>
      </c>
      <c r="O1197">
        <v>2.92</v>
      </c>
      <c r="P1197">
        <v>4.55</v>
      </c>
      <c r="Q1197">
        <v>0.25</v>
      </c>
      <c r="R1197">
        <v>0.49</v>
      </c>
      <c r="S1197">
        <v>4000</v>
      </c>
      <c r="T1197">
        <v>17000</v>
      </c>
      <c r="U1197" t="s">
        <v>21419</v>
      </c>
      <c r="V1197" t="s">
        <v>31420</v>
      </c>
    </row>
    <row r="1198" spans="1:22" x14ac:dyDescent="0.25">
      <c r="A1198" t="s">
        <v>22</v>
      </c>
      <c r="B1198" t="s">
        <v>1214</v>
      </c>
      <c r="C1198" t="s">
        <v>11349</v>
      </c>
      <c r="D1198">
        <v>0</v>
      </c>
      <c r="E1198">
        <v>0</v>
      </c>
      <c r="F1198">
        <v>1</v>
      </c>
      <c r="G1198">
        <v>0.88</v>
      </c>
      <c r="H1198">
        <v>0.38</v>
      </c>
      <c r="I1198">
        <v>333.96</v>
      </c>
      <c r="J1198">
        <v>0.63</v>
      </c>
      <c r="K1198">
        <v>4.84</v>
      </c>
      <c r="L1198">
        <v>1202</v>
      </c>
      <c r="M1198">
        <v>223.75</v>
      </c>
      <c r="N1198">
        <v>320.60000000000002</v>
      </c>
      <c r="O1198">
        <v>2.86</v>
      </c>
      <c r="P1198">
        <v>4.45</v>
      </c>
      <c r="Q1198">
        <v>0.26</v>
      </c>
      <c r="R1198">
        <v>0.51</v>
      </c>
      <c r="S1198">
        <v>4000</v>
      </c>
      <c r="T1198">
        <v>17000</v>
      </c>
      <c r="U1198" t="s">
        <v>21420</v>
      </c>
      <c r="V1198" t="s">
        <v>31421</v>
      </c>
    </row>
    <row r="1199" spans="1:22" x14ac:dyDescent="0.25">
      <c r="A1199" t="s">
        <v>22</v>
      </c>
      <c r="B1199" t="s">
        <v>1215</v>
      </c>
      <c r="C1199" t="s">
        <v>11350</v>
      </c>
      <c r="D1199">
        <v>0</v>
      </c>
      <c r="E1199">
        <v>0</v>
      </c>
      <c r="F1199">
        <v>1</v>
      </c>
      <c r="G1199">
        <v>0.47</v>
      </c>
      <c r="H1199">
        <v>0.38</v>
      </c>
      <c r="I1199">
        <v>562.73</v>
      </c>
      <c r="J1199">
        <v>0.52</v>
      </c>
      <c r="K1199">
        <v>3.98</v>
      </c>
      <c r="L1199">
        <v>1203</v>
      </c>
      <c r="M1199">
        <v>377.03</v>
      </c>
      <c r="N1199">
        <v>540.22</v>
      </c>
      <c r="O1199">
        <v>2.35</v>
      </c>
      <c r="P1199">
        <v>3.66</v>
      </c>
      <c r="Q1199">
        <v>0.21</v>
      </c>
      <c r="R1199">
        <v>0.42</v>
      </c>
      <c r="S1199">
        <v>4000</v>
      </c>
      <c r="T1199">
        <v>17000</v>
      </c>
      <c r="U1199" t="s">
        <v>21421</v>
      </c>
      <c r="V1199" t="s">
        <v>31422</v>
      </c>
    </row>
    <row r="1200" spans="1:22" x14ac:dyDescent="0.25">
      <c r="A1200" t="s">
        <v>22</v>
      </c>
      <c r="B1200" t="s">
        <v>1216</v>
      </c>
      <c r="C1200" t="s">
        <v>11351</v>
      </c>
      <c r="D1200">
        <v>0</v>
      </c>
      <c r="E1200">
        <v>0</v>
      </c>
      <c r="F1200">
        <v>1</v>
      </c>
      <c r="G1200">
        <v>0.69</v>
      </c>
      <c r="H1200">
        <v>0.38</v>
      </c>
      <c r="I1200">
        <v>294.52999999999997</v>
      </c>
      <c r="J1200">
        <v>0.72</v>
      </c>
      <c r="K1200">
        <v>5.59</v>
      </c>
      <c r="L1200">
        <v>1204</v>
      </c>
      <c r="M1200">
        <v>197.34</v>
      </c>
      <c r="N1200">
        <v>282.75</v>
      </c>
      <c r="O1200">
        <v>3.3</v>
      </c>
      <c r="P1200">
        <v>5.14</v>
      </c>
      <c r="Q1200">
        <v>0.3</v>
      </c>
      <c r="R1200">
        <v>0.57999999999999996</v>
      </c>
      <c r="S1200">
        <v>4000</v>
      </c>
      <c r="T1200">
        <v>17000</v>
      </c>
      <c r="U1200" t="s">
        <v>21422</v>
      </c>
      <c r="V1200" t="s">
        <v>31423</v>
      </c>
    </row>
    <row r="1201" spans="1:22" x14ac:dyDescent="0.25">
      <c r="A1201" t="s">
        <v>22</v>
      </c>
      <c r="B1201" t="s">
        <v>1217</v>
      </c>
      <c r="C1201" t="s">
        <v>11352</v>
      </c>
      <c r="D1201">
        <v>0</v>
      </c>
      <c r="E1201">
        <v>0</v>
      </c>
      <c r="F1201">
        <v>1</v>
      </c>
      <c r="G1201">
        <v>3.16</v>
      </c>
      <c r="H1201">
        <v>0.38</v>
      </c>
      <c r="I1201">
        <v>278.63</v>
      </c>
      <c r="J1201">
        <v>1.03</v>
      </c>
      <c r="K1201">
        <v>8.44</v>
      </c>
      <c r="L1201">
        <v>1205</v>
      </c>
      <c r="M1201">
        <v>186.69</v>
      </c>
      <c r="N1201">
        <v>267.49</v>
      </c>
      <c r="O1201">
        <v>4.9800000000000004</v>
      </c>
      <c r="P1201">
        <v>7.77</v>
      </c>
      <c r="Q1201">
        <v>0.42</v>
      </c>
      <c r="R1201">
        <v>0.83</v>
      </c>
      <c r="S1201">
        <v>4000</v>
      </c>
      <c r="T1201">
        <v>17000</v>
      </c>
      <c r="U1201" t="s">
        <v>21423</v>
      </c>
      <c r="V1201" t="s">
        <v>31424</v>
      </c>
    </row>
    <row r="1202" spans="1:22" x14ac:dyDescent="0.25">
      <c r="A1202" t="s">
        <v>22</v>
      </c>
      <c r="B1202" t="s">
        <v>1218</v>
      </c>
      <c r="C1202" t="s">
        <v>11353</v>
      </c>
      <c r="D1202">
        <v>0</v>
      </c>
      <c r="E1202">
        <v>0</v>
      </c>
      <c r="F1202">
        <v>1</v>
      </c>
      <c r="G1202">
        <v>0.48</v>
      </c>
      <c r="H1202">
        <v>0.38</v>
      </c>
      <c r="I1202">
        <v>411.88</v>
      </c>
      <c r="J1202">
        <v>0.56999999999999995</v>
      </c>
      <c r="K1202">
        <v>4.5199999999999996</v>
      </c>
      <c r="L1202">
        <v>1206</v>
      </c>
      <c r="M1202">
        <v>275.95999999999998</v>
      </c>
      <c r="N1202">
        <v>395.4</v>
      </c>
      <c r="O1202">
        <v>2.67</v>
      </c>
      <c r="P1202">
        <v>4.16</v>
      </c>
      <c r="Q1202">
        <v>0.23</v>
      </c>
      <c r="R1202">
        <v>0.46</v>
      </c>
      <c r="S1202">
        <v>4000</v>
      </c>
      <c r="T1202">
        <v>17000</v>
      </c>
      <c r="U1202" t="s">
        <v>21424</v>
      </c>
      <c r="V1202" t="s">
        <v>31425</v>
      </c>
    </row>
    <row r="1203" spans="1:22" x14ac:dyDescent="0.25">
      <c r="A1203" t="s">
        <v>22</v>
      </c>
      <c r="B1203" t="s">
        <v>1219</v>
      </c>
      <c r="C1203" t="s">
        <v>11354</v>
      </c>
      <c r="D1203">
        <v>0</v>
      </c>
      <c r="E1203">
        <v>0</v>
      </c>
      <c r="F1203">
        <v>1</v>
      </c>
      <c r="G1203">
        <v>21.13</v>
      </c>
      <c r="H1203">
        <v>0.38</v>
      </c>
      <c r="I1203">
        <v>684.35</v>
      </c>
      <c r="J1203">
        <v>1.32</v>
      </c>
      <c r="K1203">
        <v>11.92</v>
      </c>
      <c r="L1203">
        <v>1207</v>
      </c>
      <c r="M1203">
        <v>458.51</v>
      </c>
      <c r="N1203">
        <v>656.98</v>
      </c>
      <c r="O1203">
        <v>7.03</v>
      </c>
      <c r="P1203">
        <v>10.97</v>
      </c>
      <c r="Q1203">
        <v>0.54</v>
      </c>
      <c r="R1203">
        <v>1.07</v>
      </c>
      <c r="S1203">
        <v>4000</v>
      </c>
      <c r="T1203">
        <v>17000</v>
      </c>
      <c r="U1203" t="s">
        <v>20364</v>
      </c>
      <c r="V1203" t="s">
        <v>31426</v>
      </c>
    </row>
    <row r="1204" spans="1:22" x14ac:dyDescent="0.25">
      <c r="A1204" t="s">
        <v>22</v>
      </c>
      <c r="B1204" t="s">
        <v>1220</v>
      </c>
      <c r="C1204" t="s">
        <v>11355</v>
      </c>
      <c r="D1204">
        <v>0</v>
      </c>
      <c r="E1204">
        <v>0</v>
      </c>
      <c r="F1204">
        <v>1</v>
      </c>
      <c r="G1204">
        <v>2.0699999999999998</v>
      </c>
      <c r="H1204">
        <v>0.38</v>
      </c>
      <c r="I1204">
        <v>211.69</v>
      </c>
      <c r="J1204">
        <v>0.41</v>
      </c>
      <c r="K1204">
        <v>3.63</v>
      </c>
      <c r="L1204">
        <v>1208</v>
      </c>
      <c r="M1204">
        <v>141.83000000000001</v>
      </c>
      <c r="N1204">
        <v>203.23</v>
      </c>
      <c r="O1204">
        <v>2.14</v>
      </c>
      <c r="P1204">
        <v>3.34</v>
      </c>
      <c r="Q1204">
        <v>0.17</v>
      </c>
      <c r="R1204">
        <v>0.33</v>
      </c>
      <c r="S1204">
        <v>4000</v>
      </c>
      <c r="T1204">
        <v>17000</v>
      </c>
      <c r="U1204" t="s">
        <v>21425</v>
      </c>
      <c r="V1204" t="s">
        <v>31427</v>
      </c>
    </row>
    <row r="1205" spans="1:22" x14ac:dyDescent="0.25">
      <c r="A1205" t="s">
        <v>22</v>
      </c>
      <c r="B1205" t="s">
        <v>1221</v>
      </c>
      <c r="C1205" t="s">
        <v>11356</v>
      </c>
      <c r="D1205">
        <v>0</v>
      </c>
      <c r="E1205">
        <v>0</v>
      </c>
      <c r="F1205">
        <v>1</v>
      </c>
      <c r="G1205">
        <v>2.48</v>
      </c>
      <c r="H1205">
        <v>0.38</v>
      </c>
      <c r="I1205">
        <v>323.42</v>
      </c>
      <c r="J1205">
        <v>0.88</v>
      </c>
      <c r="K1205">
        <v>7.16</v>
      </c>
      <c r="L1205">
        <v>1209</v>
      </c>
      <c r="M1205">
        <v>216.69</v>
      </c>
      <c r="N1205">
        <v>310.49</v>
      </c>
      <c r="O1205">
        <v>4.2300000000000004</v>
      </c>
      <c r="P1205">
        <v>6.59</v>
      </c>
      <c r="Q1205">
        <v>0.36</v>
      </c>
      <c r="R1205">
        <v>0.71</v>
      </c>
      <c r="S1205">
        <v>4000</v>
      </c>
      <c r="T1205">
        <v>17000</v>
      </c>
      <c r="U1205" t="s">
        <v>21426</v>
      </c>
      <c r="V1205" t="s">
        <v>31428</v>
      </c>
    </row>
    <row r="1206" spans="1:22" x14ac:dyDescent="0.25">
      <c r="A1206" t="s">
        <v>22</v>
      </c>
      <c r="B1206" t="s">
        <v>1222</v>
      </c>
      <c r="C1206" t="s">
        <v>11357</v>
      </c>
      <c r="D1206">
        <v>0</v>
      </c>
      <c r="E1206">
        <v>0</v>
      </c>
      <c r="F1206">
        <v>1</v>
      </c>
      <c r="G1206">
        <v>0.6</v>
      </c>
      <c r="H1206">
        <v>0.38</v>
      </c>
      <c r="I1206">
        <v>341.78</v>
      </c>
      <c r="J1206">
        <v>0.57999999999999996</v>
      </c>
      <c r="K1206">
        <v>4.4400000000000004</v>
      </c>
      <c r="L1206">
        <v>1210</v>
      </c>
      <c r="M1206">
        <v>228.99</v>
      </c>
      <c r="N1206">
        <v>328.1</v>
      </c>
      <c r="O1206">
        <v>2.62</v>
      </c>
      <c r="P1206">
        <v>4.09</v>
      </c>
      <c r="Q1206">
        <v>0.24</v>
      </c>
      <c r="R1206">
        <v>0.47</v>
      </c>
      <c r="S1206">
        <v>4000</v>
      </c>
      <c r="T1206">
        <v>17000</v>
      </c>
      <c r="U1206" t="s">
        <v>21427</v>
      </c>
      <c r="V1206" t="s">
        <v>31429</v>
      </c>
    </row>
    <row r="1207" spans="1:22" x14ac:dyDescent="0.25">
      <c r="A1207" t="s">
        <v>22</v>
      </c>
      <c r="B1207" t="s">
        <v>1223</v>
      </c>
      <c r="C1207" t="s">
        <v>11358</v>
      </c>
      <c r="D1207">
        <v>0</v>
      </c>
      <c r="E1207">
        <v>0</v>
      </c>
      <c r="F1207">
        <v>1</v>
      </c>
      <c r="G1207">
        <v>5.25</v>
      </c>
      <c r="H1207">
        <v>0.38</v>
      </c>
      <c r="I1207">
        <v>328.21</v>
      </c>
      <c r="J1207">
        <v>1.29</v>
      </c>
      <c r="K1207">
        <v>11.05</v>
      </c>
      <c r="L1207">
        <v>1211</v>
      </c>
      <c r="M1207">
        <v>219.9</v>
      </c>
      <c r="N1207">
        <v>315.08999999999997</v>
      </c>
      <c r="O1207">
        <v>6.52</v>
      </c>
      <c r="P1207">
        <v>10.16</v>
      </c>
      <c r="Q1207">
        <v>0.53</v>
      </c>
      <c r="R1207">
        <v>1.05</v>
      </c>
      <c r="S1207">
        <v>4000</v>
      </c>
      <c r="T1207">
        <v>17000</v>
      </c>
      <c r="U1207" t="s">
        <v>21428</v>
      </c>
      <c r="V1207" t="s">
        <v>31430</v>
      </c>
    </row>
    <row r="1208" spans="1:22" x14ac:dyDescent="0.25">
      <c r="A1208" t="s">
        <v>22</v>
      </c>
      <c r="B1208" t="s">
        <v>1224</v>
      </c>
      <c r="C1208" t="s">
        <v>11359</v>
      </c>
      <c r="D1208">
        <v>0</v>
      </c>
      <c r="E1208">
        <v>0</v>
      </c>
      <c r="F1208">
        <v>1</v>
      </c>
      <c r="G1208">
        <v>1.1100000000000001</v>
      </c>
      <c r="H1208">
        <v>0.38</v>
      </c>
      <c r="I1208">
        <v>215.64</v>
      </c>
      <c r="J1208">
        <v>0.9</v>
      </c>
      <c r="K1208">
        <v>7.21</v>
      </c>
      <c r="L1208">
        <v>1212</v>
      </c>
      <c r="M1208">
        <v>144.47999999999999</v>
      </c>
      <c r="N1208">
        <v>207.01</v>
      </c>
      <c r="O1208">
        <v>4.26</v>
      </c>
      <c r="P1208">
        <v>6.64</v>
      </c>
      <c r="Q1208">
        <v>0.37</v>
      </c>
      <c r="R1208">
        <v>0.73</v>
      </c>
      <c r="S1208">
        <v>4000</v>
      </c>
      <c r="T1208">
        <v>17000</v>
      </c>
      <c r="U1208" t="s">
        <v>21429</v>
      </c>
      <c r="V1208" t="s">
        <v>31431</v>
      </c>
    </row>
    <row r="1209" spans="1:22" x14ac:dyDescent="0.25">
      <c r="A1209" t="s">
        <v>22</v>
      </c>
      <c r="B1209" t="s">
        <v>1225</v>
      </c>
      <c r="C1209" t="s">
        <v>11360</v>
      </c>
      <c r="D1209">
        <v>0</v>
      </c>
      <c r="E1209">
        <v>0</v>
      </c>
      <c r="F1209">
        <v>1</v>
      </c>
      <c r="G1209">
        <v>2.08</v>
      </c>
      <c r="H1209">
        <v>0.38</v>
      </c>
      <c r="I1209">
        <v>481.69</v>
      </c>
      <c r="J1209">
        <v>0.98</v>
      </c>
      <c r="K1209">
        <v>8.2899999999999991</v>
      </c>
      <c r="L1209">
        <v>1213</v>
      </c>
      <c r="M1209">
        <v>322.73</v>
      </c>
      <c r="N1209">
        <v>462.42</v>
      </c>
      <c r="O1209">
        <v>4.8899999999999997</v>
      </c>
      <c r="P1209">
        <v>7.63</v>
      </c>
      <c r="Q1209">
        <v>0.4</v>
      </c>
      <c r="R1209">
        <v>0.79</v>
      </c>
      <c r="S1209">
        <v>4000</v>
      </c>
      <c r="T1209">
        <v>17000</v>
      </c>
      <c r="U1209" t="s">
        <v>21430</v>
      </c>
      <c r="V1209" t="s">
        <v>31432</v>
      </c>
    </row>
    <row r="1210" spans="1:22" x14ac:dyDescent="0.25">
      <c r="A1210" t="s">
        <v>22</v>
      </c>
      <c r="B1210" t="s">
        <v>1226</v>
      </c>
      <c r="C1210" t="s">
        <v>11361</v>
      </c>
      <c r="D1210">
        <v>0</v>
      </c>
      <c r="E1210">
        <v>0</v>
      </c>
      <c r="F1210">
        <v>1</v>
      </c>
      <c r="G1210">
        <v>0.88</v>
      </c>
      <c r="H1210">
        <v>0.38</v>
      </c>
      <c r="I1210">
        <v>316.52999999999997</v>
      </c>
      <c r="J1210">
        <v>0.78</v>
      </c>
      <c r="K1210">
        <v>6.2</v>
      </c>
      <c r="L1210">
        <v>1214</v>
      </c>
      <c r="M1210">
        <v>212.08</v>
      </c>
      <c r="N1210">
        <v>303.87</v>
      </c>
      <c r="O1210">
        <v>3.66</v>
      </c>
      <c r="P1210">
        <v>5.71</v>
      </c>
      <c r="Q1210">
        <v>0.32</v>
      </c>
      <c r="R1210">
        <v>0.63</v>
      </c>
      <c r="S1210">
        <v>4000</v>
      </c>
      <c r="T1210">
        <v>17000</v>
      </c>
      <c r="U1210" t="s">
        <v>21431</v>
      </c>
      <c r="V1210" t="s">
        <v>31433</v>
      </c>
    </row>
    <row r="1211" spans="1:22" x14ac:dyDescent="0.25">
      <c r="A1211" t="s">
        <v>22</v>
      </c>
      <c r="B1211" t="s">
        <v>1227</v>
      </c>
      <c r="C1211" t="s">
        <v>11362</v>
      </c>
      <c r="D1211">
        <v>0</v>
      </c>
      <c r="E1211">
        <v>0</v>
      </c>
      <c r="F1211">
        <v>1</v>
      </c>
      <c r="G1211">
        <v>9.91</v>
      </c>
      <c r="H1211">
        <v>0.38</v>
      </c>
      <c r="I1211">
        <v>1113.1400000000001</v>
      </c>
      <c r="J1211">
        <v>4.0999999999999996</v>
      </c>
      <c r="K1211">
        <v>38.58</v>
      </c>
      <c r="L1211">
        <v>1215</v>
      </c>
      <c r="M1211">
        <v>745.8</v>
      </c>
      <c r="N1211">
        <v>1068.6099999999999</v>
      </c>
      <c r="O1211">
        <v>22.76</v>
      </c>
      <c r="P1211">
        <v>35.5</v>
      </c>
      <c r="Q1211">
        <v>1.68</v>
      </c>
      <c r="R1211">
        <v>3.32</v>
      </c>
      <c r="S1211">
        <v>4000</v>
      </c>
      <c r="T1211">
        <v>17000</v>
      </c>
      <c r="U1211" t="s">
        <v>21432</v>
      </c>
      <c r="V1211" t="s">
        <v>31434</v>
      </c>
    </row>
    <row r="1212" spans="1:22" x14ac:dyDescent="0.25">
      <c r="A1212" t="s">
        <v>22</v>
      </c>
      <c r="B1212" t="s">
        <v>1228</v>
      </c>
      <c r="C1212" t="s">
        <v>11363</v>
      </c>
      <c r="D1212">
        <v>0</v>
      </c>
      <c r="E1212">
        <v>0</v>
      </c>
      <c r="F1212">
        <v>1</v>
      </c>
      <c r="G1212">
        <v>0.98</v>
      </c>
      <c r="H1212">
        <v>0.38</v>
      </c>
      <c r="I1212">
        <v>215.29</v>
      </c>
      <c r="J1212">
        <v>0.78</v>
      </c>
      <c r="K1212">
        <v>6.94</v>
      </c>
      <c r="L1212">
        <v>1216</v>
      </c>
      <c r="M1212">
        <v>144.25</v>
      </c>
      <c r="N1212">
        <v>206.68</v>
      </c>
      <c r="O1212">
        <v>4.0999999999999996</v>
      </c>
      <c r="P1212">
        <v>6.39</v>
      </c>
      <c r="Q1212">
        <v>0.32</v>
      </c>
      <c r="R1212">
        <v>0.63</v>
      </c>
      <c r="S1212">
        <v>4000</v>
      </c>
      <c r="T1212">
        <v>17000</v>
      </c>
      <c r="U1212" t="s">
        <v>21433</v>
      </c>
      <c r="V1212" t="s">
        <v>31435</v>
      </c>
    </row>
    <row r="1213" spans="1:22" x14ac:dyDescent="0.25">
      <c r="A1213" t="s">
        <v>22</v>
      </c>
      <c r="B1213" t="s">
        <v>1229</v>
      </c>
      <c r="C1213" t="s">
        <v>11364</v>
      </c>
      <c r="D1213">
        <v>0</v>
      </c>
      <c r="E1213">
        <v>0</v>
      </c>
      <c r="F1213">
        <v>1</v>
      </c>
      <c r="G1213">
        <v>1.49</v>
      </c>
      <c r="H1213">
        <v>0.38</v>
      </c>
      <c r="I1213">
        <v>343.33</v>
      </c>
      <c r="J1213">
        <v>0.45</v>
      </c>
      <c r="K1213">
        <v>3.46</v>
      </c>
      <c r="L1213">
        <v>1217</v>
      </c>
      <c r="M1213">
        <v>230.03</v>
      </c>
      <c r="N1213">
        <v>329.6</v>
      </c>
      <c r="O1213">
        <v>2.04</v>
      </c>
      <c r="P1213">
        <v>3.18</v>
      </c>
      <c r="Q1213">
        <v>0.19</v>
      </c>
      <c r="R1213">
        <v>0.37</v>
      </c>
      <c r="S1213">
        <v>4000</v>
      </c>
      <c r="T1213">
        <v>17000</v>
      </c>
      <c r="U1213" t="s">
        <v>21434</v>
      </c>
      <c r="V1213" t="s">
        <v>31436</v>
      </c>
    </row>
    <row r="1214" spans="1:22" x14ac:dyDescent="0.25">
      <c r="A1214" t="s">
        <v>22</v>
      </c>
      <c r="B1214" t="s">
        <v>1230</v>
      </c>
      <c r="C1214" t="s">
        <v>11365</v>
      </c>
      <c r="D1214">
        <v>0</v>
      </c>
      <c r="E1214">
        <v>0</v>
      </c>
      <c r="F1214">
        <v>1</v>
      </c>
      <c r="G1214">
        <v>1.53</v>
      </c>
      <c r="H1214">
        <v>0.38</v>
      </c>
      <c r="I1214">
        <v>336.6</v>
      </c>
      <c r="J1214">
        <v>0.71</v>
      </c>
      <c r="K1214">
        <v>5.65</v>
      </c>
      <c r="L1214">
        <v>1218</v>
      </c>
      <c r="M1214">
        <v>225.52</v>
      </c>
      <c r="N1214">
        <v>323.14</v>
      </c>
      <c r="O1214">
        <v>3.33</v>
      </c>
      <c r="P1214">
        <v>5.2</v>
      </c>
      <c r="Q1214">
        <v>0.28999999999999998</v>
      </c>
      <c r="R1214">
        <v>0.57999999999999996</v>
      </c>
      <c r="S1214">
        <v>4000</v>
      </c>
      <c r="T1214">
        <v>17000</v>
      </c>
      <c r="U1214" t="s">
        <v>21435</v>
      </c>
      <c r="V1214" t="s">
        <v>31437</v>
      </c>
    </row>
    <row r="1215" spans="1:22" x14ac:dyDescent="0.25">
      <c r="A1215" t="s">
        <v>22</v>
      </c>
      <c r="B1215" t="s">
        <v>1231</v>
      </c>
      <c r="C1215" t="s">
        <v>11366</v>
      </c>
      <c r="D1215">
        <v>0</v>
      </c>
      <c r="E1215">
        <v>0</v>
      </c>
      <c r="F1215">
        <v>1</v>
      </c>
      <c r="G1215">
        <v>1.42</v>
      </c>
      <c r="H1215">
        <v>0.38</v>
      </c>
      <c r="I1215">
        <v>242.71</v>
      </c>
      <c r="J1215">
        <v>0.79</v>
      </c>
      <c r="K1215">
        <v>6.16</v>
      </c>
      <c r="L1215">
        <v>1219</v>
      </c>
      <c r="M1215">
        <v>162.62</v>
      </c>
      <c r="N1215">
        <v>233</v>
      </c>
      <c r="O1215">
        <v>3.64</v>
      </c>
      <c r="P1215">
        <v>5.67</v>
      </c>
      <c r="Q1215">
        <v>0.33</v>
      </c>
      <c r="R1215">
        <v>0.64</v>
      </c>
      <c r="S1215">
        <v>4000</v>
      </c>
      <c r="T1215">
        <v>17000</v>
      </c>
      <c r="U1215" t="s">
        <v>21436</v>
      </c>
      <c r="V1215" t="s">
        <v>31438</v>
      </c>
    </row>
    <row r="1216" spans="1:22" x14ac:dyDescent="0.25">
      <c r="A1216" t="s">
        <v>22</v>
      </c>
      <c r="B1216" t="s">
        <v>1232</v>
      </c>
      <c r="C1216" t="s">
        <v>11367</v>
      </c>
      <c r="D1216">
        <v>0</v>
      </c>
      <c r="E1216">
        <v>0</v>
      </c>
      <c r="F1216">
        <v>1</v>
      </c>
      <c r="G1216">
        <v>1.17</v>
      </c>
      <c r="H1216">
        <v>0.38</v>
      </c>
      <c r="I1216">
        <v>330.18</v>
      </c>
      <c r="J1216">
        <v>0.76</v>
      </c>
      <c r="K1216">
        <v>6.04</v>
      </c>
      <c r="L1216">
        <v>1220</v>
      </c>
      <c r="M1216">
        <v>221.22</v>
      </c>
      <c r="N1216">
        <v>316.98</v>
      </c>
      <c r="O1216">
        <v>3.57</v>
      </c>
      <c r="P1216">
        <v>5.56</v>
      </c>
      <c r="Q1216">
        <v>0.31</v>
      </c>
      <c r="R1216">
        <v>0.61</v>
      </c>
      <c r="S1216">
        <v>4000</v>
      </c>
      <c r="T1216">
        <v>17000</v>
      </c>
      <c r="U1216" t="s">
        <v>21437</v>
      </c>
      <c r="V1216" t="s">
        <v>31439</v>
      </c>
    </row>
    <row r="1217" spans="1:22" x14ac:dyDescent="0.25">
      <c r="A1217" t="s">
        <v>22</v>
      </c>
      <c r="B1217" t="s">
        <v>1233</v>
      </c>
      <c r="C1217" t="s">
        <v>11368</v>
      </c>
      <c r="D1217">
        <v>0</v>
      </c>
      <c r="E1217">
        <v>0</v>
      </c>
      <c r="F1217">
        <v>1</v>
      </c>
      <c r="G1217">
        <v>0.38</v>
      </c>
      <c r="H1217">
        <v>0.38</v>
      </c>
      <c r="I1217">
        <v>477.46</v>
      </c>
      <c r="J1217">
        <v>0.55000000000000004</v>
      </c>
      <c r="K1217">
        <v>4.13</v>
      </c>
      <c r="L1217">
        <v>1221</v>
      </c>
      <c r="M1217">
        <v>319.89999999999998</v>
      </c>
      <c r="N1217">
        <v>458.36</v>
      </c>
      <c r="O1217">
        <v>2.44</v>
      </c>
      <c r="P1217">
        <v>3.8</v>
      </c>
      <c r="Q1217">
        <v>0.22</v>
      </c>
      <c r="R1217">
        <v>0.44</v>
      </c>
      <c r="S1217">
        <v>4000</v>
      </c>
      <c r="T1217">
        <v>17000</v>
      </c>
      <c r="U1217" t="s">
        <v>21438</v>
      </c>
      <c r="V1217" t="s">
        <v>31440</v>
      </c>
    </row>
    <row r="1218" spans="1:22" x14ac:dyDescent="0.25">
      <c r="A1218" t="s">
        <v>22</v>
      </c>
      <c r="B1218" t="s">
        <v>1234</v>
      </c>
      <c r="C1218" t="s">
        <v>11369</v>
      </c>
      <c r="D1218">
        <v>0</v>
      </c>
      <c r="E1218">
        <v>0</v>
      </c>
      <c r="F1218">
        <v>1</v>
      </c>
      <c r="G1218">
        <v>0.5</v>
      </c>
      <c r="H1218">
        <v>0.38</v>
      </c>
      <c r="I1218">
        <v>255.89</v>
      </c>
      <c r="J1218">
        <v>0.65</v>
      </c>
      <c r="K1218">
        <v>4.84</v>
      </c>
      <c r="L1218">
        <v>1222</v>
      </c>
      <c r="M1218">
        <v>171.44</v>
      </c>
      <c r="N1218">
        <v>245.65</v>
      </c>
      <c r="O1218">
        <v>2.86</v>
      </c>
      <c r="P1218">
        <v>4.45</v>
      </c>
      <c r="Q1218">
        <v>0.27</v>
      </c>
      <c r="R1218">
        <v>0.53</v>
      </c>
      <c r="S1218">
        <v>4000</v>
      </c>
      <c r="T1218">
        <v>17000</v>
      </c>
      <c r="U1218" t="s">
        <v>21439</v>
      </c>
      <c r="V1218" t="s">
        <v>31441</v>
      </c>
    </row>
    <row r="1219" spans="1:22" x14ac:dyDescent="0.25">
      <c r="A1219" t="s">
        <v>22</v>
      </c>
      <c r="B1219" t="s">
        <v>1235</v>
      </c>
      <c r="C1219" t="s">
        <v>11370</v>
      </c>
      <c r="D1219">
        <v>0</v>
      </c>
      <c r="E1219">
        <v>0</v>
      </c>
      <c r="F1219">
        <v>1</v>
      </c>
      <c r="G1219">
        <v>0.44</v>
      </c>
      <c r="H1219">
        <v>0.38</v>
      </c>
      <c r="I1219">
        <v>201.13</v>
      </c>
      <c r="J1219">
        <v>0.71</v>
      </c>
      <c r="K1219">
        <v>5.19</v>
      </c>
      <c r="L1219">
        <v>1223</v>
      </c>
      <c r="M1219">
        <v>134.76</v>
      </c>
      <c r="N1219">
        <v>193.08</v>
      </c>
      <c r="O1219">
        <v>3.06</v>
      </c>
      <c r="P1219">
        <v>4.78</v>
      </c>
      <c r="Q1219">
        <v>0.28999999999999998</v>
      </c>
      <c r="R1219">
        <v>0.56999999999999995</v>
      </c>
      <c r="S1219">
        <v>4000</v>
      </c>
      <c r="T1219">
        <v>17000</v>
      </c>
      <c r="U1219" t="s">
        <v>21440</v>
      </c>
      <c r="V1219" t="s">
        <v>31442</v>
      </c>
    </row>
    <row r="1220" spans="1:22" x14ac:dyDescent="0.25">
      <c r="A1220" t="s">
        <v>22</v>
      </c>
      <c r="B1220" t="s">
        <v>1236</v>
      </c>
      <c r="C1220" t="s">
        <v>11371</v>
      </c>
      <c r="D1220">
        <v>0</v>
      </c>
      <c r="E1220">
        <v>0</v>
      </c>
      <c r="F1220">
        <v>1</v>
      </c>
      <c r="G1220">
        <v>1.22</v>
      </c>
      <c r="H1220">
        <v>0.38</v>
      </c>
      <c r="I1220">
        <v>388.24</v>
      </c>
      <c r="J1220">
        <v>0.7</v>
      </c>
      <c r="K1220">
        <v>5.46</v>
      </c>
      <c r="L1220">
        <v>1224</v>
      </c>
      <c r="M1220">
        <v>260.12</v>
      </c>
      <c r="N1220">
        <v>372.71</v>
      </c>
      <c r="O1220">
        <v>3.22</v>
      </c>
      <c r="P1220">
        <v>5.0199999999999996</v>
      </c>
      <c r="Q1220">
        <v>0.28999999999999998</v>
      </c>
      <c r="R1220">
        <v>0.56999999999999995</v>
      </c>
      <c r="S1220">
        <v>4000</v>
      </c>
      <c r="T1220">
        <v>17000</v>
      </c>
      <c r="U1220" t="s">
        <v>21441</v>
      </c>
      <c r="V1220" t="s">
        <v>31443</v>
      </c>
    </row>
    <row r="1221" spans="1:22" x14ac:dyDescent="0.25">
      <c r="A1221" t="s">
        <v>22</v>
      </c>
      <c r="B1221" t="s">
        <v>1237</v>
      </c>
      <c r="C1221" t="s">
        <v>11372</v>
      </c>
      <c r="D1221">
        <v>0</v>
      </c>
      <c r="E1221">
        <v>0</v>
      </c>
      <c r="F1221">
        <v>1</v>
      </c>
      <c r="G1221">
        <v>3.19</v>
      </c>
      <c r="H1221">
        <v>0.38</v>
      </c>
      <c r="I1221">
        <v>378.19</v>
      </c>
      <c r="J1221">
        <v>0.87</v>
      </c>
      <c r="K1221">
        <v>7.24</v>
      </c>
      <c r="L1221">
        <v>1225</v>
      </c>
      <c r="M1221">
        <v>253.39</v>
      </c>
      <c r="N1221">
        <v>363.07</v>
      </c>
      <c r="O1221">
        <v>4.2699999999999996</v>
      </c>
      <c r="P1221">
        <v>6.66</v>
      </c>
      <c r="Q1221">
        <v>0.36</v>
      </c>
      <c r="R1221">
        <v>0.7</v>
      </c>
      <c r="S1221">
        <v>4000</v>
      </c>
      <c r="T1221">
        <v>17000</v>
      </c>
      <c r="U1221" t="s">
        <v>21442</v>
      </c>
      <c r="V1221" t="s">
        <v>31444</v>
      </c>
    </row>
    <row r="1222" spans="1:22" x14ac:dyDescent="0.25">
      <c r="A1222" t="s">
        <v>22</v>
      </c>
      <c r="B1222" t="s">
        <v>1238</v>
      </c>
      <c r="C1222" t="s">
        <v>11373</v>
      </c>
      <c r="D1222">
        <v>0</v>
      </c>
      <c r="E1222">
        <v>0</v>
      </c>
      <c r="F1222">
        <v>1</v>
      </c>
      <c r="G1222">
        <v>2.48</v>
      </c>
      <c r="H1222">
        <v>0.37</v>
      </c>
      <c r="I1222">
        <v>358.66</v>
      </c>
      <c r="J1222">
        <v>0.81</v>
      </c>
      <c r="K1222">
        <v>6.69</v>
      </c>
      <c r="L1222">
        <v>1226</v>
      </c>
      <c r="M1222">
        <v>240.3</v>
      </c>
      <c r="N1222">
        <v>344.31</v>
      </c>
      <c r="O1222">
        <v>3.95</v>
      </c>
      <c r="P1222">
        <v>6.15</v>
      </c>
      <c r="Q1222">
        <v>0.33</v>
      </c>
      <c r="R1222">
        <v>0.66</v>
      </c>
      <c r="S1222">
        <v>4000</v>
      </c>
      <c r="T1222">
        <v>17000</v>
      </c>
      <c r="U1222" t="s">
        <v>21443</v>
      </c>
      <c r="V1222" t="s">
        <v>31445</v>
      </c>
    </row>
    <row r="1223" spans="1:22" x14ac:dyDescent="0.25">
      <c r="A1223" t="s">
        <v>22</v>
      </c>
      <c r="B1223" t="s">
        <v>1239</v>
      </c>
      <c r="C1223" t="s">
        <v>11374</v>
      </c>
      <c r="D1223">
        <v>0</v>
      </c>
      <c r="E1223">
        <v>0</v>
      </c>
      <c r="F1223">
        <v>1</v>
      </c>
      <c r="G1223">
        <v>2.06</v>
      </c>
      <c r="H1223">
        <v>0.37</v>
      </c>
      <c r="I1223">
        <v>460.35</v>
      </c>
      <c r="J1223">
        <v>0.93</v>
      </c>
      <c r="K1223">
        <v>8.3699999999999992</v>
      </c>
      <c r="L1223">
        <v>1227</v>
      </c>
      <c r="M1223">
        <v>308.43</v>
      </c>
      <c r="N1223">
        <v>441.93</v>
      </c>
      <c r="O1223">
        <v>4.9400000000000004</v>
      </c>
      <c r="P1223">
        <v>7.7</v>
      </c>
      <c r="Q1223">
        <v>0.38</v>
      </c>
      <c r="R1223">
        <v>0.75</v>
      </c>
      <c r="S1223">
        <v>4000</v>
      </c>
      <c r="T1223">
        <v>17000</v>
      </c>
      <c r="U1223" t="s">
        <v>21444</v>
      </c>
      <c r="V1223" t="s">
        <v>31446</v>
      </c>
    </row>
    <row r="1224" spans="1:22" x14ac:dyDescent="0.25">
      <c r="A1224" t="s">
        <v>22</v>
      </c>
      <c r="B1224" t="s">
        <v>1240</v>
      </c>
      <c r="C1224" t="s">
        <v>11375</v>
      </c>
      <c r="D1224">
        <v>0</v>
      </c>
      <c r="E1224">
        <v>0</v>
      </c>
      <c r="F1224">
        <v>1</v>
      </c>
      <c r="G1224">
        <v>0.74</v>
      </c>
      <c r="H1224">
        <v>0.37</v>
      </c>
      <c r="I1224">
        <v>324.92</v>
      </c>
      <c r="J1224">
        <v>0.66</v>
      </c>
      <c r="K1224">
        <v>5.03</v>
      </c>
      <c r="L1224">
        <v>1228</v>
      </c>
      <c r="M1224">
        <v>217.69</v>
      </c>
      <c r="N1224">
        <v>311.92</v>
      </c>
      <c r="O1224">
        <v>2.97</v>
      </c>
      <c r="P1224">
        <v>4.63</v>
      </c>
      <c r="Q1224">
        <v>0.27</v>
      </c>
      <c r="R1224">
        <v>0.54</v>
      </c>
      <c r="S1224">
        <v>4000</v>
      </c>
      <c r="T1224">
        <v>17000</v>
      </c>
      <c r="U1224" t="s">
        <v>21445</v>
      </c>
      <c r="V1224" t="s">
        <v>31447</v>
      </c>
    </row>
    <row r="1225" spans="1:22" x14ac:dyDescent="0.25">
      <c r="A1225" t="s">
        <v>22</v>
      </c>
      <c r="B1225" t="s">
        <v>1241</v>
      </c>
      <c r="C1225" t="s">
        <v>11376</v>
      </c>
      <c r="D1225">
        <v>0</v>
      </c>
      <c r="E1225">
        <v>0</v>
      </c>
      <c r="F1225">
        <v>1</v>
      </c>
      <c r="G1225">
        <v>0.83</v>
      </c>
      <c r="H1225">
        <v>0.37</v>
      </c>
      <c r="I1225">
        <v>245.1</v>
      </c>
      <c r="J1225">
        <v>0.74</v>
      </c>
      <c r="K1225">
        <v>5.56</v>
      </c>
      <c r="L1225">
        <v>1229</v>
      </c>
      <c r="M1225">
        <v>164.22</v>
      </c>
      <c r="N1225">
        <v>235.3</v>
      </c>
      <c r="O1225">
        <v>3.28</v>
      </c>
      <c r="P1225">
        <v>5.12</v>
      </c>
      <c r="Q1225">
        <v>0.3</v>
      </c>
      <c r="R1225">
        <v>0.6</v>
      </c>
      <c r="S1225">
        <v>4000</v>
      </c>
      <c r="T1225">
        <v>17000</v>
      </c>
      <c r="U1225" t="s">
        <v>21446</v>
      </c>
      <c r="V1225" t="s">
        <v>31448</v>
      </c>
    </row>
    <row r="1226" spans="1:22" x14ac:dyDescent="0.25">
      <c r="A1226" t="s">
        <v>22</v>
      </c>
      <c r="B1226" t="s">
        <v>1242</v>
      </c>
      <c r="C1226" t="s">
        <v>11377</v>
      </c>
      <c r="D1226">
        <v>0</v>
      </c>
      <c r="E1226">
        <v>0</v>
      </c>
      <c r="F1226">
        <v>1</v>
      </c>
      <c r="G1226">
        <v>0.56999999999999995</v>
      </c>
      <c r="H1226">
        <v>0.37</v>
      </c>
      <c r="I1226">
        <v>357.6</v>
      </c>
      <c r="J1226">
        <v>0.62</v>
      </c>
      <c r="K1226">
        <v>4.6100000000000003</v>
      </c>
      <c r="L1226">
        <v>1230</v>
      </c>
      <c r="M1226">
        <v>239.59</v>
      </c>
      <c r="N1226">
        <v>343.3</v>
      </c>
      <c r="O1226">
        <v>2.72</v>
      </c>
      <c r="P1226">
        <v>4.24</v>
      </c>
      <c r="Q1226">
        <v>0.25</v>
      </c>
      <c r="R1226">
        <v>0.5</v>
      </c>
      <c r="S1226">
        <v>4000</v>
      </c>
      <c r="T1226">
        <v>17000</v>
      </c>
      <c r="U1226" t="s">
        <v>21447</v>
      </c>
      <c r="V1226" t="s">
        <v>31449</v>
      </c>
    </row>
    <row r="1227" spans="1:22" x14ac:dyDescent="0.25">
      <c r="A1227" t="s">
        <v>22</v>
      </c>
      <c r="B1227" t="s">
        <v>1243</v>
      </c>
      <c r="C1227" t="s">
        <v>11378</v>
      </c>
      <c r="D1227">
        <v>0</v>
      </c>
      <c r="E1227">
        <v>0</v>
      </c>
      <c r="F1227">
        <v>1</v>
      </c>
      <c r="G1227">
        <v>0.63</v>
      </c>
      <c r="H1227">
        <v>0.37</v>
      </c>
      <c r="I1227">
        <v>293.47000000000003</v>
      </c>
      <c r="J1227">
        <v>0.64</v>
      </c>
      <c r="K1227">
        <v>4.75</v>
      </c>
      <c r="L1227">
        <v>1231</v>
      </c>
      <c r="M1227">
        <v>196.63</v>
      </c>
      <c r="N1227">
        <v>281.73</v>
      </c>
      <c r="O1227">
        <v>2.8</v>
      </c>
      <c r="P1227">
        <v>4.37</v>
      </c>
      <c r="Q1227">
        <v>0.26</v>
      </c>
      <c r="R1227">
        <v>0.52</v>
      </c>
      <c r="S1227">
        <v>4000</v>
      </c>
      <c r="T1227">
        <v>17000</v>
      </c>
      <c r="U1227" t="s">
        <v>21448</v>
      </c>
      <c r="V1227" t="s">
        <v>31450</v>
      </c>
    </row>
    <row r="1228" spans="1:22" x14ac:dyDescent="0.25">
      <c r="A1228" t="s">
        <v>22</v>
      </c>
      <c r="B1228" t="s">
        <v>1244</v>
      </c>
      <c r="C1228" t="s">
        <v>11379</v>
      </c>
      <c r="D1228">
        <v>0</v>
      </c>
      <c r="E1228">
        <v>0</v>
      </c>
      <c r="F1228">
        <v>1</v>
      </c>
      <c r="G1228">
        <v>0.73</v>
      </c>
      <c r="H1228">
        <v>0.37</v>
      </c>
      <c r="I1228">
        <v>313.62</v>
      </c>
      <c r="J1228">
        <v>0.7</v>
      </c>
      <c r="K1228">
        <v>5.5</v>
      </c>
      <c r="L1228">
        <v>1232</v>
      </c>
      <c r="M1228">
        <v>210.13</v>
      </c>
      <c r="N1228">
        <v>301.08</v>
      </c>
      <c r="O1228">
        <v>3.25</v>
      </c>
      <c r="P1228">
        <v>5.0599999999999996</v>
      </c>
      <c r="Q1228">
        <v>0.28999999999999998</v>
      </c>
      <c r="R1228">
        <v>0.56999999999999995</v>
      </c>
      <c r="S1228">
        <v>4000</v>
      </c>
      <c r="T1228">
        <v>17000</v>
      </c>
      <c r="U1228" t="s">
        <v>21449</v>
      </c>
      <c r="V1228" t="s">
        <v>31451</v>
      </c>
    </row>
    <row r="1229" spans="1:22" x14ac:dyDescent="0.25">
      <c r="A1229" t="s">
        <v>22</v>
      </c>
      <c r="B1229" t="s">
        <v>1245</v>
      </c>
      <c r="C1229" t="s">
        <v>11380</v>
      </c>
      <c r="D1229">
        <v>0</v>
      </c>
      <c r="E1229">
        <v>0</v>
      </c>
      <c r="F1229">
        <v>1</v>
      </c>
      <c r="G1229">
        <v>0.37</v>
      </c>
      <c r="H1229">
        <v>0.37</v>
      </c>
      <c r="I1229">
        <v>365.49</v>
      </c>
      <c r="J1229">
        <v>0.61</v>
      </c>
      <c r="K1229">
        <v>4.51</v>
      </c>
      <c r="L1229">
        <v>1233</v>
      </c>
      <c r="M1229">
        <v>244.88</v>
      </c>
      <c r="N1229">
        <v>350.87</v>
      </c>
      <c r="O1229">
        <v>2.66</v>
      </c>
      <c r="P1229">
        <v>4.1500000000000004</v>
      </c>
      <c r="Q1229">
        <v>0.25</v>
      </c>
      <c r="R1229">
        <v>0.49</v>
      </c>
      <c r="S1229">
        <v>4000</v>
      </c>
      <c r="T1229">
        <v>17000</v>
      </c>
      <c r="U1229" t="s">
        <v>21450</v>
      </c>
      <c r="V1229" t="s">
        <v>31452</v>
      </c>
    </row>
    <row r="1230" spans="1:22" x14ac:dyDescent="0.25">
      <c r="A1230" t="s">
        <v>22</v>
      </c>
      <c r="B1230" t="s">
        <v>1246</v>
      </c>
      <c r="C1230" t="s">
        <v>11381</v>
      </c>
      <c r="D1230">
        <v>0</v>
      </c>
      <c r="E1230">
        <v>0</v>
      </c>
      <c r="F1230">
        <v>1</v>
      </c>
      <c r="G1230">
        <v>0.68</v>
      </c>
      <c r="H1230">
        <v>0.37</v>
      </c>
      <c r="I1230">
        <v>292.87</v>
      </c>
      <c r="J1230">
        <v>0.66</v>
      </c>
      <c r="K1230">
        <v>4.87</v>
      </c>
      <c r="L1230">
        <v>1234</v>
      </c>
      <c r="M1230">
        <v>196.22</v>
      </c>
      <c r="N1230">
        <v>281.16000000000003</v>
      </c>
      <c r="O1230">
        <v>2.87</v>
      </c>
      <c r="P1230">
        <v>4.4800000000000004</v>
      </c>
      <c r="Q1230">
        <v>0.27</v>
      </c>
      <c r="R1230">
        <v>0.53</v>
      </c>
      <c r="S1230">
        <v>4000</v>
      </c>
      <c r="T1230">
        <v>17000</v>
      </c>
      <c r="U1230" t="s">
        <v>21451</v>
      </c>
      <c r="V1230" t="s">
        <v>31453</v>
      </c>
    </row>
    <row r="1231" spans="1:22" x14ac:dyDescent="0.25">
      <c r="A1231" t="s">
        <v>22</v>
      </c>
      <c r="B1231" t="s">
        <v>1247</v>
      </c>
      <c r="C1231" t="s">
        <v>11382</v>
      </c>
      <c r="D1231">
        <v>0</v>
      </c>
      <c r="E1231">
        <v>0</v>
      </c>
      <c r="F1231">
        <v>1</v>
      </c>
      <c r="G1231">
        <v>0.57999999999999996</v>
      </c>
      <c r="H1231">
        <v>0.37</v>
      </c>
      <c r="I1231">
        <v>330.43</v>
      </c>
      <c r="J1231">
        <v>0.63</v>
      </c>
      <c r="K1231">
        <v>4.71</v>
      </c>
      <c r="L1231">
        <v>1235</v>
      </c>
      <c r="M1231">
        <v>221.39</v>
      </c>
      <c r="N1231">
        <v>317.22000000000003</v>
      </c>
      <c r="O1231">
        <v>2.78</v>
      </c>
      <c r="P1231">
        <v>4.33</v>
      </c>
      <c r="Q1231">
        <v>0.26</v>
      </c>
      <c r="R1231">
        <v>0.51</v>
      </c>
      <c r="S1231">
        <v>4000</v>
      </c>
      <c r="T1231">
        <v>17000</v>
      </c>
      <c r="U1231" t="s">
        <v>21452</v>
      </c>
      <c r="V1231" t="s">
        <v>31454</v>
      </c>
    </row>
    <row r="1232" spans="1:22" x14ac:dyDescent="0.25">
      <c r="A1232" t="s">
        <v>22</v>
      </c>
      <c r="B1232" t="s">
        <v>1248</v>
      </c>
      <c r="C1232" t="s">
        <v>11383</v>
      </c>
      <c r="D1232">
        <v>0</v>
      </c>
      <c r="E1232">
        <v>0</v>
      </c>
      <c r="F1232">
        <v>1</v>
      </c>
      <c r="G1232">
        <v>0.66</v>
      </c>
      <c r="H1232">
        <v>0.37</v>
      </c>
      <c r="I1232">
        <v>374.23</v>
      </c>
      <c r="J1232">
        <v>0.61</v>
      </c>
      <c r="K1232">
        <v>4.63</v>
      </c>
      <c r="L1232">
        <v>1236</v>
      </c>
      <c r="M1232">
        <v>250.73</v>
      </c>
      <c r="N1232">
        <v>359.26</v>
      </c>
      <c r="O1232">
        <v>2.73</v>
      </c>
      <c r="P1232">
        <v>4.26</v>
      </c>
      <c r="Q1232">
        <v>0.25</v>
      </c>
      <c r="R1232">
        <v>0.49</v>
      </c>
      <c r="S1232">
        <v>4000</v>
      </c>
      <c r="T1232">
        <v>17000</v>
      </c>
      <c r="U1232" t="s">
        <v>21453</v>
      </c>
      <c r="V1232" t="s">
        <v>31455</v>
      </c>
    </row>
    <row r="1233" spans="1:22" x14ac:dyDescent="0.25">
      <c r="A1233" t="s">
        <v>22</v>
      </c>
      <c r="B1233" t="s">
        <v>1249</v>
      </c>
      <c r="C1233" t="s">
        <v>11384</v>
      </c>
      <c r="D1233">
        <v>0</v>
      </c>
      <c r="E1233">
        <v>0</v>
      </c>
      <c r="F1233">
        <v>1</v>
      </c>
      <c r="G1233">
        <v>0.55000000000000004</v>
      </c>
      <c r="H1233">
        <v>0.37</v>
      </c>
      <c r="I1233">
        <v>422.07</v>
      </c>
      <c r="J1233">
        <v>0.6</v>
      </c>
      <c r="K1233">
        <v>4.66</v>
      </c>
      <c r="L1233">
        <v>1237</v>
      </c>
      <c r="M1233">
        <v>282.79000000000002</v>
      </c>
      <c r="N1233">
        <v>405.19</v>
      </c>
      <c r="O1233">
        <v>2.75</v>
      </c>
      <c r="P1233">
        <v>4.29</v>
      </c>
      <c r="Q1233">
        <v>0.25</v>
      </c>
      <c r="R1233">
        <v>0.49</v>
      </c>
      <c r="S1233">
        <v>4000</v>
      </c>
      <c r="T1233">
        <v>17000</v>
      </c>
      <c r="U1233" t="s">
        <v>21454</v>
      </c>
      <c r="V1233" t="s">
        <v>31456</v>
      </c>
    </row>
    <row r="1234" spans="1:22" x14ac:dyDescent="0.25">
      <c r="A1234" t="s">
        <v>22</v>
      </c>
      <c r="B1234" t="s">
        <v>1250</v>
      </c>
      <c r="C1234" t="s">
        <v>11385</v>
      </c>
      <c r="D1234">
        <v>0</v>
      </c>
      <c r="E1234">
        <v>0</v>
      </c>
      <c r="F1234">
        <v>1</v>
      </c>
      <c r="G1234">
        <v>0.78</v>
      </c>
      <c r="H1234">
        <v>0.37</v>
      </c>
      <c r="I1234">
        <v>203.66</v>
      </c>
      <c r="J1234">
        <v>0.75</v>
      </c>
      <c r="K1234">
        <v>5.64</v>
      </c>
      <c r="L1234">
        <v>1238</v>
      </c>
      <c r="M1234">
        <v>136.44999999999999</v>
      </c>
      <c r="N1234">
        <v>195.51</v>
      </c>
      <c r="O1234">
        <v>3.33</v>
      </c>
      <c r="P1234">
        <v>5.19</v>
      </c>
      <c r="Q1234">
        <v>0.31</v>
      </c>
      <c r="R1234">
        <v>0.61</v>
      </c>
      <c r="S1234">
        <v>4000</v>
      </c>
      <c r="T1234">
        <v>17000</v>
      </c>
      <c r="U1234" t="s">
        <v>21455</v>
      </c>
      <c r="V1234" t="s">
        <v>31457</v>
      </c>
    </row>
    <row r="1235" spans="1:22" x14ac:dyDescent="0.25">
      <c r="A1235" t="s">
        <v>22</v>
      </c>
      <c r="B1235" t="s">
        <v>1251</v>
      </c>
      <c r="C1235" t="s">
        <v>11386</v>
      </c>
      <c r="D1235">
        <v>0</v>
      </c>
      <c r="E1235">
        <v>0</v>
      </c>
      <c r="F1235">
        <v>1</v>
      </c>
      <c r="G1235">
        <v>0.84</v>
      </c>
      <c r="H1235">
        <v>0.37</v>
      </c>
      <c r="I1235">
        <v>398.09</v>
      </c>
      <c r="J1235">
        <v>0.78</v>
      </c>
      <c r="K1235">
        <v>6.22</v>
      </c>
      <c r="L1235">
        <v>1239</v>
      </c>
      <c r="M1235">
        <v>266.72000000000003</v>
      </c>
      <c r="N1235">
        <v>382.17</v>
      </c>
      <c r="O1235">
        <v>3.67</v>
      </c>
      <c r="P1235">
        <v>5.72</v>
      </c>
      <c r="Q1235">
        <v>0.32</v>
      </c>
      <c r="R1235">
        <v>0.63</v>
      </c>
      <c r="S1235">
        <v>4000</v>
      </c>
      <c r="T1235">
        <v>17000</v>
      </c>
      <c r="U1235" t="s">
        <v>21456</v>
      </c>
      <c r="V1235" t="s">
        <v>31458</v>
      </c>
    </row>
    <row r="1236" spans="1:22" x14ac:dyDescent="0.25">
      <c r="A1236" t="s">
        <v>22</v>
      </c>
      <c r="B1236" t="s">
        <v>1252</v>
      </c>
      <c r="C1236" t="s">
        <v>11387</v>
      </c>
      <c r="D1236">
        <v>0</v>
      </c>
      <c r="E1236">
        <v>0</v>
      </c>
      <c r="F1236">
        <v>1</v>
      </c>
      <c r="G1236">
        <v>1.06</v>
      </c>
      <c r="H1236">
        <v>0.37</v>
      </c>
      <c r="I1236">
        <v>310.41000000000003</v>
      </c>
      <c r="J1236">
        <v>0.71</v>
      </c>
      <c r="K1236">
        <v>5.83</v>
      </c>
      <c r="L1236">
        <v>1240</v>
      </c>
      <c r="M1236">
        <v>207.97</v>
      </c>
      <c r="N1236">
        <v>297.99</v>
      </c>
      <c r="O1236">
        <v>3.44</v>
      </c>
      <c r="P1236">
        <v>5.36</v>
      </c>
      <c r="Q1236">
        <v>0.28999999999999998</v>
      </c>
      <c r="R1236">
        <v>0.56999999999999995</v>
      </c>
      <c r="S1236">
        <v>4000</v>
      </c>
      <c r="T1236">
        <v>17000</v>
      </c>
      <c r="U1236" t="s">
        <v>21457</v>
      </c>
      <c r="V1236" t="s">
        <v>31459</v>
      </c>
    </row>
    <row r="1237" spans="1:22" x14ac:dyDescent="0.25">
      <c r="A1237" t="s">
        <v>22</v>
      </c>
      <c r="B1237" t="s">
        <v>1253</v>
      </c>
      <c r="C1237" t="s">
        <v>11388</v>
      </c>
      <c r="D1237">
        <v>0</v>
      </c>
      <c r="E1237">
        <v>0</v>
      </c>
      <c r="F1237">
        <v>1</v>
      </c>
      <c r="G1237">
        <v>0.63</v>
      </c>
      <c r="H1237">
        <v>0.37</v>
      </c>
      <c r="I1237">
        <v>360.84</v>
      </c>
      <c r="J1237">
        <v>0.64</v>
      </c>
      <c r="K1237">
        <v>4.84</v>
      </c>
      <c r="L1237">
        <v>1241</v>
      </c>
      <c r="M1237">
        <v>241.77</v>
      </c>
      <c r="N1237">
        <v>346.41</v>
      </c>
      <c r="O1237">
        <v>2.86</v>
      </c>
      <c r="P1237">
        <v>4.45</v>
      </c>
      <c r="Q1237">
        <v>0.26</v>
      </c>
      <c r="R1237">
        <v>0.52</v>
      </c>
      <c r="S1237">
        <v>4000</v>
      </c>
      <c r="T1237">
        <v>17000</v>
      </c>
      <c r="U1237" t="s">
        <v>21458</v>
      </c>
      <c r="V1237" t="s">
        <v>31460</v>
      </c>
    </row>
    <row r="1238" spans="1:22" x14ac:dyDescent="0.25">
      <c r="A1238" t="s">
        <v>22</v>
      </c>
      <c r="B1238" t="s">
        <v>1254</v>
      </c>
      <c r="C1238" t="s">
        <v>11389</v>
      </c>
      <c r="D1238">
        <v>0</v>
      </c>
      <c r="E1238">
        <v>0</v>
      </c>
      <c r="F1238">
        <v>1</v>
      </c>
      <c r="G1238">
        <v>1.79</v>
      </c>
      <c r="H1238">
        <v>0.37</v>
      </c>
      <c r="I1238">
        <v>291.63</v>
      </c>
      <c r="J1238">
        <v>0.81</v>
      </c>
      <c r="K1238">
        <v>6.44</v>
      </c>
      <c r="L1238">
        <v>1242</v>
      </c>
      <c r="M1238">
        <v>195.39</v>
      </c>
      <c r="N1238">
        <v>279.97000000000003</v>
      </c>
      <c r="O1238">
        <v>3.8</v>
      </c>
      <c r="P1238">
        <v>5.92</v>
      </c>
      <c r="Q1238">
        <v>0.33</v>
      </c>
      <c r="R1238">
        <v>0.66</v>
      </c>
      <c r="S1238">
        <v>4000</v>
      </c>
      <c r="T1238">
        <v>17000</v>
      </c>
      <c r="U1238" t="s">
        <v>21459</v>
      </c>
      <c r="V1238" t="s">
        <v>31461</v>
      </c>
    </row>
    <row r="1239" spans="1:22" x14ac:dyDescent="0.25">
      <c r="A1239" t="s">
        <v>22</v>
      </c>
      <c r="B1239" t="s">
        <v>1255</v>
      </c>
      <c r="C1239" t="s">
        <v>11390</v>
      </c>
      <c r="D1239">
        <v>0</v>
      </c>
      <c r="E1239">
        <v>0</v>
      </c>
      <c r="F1239">
        <v>1</v>
      </c>
      <c r="G1239">
        <v>0.63</v>
      </c>
      <c r="H1239">
        <v>0.37</v>
      </c>
      <c r="I1239">
        <v>249.27</v>
      </c>
      <c r="J1239">
        <v>0.68</v>
      </c>
      <c r="K1239">
        <v>5.01</v>
      </c>
      <c r="L1239">
        <v>1243</v>
      </c>
      <c r="M1239">
        <v>167.01</v>
      </c>
      <c r="N1239">
        <v>239.3</v>
      </c>
      <c r="O1239">
        <v>2.95</v>
      </c>
      <c r="P1239">
        <v>4.6100000000000003</v>
      </c>
      <c r="Q1239">
        <v>0.28000000000000003</v>
      </c>
      <c r="R1239">
        <v>0.55000000000000004</v>
      </c>
      <c r="S1239">
        <v>4000</v>
      </c>
      <c r="T1239">
        <v>17000</v>
      </c>
      <c r="U1239" t="s">
        <v>21460</v>
      </c>
      <c r="V1239" t="s">
        <v>31462</v>
      </c>
    </row>
    <row r="1240" spans="1:22" x14ac:dyDescent="0.25">
      <c r="A1240" t="s">
        <v>22</v>
      </c>
      <c r="B1240" t="s">
        <v>1256</v>
      </c>
      <c r="C1240" t="s">
        <v>11391</v>
      </c>
      <c r="D1240">
        <v>0</v>
      </c>
      <c r="E1240">
        <v>0</v>
      </c>
      <c r="F1240">
        <v>1</v>
      </c>
      <c r="G1240">
        <v>1.75</v>
      </c>
      <c r="H1240">
        <v>0.37</v>
      </c>
      <c r="I1240">
        <v>430.39</v>
      </c>
      <c r="J1240">
        <v>0.91</v>
      </c>
      <c r="K1240">
        <v>7.52</v>
      </c>
      <c r="L1240">
        <v>1244</v>
      </c>
      <c r="M1240">
        <v>288.36</v>
      </c>
      <c r="N1240">
        <v>413.17</v>
      </c>
      <c r="O1240">
        <v>4.4400000000000004</v>
      </c>
      <c r="P1240">
        <v>6.92</v>
      </c>
      <c r="Q1240">
        <v>0.37</v>
      </c>
      <c r="R1240">
        <v>0.74</v>
      </c>
      <c r="S1240">
        <v>4000</v>
      </c>
      <c r="T1240">
        <v>17000</v>
      </c>
      <c r="U1240" t="s">
        <v>21461</v>
      </c>
      <c r="V1240" t="s">
        <v>31463</v>
      </c>
    </row>
    <row r="1241" spans="1:22" x14ac:dyDescent="0.25">
      <c r="A1241" t="s">
        <v>22</v>
      </c>
      <c r="B1241" t="s">
        <v>1257</v>
      </c>
      <c r="C1241" t="s">
        <v>11392</v>
      </c>
      <c r="D1241">
        <v>0</v>
      </c>
      <c r="E1241">
        <v>0</v>
      </c>
      <c r="F1241">
        <v>1</v>
      </c>
      <c r="G1241">
        <v>1.1200000000000001</v>
      </c>
      <c r="H1241">
        <v>0.37</v>
      </c>
      <c r="I1241">
        <v>276.64999999999998</v>
      </c>
      <c r="J1241">
        <v>0.73</v>
      </c>
      <c r="K1241">
        <v>5.6</v>
      </c>
      <c r="L1241">
        <v>1245</v>
      </c>
      <c r="M1241">
        <v>185.36</v>
      </c>
      <c r="N1241">
        <v>265.58</v>
      </c>
      <c r="O1241">
        <v>3.31</v>
      </c>
      <c r="P1241">
        <v>5.16</v>
      </c>
      <c r="Q1241">
        <v>0.3</v>
      </c>
      <c r="R1241">
        <v>0.59</v>
      </c>
      <c r="S1241">
        <v>4000</v>
      </c>
      <c r="T1241">
        <v>17000</v>
      </c>
      <c r="U1241" t="s">
        <v>21462</v>
      </c>
      <c r="V1241" t="s">
        <v>31464</v>
      </c>
    </row>
    <row r="1242" spans="1:22" x14ac:dyDescent="0.25">
      <c r="A1242" t="s">
        <v>22</v>
      </c>
      <c r="B1242" t="s">
        <v>1258</v>
      </c>
      <c r="C1242" t="s">
        <v>11393</v>
      </c>
      <c r="D1242">
        <v>0</v>
      </c>
      <c r="E1242">
        <v>0</v>
      </c>
      <c r="F1242">
        <v>1</v>
      </c>
      <c r="G1242">
        <v>1.44</v>
      </c>
      <c r="H1242">
        <v>0.37</v>
      </c>
      <c r="I1242">
        <v>340.45</v>
      </c>
      <c r="J1242">
        <v>0.78</v>
      </c>
      <c r="K1242">
        <v>6.16</v>
      </c>
      <c r="L1242">
        <v>1246</v>
      </c>
      <c r="M1242">
        <v>228.1</v>
      </c>
      <c r="N1242">
        <v>326.83</v>
      </c>
      <c r="O1242">
        <v>3.63</v>
      </c>
      <c r="P1242">
        <v>5.67</v>
      </c>
      <c r="Q1242">
        <v>0.32</v>
      </c>
      <c r="R1242">
        <v>0.63</v>
      </c>
      <c r="S1242">
        <v>4000</v>
      </c>
      <c r="T1242">
        <v>17000</v>
      </c>
      <c r="U1242" t="s">
        <v>21463</v>
      </c>
      <c r="V1242" t="s">
        <v>31465</v>
      </c>
    </row>
    <row r="1243" spans="1:22" x14ac:dyDescent="0.25">
      <c r="A1243" t="s">
        <v>22</v>
      </c>
      <c r="B1243" t="s">
        <v>1259</v>
      </c>
      <c r="C1243" t="s">
        <v>11394</v>
      </c>
      <c r="D1243">
        <v>0</v>
      </c>
      <c r="E1243">
        <v>0</v>
      </c>
      <c r="F1243">
        <v>1</v>
      </c>
      <c r="G1243">
        <v>0.99</v>
      </c>
      <c r="H1243">
        <v>0.37</v>
      </c>
      <c r="I1243">
        <v>335.46</v>
      </c>
      <c r="J1243">
        <v>0.65</v>
      </c>
      <c r="K1243">
        <v>5.18</v>
      </c>
      <c r="L1243">
        <v>1247</v>
      </c>
      <c r="M1243">
        <v>224.76</v>
      </c>
      <c r="N1243">
        <v>322.04000000000002</v>
      </c>
      <c r="O1243">
        <v>3.05</v>
      </c>
      <c r="P1243">
        <v>4.76</v>
      </c>
      <c r="Q1243">
        <v>0.27</v>
      </c>
      <c r="R1243">
        <v>0.52</v>
      </c>
      <c r="S1243">
        <v>4000</v>
      </c>
      <c r="T1243">
        <v>17000</v>
      </c>
      <c r="U1243" t="s">
        <v>21464</v>
      </c>
      <c r="V1243" t="s">
        <v>31466</v>
      </c>
    </row>
    <row r="1244" spans="1:22" x14ac:dyDescent="0.25">
      <c r="A1244" t="s">
        <v>22</v>
      </c>
      <c r="B1244" t="s">
        <v>1260</v>
      </c>
      <c r="C1244" t="s">
        <v>11395</v>
      </c>
      <c r="D1244">
        <v>0</v>
      </c>
      <c r="E1244">
        <v>0</v>
      </c>
      <c r="F1244">
        <v>1</v>
      </c>
      <c r="G1244">
        <v>1.58</v>
      </c>
      <c r="H1244">
        <v>0.37</v>
      </c>
      <c r="I1244">
        <v>227.43</v>
      </c>
      <c r="J1244">
        <v>0.75</v>
      </c>
      <c r="K1244">
        <v>5.65</v>
      </c>
      <c r="L1244">
        <v>1248</v>
      </c>
      <c r="M1244">
        <v>152.38</v>
      </c>
      <c r="N1244">
        <v>218.33</v>
      </c>
      <c r="O1244">
        <v>3.33</v>
      </c>
      <c r="P1244">
        <v>5.2</v>
      </c>
      <c r="Q1244">
        <v>0.31</v>
      </c>
      <c r="R1244">
        <v>0.61</v>
      </c>
      <c r="S1244">
        <v>4000</v>
      </c>
      <c r="T1244">
        <v>17000</v>
      </c>
      <c r="U1244" t="s">
        <v>21465</v>
      </c>
      <c r="V1244" t="s">
        <v>31467</v>
      </c>
    </row>
    <row r="1245" spans="1:22" x14ac:dyDescent="0.25">
      <c r="A1245" t="s">
        <v>22</v>
      </c>
      <c r="B1245" t="s">
        <v>1261</v>
      </c>
      <c r="C1245" t="s">
        <v>11396</v>
      </c>
      <c r="D1245">
        <v>0</v>
      </c>
      <c r="E1245">
        <v>0</v>
      </c>
      <c r="F1245">
        <v>1</v>
      </c>
      <c r="G1245">
        <v>1.59</v>
      </c>
      <c r="H1245">
        <v>0.37</v>
      </c>
      <c r="I1245">
        <v>298.37</v>
      </c>
      <c r="J1245">
        <v>0.71</v>
      </c>
      <c r="K1245">
        <v>5.63</v>
      </c>
      <c r="L1245">
        <v>1249</v>
      </c>
      <c r="M1245">
        <v>199.91</v>
      </c>
      <c r="N1245">
        <v>286.43</v>
      </c>
      <c r="O1245">
        <v>3.32</v>
      </c>
      <c r="P1245">
        <v>5.18</v>
      </c>
      <c r="Q1245">
        <v>0.28999999999999998</v>
      </c>
      <c r="R1245">
        <v>0.56999999999999995</v>
      </c>
      <c r="S1245">
        <v>4000</v>
      </c>
      <c r="T1245">
        <v>17000</v>
      </c>
      <c r="U1245" t="s">
        <v>21466</v>
      </c>
      <c r="V1245" t="s">
        <v>31468</v>
      </c>
    </row>
    <row r="1246" spans="1:22" x14ac:dyDescent="0.25">
      <c r="A1246" t="s">
        <v>22</v>
      </c>
      <c r="B1246" t="s">
        <v>1262</v>
      </c>
      <c r="C1246" t="s">
        <v>11397</v>
      </c>
      <c r="D1246">
        <v>0</v>
      </c>
      <c r="E1246">
        <v>0</v>
      </c>
      <c r="F1246">
        <v>1</v>
      </c>
      <c r="G1246">
        <v>0.7</v>
      </c>
      <c r="H1246">
        <v>0.37</v>
      </c>
      <c r="I1246">
        <v>217.67</v>
      </c>
      <c r="J1246">
        <v>0.73</v>
      </c>
      <c r="K1246">
        <v>5.44</v>
      </c>
      <c r="L1246">
        <v>1250</v>
      </c>
      <c r="M1246">
        <v>145.84</v>
      </c>
      <c r="N1246">
        <v>208.96</v>
      </c>
      <c r="O1246">
        <v>3.21</v>
      </c>
      <c r="P1246">
        <v>5.01</v>
      </c>
      <c r="Q1246">
        <v>0.3</v>
      </c>
      <c r="R1246">
        <v>0.59</v>
      </c>
      <c r="S1246">
        <v>4000</v>
      </c>
      <c r="T1246">
        <v>17000</v>
      </c>
      <c r="U1246" t="s">
        <v>21467</v>
      </c>
      <c r="V1246" t="s">
        <v>31469</v>
      </c>
    </row>
    <row r="1247" spans="1:22" x14ac:dyDescent="0.25">
      <c r="A1247" t="s">
        <v>22</v>
      </c>
      <c r="B1247" t="s">
        <v>1263</v>
      </c>
      <c r="C1247" t="s">
        <v>11398</v>
      </c>
      <c r="D1247">
        <v>0</v>
      </c>
      <c r="E1247">
        <v>0</v>
      </c>
      <c r="F1247">
        <v>1</v>
      </c>
      <c r="G1247">
        <v>1.68</v>
      </c>
      <c r="H1247">
        <v>0.37</v>
      </c>
      <c r="I1247">
        <v>290.01</v>
      </c>
      <c r="J1247">
        <v>0.79</v>
      </c>
      <c r="K1247">
        <v>6.26</v>
      </c>
      <c r="L1247">
        <v>1252</v>
      </c>
      <c r="M1247">
        <v>194.3</v>
      </c>
      <c r="N1247">
        <v>278.41000000000003</v>
      </c>
      <c r="O1247">
        <v>3.69</v>
      </c>
      <c r="P1247">
        <v>5.75</v>
      </c>
      <c r="Q1247">
        <v>0.32</v>
      </c>
      <c r="R1247">
        <v>0.64</v>
      </c>
      <c r="S1247">
        <v>4000</v>
      </c>
      <c r="T1247">
        <v>17000</v>
      </c>
      <c r="U1247" t="s">
        <v>21468</v>
      </c>
      <c r="V1247" t="s">
        <v>31470</v>
      </c>
    </row>
    <row r="1248" spans="1:22" x14ac:dyDescent="0.25">
      <c r="A1248" t="s">
        <v>22</v>
      </c>
      <c r="B1248" t="s">
        <v>1264</v>
      </c>
      <c r="C1248" t="s">
        <v>11399</v>
      </c>
      <c r="D1248">
        <v>0</v>
      </c>
      <c r="E1248">
        <v>0</v>
      </c>
      <c r="F1248">
        <v>1</v>
      </c>
      <c r="G1248">
        <v>10.88</v>
      </c>
      <c r="H1248">
        <v>0.37</v>
      </c>
      <c r="I1248">
        <v>648.25</v>
      </c>
      <c r="J1248">
        <v>2.0099999999999998</v>
      </c>
      <c r="K1248">
        <v>20.18</v>
      </c>
      <c r="L1248">
        <v>1253</v>
      </c>
      <c r="M1248">
        <v>434.33</v>
      </c>
      <c r="N1248">
        <v>622.32000000000005</v>
      </c>
      <c r="O1248">
        <v>11.91</v>
      </c>
      <c r="P1248">
        <v>18.57</v>
      </c>
      <c r="Q1248">
        <v>0.83</v>
      </c>
      <c r="R1248">
        <v>1.63</v>
      </c>
      <c r="S1248">
        <v>4000</v>
      </c>
      <c r="T1248">
        <v>17000</v>
      </c>
      <c r="U1248" t="s">
        <v>21469</v>
      </c>
      <c r="V1248" t="s">
        <v>31471</v>
      </c>
    </row>
    <row r="1249" spans="1:22" x14ac:dyDescent="0.25">
      <c r="A1249" t="s">
        <v>22</v>
      </c>
      <c r="B1249" t="s">
        <v>1265</v>
      </c>
      <c r="C1249" t="s">
        <v>11400</v>
      </c>
      <c r="D1249">
        <v>0</v>
      </c>
      <c r="E1249">
        <v>0</v>
      </c>
      <c r="F1249">
        <v>1</v>
      </c>
      <c r="G1249">
        <v>0.72</v>
      </c>
      <c r="H1249">
        <v>0.37</v>
      </c>
      <c r="I1249">
        <v>400.3</v>
      </c>
      <c r="J1249">
        <v>0.67</v>
      </c>
      <c r="K1249">
        <v>5.25</v>
      </c>
      <c r="L1249">
        <v>1254</v>
      </c>
      <c r="M1249">
        <v>268.2</v>
      </c>
      <c r="N1249">
        <v>384.29</v>
      </c>
      <c r="O1249">
        <v>3.1</v>
      </c>
      <c r="P1249">
        <v>4.83</v>
      </c>
      <c r="Q1249">
        <v>0.27</v>
      </c>
      <c r="R1249">
        <v>0.54</v>
      </c>
      <c r="S1249">
        <v>4000</v>
      </c>
      <c r="T1249">
        <v>17000</v>
      </c>
      <c r="U1249" t="s">
        <v>21470</v>
      </c>
      <c r="V1249" t="s">
        <v>31472</v>
      </c>
    </row>
    <row r="1250" spans="1:22" x14ac:dyDescent="0.25">
      <c r="A1250" t="s">
        <v>22</v>
      </c>
      <c r="B1250" t="s">
        <v>1266</v>
      </c>
      <c r="C1250" t="s">
        <v>11401</v>
      </c>
      <c r="D1250">
        <v>0</v>
      </c>
      <c r="E1250">
        <v>0</v>
      </c>
      <c r="F1250">
        <v>1</v>
      </c>
      <c r="G1250">
        <v>1.1100000000000001</v>
      </c>
      <c r="H1250">
        <v>0.37</v>
      </c>
      <c r="I1250">
        <v>266.5</v>
      </c>
      <c r="J1250">
        <v>0.89</v>
      </c>
      <c r="K1250">
        <v>7.21</v>
      </c>
      <c r="L1250">
        <v>1255</v>
      </c>
      <c r="M1250">
        <v>178.55</v>
      </c>
      <c r="N1250">
        <v>255.84</v>
      </c>
      <c r="O1250">
        <v>4.25</v>
      </c>
      <c r="P1250">
        <v>6.63</v>
      </c>
      <c r="Q1250">
        <v>0.37</v>
      </c>
      <c r="R1250">
        <v>0.72</v>
      </c>
      <c r="S1250">
        <v>4000</v>
      </c>
      <c r="T1250">
        <v>17000</v>
      </c>
      <c r="U1250" t="s">
        <v>21471</v>
      </c>
      <c r="V1250" t="s">
        <v>31473</v>
      </c>
    </row>
    <row r="1251" spans="1:22" x14ac:dyDescent="0.25">
      <c r="A1251" t="s">
        <v>22</v>
      </c>
      <c r="B1251" t="s">
        <v>1267</v>
      </c>
      <c r="C1251" t="s">
        <v>11402</v>
      </c>
      <c r="D1251">
        <v>0</v>
      </c>
      <c r="E1251">
        <v>0</v>
      </c>
      <c r="F1251">
        <v>1</v>
      </c>
      <c r="G1251">
        <v>2.2000000000000002</v>
      </c>
      <c r="H1251">
        <v>0.37</v>
      </c>
      <c r="I1251">
        <v>381.53</v>
      </c>
      <c r="J1251">
        <v>0.93</v>
      </c>
      <c r="K1251">
        <v>7.8</v>
      </c>
      <c r="L1251">
        <v>1256</v>
      </c>
      <c r="M1251">
        <v>255.62</v>
      </c>
      <c r="N1251">
        <v>366.27</v>
      </c>
      <c r="O1251">
        <v>4.5999999999999996</v>
      </c>
      <c r="P1251">
        <v>7.17</v>
      </c>
      <c r="Q1251">
        <v>0.38</v>
      </c>
      <c r="R1251">
        <v>0.75</v>
      </c>
      <c r="S1251">
        <v>4000</v>
      </c>
      <c r="T1251">
        <v>17000</v>
      </c>
      <c r="U1251" t="s">
        <v>21472</v>
      </c>
      <c r="V1251" t="s">
        <v>31474</v>
      </c>
    </row>
    <row r="1252" spans="1:22" x14ac:dyDescent="0.25">
      <c r="A1252" t="s">
        <v>22</v>
      </c>
      <c r="B1252" t="s">
        <v>1268</v>
      </c>
      <c r="C1252" t="s">
        <v>11403</v>
      </c>
      <c r="D1252">
        <v>0</v>
      </c>
      <c r="E1252">
        <v>0</v>
      </c>
      <c r="F1252">
        <v>1</v>
      </c>
      <c r="G1252">
        <v>2.67</v>
      </c>
      <c r="H1252">
        <v>0.37</v>
      </c>
      <c r="I1252">
        <v>370.5</v>
      </c>
      <c r="J1252">
        <v>1.4</v>
      </c>
      <c r="K1252">
        <v>12.28</v>
      </c>
      <c r="L1252">
        <v>1257</v>
      </c>
      <c r="M1252">
        <v>248.23</v>
      </c>
      <c r="N1252">
        <v>355.68</v>
      </c>
      <c r="O1252">
        <v>7.25</v>
      </c>
      <c r="P1252">
        <v>11.3</v>
      </c>
      <c r="Q1252">
        <v>0.56999999999999995</v>
      </c>
      <c r="R1252">
        <v>1.1299999999999999</v>
      </c>
      <c r="S1252">
        <v>4000</v>
      </c>
      <c r="T1252">
        <v>17000</v>
      </c>
      <c r="U1252" t="s">
        <v>21473</v>
      </c>
      <c r="V1252" t="s">
        <v>31475</v>
      </c>
    </row>
    <row r="1253" spans="1:22" x14ac:dyDescent="0.25">
      <c r="A1253" t="s">
        <v>22</v>
      </c>
      <c r="B1253" t="s">
        <v>1269</v>
      </c>
      <c r="C1253" t="s">
        <v>11404</v>
      </c>
      <c r="D1253">
        <v>0</v>
      </c>
      <c r="E1253">
        <v>0</v>
      </c>
      <c r="F1253">
        <v>1</v>
      </c>
      <c r="G1253">
        <v>1.01</v>
      </c>
      <c r="H1253">
        <v>0.37</v>
      </c>
      <c r="I1253">
        <v>224.79</v>
      </c>
      <c r="J1253">
        <v>0.72</v>
      </c>
      <c r="K1253">
        <v>5.49</v>
      </c>
      <c r="L1253">
        <v>1258</v>
      </c>
      <c r="M1253">
        <v>150.61000000000001</v>
      </c>
      <c r="N1253">
        <v>215.8</v>
      </c>
      <c r="O1253">
        <v>3.24</v>
      </c>
      <c r="P1253">
        <v>5.05</v>
      </c>
      <c r="Q1253">
        <v>0.28999999999999998</v>
      </c>
      <c r="R1253">
        <v>0.57999999999999996</v>
      </c>
      <c r="S1253">
        <v>4000</v>
      </c>
      <c r="T1253">
        <v>17000</v>
      </c>
      <c r="U1253" t="s">
        <v>21474</v>
      </c>
      <c r="V1253" t="s">
        <v>31476</v>
      </c>
    </row>
    <row r="1254" spans="1:22" x14ac:dyDescent="0.25">
      <c r="A1254" t="s">
        <v>22</v>
      </c>
      <c r="B1254" t="s">
        <v>1270</v>
      </c>
      <c r="C1254" t="s">
        <v>11405</v>
      </c>
      <c r="D1254">
        <v>0</v>
      </c>
      <c r="E1254">
        <v>0</v>
      </c>
      <c r="F1254">
        <v>1</v>
      </c>
      <c r="G1254">
        <v>1.71</v>
      </c>
      <c r="H1254">
        <v>0.37</v>
      </c>
      <c r="I1254">
        <v>239.5</v>
      </c>
      <c r="J1254">
        <v>0.64</v>
      </c>
      <c r="K1254">
        <v>4.91</v>
      </c>
      <c r="L1254">
        <v>1259</v>
      </c>
      <c r="M1254">
        <v>160.46</v>
      </c>
      <c r="N1254">
        <v>229.92</v>
      </c>
      <c r="O1254">
        <v>2.9</v>
      </c>
      <c r="P1254">
        <v>4.5199999999999996</v>
      </c>
      <c r="Q1254">
        <v>0.26</v>
      </c>
      <c r="R1254">
        <v>0.51</v>
      </c>
      <c r="S1254">
        <v>4000</v>
      </c>
      <c r="T1254">
        <v>17000</v>
      </c>
      <c r="U1254" t="s">
        <v>21475</v>
      </c>
      <c r="V1254" t="s">
        <v>31477</v>
      </c>
    </row>
    <row r="1255" spans="1:22" x14ac:dyDescent="0.25">
      <c r="A1255" t="s">
        <v>22</v>
      </c>
      <c r="B1255" t="s">
        <v>1271</v>
      </c>
      <c r="C1255" t="s">
        <v>11406</v>
      </c>
      <c r="D1255">
        <v>0</v>
      </c>
      <c r="E1255">
        <v>0</v>
      </c>
      <c r="F1255">
        <v>1</v>
      </c>
      <c r="G1255">
        <v>1.1599999999999999</v>
      </c>
      <c r="H1255">
        <v>0.37</v>
      </c>
      <c r="I1255">
        <v>395.15</v>
      </c>
      <c r="J1255">
        <v>0.65</v>
      </c>
      <c r="K1255">
        <v>5.09</v>
      </c>
      <c r="L1255">
        <v>1260</v>
      </c>
      <c r="M1255">
        <v>264.75</v>
      </c>
      <c r="N1255">
        <v>379.34</v>
      </c>
      <c r="O1255">
        <v>3</v>
      </c>
      <c r="P1255">
        <v>4.68</v>
      </c>
      <c r="Q1255">
        <v>0.27</v>
      </c>
      <c r="R1255">
        <v>0.53</v>
      </c>
      <c r="S1255">
        <v>4000</v>
      </c>
      <c r="T1255">
        <v>17000</v>
      </c>
      <c r="U1255" t="s">
        <v>21476</v>
      </c>
      <c r="V1255" t="s">
        <v>31478</v>
      </c>
    </row>
    <row r="1256" spans="1:22" x14ac:dyDescent="0.25">
      <c r="A1256" t="s">
        <v>22</v>
      </c>
      <c r="B1256" t="s">
        <v>1272</v>
      </c>
      <c r="C1256" t="s">
        <v>11407</v>
      </c>
      <c r="D1256">
        <v>0</v>
      </c>
      <c r="E1256">
        <v>0</v>
      </c>
      <c r="F1256">
        <v>1</v>
      </c>
      <c r="G1256">
        <v>0.59</v>
      </c>
      <c r="H1256">
        <v>0.37</v>
      </c>
      <c r="I1256">
        <v>166.17</v>
      </c>
      <c r="J1256">
        <v>0.72</v>
      </c>
      <c r="K1256">
        <v>5.4</v>
      </c>
      <c r="L1256">
        <v>1261</v>
      </c>
      <c r="M1256">
        <v>111.34</v>
      </c>
      <c r="N1256">
        <v>159.53</v>
      </c>
      <c r="O1256">
        <v>3.19</v>
      </c>
      <c r="P1256">
        <v>4.97</v>
      </c>
      <c r="Q1256">
        <v>0.3</v>
      </c>
      <c r="R1256">
        <v>0.59</v>
      </c>
      <c r="S1256">
        <v>4000</v>
      </c>
      <c r="T1256">
        <v>17000</v>
      </c>
      <c r="U1256" t="s">
        <v>21477</v>
      </c>
      <c r="V1256" t="s">
        <v>31479</v>
      </c>
    </row>
    <row r="1257" spans="1:22" x14ac:dyDescent="0.25">
      <c r="A1257" t="s">
        <v>22</v>
      </c>
      <c r="B1257" t="s">
        <v>1273</v>
      </c>
      <c r="C1257" t="s">
        <v>11408</v>
      </c>
      <c r="D1257">
        <v>0</v>
      </c>
      <c r="E1257">
        <v>0</v>
      </c>
      <c r="F1257">
        <v>1</v>
      </c>
      <c r="G1257">
        <v>1.46</v>
      </c>
      <c r="H1257">
        <v>0.37</v>
      </c>
      <c r="I1257">
        <v>275.67</v>
      </c>
      <c r="J1257">
        <v>0.67</v>
      </c>
      <c r="K1257">
        <v>5.33</v>
      </c>
      <c r="L1257">
        <v>1262</v>
      </c>
      <c r="M1257">
        <v>184.7</v>
      </c>
      <c r="N1257">
        <v>264.64</v>
      </c>
      <c r="O1257">
        <v>3.14</v>
      </c>
      <c r="P1257">
        <v>4.9000000000000004</v>
      </c>
      <c r="Q1257">
        <v>0.28000000000000003</v>
      </c>
      <c r="R1257">
        <v>0.55000000000000004</v>
      </c>
      <c r="S1257">
        <v>4000</v>
      </c>
      <c r="T1257">
        <v>17000</v>
      </c>
      <c r="U1257" t="s">
        <v>21478</v>
      </c>
      <c r="V1257" t="s">
        <v>31480</v>
      </c>
    </row>
    <row r="1258" spans="1:22" x14ac:dyDescent="0.25">
      <c r="A1258" t="s">
        <v>22</v>
      </c>
      <c r="B1258" t="s">
        <v>1274</v>
      </c>
      <c r="C1258" t="s">
        <v>11409</v>
      </c>
      <c r="D1258">
        <v>0</v>
      </c>
      <c r="E1258">
        <v>0</v>
      </c>
      <c r="F1258">
        <v>1</v>
      </c>
      <c r="G1258">
        <v>0.97</v>
      </c>
      <c r="H1258">
        <v>0.37</v>
      </c>
      <c r="I1258">
        <v>285.60000000000002</v>
      </c>
      <c r="J1258">
        <v>0.63</v>
      </c>
      <c r="K1258">
        <v>4.88</v>
      </c>
      <c r="L1258">
        <v>1263</v>
      </c>
      <c r="M1258">
        <v>191.35</v>
      </c>
      <c r="N1258">
        <v>274.18</v>
      </c>
      <c r="O1258">
        <v>2.88</v>
      </c>
      <c r="P1258">
        <v>4.49</v>
      </c>
      <c r="Q1258">
        <v>0.26</v>
      </c>
      <c r="R1258">
        <v>0.51</v>
      </c>
      <c r="S1258">
        <v>4000</v>
      </c>
      <c r="T1258">
        <v>17000</v>
      </c>
      <c r="U1258" t="s">
        <v>21479</v>
      </c>
      <c r="V1258" t="s">
        <v>31481</v>
      </c>
    </row>
    <row r="1259" spans="1:22" x14ac:dyDescent="0.25">
      <c r="A1259" t="s">
        <v>22</v>
      </c>
      <c r="B1259" t="s">
        <v>1275</v>
      </c>
      <c r="C1259" t="s">
        <v>11410</v>
      </c>
      <c r="D1259">
        <v>0</v>
      </c>
      <c r="E1259">
        <v>0</v>
      </c>
      <c r="F1259">
        <v>1</v>
      </c>
      <c r="G1259">
        <v>0.66</v>
      </c>
      <c r="H1259">
        <v>0.37</v>
      </c>
      <c r="I1259">
        <v>342.38</v>
      </c>
      <c r="J1259">
        <v>0.67</v>
      </c>
      <c r="K1259">
        <v>5.21</v>
      </c>
      <c r="L1259">
        <v>1264</v>
      </c>
      <c r="M1259">
        <v>229.4</v>
      </c>
      <c r="N1259">
        <v>328.69</v>
      </c>
      <c r="O1259">
        <v>3.08</v>
      </c>
      <c r="P1259">
        <v>4.8</v>
      </c>
      <c r="Q1259">
        <v>0.27</v>
      </c>
      <c r="R1259">
        <v>0.54</v>
      </c>
      <c r="S1259">
        <v>4000</v>
      </c>
      <c r="T1259">
        <v>17000</v>
      </c>
      <c r="U1259" t="s">
        <v>21480</v>
      </c>
      <c r="V1259" t="s">
        <v>31482</v>
      </c>
    </row>
    <row r="1260" spans="1:22" x14ac:dyDescent="0.25">
      <c r="A1260" t="s">
        <v>22</v>
      </c>
      <c r="B1260" t="s">
        <v>1276</v>
      </c>
      <c r="C1260" t="s">
        <v>11411</v>
      </c>
      <c r="D1260">
        <v>0</v>
      </c>
      <c r="E1260">
        <v>0</v>
      </c>
      <c r="F1260">
        <v>1</v>
      </c>
      <c r="G1260">
        <v>0.92</v>
      </c>
      <c r="H1260">
        <v>0.37</v>
      </c>
      <c r="I1260">
        <v>226.56</v>
      </c>
      <c r="J1260">
        <v>0.66</v>
      </c>
      <c r="K1260">
        <v>4.93</v>
      </c>
      <c r="L1260">
        <v>1265</v>
      </c>
      <c r="M1260">
        <v>151.80000000000001</v>
      </c>
      <c r="N1260">
        <v>217.5</v>
      </c>
      <c r="O1260">
        <v>2.91</v>
      </c>
      <c r="P1260">
        <v>4.54</v>
      </c>
      <c r="Q1260">
        <v>0.27</v>
      </c>
      <c r="R1260">
        <v>0.54</v>
      </c>
      <c r="S1260">
        <v>4000</v>
      </c>
      <c r="T1260">
        <v>17000</v>
      </c>
      <c r="U1260" t="s">
        <v>21481</v>
      </c>
      <c r="V1260" t="s">
        <v>31483</v>
      </c>
    </row>
    <row r="1261" spans="1:22" x14ac:dyDescent="0.25">
      <c r="A1261" t="s">
        <v>22</v>
      </c>
      <c r="B1261" t="s">
        <v>1277</v>
      </c>
      <c r="C1261" t="s">
        <v>11412</v>
      </c>
      <c r="D1261">
        <v>0</v>
      </c>
      <c r="E1261">
        <v>0</v>
      </c>
      <c r="F1261">
        <v>1</v>
      </c>
      <c r="G1261">
        <v>1.55</v>
      </c>
      <c r="H1261">
        <v>0.37</v>
      </c>
      <c r="I1261">
        <v>325.69</v>
      </c>
      <c r="J1261">
        <v>0.61</v>
      </c>
      <c r="K1261">
        <v>4.5999999999999996</v>
      </c>
      <c r="L1261">
        <v>1266</v>
      </c>
      <c r="M1261">
        <v>218.21</v>
      </c>
      <c r="N1261">
        <v>312.66000000000003</v>
      </c>
      <c r="O1261">
        <v>2.72</v>
      </c>
      <c r="P1261">
        <v>4.24</v>
      </c>
      <c r="Q1261">
        <v>0.25</v>
      </c>
      <c r="R1261">
        <v>0.49</v>
      </c>
      <c r="S1261">
        <v>4000</v>
      </c>
      <c r="T1261">
        <v>17000</v>
      </c>
      <c r="U1261" t="s">
        <v>21482</v>
      </c>
      <c r="V1261" t="s">
        <v>31484</v>
      </c>
    </row>
    <row r="1262" spans="1:22" x14ac:dyDescent="0.25">
      <c r="A1262" t="s">
        <v>22</v>
      </c>
      <c r="B1262" t="s">
        <v>1278</v>
      </c>
      <c r="C1262" t="s">
        <v>11413</v>
      </c>
      <c r="D1262">
        <v>0</v>
      </c>
      <c r="E1262">
        <v>0</v>
      </c>
      <c r="F1262">
        <v>1</v>
      </c>
      <c r="G1262">
        <v>0.37</v>
      </c>
      <c r="H1262">
        <v>0.37</v>
      </c>
      <c r="I1262">
        <v>181.08</v>
      </c>
      <c r="J1262">
        <v>0.68</v>
      </c>
      <c r="K1262">
        <v>5.01</v>
      </c>
      <c r="L1262">
        <v>1267</v>
      </c>
      <c r="M1262">
        <v>121.32</v>
      </c>
      <c r="N1262">
        <v>173.84</v>
      </c>
      <c r="O1262">
        <v>2.96</v>
      </c>
      <c r="P1262">
        <v>4.6100000000000003</v>
      </c>
      <c r="Q1262">
        <v>0.28000000000000003</v>
      </c>
      <c r="R1262">
        <v>0.55000000000000004</v>
      </c>
      <c r="S1262">
        <v>4000</v>
      </c>
      <c r="T1262">
        <v>17000</v>
      </c>
      <c r="U1262" t="s">
        <v>21483</v>
      </c>
      <c r="V1262" t="s">
        <v>31485</v>
      </c>
    </row>
    <row r="1263" spans="1:22" x14ac:dyDescent="0.25">
      <c r="A1263" t="s">
        <v>22</v>
      </c>
      <c r="B1263" t="s">
        <v>1279</v>
      </c>
      <c r="C1263" t="s">
        <v>11414</v>
      </c>
      <c r="D1263">
        <v>0</v>
      </c>
      <c r="E1263">
        <v>0</v>
      </c>
      <c r="F1263">
        <v>1</v>
      </c>
      <c r="G1263">
        <v>1.94</v>
      </c>
      <c r="H1263">
        <v>0.37</v>
      </c>
      <c r="I1263">
        <v>426.38</v>
      </c>
      <c r="J1263">
        <v>0.97</v>
      </c>
      <c r="K1263">
        <v>8.4</v>
      </c>
      <c r="L1263">
        <v>1268</v>
      </c>
      <c r="M1263">
        <v>285.67</v>
      </c>
      <c r="N1263">
        <v>409.32</v>
      </c>
      <c r="O1263">
        <v>4.96</v>
      </c>
      <c r="P1263">
        <v>7.73</v>
      </c>
      <c r="Q1263">
        <v>0.4</v>
      </c>
      <c r="R1263">
        <v>0.78</v>
      </c>
      <c r="S1263">
        <v>4000</v>
      </c>
      <c r="T1263">
        <v>17000</v>
      </c>
      <c r="U1263" t="s">
        <v>21484</v>
      </c>
      <c r="V1263" t="s">
        <v>31486</v>
      </c>
    </row>
    <row r="1264" spans="1:22" x14ac:dyDescent="0.25">
      <c r="A1264" t="s">
        <v>22</v>
      </c>
      <c r="B1264" t="s">
        <v>1280</v>
      </c>
      <c r="C1264" t="s">
        <v>11415</v>
      </c>
      <c r="D1264">
        <v>0</v>
      </c>
      <c r="E1264">
        <v>0</v>
      </c>
      <c r="F1264">
        <v>1</v>
      </c>
      <c r="G1264">
        <v>0.37</v>
      </c>
      <c r="H1264">
        <v>0.37</v>
      </c>
      <c r="I1264">
        <v>270.95</v>
      </c>
      <c r="J1264">
        <v>0.6</v>
      </c>
      <c r="K1264">
        <v>4.9800000000000004</v>
      </c>
      <c r="L1264">
        <v>1269</v>
      </c>
      <c r="M1264">
        <v>181.54</v>
      </c>
      <c r="N1264">
        <v>260.11</v>
      </c>
      <c r="O1264">
        <v>2.94</v>
      </c>
      <c r="P1264">
        <v>4.58</v>
      </c>
      <c r="Q1264">
        <v>0.25</v>
      </c>
      <c r="R1264">
        <v>0.49</v>
      </c>
      <c r="S1264">
        <v>4000</v>
      </c>
      <c r="T1264">
        <v>17000</v>
      </c>
      <c r="U1264" t="s">
        <v>21485</v>
      </c>
      <c r="V1264" t="s">
        <v>31487</v>
      </c>
    </row>
    <row r="1265" spans="1:22" x14ac:dyDescent="0.25">
      <c r="A1265" t="s">
        <v>22</v>
      </c>
      <c r="B1265" t="s">
        <v>1281</v>
      </c>
      <c r="C1265" t="s">
        <v>11416</v>
      </c>
      <c r="D1265">
        <v>0</v>
      </c>
      <c r="E1265">
        <v>0</v>
      </c>
      <c r="F1265">
        <v>1</v>
      </c>
      <c r="G1265">
        <v>1.34</v>
      </c>
      <c r="H1265">
        <v>0.37</v>
      </c>
      <c r="I1265">
        <v>263.73</v>
      </c>
      <c r="J1265">
        <v>0.68</v>
      </c>
      <c r="K1265">
        <v>5.38</v>
      </c>
      <c r="L1265">
        <v>1270</v>
      </c>
      <c r="M1265">
        <v>176.7</v>
      </c>
      <c r="N1265">
        <v>253.18</v>
      </c>
      <c r="O1265">
        <v>3.18</v>
      </c>
      <c r="P1265">
        <v>4.95</v>
      </c>
      <c r="Q1265">
        <v>0.28000000000000003</v>
      </c>
      <c r="R1265">
        <v>0.55000000000000004</v>
      </c>
      <c r="S1265">
        <v>4000</v>
      </c>
      <c r="T1265">
        <v>17000</v>
      </c>
      <c r="U1265" t="s">
        <v>21486</v>
      </c>
      <c r="V1265" t="s">
        <v>31488</v>
      </c>
    </row>
    <row r="1266" spans="1:22" x14ac:dyDescent="0.25">
      <c r="A1266" t="s">
        <v>22</v>
      </c>
      <c r="B1266" t="s">
        <v>1282</v>
      </c>
      <c r="C1266" t="s">
        <v>11417</v>
      </c>
      <c r="D1266">
        <v>0</v>
      </c>
      <c r="E1266">
        <v>0</v>
      </c>
      <c r="F1266">
        <v>1</v>
      </c>
      <c r="G1266">
        <v>0.43</v>
      </c>
      <c r="H1266">
        <v>0.37</v>
      </c>
      <c r="I1266">
        <v>365.25</v>
      </c>
      <c r="J1266">
        <v>0.6</v>
      </c>
      <c r="K1266">
        <v>4.5</v>
      </c>
      <c r="L1266">
        <v>1271</v>
      </c>
      <c r="M1266">
        <v>244.72</v>
      </c>
      <c r="N1266">
        <v>350.64</v>
      </c>
      <c r="O1266">
        <v>2.66</v>
      </c>
      <c r="P1266">
        <v>4.1399999999999997</v>
      </c>
      <c r="Q1266">
        <v>0.25</v>
      </c>
      <c r="R1266">
        <v>0.49</v>
      </c>
      <c r="S1266">
        <v>4000</v>
      </c>
      <c r="T1266">
        <v>17000</v>
      </c>
      <c r="U1266" t="s">
        <v>21487</v>
      </c>
      <c r="V1266" t="s">
        <v>31489</v>
      </c>
    </row>
    <row r="1267" spans="1:22" x14ac:dyDescent="0.25">
      <c r="A1267" t="s">
        <v>22</v>
      </c>
      <c r="B1267" t="s">
        <v>1283</v>
      </c>
      <c r="C1267" t="s">
        <v>11418</v>
      </c>
      <c r="D1267">
        <v>0</v>
      </c>
      <c r="E1267">
        <v>0</v>
      </c>
      <c r="F1267">
        <v>1</v>
      </c>
      <c r="G1267">
        <v>1.23</v>
      </c>
      <c r="H1267">
        <v>0.37</v>
      </c>
      <c r="I1267">
        <v>279.91000000000003</v>
      </c>
      <c r="J1267">
        <v>0.67</v>
      </c>
      <c r="K1267">
        <v>5.0199999999999996</v>
      </c>
      <c r="L1267">
        <v>1272</v>
      </c>
      <c r="M1267">
        <v>187.54</v>
      </c>
      <c r="N1267">
        <v>268.72000000000003</v>
      </c>
      <c r="O1267">
        <v>2.96</v>
      </c>
      <c r="P1267">
        <v>4.62</v>
      </c>
      <c r="Q1267">
        <v>0.27</v>
      </c>
      <c r="R1267">
        <v>0.54</v>
      </c>
      <c r="S1267">
        <v>4000</v>
      </c>
      <c r="T1267">
        <v>17000</v>
      </c>
      <c r="U1267" t="s">
        <v>21488</v>
      </c>
      <c r="V1267" t="s">
        <v>31490</v>
      </c>
    </row>
    <row r="1268" spans="1:22" x14ac:dyDescent="0.25">
      <c r="A1268" t="s">
        <v>22</v>
      </c>
      <c r="B1268" t="s">
        <v>1284</v>
      </c>
      <c r="C1268" t="s">
        <v>11419</v>
      </c>
      <c r="D1268">
        <v>0</v>
      </c>
      <c r="E1268">
        <v>0</v>
      </c>
      <c r="F1268">
        <v>1</v>
      </c>
      <c r="G1268">
        <v>0.52</v>
      </c>
      <c r="H1268">
        <v>0.37</v>
      </c>
      <c r="I1268">
        <v>244.17</v>
      </c>
      <c r="J1268">
        <v>0.57999999999999996</v>
      </c>
      <c r="K1268">
        <v>4.75</v>
      </c>
      <c r="L1268">
        <v>1273</v>
      </c>
      <c r="M1268">
        <v>163.59</v>
      </c>
      <c r="N1268">
        <v>234.4</v>
      </c>
      <c r="O1268">
        <v>2.8</v>
      </c>
      <c r="P1268">
        <v>4.37</v>
      </c>
      <c r="Q1268">
        <v>0.24</v>
      </c>
      <c r="R1268">
        <v>0.47</v>
      </c>
      <c r="S1268">
        <v>4000</v>
      </c>
      <c r="T1268">
        <v>17000</v>
      </c>
      <c r="U1268" t="s">
        <v>21489</v>
      </c>
      <c r="V1268" t="s">
        <v>31491</v>
      </c>
    </row>
    <row r="1269" spans="1:22" x14ac:dyDescent="0.25">
      <c r="A1269" t="s">
        <v>22</v>
      </c>
      <c r="B1269" t="s">
        <v>1285</v>
      </c>
      <c r="C1269" t="s">
        <v>11420</v>
      </c>
      <c r="D1269">
        <v>0</v>
      </c>
      <c r="E1269">
        <v>0</v>
      </c>
      <c r="F1269">
        <v>1</v>
      </c>
      <c r="G1269">
        <v>0.37</v>
      </c>
      <c r="H1269">
        <v>0.37</v>
      </c>
      <c r="I1269">
        <v>458.05</v>
      </c>
      <c r="J1269">
        <v>0.54</v>
      </c>
      <c r="K1269">
        <v>4.08</v>
      </c>
      <c r="L1269">
        <v>1274</v>
      </c>
      <c r="M1269">
        <v>306.89</v>
      </c>
      <c r="N1269">
        <v>439.73</v>
      </c>
      <c r="O1269">
        <v>2.41</v>
      </c>
      <c r="P1269">
        <v>3.75</v>
      </c>
      <c r="Q1269">
        <v>0.22</v>
      </c>
      <c r="R1269">
        <v>0.44</v>
      </c>
      <c r="S1269">
        <v>4000</v>
      </c>
      <c r="T1269">
        <v>17000</v>
      </c>
      <c r="U1269" t="s">
        <v>21490</v>
      </c>
      <c r="V1269" t="s">
        <v>31492</v>
      </c>
    </row>
    <row r="1270" spans="1:22" x14ac:dyDescent="0.25">
      <c r="A1270" t="s">
        <v>22</v>
      </c>
      <c r="B1270" t="s">
        <v>1286</v>
      </c>
      <c r="C1270" t="s">
        <v>11421</v>
      </c>
      <c r="D1270">
        <v>0</v>
      </c>
      <c r="E1270">
        <v>0</v>
      </c>
      <c r="F1270">
        <v>1</v>
      </c>
      <c r="G1270">
        <v>0.54</v>
      </c>
      <c r="H1270">
        <v>0.37</v>
      </c>
      <c r="I1270">
        <v>354.32</v>
      </c>
      <c r="J1270">
        <v>0.67</v>
      </c>
      <c r="K1270">
        <v>5.1100000000000003</v>
      </c>
      <c r="L1270">
        <v>1275</v>
      </c>
      <c r="M1270">
        <v>237.4</v>
      </c>
      <c r="N1270">
        <v>340.15</v>
      </c>
      <c r="O1270">
        <v>3.01</v>
      </c>
      <c r="P1270">
        <v>4.7</v>
      </c>
      <c r="Q1270">
        <v>0.27</v>
      </c>
      <c r="R1270">
        <v>0.54</v>
      </c>
      <c r="S1270">
        <v>4000</v>
      </c>
      <c r="T1270">
        <v>17000</v>
      </c>
      <c r="U1270" t="s">
        <v>21491</v>
      </c>
      <c r="V1270" t="s">
        <v>31493</v>
      </c>
    </row>
    <row r="1271" spans="1:22" x14ac:dyDescent="0.25">
      <c r="A1271" t="s">
        <v>22</v>
      </c>
      <c r="B1271" t="s">
        <v>1287</v>
      </c>
      <c r="C1271" t="s">
        <v>11422</v>
      </c>
      <c r="D1271">
        <v>0</v>
      </c>
      <c r="E1271">
        <v>0</v>
      </c>
      <c r="F1271">
        <v>1</v>
      </c>
      <c r="G1271">
        <v>0.62</v>
      </c>
      <c r="H1271">
        <v>0.37</v>
      </c>
      <c r="I1271">
        <v>309.86</v>
      </c>
      <c r="J1271">
        <v>0.66</v>
      </c>
      <c r="K1271">
        <v>5.12</v>
      </c>
      <c r="L1271">
        <v>1276</v>
      </c>
      <c r="M1271">
        <v>207.6</v>
      </c>
      <c r="N1271">
        <v>297.45999999999998</v>
      </c>
      <c r="O1271">
        <v>3.02</v>
      </c>
      <c r="P1271">
        <v>4.71</v>
      </c>
      <c r="Q1271">
        <v>0.27</v>
      </c>
      <c r="R1271">
        <v>0.54</v>
      </c>
      <c r="S1271">
        <v>4000</v>
      </c>
      <c r="T1271">
        <v>17000</v>
      </c>
      <c r="U1271" t="s">
        <v>21492</v>
      </c>
      <c r="V1271" t="s">
        <v>31494</v>
      </c>
    </row>
    <row r="1272" spans="1:22" x14ac:dyDescent="0.25">
      <c r="A1272" t="s">
        <v>22</v>
      </c>
      <c r="B1272" t="s">
        <v>1288</v>
      </c>
      <c r="C1272" t="s">
        <v>11423</v>
      </c>
      <c r="D1272">
        <v>0</v>
      </c>
      <c r="E1272">
        <v>0</v>
      </c>
      <c r="F1272">
        <v>1</v>
      </c>
      <c r="G1272">
        <v>1.17</v>
      </c>
      <c r="H1272">
        <v>0.37</v>
      </c>
      <c r="I1272">
        <v>507.82</v>
      </c>
      <c r="J1272">
        <v>0.75</v>
      </c>
      <c r="K1272">
        <v>6.28</v>
      </c>
      <c r="L1272">
        <v>1277</v>
      </c>
      <c r="M1272">
        <v>340.24</v>
      </c>
      <c r="N1272">
        <v>487.5</v>
      </c>
      <c r="O1272">
        <v>3.71</v>
      </c>
      <c r="P1272">
        <v>5.78</v>
      </c>
      <c r="Q1272">
        <v>0.31</v>
      </c>
      <c r="R1272">
        <v>0.61</v>
      </c>
      <c r="S1272">
        <v>4000</v>
      </c>
      <c r="T1272">
        <v>17000</v>
      </c>
      <c r="U1272" t="s">
        <v>21493</v>
      </c>
      <c r="V1272" t="s">
        <v>31495</v>
      </c>
    </row>
    <row r="1273" spans="1:22" x14ac:dyDescent="0.25">
      <c r="A1273" t="s">
        <v>22</v>
      </c>
      <c r="B1273" t="s">
        <v>1289</v>
      </c>
      <c r="C1273" t="s">
        <v>11424</v>
      </c>
      <c r="D1273">
        <v>0</v>
      </c>
      <c r="E1273">
        <v>0</v>
      </c>
      <c r="F1273">
        <v>1</v>
      </c>
      <c r="G1273">
        <v>0.57999999999999996</v>
      </c>
      <c r="H1273">
        <v>0.37</v>
      </c>
      <c r="I1273">
        <v>283.58999999999997</v>
      </c>
      <c r="J1273">
        <v>0.67</v>
      </c>
      <c r="K1273">
        <v>4.99</v>
      </c>
      <c r="L1273">
        <v>1278</v>
      </c>
      <c r="M1273">
        <v>190</v>
      </c>
      <c r="N1273">
        <v>272.24</v>
      </c>
      <c r="O1273">
        <v>2.94</v>
      </c>
      <c r="P1273">
        <v>4.59</v>
      </c>
      <c r="Q1273">
        <v>0.27</v>
      </c>
      <c r="R1273">
        <v>0.54</v>
      </c>
      <c r="S1273">
        <v>4000</v>
      </c>
      <c r="T1273">
        <v>17000</v>
      </c>
      <c r="U1273" t="s">
        <v>21494</v>
      </c>
      <c r="V1273" t="s">
        <v>31496</v>
      </c>
    </row>
    <row r="1274" spans="1:22" x14ac:dyDescent="0.25">
      <c r="A1274" t="s">
        <v>22</v>
      </c>
      <c r="B1274" t="s">
        <v>1290</v>
      </c>
      <c r="C1274" t="s">
        <v>11425</v>
      </c>
      <c r="D1274">
        <v>0</v>
      </c>
      <c r="E1274">
        <v>0</v>
      </c>
      <c r="F1274">
        <v>1</v>
      </c>
      <c r="G1274">
        <v>1.06</v>
      </c>
      <c r="H1274">
        <v>0.37</v>
      </c>
      <c r="I1274">
        <v>263.02</v>
      </c>
      <c r="J1274">
        <v>0.74</v>
      </c>
      <c r="K1274">
        <v>5.67</v>
      </c>
      <c r="L1274">
        <v>1279</v>
      </c>
      <c r="M1274">
        <v>176.22</v>
      </c>
      <c r="N1274">
        <v>252.5</v>
      </c>
      <c r="O1274">
        <v>3.34</v>
      </c>
      <c r="P1274">
        <v>5.21</v>
      </c>
      <c r="Q1274">
        <v>0.3</v>
      </c>
      <c r="R1274">
        <v>0.6</v>
      </c>
      <c r="S1274">
        <v>4000</v>
      </c>
      <c r="T1274">
        <v>17000</v>
      </c>
      <c r="U1274" t="s">
        <v>21495</v>
      </c>
      <c r="V1274" t="s">
        <v>31497</v>
      </c>
    </row>
    <row r="1275" spans="1:22" x14ac:dyDescent="0.25">
      <c r="A1275" t="s">
        <v>22</v>
      </c>
      <c r="B1275" t="s">
        <v>1291</v>
      </c>
      <c r="C1275" t="s">
        <v>11426</v>
      </c>
      <c r="D1275">
        <v>0</v>
      </c>
      <c r="E1275">
        <v>0</v>
      </c>
      <c r="F1275">
        <v>1</v>
      </c>
      <c r="G1275">
        <v>0.37</v>
      </c>
      <c r="H1275">
        <v>0.37</v>
      </c>
      <c r="I1275">
        <v>282.33999999999997</v>
      </c>
      <c r="J1275">
        <v>0.64</v>
      </c>
      <c r="K1275">
        <v>4.72</v>
      </c>
      <c r="L1275">
        <v>1280</v>
      </c>
      <c r="M1275">
        <v>189.17</v>
      </c>
      <c r="N1275">
        <v>271.05</v>
      </c>
      <c r="O1275">
        <v>2.78</v>
      </c>
      <c r="P1275">
        <v>4.34</v>
      </c>
      <c r="Q1275">
        <v>0.26</v>
      </c>
      <c r="R1275">
        <v>0.52</v>
      </c>
      <c r="S1275">
        <v>4000</v>
      </c>
      <c r="T1275">
        <v>17000</v>
      </c>
      <c r="U1275" t="s">
        <v>21496</v>
      </c>
      <c r="V1275" t="s">
        <v>31498</v>
      </c>
    </row>
    <row r="1276" spans="1:22" x14ac:dyDescent="0.25">
      <c r="A1276" t="s">
        <v>22</v>
      </c>
      <c r="B1276" t="s">
        <v>1292</v>
      </c>
      <c r="C1276" t="s">
        <v>11427</v>
      </c>
      <c r="D1276">
        <v>0</v>
      </c>
      <c r="E1276">
        <v>0</v>
      </c>
      <c r="F1276">
        <v>1</v>
      </c>
      <c r="G1276">
        <v>0.84</v>
      </c>
      <c r="H1276">
        <v>0.37</v>
      </c>
      <c r="I1276">
        <v>355.67</v>
      </c>
      <c r="J1276">
        <v>0.66</v>
      </c>
      <c r="K1276">
        <v>5.0599999999999996</v>
      </c>
      <c r="L1276">
        <v>1281</v>
      </c>
      <c r="M1276">
        <v>238.3</v>
      </c>
      <c r="N1276">
        <v>341.45</v>
      </c>
      <c r="O1276">
        <v>2.99</v>
      </c>
      <c r="P1276">
        <v>4.6500000000000004</v>
      </c>
      <c r="Q1276">
        <v>0.27</v>
      </c>
      <c r="R1276">
        <v>0.54</v>
      </c>
      <c r="S1276">
        <v>4000</v>
      </c>
      <c r="T1276">
        <v>17000</v>
      </c>
      <c r="U1276" t="s">
        <v>21497</v>
      </c>
      <c r="V1276" t="s">
        <v>31499</v>
      </c>
    </row>
    <row r="1277" spans="1:22" x14ac:dyDescent="0.25">
      <c r="A1277" t="s">
        <v>22</v>
      </c>
      <c r="B1277" t="s">
        <v>1293</v>
      </c>
      <c r="C1277" t="s">
        <v>11428</v>
      </c>
      <c r="D1277">
        <v>0</v>
      </c>
      <c r="E1277">
        <v>0</v>
      </c>
      <c r="F1277">
        <v>1</v>
      </c>
      <c r="G1277">
        <v>1.1000000000000001</v>
      </c>
      <c r="H1277">
        <v>0.37</v>
      </c>
      <c r="I1277">
        <v>270.23</v>
      </c>
      <c r="J1277">
        <v>0.75</v>
      </c>
      <c r="K1277">
        <v>5.72</v>
      </c>
      <c r="L1277">
        <v>1282</v>
      </c>
      <c r="M1277">
        <v>181.06</v>
      </c>
      <c r="N1277">
        <v>259.42</v>
      </c>
      <c r="O1277">
        <v>3.38</v>
      </c>
      <c r="P1277">
        <v>5.26</v>
      </c>
      <c r="Q1277">
        <v>0.31</v>
      </c>
      <c r="R1277">
        <v>0.6</v>
      </c>
      <c r="S1277">
        <v>4000</v>
      </c>
      <c r="T1277">
        <v>17000</v>
      </c>
      <c r="U1277" t="s">
        <v>21498</v>
      </c>
      <c r="V1277" t="s">
        <v>31500</v>
      </c>
    </row>
    <row r="1278" spans="1:22" x14ac:dyDescent="0.25">
      <c r="A1278" t="s">
        <v>22</v>
      </c>
      <c r="B1278" t="s">
        <v>1294</v>
      </c>
      <c r="C1278" t="s">
        <v>11429</v>
      </c>
      <c r="D1278">
        <v>0</v>
      </c>
      <c r="E1278">
        <v>0</v>
      </c>
      <c r="F1278">
        <v>1</v>
      </c>
      <c r="G1278">
        <v>1.7</v>
      </c>
      <c r="H1278">
        <v>0.37</v>
      </c>
      <c r="I1278">
        <v>297.60000000000002</v>
      </c>
      <c r="J1278">
        <v>0.88</v>
      </c>
      <c r="K1278">
        <v>7.08</v>
      </c>
      <c r="L1278">
        <v>1283</v>
      </c>
      <c r="M1278">
        <v>199.39</v>
      </c>
      <c r="N1278">
        <v>285.7</v>
      </c>
      <c r="O1278">
        <v>4.18</v>
      </c>
      <c r="P1278">
        <v>6.52</v>
      </c>
      <c r="Q1278">
        <v>0.36</v>
      </c>
      <c r="R1278">
        <v>0.71</v>
      </c>
      <c r="S1278">
        <v>4000</v>
      </c>
      <c r="T1278">
        <v>17000</v>
      </c>
      <c r="U1278" t="s">
        <v>21499</v>
      </c>
      <c r="V1278" t="s">
        <v>31501</v>
      </c>
    </row>
    <row r="1279" spans="1:22" x14ac:dyDescent="0.25">
      <c r="A1279" t="s">
        <v>22</v>
      </c>
      <c r="B1279" t="s">
        <v>1295</v>
      </c>
      <c r="C1279" t="s">
        <v>11430</v>
      </c>
      <c r="D1279">
        <v>0</v>
      </c>
      <c r="E1279">
        <v>0</v>
      </c>
      <c r="F1279">
        <v>1</v>
      </c>
      <c r="G1279">
        <v>1.43</v>
      </c>
      <c r="H1279">
        <v>0.37</v>
      </c>
      <c r="I1279">
        <v>235.06</v>
      </c>
      <c r="J1279">
        <v>0.92</v>
      </c>
      <c r="K1279">
        <v>7.62</v>
      </c>
      <c r="L1279">
        <v>1284</v>
      </c>
      <c r="M1279">
        <v>157.49</v>
      </c>
      <c r="N1279">
        <v>225.66</v>
      </c>
      <c r="O1279">
        <v>4.5</v>
      </c>
      <c r="P1279">
        <v>7.01</v>
      </c>
      <c r="Q1279">
        <v>0.38</v>
      </c>
      <c r="R1279">
        <v>0.74</v>
      </c>
      <c r="S1279">
        <v>4000</v>
      </c>
      <c r="T1279">
        <v>17000</v>
      </c>
      <c r="U1279" t="s">
        <v>21500</v>
      </c>
      <c r="V1279" t="s">
        <v>31502</v>
      </c>
    </row>
    <row r="1280" spans="1:22" x14ac:dyDescent="0.25">
      <c r="A1280" t="s">
        <v>22</v>
      </c>
      <c r="B1280" t="s">
        <v>1296</v>
      </c>
      <c r="C1280" t="s">
        <v>11431</v>
      </c>
      <c r="D1280">
        <v>0</v>
      </c>
      <c r="E1280">
        <v>0</v>
      </c>
      <c r="F1280">
        <v>1</v>
      </c>
      <c r="G1280">
        <v>0.62</v>
      </c>
      <c r="H1280">
        <v>0.37</v>
      </c>
      <c r="I1280">
        <v>179.86</v>
      </c>
      <c r="J1280">
        <v>0.73</v>
      </c>
      <c r="K1280">
        <v>5.42</v>
      </c>
      <c r="L1280">
        <v>1285</v>
      </c>
      <c r="M1280">
        <v>120.51</v>
      </c>
      <c r="N1280">
        <v>172.66</v>
      </c>
      <c r="O1280">
        <v>3.2</v>
      </c>
      <c r="P1280">
        <v>4.99</v>
      </c>
      <c r="Q1280">
        <v>0.3</v>
      </c>
      <c r="R1280">
        <v>0.59</v>
      </c>
      <c r="S1280">
        <v>4000</v>
      </c>
      <c r="T1280">
        <v>17000</v>
      </c>
      <c r="U1280" t="s">
        <v>21501</v>
      </c>
      <c r="V1280" t="s">
        <v>31503</v>
      </c>
    </row>
    <row r="1281" spans="1:22" x14ac:dyDescent="0.25">
      <c r="A1281" t="s">
        <v>22</v>
      </c>
      <c r="B1281" t="s">
        <v>1297</v>
      </c>
      <c r="C1281" t="s">
        <v>11432</v>
      </c>
      <c r="D1281">
        <v>0</v>
      </c>
      <c r="E1281">
        <v>0</v>
      </c>
      <c r="F1281">
        <v>1</v>
      </c>
      <c r="G1281">
        <v>1.39</v>
      </c>
      <c r="H1281">
        <v>0.37</v>
      </c>
      <c r="I1281">
        <v>300.70999999999998</v>
      </c>
      <c r="J1281">
        <v>0.73</v>
      </c>
      <c r="K1281">
        <v>5.87</v>
      </c>
      <c r="L1281">
        <v>1286</v>
      </c>
      <c r="M1281">
        <v>201.48</v>
      </c>
      <c r="N1281">
        <v>288.68</v>
      </c>
      <c r="O1281">
        <v>3.46</v>
      </c>
      <c r="P1281">
        <v>5.4</v>
      </c>
      <c r="Q1281">
        <v>0.3</v>
      </c>
      <c r="R1281">
        <v>0.59</v>
      </c>
      <c r="S1281">
        <v>4000</v>
      </c>
      <c r="T1281">
        <v>17000</v>
      </c>
      <c r="U1281" t="s">
        <v>21502</v>
      </c>
      <c r="V1281" t="s">
        <v>31504</v>
      </c>
    </row>
    <row r="1282" spans="1:22" x14ac:dyDescent="0.25">
      <c r="A1282" t="s">
        <v>22</v>
      </c>
      <c r="B1282" t="s">
        <v>1298</v>
      </c>
      <c r="C1282" t="s">
        <v>11433</v>
      </c>
      <c r="D1282">
        <v>0</v>
      </c>
      <c r="E1282">
        <v>0</v>
      </c>
      <c r="F1282">
        <v>1</v>
      </c>
      <c r="G1282">
        <v>0.72</v>
      </c>
      <c r="H1282">
        <v>0.37</v>
      </c>
      <c r="I1282">
        <v>260.88</v>
      </c>
      <c r="J1282">
        <v>0.72</v>
      </c>
      <c r="K1282">
        <v>5.51</v>
      </c>
      <c r="L1282">
        <v>1287</v>
      </c>
      <c r="M1282">
        <v>174.79</v>
      </c>
      <c r="N1282">
        <v>250.45</v>
      </c>
      <c r="O1282">
        <v>3.25</v>
      </c>
      <c r="P1282">
        <v>5.07</v>
      </c>
      <c r="Q1282">
        <v>0.28999999999999998</v>
      </c>
      <c r="R1282">
        <v>0.57999999999999996</v>
      </c>
      <c r="S1282">
        <v>4000</v>
      </c>
      <c r="T1282">
        <v>17000</v>
      </c>
      <c r="U1282" t="s">
        <v>21503</v>
      </c>
      <c r="V1282" t="s">
        <v>31505</v>
      </c>
    </row>
    <row r="1283" spans="1:22" x14ac:dyDescent="0.25">
      <c r="A1283" t="s">
        <v>22</v>
      </c>
      <c r="B1283" t="s">
        <v>1299</v>
      </c>
      <c r="C1283" t="s">
        <v>11434</v>
      </c>
      <c r="D1283">
        <v>0</v>
      </c>
      <c r="E1283">
        <v>0</v>
      </c>
      <c r="F1283">
        <v>1</v>
      </c>
      <c r="G1283">
        <v>0.37</v>
      </c>
      <c r="H1283">
        <v>0.37</v>
      </c>
      <c r="I1283">
        <v>215.58</v>
      </c>
      <c r="J1283">
        <v>0.62</v>
      </c>
      <c r="K1283">
        <v>5.19</v>
      </c>
      <c r="L1283">
        <v>1288</v>
      </c>
      <c r="M1283">
        <v>144.44</v>
      </c>
      <c r="N1283">
        <v>206.96</v>
      </c>
      <c r="O1283">
        <v>3.06</v>
      </c>
      <c r="P1283">
        <v>4.7699999999999996</v>
      </c>
      <c r="Q1283">
        <v>0.25</v>
      </c>
      <c r="R1283">
        <v>0.5</v>
      </c>
      <c r="S1283">
        <v>4000</v>
      </c>
      <c r="T1283">
        <v>17000</v>
      </c>
      <c r="U1283" t="s">
        <v>21504</v>
      </c>
      <c r="V1283" t="s">
        <v>31506</v>
      </c>
    </row>
    <row r="1284" spans="1:22" x14ac:dyDescent="0.25">
      <c r="A1284" t="s">
        <v>22</v>
      </c>
      <c r="B1284" t="s">
        <v>1300</v>
      </c>
      <c r="C1284" t="s">
        <v>11435</v>
      </c>
      <c r="D1284">
        <v>0</v>
      </c>
      <c r="E1284">
        <v>0</v>
      </c>
      <c r="F1284">
        <v>1</v>
      </c>
      <c r="G1284">
        <v>2.0499999999999998</v>
      </c>
      <c r="H1284">
        <v>0.37</v>
      </c>
      <c r="I1284">
        <v>231.83</v>
      </c>
      <c r="J1284">
        <v>0.67</v>
      </c>
      <c r="K1284">
        <v>5.66</v>
      </c>
      <c r="L1284">
        <v>1289</v>
      </c>
      <c r="M1284">
        <v>155.32</v>
      </c>
      <c r="N1284">
        <v>222.56</v>
      </c>
      <c r="O1284">
        <v>3.34</v>
      </c>
      <c r="P1284">
        <v>5.21</v>
      </c>
      <c r="Q1284">
        <v>0.27</v>
      </c>
      <c r="R1284">
        <v>0.54</v>
      </c>
      <c r="S1284">
        <v>4000</v>
      </c>
      <c r="T1284">
        <v>17000</v>
      </c>
      <c r="U1284" t="s">
        <v>21505</v>
      </c>
      <c r="V1284" t="s">
        <v>31507</v>
      </c>
    </row>
    <row r="1285" spans="1:22" x14ac:dyDescent="0.25">
      <c r="A1285" t="s">
        <v>22</v>
      </c>
      <c r="B1285" t="s">
        <v>1301</v>
      </c>
      <c r="C1285" t="s">
        <v>11436</v>
      </c>
      <c r="D1285">
        <v>0</v>
      </c>
      <c r="E1285">
        <v>0</v>
      </c>
      <c r="F1285">
        <v>1</v>
      </c>
      <c r="G1285">
        <v>1.75</v>
      </c>
      <c r="H1285">
        <v>0.37</v>
      </c>
      <c r="I1285">
        <v>298.05</v>
      </c>
      <c r="J1285">
        <v>0.96</v>
      </c>
      <c r="K1285">
        <v>7.81</v>
      </c>
      <c r="L1285">
        <v>1290</v>
      </c>
      <c r="M1285">
        <v>199.69</v>
      </c>
      <c r="N1285">
        <v>286.13</v>
      </c>
      <c r="O1285">
        <v>4.6100000000000003</v>
      </c>
      <c r="P1285">
        <v>7.18</v>
      </c>
      <c r="Q1285">
        <v>0.39</v>
      </c>
      <c r="R1285">
        <v>0.78</v>
      </c>
      <c r="S1285">
        <v>4000</v>
      </c>
      <c r="T1285">
        <v>17000</v>
      </c>
      <c r="U1285" t="s">
        <v>21506</v>
      </c>
      <c r="V1285" t="s">
        <v>31508</v>
      </c>
    </row>
    <row r="1286" spans="1:22" x14ac:dyDescent="0.25">
      <c r="A1286" t="s">
        <v>22</v>
      </c>
      <c r="B1286" t="s">
        <v>1302</v>
      </c>
      <c r="C1286" t="s">
        <v>11437</v>
      </c>
      <c r="D1286">
        <v>0</v>
      </c>
      <c r="E1286">
        <v>0</v>
      </c>
      <c r="F1286">
        <v>1</v>
      </c>
      <c r="G1286">
        <v>0.76</v>
      </c>
      <c r="H1286">
        <v>0.37</v>
      </c>
      <c r="I1286">
        <v>509.33</v>
      </c>
      <c r="J1286">
        <v>0.65</v>
      </c>
      <c r="K1286">
        <v>5.17</v>
      </c>
      <c r="L1286">
        <v>1291</v>
      </c>
      <c r="M1286">
        <v>341.25</v>
      </c>
      <c r="N1286">
        <v>488.96</v>
      </c>
      <c r="O1286">
        <v>3.05</v>
      </c>
      <c r="P1286">
        <v>4.76</v>
      </c>
      <c r="Q1286">
        <v>0.27</v>
      </c>
      <c r="R1286">
        <v>0.52</v>
      </c>
      <c r="S1286">
        <v>4000</v>
      </c>
      <c r="T1286">
        <v>17000</v>
      </c>
      <c r="U1286" t="s">
        <v>21507</v>
      </c>
      <c r="V1286" t="s">
        <v>31509</v>
      </c>
    </row>
    <row r="1287" spans="1:22" x14ac:dyDescent="0.25">
      <c r="A1287" t="s">
        <v>22</v>
      </c>
      <c r="B1287" t="s">
        <v>1303</v>
      </c>
      <c r="C1287" t="s">
        <v>11438</v>
      </c>
      <c r="D1287">
        <v>0</v>
      </c>
      <c r="E1287">
        <v>0</v>
      </c>
      <c r="F1287">
        <v>1</v>
      </c>
      <c r="G1287">
        <v>1.29</v>
      </c>
      <c r="H1287">
        <v>0.37</v>
      </c>
      <c r="I1287">
        <v>221.24</v>
      </c>
      <c r="J1287">
        <v>0.79</v>
      </c>
      <c r="K1287">
        <v>6.12</v>
      </c>
      <c r="L1287">
        <v>1292</v>
      </c>
      <c r="M1287">
        <v>148.22999999999999</v>
      </c>
      <c r="N1287">
        <v>212.39</v>
      </c>
      <c r="O1287">
        <v>3.61</v>
      </c>
      <c r="P1287">
        <v>5.63</v>
      </c>
      <c r="Q1287">
        <v>0.33</v>
      </c>
      <c r="R1287">
        <v>0.64</v>
      </c>
      <c r="S1287">
        <v>4000</v>
      </c>
      <c r="T1287">
        <v>17000</v>
      </c>
      <c r="U1287" t="s">
        <v>21508</v>
      </c>
      <c r="V1287" t="s">
        <v>31510</v>
      </c>
    </row>
    <row r="1288" spans="1:22" x14ac:dyDescent="0.25">
      <c r="A1288" t="s">
        <v>22</v>
      </c>
      <c r="B1288" t="s">
        <v>1304</v>
      </c>
      <c r="C1288" t="s">
        <v>11439</v>
      </c>
      <c r="D1288">
        <v>0</v>
      </c>
      <c r="E1288">
        <v>0</v>
      </c>
      <c r="F1288">
        <v>1</v>
      </c>
      <c r="G1288">
        <v>2.0099999999999998</v>
      </c>
      <c r="H1288">
        <v>0.37</v>
      </c>
      <c r="I1288">
        <v>327.39999999999998</v>
      </c>
      <c r="J1288">
        <v>0.77</v>
      </c>
      <c r="K1288">
        <v>6.19</v>
      </c>
      <c r="L1288">
        <v>1293</v>
      </c>
      <c r="M1288">
        <v>219.36</v>
      </c>
      <c r="N1288">
        <v>314.31</v>
      </c>
      <c r="O1288">
        <v>3.65</v>
      </c>
      <c r="P1288">
        <v>5.69</v>
      </c>
      <c r="Q1288">
        <v>0.32</v>
      </c>
      <c r="R1288">
        <v>0.62</v>
      </c>
      <c r="S1288">
        <v>4000</v>
      </c>
      <c r="T1288">
        <v>17000</v>
      </c>
      <c r="U1288" t="s">
        <v>21509</v>
      </c>
      <c r="V1288" t="s">
        <v>31511</v>
      </c>
    </row>
    <row r="1289" spans="1:22" x14ac:dyDescent="0.25">
      <c r="A1289" t="s">
        <v>22</v>
      </c>
      <c r="B1289" t="s">
        <v>1305</v>
      </c>
      <c r="C1289" t="s">
        <v>11440</v>
      </c>
      <c r="D1289">
        <v>0</v>
      </c>
      <c r="E1289">
        <v>0</v>
      </c>
      <c r="F1289">
        <v>1</v>
      </c>
      <c r="G1289">
        <v>0.89</v>
      </c>
      <c r="H1289">
        <v>0.36</v>
      </c>
      <c r="I1289">
        <v>313.52</v>
      </c>
      <c r="J1289">
        <v>0.82</v>
      </c>
      <c r="K1289">
        <v>6.52</v>
      </c>
      <c r="L1289">
        <v>1294</v>
      </c>
      <c r="M1289">
        <v>210.06</v>
      </c>
      <c r="N1289">
        <v>300.98</v>
      </c>
      <c r="O1289">
        <v>3.85</v>
      </c>
      <c r="P1289">
        <v>6</v>
      </c>
      <c r="Q1289">
        <v>0.34</v>
      </c>
      <c r="R1289">
        <v>0.67</v>
      </c>
      <c r="S1289">
        <v>4000</v>
      </c>
      <c r="T1289">
        <v>17000</v>
      </c>
      <c r="U1289" t="s">
        <v>21510</v>
      </c>
      <c r="V1289" t="s">
        <v>31512</v>
      </c>
    </row>
    <row r="1290" spans="1:22" x14ac:dyDescent="0.25">
      <c r="A1290" t="s">
        <v>22</v>
      </c>
      <c r="B1290" t="s">
        <v>1306</v>
      </c>
      <c r="C1290" t="s">
        <v>11441</v>
      </c>
      <c r="D1290">
        <v>0</v>
      </c>
      <c r="E1290">
        <v>0</v>
      </c>
      <c r="F1290">
        <v>1</v>
      </c>
      <c r="G1290">
        <v>0.98</v>
      </c>
      <c r="H1290">
        <v>0.36</v>
      </c>
      <c r="I1290">
        <v>345.08</v>
      </c>
      <c r="J1290">
        <v>0.73</v>
      </c>
      <c r="K1290">
        <v>5.96</v>
      </c>
      <c r="L1290">
        <v>1295</v>
      </c>
      <c r="M1290">
        <v>231.2</v>
      </c>
      <c r="N1290">
        <v>331.27</v>
      </c>
      <c r="O1290">
        <v>3.52</v>
      </c>
      <c r="P1290">
        <v>5.49</v>
      </c>
      <c r="Q1290">
        <v>0.3</v>
      </c>
      <c r="R1290">
        <v>0.59</v>
      </c>
      <c r="S1290">
        <v>4000</v>
      </c>
      <c r="T1290">
        <v>17000</v>
      </c>
      <c r="U1290" t="s">
        <v>21511</v>
      </c>
      <c r="V1290" t="s">
        <v>31513</v>
      </c>
    </row>
    <row r="1291" spans="1:22" x14ac:dyDescent="0.25">
      <c r="A1291" t="s">
        <v>22</v>
      </c>
      <c r="B1291" t="s">
        <v>1307</v>
      </c>
      <c r="C1291" t="s">
        <v>11442</v>
      </c>
      <c r="D1291">
        <v>0</v>
      </c>
      <c r="E1291">
        <v>0</v>
      </c>
      <c r="F1291">
        <v>1</v>
      </c>
      <c r="G1291">
        <v>0.4</v>
      </c>
      <c r="H1291">
        <v>0.36</v>
      </c>
      <c r="I1291">
        <v>387.88</v>
      </c>
      <c r="J1291">
        <v>0.54</v>
      </c>
      <c r="K1291">
        <v>4.05</v>
      </c>
      <c r="L1291">
        <v>1296</v>
      </c>
      <c r="M1291">
        <v>259.88</v>
      </c>
      <c r="N1291">
        <v>372.37</v>
      </c>
      <c r="O1291">
        <v>2.39</v>
      </c>
      <c r="P1291">
        <v>3.72</v>
      </c>
      <c r="Q1291">
        <v>0.22</v>
      </c>
      <c r="R1291">
        <v>0.44</v>
      </c>
      <c r="S1291">
        <v>4000</v>
      </c>
      <c r="T1291">
        <v>17000</v>
      </c>
      <c r="U1291" t="s">
        <v>21512</v>
      </c>
      <c r="V1291" t="s">
        <v>31514</v>
      </c>
    </row>
    <row r="1292" spans="1:22" x14ac:dyDescent="0.25">
      <c r="A1292" t="s">
        <v>22</v>
      </c>
      <c r="B1292" t="s">
        <v>1308</v>
      </c>
      <c r="C1292" t="s">
        <v>11443</v>
      </c>
      <c r="D1292">
        <v>0</v>
      </c>
      <c r="E1292">
        <v>0</v>
      </c>
      <c r="F1292">
        <v>1</v>
      </c>
      <c r="G1292">
        <v>3.52</v>
      </c>
      <c r="H1292">
        <v>0.36</v>
      </c>
      <c r="I1292">
        <v>419.4</v>
      </c>
      <c r="J1292">
        <v>1.21</v>
      </c>
      <c r="K1292">
        <v>10.56</v>
      </c>
      <c r="L1292">
        <v>1297</v>
      </c>
      <c r="M1292">
        <v>281</v>
      </c>
      <c r="N1292">
        <v>402.62</v>
      </c>
      <c r="O1292">
        <v>6.23</v>
      </c>
      <c r="P1292">
        <v>9.7200000000000006</v>
      </c>
      <c r="Q1292">
        <v>0.5</v>
      </c>
      <c r="R1292">
        <v>0.98</v>
      </c>
      <c r="S1292">
        <v>4000</v>
      </c>
      <c r="T1292">
        <v>17000</v>
      </c>
      <c r="U1292" t="s">
        <v>21513</v>
      </c>
      <c r="V1292" t="s">
        <v>31515</v>
      </c>
    </row>
    <row r="1293" spans="1:22" x14ac:dyDescent="0.25">
      <c r="A1293" t="s">
        <v>22</v>
      </c>
      <c r="B1293" t="s">
        <v>1309</v>
      </c>
      <c r="C1293" t="s">
        <v>11444</v>
      </c>
      <c r="D1293">
        <v>0</v>
      </c>
      <c r="E1293">
        <v>0</v>
      </c>
      <c r="F1293">
        <v>1</v>
      </c>
      <c r="G1293">
        <v>0.83</v>
      </c>
      <c r="H1293">
        <v>0.36</v>
      </c>
      <c r="I1293">
        <v>286.74</v>
      </c>
      <c r="J1293">
        <v>0.74</v>
      </c>
      <c r="K1293">
        <v>5.67</v>
      </c>
      <c r="L1293">
        <v>1298</v>
      </c>
      <c r="M1293">
        <v>192.12</v>
      </c>
      <c r="N1293">
        <v>275.27</v>
      </c>
      <c r="O1293">
        <v>3.34</v>
      </c>
      <c r="P1293">
        <v>5.21</v>
      </c>
      <c r="Q1293">
        <v>0.3</v>
      </c>
      <c r="R1293">
        <v>0.6</v>
      </c>
      <c r="S1293">
        <v>4000</v>
      </c>
      <c r="T1293">
        <v>17000</v>
      </c>
      <c r="U1293" t="s">
        <v>21514</v>
      </c>
      <c r="V1293" t="s">
        <v>31516</v>
      </c>
    </row>
    <row r="1294" spans="1:22" x14ac:dyDescent="0.25">
      <c r="A1294" t="s">
        <v>22</v>
      </c>
      <c r="B1294" t="s">
        <v>1310</v>
      </c>
      <c r="C1294" t="s">
        <v>11445</v>
      </c>
      <c r="D1294">
        <v>0</v>
      </c>
      <c r="E1294">
        <v>0</v>
      </c>
      <c r="F1294">
        <v>1</v>
      </c>
      <c r="G1294">
        <v>2.56</v>
      </c>
      <c r="H1294">
        <v>0.36</v>
      </c>
      <c r="I1294">
        <v>450.68</v>
      </c>
      <c r="J1294">
        <v>1.03</v>
      </c>
      <c r="K1294">
        <v>9.49</v>
      </c>
      <c r="L1294">
        <v>1299</v>
      </c>
      <c r="M1294">
        <v>301.95</v>
      </c>
      <c r="N1294">
        <v>432.65</v>
      </c>
      <c r="O1294">
        <v>5.6</v>
      </c>
      <c r="P1294">
        <v>8.73</v>
      </c>
      <c r="Q1294">
        <v>0.42</v>
      </c>
      <c r="R1294">
        <v>0.83</v>
      </c>
      <c r="S1294">
        <v>4000</v>
      </c>
      <c r="T1294">
        <v>17000</v>
      </c>
      <c r="U1294" t="s">
        <v>21515</v>
      </c>
      <c r="V1294" t="s">
        <v>31517</v>
      </c>
    </row>
    <row r="1295" spans="1:22" x14ac:dyDescent="0.25">
      <c r="A1295" t="s">
        <v>22</v>
      </c>
      <c r="B1295" t="s">
        <v>1311</v>
      </c>
      <c r="C1295" t="s">
        <v>11446</v>
      </c>
      <c r="D1295">
        <v>0</v>
      </c>
      <c r="E1295">
        <v>0</v>
      </c>
      <c r="F1295">
        <v>1</v>
      </c>
      <c r="G1295">
        <v>0.56000000000000005</v>
      </c>
      <c r="H1295">
        <v>0.36</v>
      </c>
      <c r="I1295">
        <v>344.62</v>
      </c>
      <c r="J1295">
        <v>0.62</v>
      </c>
      <c r="K1295">
        <v>4.7</v>
      </c>
      <c r="L1295">
        <v>1300</v>
      </c>
      <c r="M1295">
        <v>230.9</v>
      </c>
      <c r="N1295">
        <v>330.84</v>
      </c>
      <c r="O1295">
        <v>2.77</v>
      </c>
      <c r="P1295">
        <v>4.32</v>
      </c>
      <c r="Q1295">
        <v>0.26</v>
      </c>
      <c r="R1295">
        <v>0.51</v>
      </c>
      <c r="S1295">
        <v>4000</v>
      </c>
      <c r="T1295">
        <v>17000</v>
      </c>
      <c r="U1295" t="s">
        <v>21516</v>
      </c>
      <c r="V1295" t="s">
        <v>31518</v>
      </c>
    </row>
    <row r="1296" spans="1:22" x14ac:dyDescent="0.25">
      <c r="A1296" t="s">
        <v>22</v>
      </c>
      <c r="B1296" t="s">
        <v>1312</v>
      </c>
      <c r="C1296" t="s">
        <v>11447</v>
      </c>
      <c r="D1296">
        <v>0</v>
      </c>
      <c r="E1296">
        <v>0</v>
      </c>
      <c r="F1296">
        <v>1</v>
      </c>
      <c r="G1296">
        <v>2.6</v>
      </c>
      <c r="H1296">
        <v>0.36</v>
      </c>
      <c r="I1296">
        <v>590.09</v>
      </c>
      <c r="J1296">
        <v>1.17</v>
      </c>
      <c r="K1296">
        <v>10.220000000000001</v>
      </c>
      <c r="L1296">
        <v>1301</v>
      </c>
      <c r="M1296">
        <v>395.36</v>
      </c>
      <c r="N1296">
        <v>566.48</v>
      </c>
      <c r="O1296">
        <v>6.03</v>
      </c>
      <c r="P1296">
        <v>9.4</v>
      </c>
      <c r="Q1296">
        <v>0.48</v>
      </c>
      <c r="R1296">
        <v>0.95</v>
      </c>
      <c r="S1296">
        <v>4000</v>
      </c>
      <c r="T1296">
        <v>17000</v>
      </c>
      <c r="U1296" t="s">
        <v>21517</v>
      </c>
      <c r="V1296" t="s">
        <v>31519</v>
      </c>
    </row>
    <row r="1297" spans="1:22" x14ac:dyDescent="0.25">
      <c r="A1297" t="s">
        <v>22</v>
      </c>
      <c r="B1297" t="s">
        <v>1313</v>
      </c>
      <c r="C1297" t="s">
        <v>11448</v>
      </c>
      <c r="D1297">
        <v>0</v>
      </c>
      <c r="E1297">
        <v>0</v>
      </c>
      <c r="F1297">
        <v>1</v>
      </c>
      <c r="G1297">
        <v>0.44</v>
      </c>
      <c r="H1297">
        <v>0.36</v>
      </c>
      <c r="I1297">
        <v>382.95</v>
      </c>
      <c r="J1297">
        <v>0.6</v>
      </c>
      <c r="K1297">
        <v>4.5</v>
      </c>
      <c r="L1297">
        <v>1302</v>
      </c>
      <c r="M1297">
        <v>256.57</v>
      </c>
      <c r="N1297">
        <v>367.63</v>
      </c>
      <c r="O1297">
        <v>2.66</v>
      </c>
      <c r="P1297">
        <v>4.1399999999999997</v>
      </c>
      <c r="Q1297">
        <v>0.24</v>
      </c>
      <c r="R1297">
        <v>0.48</v>
      </c>
      <c r="S1297">
        <v>4000</v>
      </c>
      <c r="T1297">
        <v>17000</v>
      </c>
      <c r="U1297" t="s">
        <v>21518</v>
      </c>
      <c r="V1297" t="s">
        <v>31520</v>
      </c>
    </row>
    <row r="1298" spans="1:22" x14ac:dyDescent="0.25">
      <c r="A1298" t="s">
        <v>22</v>
      </c>
      <c r="B1298" t="s">
        <v>1314</v>
      </c>
      <c r="C1298" t="s">
        <v>11449</v>
      </c>
      <c r="D1298">
        <v>0</v>
      </c>
      <c r="E1298">
        <v>0</v>
      </c>
      <c r="F1298">
        <v>1</v>
      </c>
      <c r="G1298">
        <v>0.64</v>
      </c>
      <c r="H1298">
        <v>0.36</v>
      </c>
      <c r="I1298">
        <v>227.94</v>
      </c>
      <c r="J1298">
        <v>0.7</v>
      </c>
      <c r="K1298">
        <v>5.2</v>
      </c>
      <c r="L1298">
        <v>1303</v>
      </c>
      <c r="M1298">
        <v>152.72</v>
      </c>
      <c r="N1298">
        <v>218.82</v>
      </c>
      <c r="O1298">
        <v>3.07</v>
      </c>
      <c r="P1298">
        <v>4.79</v>
      </c>
      <c r="Q1298">
        <v>0.28999999999999998</v>
      </c>
      <c r="R1298">
        <v>0.56000000000000005</v>
      </c>
      <c r="S1298">
        <v>4000</v>
      </c>
      <c r="T1298">
        <v>17000</v>
      </c>
      <c r="U1298" t="s">
        <v>21519</v>
      </c>
      <c r="V1298" t="s">
        <v>31521</v>
      </c>
    </row>
    <row r="1299" spans="1:22" x14ac:dyDescent="0.25">
      <c r="A1299" t="s">
        <v>22</v>
      </c>
      <c r="B1299" t="s">
        <v>1315</v>
      </c>
      <c r="C1299" t="s">
        <v>11450</v>
      </c>
      <c r="D1299">
        <v>0</v>
      </c>
      <c r="E1299">
        <v>0</v>
      </c>
      <c r="F1299">
        <v>1</v>
      </c>
      <c r="G1299">
        <v>0.46</v>
      </c>
      <c r="H1299">
        <v>0.36</v>
      </c>
      <c r="I1299">
        <v>402.64</v>
      </c>
      <c r="J1299">
        <v>0.56999999999999995</v>
      </c>
      <c r="K1299">
        <v>4.25</v>
      </c>
      <c r="L1299">
        <v>1304</v>
      </c>
      <c r="M1299">
        <v>269.77</v>
      </c>
      <c r="N1299">
        <v>386.53</v>
      </c>
      <c r="O1299">
        <v>2.5099999999999998</v>
      </c>
      <c r="P1299">
        <v>3.91</v>
      </c>
      <c r="Q1299">
        <v>0.23</v>
      </c>
      <c r="R1299">
        <v>0.46</v>
      </c>
      <c r="S1299">
        <v>4000</v>
      </c>
      <c r="T1299">
        <v>17000</v>
      </c>
      <c r="U1299" t="s">
        <v>21520</v>
      </c>
      <c r="V1299" t="s">
        <v>31522</v>
      </c>
    </row>
    <row r="1300" spans="1:22" x14ac:dyDescent="0.25">
      <c r="A1300" t="s">
        <v>22</v>
      </c>
      <c r="B1300" t="s">
        <v>1316</v>
      </c>
      <c r="C1300" t="s">
        <v>11451</v>
      </c>
      <c r="D1300">
        <v>0</v>
      </c>
      <c r="E1300">
        <v>0</v>
      </c>
      <c r="F1300">
        <v>1</v>
      </c>
      <c r="G1300">
        <v>1.39</v>
      </c>
      <c r="H1300">
        <v>0.36</v>
      </c>
      <c r="I1300">
        <v>349.18</v>
      </c>
      <c r="J1300">
        <v>0.63</v>
      </c>
      <c r="K1300">
        <v>4.7300000000000004</v>
      </c>
      <c r="L1300">
        <v>1305</v>
      </c>
      <c r="M1300">
        <v>233.95</v>
      </c>
      <c r="N1300">
        <v>335.21</v>
      </c>
      <c r="O1300">
        <v>2.79</v>
      </c>
      <c r="P1300">
        <v>4.3499999999999996</v>
      </c>
      <c r="Q1300">
        <v>0.26</v>
      </c>
      <c r="R1300">
        <v>0.51</v>
      </c>
      <c r="S1300">
        <v>4000</v>
      </c>
      <c r="T1300">
        <v>17000</v>
      </c>
      <c r="U1300" t="s">
        <v>21521</v>
      </c>
      <c r="V1300" t="s">
        <v>31523</v>
      </c>
    </row>
    <row r="1301" spans="1:22" x14ac:dyDescent="0.25">
      <c r="A1301" t="s">
        <v>22</v>
      </c>
      <c r="B1301" t="s">
        <v>1317</v>
      </c>
      <c r="C1301" t="s">
        <v>11452</v>
      </c>
      <c r="D1301">
        <v>0</v>
      </c>
      <c r="E1301">
        <v>0</v>
      </c>
      <c r="F1301">
        <v>1</v>
      </c>
      <c r="G1301">
        <v>1.25</v>
      </c>
      <c r="H1301">
        <v>0.36</v>
      </c>
      <c r="I1301">
        <v>382.58</v>
      </c>
      <c r="J1301">
        <v>0.82</v>
      </c>
      <c r="K1301">
        <v>6.75</v>
      </c>
      <c r="L1301">
        <v>1306</v>
      </c>
      <c r="M1301">
        <v>256.33</v>
      </c>
      <c r="N1301">
        <v>367.28</v>
      </c>
      <c r="O1301">
        <v>3.98</v>
      </c>
      <c r="P1301">
        <v>6.21</v>
      </c>
      <c r="Q1301">
        <v>0.34</v>
      </c>
      <c r="R1301">
        <v>0.67</v>
      </c>
      <c r="S1301">
        <v>4000</v>
      </c>
      <c r="T1301">
        <v>17000</v>
      </c>
      <c r="U1301" t="s">
        <v>21522</v>
      </c>
      <c r="V1301" t="s">
        <v>31524</v>
      </c>
    </row>
    <row r="1302" spans="1:22" x14ac:dyDescent="0.25">
      <c r="A1302" t="s">
        <v>22</v>
      </c>
      <c r="B1302" t="s">
        <v>1318</v>
      </c>
      <c r="C1302" t="s">
        <v>11453</v>
      </c>
      <c r="D1302">
        <v>0</v>
      </c>
      <c r="E1302">
        <v>0</v>
      </c>
      <c r="F1302">
        <v>1</v>
      </c>
      <c r="G1302">
        <v>0.71</v>
      </c>
      <c r="H1302">
        <v>0.36</v>
      </c>
      <c r="I1302">
        <v>317.92</v>
      </c>
      <c r="J1302">
        <v>0.69</v>
      </c>
      <c r="K1302">
        <v>5.36</v>
      </c>
      <c r="L1302">
        <v>1307</v>
      </c>
      <c r="M1302">
        <v>213</v>
      </c>
      <c r="N1302">
        <v>305.2</v>
      </c>
      <c r="O1302">
        <v>3.16</v>
      </c>
      <c r="P1302">
        <v>4.93</v>
      </c>
      <c r="Q1302">
        <v>0.28000000000000003</v>
      </c>
      <c r="R1302">
        <v>0.56000000000000005</v>
      </c>
      <c r="S1302">
        <v>4000</v>
      </c>
      <c r="T1302">
        <v>17000</v>
      </c>
      <c r="U1302" t="s">
        <v>21523</v>
      </c>
      <c r="V1302" t="s">
        <v>31525</v>
      </c>
    </row>
    <row r="1303" spans="1:22" x14ac:dyDescent="0.25">
      <c r="A1303" t="s">
        <v>22</v>
      </c>
      <c r="B1303" t="s">
        <v>1319</v>
      </c>
      <c r="C1303" t="s">
        <v>11454</v>
      </c>
      <c r="D1303">
        <v>0</v>
      </c>
      <c r="E1303">
        <v>0</v>
      </c>
      <c r="F1303">
        <v>1</v>
      </c>
      <c r="G1303">
        <v>0.92</v>
      </c>
      <c r="H1303">
        <v>0.36</v>
      </c>
      <c r="I1303">
        <v>311.14999999999998</v>
      </c>
      <c r="J1303">
        <v>0.69</v>
      </c>
      <c r="K1303">
        <v>5.3</v>
      </c>
      <c r="L1303">
        <v>1308</v>
      </c>
      <c r="M1303">
        <v>208.47</v>
      </c>
      <c r="N1303">
        <v>298.70999999999998</v>
      </c>
      <c r="O1303">
        <v>3.13</v>
      </c>
      <c r="P1303">
        <v>4.88</v>
      </c>
      <c r="Q1303">
        <v>0.28000000000000003</v>
      </c>
      <c r="R1303">
        <v>0.56000000000000005</v>
      </c>
      <c r="S1303">
        <v>4000</v>
      </c>
      <c r="T1303">
        <v>17000</v>
      </c>
      <c r="U1303" t="s">
        <v>21524</v>
      </c>
      <c r="V1303" t="s">
        <v>31526</v>
      </c>
    </row>
    <row r="1304" spans="1:22" x14ac:dyDescent="0.25">
      <c r="A1304" t="s">
        <v>22</v>
      </c>
      <c r="B1304" t="s">
        <v>1320</v>
      </c>
      <c r="C1304" t="s">
        <v>11455</v>
      </c>
      <c r="D1304">
        <v>0</v>
      </c>
      <c r="E1304">
        <v>0</v>
      </c>
      <c r="F1304">
        <v>1</v>
      </c>
      <c r="G1304">
        <v>0.9</v>
      </c>
      <c r="H1304">
        <v>0.36</v>
      </c>
      <c r="I1304">
        <v>412.54</v>
      </c>
      <c r="J1304">
        <v>0.57999999999999996</v>
      </c>
      <c r="K1304">
        <v>4.53</v>
      </c>
      <c r="L1304">
        <v>1309</v>
      </c>
      <c r="M1304">
        <v>276.39999999999998</v>
      </c>
      <c r="N1304">
        <v>396.04</v>
      </c>
      <c r="O1304">
        <v>2.67</v>
      </c>
      <c r="P1304">
        <v>4.17</v>
      </c>
      <c r="Q1304">
        <v>0.24</v>
      </c>
      <c r="R1304">
        <v>0.47</v>
      </c>
      <c r="S1304">
        <v>4000</v>
      </c>
      <c r="T1304">
        <v>17000</v>
      </c>
      <c r="U1304" t="s">
        <v>21525</v>
      </c>
      <c r="V1304" t="s">
        <v>31527</v>
      </c>
    </row>
    <row r="1305" spans="1:22" x14ac:dyDescent="0.25">
      <c r="A1305" t="s">
        <v>22</v>
      </c>
      <c r="B1305" t="s">
        <v>1321</v>
      </c>
      <c r="C1305" t="s">
        <v>11456</v>
      </c>
      <c r="D1305">
        <v>0</v>
      </c>
      <c r="E1305">
        <v>0</v>
      </c>
      <c r="F1305">
        <v>1</v>
      </c>
      <c r="G1305">
        <v>0.71</v>
      </c>
      <c r="H1305">
        <v>0.36</v>
      </c>
      <c r="I1305">
        <v>277.60000000000002</v>
      </c>
      <c r="J1305">
        <v>0.64</v>
      </c>
      <c r="K1305">
        <v>4.78</v>
      </c>
      <c r="L1305">
        <v>1310</v>
      </c>
      <c r="M1305">
        <v>185.99</v>
      </c>
      <c r="N1305">
        <v>266.49</v>
      </c>
      <c r="O1305">
        <v>2.82</v>
      </c>
      <c r="P1305">
        <v>4.4000000000000004</v>
      </c>
      <c r="Q1305">
        <v>0.26</v>
      </c>
      <c r="R1305">
        <v>0.52</v>
      </c>
      <c r="S1305">
        <v>4000</v>
      </c>
      <c r="T1305">
        <v>17000</v>
      </c>
      <c r="U1305" t="s">
        <v>21526</v>
      </c>
      <c r="V1305" t="s">
        <v>31528</v>
      </c>
    </row>
    <row r="1306" spans="1:22" x14ac:dyDescent="0.25">
      <c r="A1306" t="s">
        <v>22</v>
      </c>
      <c r="B1306" t="s">
        <v>1322</v>
      </c>
      <c r="C1306" t="s">
        <v>11457</v>
      </c>
      <c r="D1306">
        <v>0</v>
      </c>
      <c r="E1306">
        <v>0</v>
      </c>
      <c r="F1306">
        <v>1</v>
      </c>
      <c r="G1306">
        <v>0.68</v>
      </c>
      <c r="H1306">
        <v>0.36</v>
      </c>
      <c r="I1306">
        <v>272.66000000000003</v>
      </c>
      <c r="J1306">
        <v>0.69</v>
      </c>
      <c r="K1306">
        <v>5.21</v>
      </c>
      <c r="L1306">
        <v>1311</v>
      </c>
      <c r="M1306">
        <v>182.68</v>
      </c>
      <c r="N1306">
        <v>261.75</v>
      </c>
      <c r="O1306">
        <v>3.07</v>
      </c>
      <c r="P1306">
        <v>4.79</v>
      </c>
      <c r="Q1306">
        <v>0.28000000000000003</v>
      </c>
      <c r="R1306">
        <v>0.56000000000000005</v>
      </c>
      <c r="S1306">
        <v>4000</v>
      </c>
      <c r="T1306">
        <v>17000</v>
      </c>
      <c r="U1306" t="s">
        <v>21527</v>
      </c>
      <c r="V1306" t="s">
        <v>31529</v>
      </c>
    </row>
    <row r="1307" spans="1:22" x14ac:dyDescent="0.25">
      <c r="A1307" t="s">
        <v>22</v>
      </c>
      <c r="B1307" t="s">
        <v>1323</v>
      </c>
      <c r="C1307" t="s">
        <v>11458</v>
      </c>
      <c r="D1307">
        <v>0</v>
      </c>
      <c r="E1307">
        <v>0</v>
      </c>
      <c r="F1307">
        <v>1</v>
      </c>
      <c r="G1307">
        <v>0.89</v>
      </c>
      <c r="H1307">
        <v>0.36</v>
      </c>
      <c r="I1307">
        <v>348.7</v>
      </c>
      <c r="J1307">
        <v>0.68</v>
      </c>
      <c r="K1307">
        <v>5.22</v>
      </c>
      <c r="L1307">
        <v>1312</v>
      </c>
      <c r="M1307">
        <v>233.63</v>
      </c>
      <c r="N1307">
        <v>334.75</v>
      </c>
      <c r="O1307">
        <v>3.08</v>
      </c>
      <c r="P1307">
        <v>4.8</v>
      </c>
      <c r="Q1307">
        <v>0.28000000000000003</v>
      </c>
      <c r="R1307">
        <v>0.55000000000000004</v>
      </c>
      <c r="S1307">
        <v>4000</v>
      </c>
      <c r="T1307">
        <v>17000</v>
      </c>
      <c r="U1307" t="s">
        <v>21528</v>
      </c>
      <c r="V1307" t="s">
        <v>31530</v>
      </c>
    </row>
    <row r="1308" spans="1:22" x14ac:dyDescent="0.25">
      <c r="A1308" t="s">
        <v>22</v>
      </c>
      <c r="B1308" t="s">
        <v>1324</v>
      </c>
      <c r="C1308" t="s">
        <v>11459</v>
      </c>
      <c r="D1308">
        <v>0</v>
      </c>
      <c r="E1308">
        <v>0</v>
      </c>
      <c r="F1308">
        <v>1</v>
      </c>
      <c r="G1308">
        <v>0.99</v>
      </c>
      <c r="H1308">
        <v>0.36</v>
      </c>
      <c r="I1308">
        <v>426.67</v>
      </c>
      <c r="J1308">
        <v>0.62</v>
      </c>
      <c r="K1308">
        <v>5.01</v>
      </c>
      <c r="L1308">
        <v>1313</v>
      </c>
      <c r="M1308">
        <v>285.87</v>
      </c>
      <c r="N1308">
        <v>409.61</v>
      </c>
      <c r="O1308">
        <v>2.95</v>
      </c>
      <c r="P1308">
        <v>4.6100000000000003</v>
      </c>
      <c r="Q1308">
        <v>0.25</v>
      </c>
      <c r="R1308">
        <v>0.5</v>
      </c>
      <c r="S1308">
        <v>4000</v>
      </c>
      <c r="T1308">
        <v>17000</v>
      </c>
      <c r="U1308" t="s">
        <v>21529</v>
      </c>
      <c r="V1308" t="s">
        <v>31531</v>
      </c>
    </row>
    <row r="1309" spans="1:22" x14ac:dyDescent="0.25">
      <c r="A1309" t="s">
        <v>22</v>
      </c>
      <c r="B1309" t="s">
        <v>1325</v>
      </c>
      <c r="C1309" t="s">
        <v>11460</v>
      </c>
      <c r="D1309">
        <v>0</v>
      </c>
      <c r="E1309">
        <v>0</v>
      </c>
      <c r="F1309">
        <v>1</v>
      </c>
      <c r="G1309">
        <v>1.05</v>
      </c>
      <c r="H1309">
        <v>0.36</v>
      </c>
      <c r="I1309">
        <v>243.22</v>
      </c>
      <c r="J1309">
        <v>0.56999999999999995</v>
      </c>
      <c r="K1309">
        <v>4.29</v>
      </c>
      <c r="L1309">
        <v>1314</v>
      </c>
      <c r="M1309">
        <v>162.94999999999999</v>
      </c>
      <c r="N1309">
        <v>233.49</v>
      </c>
      <c r="O1309">
        <v>2.5299999999999998</v>
      </c>
      <c r="P1309">
        <v>3.95</v>
      </c>
      <c r="Q1309">
        <v>0.23</v>
      </c>
      <c r="R1309">
        <v>0.46</v>
      </c>
      <c r="S1309">
        <v>4000</v>
      </c>
      <c r="T1309">
        <v>17000</v>
      </c>
      <c r="U1309" t="s">
        <v>21530</v>
      </c>
      <c r="V1309" t="s">
        <v>31532</v>
      </c>
    </row>
    <row r="1310" spans="1:22" x14ac:dyDescent="0.25">
      <c r="A1310" t="s">
        <v>22</v>
      </c>
      <c r="B1310" t="s">
        <v>1326</v>
      </c>
      <c r="C1310" t="s">
        <v>11461</v>
      </c>
      <c r="D1310">
        <v>0</v>
      </c>
      <c r="E1310">
        <v>0</v>
      </c>
      <c r="F1310">
        <v>1</v>
      </c>
      <c r="G1310">
        <v>3.57</v>
      </c>
      <c r="H1310">
        <v>0.36</v>
      </c>
      <c r="I1310">
        <v>380.05</v>
      </c>
      <c r="J1310">
        <v>1.34</v>
      </c>
      <c r="K1310">
        <v>11.55</v>
      </c>
      <c r="L1310">
        <v>1315</v>
      </c>
      <c r="M1310">
        <v>254.63</v>
      </c>
      <c r="N1310">
        <v>364.84</v>
      </c>
      <c r="O1310">
        <v>6.81</v>
      </c>
      <c r="P1310">
        <v>10.63</v>
      </c>
      <c r="Q1310">
        <v>0.55000000000000004</v>
      </c>
      <c r="R1310">
        <v>1.08</v>
      </c>
      <c r="S1310">
        <v>4000</v>
      </c>
      <c r="T1310">
        <v>17000</v>
      </c>
      <c r="U1310" t="s">
        <v>21531</v>
      </c>
      <c r="V1310" t="s">
        <v>31533</v>
      </c>
    </row>
    <row r="1311" spans="1:22" x14ac:dyDescent="0.25">
      <c r="A1311" t="s">
        <v>22</v>
      </c>
      <c r="B1311" t="s">
        <v>1327</v>
      </c>
      <c r="C1311" t="s">
        <v>11462</v>
      </c>
      <c r="D1311">
        <v>0</v>
      </c>
      <c r="E1311">
        <v>0</v>
      </c>
      <c r="F1311">
        <v>1</v>
      </c>
      <c r="G1311">
        <v>0.49</v>
      </c>
      <c r="H1311">
        <v>0.36</v>
      </c>
      <c r="I1311">
        <v>394.65</v>
      </c>
      <c r="J1311">
        <v>0.57999999999999996</v>
      </c>
      <c r="K1311">
        <v>4.38</v>
      </c>
      <c r="L1311">
        <v>1316</v>
      </c>
      <c r="M1311">
        <v>264.42</v>
      </c>
      <c r="N1311">
        <v>378.87</v>
      </c>
      <c r="O1311">
        <v>2.58</v>
      </c>
      <c r="P1311">
        <v>4.03</v>
      </c>
      <c r="Q1311">
        <v>0.24</v>
      </c>
      <c r="R1311">
        <v>0.47</v>
      </c>
      <c r="S1311">
        <v>4000</v>
      </c>
      <c r="T1311">
        <v>17000</v>
      </c>
      <c r="U1311" t="s">
        <v>21532</v>
      </c>
      <c r="V1311" t="s">
        <v>31534</v>
      </c>
    </row>
    <row r="1312" spans="1:22" x14ac:dyDescent="0.25">
      <c r="A1312" t="s">
        <v>22</v>
      </c>
      <c r="B1312" t="s">
        <v>1328</v>
      </c>
      <c r="C1312" t="s">
        <v>11463</v>
      </c>
      <c r="D1312">
        <v>0</v>
      </c>
      <c r="E1312">
        <v>0</v>
      </c>
      <c r="F1312">
        <v>1</v>
      </c>
      <c r="G1312">
        <v>1.38</v>
      </c>
      <c r="H1312">
        <v>0.36</v>
      </c>
      <c r="I1312">
        <v>458.52</v>
      </c>
      <c r="J1312">
        <v>0.93</v>
      </c>
      <c r="K1312">
        <v>7.83</v>
      </c>
      <c r="L1312">
        <v>1317</v>
      </c>
      <c r="M1312">
        <v>307.20999999999998</v>
      </c>
      <c r="N1312">
        <v>440.18</v>
      </c>
      <c r="O1312">
        <v>4.62</v>
      </c>
      <c r="P1312">
        <v>7.2</v>
      </c>
      <c r="Q1312">
        <v>0.38</v>
      </c>
      <c r="R1312">
        <v>0.76</v>
      </c>
      <c r="S1312">
        <v>4000</v>
      </c>
      <c r="T1312">
        <v>17000</v>
      </c>
      <c r="U1312" t="s">
        <v>21533</v>
      </c>
      <c r="V1312" t="s">
        <v>31535</v>
      </c>
    </row>
    <row r="1313" spans="1:22" x14ac:dyDescent="0.25">
      <c r="A1313" t="s">
        <v>22</v>
      </c>
      <c r="B1313" t="s">
        <v>1329</v>
      </c>
      <c r="C1313" t="s">
        <v>11464</v>
      </c>
      <c r="D1313">
        <v>0</v>
      </c>
      <c r="E1313">
        <v>0</v>
      </c>
      <c r="F1313">
        <v>1</v>
      </c>
      <c r="G1313">
        <v>1.24</v>
      </c>
      <c r="H1313">
        <v>0.36</v>
      </c>
      <c r="I1313">
        <v>279.83999999999997</v>
      </c>
      <c r="J1313">
        <v>0.61</v>
      </c>
      <c r="K1313">
        <v>4.71</v>
      </c>
      <c r="L1313">
        <v>1318</v>
      </c>
      <c r="M1313">
        <v>187.49</v>
      </c>
      <c r="N1313">
        <v>268.64</v>
      </c>
      <c r="O1313">
        <v>2.78</v>
      </c>
      <c r="P1313">
        <v>4.33</v>
      </c>
      <c r="Q1313">
        <v>0.25</v>
      </c>
      <c r="R1313">
        <v>0.5</v>
      </c>
      <c r="S1313">
        <v>4000</v>
      </c>
      <c r="T1313">
        <v>17000</v>
      </c>
      <c r="U1313" t="s">
        <v>21534</v>
      </c>
      <c r="V1313" t="s">
        <v>31536</v>
      </c>
    </row>
    <row r="1314" spans="1:22" x14ac:dyDescent="0.25">
      <c r="A1314" t="s">
        <v>22</v>
      </c>
      <c r="B1314" t="s">
        <v>1330</v>
      </c>
      <c r="C1314" t="s">
        <v>11465</v>
      </c>
      <c r="D1314">
        <v>0</v>
      </c>
      <c r="E1314">
        <v>0</v>
      </c>
      <c r="F1314">
        <v>1</v>
      </c>
      <c r="G1314">
        <v>1.35</v>
      </c>
      <c r="H1314">
        <v>0.36</v>
      </c>
      <c r="I1314">
        <v>307.22000000000003</v>
      </c>
      <c r="J1314">
        <v>0.75</v>
      </c>
      <c r="K1314">
        <v>5.83</v>
      </c>
      <c r="L1314">
        <v>1319</v>
      </c>
      <c r="M1314">
        <v>205.84</v>
      </c>
      <c r="N1314">
        <v>294.93</v>
      </c>
      <c r="O1314">
        <v>3.44</v>
      </c>
      <c r="P1314">
        <v>5.37</v>
      </c>
      <c r="Q1314">
        <v>0.31</v>
      </c>
      <c r="R1314">
        <v>0.61</v>
      </c>
      <c r="S1314">
        <v>4000</v>
      </c>
      <c r="T1314">
        <v>17000</v>
      </c>
      <c r="U1314" t="s">
        <v>21535</v>
      </c>
      <c r="V1314" t="s">
        <v>31537</v>
      </c>
    </row>
    <row r="1315" spans="1:22" x14ac:dyDescent="0.25">
      <c r="A1315" t="s">
        <v>22</v>
      </c>
      <c r="B1315" t="s">
        <v>1331</v>
      </c>
      <c r="C1315" t="s">
        <v>11466</v>
      </c>
      <c r="D1315">
        <v>0</v>
      </c>
      <c r="E1315">
        <v>0</v>
      </c>
      <c r="F1315">
        <v>1</v>
      </c>
      <c r="G1315">
        <v>1.99</v>
      </c>
      <c r="H1315">
        <v>0.36</v>
      </c>
      <c r="I1315">
        <v>345.49</v>
      </c>
      <c r="J1315">
        <v>0.8</v>
      </c>
      <c r="K1315">
        <v>6.4</v>
      </c>
      <c r="L1315">
        <v>1320</v>
      </c>
      <c r="M1315">
        <v>231.48</v>
      </c>
      <c r="N1315">
        <v>331.67</v>
      </c>
      <c r="O1315">
        <v>3.78</v>
      </c>
      <c r="P1315">
        <v>5.89</v>
      </c>
      <c r="Q1315">
        <v>0.33</v>
      </c>
      <c r="R1315">
        <v>0.64</v>
      </c>
      <c r="S1315">
        <v>4000</v>
      </c>
      <c r="T1315">
        <v>17000</v>
      </c>
      <c r="U1315" t="s">
        <v>21536</v>
      </c>
      <c r="V1315" t="s">
        <v>31538</v>
      </c>
    </row>
    <row r="1316" spans="1:22" x14ac:dyDescent="0.25">
      <c r="A1316" t="s">
        <v>22</v>
      </c>
      <c r="B1316" t="s">
        <v>1332</v>
      </c>
      <c r="C1316" t="s">
        <v>11467</v>
      </c>
      <c r="D1316">
        <v>0</v>
      </c>
      <c r="E1316">
        <v>0</v>
      </c>
      <c r="F1316">
        <v>1</v>
      </c>
      <c r="G1316">
        <v>0.69</v>
      </c>
      <c r="H1316">
        <v>0.36</v>
      </c>
      <c r="I1316">
        <v>365.36</v>
      </c>
      <c r="J1316">
        <v>0.65</v>
      </c>
      <c r="K1316">
        <v>5.09</v>
      </c>
      <c r="L1316">
        <v>1321</v>
      </c>
      <c r="M1316">
        <v>244.79</v>
      </c>
      <c r="N1316">
        <v>350.75</v>
      </c>
      <c r="O1316">
        <v>3</v>
      </c>
      <c r="P1316">
        <v>4.6900000000000004</v>
      </c>
      <c r="Q1316">
        <v>0.27</v>
      </c>
      <c r="R1316">
        <v>0.52</v>
      </c>
      <c r="S1316">
        <v>4000</v>
      </c>
      <c r="T1316">
        <v>17000</v>
      </c>
      <c r="U1316" t="s">
        <v>21537</v>
      </c>
      <c r="V1316" t="s">
        <v>31539</v>
      </c>
    </row>
    <row r="1317" spans="1:22" x14ac:dyDescent="0.25">
      <c r="A1317" t="s">
        <v>22</v>
      </c>
      <c r="B1317" t="s">
        <v>1333</v>
      </c>
      <c r="C1317" t="s">
        <v>11468</v>
      </c>
      <c r="D1317">
        <v>0</v>
      </c>
      <c r="E1317">
        <v>0</v>
      </c>
      <c r="F1317">
        <v>1</v>
      </c>
      <c r="G1317">
        <v>3.21</v>
      </c>
      <c r="H1317">
        <v>0.36</v>
      </c>
      <c r="I1317">
        <v>365.71</v>
      </c>
      <c r="J1317">
        <v>0.8</v>
      </c>
      <c r="K1317">
        <v>6.6</v>
      </c>
      <c r="L1317">
        <v>1322</v>
      </c>
      <c r="M1317">
        <v>245.03</v>
      </c>
      <c r="N1317">
        <v>351.08</v>
      </c>
      <c r="O1317">
        <v>3.9</v>
      </c>
      <c r="P1317">
        <v>6.08</v>
      </c>
      <c r="Q1317">
        <v>0.33</v>
      </c>
      <c r="R1317">
        <v>0.65</v>
      </c>
      <c r="S1317">
        <v>4000</v>
      </c>
      <c r="T1317">
        <v>17000</v>
      </c>
      <c r="U1317" t="s">
        <v>21538</v>
      </c>
      <c r="V1317" t="s">
        <v>31540</v>
      </c>
    </row>
    <row r="1318" spans="1:22" x14ac:dyDescent="0.25">
      <c r="A1318" t="s">
        <v>22</v>
      </c>
      <c r="B1318" t="s">
        <v>1334</v>
      </c>
      <c r="C1318" t="s">
        <v>11469</v>
      </c>
      <c r="D1318">
        <v>0</v>
      </c>
      <c r="E1318">
        <v>0</v>
      </c>
      <c r="F1318">
        <v>1</v>
      </c>
      <c r="G1318">
        <v>15.15</v>
      </c>
      <c r="H1318">
        <v>0.36</v>
      </c>
      <c r="I1318">
        <v>1709.39</v>
      </c>
      <c r="J1318">
        <v>5.22</v>
      </c>
      <c r="K1318">
        <v>51.04</v>
      </c>
      <c r="L1318">
        <v>1324</v>
      </c>
      <c r="M1318">
        <v>1145.29</v>
      </c>
      <c r="N1318">
        <v>1641.01</v>
      </c>
      <c r="O1318">
        <v>30.11</v>
      </c>
      <c r="P1318">
        <v>46.96</v>
      </c>
      <c r="Q1318">
        <v>2.14</v>
      </c>
      <c r="R1318">
        <v>4.22</v>
      </c>
      <c r="S1318">
        <v>4000</v>
      </c>
      <c r="T1318">
        <v>17000</v>
      </c>
      <c r="U1318" t="s">
        <v>21539</v>
      </c>
      <c r="V1318" t="s">
        <v>31541</v>
      </c>
    </row>
    <row r="1319" spans="1:22" x14ac:dyDescent="0.25">
      <c r="A1319" t="s">
        <v>22</v>
      </c>
      <c r="B1319" t="s">
        <v>1335</v>
      </c>
      <c r="C1319" t="s">
        <v>11470</v>
      </c>
      <c r="D1319">
        <v>0</v>
      </c>
      <c r="E1319">
        <v>0</v>
      </c>
      <c r="F1319">
        <v>1</v>
      </c>
      <c r="G1319">
        <v>0.96</v>
      </c>
      <c r="H1319">
        <v>0.36</v>
      </c>
      <c r="I1319">
        <v>200.49</v>
      </c>
      <c r="J1319">
        <v>0.76</v>
      </c>
      <c r="K1319">
        <v>5.77</v>
      </c>
      <c r="L1319">
        <v>1325</v>
      </c>
      <c r="M1319">
        <v>134.33000000000001</v>
      </c>
      <c r="N1319">
        <v>192.47</v>
      </c>
      <c r="O1319">
        <v>3.41</v>
      </c>
      <c r="P1319">
        <v>5.31</v>
      </c>
      <c r="Q1319">
        <v>0.31</v>
      </c>
      <c r="R1319">
        <v>0.61</v>
      </c>
      <c r="S1319">
        <v>4000</v>
      </c>
      <c r="T1319">
        <v>17000</v>
      </c>
      <c r="U1319" t="s">
        <v>21540</v>
      </c>
      <c r="V1319" t="s">
        <v>31542</v>
      </c>
    </row>
    <row r="1320" spans="1:22" x14ac:dyDescent="0.25">
      <c r="A1320" t="s">
        <v>22</v>
      </c>
      <c r="B1320" t="s">
        <v>1336</v>
      </c>
      <c r="C1320" t="s">
        <v>11471</v>
      </c>
      <c r="D1320">
        <v>0</v>
      </c>
      <c r="E1320">
        <v>0</v>
      </c>
      <c r="F1320">
        <v>1</v>
      </c>
      <c r="G1320">
        <v>1.1000000000000001</v>
      </c>
      <c r="H1320">
        <v>0.36</v>
      </c>
      <c r="I1320">
        <v>350.54</v>
      </c>
      <c r="J1320">
        <v>0.69</v>
      </c>
      <c r="K1320">
        <v>5.34</v>
      </c>
      <c r="L1320">
        <v>1326</v>
      </c>
      <c r="M1320">
        <v>234.86</v>
      </c>
      <c r="N1320">
        <v>336.51</v>
      </c>
      <c r="O1320">
        <v>3.15</v>
      </c>
      <c r="P1320">
        <v>4.91</v>
      </c>
      <c r="Q1320">
        <v>0.28000000000000003</v>
      </c>
      <c r="R1320">
        <v>0.56000000000000005</v>
      </c>
      <c r="S1320">
        <v>4000</v>
      </c>
      <c r="T1320">
        <v>17000</v>
      </c>
      <c r="U1320" t="s">
        <v>21541</v>
      </c>
      <c r="V1320" t="s">
        <v>31543</v>
      </c>
    </row>
    <row r="1321" spans="1:22" x14ac:dyDescent="0.25">
      <c r="A1321" t="s">
        <v>22</v>
      </c>
      <c r="B1321" t="s">
        <v>1337</v>
      </c>
      <c r="C1321" t="s">
        <v>11472</v>
      </c>
      <c r="D1321">
        <v>0</v>
      </c>
      <c r="E1321">
        <v>0</v>
      </c>
      <c r="F1321">
        <v>1</v>
      </c>
      <c r="G1321">
        <v>0.85</v>
      </c>
      <c r="H1321">
        <v>0.36</v>
      </c>
      <c r="I1321">
        <v>396.3</v>
      </c>
      <c r="J1321">
        <v>0.6</v>
      </c>
      <c r="K1321">
        <v>4.8499999999999996</v>
      </c>
      <c r="L1321">
        <v>1327</v>
      </c>
      <c r="M1321">
        <v>265.52</v>
      </c>
      <c r="N1321">
        <v>380.45</v>
      </c>
      <c r="O1321">
        <v>2.86</v>
      </c>
      <c r="P1321">
        <v>4.46</v>
      </c>
      <c r="Q1321">
        <v>0.25</v>
      </c>
      <c r="R1321">
        <v>0.49</v>
      </c>
      <c r="S1321">
        <v>4000</v>
      </c>
      <c r="T1321">
        <v>17000</v>
      </c>
      <c r="U1321" t="s">
        <v>21542</v>
      </c>
      <c r="V1321" t="s">
        <v>31544</v>
      </c>
    </row>
    <row r="1322" spans="1:22" x14ac:dyDescent="0.25">
      <c r="A1322" t="s">
        <v>22</v>
      </c>
      <c r="B1322" t="s">
        <v>1338</v>
      </c>
      <c r="C1322" t="s">
        <v>11473</v>
      </c>
      <c r="D1322">
        <v>0</v>
      </c>
      <c r="E1322">
        <v>0</v>
      </c>
      <c r="F1322">
        <v>1</v>
      </c>
      <c r="G1322">
        <v>3.45</v>
      </c>
      <c r="H1322">
        <v>0.36</v>
      </c>
      <c r="I1322">
        <v>348.98</v>
      </c>
      <c r="J1322">
        <v>1.19</v>
      </c>
      <c r="K1322">
        <v>10.18</v>
      </c>
      <c r="L1322">
        <v>1328</v>
      </c>
      <c r="M1322">
        <v>233.82</v>
      </c>
      <c r="N1322">
        <v>335.02</v>
      </c>
      <c r="O1322">
        <v>6</v>
      </c>
      <c r="P1322">
        <v>9.36</v>
      </c>
      <c r="Q1322">
        <v>0.49</v>
      </c>
      <c r="R1322">
        <v>0.97</v>
      </c>
      <c r="S1322">
        <v>4000</v>
      </c>
      <c r="T1322">
        <v>17000</v>
      </c>
      <c r="U1322" t="s">
        <v>21543</v>
      </c>
      <c r="V1322" t="s">
        <v>31545</v>
      </c>
    </row>
    <row r="1323" spans="1:22" x14ac:dyDescent="0.25">
      <c r="A1323" t="s">
        <v>22</v>
      </c>
      <c r="B1323" t="s">
        <v>1339</v>
      </c>
      <c r="C1323" t="s">
        <v>11474</v>
      </c>
      <c r="D1323">
        <v>0</v>
      </c>
      <c r="E1323">
        <v>0</v>
      </c>
      <c r="F1323">
        <v>1</v>
      </c>
      <c r="G1323">
        <v>0.55000000000000004</v>
      </c>
      <c r="H1323">
        <v>0.36</v>
      </c>
      <c r="I1323">
        <v>168.37</v>
      </c>
      <c r="J1323">
        <v>0.72</v>
      </c>
      <c r="K1323">
        <v>5.34</v>
      </c>
      <c r="L1323">
        <v>1329</v>
      </c>
      <c r="M1323">
        <v>112.81</v>
      </c>
      <c r="N1323">
        <v>161.63</v>
      </c>
      <c r="O1323">
        <v>3.15</v>
      </c>
      <c r="P1323">
        <v>4.92</v>
      </c>
      <c r="Q1323">
        <v>0.3</v>
      </c>
      <c r="R1323">
        <v>0.57999999999999996</v>
      </c>
      <c r="S1323">
        <v>4000</v>
      </c>
      <c r="T1323">
        <v>17000</v>
      </c>
      <c r="U1323" t="s">
        <v>21544</v>
      </c>
      <c r="V1323" t="s">
        <v>31546</v>
      </c>
    </row>
    <row r="1324" spans="1:22" x14ac:dyDescent="0.25">
      <c r="A1324" t="s">
        <v>22</v>
      </c>
      <c r="B1324" t="s">
        <v>1340</v>
      </c>
      <c r="C1324" t="s">
        <v>11475</v>
      </c>
      <c r="D1324">
        <v>0</v>
      </c>
      <c r="E1324">
        <v>0</v>
      </c>
      <c r="F1324">
        <v>1</v>
      </c>
      <c r="G1324">
        <v>0.98</v>
      </c>
      <c r="H1324">
        <v>0.36</v>
      </c>
      <c r="I1324">
        <v>278.74</v>
      </c>
      <c r="J1324">
        <v>0.68</v>
      </c>
      <c r="K1324">
        <v>5.6</v>
      </c>
      <c r="L1324">
        <v>1330</v>
      </c>
      <c r="M1324">
        <v>186.75</v>
      </c>
      <c r="N1324">
        <v>267.58999999999997</v>
      </c>
      <c r="O1324">
        <v>3.31</v>
      </c>
      <c r="P1324">
        <v>5.15</v>
      </c>
      <c r="Q1324">
        <v>0.28000000000000003</v>
      </c>
      <c r="R1324">
        <v>0.55000000000000004</v>
      </c>
      <c r="S1324">
        <v>4000</v>
      </c>
      <c r="T1324">
        <v>17000</v>
      </c>
      <c r="U1324" t="s">
        <v>21545</v>
      </c>
      <c r="V1324" t="s">
        <v>31547</v>
      </c>
    </row>
    <row r="1325" spans="1:22" x14ac:dyDescent="0.25">
      <c r="A1325" t="s">
        <v>22</v>
      </c>
      <c r="B1325" t="s">
        <v>1341</v>
      </c>
      <c r="C1325" t="s">
        <v>11476</v>
      </c>
      <c r="D1325">
        <v>0</v>
      </c>
      <c r="E1325">
        <v>0</v>
      </c>
      <c r="F1325">
        <v>1</v>
      </c>
      <c r="G1325">
        <v>2.95</v>
      </c>
      <c r="H1325">
        <v>0.36</v>
      </c>
      <c r="I1325">
        <v>272.18</v>
      </c>
      <c r="J1325">
        <v>0.98</v>
      </c>
      <c r="K1325">
        <v>8.0500000000000007</v>
      </c>
      <c r="L1325">
        <v>1331</v>
      </c>
      <c r="M1325">
        <v>182.36</v>
      </c>
      <c r="N1325">
        <v>261.29000000000002</v>
      </c>
      <c r="O1325">
        <v>4.75</v>
      </c>
      <c r="P1325">
        <v>7.4</v>
      </c>
      <c r="Q1325">
        <v>0.4</v>
      </c>
      <c r="R1325">
        <v>0.8</v>
      </c>
      <c r="S1325">
        <v>4000</v>
      </c>
      <c r="T1325">
        <v>17000</v>
      </c>
      <c r="U1325" t="s">
        <v>21546</v>
      </c>
      <c r="V1325" t="s">
        <v>31548</v>
      </c>
    </row>
    <row r="1326" spans="1:22" x14ac:dyDescent="0.25">
      <c r="A1326" t="s">
        <v>22</v>
      </c>
      <c r="B1326" t="s">
        <v>1342</v>
      </c>
      <c r="C1326" t="s">
        <v>11477</v>
      </c>
      <c r="D1326">
        <v>0</v>
      </c>
      <c r="E1326">
        <v>0</v>
      </c>
      <c r="F1326">
        <v>1</v>
      </c>
      <c r="G1326">
        <v>1.04</v>
      </c>
      <c r="H1326">
        <v>0.36</v>
      </c>
      <c r="I1326">
        <v>516.6</v>
      </c>
      <c r="J1326">
        <v>0.52</v>
      </c>
      <c r="K1326">
        <v>3.96</v>
      </c>
      <c r="L1326">
        <v>1332</v>
      </c>
      <c r="M1326">
        <v>346.12</v>
      </c>
      <c r="N1326">
        <v>495.93</v>
      </c>
      <c r="O1326">
        <v>2.34</v>
      </c>
      <c r="P1326">
        <v>3.64</v>
      </c>
      <c r="Q1326">
        <v>0.21</v>
      </c>
      <c r="R1326">
        <v>0.42</v>
      </c>
      <c r="S1326">
        <v>4000</v>
      </c>
      <c r="T1326">
        <v>17000</v>
      </c>
      <c r="U1326" t="s">
        <v>21547</v>
      </c>
      <c r="V1326" t="s">
        <v>31549</v>
      </c>
    </row>
    <row r="1327" spans="1:22" x14ac:dyDescent="0.25">
      <c r="A1327" t="s">
        <v>22</v>
      </c>
      <c r="B1327" t="s">
        <v>1343</v>
      </c>
      <c r="C1327" t="s">
        <v>11478</v>
      </c>
      <c r="D1327">
        <v>0</v>
      </c>
      <c r="E1327">
        <v>0</v>
      </c>
      <c r="F1327">
        <v>1</v>
      </c>
      <c r="G1327">
        <v>1.48</v>
      </c>
      <c r="H1327">
        <v>0.36</v>
      </c>
      <c r="I1327">
        <v>198.03</v>
      </c>
      <c r="J1327">
        <v>0.52</v>
      </c>
      <c r="K1327">
        <v>3.97</v>
      </c>
      <c r="L1327">
        <v>1333</v>
      </c>
      <c r="M1327">
        <v>132.68</v>
      </c>
      <c r="N1327">
        <v>190.11</v>
      </c>
      <c r="O1327">
        <v>2.34</v>
      </c>
      <c r="P1327">
        <v>3.66</v>
      </c>
      <c r="Q1327">
        <v>0.21</v>
      </c>
      <c r="R1327">
        <v>0.42</v>
      </c>
      <c r="S1327">
        <v>4000</v>
      </c>
      <c r="T1327">
        <v>17000</v>
      </c>
      <c r="U1327" t="s">
        <v>21548</v>
      </c>
      <c r="V1327" t="s">
        <v>31550</v>
      </c>
    </row>
    <row r="1328" spans="1:22" x14ac:dyDescent="0.25">
      <c r="A1328" t="s">
        <v>22</v>
      </c>
      <c r="B1328" t="s">
        <v>1344</v>
      </c>
      <c r="C1328" t="s">
        <v>11479</v>
      </c>
      <c r="D1328">
        <v>0</v>
      </c>
      <c r="E1328">
        <v>0</v>
      </c>
      <c r="F1328">
        <v>1</v>
      </c>
      <c r="G1328">
        <v>1.57</v>
      </c>
      <c r="H1328">
        <v>0.36</v>
      </c>
      <c r="I1328">
        <v>292.87</v>
      </c>
      <c r="J1328">
        <v>0.95</v>
      </c>
      <c r="K1328">
        <v>7.92</v>
      </c>
      <c r="L1328">
        <v>1334</v>
      </c>
      <c r="M1328">
        <v>196.22</v>
      </c>
      <c r="N1328">
        <v>281.14999999999998</v>
      </c>
      <c r="O1328">
        <v>4.67</v>
      </c>
      <c r="P1328">
        <v>7.29</v>
      </c>
      <c r="Q1328">
        <v>0.39</v>
      </c>
      <c r="R1328">
        <v>0.77</v>
      </c>
      <c r="S1328">
        <v>4000</v>
      </c>
      <c r="T1328">
        <v>17000</v>
      </c>
      <c r="U1328" t="s">
        <v>21549</v>
      </c>
      <c r="V1328" t="s">
        <v>31551</v>
      </c>
    </row>
    <row r="1329" spans="1:22" x14ac:dyDescent="0.25">
      <c r="A1329" t="s">
        <v>22</v>
      </c>
      <c r="B1329" t="s">
        <v>1345</v>
      </c>
      <c r="C1329" t="s">
        <v>11480</v>
      </c>
      <c r="D1329">
        <v>0</v>
      </c>
      <c r="E1329">
        <v>0</v>
      </c>
      <c r="F1329">
        <v>1</v>
      </c>
      <c r="G1329">
        <v>1.29</v>
      </c>
      <c r="H1329">
        <v>0.36</v>
      </c>
      <c r="I1329">
        <v>337.58</v>
      </c>
      <c r="J1329">
        <v>0.82</v>
      </c>
      <c r="K1329">
        <v>6.85</v>
      </c>
      <c r="L1329">
        <v>1335</v>
      </c>
      <c r="M1329">
        <v>226.18</v>
      </c>
      <c r="N1329">
        <v>324.08</v>
      </c>
      <c r="O1329">
        <v>4.04</v>
      </c>
      <c r="P1329">
        <v>6.3</v>
      </c>
      <c r="Q1329">
        <v>0.34</v>
      </c>
      <c r="R1329">
        <v>0.66</v>
      </c>
      <c r="S1329">
        <v>4000</v>
      </c>
      <c r="T1329">
        <v>17000</v>
      </c>
      <c r="U1329" t="s">
        <v>21550</v>
      </c>
      <c r="V1329" t="s">
        <v>31552</v>
      </c>
    </row>
    <row r="1330" spans="1:22" x14ac:dyDescent="0.25">
      <c r="A1330" t="s">
        <v>22</v>
      </c>
      <c r="B1330" t="s">
        <v>1346</v>
      </c>
      <c r="C1330" t="s">
        <v>11481</v>
      </c>
      <c r="D1330">
        <v>0</v>
      </c>
      <c r="E1330">
        <v>0</v>
      </c>
      <c r="F1330">
        <v>1</v>
      </c>
      <c r="G1330">
        <v>1.27</v>
      </c>
      <c r="H1330">
        <v>0.36</v>
      </c>
      <c r="I1330">
        <v>410.34</v>
      </c>
      <c r="J1330">
        <v>0.76</v>
      </c>
      <c r="K1330">
        <v>6.35</v>
      </c>
      <c r="L1330">
        <v>1336</v>
      </c>
      <c r="M1330">
        <v>274.93</v>
      </c>
      <c r="N1330">
        <v>393.93</v>
      </c>
      <c r="O1330">
        <v>3.75</v>
      </c>
      <c r="P1330">
        <v>5.84</v>
      </c>
      <c r="Q1330">
        <v>0.31</v>
      </c>
      <c r="R1330">
        <v>0.61</v>
      </c>
      <c r="S1330">
        <v>4000</v>
      </c>
      <c r="T1330">
        <v>17000</v>
      </c>
      <c r="U1330" t="s">
        <v>21551</v>
      </c>
      <c r="V1330" t="s">
        <v>31553</v>
      </c>
    </row>
    <row r="1331" spans="1:22" x14ac:dyDescent="0.25">
      <c r="A1331" t="s">
        <v>22</v>
      </c>
      <c r="B1331" t="s">
        <v>1347</v>
      </c>
      <c r="C1331" t="s">
        <v>11482</v>
      </c>
      <c r="D1331">
        <v>0</v>
      </c>
      <c r="E1331">
        <v>0</v>
      </c>
      <c r="F1331">
        <v>1</v>
      </c>
      <c r="G1331">
        <v>1.44</v>
      </c>
      <c r="H1331">
        <v>0.36</v>
      </c>
      <c r="I1331">
        <v>293.93</v>
      </c>
      <c r="J1331">
        <v>0.99</v>
      </c>
      <c r="K1331">
        <v>8.0399999999999991</v>
      </c>
      <c r="L1331">
        <v>1337</v>
      </c>
      <c r="M1331">
        <v>196.94</v>
      </c>
      <c r="N1331">
        <v>282.18</v>
      </c>
      <c r="O1331">
        <v>4.74</v>
      </c>
      <c r="P1331">
        <v>7.4</v>
      </c>
      <c r="Q1331">
        <v>0.4</v>
      </c>
      <c r="R1331">
        <v>0.8</v>
      </c>
      <c r="S1331">
        <v>4000</v>
      </c>
      <c r="T1331">
        <v>17000</v>
      </c>
      <c r="U1331" t="s">
        <v>21552</v>
      </c>
      <c r="V1331" t="s">
        <v>31554</v>
      </c>
    </row>
    <row r="1332" spans="1:22" x14ac:dyDescent="0.25">
      <c r="A1332" t="s">
        <v>22</v>
      </c>
      <c r="B1332" t="s">
        <v>1348</v>
      </c>
      <c r="C1332" t="s">
        <v>11483</v>
      </c>
      <c r="D1332">
        <v>0</v>
      </c>
      <c r="E1332">
        <v>0</v>
      </c>
      <c r="F1332">
        <v>1</v>
      </c>
      <c r="G1332">
        <v>2.14</v>
      </c>
      <c r="H1332">
        <v>0.36</v>
      </c>
      <c r="I1332">
        <v>345.07</v>
      </c>
      <c r="J1332">
        <v>0.7</v>
      </c>
      <c r="K1332">
        <v>5.45</v>
      </c>
      <c r="L1332">
        <v>1338</v>
      </c>
      <c r="M1332">
        <v>231.19</v>
      </c>
      <c r="N1332">
        <v>331.26</v>
      </c>
      <c r="O1332">
        <v>3.22</v>
      </c>
      <c r="P1332">
        <v>5.01</v>
      </c>
      <c r="Q1332">
        <v>0.28999999999999998</v>
      </c>
      <c r="R1332">
        <v>0.56000000000000005</v>
      </c>
      <c r="S1332">
        <v>4000</v>
      </c>
      <c r="T1332">
        <v>17000</v>
      </c>
      <c r="U1332" t="s">
        <v>21553</v>
      </c>
      <c r="V1332" t="s">
        <v>31555</v>
      </c>
    </row>
    <row r="1333" spans="1:22" x14ac:dyDescent="0.25">
      <c r="A1333" t="s">
        <v>22</v>
      </c>
      <c r="B1333" t="s">
        <v>1349</v>
      </c>
      <c r="C1333" t="s">
        <v>11484</v>
      </c>
      <c r="D1333">
        <v>0</v>
      </c>
      <c r="E1333">
        <v>0</v>
      </c>
      <c r="F1333">
        <v>1</v>
      </c>
      <c r="G1333">
        <v>2.36</v>
      </c>
      <c r="H1333">
        <v>0.36</v>
      </c>
      <c r="I1333">
        <v>472.52</v>
      </c>
      <c r="J1333">
        <v>0.94</v>
      </c>
      <c r="K1333">
        <v>8.39</v>
      </c>
      <c r="L1333">
        <v>1339</v>
      </c>
      <c r="M1333">
        <v>316.58999999999997</v>
      </c>
      <c r="N1333">
        <v>453.61</v>
      </c>
      <c r="O1333">
        <v>4.95</v>
      </c>
      <c r="P1333">
        <v>7.72</v>
      </c>
      <c r="Q1333">
        <v>0.38</v>
      </c>
      <c r="R1333">
        <v>0.76</v>
      </c>
      <c r="S1333">
        <v>4000</v>
      </c>
      <c r="T1333">
        <v>17000</v>
      </c>
      <c r="U1333" t="s">
        <v>21554</v>
      </c>
      <c r="V1333" t="s">
        <v>31556</v>
      </c>
    </row>
    <row r="1334" spans="1:22" x14ac:dyDescent="0.25">
      <c r="A1334" t="s">
        <v>22</v>
      </c>
      <c r="B1334" t="s">
        <v>1350</v>
      </c>
      <c r="C1334" t="s">
        <v>11485</v>
      </c>
      <c r="D1334">
        <v>0</v>
      </c>
      <c r="E1334">
        <v>0</v>
      </c>
      <c r="F1334">
        <v>1</v>
      </c>
      <c r="G1334">
        <v>1.35</v>
      </c>
      <c r="H1334">
        <v>0.36</v>
      </c>
      <c r="I1334">
        <v>429.09</v>
      </c>
      <c r="J1334">
        <v>0.65</v>
      </c>
      <c r="K1334">
        <v>5.14</v>
      </c>
      <c r="L1334">
        <v>1340</v>
      </c>
      <c r="M1334">
        <v>287.49</v>
      </c>
      <c r="N1334">
        <v>411.93</v>
      </c>
      <c r="O1334">
        <v>3.03</v>
      </c>
      <c r="P1334">
        <v>4.7300000000000004</v>
      </c>
      <c r="Q1334">
        <v>0.26</v>
      </c>
      <c r="R1334">
        <v>0.52</v>
      </c>
      <c r="S1334">
        <v>4000</v>
      </c>
      <c r="T1334">
        <v>17000</v>
      </c>
      <c r="U1334" t="s">
        <v>21555</v>
      </c>
      <c r="V1334" t="s">
        <v>31557</v>
      </c>
    </row>
    <row r="1335" spans="1:22" x14ac:dyDescent="0.25">
      <c r="A1335" t="s">
        <v>22</v>
      </c>
      <c r="B1335" t="s">
        <v>1351</v>
      </c>
      <c r="C1335" t="s">
        <v>11486</v>
      </c>
      <c r="D1335">
        <v>0</v>
      </c>
      <c r="E1335">
        <v>0</v>
      </c>
      <c r="F1335">
        <v>1</v>
      </c>
      <c r="G1335">
        <v>1.58</v>
      </c>
      <c r="H1335">
        <v>0.36</v>
      </c>
      <c r="I1335">
        <v>248.31</v>
      </c>
      <c r="J1335">
        <v>0.79</v>
      </c>
      <c r="K1335">
        <v>6.18</v>
      </c>
      <c r="L1335">
        <v>1341</v>
      </c>
      <c r="M1335">
        <v>166.37</v>
      </c>
      <c r="N1335">
        <v>238.38</v>
      </c>
      <c r="O1335">
        <v>3.64</v>
      </c>
      <c r="P1335">
        <v>5.68</v>
      </c>
      <c r="Q1335">
        <v>0.32</v>
      </c>
      <c r="R1335">
        <v>0.64</v>
      </c>
      <c r="S1335">
        <v>4000</v>
      </c>
      <c r="T1335">
        <v>17000</v>
      </c>
      <c r="U1335" t="s">
        <v>21556</v>
      </c>
      <c r="V1335" t="s">
        <v>31558</v>
      </c>
    </row>
    <row r="1336" spans="1:22" x14ac:dyDescent="0.25">
      <c r="A1336" t="s">
        <v>22</v>
      </c>
      <c r="B1336" t="s">
        <v>1352</v>
      </c>
      <c r="C1336" t="s">
        <v>11487</v>
      </c>
      <c r="D1336">
        <v>0</v>
      </c>
      <c r="E1336">
        <v>0</v>
      </c>
      <c r="F1336">
        <v>1</v>
      </c>
      <c r="G1336">
        <v>2.0099999999999998</v>
      </c>
      <c r="H1336">
        <v>0.36</v>
      </c>
      <c r="I1336">
        <v>493.95</v>
      </c>
      <c r="J1336">
        <v>0.73</v>
      </c>
      <c r="K1336">
        <v>5.96</v>
      </c>
      <c r="L1336">
        <v>1342</v>
      </c>
      <c r="M1336">
        <v>330.95</v>
      </c>
      <c r="N1336">
        <v>474.19</v>
      </c>
      <c r="O1336">
        <v>3.52</v>
      </c>
      <c r="P1336">
        <v>5.48</v>
      </c>
      <c r="Q1336">
        <v>0.3</v>
      </c>
      <c r="R1336">
        <v>0.59</v>
      </c>
      <c r="S1336">
        <v>4000</v>
      </c>
      <c r="T1336">
        <v>17000</v>
      </c>
      <c r="U1336" t="s">
        <v>21557</v>
      </c>
      <c r="V1336" t="s">
        <v>31559</v>
      </c>
    </row>
    <row r="1337" spans="1:22" x14ac:dyDescent="0.25">
      <c r="A1337" t="s">
        <v>22</v>
      </c>
      <c r="B1337" t="s">
        <v>1353</v>
      </c>
      <c r="C1337" t="s">
        <v>11488</v>
      </c>
      <c r="D1337">
        <v>0</v>
      </c>
      <c r="E1337">
        <v>0</v>
      </c>
      <c r="F1337">
        <v>1</v>
      </c>
      <c r="G1337">
        <v>0.94</v>
      </c>
      <c r="H1337">
        <v>0.36</v>
      </c>
      <c r="I1337">
        <v>242.85</v>
      </c>
      <c r="J1337">
        <v>0.64</v>
      </c>
      <c r="K1337">
        <v>4.78</v>
      </c>
      <c r="L1337">
        <v>1343</v>
      </c>
      <c r="M1337">
        <v>162.71</v>
      </c>
      <c r="N1337">
        <v>233.14</v>
      </c>
      <c r="O1337">
        <v>2.82</v>
      </c>
      <c r="P1337">
        <v>4.4000000000000004</v>
      </c>
      <c r="Q1337">
        <v>0.26</v>
      </c>
      <c r="R1337">
        <v>0.52</v>
      </c>
      <c r="S1337">
        <v>4000</v>
      </c>
      <c r="T1337">
        <v>17000</v>
      </c>
      <c r="U1337" t="s">
        <v>21558</v>
      </c>
      <c r="V1337" t="s">
        <v>31560</v>
      </c>
    </row>
    <row r="1338" spans="1:22" x14ac:dyDescent="0.25">
      <c r="A1338" t="s">
        <v>22</v>
      </c>
      <c r="B1338" t="s">
        <v>1354</v>
      </c>
      <c r="C1338" t="s">
        <v>11489</v>
      </c>
      <c r="D1338">
        <v>0</v>
      </c>
      <c r="E1338">
        <v>0</v>
      </c>
      <c r="F1338">
        <v>1</v>
      </c>
      <c r="G1338">
        <v>0.98</v>
      </c>
      <c r="H1338">
        <v>0.36</v>
      </c>
      <c r="I1338">
        <v>468.47</v>
      </c>
      <c r="J1338">
        <v>0.6</v>
      </c>
      <c r="K1338">
        <v>4.67</v>
      </c>
      <c r="L1338">
        <v>1344</v>
      </c>
      <c r="M1338">
        <v>313.87</v>
      </c>
      <c r="N1338">
        <v>449.73</v>
      </c>
      <c r="O1338">
        <v>2.76</v>
      </c>
      <c r="P1338">
        <v>4.3</v>
      </c>
      <c r="Q1338">
        <v>0.24</v>
      </c>
      <c r="R1338">
        <v>0.48</v>
      </c>
      <c r="S1338">
        <v>4000</v>
      </c>
      <c r="T1338">
        <v>17000</v>
      </c>
      <c r="U1338" t="s">
        <v>21559</v>
      </c>
      <c r="V1338" t="s">
        <v>31561</v>
      </c>
    </row>
    <row r="1339" spans="1:22" x14ac:dyDescent="0.25">
      <c r="A1339" t="s">
        <v>22</v>
      </c>
      <c r="B1339" t="s">
        <v>1355</v>
      </c>
      <c r="C1339" t="s">
        <v>11490</v>
      </c>
      <c r="D1339">
        <v>0</v>
      </c>
      <c r="E1339">
        <v>0</v>
      </c>
      <c r="F1339">
        <v>1</v>
      </c>
      <c r="G1339">
        <v>0.51</v>
      </c>
      <c r="H1339">
        <v>0.36</v>
      </c>
      <c r="I1339">
        <v>369.54</v>
      </c>
      <c r="J1339">
        <v>0.62</v>
      </c>
      <c r="K1339">
        <v>4.72</v>
      </c>
      <c r="L1339">
        <v>1345</v>
      </c>
      <c r="M1339">
        <v>247.59</v>
      </c>
      <c r="N1339">
        <v>354.76</v>
      </c>
      <c r="O1339">
        <v>2.78</v>
      </c>
      <c r="P1339">
        <v>4.34</v>
      </c>
      <c r="Q1339">
        <v>0.25</v>
      </c>
      <c r="R1339">
        <v>0.5</v>
      </c>
      <c r="S1339">
        <v>4000</v>
      </c>
      <c r="T1339">
        <v>16000</v>
      </c>
      <c r="U1339" t="s">
        <v>21560</v>
      </c>
      <c r="V1339" t="s">
        <v>31562</v>
      </c>
    </row>
    <row r="1340" spans="1:22" x14ac:dyDescent="0.25">
      <c r="A1340" t="s">
        <v>22</v>
      </c>
      <c r="B1340" t="s">
        <v>1356</v>
      </c>
      <c r="C1340" t="s">
        <v>11491</v>
      </c>
      <c r="D1340">
        <v>0</v>
      </c>
      <c r="E1340">
        <v>0</v>
      </c>
      <c r="F1340">
        <v>1</v>
      </c>
      <c r="G1340">
        <v>0.88</v>
      </c>
      <c r="H1340">
        <v>0.36</v>
      </c>
      <c r="I1340">
        <v>308.27999999999997</v>
      </c>
      <c r="J1340">
        <v>0.81</v>
      </c>
      <c r="K1340">
        <v>6.47</v>
      </c>
      <c r="L1340">
        <v>1346</v>
      </c>
      <c r="M1340">
        <v>206.55</v>
      </c>
      <c r="N1340">
        <v>295.95</v>
      </c>
      <c r="O1340">
        <v>3.82</v>
      </c>
      <c r="P1340">
        <v>5.95</v>
      </c>
      <c r="Q1340">
        <v>0.33</v>
      </c>
      <c r="R1340">
        <v>0.66</v>
      </c>
      <c r="S1340">
        <v>4000</v>
      </c>
      <c r="T1340">
        <v>16000</v>
      </c>
      <c r="U1340" t="s">
        <v>21561</v>
      </c>
      <c r="V1340" t="s">
        <v>31563</v>
      </c>
    </row>
    <row r="1341" spans="1:22" x14ac:dyDescent="0.25">
      <c r="A1341" t="s">
        <v>22</v>
      </c>
      <c r="B1341" t="s">
        <v>1357</v>
      </c>
      <c r="C1341" t="s">
        <v>11492</v>
      </c>
      <c r="D1341">
        <v>0</v>
      </c>
      <c r="E1341">
        <v>0</v>
      </c>
      <c r="F1341">
        <v>1</v>
      </c>
      <c r="G1341">
        <v>2.02</v>
      </c>
      <c r="H1341">
        <v>0.36</v>
      </c>
      <c r="I1341">
        <v>356.99</v>
      </c>
      <c r="J1341">
        <v>0.71</v>
      </c>
      <c r="K1341">
        <v>5.72</v>
      </c>
      <c r="L1341">
        <v>1347</v>
      </c>
      <c r="M1341">
        <v>239.18</v>
      </c>
      <c r="N1341">
        <v>342.71</v>
      </c>
      <c r="O1341">
        <v>3.37</v>
      </c>
      <c r="P1341">
        <v>5.26</v>
      </c>
      <c r="Q1341">
        <v>0.28999999999999998</v>
      </c>
      <c r="R1341">
        <v>0.57999999999999996</v>
      </c>
      <c r="S1341">
        <v>4000</v>
      </c>
      <c r="T1341">
        <v>16000</v>
      </c>
      <c r="U1341" t="s">
        <v>21562</v>
      </c>
      <c r="V1341" t="s">
        <v>31564</v>
      </c>
    </row>
    <row r="1342" spans="1:22" x14ac:dyDescent="0.25">
      <c r="A1342" t="s">
        <v>22</v>
      </c>
      <c r="B1342" t="s">
        <v>1358</v>
      </c>
      <c r="C1342" t="s">
        <v>11493</v>
      </c>
      <c r="D1342">
        <v>0</v>
      </c>
      <c r="E1342">
        <v>0</v>
      </c>
      <c r="F1342">
        <v>1</v>
      </c>
      <c r="G1342">
        <v>2.57</v>
      </c>
      <c r="H1342">
        <v>0.36</v>
      </c>
      <c r="I1342">
        <v>323.37</v>
      </c>
      <c r="J1342">
        <v>0.96</v>
      </c>
      <c r="K1342">
        <v>7.81</v>
      </c>
      <c r="L1342">
        <v>1348</v>
      </c>
      <c r="M1342">
        <v>216.66</v>
      </c>
      <c r="N1342">
        <v>310.43</v>
      </c>
      <c r="O1342">
        <v>4.6100000000000003</v>
      </c>
      <c r="P1342">
        <v>7.18</v>
      </c>
      <c r="Q1342">
        <v>0.39</v>
      </c>
      <c r="R1342">
        <v>0.78</v>
      </c>
      <c r="S1342">
        <v>4000</v>
      </c>
      <c r="T1342">
        <v>16000</v>
      </c>
      <c r="U1342" t="s">
        <v>21563</v>
      </c>
      <c r="V1342" t="s">
        <v>31565</v>
      </c>
    </row>
    <row r="1343" spans="1:22" x14ac:dyDescent="0.25">
      <c r="A1343" t="s">
        <v>22</v>
      </c>
      <c r="B1343" t="s">
        <v>1359</v>
      </c>
      <c r="C1343" t="s">
        <v>11494</v>
      </c>
      <c r="D1343">
        <v>0</v>
      </c>
      <c r="E1343">
        <v>0</v>
      </c>
      <c r="F1343">
        <v>1</v>
      </c>
      <c r="G1343">
        <v>1.62</v>
      </c>
      <c r="H1343">
        <v>0.36</v>
      </c>
      <c r="I1343">
        <v>296.54000000000002</v>
      </c>
      <c r="J1343">
        <v>0.69</v>
      </c>
      <c r="K1343">
        <v>5.51</v>
      </c>
      <c r="L1343">
        <v>1349</v>
      </c>
      <c r="M1343">
        <v>198.68</v>
      </c>
      <c r="N1343">
        <v>284.68</v>
      </c>
      <c r="O1343">
        <v>3.25</v>
      </c>
      <c r="P1343">
        <v>5.07</v>
      </c>
      <c r="Q1343">
        <v>0.28000000000000003</v>
      </c>
      <c r="R1343">
        <v>0.56000000000000005</v>
      </c>
      <c r="S1343">
        <v>4000</v>
      </c>
      <c r="T1343">
        <v>16000</v>
      </c>
      <c r="U1343" t="s">
        <v>21564</v>
      </c>
      <c r="V1343" t="s">
        <v>31566</v>
      </c>
    </row>
    <row r="1344" spans="1:22" x14ac:dyDescent="0.25">
      <c r="A1344" t="s">
        <v>22</v>
      </c>
      <c r="B1344" t="s">
        <v>1360</v>
      </c>
      <c r="C1344" t="s">
        <v>11495</v>
      </c>
      <c r="D1344">
        <v>0</v>
      </c>
      <c r="E1344">
        <v>0</v>
      </c>
      <c r="F1344">
        <v>1</v>
      </c>
      <c r="G1344">
        <v>0.45</v>
      </c>
      <c r="H1344">
        <v>0.36</v>
      </c>
      <c r="I1344">
        <v>302.51</v>
      </c>
      <c r="J1344">
        <v>0.28999999999999998</v>
      </c>
      <c r="K1344">
        <v>2.2200000000000002</v>
      </c>
      <c r="L1344">
        <v>1350</v>
      </c>
      <c r="M1344">
        <v>202.68</v>
      </c>
      <c r="N1344">
        <v>290.41000000000003</v>
      </c>
      <c r="O1344">
        <v>1.31</v>
      </c>
      <c r="P1344">
        <v>2.04</v>
      </c>
      <c r="Q1344">
        <v>0.12</v>
      </c>
      <c r="R1344">
        <v>0.23</v>
      </c>
      <c r="S1344">
        <v>4000</v>
      </c>
      <c r="T1344">
        <v>16000</v>
      </c>
      <c r="U1344" t="s">
        <v>21565</v>
      </c>
      <c r="V1344" t="s">
        <v>31567</v>
      </c>
    </row>
    <row r="1345" spans="1:22" x14ac:dyDescent="0.25">
      <c r="A1345" t="s">
        <v>22</v>
      </c>
      <c r="B1345" t="s">
        <v>1361</v>
      </c>
      <c r="C1345" t="s">
        <v>11496</v>
      </c>
      <c r="D1345">
        <v>0</v>
      </c>
      <c r="E1345">
        <v>0</v>
      </c>
      <c r="F1345">
        <v>1</v>
      </c>
      <c r="G1345">
        <v>1.04</v>
      </c>
      <c r="H1345">
        <v>0.36</v>
      </c>
      <c r="I1345">
        <v>328.06</v>
      </c>
      <c r="J1345">
        <v>0.77</v>
      </c>
      <c r="K1345">
        <v>6.03</v>
      </c>
      <c r="L1345">
        <v>1351</v>
      </c>
      <c r="M1345">
        <v>219.8</v>
      </c>
      <c r="N1345">
        <v>314.94</v>
      </c>
      <c r="O1345">
        <v>3.56</v>
      </c>
      <c r="P1345">
        <v>5.55</v>
      </c>
      <c r="Q1345">
        <v>0.31</v>
      </c>
      <c r="R1345">
        <v>0.62</v>
      </c>
      <c r="S1345">
        <v>4000</v>
      </c>
      <c r="T1345">
        <v>16000</v>
      </c>
      <c r="U1345" t="s">
        <v>21566</v>
      </c>
      <c r="V1345" t="s">
        <v>31568</v>
      </c>
    </row>
    <row r="1346" spans="1:22" x14ac:dyDescent="0.25">
      <c r="A1346" t="s">
        <v>22</v>
      </c>
      <c r="B1346" t="s">
        <v>1362</v>
      </c>
      <c r="C1346" t="s">
        <v>11497</v>
      </c>
      <c r="D1346">
        <v>0</v>
      </c>
      <c r="E1346">
        <v>0</v>
      </c>
      <c r="F1346">
        <v>1</v>
      </c>
      <c r="G1346">
        <v>0.67</v>
      </c>
      <c r="H1346">
        <v>0.36</v>
      </c>
      <c r="I1346">
        <v>258.48</v>
      </c>
      <c r="J1346">
        <v>0.62</v>
      </c>
      <c r="K1346">
        <v>4.74</v>
      </c>
      <c r="L1346">
        <v>1352</v>
      </c>
      <c r="M1346">
        <v>173.18</v>
      </c>
      <c r="N1346">
        <v>248.15</v>
      </c>
      <c r="O1346">
        <v>2.8</v>
      </c>
      <c r="P1346">
        <v>4.3600000000000003</v>
      </c>
      <c r="Q1346">
        <v>0.26</v>
      </c>
      <c r="R1346">
        <v>0.51</v>
      </c>
      <c r="S1346">
        <v>4000</v>
      </c>
      <c r="T1346">
        <v>16000</v>
      </c>
      <c r="U1346" t="s">
        <v>21567</v>
      </c>
      <c r="V1346" t="s">
        <v>31569</v>
      </c>
    </row>
    <row r="1347" spans="1:22" x14ac:dyDescent="0.25">
      <c r="A1347" t="s">
        <v>22</v>
      </c>
      <c r="B1347" t="s">
        <v>1363</v>
      </c>
      <c r="C1347" t="s">
        <v>11498</v>
      </c>
      <c r="D1347">
        <v>0</v>
      </c>
      <c r="E1347">
        <v>0</v>
      </c>
      <c r="F1347">
        <v>1</v>
      </c>
      <c r="G1347">
        <v>0.92</v>
      </c>
      <c r="H1347">
        <v>0.36</v>
      </c>
      <c r="I1347">
        <v>247.93</v>
      </c>
      <c r="J1347">
        <v>0.61</v>
      </c>
      <c r="K1347">
        <v>4.71</v>
      </c>
      <c r="L1347">
        <v>1353</v>
      </c>
      <c r="M1347">
        <v>166.11</v>
      </c>
      <c r="N1347">
        <v>238.01</v>
      </c>
      <c r="O1347">
        <v>2.78</v>
      </c>
      <c r="P1347">
        <v>4.33</v>
      </c>
      <c r="Q1347">
        <v>0.25</v>
      </c>
      <c r="R1347">
        <v>0.49</v>
      </c>
      <c r="S1347">
        <v>4000</v>
      </c>
      <c r="T1347">
        <v>16000</v>
      </c>
      <c r="U1347" t="s">
        <v>21568</v>
      </c>
      <c r="V1347" t="s">
        <v>31570</v>
      </c>
    </row>
    <row r="1348" spans="1:22" x14ac:dyDescent="0.25">
      <c r="A1348" t="s">
        <v>22</v>
      </c>
      <c r="B1348" t="s">
        <v>1364</v>
      </c>
      <c r="C1348" t="s">
        <v>11499</v>
      </c>
      <c r="D1348">
        <v>0</v>
      </c>
      <c r="E1348">
        <v>0</v>
      </c>
      <c r="F1348">
        <v>1</v>
      </c>
      <c r="G1348">
        <v>16.46</v>
      </c>
      <c r="H1348">
        <v>0.36</v>
      </c>
      <c r="I1348">
        <v>635.86</v>
      </c>
      <c r="J1348">
        <v>1.74</v>
      </c>
      <c r="K1348">
        <v>16.16</v>
      </c>
      <c r="L1348">
        <v>1354</v>
      </c>
      <c r="M1348">
        <v>426.03</v>
      </c>
      <c r="N1348">
        <v>610.42999999999995</v>
      </c>
      <c r="O1348">
        <v>9.5299999999999994</v>
      </c>
      <c r="P1348">
        <v>14.86</v>
      </c>
      <c r="Q1348">
        <v>0.71</v>
      </c>
      <c r="R1348">
        <v>1.41</v>
      </c>
      <c r="S1348">
        <v>4000</v>
      </c>
      <c r="T1348">
        <v>16000</v>
      </c>
      <c r="U1348" t="s">
        <v>21569</v>
      </c>
      <c r="V1348" t="s">
        <v>31571</v>
      </c>
    </row>
    <row r="1349" spans="1:22" x14ac:dyDescent="0.25">
      <c r="A1349" t="s">
        <v>22</v>
      </c>
      <c r="B1349" t="s">
        <v>1365</v>
      </c>
      <c r="C1349" t="s">
        <v>11500</v>
      </c>
      <c r="D1349">
        <v>0</v>
      </c>
      <c r="E1349">
        <v>0</v>
      </c>
      <c r="F1349">
        <v>1</v>
      </c>
      <c r="G1349">
        <v>0.77</v>
      </c>
      <c r="H1349">
        <v>0.36</v>
      </c>
      <c r="I1349">
        <v>248.18</v>
      </c>
      <c r="J1349">
        <v>0.69</v>
      </c>
      <c r="K1349">
        <v>5.18</v>
      </c>
      <c r="L1349">
        <v>1355</v>
      </c>
      <c r="M1349">
        <v>166.28</v>
      </c>
      <c r="N1349">
        <v>238.25</v>
      </c>
      <c r="O1349">
        <v>3.06</v>
      </c>
      <c r="P1349">
        <v>4.7699999999999996</v>
      </c>
      <c r="Q1349">
        <v>0.28000000000000003</v>
      </c>
      <c r="R1349">
        <v>0.56000000000000005</v>
      </c>
      <c r="S1349">
        <v>4000</v>
      </c>
      <c r="T1349">
        <v>16000</v>
      </c>
      <c r="U1349" t="s">
        <v>21570</v>
      </c>
      <c r="V1349" t="s">
        <v>31572</v>
      </c>
    </row>
    <row r="1350" spans="1:22" x14ac:dyDescent="0.25">
      <c r="A1350" t="s">
        <v>22</v>
      </c>
      <c r="B1350" t="s">
        <v>1366</v>
      </c>
      <c r="C1350" t="s">
        <v>11501</v>
      </c>
      <c r="D1350">
        <v>0</v>
      </c>
      <c r="E1350">
        <v>0</v>
      </c>
      <c r="F1350">
        <v>1</v>
      </c>
      <c r="G1350">
        <v>2.2200000000000002</v>
      </c>
      <c r="H1350">
        <v>0.36</v>
      </c>
      <c r="I1350">
        <v>328.63</v>
      </c>
      <c r="J1350">
        <v>0.95</v>
      </c>
      <c r="K1350">
        <v>7.81</v>
      </c>
      <c r="L1350">
        <v>1356</v>
      </c>
      <c r="M1350">
        <v>220.18</v>
      </c>
      <c r="N1350">
        <v>315.48</v>
      </c>
      <c r="O1350">
        <v>4.6100000000000003</v>
      </c>
      <c r="P1350">
        <v>7.19</v>
      </c>
      <c r="Q1350">
        <v>0.39</v>
      </c>
      <c r="R1350">
        <v>0.77</v>
      </c>
      <c r="S1350">
        <v>4000</v>
      </c>
      <c r="T1350">
        <v>16000</v>
      </c>
      <c r="U1350" t="s">
        <v>21571</v>
      </c>
      <c r="V1350" t="s">
        <v>31573</v>
      </c>
    </row>
    <row r="1351" spans="1:22" x14ac:dyDescent="0.25">
      <c r="A1351" t="s">
        <v>22</v>
      </c>
      <c r="B1351" t="s">
        <v>1367</v>
      </c>
      <c r="C1351" t="s">
        <v>11502</v>
      </c>
      <c r="D1351">
        <v>0</v>
      </c>
      <c r="E1351">
        <v>0</v>
      </c>
      <c r="F1351">
        <v>1</v>
      </c>
      <c r="G1351">
        <v>0.37</v>
      </c>
      <c r="H1351">
        <v>0.36</v>
      </c>
      <c r="I1351">
        <v>527.11</v>
      </c>
      <c r="J1351">
        <v>0.48</v>
      </c>
      <c r="K1351">
        <v>3.64</v>
      </c>
      <c r="L1351">
        <v>1357</v>
      </c>
      <c r="M1351">
        <v>353.16</v>
      </c>
      <c r="N1351">
        <v>506.02</v>
      </c>
      <c r="O1351">
        <v>2.15</v>
      </c>
      <c r="P1351">
        <v>3.35</v>
      </c>
      <c r="Q1351">
        <v>0.2</v>
      </c>
      <c r="R1351">
        <v>0.39</v>
      </c>
      <c r="S1351">
        <v>4000</v>
      </c>
      <c r="T1351">
        <v>16000</v>
      </c>
      <c r="U1351" t="s">
        <v>21572</v>
      </c>
      <c r="V1351" t="s">
        <v>31574</v>
      </c>
    </row>
    <row r="1352" spans="1:22" x14ac:dyDescent="0.25">
      <c r="A1352" t="s">
        <v>22</v>
      </c>
      <c r="B1352" t="s">
        <v>1368</v>
      </c>
      <c r="C1352" t="s">
        <v>11503</v>
      </c>
      <c r="D1352">
        <v>0</v>
      </c>
      <c r="E1352">
        <v>0</v>
      </c>
      <c r="F1352">
        <v>1</v>
      </c>
      <c r="G1352">
        <v>0.51</v>
      </c>
      <c r="H1352">
        <v>0.36</v>
      </c>
      <c r="I1352">
        <v>357.76</v>
      </c>
      <c r="J1352">
        <v>0.59</v>
      </c>
      <c r="K1352">
        <v>4.47</v>
      </c>
      <c r="L1352">
        <v>1358</v>
      </c>
      <c r="M1352">
        <v>239.7</v>
      </c>
      <c r="N1352">
        <v>343.45</v>
      </c>
      <c r="O1352">
        <v>2.63</v>
      </c>
      <c r="P1352">
        <v>4.1100000000000003</v>
      </c>
      <c r="Q1352">
        <v>0.24</v>
      </c>
      <c r="R1352">
        <v>0.48</v>
      </c>
      <c r="S1352">
        <v>4000</v>
      </c>
      <c r="T1352">
        <v>16000</v>
      </c>
      <c r="U1352" t="s">
        <v>21573</v>
      </c>
      <c r="V1352" t="s">
        <v>31575</v>
      </c>
    </row>
    <row r="1353" spans="1:22" x14ac:dyDescent="0.25">
      <c r="A1353" t="s">
        <v>22</v>
      </c>
      <c r="B1353" t="s">
        <v>1369</v>
      </c>
      <c r="C1353" t="s">
        <v>11504</v>
      </c>
      <c r="D1353">
        <v>0</v>
      </c>
      <c r="E1353">
        <v>0</v>
      </c>
      <c r="F1353">
        <v>1</v>
      </c>
      <c r="G1353">
        <v>1.67</v>
      </c>
      <c r="H1353">
        <v>0.36</v>
      </c>
      <c r="I1353">
        <v>182.45</v>
      </c>
      <c r="J1353">
        <v>0.4</v>
      </c>
      <c r="K1353">
        <v>3.27</v>
      </c>
      <c r="L1353">
        <v>1359</v>
      </c>
      <c r="M1353">
        <v>122.24</v>
      </c>
      <c r="N1353">
        <v>175.15</v>
      </c>
      <c r="O1353">
        <v>1.93</v>
      </c>
      <c r="P1353">
        <v>3.01</v>
      </c>
      <c r="Q1353">
        <v>0.16</v>
      </c>
      <c r="R1353">
        <v>0.32</v>
      </c>
      <c r="S1353">
        <v>4000</v>
      </c>
      <c r="T1353">
        <v>16000</v>
      </c>
      <c r="U1353" t="s">
        <v>21574</v>
      </c>
      <c r="V1353" t="s">
        <v>31576</v>
      </c>
    </row>
    <row r="1354" spans="1:22" x14ac:dyDescent="0.25">
      <c r="A1354" t="s">
        <v>22</v>
      </c>
      <c r="B1354" t="s">
        <v>1370</v>
      </c>
      <c r="C1354" t="s">
        <v>11505</v>
      </c>
      <c r="D1354">
        <v>0</v>
      </c>
      <c r="E1354">
        <v>0</v>
      </c>
      <c r="F1354">
        <v>1</v>
      </c>
      <c r="G1354">
        <v>1.1100000000000001</v>
      </c>
      <c r="H1354">
        <v>0.36</v>
      </c>
      <c r="I1354">
        <v>281.38</v>
      </c>
      <c r="J1354">
        <v>0.8</v>
      </c>
      <c r="K1354">
        <v>6.53</v>
      </c>
      <c r="L1354">
        <v>1360</v>
      </c>
      <c r="M1354">
        <v>188.52</v>
      </c>
      <c r="N1354">
        <v>270.12</v>
      </c>
      <c r="O1354">
        <v>3.85</v>
      </c>
      <c r="P1354">
        <v>6</v>
      </c>
      <c r="Q1354">
        <v>0.33</v>
      </c>
      <c r="R1354">
        <v>0.65</v>
      </c>
      <c r="S1354">
        <v>4000</v>
      </c>
      <c r="T1354">
        <v>16000</v>
      </c>
      <c r="U1354" t="s">
        <v>21575</v>
      </c>
      <c r="V1354" t="s">
        <v>31577</v>
      </c>
    </row>
    <row r="1355" spans="1:22" x14ac:dyDescent="0.25">
      <c r="A1355" t="s">
        <v>22</v>
      </c>
      <c r="B1355" t="s">
        <v>1371</v>
      </c>
      <c r="C1355" t="s">
        <v>11506</v>
      </c>
      <c r="D1355">
        <v>0</v>
      </c>
      <c r="E1355">
        <v>0</v>
      </c>
      <c r="F1355">
        <v>1</v>
      </c>
      <c r="G1355">
        <v>0.53</v>
      </c>
      <c r="H1355">
        <v>0.36</v>
      </c>
      <c r="I1355">
        <v>277.10000000000002</v>
      </c>
      <c r="J1355">
        <v>0.64</v>
      </c>
      <c r="K1355">
        <v>4.7699999999999996</v>
      </c>
      <c r="L1355">
        <v>1361</v>
      </c>
      <c r="M1355">
        <v>185.66</v>
      </c>
      <c r="N1355">
        <v>266.01</v>
      </c>
      <c r="O1355">
        <v>2.81</v>
      </c>
      <c r="P1355">
        <v>4.3899999999999997</v>
      </c>
      <c r="Q1355">
        <v>0.26</v>
      </c>
      <c r="R1355">
        <v>0.52</v>
      </c>
      <c r="S1355">
        <v>4000</v>
      </c>
      <c r="T1355">
        <v>16000</v>
      </c>
      <c r="U1355" t="s">
        <v>21576</v>
      </c>
      <c r="V1355" t="s">
        <v>31578</v>
      </c>
    </row>
    <row r="1356" spans="1:22" x14ac:dyDescent="0.25">
      <c r="A1356" t="s">
        <v>22</v>
      </c>
      <c r="B1356" t="s">
        <v>1372</v>
      </c>
      <c r="C1356" t="s">
        <v>11507</v>
      </c>
      <c r="D1356">
        <v>0</v>
      </c>
      <c r="E1356">
        <v>0</v>
      </c>
      <c r="F1356">
        <v>1</v>
      </c>
      <c r="G1356">
        <v>0.73</v>
      </c>
      <c r="H1356">
        <v>0.36</v>
      </c>
      <c r="I1356">
        <v>397.7</v>
      </c>
      <c r="J1356">
        <v>0.56000000000000005</v>
      </c>
      <c r="K1356">
        <v>4.1900000000000004</v>
      </c>
      <c r="L1356">
        <v>1362</v>
      </c>
      <c r="M1356">
        <v>266.45999999999998</v>
      </c>
      <c r="N1356">
        <v>381.79</v>
      </c>
      <c r="O1356">
        <v>2.4700000000000002</v>
      </c>
      <c r="P1356">
        <v>3.85</v>
      </c>
      <c r="Q1356">
        <v>0.23</v>
      </c>
      <c r="R1356">
        <v>0.45</v>
      </c>
      <c r="S1356">
        <v>4000</v>
      </c>
      <c r="T1356">
        <v>16000</v>
      </c>
      <c r="U1356" t="s">
        <v>21577</v>
      </c>
      <c r="V1356" t="s">
        <v>31579</v>
      </c>
    </row>
    <row r="1357" spans="1:22" x14ac:dyDescent="0.25">
      <c r="A1357" t="s">
        <v>22</v>
      </c>
      <c r="B1357" t="s">
        <v>1373</v>
      </c>
      <c r="C1357" t="s">
        <v>11508</v>
      </c>
      <c r="D1357">
        <v>0</v>
      </c>
      <c r="E1357">
        <v>0</v>
      </c>
      <c r="F1357">
        <v>1</v>
      </c>
      <c r="G1357">
        <v>0.76</v>
      </c>
      <c r="H1357">
        <v>0.36</v>
      </c>
      <c r="I1357">
        <v>427.76</v>
      </c>
      <c r="J1357">
        <v>0.59</v>
      </c>
      <c r="K1357">
        <v>4.53</v>
      </c>
      <c r="L1357">
        <v>1363</v>
      </c>
      <c r="M1357">
        <v>286.60000000000002</v>
      </c>
      <c r="N1357">
        <v>410.65</v>
      </c>
      <c r="O1357">
        <v>2.67</v>
      </c>
      <c r="P1357">
        <v>4.17</v>
      </c>
      <c r="Q1357">
        <v>0.24</v>
      </c>
      <c r="R1357">
        <v>0.48</v>
      </c>
      <c r="S1357">
        <v>4000</v>
      </c>
      <c r="T1357">
        <v>16000</v>
      </c>
      <c r="U1357" t="s">
        <v>21578</v>
      </c>
      <c r="V1357" t="s">
        <v>31580</v>
      </c>
    </row>
    <row r="1358" spans="1:22" x14ac:dyDescent="0.25">
      <c r="A1358" t="s">
        <v>22</v>
      </c>
      <c r="B1358" t="s">
        <v>1374</v>
      </c>
      <c r="C1358" t="s">
        <v>11509</v>
      </c>
      <c r="D1358">
        <v>0</v>
      </c>
      <c r="E1358">
        <v>0</v>
      </c>
      <c r="F1358">
        <v>1</v>
      </c>
      <c r="G1358">
        <v>1.27</v>
      </c>
      <c r="H1358">
        <v>0.36</v>
      </c>
      <c r="I1358">
        <v>270.39999999999998</v>
      </c>
      <c r="J1358">
        <v>0.67</v>
      </c>
      <c r="K1358">
        <v>5.39</v>
      </c>
      <c r="L1358">
        <v>1364</v>
      </c>
      <c r="M1358">
        <v>181.17</v>
      </c>
      <c r="N1358">
        <v>259.58</v>
      </c>
      <c r="O1358">
        <v>3.18</v>
      </c>
      <c r="P1358">
        <v>4.96</v>
      </c>
      <c r="Q1358">
        <v>0.27</v>
      </c>
      <c r="R1358">
        <v>0.54</v>
      </c>
      <c r="S1358">
        <v>4000</v>
      </c>
      <c r="T1358">
        <v>16000</v>
      </c>
      <c r="U1358" t="s">
        <v>21579</v>
      </c>
      <c r="V1358" t="s">
        <v>31581</v>
      </c>
    </row>
    <row r="1359" spans="1:22" x14ac:dyDescent="0.25">
      <c r="A1359" t="s">
        <v>22</v>
      </c>
      <c r="B1359" t="s">
        <v>1375</v>
      </c>
      <c r="C1359" t="s">
        <v>11510</v>
      </c>
      <c r="D1359">
        <v>0</v>
      </c>
      <c r="E1359">
        <v>0</v>
      </c>
      <c r="F1359">
        <v>1</v>
      </c>
      <c r="G1359">
        <v>0.93</v>
      </c>
      <c r="H1359">
        <v>0.36</v>
      </c>
      <c r="I1359">
        <v>208.25</v>
      </c>
      <c r="J1359">
        <v>0.7</v>
      </c>
      <c r="K1359">
        <v>5.34</v>
      </c>
      <c r="L1359">
        <v>1365</v>
      </c>
      <c r="M1359">
        <v>139.53</v>
      </c>
      <c r="N1359">
        <v>199.92</v>
      </c>
      <c r="O1359">
        <v>3.15</v>
      </c>
      <c r="P1359">
        <v>4.91</v>
      </c>
      <c r="Q1359">
        <v>0.28999999999999998</v>
      </c>
      <c r="R1359">
        <v>0.56999999999999995</v>
      </c>
      <c r="S1359">
        <v>4000</v>
      </c>
      <c r="T1359">
        <v>16000</v>
      </c>
      <c r="U1359" t="s">
        <v>21580</v>
      </c>
      <c r="V1359" t="s">
        <v>31582</v>
      </c>
    </row>
    <row r="1360" spans="1:22" x14ac:dyDescent="0.25">
      <c r="A1360" t="s">
        <v>22</v>
      </c>
      <c r="B1360" t="s">
        <v>1376</v>
      </c>
      <c r="C1360" t="s">
        <v>11511</v>
      </c>
      <c r="D1360">
        <v>0</v>
      </c>
      <c r="E1360">
        <v>0</v>
      </c>
      <c r="F1360">
        <v>1</v>
      </c>
      <c r="G1360">
        <v>3.25</v>
      </c>
      <c r="H1360">
        <v>0.36</v>
      </c>
      <c r="I1360">
        <v>549.79999999999995</v>
      </c>
      <c r="J1360">
        <v>1.3</v>
      </c>
      <c r="K1360">
        <v>12</v>
      </c>
      <c r="L1360">
        <v>1366</v>
      </c>
      <c r="M1360">
        <v>368.36</v>
      </c>
      <c r="N1360">
        <v>527.80999999999995</v>
      </c>
      <c r="O1360">
        <v>7.08</v>
      </c>
      <c r="P1360">
        <v>11.04</v>
      </c>
      <c r="Q1360">
        <v>0.53</v>
      </c>
      <c r="R1360">
        <v>1.05</v>
      </c>
      <c r="S1360">
        <v>4000</v>
      </c>
      <c r="T1360">
        <v>16000</v>
      </c>
      <c r="U1360" t="s">
        <v>21581</v>
      </c>
      <c r="V1360" t="s">
        <v>31583</v>
      </c>
    </row>
    <row r="1361" spans="1:22" x14ac:dyDescent="0.25">
      <c r="A1361" t="s">
        <v>22</v>
      </c>
      <c r="B1361" t="s">
        <v>1377</v>
      </c>
      <c r="C1361" t="s">
        <v>11512</v>
      </c>
      <c r="D1361">
        <v>0</v>
      </c>
      <c r="E1361">
        <v>0</v>
      </c>
      <c r="F1361">
        <v>1</v>
      </c>
      <c r="G1361">
        <v>1.66</v>
      </c>
      <c r="H1361">
        <v>0.35</v>
      </c>
      <c r="I1361">
        <v>294.04000000000002</v>
      </c>
      <c r="J1361">
        <v>0.72</v>
      </c>
      <c r="K1361">
        <v>5.71</v>
      </c>
      <c r="L1361">
        <v>1367</v>
      </c>
      <c r="M1361">
        <v>197.01</v>
      </c>
      <c r="N1361">
        <v>282.27999999999997</v>
      </c>
      <c r="O1361">
        <v>3.37</v>
      </c>
      <c r="P1361">
        <v>5.26</v>
      </c>
      <c r="Q1361">
        <v>0.28999999999999998</v>
      </c>
      <c r="R1361">
        <v>0.57999999999999996</v>
      </c>
      <c r="S1361">
        <v>4000</v>
      </c>
      <c r="T1361">
        <v>16000</v>
      </c>
      <c r="U1361" t="s">
        <v>21582</v>
      </c>
      <c r="V1361" t="s">
        <v>31584</v>
      </c>
    </row>
    <row r="1362" spans="1:22" x14ac:dyDescent="0.25">
      <c r="A1362" t="s">
        <v>22</v>
      </c>
      <c r="B1362" t="s">
        <v>1378</v>
      </c>
      <c r="C1362" t="s">
        <v>11513</v>
      </c>
      <c r="D1362">
        <v>0</v>
      </c>
      <c r="E1362">
        <v>0</v>
      </c>
      <c r="F1362">
        <v>1</v>
      </c>
      <c r="G1362">
        <v>1.56</v>
      </c>
      <c r="H1362">
        <v>0.35</v>
      </c>
      <c r="I1362">
        <v>315.04000000000002</v>
      </c>
      <c r="J1362">
        <v>0.89</v>
      </c>
      <c r="K1362">
        <v>7.57</v>
      </c>
      <c r="L1362">
        <v>1368</v>
      </c>
      <c r="M1362">
        <v>211.08</v>
      </c>
      <c r="N1362">
        <v>302.44</v>
      </c>
      <c r="O1362">
        <v>4.47</v>
      </c>
      <c r="P1362">
        <v>6.96</v>
      </c>
      <c r="Q1362">
        <v>0.36</v>
      </c>
      <c r="R1362">
        <v>0.72</v>
      </c>
      <c r="S1362">
        <v>4000</v>
      </c>
      <c r="T1362">
        <v>16000</v>
      </c>
      <c r="U1362" t="s">
        <v>21583</v>
      </c>
      <c r="V1362" t="s">
        <v>31585</v>
      </c>
    </row>
    <row r="1363" spans="1:22" x14ac:dyDescent="0.25">
      <c r="A1363" t="s">
        <v>22</v>
      </c>
      <c r="B1363" t="s">
        <v>1379</v>
      </c>
      <c r="C1363" t="s">
        <v>11514</v>
      </c>
      <c r="D1363">
        <v>0</v>
      </c>
      <c r="E1363">
        <v>0</v>
      </c>
      <c r="F1363">
        <v>1</v>
      </c>
      <c r="G1363">
        <v>1.29</v>
      </c>
      <c r="H1363">
        <v>0.35</v>
      </c>
      <c r="I1363">
        <v>335.57</v>
      </c>
      <c r="J1363">
        <v>0.56999999999999995</v>
      </c>
      <c r="K1363">
        <v>4.3499999999999996</v>
      </c>
      <c r="L1363">
        <v>1369</v>
      </c>
      <c r="M1363">
        <v>224.83</v>
      </c>
      <c r="N1363">
        <v>322.14999999999998</v>
      </c>
      <c r="O1363">
        <v>2.57</v>
      </c>
      <c r="P1363">
        <v>4</v>
      </c>
      <c r="Q1363">
        <v>0.23</v>
      </c>
      <c r="R1363">
        <v>0.46</v>
      </c>
      <c r="S1363">
        <v>4000</v>
      </c>
      <c r="T1363">
        <v>16000</v>
      </c>
      <c r="U1363" t="s">
        <v>21584</v>
      </c>
      <c r="V1363" t="s">
        <v>31586</v>
      </c>
    </row>
    <row r="1364" spans="1:22" x14ac:dyDescent="0.25">
      <c r="A1364" t="s">
        <v>22</v>
      </c>
      <c r="B1364" t="s">
        <v>1380</v>
      </c>
      <c r="C1364" t="s">
        <v>11515</v>
      </c>
      <c r="D1364">
        <v>0</v>
      </c>
      <c r="E1364">
        <v>0</v>
      </c>
      <c r="F1364">
        <v>1</v>
      </c>
      <c r="G1364">
        <v>2.35</v>
      </c>
      <c r="H1364">
        <v>0.35</v>
      </c>
      <c r="I1364">
        <v>182.37</v>
      </c>
      <c r="J1364">
        <v>0.75</v>
      </c>
      <c r="K1364">
        <v>5.72</v>
      </c>
      <c r="L1364">
        <v>1370</v>
      </c>
      <c r="M1364">
        <v>122.19</v>
      </c>
      <c r="N1364">
        <v>175.08</v>
      </c>
      <c r="O1364">
        <v>3.38</v>
      </c>
      <c r="P1364">
        <v>5.26</v>
      </c>
      <c r="Q1364">
        <v>0.31</v>
      </c>
      <c r="R1364">
        <v>0.61</v>
      </c>
      <c r="S1364">
        <v>4000</v>
      </c>
      <c r="T1364">
        <v>16000</v>
      </c>
      <c r="U1364" t="s">
        <v>21585</v>
      </c>
      <c r="V1364" t="s">
        <v>31587</v>
      </c>
    </row>
    <row r="1365" spans="1:22" x14ac:dyDescent="0.25">
      <c r="A1365" t="s">
        <v>22</v>
      </c>
      <c r="B1365" t="s">
        <v>1381</v>
      </c>
      <c r="C1365" t="s">
        <v>11516</v>
      </c>
      <c r="D1365">
        <v>0</v>
      </c>
      <c r="E1365">
        <v>0</v>
      </c>
      <c r="F1365">
        <v>1</v>
      </c>
      <c r="G1365">
        <v>1.39</v>
      </c>
      <c r="H1365">
        <v>0.35</v>
      </c>
      <c r="I1365">
        <v>228.67</v>
      </c>
      <c r="J1365">
        <v>0.78</v>
      </c>
      <c r="K1365">
        <v>6.02</v>
      </c>
      <c r="L1365">
        <v>1371</v>
      </c>
      <c r="M1365">
        <v>153.21</v>
      </c>
      <c r="N1365">
        <v>219.53</v>
      </c>
      <c r="O1365">
        <v>3.55</v>
      </c>
      <c r="P1365">
        <v>5.54</v>
      </c>
      <c r="Q1365">
        <v>0.32</v>
      </c>
      <c r="R1365">
        <v>0.63</v>
      </c>
      <c r="S1365">
        <v>4000</v>
      </c>
      <c r="T1365">
        <v>16000</v>
      </c>
      <c r="U1365" t="s">
        <v>21586</v>
      </c>
      <c r="V1365" t="s">
        <v>31588</v>
      </c>
    </row>
    <row r="1366" spans="1:22" x14ac:dyDescent="0.25">
      <c r="A1366" t="s">
        <v>22</v>
      </c>
      <c r="B1366" t="s">
        <v>1382</v>
      </c>
      <c r="C1366" t="s">
        <v>11517</v>
      </c>
      <c r="D1366">
        <v>0</v>
      </c>
      <c r="E1366">
        <v>0</v>
      </c>
      <c r="F1366">
        <v>1</v>
      </c>
      <c r="G1366">
        <v>0.87</v>
      </c>
      <c r="H1366">
        <v>0.35</v>
      </c>
      <c r="I1366">
        <v>309.88</v>
      </c>
      <c r="J1366">
        <v>0.66</v>
      </c>
      <c r="K1366">
        <v>5.0599999999999996</v>
      </c>
      <c r="L1366">
        <v>1372</v>
      </c>
      <c r="M1366">
        <v>207.62</v>
      </c>
      <c r="N1366">
        <v>297.49</v>
      </c>
      <c r="O1366">
        <v>2.99</v>
      </c>
      <c r="P1366">
        <v>4.66</v>
      </c>
      <c r="Q1366">
        <v>0.27</v>
      </c>
      <c r="R1366">
        <v>0.54</v>
      </c>
      <c r="S1366">
        <v>4000</v>
      </c>
      <c r="T1366">
        <v>16000</v>
      </c>
      <c r="U1366" t="s">
        <v>21587</v>
      </c>
      <c r="V1366" t="s">
        <v>31589</v>
      </c>
    </row>
    <row r="1367" spans="1:22" x14ac:dyDescent="0.25">
      <c r="A1367" t="s">
        <v>22</v>
      </c>
      <c r="B1367" t="s">
        <v>1383</v>
      </c>
      <c r="C1367" t="s">
        <v>11518</v>
      </c>
      <c r="D1367">
        <v>0</v>
      </c>
      <c r="E1367">
        <v>0</v>
      </c>
      <c r="F1367">
        <v>1</v>
      </c>
      <c r="G1367">
        <v>0.68</v>
      </c>
      <c r="H1367">
        <v>0.35</v>
      </c>
      <c r="I1367">
        <v>322.3</v>
      </c>
      <c r="J1367">
        <v>0.61</v>
      </c>
      <c r="K1367">
        <v>4.62</v>
      </c>
      <c r="L1367">
        <v>1373</v>
      </c>
      <c r="M1367">
        <v>215.94</v>
      </c>
      <c r="N1367">
        <v>309.41000000000003</v>
      </c>
      <c r="O1367">
        <v>2.73</v>
      </c>
      <c r="P1367">
        <v>4.25</v>
      </c>
      <c r="Q1367">
        <v>0.25</v>
      </c>
      <c r="R1367">
        <v>0.5</v>
      </c>
      <c r="S1367">
        <v>4000</v>
      </c>
      <c r="T1367">
        <v>16000</v>
      </c>
      <c r="U1367" t="s">
        <v>21588</v>
      </c>
      <c r="V1367" t="s">
        <v>31590</v>
      </c>
    </row>
    <row r="1368" spans="1:22" x14ac:dyDescent="0.25">
      <c r="A1368" t="s">
        <v>22</v>
      </c>
      <c r="B1368" t="s">
        <v>1384</v>
      </c>
      <c r="C1368" t="s">
        <v>11519</v>
      </c>
      <c r="D1368">
        <v>0</v>
      </c>
      <c r="E1368">
        <v>0</v>
      </c>
      <c r="F1368">
        <v>1</v>
      </c>
      <c r="G1368">
        <v>0.66</v>
      </c>
      <c r="H1368">
        <v>0.35</v>
      </c>
      <c r="I1368">
        <v>413.59</v>
      </c>
      <c r="J1368">
        <v>0.55000000000000004</v>
      </c>
      <c r="K1368">
        <v>4.12</v>
      </c>
      <c r="L1368">
        <v>1374</v>
      </c>
      <c r="M1368">
        <v>277.11</v>
      </c>
      <c r="N1368">
        <v>397.05</v>
      </c>
      <c r="O1368">
        <v>2.4300000000000002</v>
      </c>
      <c r="P1368">
        <v>3.79</v>
      </c>
      <c r="Q1368">
        <v>0.22</v>
      </c>
      <c r="R1368">
        <v>0.44</v>
      </c>
      <c r="S1368">
        <v>4000</v>
      </c>
      <c r="T1368">
        <v>16000</v>
      </c>
      <c r="U1368" t="s">
        <v>21589</v>
      </c>
      <c r="V1368" t="s">
        <v>31591</v>
      </c>
    </row>
    <row r="1369" spans="1:22" x14ac:dyDescent="0.25">
      <c r="A1369" t="s">
        <v>22</v>
      </c>
      <c r="B1369" t="s">
        <v>1385</v>
      </c>
      <c r="C1369" t="s">
        <v>11520</v>
      </c>
      <c r="D1369">
        <v>0</v>
      </c>
      <c r="E1369">
        <v>0</v>
      </c>
      <c r="F1369">
        <v>1</v>
      </c>
      <c r="G1369">
        <v>0.36</v>
      </c>
      <c r="H1369">
        <v>0.35</v>
      </c>
      <c r="I1369">
        <v>185.15</v>
      </c>
      <c r="J1369">
        <v>0.61</v>
      </c>
      <c r="K1369">
        <v>5.12</v>
      </c>
      <c r="L1369">
        <v>1375</v>
      </c>
      <c r="M1369">
        <v>124.05</v>
      </c>
      <c r="N1369">
        <v>177.74</v>
      </c>
      <c r="O1369">
        <v>3.02</v>
      </c>
      <c r="P1369">
        <v>4.71</v>
      </c>
      <c r="Q1369">
        <v>0.25</v>
      </c>
      <c r="R1369">
        <v>0.49</v>
      </c>
      <c r="S1369">
        <v>4000</v>
      </c>
      <c r="T1369">
        <v>16000</v>
      </c>
      <c r="U1369" t="s">
        <v>21590</v>
      </c>
      <c r="V1369" t="s">
        <v>31592</v>
      </c>
    </row>
    <row r="1370" spans="1:22" x14ac:dyDescent="0.25">
      <c r="A1370" t="s">
        <v>22</v>
      </c>
      <c r="B1370" t="s">
        <v>1386</v>
      </c>
      <c r="C1370" t="s">
        <v>11521</v>
      </c>
      <c r="D1370">
        <v>0</v>
      </c>
      <c r="E1370">
        <v>0</v>
      </c>
      <c r="F1370">
        <v>1</v>
      </c>
      <c r="G1370">
        <v>0.79</v>
      </c>
      <c r="H1370">
        <v>0.35</v>
      </c>
      <c r="I1370">
        <v>173.29</v>
      </c>
      <c r="J1370">
        <v>0.74</v>
      </c>
      <c r="K1370">
        <v>5.61</v>
      </c>
      <c r="L1370">
        <v>1376</v>
      </c>
      <c r="M1370">
        <v>116.1</v>
      </c>
      <c r="N1370">
        <v>166.35</v>
      </c>
      <c r="O1370">
        <v>3.31</v>
      </c>
      <c r="P1370">
        <v>5.16</v>
      </c>
      <c r="Q1370">
        <v>0.31</v>
      </c>
      <c r="R1370">
        <v>0.6</v>
      </c>
      <c r="S1370">
        <v>4000</v>
      </c>
      <c r="T1370">
        <v>16000</v>
      </c>
      <c r="U1370" t="s">
        <v>21591</v>
      </c>
      <c r="V1370" t="s">
        <v>31593</v>
      </c>
    </row>
    <row r="1371" spans="1:22" x14ac:dyDescent="0.25">
      <c r="A1371" t="s">
        <v>22</v>
      </c>
      <c r="B1371" t="s">
        <v>1387</v>
      </c>
      <c r="C1371" t="s">
        <v>11522</v>
      </c>
      <c r="D1371">
        <v>0</v>
      </c>
      <c r="E1371">
        <v>0</v>
      </c>
      <c r="F1371">
        <v>1</v>
      </c>
      <c r="G1371">
        <v>1.56</v>
      </c>
      <c r="H1371">
        <v>0.35</v>
      </c>
      <c r="I1371">
        <v>473.89</v>
      </c>
      <c r="J1371">
        <v>0.59</v>
      </c>
      <c r="K1371">
        <v>4.8499999999999996</v>
      </c>
      <c r="L1371">
        <v>1377</v>
      </c>
      <c r="M1371">
        <v>317.5</v>
      </c>
      <c r="N1371">
        <v>454.93</v>
      </c>
      <c r="O1371">
        <v>2.86</v>
      </c>
      <c r="P1371">
        <v>4.46</v>
      </c>
      <c r="Q1371">
        <v>0.24</v>
      </c>
      <c r="R1371">
        <v>0.48</v>
      </c>
      <c r="S1371">
        <v>4000</v>
      </c>
      <c r="T1371">
        <v>16000</v>
      </c>
      <c r="U1371" t="s">
        <v>21592</v>
      </c>
      <c r="V1371" t="s">
        <v>31594</v>
      </c>
    </row>
    <row r="1372" spans="1:22" x14ac:dyDescent="0.25">
      <c r="A1372" t="s">
        <v>22</v>
      </c>
      <c r="B1372" t="s">
        <v>1388</v>
      </c>
      <c r="C1372" t="s">
        <v>11523</v>
      </c>
      <c r="D1372">
        <v>0</v>
      </c>
      <c r="E1372">
        <v>0</v>
      </c>
      <c r="F1372">
        <v>1</v>
      </c>
      <c r="G1372">
        <v>0.44</v>
      </c>
      <c r="H1372">
        <v>0.35</v>
      </c>
      <c r="I1372">
        <v>282.39</v>
      </c>
      <c r="J1372">
        <v>0.56999999999999995</v>
      </c>
      <c r="K1372">
        <v>4.66</v>
      </c>
      <c r="L1372">
        <v>1378</v>
      </c>
      <c r="M1372">
        <v>189.2</v>
      </c>
      <c r="N1372">
        <v>271.10000000000002</v>
      </c>
      <c r="O1372">
        <v>2.75</v>
      </c>
      <c r="P1372">
        <v>4.29</v>
      </c>
      <c r="Q1372">
        <v>0.23</v>
      </c>
      <c r="R1372">
        <v>0.46</v>
      </c>
      <c r="S1372">
        <v>4000</v>
      </c>
      <c r="T1372">
        <v>16000</v>
      </c>
      <c r="U1372" t="s">
        <v>21593</v>
      </c>
      <c r="V1372" t="s">
        <v>31595</v>
      </c>
    </row>
    <row r="1373" spans="1:22" x14ac:dyDescent="0.25">
      <c r="A1373" t="s">
        <v>22</v>
      </c>
      <c r="B1373" t="s">
        <v>1389</v>
      </c>
      <c r="C1373" t="s">
        <v>11524</v>
      </c>
      <c r="D1373">
        <v>0</v>
      </c>
      <c r="E1373">
        <v>0</v>
      </c>
      <c r="F1373">
        <v>1</v>
      </c>
      <c r="G1373">
        <v>1.29</v>
      </c>
      <c r="H1373">
        <v>0.35</v>
      </c>
      <c r="I1373">
        <v>225.85</v>
      </c>
      <c r="J1373">
        <v>0.72</v>
      </c>
      <c r="K1373">
        <v>5.62</v>
      </c>
      <c r="L1373">
        <v>1379</v>
      </c>
      <c r="M1373">
        <v>151.32</v>
      </c>
      <c r="N1373">
        <v>216.81</v>
      </c>
      <c r="O1373">
        <v>3.32</v>
      </c>
      <c r="P1373">
        <v>5.17</v>
      </c>
      <c r="Q1373">
        <v>0.3</v>
      </c>
      <c r="R1373">
        <v>0.59</v>
      </c>
      <c r="S1373">
        <v>4000</v>
      </c>
      <c r="T1373">
        <v>16000</v>
      </c>
      <c r="U1373" t="s">
        <v>21594</v>
      </c>
      <c r="V1373" t="s">
        <v>31596</v>
      </c>
    </row>
    <row r="1374" spans="1:22" x14ac:dyDescent="0.25">
      <c r="A1374" t="s">
        <v>22</v>
      </c>
      <c r="B1374" t="s">
        <v>1390</v>
      </c>
      <c r="C1374" t="s">
        <v>11525</v>
      </c>
      <c r="D1374">
        <v>0</v>
      </c>
      <c r="E1374">
        <v>0</v>
      </c>
      <c r="F1374">
        <v>1</v>
      </c>
      <c r="G1374">
        <v>0.68</v>
      </c>
      <c r="H1374">
        <v>0.35</v>
      </c>
      <c r="I1374">
        <v>216.41</v>
      </c>
      <c r="J1374">
        <v>0.52</v>
      </c>
      <c r="K1374">
        <v>3.93</v>
      </c>
      <c r="L1374">
        <v>1380</v>
      </c>
      <c r="M1374">
        <v>145</v>
      </c>
      <c r="N1374">
        <v>207.75</v>
      </c>
      <c r="O1374">
        <v>2.3199999999999998</v>
      </c>
      <c r="P1374">
        <v>3.62</v>
      </c>
      <c r="Q1374">
        <v>0.21</v>
      </c>
      <c r="R1374">
        <v>0.42</v>
      </c>
      <c r="S1374">
        <v>4000</v>
      </c>
      <c r="T1374">
        <v>16000</v>
      </c>
      <c r="U1374" t="s">
        <v>21595</v>
      </c>
      <c r="V1374" t="s">
        <v>31597</v>
      </c>
    </row>
    <row r="1375" spans="1:22" x14ac:dyDescent="0.25">
      <c r="A1375" t="s">
        <v>22</v>
      </c>
      <c r="B1375" t="s">
        <v>1391</v>
      </c>
      <c r="C1375" t="s">
        <v>11526</v>
      </c>
      <c r="D1375">
        <v>0</v>
      </c>
      <c r="E1375">
        <v>0</v>
      </c>
      <c r="F1375">
        <v>1</v>
      </c>
      <c r="G1375">
        <v>0.9</v>
      </c>
      <c r="H1375">
        <v>0.35</v>
      </c>
      <c r="I1375">
        <v>308.49</v>
      </c>
      <c r="J1375">
        <v>0.61</v>
      </c>
      <c r="K1375">
        <v>4.58</v>
      </c>
      <c r="L1375">
        <v>1381</v>
      </c>
      <c r="M1375">
        <v>206.69</v>
      </c>
      <c r="N1375">
        <v>296.14999999999998</v>
      </c>
      <c r="O1375">
        <v>2.7</v>
      </c>
      <c r="P1375">
        <v>4.21</v>
      </c>
      <c r="Q1375">
        <v>0.25</v>
      </c>
      <c r="R1375">
        <v>0.5</v>
      </c>
      <c r="S1375">
        <v>4000</v>
      </c>
      <c r="T1375">
        <v>16000</v>
      </c>
      <c r="U1375" t="s">
        <v>21596</v>
      </c>
      <c r="V1375" t="s">
        <v>31598</v>
      </c>
    </row>
    <row r="1376" spans="1:22" x14ac:dyDescent="0.25">
      <c r="A1376" t="s">
        <v>22</v>
      </c>
      <c r="B1376" t="s">
        <v>1392</v>
      </c>
      <c r="C1376" t="s">
        <v>11527</v>
      </c>
      <c r="D1376">
        <v>0</v>
      </c>
      <c r="E1376">
        <v>0</v>
      </c>
      <c r="F1376">
        <v>1</v>
      </c>
      <c r="G1376">
        <v>0.56999999999999995</v>
      </c>
      <c r="H1376">
        <v>0.35</v>
      </c>
      <c r="I1376">
        <v>258.2</v>
      </c>
      <c r="J1376">
        <v>0.59</v>
      </c>
      <c r="K1376">
        <v>4.41</v>
      </c>
      <c r="L1376">
        <v>1382</v>
      </c>
      <c r="M1376">
        <v>172.99</v>
      </c>
      <c r="N1376">
        <v>247.87</v>
      </c>
      <c r="O1376">
        <v>2.6</v>
      </c>
      <c r="P1376">
        <v>4.0599999999999996</v>
      </c>
      <c r="Q1376">
        <v>0.24</v>
      </c>
      <c r="R1376">
        <v>0.48</v>
      </c>
      <c r="S1376">
        <v>4000</v>
      </c>
      <c r="T1376">
        <v>16000</v>
      </c>
      <c r="U1376" t="s">
        <v>21597</v>
      </c>
      <c r="V1376" t="s">
        <v>31599</v>
      </c>
    </row>
    <row r="1377" spans="1:22" x14ac:dyDescent="0.25">
      <c r="A1377" t="s">
        <v>22</v>
      </c>
      <c r="B1377" t="s">
        <v>1393</v>
      </c>
      <c r="C1377" t="s">
        <v>11528</v>
      </c>
      <c r="D1377">
        <v>0</v>
      </c>
      <c r="E1377">
        <v>0</v>
      </c>
      <c r="F1377">
        <v>1</v>
      </c>
      <c r="G1377">
        <v>1.1499999999999999</v>
      </c>
      <c r="H1377">
        <v>0.35</v>
      </c>
      <c r="I1377">
        <v>305.89999999999998</v>
      </c>
      <c r="J1377">
        <v>0.7</v>
      </c>
      <c r="K1377">
        <v>5.47</v>
      </c>
      <c r="L1377">
        <v>1383</v>
      </c>
      <c r="M1377">
        <v>204.95</v>
      </c>
      <c r="N1377">
        <v>293.67</v>
      </c>
      <c r="O1377">
        <v>3.23</v>
      </c>
      <c r="P1377">
        <v>5.03</v>
      </c>
      <c r="Q1377">
        <v>0.28999999999999998</v>
      </c>
      <c r="R1377">
        <v>0.56999999999999995</v>
      </c>
      <c r="S1377">
        <v>4000</v>
      </c>
      <c r="T1377">
        <v>16000</v>
      </c>
      <c r="U1377" t="s">
        <v>21598</v>
      </c>
      <c r="V1377" t="s">
        <v>31600</v>
      </c>
    </row>
    <row r="1378" spans="1:22" x14ac:dyDescent="0.25">
      <c r="A1378" t="s">
        <v>22</v>
      </c>
      <c r="B1378" t="s">
        <v>1394</v>
      </c>
      <c r="C1378" t="s">
        <v>11529</v>
      </c>
      <c r="D1378">
        <v>0</v>
      </c>
      <c r="E1378">
        <v>0</v>
      </c>
      <c r="F1378">
        <v>1</v>
      </c>
      <c r="G1378">
        <v>1.08</v>
      </c>
      <c r="H1378">
        <v>0.35</v>
      </c>
      <c r="I1378">
        <v>456.65</v>
      </c>
      <c r="J1378">
        <v>0.65</v>
      </c>
      <c r="K1378">
        <v>5.48</v>
      </c>
      <c r="L1378">
        <v>1384</v>
      </c>
      <c r="M1378">
        <v>305.95999999999998</v>
      </c>
      <c r="N1378">
        <v>438.39</v>
      </c>
      <c r="O1378">
        <v>3.23</v>
      </c>
      <c r="P1378">
        <v>5.04</v>
      </c>
      <c r="Q1378">
        <v>0.27</v>
      </c>
      <c r="R1378">
        <v>0.53</v>
      </c>
      <c r="S1378">
        <v>4000</v>
      </c>
      <c r="T1378">
        <v>16000</v>
      </c>
      <c r="U1378" t="s">
        <v>21599</v>
      </c>
      <c r="V1378" t="s">
        <v>31601</v>
      </c>
    </row>
    <row r="1379" spans="1:22" x14ac:dyDescent="0.25">
      <c r="A1379" t="s">
        <v>22</v>
      </c>
      <c r="B1379" t="s">
        <v>1395</v>
      </c>
      <c r="C1379" t="s">
        <v>11530</v>
      </c>
      <c r="D1379">
        <v>0</v>
      </c>
      <c r="E1379">
        <v>0</v>
      </c>
      <c r="F1379">
        <v>1</v>
      </c>
      <c r="G1379">
        <v>1.1499999999999999</v>
      </c>
      <c r="H1379">
        <v>0.35</v>
      </c>
      <c r="I1379">
        <v>313.81</v>
      </c>
      <c r="J1379">
        <v>0.7</v>
      </c>
      <c r="K1379">
        <v>5.4</v>
      </c>
      <c r="L1379">
        <v>1385</v>
      </c>
      <c r="M1379">
        <v>210.25</v>
      </c>
      <c r="N1379">
        <v>301.25</v>
      </c>
      <c r="O1379">
        <v>3.19</v>
      </c>
      <c r="P1379">
        <v>4.97</v>
      </c>
      <c r="Q1379">
        <v>0.28999999999999998</v>
      </c>
      <c r="R1379">
        <v>0.56000000000000005</v>
      </c>
      <c r="S1379">
        <v>4000</v>
      </c>
      <c r="T1379">
        <v>16000</v>
      </c>
      <c r="U1379" t="s">
        <v>21600</v>
      </c>
      <c r="V1379" t="s">
        <v>31602</v>
      </c>
    </row>
    <row r="1380" spans="1:22" x14ac:dyDescent="0.25">
      <c r="A1380" t="s">
        <v>22</v>
      </c>
      <c r="B1380" t="s">
        <v>1396</v>
      </c>
      <c r="C1380" t="s">
        <v>11531</v>
      </c>
      <c r="D1380">
        <v>0</v>
      </c>
      <c r="E1380">
        <v>0</v>
      </c>
      <c r="F1380">
        <v>1</v>
      </c>
      <c r="G1380">
        <v>4.72</v>
      </c>
      <c r="H1380">
        <v>0.35</v>
      </c>
      <c r="I1380">
        <v>283.89</v>
      </c>
      <c r="J1380">
        <v>0.6</v>
      </c>
      <c r="K1380">
        <v>4.47</v>
      </c>
      <c r="L1380">
        <v>1386</v>
      </c>
      <c r="M1380">
        <v>190.21</v>
      </c>
      <c r="N1380">
        <v>272.52999999999997</v>
      </c>
      <c r="O1380">
        <v>2.64</v>
      </c>
      <c r="P1380">
        <v>4.1100000000000003</v>
      </c>
      <c r="Q1380">
        <v>0.25</v>
      </c>
      <c r="R1380">
        <v>0.49</v>
      </c>
      <c r="S1380">
        <v>4000</v>
      </c>
      <c r="T1380">
        <v>16000</v>
      </c>
      <c r="U1380" t="s">
        <v>21601</v>
      </c>
      <c r="V1380" t="s">
        <v>31603</v>
      </c>
    </row>
    <row r="1381" spans="1:22" x14ac:dyDescent="0.25">
      <c r="A1381" t="s">
        <v>22</v>
      </c>
      <c r="B1381" t="s">
        <v>1397</v>
      </c>
      <c r="C1381" t="s">
        <v>11532</v>
      </c>
      <c r="D1381">
        <v>0</v>
      </c>
      <c r="E1381">
        <v>0</v>
      </c>
      <c r="F1381">
        <v>1</v>
      </c>
      <c r="G1381">
        <v>1.64</v>
      </c>
      <c r="H1381">
        <v>0.35</v>
      </c>
      <c r="I1381">
        <v>296.14</v>
      </c>
      <c r="J1381">
        <v>0.94</v>
      </c>
      <c r="K1381">
        <v>8.0399999999999991</v>
      </c>
      <c r="L1381">
        <v>1387</v>
      </c>
      <c r="M1381">
        <v>198.41</v>
      </c>
      <c r="N1381">
        <v>284.29000000000002</v>
      </c>
      <c r="O1381">
        <v>4.75</v>
      </c>
      <c r="P1381">
        <v>7.4</v>
      </c>
      <c r="Q1381">
        <v>0.39</v>
      </c>
      <c r="R1381">
        <v>0.76</v>
      </c>
      <c r="S1381">
        <v>4000</v>
      </c>
      <c r="T1381">
        <v>16000</v>
      </c>
      <c r="U1381" t="s">
        <v>21602</v>
      </c>
      <c r="V1381" t="s">
        <v>31604</v>
      </c>
    </row>
    <row r="1382" spans="1:22" x14ac:dyDescent="0.25">
      <c r="A1382" t="s">
        <v>22</v>
      </c>
      <c r="B1382" t="s">
        <v>1398</v>
      </c>
      <c r="C1382" t="s">
        <v>11533</v>
      </c>
      <c r="D1382">
        <v>0</v>
      </c>
      <c r="E1382">
        <v>0</v>
      </c>
      <c r="F1382">
        <v>1</v>
      </c>
      <c r="G1382">
        <v>2.68</v>
      </c>
      <c r="H1382">
        <v>0.35</v>
      </c>
      <c r="I1382">
        <v>402.52</v>
      </c>
      <c r="J1382">
        <v>0.68</v>
      </c>
      <c r="K1382">
        <v>5.69</v>
      </c>
      <c r="L1382">
        <v>1388</v>
      </c>
      <c r="M1382">
        <v>269.69</v>
      </c>
      <c r="N1382">
        <v>386.42</v>
      </c>
      <c r="O1382">
        <v>3.36</v>
      </c>
      <c r="P1382">
        <v>5.24</v>
      </c>
      <c r="Q1382">
        <v>0.28000000000000003</v>
      </c>
      <c r="R1382">
        <v>0.55000000000000004</v>
      </c>
      <c r="S1382">
        <v>4000</v>
      </c>
      <c r="T1382">
        <v>16000</v>
      </c>
      <c r="U1382" t="s">
        <v>21603</v>
      </c>
      <c r="V1382" t="s">
        <v>31605</v>
      </c>
    </row>
    <row r="1383" spans="1:22" x14ac:dyDescent="0.25">
      <c r="A1383" t="s">
        <v>22</v>
      </c>
      <c r="B1383" t="s">
        <v>1399</v>
      </c>
      <c r="C1383" t="s">
        <v>11534</v>
      </c>
      <c r="D1383">
        <v>0</v>
      </c>
      <c r="E1383">
        <v>0</v>
      </c>
      <c r="F1383">
        <v>1</v>
      </c>
      <c r="G1383">
        <v>0.8</v>
      </c>
      <c r="H1383">
        <v>0.35</v>
      </c>
      <c r="I1383">
        <v>299.66000000000003</v>
      </c>
      <c r="J1383">
        <v>0.76</v>
      </c>
      <c r="K1383">
        <v>6.01</v>
      </c>
      <c r="L1383">
        <v>1389</v>
      </c>
      <c r="M1383">
        <v>200.77</v>
      </c>
      <c r="N1383">
        <v>287.68</v>
      </c>
      <c r="O1383">
        <v>3.55</v>
      </c>
      <c r="P1383">
        <v>5.53</v>
      </c>
      <c r="Q1383">
        <v>0.31</v>
      </c>
      <c r="R1383">
        <v>0.62</v>
      </c>
      <c r="S1383">
        <v>4000</v>
      </c>
      <c r="T1383">
        <v>16000</v>
      </c>
      <c r="U1383" t="s">
        <v>21604</v>
      </c>
      <c r="V1383" t="s">
        <v>31606</v>
      </c>
    </row>
    <row r="1384" spans="1:22" x14ac:dyDescent="0.25">
      <c r="A1384" t="s">
        <v>22</v>
      </c>
      <c r="B1384" t="s">
        <v>1400</v>
      </c>
      <c r="C1384" t="s">
        <v>11535</v>
      </c>
      <c r="D1384">
        <v>0</v>
      </c>
      <c r="E1384">
        <v>0</v>
      </c>
      <c r="F1384">
        <v>1</v>
      </c>
      <c r="G1384">
        <v>1.1000000000000001</v>
      </c>
      <c r="H1384">
        <v>0.35</v>
      </c>
      <c r="I1384">
        <v>177.88</v>
      </c>
      <c r="J1384">
        <v>0.78</v>
      </c>
      <c r="K1384">
        <v>7.12</v>
      </c>
      <c r="L1384">
        <v>1390</v>
      </c>
      <c r="M1384">
        <v>119.18</v>
      </c>
      <c r="N1384">
        <v>170.77</v>
      </c>
      <c r="O1384">
        <v>4.2</v>
      </c>
      <c r="P1384">
        <v>6.55</v>
      </c>
      <c r="Q1384">
        <v>0.32</v>
      </c>
      <c r="R1384">
        <v>0.64</v>
      </c>
      <c r="S1384">
        <v>4000</v>
      </c>
      <c r="T1384">
        <v>16000</v>
      </c>
      <c r="U1384" t="s">
        <v>21605</v>
      </c>
      <c r="V1384" t="s">
        <v>31607</v>
      </c>
    </row>
    <row r="1385" spans="1:22" x14ac:dyDescent="0.25">
      <c r="A1385" t="s">
        <v>22</v>
      </c>
      <c r="B1385" t="s">
        <v>1401</v>
      </c>
      <c r="C1385" t="s">
        <v>11536</v>
      </c>
      <c r="D1385">
        <v>0</v>
      </c>
      <c r="E1385">
        <v>0</v>
      </c>
      <c r="F1385">
        <v>1</v>
      </c>
      <c r="G1385">
        <v>1.1200000000000001</v>
      </c>
      <c r="H1385">
        <v>0.35</v>
      </c>
      <c r="I1385">
        <v>250.73</v>
      </c>
      <c r="J1385">
        <v>0.91</v>
      </c>
      <c r="K1385">
        <v>7.26</v>
      </c>
      <c r="L1385">
        <v>1391</v>
      </c>
      <c r="M1385">
        <v>167.99</v>
      </c>
      <c r="N1385">
        <v>240.7</v>
      </c>
      <c r="O1385">
        <v>4.29</v>
      </c>
      <c r="P1385">
        <v>6.68</v>
      </c>
      <c r="Q1385">
        <v>0.37</v>
      </c>
      <c r="R1385">
        <v>0.74</v>
      </c>
      <c r="S1385">
        <v>4000</v>
      </c>
      <c r="T1385">
        <v>16000</v>
      </c>
      <c r="U1385" t="s">
        <v>21606</v>
      </c>
      <c r="V1385" t="s">
        <v>31608</v>
      </c>
    </row>
    <row r="1386" spans="1:22" x14ac:dyDescent="0.25">
      <c r="A1386" t="s">
        <v>22</v>
      </c>
      <c r="B1386" t="s">
        <v>1402</v>
      </c>
      <c r="C1386" t="s">
        <v>11537</v>
      </c>
      <c r="D1386">
        <v>0</v>
      </c>
      <c r="E1386">
        <v>0</v>
      </c>
      <c r="F1386">
        <v>1</v>
      </c>
      <c r="G1386">
        <v>2.12</v>
      </c>
      <c r="H1386">
        <v>0.35</v>
      </c>
      <c r="I1386">
        <v>284.70999999999998</v>
      </c>
      <c r="J1386">
        <v>0.8</v>
      </c>
      <c r="K1386">
        <v>6.46</v>
      </c>
      <c r="L1386">
        <v>1392</v>
      </c>
      <c r="M1386">
        <v>190.75</v>
      </c>
      <c r="N1386">
        <v>273.32</v>
      </c>
      <c r="O1386">
        <v>3.81</v>
      </c>
      <c r="P1386">
        <v>5.94</v>
      </c>
      <c r="Q1386">
        <v>0.33</v>
      </c>
      <c r="R1386">
        <v>0.65</v>
      </c>
      <c r="S1386">
        <v>4000</v>
      </c>
      <c r="T1386">
        <v>16000</v>
      </c>
      <c r="U1386" t="s">
        <v>21607</v>
      </c>
      <c r="V1386" t="s">
        <v>31609</v>
      </c>
    </row>
    <row r="1387" spans="1:22" x14ac:dyDescent="0.25">
      <c r="A1387" t="s">
        <v>22</v>
      </c>
      <c r="B1387" t="s">
        <v>1403</v>
      </c>
      <c r="C1387" t="s">
        <v>11538</v>
      </c>
      <c r="D1387">
        <v>0</v>
      </c>
      <c r="E1387">
        <v>0</v>
      </c>
      <c r="F1387">
        <v>1</v>
      </c>
      <c r="G1387">
        <v>0.45</v>
      </c>
      <c r="H1387">
        <v>0.35</v>
      </c>
      <c r="I1387">
        <v>383.93</v>
      </c>
      <c r="J1387">
        <v>0.55000000000000004</v>
      </c>
      <c r="K1387">
        <v>4.09</v>
      </c>
      <c r="L1387">
        <v>1393</v>
      </c>
      <c r="M1387">
        <v>257.23</v>
      </c>
      <c r="N1387">
        <v>368.57</v>
      </c>
      <c r="O1387">
        <v>2.41</v>
      </c>
      <c r="P1387">
        <v>3.76</v>
      </c>
      <c r="Q1387">
        <v>0.22</v>
      </c>
      <c r="R1387">
        <v>0.44</v>
      </c>
      <c r="S1387">
        <v>4000</v>
      </c>
      <c r="T1387">
        <v>16000</v>
      </c>
      <c r="U1387" t="s">
        <v>21608</v>
      </c>
      <c r="V1387" t="s">
        <v>31610</v>
      </c>
    </row>
    <row r="1388" spans="1:22" x14ac:dyDescent="0.25">
      <c r="A1388" t="s">
        <v>22</v>
      </c>
      <c r="B1388" t="s">
        <v>1404</v>
      </c>
      <c r="C1388" t="s">
        <v>11539</v>
      </c>
      <c r="D1388">
        <v>0</v>
      </c>
      <c r="E1388">
        <v>0</v>
      </c>
      <c r="F1388">
        <v>1</v>
      </c>
      <c r="G1388">
        <v>0.98</v>
      </c>
      <c r="H1388">
        <v>0.35</v>
      </c>
      <c r="I1388">
        <v>318.32</v>
      </c>
      <c r="J1388">
        <v>0.67</v>
      </c>
      <c r="K1388">
        <v>5.14</v>
      </c>
      <c r="L1388">
        <v>1394</v>
      </c>
      <c r="M1388">
        <v>213.28</v>
      </c>
      <c r="N1388">
        <v>305.58999999999997</v>
      </c>
      <c r="O1388">
        <v>3.03</v>
      </c>
      <c r="P1388">
        <v>4.7300000000000004</v>
      </c>
      <c r="Q1388">
        <v>0.27</v>
      </c>
      <c r="R1388">
        <v>0.54</v>
      </c>
      <c r="S1388">
        <v>4000</v>
      </c>
      <c r="T1388">
        <v>16000</v>
      </c>
      <c r="U1388" t="s">
        <v>21609</v>
      </c>
      <c r="V1388" t="s">
        <v>31611</v>
      </c>
    </row>
    <row r="1389" spans="1:22" x14ac:dyDescent="0.25">
      <c r="A1389" t="s">
        <v>22</v>
      </c>
      <c r="B1389" t="s">
        <v>1405</v>
      </c>
      <c r="C1389" t="s">
        <v>11540</v>
      </c>
      <c r="D1389">
        <v>0</v>
      </c>
      <c r="E1389">
        <v>0</v>
      </c>
      <c r="F1389">
        <v>1</v>
      </c>
      <c r="G1389">
        <v>0.35</v>
      </c>
      <c r="H1389">
        <v>0.35</v>
      </c>
      <c r="I1389">
        <v>237.17</v>
      </c>
      <c r="J1389">
        <v>0.57999999999999996</v>
      </c>
      <c r="K1389">
        <v>4.8099999999999996</v>
      </c>
      <c r="L1389">
        <v>1395</v>
      </c>
      <c r="M1389">
        <v>158.9</v>
      </c>
      <c r="N1389">
        <v>227.68</v>
      </c>
      <c r="O1389">
        <v>2.84</v>
      </c>
      <c r="P1389">
        <v>4.43</v>
      </c>
      <c r="Q1389">
        <v>0.24</v>
      </c>
      <c r="R1389">
        <v>0.47</v>
      </c>
      <c r="S1389">
        <v>4000</v>
      </c>
      <c r="T1389">
        <v>16000</v>
      </c>
      <c r="U1389" t="s">
        <v>21610</v>
      </c>
      <c r="V1389" t="s">
        <v>31612</v>
      </c>
    </row>
    <row r="1390" spans="1:22" x14ac:dyDescent="0.25">
      <c r="A1390" t="s">
        <v>22</v>
      </c>
      <c r="B1390" t="s">
        <v>1406</v>
      </c>
      <c r="C1390" t="s">
        <v>11541</v>
      </c>
      <c r="D1390">
        <v>0</v>
      </c>
      <c r="E1390">
        <v>0</v>
      </c>
      <c r="F1390">
        <v>1</v>
      </c>
      <c r="G1390">
        <v>1.1100000000000001</v>
      </c>
      <c r="H1390">
        <v>0.35</v>
      </c>
      <c r="I1390">
        <v>209.97</v>
      </c>
      <c r="J1390">
        <v>0.82</v>
      </c>
      <c r="K1390">
        <v>6.63</v>
      </c>
      <c r="L1390">
        <v>1396</v>
      </c>
      <c r="M1390">
        <v>140.68</v>
      </c>
      <c r="N1390">
        <v>201.57</v>
      </c>
      <c r="O1390">
        <v>3.91</v>
      </c>
      <c r="P1390">
        <v>6.1</v>
      </c>
      <c r="Q1390">
        <v>0.33</v>
      </c>
      <c r="R1390">
        <v>0.66</v>
      </c>
      <c r="S1390">
        <v>4000</v>
      </c>
      <c r="T1390">
        <v>16000</v>
      </c>
      <c r="U1390" t="s">
        <v>21611</v>
      </c>
      <c r="V1390" t="s">
        <v>31613</v>
      </c>
    </row>
    <row r="1391" spans="1:22" x14ac:dyDescent="0.25">
      <c r="A1391" t="s">
        <v>22</v>
      </c>
      <c r="B1391" t="s">
        <v>1407</v>
      </c>
      <c r="C1391" t="s">
        <v>11542</v>
      </c>
      <c r="D1391">
        <v>0</v>
      </c>
      <c r="E1391">
        <v>0</v>
      </c>
      <c r="F1391">
        <v>1</v>
      </c>
      <c r="G1391">
        <v>1.1599999999999999</v>
      </c>
      <c r="H1391">
        <v>0.35</v>
      </c>
      <c r="I1391">
        <v>415.27</v>
      </c>
      <c r="J1391">
        <v>0.71</v>
      </c>
      <c r="K1391">
        <v>5.95</v>
      </c>
      <c r="L1391">
        <v>1397</v>
      </c>
      <c r="M1391">
        <v>278.23</v>
      </c>
      <c r="N1391">
        <v>398.66</v>
      </c>
      <c r="O1391">
        <v>3.51</v>
      </c>
      <c r="P1391">
        <v>5.48</v>
      </c>
      <c r="Q1391">
        <v>0.28999999999999998</v>
      </c>
      <c r="R1391">
        <v>0.56999999999999995</v>
      </c>
      <c r="S1391">
        <v>4000</v>
      </c>
      <c r="T1391">
        <v>16000</v>
      </c>
      <c r="U1391" t="s">
        <v>21612</v>
      </c>
      <c r="V1391" t="s">
        <v>31614</v>
      </c>
    </row>
    <row r="1392" spans="1:22" x14ac:dyDescent="0.25">
      <c r="A1392" t="s">
        <v>22</v>
      </c>
      <c r="B1392" t="s">
        <v>1408</v>
      </c>
      <c r="C1392" t="s">
        <v>11543</v>
      </c>
      <c r="D1392">
        <v>0</v>
      </c>
      <c r="E1392">
        <v>0</v>
      </c>
      <c r="F1392">
        <v>1</v>
      </c>
      <c r="G1392">
        <v>1.42</v>
      </c>
      <c r="H1392">
        <v>0.35</v>
      </c>
      <c r="I1392">
        <v>309.13</v>
      </c>
      <c r="J1392">
        <v>0.73</v>
      </c>
      <c r="K1392">
        <v>5.73</v>
      </c>
      <c r="L1392">
        <v>1398</v>
      </c>
      <c r="M1392">
        <v>207.12</v>
      </c>
      <c r="N1392">
        <v>296.77</v>
      </c>
      <c r="O1392">
        <v>3.38</v>
      </c>
      <c r="P1392">
        <v>5.27</v>
      </c>
      <c r="Q1392">
        <v>0.3</v>
      </c>
      <c r="R1392">
        <v>0.59</v>
      </c>
      <c r="S1392">
        <v>4000</v>
      </c>
      <c r="T1392">
        <v>16000</v>
      </c>
      <c r="U1392" t="s">
        <v>21613</v>
      </c>
      <c r="V1392" t="s">
        <v>31615</v>
      </c>
    </row>
    <row r="1393" spans="1:22" x14ac:dyDescent="0.25">
      <c r="A1393" t="s">
        <v>22</v>
      </c>
      <c r="B1393" t="s">
        <v>1409</v>
      </c>
      <c r="C1393" t="s">
        <v>11544</v>
      </c>
      <c r="D1393">
        <v>0</v>
      </c>
      <c r="E1393">
        <v>0</v>
      </c>
      <c r="F1393">
        <v>1</v>
      </c>
      <c r="G1393">
        <v>1.1299999999999999</v>
      </c>
      <c r="H1393">
        <v>0.35</v>
      </c>
      <c r="I1393">
        <v>385.17</v>
      </c>
      <c r="J1393">
        <v>0.55000000000000004</v>
      </c>
      <c r="K1393">
        <v>4.09</v>
      </c>
      <c r="L1393">
        <v>1399</v>
      </c>
      <c r="M1393">
        <v>258.06</v>
      </c>
      <c r="N1393">
        <v>369.76</v>
      </c>
      <c r="O1393">
        <v>2.41</v>
      </c>
      <c r="P1393">
        <v>3.76</v>
      </c>
      <c r="Q1393">
        <v>0.22</v>
      </c>
      <c r="R1393">
        <v>0.44</v>
      </c>
      <c r="S1393">
        <v>4000</v>
      </c>
      <c r="T1393">
        <v>16000</v>
      </c>
      <c r="U1393" t="s">
        <v>21614</v>
      </c>
      <c r="V1393" t="s">
        <v>31616</v>
      </c>
    </row>
    <row r="1394" spans="1:22" x14ac:dyDescent="0.25">
      <c r="A1394" t="s">
        <v>22</v>
      </c>
      <c r="B1394" t="s">
        <v>1410</v>
      </c>
      <c r="C1394" t="s">
        <v>11545</v>
      </c>
      <c r="D1394">
        <v>0</v>
      </c>
      <c r="E1394">
        <v>0</v>
      </c>
      <c r="F1394">
        <v>1</v>
      </c>
      <c r="G1394">
        <v>1.07</v>
      </c>
      <c r="H1394">
        <v>0.35</v>
      </c>
      <c r="I1394">
        <v>230.34</v>
      </c>
      <c r="J1394">
        <v>0.69</v>
      </c>
      <c r="K1394">
        <v>5.29</v>
      </c>
      <c r="L1394">
        <v>1400</v>
      </c>
      <c r="M1394">
        <v>154.32</v>
      </c>
      <c r="N1394">
        <v>221.12</v>
      </c>
      <c r="O1394">
        <v>3.12</v>
      </c>
      <c r="P1394">
        <v>4.87</v>
      </c>
      <c r="Q1394">
        <v>0.28000000000000003</v>
      </c>
      <c r="R1394">
        <v>0.56000000000000005</v>
      </c>
      <c r="S1394">
        <v>4000</v>
      </c>
      <c r="T1394">
        <v>16000</v>
      </c>
      <c r="U1394" t="s">
        <v>21615</v>
      </c>
      <c r="V1394" t="s">
        <v>31617</v>
      </c>
    </row>
    <row r="1395" spans="1:22" x14ac:dyDescent="0.25">
      <c r="A1395" t="s">
        <v>22</v>
      </c>
      <c r="B1395" t="s">
        <v>1411</v>
      </c>
      <c r="C1395" t="s">
        <v>11546</v>
      </c>
      <c r="D1395">
        <v>0</v>
      </c>
      <c r="E1395">
        <v>0</v>
      </c>
      <c r="F1395">
        <v>1</v>
      </c>
      <c r="G1395">
        <v>0.78</v>
      </c>
      <c r="H1395">
        <v>0.35</v>
      </c>
      <c r="I1395">
        <v>225.08</v>
      </c>
      <c r="J1395">
        <v>0.73</v>
      </c>
      <c r="K1395">
        <v>6.24</v>
      </c>
      <c r="L1395">
        <v>1401</v>
      </c>
      <c r="M1395">
        <v>150.80000000000001</v>
      </c>
      <c r="N1395">
        <v>216.07</v>
      </c>
      <c r="O1395">
        <v>3.68</v>
      </c>
      <c r="P1395">
        <v>5.74</v>
      </c>
      <c r="Q1395">
        <v>0.3</v>
      </c>
      <c r="R1395">
        <v>0.59</v>
      </c>
      <c r="S1395">
        <v>4000</v>
      </c>
      <c r="T1395">
        <v>16000</v>
      </c>
      <c r="U1395" t="s">
        <v>21616</v>
      </c>
      <c r="V1395" t="s">
        <v>31618</v>
      </c>
    </row>
    <row r="1396" spans="1:22" x14ac:dyDescent="0.25">
      <c r="A1396" t="s">
        <v>22</v>
      </c>
      <c r="B1396" t="s">
        <v>1412</v>
      </c>
      <c r="C1396" t="s">
        <v>11547</v>
      </c>
      <c r="D1396">
        <v>0</v>
      </c>
      <c r="E1396">
        <v>0</v>
      </c>
      <c r="F1396">
        <v>1</v>
      </c>
      <c r="G1396">
        <v>0.66</v>
      </c>
      <c r="H1396">
        <v>0.35</v>
      </c>
      <c r="I1396">
        <v>277.27</v>
      </c>
      <c r="J1396">
        <v>0.72</v>
      </c>
      <c r="K1396">
        <v>5.55</v>
      </c>
      <c r="L1396">
        <v>1402</v>
      </c>
      <c r="M1396">
        <v>185.77</v>
      </c>
      <c r="N1396">
        <v>266.18</v>
      </c>
      <c r="O1396">
        <v>3.27</v>
      </c>
      <c r="P1396">
        <v>5.0999999999999996</v>
      </c>
      <c r="Q1396">
        <v>0.3</v>
      </c>
      <c r="R1396">
        <v>0.57999999999999996</v>
      </c>
      <c r="S1396">
        <v>4000</v>
      </c>
      <c r="T1396">
        <v>16000</v>
      </c>
      <c r="U1396" t="s">
        <v>21617</v>
      </c>
      <c r="V1396" t="s">
        <v>31619</v>
      </c>
    </row>
    <row r="1397" spans="1:22" x14ac:dyDescent="0.25">
      <c r="A1397" t="s">
        <v>22</v>
      </c>
      <c r="B1397" t="s">
        <v>1413</v>
      </c>
      <c r="C1397" t="s">
        <v>11548</v>
      </c>
      <c r="D1397">
        <v>0</v>
      </c>
      <c r="E1397">
        <v>0</v>
      </c>
      <c r="F1397">
        <v>1</v>
      </c>
      <c r="G1397">
        <v>3.82</v>
      </c>
      <c r="H1397">
        <v>0.35</v>
      </c>
      <c r="I1397">
        <v>382.41</v>
      </c>
      <c r="J1397">
        <v>1.01</v>
      </c>
      <c r="K1397">
        <v>8.56</v>
      </c>
      <c r="L1397">
        <v>1403</v>
      </c>
      <c r="M1397">
        <v>256.20999999999998</v>
      </c>
      <c r="N1397">
        <v>367.11</v>
      </c>
      <c r="O1397">
        <v>5.05</v>
      </c>
      <c r="P1397">
        <v>7.88</v>
      </c>
      <c r="Q1397">
        <v>0.41</v>
      </c>
      <c r="R1397">
        <v>0.82</v>
      </c>
      <c r="S1397">
        <v>4000</v>
      </c>
      <c r="T1397">
        <v>16000</v>
      </c>
      <c r="U1397" t="s">
        <v>21618</v>
      </c>
      <c r="V1397" t="s">
        <v>31620</v>
      </c>
    </row>
    <row r="1398" spans="1:22" x14ac:dyDescent="0.25">
      <c r="A1398" t="s">
        <v>22</v>
      </c>
      <c r="B1398" t="s">
        <v>1414</v>
      </c>
      <c r="C1398" t="s">
        <v>11549</v>
      </c>
      <c r="D1398">
        <v>0</v>
      </c>
      <c r="E1398">
        <v>0</v>
      </c>
      <c r="F1398">
        <v>1</v>
      </c>
      <c r="G1398">
        <v>2.21</v>
      </c>
      <c r="H1398">
        <v>0.35</v>
      </c>
      <c r="I1398">
        <v>331.52</v>
      </c>
      <c r="J1398">
        <v>1.01</v>
      </c>
      <c r="K1398">
        <v>9.0399999999999991</v>
      </c>
      <c r="L1398">
        <v>1404</v>
      </c>
      <c r="M1398">
        <v>222.12</v>
      </c>
      <c r="N1398">
        <v>318.26</v>
      </c>
      <c r="O1398">
        <v>5.33</v>
      </c>
      <c r="P1398">
        <v>8.32</v>
      </c>
      <c r="Q1398">
        <v>0.42</v>
      </c>
      <c r="R1398">
        <v>0.82</v>
      </c>
      <c r="S1398">
        <v>4000</v>
      </c>
      <c r="T1398">
        <v>16000</v>
      </c>
      <c r="U1398" t="s">
        <v>21619</v>
      </c>
      <c r="V1398" t="s">
        <v>31621</v>
      </c>
    </row>
    <row r="1399" spans="1:22" x14ac:dyDescent="0.25">
      <c r="A1399" t="s">
        <v>22</v>
      </c>
      <c r="B1399" t="s">
        <v>1415</v>
      </c>
      <c r="C1399" t="s">
        <v>11550</v>
      </c>
      <c r="D1399">
        <v>0</v>
      </c>
      <c r="E1399">
        <v>0</v>
      </c>
      <c r="F1399">
        <v>1</v>
      </c>
      <c r="G1399">
        <v>0.9</v>
      </c>
      <c r="H1399">
        <v>0.35</v>
      </c>
      <c r="I1399">
        <v>208.5</v>
      </c>
      <c r="J1399">
        <v>0.81</v>
      </c>
      <c r="K1399">
        <v>6.32</v>
      </c>
      <c r="L1399">
        <v>1405</v>
      </c>
      <c r="M1399">
        <v>139.69</v>
      </c>
      <c r="N1399">
        <v>200.16</v>
      </c>
      <c r="O1399">
        <v>3.73</v>
      </c>
      <c r="P1399">
        <v>5.82</v>
      </c>
      <c r="Q1399">
        <v>0.33</v>
      </c>
      <c r="R1399">
        <v>0.66</v>
      </c>
      <c r="S1399">
        <v>4000</v>
      </c>
      <c r="T1399">
        <v>16000</v>
      </c>
      <c r="U1399" t="s">
        <v>21620</v>
      </c>
      <c r="V1399" t="s">
        <v>31622</v>
      </c>
    </row>
    <row r="1400" spans="1:22" x14ac:dyDescent="0.25">
      <c r="A1400" t="s">
        <v>22</v>
      </c>
      <c r="B1400" t="s">
        <v>1416</v>
      </c>
      <c r="C1400" t="s">
        <v>11551</v>
      </c>
      <c r="D1400">
        <v>0</v>
      </c>
      <c r="E1400">
        <v>0</v>
      </c>
      <c r="F1400">
        <v>1</v>
      </c>
      <c r="G1400">
        <v>0.53</v>
      </c>
      <c r="H1400">
        <v>0.35</v>
      </c>
      <c r="I1400">
        <v>258.04000000000002</v>
      </c>
      <c r="J1400">
        <v>0.62</v>
      </c>
      <c r="K1400">
        <v>4.58</v>
      </c>
      <c r="L1400">
        <v>1406</v>
      </c>
      <c r="M1400">
        <v>172.89</v>
      </c>
      <c r="N1400">
        <v>247.72</v>
      </c>
      <c r="O1400">
        <v>2.7</v>
      </c>
      <c r="P1400">
        <v>4.21</v>
      </c>
      <c r="Q1400">
        <v>0.25</v>
      </c>
      <c r="R1400">
        <v>0.5</v>
      </c>
      <c r="S1400">
        <v>4000</v>
      </c>
      <c r="T1400">
        <v>16000</v>
      </c>
      <c r="U1400" t="s">
        <v>21621</v>
      </c>
      <c r="V1400" t="s">
        <v>31623</v>
      </c>
    </row>
    <row r="1401" spans="1:22" x14ac:dyDescent="0.25">
      <c r="A1401" t="s">
        <v>22</v>
      </c>
      <c r="B1401" t="s">
        <v>1417</v>
      </c>
      <c r="C1401" t="s">
        <v>11552</v>
      </c>
      <c r="D1401">
        <v>0</v>
      </c>
      <c r="E1401">
        <v>0</v>
      </c>
      <c r="F1401">
        <v>1</v>
      </c>
      <c r="G1401">
        <v>0.91</v>
      </c>
      <c r="H1401">
        <v>0.35</v>
      </c>
      <c r="I1401">
        <v>245.9</v>
      </c>
      <c r="J1401">
        <v>0.71</v>
      </c>
      <c r="K1401">
        <v>5.42</v>
      </c>
      <c r="L1401">
        <v>1407</v>
      </c>
      <c r="M1401">
        <v>164.75</v>
      </c>
      <c r="N1401">
        <v>236.06</v>
      </c>
      <c r="O1401">
        <v>3.2</v>
      </c>
      <c r="P1401">
        <v>4.99</v>
      </c>
      <c r="Q1401">
        <v>0.28999999999999998</v>
      </c>
      <c r="R1401">
        <v>0.56999999999999995</v>
      </c>
      <c r="S1401">
        <v>4000</v>
      </c>
      <c r="T1401">
        <v>16000</v>
      </c>
      <c r="U1401" t="s">
        <v>21622</v>
      </c>
      <c r="V1401" t="s">
        <v>31624</v>
      </c>
    </row>
    <row r="1402" spans="1:22" x14ac:dyDescent="0.25">
      <c r="A1402" t="s">
        <v>22</v>
      </c>
      <c r="B1402" t="s">
        <v>1418</v>
      </c>
      <c r="C1402" t="s">
        <v>11553</v>
      </c>
      <c r="D1402">
        <v>0</v>
      </c>
      <c r="E1402">
        <v>0</v>
      </c>
      <c r="F1402">
        <v>1</v>
      </c>
      <c r="G1402">
        <v>0.35</v>
      </c>
      <c r="H1402">
        <v>0.35</v>
      </c>
      <c r="I1402">
        <v>430.32</v>
      </c>
      <c r="J1402">
        <v>0.5</v>
      </c>
      <c r="K1402">
        <v>3.91</v>
      </c>
      <c r="L1402">
        <v>1408</v>
      </c>
      <c r="M1402">
        <v>288.32</v>
      </c>
      <c r="N1402">
        <v>413.11</v>
      </c>
      <c r="O1402">
        <v>2.31</v>
      </c>
      <c r="P1402">
        <v>3.6</v>
      </c>
      <c r="Q1402">
        <v>0.2</v>
      </c>
      <c r="R1402">
        <v>0.4</v>
      </c>
      <c r="S1402">
        <v>4000</v>
      </c>
      <c r="T1402">
        <v>16000</v>
      </c>
      <c r="U1402" t="s">
        <v>21623</v>
      </c>
      <c r="V1402" t="s">
        <v>31625</v>
      </c>
    </row>
    <row r="1403" spans="1:22" x14ac:dyDescent="0.25">
      <c r="A1403" t="s">
        <v>22</v>
      </c>
      <c r="B1403" t="s">
        <v>1419</v>
      </c>
      <c r="C1403" t="s">
        <v>11554</v>
      </c>
      <c r="D1403">
        <v>0</v>
      </c>
      <c r="E1403">
        <v>0</v>
      </c>
      <c r="F1403">
        <v>1</v>
      </c>
      <c r="G1403">
        <v>1.04</v>
      </c>
      <c r="H1403">
        <v>0.35</v>
      </c>
      <c r="I1403">
        <v>301.20999999999998</v>
      </c>
      <c r="J1403">
        <v>0.65</v>
      </c>
      <c r="K1403">
        <v>5.05</v>
      </c>
      <c r="L1403">
        <v>1409</v>
      </c>
      <c r="M1403">
        <v>201.81</v>
      </c>
      <c r="N1403">
        <v>289.16000000000003</v>
      </c>
      <c r="O1403">
        <v>2.98</v>
      </c>
      <c r="P1403">
        <v>4.6500000000000004</v>
      </c>
      <c r="Q1403">
        <v>0.27</v>
      </c>
      <c r="R1403">
        <v>0.53</v>
      </c>
      <c r="S1403">
        <v>4000</v>
      </c>
      <c r="T1403">
        <v>16000</v>
      </c>
      <c r="U1403" t="s">
        <v>21624</v>
      </c>
      <c r="V1403" t="s">
        <v>31626</v>
      </c>
    </row>
    <row r="1404" spans="1:22" x14ac:dyDescent="0.25">
      <c r="A1404" t="s">
        <v>22</v>
      </c>
      <c r="B1404" t="s">
        <v>1420</v>
      </c>
      <c r="C1404" t="s">
        <v>11555</v>
      </c>
      <c r="D1404">
        <v>0</v>
      </c>
      <c r="E1404">
        <v>0</v>
      </c>
      <c r="F1404">
        <v>1</v>
      </c>
      <c r="G1404">
        <v>1.1499999999999999</v>
      </c>
      <c r="H1404">
        <v>0.35</v>
      </c>
      <c r="I1404">
        <v>307.14999999999998</v>
      </c>
      <c r="J1404">
        <v>0.72</v>
      </c>
      <c r="K1404">
        <v>5.66</v>
      </c>
      <c r="L1404">
        <v>1410</v>
      </c>
      <c r="M1404">
        <v>205.79</v>
      </c>
      <c r="N1404">
        <v>294.86</v>
      </c>
      <c r="O1404">
        <v>3.34</v>
      </c>
      <c r="P1404">
        <v>5.21</v>
      </c>
      <c r="Q1404">
        <v>0.3</v>
      </c>
      <c r="R1404">
        <v>0.59</v>
      </c>
      <c r="S1404">
        <v>4000</v>
      </c>
      <c r="T1404">
        <v>16000</v>
      </c>
      <c r="U1404" t="s">
        <v>21625</v>
      </c>
      <c r="V1404" t="s">
        <v>31627</v>
      </c>
    </row>
    <row r="1405" spans="1:22" x14ac:dyDescent="0.25">
      <c r="A1405" t="s">
        <v>22</v>
      </c>
      <c r="B1405" t="s">
        <v>1421</v>
      </c>
      <c r="C1405" t="s">
        <v>11556</v>
      </c>
      <c r="D1405">
        <v>0</v>
      </c>
      <c r="E1405">
        <v>0</v>
      </c>
      <c r="F1405">
        <v>1</v>
      </c>
      <c r="G1405">
        <v>0.68</v>
      </c>
      <c r="H1405">
        <v>0.35</v>
      </c>
      <c r="I1405">
        <v>300.11</v>
      </c>
      <c r="J1405">
        <v>0.67</v>
      </c>
      <c r="K1405">
        <v>5.2</v>
      </c>
      <c r="L1405">
        <v>1411</v>
      </c>
      <c r="M1405">
        <v>201.07</v>
      </c>
      <c r="N1405">
        <v>288.10000000000002</v>
      </c>
      <c r="O1405">
        <v>3.07</v>
      </c>
      <c r="P1405">
        <v>4.79</v>
      </c>
      <c r="Q1405">
        <v>0.27</v>
      </c>
      <c r="R1405">
        <v>0.54</v>
      </c>
      <c r="S1405">
        <v>4000</v>
      </c>
      <c r="T1405">
        <v>16000</v>
      </c>
      <c r="U1405" t="s">
        <v>21626</v>
      </c>
      <c r="V1405" t="s">
        <v>31628</v>
      </c>
    </row>
    <row r="1406" spans="1:22" x14ac:dyDescent="0.25">
      <c r="A1406" t="s">
        <v>22</v>
      </c>
      <c r="B1406" t="s">
        <v>1422</v>
      </c>
      <c r="C1406" t="s">
        <v>11557</v>
      </c>
      <c r="D1406">
        <v>0</v>
      </c>
      <c r="E1406">
        <v>0</v>
      </c>
      <c r="F1406">
        <v>1</v>
      </c>
      <c r="G1406">
        <v>0.42</v>
      </c>
      <c r="H1406">
        <v>0.35</v>
      </c>
      <c r="I1406">
        <v>310.79000000000002</v>
      </c>
      <c r="J1406">
        <v>0.54</v>
      </c>
      <c r="K1406">
        <v>4.04</v>
      </c>
      <c r="L1406">
        <v>1412</v>
      </c>
      <c r="M1406">
        <v>208.23</v>
      </c>
      <c r="N1406">
        <v>298.36</v>
      </c>
      <c r="O1406">
        <v>2.38</v>
      </c>
      <c r="P1406">
        <v>3.72</v>
      </c>
      <c r="Q1406">
        <v>0.22</v>
      </c>
      <c r="R1406">
        <v>0.44</v>
      </c>
      <c r="S1406">
        <v>4000</v>
      </c>
      <c r="T1406">
        <v>16000</v>
      </c>
      <c r="U1406" t="s">
        <v>21627</v>
      </c>
      <c r="V1406" t="s">
        <v>31629</v>
      </c>
    </row>
    <row r="1407" spans="1:22" x14ac:dyDescent="0.25">
      <c r="A1407" t="s">
        <v>22</v>
      </c>
      <c r="B1407" t="s">
        <v>1423</v>
      </c>
      <c r="C1407" t="s">
        <v>11558</v>
      </c>
      <c r="D1407">
        <v>0</v>
      </c>
      <c r="E1407">
        <v>0</v>
      </c>
      <c r="F1407">
        <v>1</v>
      </c>
      <c r="G1407">
        <v>0.78</v>
      </c>
      <c r="H1407">
        <v>0.35</v>
      </c>
      <c r="I1407">
        <v>301.04000000000002</v>
      </c>
      <c r="J1407">
        <v>0.65</v>
      </c>
      <c r="K1407">
        <v>4.93</v>
      </c>
      <c r="L1407">
        <v>1413</v>
      </c>
      <c r="M1407">
        <v>201.7</v>
      </c>
      <c r="N1407">
        <v>289</v>
      </c>
      <c r="O1407">
        <v>2.91</v>
      </c>
      <c r="P1407">
        <v>4.53</v>
      </c>
      <c r="Q1407">
        <v>0.27</v>
      </c>
      <c r="R1407">
        <v>0.52</v>
      </c>
      <c r="S1407">
        <v>4000</v>
      </c>
      <c r="T1407">
        <v>16000</v>
      </c>
      <c r="U1407" t="s">
        <v>21628</v>
      </c>
      <c r="V1407" t="s">
        <v>31630</v>
      </c>
    </row>
    <row r="1408" spans="1:22" x14ac:dyDescent="0.25">
      <c r="A1408" t="s">
        <v>22</v>
      </c>
      <c r="B1408" t="s">
        <v>1424</v>
      </c>
      <c r="C1408" t="s">
        <v>11559</v>
      </c>
      <c r="D1408">
        <v>0</v>
      </c>
      <c r="E1408">
        <v>0</v>
      </c>
      <c r="F1408">
        <v>1</v>
      </c>
      <c r="G1408">
        <v>1.9</v>
      </c>
      <c r="H1408">
        <v>0.35</v>
      </c>
      <c r="I1408">
        <v>295.94</v>
      </c>
      <c r="J1408">
        <v>0.99</v>
      </c>
      <c r="K1408">
        <v>8.09</v>
      </c>
      <c r="L1408">
        <v>1414</v>
      </c>
      <c r="M1408">
        <v>198.28</v>
      </c>
      <c r="N1408">
        <v>284.10000000000002</v>
      </c>
      <c r="O1408">
        <v>4.7699999999999996</v>
      </c>
      <c r="P1408">
        <v>7.44</v>
      </c>
      <c r="Q1408">
        <v>0.4</v>
      </c>
      <c r="R1408">
        <v>0.8</v>
      </c>
      <c r="S1408">
        <v>4000</v>
      </c>
      <c r="T1408">
        <v>16000</v>
      </c>
      <c r="U1408" t="s">
        <v>21629</v>
      </c>
      <c r="V1408" t="s">
        <v>31631</v>
      </c>
    </row>
    <row r="1409" spans="1:22" x14ac:dyDescent="0.25">
      <c r="A1409" t="s">
        <v>22</v>
      </c>
      <c r="B1409" t="s">
        <v>1425</v>
      </c>
      <c r="C1409" t="s">
        <v>11560</v>
      </c>
      <c r="D1409">
        <v>0</v>
      </c>
      <c r="E1409">
        <v>0</v>
      </c>
      <c r="F1409">
        <v>1</v>
      </c>
      <c r="G1409">
        <v>1.81</v>
      </c>
      <c r="H1409">
        <v>0.35</v>
      </c>
      <c r="I1409">
        <v>236.26</v>
      </c>
      <c r="J1409">
        <v>0.77</v>
      </c>
      <c r="K1409">
        <v>6.1</v>
      </c>
      <c r="L1409">
        <v>1415</v>
      </c>
      <c r="M1409">
        <v>158.30000000000001</v>
      </c>
      <c r="N1409">
        <v>226.81</v>
      </c>
      <c r="O1409">
        <v>3.6</v>
      </c>
      <c r="P1409">
        <v>5.62</v>
      </c>
      <c r="Q1409">
        <v>0.31</v>
      </c>
      <c r="R1409">
        <v>0.62</v>
      </c>
      <c r="S1409">
        <v>4000</v>
      </c>
      <c r="T1409">
        <v>16000</v>
      </c>
      <c r="U1409" t="s">
        <v>21630</v>
      </c>
      <c r="V1409" t="s">
        <v>31632</v>
      </c>
    </row>
    <row r="1410" spans="1:22" x14ac:dyDescent="0.25">
      <c r="A1410" t="s">
        <v>22</v>
      </c>
      <c r="B1410" t="s">
        <v>1426</v>
      </c>
      <c r="C1410" t="s">
        <v>11561</v>
      </c>
      <c r="D1410">
        <v>0</v>
      </c>
      <c r="E1410">
        <v>0</v>
      </c>
      <c r="F1410">
        <v>1</v>
      </c>
      <c r="G1410">
        <v>0.92</v>
      </c>
      <c r="H1410">
        <v>0.35</v>
      </c>
      <c r="I1410">
        <v>251.8</v>
      </c>
      <c r="J1410">
        <v>0.68</v>
      </c>
      <c r="K1410">
        <v>5.18</v>
      </c>
      <c r="L1410">
        <v>1416</v>
      </c>
      <c r="M1410">
        <v>168.71</v>
      </c>
      <c r="N1410">
        <v>241.73</v>
      </c>
      <c r="O1410">
        <v>3.06</v>
      </c>
      <c r="P1410">
        <v>4.7699999999999996</v>
      </c>
      <c r="Q1410">
        <v>0.28000000000000003</v>
      </c>
      <c r="R1410">
        <v>0.55000000000000004</v>
      </c>
      <c r="S1410">
        <v>4000</v>
      </c>
      <c r="T1410">
        <v>16000</v>
      </c>
      <c r="U1410" t="s">
        <v>21631</v>
      </c>
      <c r="V1410" t="s">
        <v>31633</v>
      </c>
    </row>
    <row r="1411" spans="1:22" x14ac:dyDescent="0.25">
      <c r="A1411" t="s">
        <v>22</v>
      </c>
      <c r="B1411" t="s">
        <v>1427</v>
      </c>
      <c r="C1411" t="s">
        <v>11562</v>
      </c>
      <c r="D1411">
        <v>0</v>
      </c>
      <c r="E1411">
        <v>0</v>
      </c>
      <c r="F1411">
        <v>1</v>
      </c>
      <c r="G1411">
        <v>0.77</v>
      </c>
      <c r="H1411">
        <v>0.35</v>
      </c>
      <c r="I1411">
        <v>324.36</v>
      </c>
      <c r="J1411">
        <v>0.62</v>
      </c>
      <c r="K1411">
        <v>4.74</v>
      </c>
      <c r="L1411">
        <v>1417</v>
      </c>
      <c r="M1411">
        <v>217.32</v>
      </c>
      <c r="N1411">
        <v>311.38</v>
      </c>
      <c r="O1411">
        <v>2.8</v>
      </c>
      <c r="P1411">
        <v>4.37</v>
      </c>
      <c r="Q1411">
        <v>0.26</v>
      </c>
      <c r="R1411">
        <v>0.5</v>
      </c>
      <c r="S1411">
        <v>4000</v>
      </c>
      <c r="T1411">
        <v>16000</v>
      </c>
      <c r="U1411" t="s">
        <v>21632</v>
      </c>
      <c r="V1411" t="s">
        <v>31634</v>
      </c>
    </row>
    <row r="1412" spans="1:22" x14ac:dyDescent="0.25">
      <c r="A1412" t="s">
        <v>22</v>
      </c>
      <c r="B1412" t="s">
        <v>1428</v>
      </c>
      <c r="C1412" t="s">
        <v>11563</v>
      </c>
      <c r="D1412">
        <v>0</v>
      </c>
      <c r="E1412">
        <v>0</v>
      </c>
      <c r="F1412">
        <v>1</v>
      </c>
      <c r="G1412">
        <v>1.17</v>
      </c>
      <c r="H1412">
        <v>0.35</v>
      </c>
      <c r="I1412">
        <v>256.33999999999997</v>
      </c>
      <c r="J1412">
        <v>0.62</v>
      </c>
      <c r="K1412">
        <v>4.66</v>
      </c>
      <c r="L1412">
        <v>1418</v>
      </c>
      <c r="M1412">
        <v>171.75</v>
      </c>
      <c r="N1412">
        <v>246.09</v>
      </c>
      <c r="O1412">
        <v>2.75</v>
      </c>
      <c r="P1412">
        <v>4.28</v>
      </c>
      <c r="Q1412">
        <v>0.25</v>
      </c>
      <c r="R1412">
        <v>0.5</v>
      </c>
      <c r="S1412">
        <v>4000</v>
      </c>
      <c r="T1412">
        <v>16000</v>
      </c>
      <c r="U1412" t="s">
        <v>21633</v>
      </c>
      <c r="V1412" t="s">
        <v>31635</v>
      </c>
    </row>
    <row r="1413" spans="1:22" x14ac:dyDescent="0.25">
      <c r="A1413" t="s">
        <v>22</v>
      </c>
      <c r="B1413" t="s">
        <v>1429</v>
      </c>
      <c r="C1413" t="s">
        <v>11564</v>
      </c>
      <c r="D1413">
        <v>0</v>
      </c>
      <c r="E1413">
        <v>0</v>
      </c>
      <c r="F1413">
        <v>1</v>
      </c>
      <c r="G1413">
        <v>2.62</v>
      </c>
      <c r="H1413">
        <v>0.35</v>
      </c>
      <c r="I1413">
        <v>455.34</v>
      </c>
      <c r="J1413">
        <v>0.73</v>
      </c>
      <c r="K1413">
        <v>6.02</v>
      </c>
      <c r="L1413">
        <v>1419</v>
      </c>
      <c r="M1413">
        <v>305.08</v>
      </c>
      <c r="N1413">
        <v>437.13</v>
      </c>
      <c r="O1413">
        <v>3.55</v>
      </c>
      <c r="P1413">
        <v>5.54</v>
      </c>
      <c r="Q1413">
        <v>0.3</v>
      </c>
      <c r="R1413">
        <v>0.59</v>
      </c>
      <c r="S1413">
        <v>4000</v>
      </c>
      <c r="T1413">
        <v>16000</v>
      </c>
      <c r="U1413" t="s">
        <v>21634</v>
      </c>
      <c r="V1413" t="s">
        <v>31636</v>
      </c>
    </row>
    <row r="1414" spans="1:22" x14ac:dyDescent="0.25">
      <c r="A1414" t="s">
        <v>22</v>
      </c>
      <c r="B1414" t="s">
        <v>1430</v>
      </c>
      <c r="C1414" t="s">
        <v>11565</v>
      </c>
      <c r="D1414">
        <v>0</v>
      </c>
      <c r="E1414">
        <v>0</v>
      </c>
      <c r="F1414">
        <v>1</v>
      </c>
      <c r="G1414">
        <v>1.1200000000000001</v>
      </c>
      <c r="H1414">
        <v>0.35</v>
      </c>
      <c r="I1414">
        <v>162.13</v>
      </c>
      <c r="J1414">
        <v>0.68</v>
      </c>
      <c r="K1414">
        <v>5.05</v>
      </c>
      <c r="L1414">
        <v>1420</v>
      </c>
      <c r="M1414">
        <v>108.63</v>
      </c>
      <c r="N1414">
        <v>155.65</v>
      </c>
      <c r="O1414">
        <v>2.98</v>
      </c>
      <c r="P1414">
        <v>4.6399999999999997</v>
      </c>
      <c r="Q1414">
        <v>0.28000000000000003</v>
      </c>
      <c r="R1414">
        <v>0.55000000000000004</v>
      </c>
      <c r="S1414">
        <v>4000</v>
      </c>
      <c r="T1414">
        <v>16000</v>
      </c>
      <c r="U1414" t="s">
        <v>21635</v>
      </c>
      <c r="V1414" t="s">
        <v>31637</v>
      </c>
    </row>
    <row r="1415" spans="1:22" x14ac:dyDescent="0.25">
      <c r="A1415" t="s">
        <v>22</v>
      </c>
      <c r="B1415" t="s">
        <v>1431</v>
      </c>
      <c r="C1415" t="s">
        <v>11566</v>
      </c>
      <c r="D1415">
        <v>0</v>
      </c>
      <c r="E1415">
        <v>0</v>
      </c>
      <c r="F1415">
        <v>1</v>
      </c>
      <c r="G1415">
        <v>1.05</v>
      </c>
      <c r="H1415">
        <v>0.35</v>
      </c>
      <c r="I1415">
        <v>266.45999999999998</v>
      </c>
      <c r="J1415">
        <v>0.69</v>
      </c>
      <c r="K1415">
        <v>5.32</v>
      </c>
      <c r="L1415">
        <v>1421</v>
      </c>
      <c r="M1415">
        <v>178.53</v>
      </c>
      <c r="N1415">
        <v>255.8</v>
      </c>
      <c r="O1415">
        <v>3.14</v>
      </c>
      <c r="P1415">
        <v>4.9000000000000004</v>
      </c>
      <c r="Q1415">
        <v>0.28000000000000003</v>
      </c>
      <c r="R1415">
        <v>0.56000000000000005</v>
      </c>
      <c r="S1415">
        <v>4000</v>
      </c>
      <c r="T1415">
        <v>16000</v>
      </c>
      <c r="U1415" t="s">
        <v>21636</v>
      </c>
      <c r="V1415" t="s">
        <v>31638</v>
      </c>
    </row>
    <row r="1416" spans="1:22" x14ac:dyDescent="0.25">
      <c r="A1416" t="s">
        <v>22</v>
      </c>
      <c r="B1416" t="s">
        <v>1432</v>
      </c>
      <c r="C1416" t="s">
        <v>11567</v>
      </c>
      <c r="D1416">
        <v>0</v>
      </c>
      <c r="E1416">
        <v>0</v>
      </c>
      <c r="F1416">
        <v>1</v>
      </c>
      <c r="G1416">
        <v>1.1000000000000001</v>
      </c>
      <c r="H1416">
        <v>0.35</v>
      </c>
      <c r="I1416">
        <v>280.97000000000003</v>
      </c>
      <c r="J1416">
        <v>0.65</v>
      </c>
      <c r="K1416">
        <v>5.07</v>
      </c>
      <c r="L1416">
        <v>1422</v>
      </c>
      <c r="M1416">
        <v>188.25</v>
      </c>
      <c r="N1416">
        <v>269.73</v>
      </c>
      <c r="O1416">
        <v>2.99</v>
      </c>
      <c r="P1416">
        <v>4.66</v>
      </c>
      <c r="Q1416">
        <v>0.27</v>
      </c>
      <c r="R1416">
        <v>0.53</v>
      </c>
      <c r="S1416">
        <v>4000</v>
      </c>
      <c r="T1416">
        <v>16000</v>
      </c>
      <c r="U1416" t="s">
        <v>21637</v>
      </c>
      <c r="V1416" t="s">
        <v>31639</v>
      </c>
    </row>
    <row r="1417" spans="1:22" x14ac:dyDescent="0.25">
      <c r="A1417" t="s">
        <v>22</v>
      </c>
      <c r="B1417" t="s">
        <v>1433</v>
      </c>
      <c r="C1417" t="s">
        <v>11568</v>
      </c>
      <c r="D1417">
        <v>0</v>
      </c>
      <c r="E1417">
        <v>0</v>
      </c>
      <c r="F1417">
        <v>1</v>
      </c>
      <c r="G1417">
        <v>1.73</v>
      </c>
      <c r="H1417">
        <v>0.35</v>
      </c>
      <c r="I1417">
        <v>257.14999999999998</v>
      </c>
      <c r="J1417">
        <v>0.79</v>
      </c>
      <c r="K1417">
        <v>6.23</v>
      </c>
      <c r="L1417">
        <v>1423</v>
      </c>
      <c r="M1417">
        <v>172.29</v>
      </c>
      <c r="N1417">
        <v>246.87</v>
      </c>
      <c r="O1417">
        <v>3.67</v>
      </c>
      <c r="P1417">
        <v>5.73</v>
      </c>
      <c r="Q1417">
        <v>0.32</v>
      </c>
      <c r="R1417">
        <v>0.64</v>
      </c>
      <c r="S1417">
        <v>4000</v>
      </c>
      <c r="T1417">
        <v>16000</v>
      </c>
      <c r="U1417" t="s">
        <v>21638</v>
      </c>
      <c r="V1417" t="s">
        <v>31640</v>
      </c>
    </row>
    <row r="1418" spans="1:22" x14ac:dyDescent="0.25">
      <c r="A1418" t="s">
        <v>22</v>
      </c>
      <c r="B1418" t="s">
        <v>1434</v>
      </c>
      <c r="C1418" t="s">
        <v>11569</v>
      </c>
      <c r="D1418">
        <v>0</v>
      </c>
      <c r="E1418">
        <v>0</v>
      </c>
      <c r="F1418">
        <v>1</v>
      </c>
      <c r="G1418">
        <v>0.38</v>
      </c>
      <c r="H1418">
        <v>0.35</v>
      </c>
      <c r="I1418">
        <v>204.72</v>
      </c>
      <c r="J1418">
        <v>0.64</v>
      </c>
      <c r="K1418">
        <v>4.6900000000000004</v>
      </c>
      <c r="L1418">
        <v>1424</v>
      </c>
      <c r="M1418">
        <v>137.16</v>
      </c>
      <c r="N1418">
        <v>196.53</v>
      </c>
      <c r="O1418">
        <v>2.77</v>
      </c>
      <c r="P1418">
        <v>4.32</v>
      </c>
      <c r="Q1418">
        <v>0.26</v>
      </c>
      <c r="R1418">
        <v>0.52</v>
      </c>
      <c r="S1418">
        <v>4000</v>
      </c>
      <c r="T1418">
        <v>16000</v>
      </c>
      <c r="U1418" t="s">
        <v>21639</v>
      </c>
      <c r="V1418" t="s">
        <v>31641</v>
      </c>
    </row>
    <row r="1419" spans="1:22" x14ac:dyDescent="0.25">
      <c r="A1419" t="s">
        <v>22</v>
      </c>
      <c r="B1419" t="s">
        <v>1435</v>
      </c>
      <c r="C1419" t="s">
        <v>11570</v>
      </c>
      <c r="D1419">
        <v>0</v>
      </c>
      <c r="E1419">
        <v>0</v>
      </c>
      <c r="F1419">
        <v>1</v>
      </c>
      <c r="G1419">
        <v>1.0900000000000001</v>
      </c>
      <c r="H1419">
        <v>0.35</v>
      </c>
      <c r="I1419">
        <v>322.14</v>
      </c>
      <c r="J1419">
        <v>0.77</v>
      </c>
      <c r="K1419">
        <v>6.14</v>
      </c>
      <c r="L1419">
        <v>1425</v>
      </c>
      <c r="M1419">
        <v>215.83</v>
      </c>
      <c r="N1419">
        <v>309.25</v>
      </c>
      <c r="O1419">
        <v>3.62</v>
      </c>
      <c r="P1419">
        <v>5.65</v>
      </c>
      <c r="Q1419">
        <v>0.32</v>
      </c>
      <c r="R1419">
        <v>0.63</v>
      </c>
      <c r="S1419">
        <v>4000</v>
      </c>
      <c r="T1419">
        <v>16000</v>
      </c>
      <c r="U1419" t="s">
        <v>21640</v>
      </c>
      <c r="V1419" t="s">
        <v>31642</v>
      </c>
    </row>
    <row r="1420" spans="1:22" x14ac:dyDescent="0.25">
      <c r="A1420" t="s">
        <v>22</v>
      </c>
      <c r="B1420" t="s">
        <v>1436</v>
      </c>
      <c r="C1420" t="s">
        <v>11571</v>
      </c>
      <c r="D1420">
        <v>0</v>
      </c>
      <c r="E1420">
        <v>0</v>
      </c>
      <c r="F1420">
        <v>1</v>
      </c>
      <c r="G1420">
        <v>1.64</v>
      </c>
      <c r="H1420">
        <v>0.35</v>
      </c>
      <c r="I1420">
        <v>249.81</v>
      </c>
      <c r="J1420">
        <v>0.9</v>
      </c>
      <c r="K1420">
        <v>7.24</v>
      </c>
      <c r="L1420">
        <v>1426</v>
      </c>
      <c r="M1420">
        <v>167.37</v>
      </c>
      <c r="N1420">
        <v>239.82</v>
      </c>
      <c r="O1420">
        <v>4.2699999999999996</v>
      </c>
      <c r="P1420">
        <v>6.66</v>
      </c>
      <c r="Q1420">
        <v>0.37</v>
      </c>
      <c r="R1420">
        <v>0.73</v>
      </c>
      <c r="S1420">
        <v>4000</v>
      </c>
      <c r="T1420">
        <v>16000</v>
      </c>
      <c r="U1420" t="s">
        <v>21641</v>
      </c>
      <c r="V1420" t="s">
        <v>31643</v>
      </c>
    </row>
    <row r="1421" spans="1:22" x14ac:dyDescent="0.25">
      <c r="A1421" t="s">
        <v>22</v>
      </c>
      <c r="B1421" t="s">
        <v>1437</v>
      </c>
      <c r="C1421" t="s">
        <v>11572</v>
      </c>
      <c r="D1421">
        <v>0</v>
      </c>
      <c r="E1421">
        <v>0</v>
      </c>
      <c r="F1421">
        <v>1</v>
      </c>
      <c r="G1421">
        <v>1.07</v>
      </c>
      <c r="H1421">
        <v>0.35</v>
      </c>
      <c r="I1421">
        <v>373.36</v>
      </c>
      <c r="J1421">
        <v>0.75</v>
      </c>
      <c r="K1421">
        <v>6.2</v>
      </c>
      <c r="L1421">
        <v>1427</v>
      </c>
      <c r="M1421">
        <v>250.15</v>
      </c>
      <c r="N1421">
        <v>358.42</v>
      </c>
      <c r="O1421">
        <v>3.66</v>
      </c>
      <c r="P1421">
        <v>5.7</v>
      </c>
      <c r="Q1421">
        <v>0.31</v>
      </c>
      <c r="R1421">
        <v>0.61</v>
      </c>
      <c r="S1421">
        <v>4000</v>
      </c>
      <c r="T1421">
        <v>16000</v>
      </c>
      <c r="U1421" t="s">
        <v>21642</v>
      </c>
      <c r="V1421" t="s">
        <v>31644</v>
      </c>
    </row>
    <row r="1422" spans="1:22" x14ac:dyDescent="0.25">
      <c r="A1422" t="s">
        <v>22</v>
      </c>
      <c r="B1422" t="s">
        <v>1438</v>
      </c>
      <c r="C1422" t="s">
        <v>11573</v>
      </c>
      <c r="D1422">
        <v>0</v>
      </c>
      <c r="E1422">
        <v>0</v>
      </c>
      <c r="F1422">
        <v>1</v>
      </c>
      <c r="G1422">
        <v>0.78</v>
      </c>
      <c r="H1422">
        <v>0.35</v>
      </c>
      <c r="I1422">
        <v>322.20999999999998</v>
      </c>
      <c r="J1422">
        <v>0.61</v>
      </c>
      <c r="K1422">
        <v>4.67</v>
      </c>
      <c r="L1422">
        <v>1428</v>
      </c>
      <c r="M1422">
        <v>215.88</v>
      </c>
      <c r="N1422">
        <v>309.32</v>
      </c>
      <c r="O1422">
        <v>2.76</v>
      </c>
      <c r="P1422">
        <v>4.3</v>
      </c>
      <c r="Q1422">
        <v>0.25</v>
      </c>
      <c r="R1422">
        <v>0.49</v>
      </c>
      <c r="S1422">
        <v>4000</v>
      </c>
      <c r="T1422">
        <v>16000</v>
      </c>
      <c r="U1422" t="s">
        <v>21643</v>
      </c>
      <c r="V1422" t="s">
        <v>31645</v>
      </c>
    </row>
    <row r="1423" spans="1:22" x14ac:dyDescent="0.25">
      <c r="A1423" t="s">
        <v>22</v>
      </c>
      <c r="B1423" t="s">
        <v>1439</v>
      </c>
      <c r="C1423" t="s">
        <v>11574</v>
      </c>
      <c r="D1423">
        <v>0</v>
      </c>
      <c r="E1423">
        <v>0</v>
      </c>
      <c r="F1423">
        <v>1</v>
      </c>
      <c r="G1423">
        <v>1.66</v>
      </c>
      <c r="H1423">
        <v>0.35</v>
      </c>
      <c r="I1423">
        <v>406.48</v>
      </c>
      <c r="J1423">
        <v>0.66</v>
      </c>
      <c r="K1423">
        <v>5.38</v>
      </c>
      <c r="L1423">
        <v>1429</v>
      </c>
      <c r="M1423">
        <v>272.33999999999997</v>
      </c>
      <c r="N1423">
        <v>390.22</v>
      </c>
      <c r="O1423">
        <v>3.17</v>
      </c>
      <c r="P1423">
        <v>4.95</v>
      </c>
      <c r="Q1423">
        <v>0.27</v>
      </c>
      <c r="R1423">
        <v>0.54</v>
      </c>
      <c r="S1423">
        <v>4000</v>
      </c>
      <c r="T1423">
        <v>16000</v>
      </c>
      <c r="U1423" t="s">
        <v>21644</v>
      </c>
      <c r="V1423" t="s">
        <v>31646</v>
      </c>
    </row>
    <row r="1424" spans="1:22" x14ac:dyDescent="0.25">
      <c r="A1424" t="s">
        <v>22</v>
      </c>
      <c r="B1424" t="s">
        <v>1440</v>
      </c>
      <c r="C1424" t="s">
        <v>11575</v>
      </c>
      <c r="D1424">
        <v>0</v>
      </c>
      <c r="E1424">
        <v>0</v>
      </c>
      <c r="F1424">
        <v>1</v>
      </c>
      <c r="G1424">
        <v>1.17</v>
      </c>
      <c r="H1424">
        <v>0.35</v>
      </c>
      <c r="I1424">
        <v>176.35</v>
      </c>
      <c r="J1424">
        <v>0.55000000000000004</v>
      </c>
      <c r="K1424">
        <v>4.0199999999999996</v>
      </c>
      <c r="L1424">
        <v>1430</v>
      </c>
      <c r="M1424">
        <v>118.15</v>
      </c>
      <c r="N1424">
        <v>169.29</v>
      </c>
      <c r="O1424">
        <v>2.37</v>
      </c>
      <c r="P1424">
        <v>3.7</v>
      </c>
      <c r="Q1424">
        <v>0.22</v>
      </c>
      <c r="R1424">
        <v>0.44</v>
      </c>
      <c r="S1424">
        <v>4000</v>
      </c>
      <c r="T1424">
        <v>16000</v>
      </c>
      <c r="U1424" t="s">
        <v>21645</v>
      </c>
      <c r="V1424" t="s">
        <v>31647</v>
      </c>
    </row>
    <row r="1425" spans="1:22" x14ac:dyDescent="0.25">
      <c r="A1425" t="s">
        <v>22</v>
      </c>
      <c r="B1425" t="s">
        <v>1441</v>
      </c>
      <c r="C1425" t="s">
        <v>11576</v>
      </c>
      <c r="D1425">
        <v>0</v>
      </c>
      <c r="E1425">
        <v>0</v>
      </c>
      <c r="F1425">
        <v>1</v>
      </c>
      <c r="G1425">
        <v>0.72</v>
      </c>
      <c r="H1425">
        <v>0.35</v>
      </c>
      <c r="I1425">
        <v>418.1</v>
      </c>
      <c r="J1425">
        <v>0.61</v>
      </c>
      <c r="K1425">
        <v>4.84</v>
      </c>
      <c r="L1425">
        <v>1431</v>
      </c>
      <c r="M1425">
        <v>280.13</v>
      </c>
      <c r="N1425">
        <v>401.38</v>
      </c>
      <c r="O1425">
        <v>2.86</v>
      </c>
      <c r="P1425">
        <v>4.45</v>
      </c>
      <c r="Q1425">
        <v>0.25</v>
      </c>
      <c r="R1425">
        <v>0.49</v>
      </c>
      <c r="S1425">
        <v>4000</v>
      </c>
      <c r="T1425">
        <v>16000</v>
      </c>
      <c r="U1425" t="s">
        <v>21646</v>
      </c>
      <c r="V1425" t="s">
        <v>31648</v>
      </c>
    </row>
    <row r="1426" spans="1:22" x14ac:dyDescent="0.25">
      <c r="A1426" t="s">
        <v>22</v>
      </c>
      <c r="B1426" t="s">
        <v>1442</v>
      </c>
      <c r="C1426" t="s">
        <v>11577</v>
      </c>
      <c r="D1426">
        <v>0</v>
      </c>
      <c r="E1426">
        <v>0</v>
      </c>
      <c r="F1426">
        <v>1</v>
      </c>
      <c r="G1426">
        <v>1.45</v>
      </c>
      <c r="H1426">
        <v>0.35</v>
      </c>
      <c r="I1426">
        <v>337.32</v>
      </c>
      <c r="J1426">
        <v>0.69</v>
      </c>
      <c r="K1426">
        <v>5.48</v>
      </c>
      <c r="L1426">
        <v>1432</v>
      </c>
      <c r="M1426">
        <v>226</v>
      </c>
      <c r="N1426">
        <v>323.83</v>
      </c>
      <c r="O1426">
        <v>3.23</v>
      </c>
      <c r="P1426">
        <v>5.04</v>
      </c>
      <c r="Q1426">
        <v>0.28000000000000003</v>
      </c>
      <c r="R1426">
        <v>0.56000000000000005</v>
      </c>
      <c r="S1426">
        <v>4000</v>
      </c>
      <c r="T1426">
        <v>16000</v>
      </c>
      <c r="U1426" t="s">
        <v>21647</v>
      </c>
      <c r="V1426" t="s">
        <v>31649</v>
      </c>
    </row>
    <row r="1427" spans="1:22" x14ac:dyDescent="0.25">
      <c r="A1427" t="s">
        <v>22</v>
      </c>
      <c r="B1427" t="s">
        <v>1443</v>
      </c>
      <c r="C1427" t="s">
        <v>11578</v>
      </c>
      <c r="D1427">
        <v>0</v>
      </c>
      <c r="E1427">
        <v>0</v>
      </c>
      <c r="F1427">
        <v>1</v>
      </c>
      <c r="G1427">
        <v>0.73</v>
      </c>
      <c r="H1427">
        <v>0.35</v>
      </c>
      <c r="I1427">
        <v>364.17</v>
      </c>
      <c r="J1427">
        <v>0.61</v>
      </c>
      <c r="K1427">
        <v>4.7</v>
      </c>
      <c r="L1427">
        <v>1433</v>
      </c>
      <c r="M1427">
        <v>244</v>
      </c>
      <c r="N1427">
        <v>349.61</v>
      </c>
      <c r="O1427">
        <v>2.77</v>
      </c>
      <c r="P1427">
        <v>4.32</v>
      </c>
      <c r="Q1427">
        <v>0.25</v>
      </c>
      <c r="R1427">
        <v>0.49</v>
      </c>
      <c r="S1427">
        <v>4000</v>
      </c>
      <c r="T1427">
        <v>16000</v>
      </c>
      <c r="U1427" t="s">
        <v>21648</v>
      </c>
      <c r="V1427" t="s">
        <v>31650</v>
      </c>
    </row>
    <row r="1428" spans="1:22" x14ac:dyDescent="0.25">
      <c r="A1428" t="s">
        <v>22</v>
      </c>
      <c r="B1428" t="s">
        <v>1444</v>
      </c>
      <c r="C1428" t="s">
        <v>11579</v>
      </c>
      <c r="D1428">
        <v>0</v>
      </c>
      <c r="E1428">
        <v>0</v>
      </c>
      <c r="F1428">
        <v>1</v>
      </c>
      <c r="G1428">
        <v>0.44</v>
      </c>
      <c r="H1428">
        <v>0.34</v>
      </c>
      <c r="I1428">
        <v>325.14999999999998</v>
      </c>
      <c r="J1428">
        <v>0.59</v>
      </c>
      <c r="K1428">
        <v>4.46</v>
      </c>
      <c r="L1428">
        <v>1434</v>
      </c>
      <c r="M1428">
        <v>217.85</v>
      </c>
      <c r="N1428">
        <v>312.14999999999998</v>
      </c>
      <c r="O1428">
        <v>2.63</v>
      </c>
      <c r="P1428">
        <v>4.1100000000000003</v>
      </c>
      <c r="Q1428">
        <v>0.24</v>
      </c>
      <c r="R1428">
        <v>0.48</v>
      </c>
      <c r="S1428">
        <v>4000</v>
      </c>
      <c r="T1428">
        <v>16000</v>
      </c>
      <c r="U1428" t="s">
        <v>21649</v>
      </c>
      <c r="V1428" t="s">
        <v>31651</v>
      </c>
    </row>
    <row r="1429" spans="1:22" x14ac:dyDescent="0.25">
      <c r="A1429" t="s">
        <v>22</v>
      </c>
      <c r="B1429" t="s">
        <v>1445</v>
      </c>
      <c r="C1429" t="s">
        <v>11580</v>
      </c>
      <c r="D1429">
        <v>0</v>
      </c>
      <c r="E1429">
        <v>0</v>
      </c>
      <c r="F1429">
        <v>1</v>
      </c>
      <c r="G1429">
        <v>3.59</v>
      </c>
      <c r="H1429">
        <v>0.34</v>
      </c>
      <c r="I1429">
        <v>484.04</v>
      </c>
      <c r="J1429">
        <v>1.24</v>
      </c>
      <c r="K1429">
        <v>11.01</v>
      </c>
      <c r="L1429">
        <v>1435</v>
      </c>
      <c r="M1429">
        <v>324.31</v>
      </c>
      <c r="N1429">
        <v>464.68</v>
      </c>
      <c r="O1429">
        <v>6.49</v>
      </c>
      <c r="P1429">
        <v>10.130000000000001</v>
      </c>
      <c r="Q1429">
        <v>0.51</v>
      </c>
      <c r="R1429">
        <v>1.01</v>
      </c>
      <c r="S1429">
        <v>4000</v>
      </c>
      <c r="T1429">
        <v>16000</v>
      </c>
      <c r="U1429" t="s">
        <v>21650</v>
      </c>
      <c r="V1429" t="s">
        <v>31652</v>
      </c>
    </row>
    <row r="1430" spans="1:22" x14ac:dyDescent="0.25">
      <c r="A1430" t="s">
        <v>22</v>
      </c>
      <c r="B1430" t="s">
        <v>1446</v>
      </c>
      <c r="C1430" t="s">
        <v>11581</v>
      </c>
      <c r="D1430">
        <v>0</v>
      </c>
      <c r="E1430">
        <v>0</v>
      </c>
      <c r="F1430">
        <v>1</v>
      </c>
      <c r="G1430">
        <v>0.51</v>
      </c>
      <c r="H1430">
        <v>0.34</v>
      </c>
      <c r="I1430">
        <v>219.71</v>
      </c>
      <c r="J1430">
        <v>0.61</v>
      </c>
      <c r="K1430">
        <v>5.16</v>
      </c>
      <c r="L1430">
        <v>1436</v>
      </c>
      <c r="M1430">
        <v>147.21</v>
      </c>
      <c r="N1430">
        <v>210.93</v>
      </c>
      <c r="O1430">
        <v>3.04</v>
      </c>
      <c r="P1430">
        <v>4.74</v>
      </c>
      <c r="Q1430">
        <v>0.25</v>
      </c>
      <c r="R1430">
        <v>0.5</v>
      </c>
      <c r="S1430">
        <v>4000</v>
      </c>
      <c r="T1430">
        <v>16000</v>
      </c>
      <c r="U1430" t="s">
        <v>21651</v>
      </c>
      <c r="V1430" t="s">
        <v>31653</v>
      </c>
    </row>
    <row r="1431" spans="1:22" x14ac:dyDescent="0.25">
      <c r="A1431" t="s">
        <v>22</v>
      </c>
      <c r="B1431" t="s">
        <v>1447</v>
      </c>
      <c r="C1431" t="s">
        <v>11582</v>
      </c>
      <c r="D1431">
        <v>0</v>
      </c>
      <c r="E1431">
        <v>0</v>
      </c>
      <c r="F1431">
        <v>1</v>
      </c>
      <c r="G1431">
        <v>2.0099999999999998</v>
      </c>
      <c r="H1431">
        <v>0.34</v>
      </c>
      <c r="I1431">
        <v>409.08</v>
      </c>
      <c r="J1431">
        <v>1.1299999999999999</v>
      </c>
      <c r="K1431">
        <v>9.84</v>
      </c>
      <c r="L1431">
        <v>1437</v>
      </c>
      <c r="M1431">
        <v>274.08</v>
      </c>
      <c r="N1431">
        <v>392.71</v>
      </c>
      <c r="O1431">
        <v>5.8</v>
      </c>
      <c r="P1431">
        <v>9.0500000000000007</v>
      </c>
      <c r="Q1431">
        <v>0.46</v>
      </c>
      <c r="R1431">
        <v>0.92</v>
      </c>
      <c r="S1431">
        <v>4000</v>
      </c>
      <c r="T1431">
        <v>16000</v>
      </c>
      <c r="U1431" t="s">
        <v>21652</v>
      </c>
      <c r="V1431" t="s">
        <v>31654</v>
      </c>
    </row>
    <row r="1432" spans="1:22" x14ac:dyDescent="0.25">
      <c r="A1432" t="s">
        <v>22</v>
      </c>
      <c r="B1432" t="s">
        <v>1448</v>
      </c>
      <c r="C1432" t="s">
        <v>11583</v>
      </c>
      <c r="D1432">
        <v>0</v>
      </c>
      <c r="E1432">
        <v>0</v>
      </c>
      <c r="F1432">
        <v>1</v>
      </c>
      <c r="G1432">
        <v>2.09</v>
      </c>
      <c r="H1432">
        <v>0.34</v>
      </c>
      <c r="I1432">
        <v>293.19</v>
      </c>
      <c r="J1432">
        <v>0.92</v>
      </c>
      <c r="K1432">
        <v>8.11</v>
      </c>
      <c r="L1432">
        <v>1438</v>
      </c>
      <c r="M1432">
        <v>196.44</v>
      </c>
      <c r="N1432">
        <v>281.45999999999998</v>
      </c>
      <c r="O1432">
        <v>4.79</v>
      </c>
      <c r="P1432">
        <v>7.46</v>
      </c>
      <c r="Q1432">
        <v>0.38</v>
      </c>
      <c r="R1432">
        <v>0.74</v>
      </c>
      <c r="S1432">
        <v>4000</v>
      </c>
      <c r="T1432">
        <v>16000</v>
      </c>
      <c r="U1432" t="s">
        <v>21653</v>
      </c>
      <c r="V1432" t="s">
        <v>31655</v>
      </c>
    </row>
    <row r="1433" spans="1:22" x14ac:dyDescent="0.25">
      <c r="A1433" t="s">
        <v>22</v>
      </c>
      <c r="B1433" t="s">
        <v>1449</v>
      </c>
      <c r="C1433" t="s">
        <v>11584</v>
      </c>
      <c r="D1433">
        <v>0</v>
      </c>
      <c r="E1433">
        <v>0</v>
      </c>
      <c r="F1433">
        <v>1</v>
      </c>
      <c r="G1433">
        <v>1.07</v>
      </c>
      <c r="H1433">
        <v>0.34</v>
      </c>
      <c r="I1433">
        <v>292.02999999999997</v>
      </c>
      <c r="J1433">
        <v>0.64</v>
      </c>
      <c r="K1433">
        <v>5</v>
      </c>
      <c r="L1433">
        <v>1439</v>
      </c>
      <c r="M1433">
        <v>195.66</v>
      </c>
      <c r="N1433">
        <v>280.35000000000002</v>
      </c>
      <c r="O1433">
        <v>2.95</v>
      </c>
      <c r="P1433">
        <v>4.5999999999999996</v>
      </c>
      <c r="Q1433">
        <v>0.26</v>
      </c>
      <c r="R1433">
        <v>0.52</v>
      </c>
      <c r="S1433">
        <v>4000</v>
      </c>
      <c r="T1433">
        <v>16000</v>
      </c>
      <c r="U1433" t="s">
        <v>21654</v>
      </c>
      <c r="V1433" t="s">
        <v>31656</v>
      </c>
    </row>
    <row r="1434" spans="1:22" x14ac:dyDescent="0.25">
      <c r="A1434" t="s">
        <v>22</v>
      </c>
      <c r="B1434" t="s">
        <v>1450</v>
      </c>
      <c r="C1434" t="s">
        <v>11585</v>
      </c>
      <c r="D1434">
        <v>0</v>
      </c>
      <c r="E1434">
        <v>0</v>
      </c>
      <c r="F1434">
        <v>1</v>
      </c>
      <c r="G1434">
        <v>0.47</v>
      </c>
      <c r="H1434">
        <v>0.34</v>
      </c>
      <c r="I1434">
        <v>410.97</v>
      </c>
      <c r="J1434">
        <v>0.53</v>
      </c>
      <c r="K1434">
        <v>4.05</v>
      </c>
      <c r="L1434">
        <v>1440</v>
      </c>
      <c r="M1434">
        <v>275.35000000000002</v>
      </c>
      <c r="N1434">
        <v>394.53</v>
      </c>
      <c r="O1434">
        <v>2.39</v>
      </c>
      <c r="P1434">
        <v>3.72</v>
      </c>
      <c r="Q1434">
        <v>0.22</v>
      </c>
      <c r="R1434">
        <v>0.43</v>
      </c>
      <c r="S1434">
        <v>4000</v>
      </c>
      <c r="T1434">
        <v>16000</v>
      </c>
      <c r="U1434" t="s">
        <v>21655</v>
      </c>
      <c r="V1434" t="s">
        <v>31657</v>
      </c>
    </row>
    <row r="1435" spans="1:22" x14ac:dyDescent="0.25">
      <c r="A1435" t="s">
        <v>22</v>
      </c>
      <c r="B1435" t="s">
        <v>1451</v>
      </c>
      <c r="C1435" t="s">
        <v>11586</v>
      </c>
      <c r="D1435">
        <v>0</v>
      </c>
      <c r="E1435">
        <v>0</v>
      </c>
      <c r="F1435">
        <v>1</v>
      </c>
      <c r="G1435">
        <v>0.65</v>
      </c>
      <c r="H1435">
        <v>0.34</v>
      </c>
      <c r="I1435">
        <v>311.83</v>
      </c>
      <c r="J1435">
        <v>0.62</v>
      </c>
      <c r="K1435">
        <v>4.66</v>
      </c>
      <c r="L1435">
        <v>1441</v>
      </c>
      <c r="M1435">
        <v>208.92</v>
      </c>
      <c r="N1435">
        <v>299.35000000000002</v>
      </c>
      <c r="O1435">
        <v>2.75</v>
      </c>
      <c r="P1435">
        <v>4.29</v>
      </c>
      <c r="Q1435">
        <v>0.25</v>
      </c>
      <c r="R1435">
        <v>0.5</v>
      </c>
      <c r="S1435">
        <v>4000</v>
      </c>
      <c r="T1435">
        <v>16000</v>
      </c>
      <c r="U1435" t="s">
        <v>21656</v>
      </c>
      <c r="V1435" t="s">
        <v>31658</v>
      </c>
    </row>
    <row r="1436" spans="1:22" x14ac:dyDescent="0.25">
      <c r="A1436" t="s">
        <v>22</v>
      </c>
      <c r="B1436" t="s">
        <v>1452</v>
      </c>
      <c r="C1436" t="s">
        <v>11587</v>
      </c>
      <c r="D1436">
        <v>0</v>
      </c>
      <c r="E1436">
        <v>0</v>
      </c>
      <c r="F1436">
        <v>1</v>
      </c>
      <c r="G1436">
        <v>0.89</v>
      </c>
      <c r="H1436">
        <v>0.34</v>
      </c>
      <c r="I1436">
        <v>370.97</v>
      </c>
      <c r="J1436">
        <v>0.56000000000000005</v>
      </c>
      <c r="K1436">
        <v>4.21</v>
      </c>
      <c r="L1436">
        <v>1442</v>
      </c>
      <c r="M1436">
        <v>248.55</v>
      </c>
      <c r="N1436">
        <v>356.13</v>
      </c>
      <c r="O1436">
        <v>2.4900000000000002</v>
      </c>
      <c r="P1436">
        <v>3.88</v>
      </c>
      <c r="Q1436">
        <v>0.23</v>
      </c>
      <c r="R1436">
        <v>0.45</v>
      </c>
      <c r="S1436">
        <v>4000</v>
      </c>
      <c r="T1436">
        <v>16000</v>
      </c>
      <c r="U1436" t="s">
        <v>21657</v>
      </c>
      <c r="V1436" t="s">
        <v>31659</v>
      </c>
    </row>
    <row r="1437" spans="1:22" x14ac:dyDescent="0.25">
      <c r="A1437" t="s">
        <v>22</v>
      </c>
      <c r="B1437" t="s">
        <v>1453</v>
      </c>
      <c r="C1437" t="s">
        <v>11588</v>
      </c>
      <c r="D1437">
        <v>0</v>
      </c>
      <c r="E1437">
        <v>0</v>
      </c>
      <c r="F1437">
        <v>1</v>
      </c>
      <c r="G1437">
        <v>1.65</v>
      </c>
      <c r="H1437">
        <v>0.34</v>
      </c>
      <c r="I1437">
        <v>310.10000000000002</v>
      </c>
      <c r="J1437">
        <v>0.67</v>
      </c>
      <c r="K1437">
        <v>5.4</v>
      </c>
      <c r="L1437">
        <v>1443</v>
      </c>
      <c r="M1437">
        <v>207.77</v>
      </c>
      <c r="N1437">
        <v>297.7</v>
      </c>
      <c r="O1437">
        <v>3.18</v>
      </c>
      <c r="P1437">
        <v>4.96</v>
      </c>
      <c r="Q1437">
        <v>0.27</v>
      </c>
      <c r="R1437">
        <v>0.54</v>
      </c>
      <c r="S1437">
        <v>4000</v>
      </c>
      <c r="T1437">
        <v>16000</v>
      </c>
      <c r="U1437" t="s">
        <v>21658</v>
      </c>
      <c r="V1437" t="s">
        <v>31660</v>
      </c>
    </row>
    <row r="1438" spans="1:22" x14ac:dyDescent="0.25">
      <c r="A1438" t="s">
        <v>22</v>
      </c>
      <c r="B1438" t="s">
        <v>1454</v>
      </c>
      <c r="C1438" t="s">
        <v>11589</v>
      </c>
      <c r="D1438">
        <v>0</v>
      </c>
      <c r="E1438">
        <v>0</v>
      </c>
      <c r="F1438">
        <v>1</v>
      </c>
      <c r="G1438">
        <v>1.77</v>
      </c>
      <c r="H1438">
        <v>0.34</v>
      </c>
      <c r="I1438">
        <v>321.39999999999998</v>
      </c>
      <c r="J1438">
        <v>0.54</v>
      </c>
      <c r="K1438">
        <v>4.04</v>
      </c>
      <c r="L1438">
        <v>1444</v>
      </c>
      <c r="M1438">
        <v>215.34</v>
      </c>
      <c r="N1438">
        <v>308.54000000000002</v>
      </c>
      <c r="O1438">
        <v>2.39</v>
      </c>
      <c r="P1438">
        <v>3.72</v>
      </c>
      <c r="Q1438">
        <v>0.22</v>
      </c>
      <c r="R1438">
        <v>0.43</v>
      </c>
      <c r="S1438">
        <v>4000</v>
      </c>
      <c r="T1438">
        <v>16000</v>
      </c>
      <c r="U1438" t="s">
        <v>21659</v>
      </c>
      <c r="V1438" t="s">
        <v>31661</v>
      </c>
    </row>
    <row r="1439" spans="1:22" x14ac:dyDescent="0.25">
      <c r="A1439" t="s">
        <v>22</v>
      </c>
      <c r="B1439" t="s">
        <v>1455</v>
      </c>
      <c r="C1439" t="s">
        <v>11590</v>
      </c>
      <c r="D1439">
        <v>0</v>
      </c>
      <c r="E1439">
        <v>0</v>
      </c>
      <c r="F1439">
        <v>1</v>
      </c>
      <c r="G1439">
        <v>0.4</v>
      </c>
      <c r="H1439">
        <v>0.34</v>
      </c>
      <c r="I1439">
        <v>425.25</v>
      </c>
      <c r="J1439">
        <v>0.51</v>
      </c>
      <c r="K1439">
        <v>3.82</v>
      </c>
      <c r="L1439">
        <v>1445</v>
      </c>
      <c r="M1439">
        <v>284.92</v>
      </c>
      <c r="N1439">
        <v>408.24</v>
      </c>
      <c r="O1439">
        <v>2.2599999999999998</v>
      </c>
      <c r="P1439">
        <v>3.52</v>
      </c>
      <c r="Q1439">
        <v>0.21</v>
      </c>
      <c r="R1439">
        <v>0.41</v>
      </c>
      <c r="S1439">
        <v>4000</v>
      </c>
      <c r="T1439">
        <v>16000</v>
      </c>
      <c r="U1439" t="s">
        <v>21660</v>
      </c>
      <c r="V1439" t="s">
        <v>31662</v>
      </c>
    </row>
    <row r="1440" spans="1:22" x14ac:dyDescent="0.25">
      <c r="A1440" t="s">
        <v>22</v>
      </c>
      <c r="B1440" t="s">
        <v>1456</v>
      </c>
      <c r="C1440" t="s">
        <v>11591</v>
      </c>
      <c r="D1440">
        <v>0</v>
      </c>
      <c r="E1440">
        <v>0</v>
      </c>
      <c r="F1440">
        <v>1</v>
      </c>
      <c r="G1440">
        <v>1.01</v>
      </c>
      <c r="H1440">
        <v>0.34</v>
      </c>
      <c r="I1440">
        <v>231.86</v>
      </c>
      <c r="J1440">
        <v>0.75</v>
      </c>
      <c r="K1440">
        <v>6.09</v>
      </c>
      <c r="L1440">
        <v>1446</v>
      </c>
      <c r="M1440">
        <v>155.35</v>
      </c>
      <c r="N1440">
        <v>222.58</v>
      </c>
      <c r="O1440">
        <v>3.59</v>
      </c>
      <c r="P1440">
        <v>5.6</v>
      </c>
      <c r="Q1440">
        <v>0.31</v>
      </c>
      <c r="R1440">
        <v>0.61</v>
      </c>
      <c r="S1440">
        <v>4000</v>
      </c>
      <c r="T1440">
        <v>16000</v>
      </c>
      <c r="U1440" t="s">
        <v>21661</v>
      </c>
      <c r="V1440" t="s">
        <v>31663</v>
      </c>
    </row>
    <row r="1441" spans="1:22" x14ac:dyDescent="0.25">
      <c r="A1441" t="s">
        <v>22</v>
      </c>
      <c r="B1441" t="s">
        <v>1457</v>
      </c>
      <c r="C1441" t="s">
        <v>11592</v>
      </c>
      <c r="D1441">
        <v>0</v>
      </c>
      <c r="E1441">
        <v>0</v>
      </c>
      <c r="F1441">
        <v>1</v>
      </c>
      <c r="G1441">
        <v>1.82</v>
      </c>
      <c r="H1441">
        <v>0.34</v>
      </c>
      <c r="I1441">
        <v>384.47</v>
      </c>
      <c r="J1441">
        <v>0.56999999999999995</v>
      </c>
      <c r="K1441">
        <v>4.53</v>
      </c>
      <c r="L1441">
        <v>1447</v>
      </c>
      <c r="M1441">
        <v>257.58999999999997</v>
      </c>
      <c r="N1441">
        <v>369.09</v>
      </c>
      <c r="O1441">
        <v>2.67</v>
      </c>
      <c r="P1441">
        <v>4.16</v>
      </c>
      <c r="Q1441">
        <v>0.24</v>
      </c>
      <c r="R1441">
        <v>0.46</v>
      </c>
      <c r="S1441">
        <v>4000</v>
      </c>
      <c r="T1441">
        <v>16000</v>
      </c>
      <c r="U1441" t="s">
        <v>21662</v>
      </c>
      <c r="V1441" t="s">
        <v>31664</v>
      </c>
    </row>
    <row r="1442" spans="1:22" x14ac:dyDescent="0.25">
      <c r="A1442" t="s">
        <v>22</v>
      </c>
      <c r="B1442" t="s">
        <v>1458</v>
      </c>
      <c r="C1442" t="s">
        <v>11593</v>
      </c>
      <c r="D1442">
        <v>0</v>
      </c>
      <c r="E1442">
        <v>0</v>
      </c>
      <c r="F1442">
        <v>1</v>
      </c>
      <c r="G1442">
        <v>1.2</v>
      </c>
      <c r="H1442">
        <v>0.34</v>
      </c>
      <c r="I1442">
        <v>225.38</v>
      </c>
      <c r="J1442">
        <v>0.74</v>
      </c>
      <c r="K1442">
        <v>5.67</v>
      </c>
      <c r="L1442">
        <v>1448</v>
      </c>
      <c r="M1442">
        <v>151.01</v>
      </c>
      <c r="N1442">
        <v>216.37</v>
      </c>
      <c r="O1442">
        <v>3.34</v>
      </c>
      <c r="P1442">
        <v>5.21</v>
      </c>
      <c r="Q1442">
        <v>0.3</v>
      </c>
      <c r="R1442">
        <v>0.6</v>
      </c>
      <c r="S1442">
        <v>4000</v>
      </c>
      <c r="T1442">
        <v>16000</v>
      </c>
      <c r="U1442" t="s">
        <v>21663</v>
      </c>
      <c r="V1442" t="s">
        <v>31665</v>
      </c>
    </row>
    <row r="1443" spans="1:22" x14ac:dyDescent="0.25">
      <c r="A1443" t="s">
        <v>22</v>
      </c>
      <c r="B1443" t="s">
        <v>1459</v>
      </c>
      <c r="C1443" t="s">
        <v>11594</v>
      </c>
      <c r="D1443">
        <v>0</v>
      </c>
      <c r="E1443">
        <v>0</v>
      </c>
      <c r="F1443">
        <v>1</v>
      </c>
      <c r="G1443">
        <v>0.61</v>
      </c>
      <c r="H1443">
        <v>0.34</v>
      </c>
      <c r="I1443">
        <v>309.07</v>
      </c>
      <c r="J1443">
        <v>0.57999999999999996</v>
      </c>
      <c r="K1443">
        <v>4.38</v>
      </c>
      <c r="L1443">
        <v>1450</v>
      </c>
      <c r="M1443">
        <v>207.07</v>
      </c>
      <c r="N1443">
        <v>296.7</v>
      </c>
      <c r="O1443">
        <v>2.58</v>
      </c>
      <c r="P1443">
        <v>4.03</v>
      </c>
      <c r="Q1443">
        <v>0.24</v>
      </c>
      <c r="R1443">
        <v>0.47</v>
      </c>
      <c r="S1443">
        <v>4000</v>
      </c>
      <c r="T1443">
        <v>16000</v>
      </c>
      <c r="U1443" t="s">
        <v>21664</v>
      </c>
      <c r="V1443" t="s">
        <v>31666</v>
      </c>
    </row>
    <row r="1444" spans="1:22" x14ac:dyDescent="0.25">
      <c r="A1444" t="s">
        <v>22</v>
      </c>
      <c r="B1444" t="s">
        <v>1460</v>
      </c>
      <c r="C1444" t="s">
        <v>11595</v>
      </c>
      <c r="D1444">
        <v>0</v>
      </c>
      <c r="E1444">
        <v>0</v>
      </c>
      <c r="F1444">
        <v>1</v>
      </c>
      <c r="G1444">
        <v>0.74</v>
      </c>
      <c r="H1444">
        <v>0.34</v>
      </c>
      <c r="I1444">
        <v>308.08999999999997</v>
      </c>
      <c r="J1444">
        <v>0.63</v>
      </c>
      <c r="K1444">
        <v>4.76</v>
      </c>
      <c r="L1444">
        <v>1451</v>
      </c>
      <c r="M1444">
        <v>206.42</v>
      </c>
      <c r="N1444">
        <v>295.77</v>
      </c>
      <c r="O1444">
        <v>2.81</v>
      </c>
      <c r="P1444">
        <v>4.38</v>
      </c>
      <c r="Q1444">
        <v>0.26</v>
      </c>
      <c r="R1444">
        <v>0.51</v>
      </c>
      <c r="S1444">
        <v>4000</v>
      </c>
      <c r="T1444">
        <v>16000</v>
      </c>
      <c r="U1444" t="s">
        <v>21665</v>
      </c>
      <c r="V1444" t="s">
        <v>31667</v>
      </c>
    </row>
    <row r="1445" spans="1:22" x14ac:dyDescent="0.25">
      <c r="A1445" t="s">
        <v>22</v>
      </c>
      <c r="B1445" t="s">
        <v>1461</v>
      </c>
      <c r="C1445" t="s">
        <v>11596</v>
      </c>
      <c r="D1445">
        <v>0</v>
      </c>
      <c r="E1445">
        <v>0</v>
      </c>
      <c r="F1445">
        <v>1</v>
      </c>
      <c r="G1445">
        <v>0.5</v>
      </c>
      <c r="H1445">
        <v>0.34</v>
      </c>
      <c r="I1445">
        <v>362.96</v>
      </c>
      <c r="J1445">
        <v>0.56999999999999995</v>
      </c>
      <c r="K1445">
        <v>4.37</v>
      </c>
      <c r="L1445">
        <v>1452</v>
      </c>
      <c r="M1445">
        <v>243.18</v>
      </c>
      <c r="N1445">
        <v>348.44</v>
      </c>
      <c r="O1445">
        <v>2.58</v>
      </c>
      <c r="P1445">
        <v>4.0199999999999996</v>
      </c>
      <c r="Q1445">
        <v>0.23</v>
      </c>
      <c r="R1445">
        <v>0.46</v>
      </c>
      <c r="S1445">
        <v>4000</v>
      </c>
      <c r="T1445">
        <v>16000</v>
      </c>
      <c r="U1445" t="s">
        <v>21666</v>
      </c>
      <c r="V1445" t="s">
        <v>31668</v>
      </c>
    </row>
    <row r="1446" spans="1:22" x14ac:dyDescent="0.25">
      <c r="A1446" t="s">
        <v>22</v>
      </c>
      <c r="B1446" t="s">
        <v>1462</v>
      </c>
      <c r="C1446" t="s">
        <v>11597</v>
      </c>
      <c r="D1446">
        <v>0</v>
      </c>
      <c r="E1446">
        <v>0</v>
      </c>
      <c r="F1446">
        <v>1</v>
      </c>
      <c r="G1446">
        <v>1.18</v>
      </c>
      <c r="H1446">
        <v>0.34</v>
      </c>
      <c r="I1446">
        <v>295.22000000000003</v>
      </c>
      <c r="J1446">
        <v>0.67</v>
      </c>
      <c r="K1446">
        <v>5.51</v>
      </c>
      <c r="L1446">
        <v>1453</v>
      </c>
      <c r="M1446">
        <v>197.8</v>
      </c>
      <c r="N1446">
        <v>283.41000000000003</v>
      </c>
      <c r="O1446">
        <v>3.25</v>
      </c>
      <c r="P1446">
        <v>5.07</v>
      </c>
      <c r="Q1446">
        <v>0.27</v>
      </c>
      <c r="R1446">
        <v>0.54</v>
      </c>
      <c r="S1446">
        <v>4000</v>
      </c>
      <c r="T1446">
        <v>16000</v>
      </c>
      <c r="U1446" t="s">
        <v>21667</v>
      </c>
      <c r="V1446" t="s">
        <v>31669</v>
      </c>
    </row>
    <row r="1447" spans="1:22" x14ac:dyDescent="0.25">
      <c r="A1447" t="s">
        <v>22</v>
      </c>
      <c r="B1447" t="s">
        <v>1463</v>
      </c>
      <c r="C1447" t="s">
        <v>11598</v>
      </c>
      <c r="D1447">
        <v>0</v>
      </c>
      <c r="E1447">
        <v>0</v>
      </c>
      <c r="F1447">
        <v>1</v>
      </c>
      <c r="G1447">
        <v>1.1499999999999999</v>
      </c>
      <c r="H1447">
        <v>0.34</v>
      </c>
      <c r="I1447">
        <v>250.32</v>
      </c>
      <c r="J1447">
        <v>0.66</v>
      </c>
      <c r="K1447">
        <v>5.03</v>
      </c>
      <c r="L1447">
        <v>1454</v>
      </c>
      <c r="M1447">
        <v>167.72</v>
      </c>
      <c r="N1447">
        <v>240.31</v>
      </c>
      <c r="O1447">
        <v>2.97</v>
      </c>
      <c r="P1447">
        <v>4.63</v>
      </c>
      <c r="Q1447">
        <v>0.27</v>
      </c>
      <c r="R1447">
        <v>0.53</v>
      </c>
      <c r="S1447">
        <v>4000</v>
      </c>
      <c r="T1447">
        <v>16000</v>
      </c>
      <c r="U1447" t="s">
        <v>21668</v>
      </c>
      <c r="V1447" t="s">
        <v>31670</v>
      </c>
    </row>
    <row r="1448" spans="1:22" x14ac:dyDescent="0.25">
      <c r="A1448" t="s">
        <v>22</v>
      </c>
      <c r="B1448" t="s">
        <v>1464</v>
      </c>
      <c r="C1448" t="s">
        <v>11599</v>
      </c>
      <c r="D1448">
        <v>0</v>
      </c>
      <c r="E1448">
        <v>0</v>
      </c>
      <c r="F1448">
        <v>1</v>
      </c>
      <c r="G1448">
        <v>1.21</v>
      </c>
      <c r="H1448">
        <v>0.34</v>
      </c>
      <c r="I1448">
        <v>341.63</v>
      </c>
      <c r="J1448">
        <v>0.59</v>
      </c>
      <c r="K1448">
        <v>4.6399999999999997</v>
      </c>
      <c r="L1448">
        <v>1455</v>
      </c>
      <c r="M1448">
        <v>228.89</v>
      </c>
      <c r="N1448">
        <v>327.97</v>
      </c>
      <c r="O1448">
        <v>2.74</v>
      </c>
      <c r="P1448">
        <v>4.2699999999999996</v>
      </c>
      <c r="Q1448">
        <v>0.24</v>
      </c>
      <c r="R1448">
        <v>0.48</v>
      </c>
      <c r="S1448">
        <v>4000</v>
      </c>
      <c r="T1448">
        <v>16000</v>
      </c>
      <c r="U1448" t="s">
        <v>21669</v>
      </c>
      <c r="V1448" t="s">
        <v>31671</v>
      </c>
    </row>
    <row r="1449" spans="1:22" x14ac:dyDescent="0.25">
      <c r="A1449" t="s">
        <v>22</v>
      </c>
      <c r="B1449" t="s">
        <v>1465</v>
      </c>
      <c r="C1449" t="s">
        <v>11600</v>
      </c>
      <c r="D1449">
        <v>0</v>
      </c>
      <c r="E1449">
        <v>0</v>
      </c>
      <c r="F1449">
        <v>1</v>
      </c>
      <c r="G1449">
        <v>0.48</v>
      </c>
      <c r="H1449">
        <v>0.34</v>
      </c>
      <c r="I1449">
        <v>289.27</v>
      </c>
      <c r="J1449">
        <v>0.6</v>
      </c>
      <c r="K1449">
        <v>4.95</v>
      </c>
      <c r="L1449">
        <v>1456</v>
      </c>
      <c r="M1449">
        <v>193.81</v>
      </c>
      <c r="N1449">
        <v>277.7</v>
      </c>
      <c r="O1449">
        <v>2.92</v>
      </c>
      <c r="P1449">
        <v>4.55</v>
      </c>
      <c r="Q1449">
        <v>0.24</v>
      </c>
      <c r="R1449">
        <v>0.48</v>
      </c>
      <c r="S1449">
        <v>4000</v>
      </c>
      <c r="T1449">
        <v>16000</v>
      </c>
      <c r="U1449" t="s">
        <v>21670</v>
      </c>
      <c r="V1449" t="s">
        <v>31672</v>
      </c>
    </row>
    <row r="1450" spans="1:22" x14ac:dyDescent="0.25">
      <c r="A1450" t="s">
        <v>22</v>
      </c>
      <c r="B1450" t="s">
        <v>1466</v>
      </c>
      <c r="C1450" t="s">
        <v>11601</v>
      </c>
      <c r="D1450">
        <v>0</v>
      </c>
      <c r="E1450">
        <v>0</v>
      </c>
      <c r="F1450">
        <v>1</v>
      </c>
      <c r="G1450">
        <v>3.01</v>
      </c>
      <c r="H1450">
        <v>0.34</v>
      </c>
      <c r="I1450">
        <v>570.21</v>
      </c>
      <c r="J1450">
        <v>1.51</v>
      </c>
      <c r="K1450">
        <v>13.47</v>
      </c>
      <c r="L1450">
        <v>1457</v>
      </c>
      <c r="M1450">
        <v>382.04</v>
      </c>
      <c r="N1450">
        <v>547.4</v>
      </c>
      <c r="O1450">
        <v>7.95</v>
      </c>
      <c r="P1450">
        <v>12.39</v>
      </c>
      <c r="Q1450">
        <v>0.62</v>
      </c>
      <c r="R1450">
        <v>1.22</v>
      </c>
      <c r="S1450">
        <v>4000</v>
      </c>
      <c r="T1450">
        <v>16000</v>
      </c>
      <c r="U1450" t="s">
        <v>21671</v>
      </c>
      <c r="V1450" t="s">
        <v>31673</v>
      </c>
    </row>
    <row r="1451" spans="1:22" x14ac:dyDescent="0.25">
      <c r="A1451" t="s">
        <v>22</v>
      </c>
      <c r="B1451" t="s">
        <v>1467</v>
      </c>
      <c r="C1451" t="s">
        <v>11602</v>
      </c>
      <c r="D1451">
        <v>0</v>
      </c>
      <c r="E1451">
        <v>0</v>
      </c>
      <c r="F1451">
        <v>1</v>
      </c>
      <c r="G1451">
        <v>0.91</v>
      </c>
      <c r="H1451">
        <v>0.34</v>
      </c>
      <c r="I1451">
        <v>298.18</v>
      </c>
      <c r="J1451">
        <v>0.66</v>
      </c>
      <c r="K1451">
        <v>5.12</v>
      </c>
      <c r="L1451">
        <v>1458</v>
      </c>
      <c r="M1451">
        <v>199.78</v>
      </c>
      <c r="N1451">
        <v>286.25</v>
      </c>
      <c r="O1451">
        <v>3.02</v>
      </c>
      <c r="P1451">
        <v>4.71</v>
      </c>
      <c r="Q1451">
        <v>0.27</v>
      </c>
      <c r="R1451">
        <v>0.54</v>
      </c>
      <c r="S1451">
        <v>4000</v>
      </c>
      <c r="T1451">
        <v>16000</v>
      </c>
      <c r="U1451" t="s">
        <v>21672</v>
      </c>
      <c r="V1451" t="s">
        <v>31674</v>
      </c>
    </row>
    <row r="1452" spans="1:22" x14ac:dyDescent="0.25">
      <c r="A1452" t="s">
        <v>22</v>
      </c>
      <c r="B1452" t="s">
        <v>1468</v>
      </c>
      <c r="C1452" t="s">
        <v>11603</v>
      </c>
      <c r="D1452">
        <v>0</v>
      </c>
      <c r="E1452">
        <v>0</v>
      </c>
      <c r="F1452">
        <v>1</v>
      </c>
      <c r="G1452">
        <v>0.78</v>
      </c>
      <c r="H1452">
        <v>0.34</v>
      </c>
      <c r="I1452">
        <v>319.67</v>
      </c>
      <c r="J1452">
        <v>0.57999999999999996</v>
      </c>
      <c r="K1452">
        <v>4.32</v>
      </c>
      <c r="L1452">
        <v>1459</v>
      </c>
      <c r="M1452">
        <v>214.18</v>
      </c>
      <c r="N1452">
        <v>306.88</v>
      </c>
      <c r="O1452">
        <v>2.5499999999999998</v>
      </c>
      <c r="P1452">
        <v>3.98</v>
      </c>
      <c r="Q1452">
        <v>0.24</v>
      </c>
      <c r="R1452">
        <v>0.47</v>
      </c>
      <c r="S1452">
        <v>4000</v>
      </c>
      <c r="T1452">
        <v>16000</v>
      </c>
      <c r="U1452" t="s">
        <v>21673</v>
      </c>
      <c r="V1452" t="s">
        <v>31675</v>
      </c>
    </row>
    <row r="1453" spans="1:22" x14ac:dyDescent="0.25">
      <c r="A1453" t="s">
        <v>22</v>
      </c>
      <c r="B1453" t="s">
        <v>1469</v>
      </c>
      <c r="C1453" t="s">
        <v>11604</v>
      </c>
      <c r="D1453">
        <v>0</v>
      </c>
      <c r="E1453">
        <v>0</v>
      </c>
      <c r="F1453">
        <v>1</v>
      </c>
      <c r="G1453">
        <v>1.19</v>
      </c>
      <c r="H1453">
        <v>0.34</v>
      </c>
      <c r="I1453">
        <v>497.07</v>
      </c>
      <c r="J1453">
        <v>0.68</v>
      </c>
      <c r="K1453">
        <v>5.58</v>
      </c>
      <c r="L1453">
        <v>1460</v>
      </c>
      <c r="M1453">
        <v>333.04</v>
      </c>
      <c r="N1453">
        <v>477.19</v>
      </c>
      <c r="O1453">
        <v>3.29</v>
      </c>
      <c r="P1453">
        <v>5.13</v>
      </c>
      <c r="Q1453">
        <v>0.28000000000000003</v>
      </c>
      <c r="R1453">
        <v>0.55000000000000004</v>
      </c>
      <c r="S1453">
        <v>4000</v>
      </c>
      <c r="T1453">
        <v>16000</v>
      </c>
      <c r="U1453" t="s">
        <v>21674</v>
      </c>
      <c r="V1453" t="s">
        <v>31676</v>
      </c>
    </row>
    <row r="1454" spans="1:22" x14ac:dyDescent="0.25">
      <c r="A1454" t="s">
        <v>22</v>
      </c>
      <c r="B1454" t="s">
        <v>1470</v>
      </c>
      <c r="C1454" t="s">
        <v>11605</v>
      </c>
      <c r="D1454">
        <v>0</v>
      </c>
      <c r="E1454">
        <v>0</v>
      </c>
      <c r="F1454">
        <v>1</v>
      </c>
      <c r="G1454">
        <v>2.63</v>
      </c>
      <c r="H1454">
        <v>0.34</v>
      </c>
      <c r="I1454">
        <v>351.57</v>
      </c>
      <c r="J1454">
        <v>0.78</v>
      </c>
      <c r="K1454">
        <v>6.54</v>
      </c>
      <c r="L1454">
        <v>1461</v>
      </c>
      <c r="M1454">
        <v>235.55</v>
      </c>
      <c r="N1454">
        <v>337.51</v>
      </c>
      <c r="O1454">
        <v>3.86</v>
      </c>
      <c r="P1454">
        <v>6.02</v>
      </c>
      <c r="Q1454">
        <v>0.32</v>
      </c>
      <c r="R1454">
        <v>0.63</v>
      </c>
      <c r="S1454">
        <v>4000</v>
      </c>
      <c r="T1454">
        <v>16000</v>
      </c>
      <c r="U1454" t="s">
        <v>21675</v>
      </c>
      <c r="V1454" t="s">
        <v>31677</v>
      </c>
    </row>
    <row r="1455" spans="1:22" x14ac:dyDescent="0.25">
      <c r="A1455" t="s">
        <v>22</v>
      </c>
      <c r="B1455" t="s">
        <v>1471</v>
      </c>
      <c r="C1455" t="s">
        <v>11606</v>
      </c>
      <c r="D1455">
        <v>0</v>
      </c>
      <c r="E1455">
        <v>0</v>
      </c>
      <c r="F1455">
        <v>1</v>
      </c>
      <c r="G1455">
        <v>1.02</v>
      </c>
      <c r="H1455">
        <v>0.34</v>
      </c>
      <c r="I1455">
        <v>352.78</v>
      </c>
      <c r="J1455">
        <v>0.61</v>
      </c>
      <c r="K1455">
        <v>4.76</v>
      </c>
      <c r="L1455">
        <v>1462</v>
      </c>
      <c r="M1455">
        <v>236.36</v>
      </c>
      <c r="N1455">
        <v>338.67</v>
      </c>
      <c r="O1455">
        <v>2.81</v>
      </c>
      <c r="P1455">
        <v>4.38</v>
      </c>
      <c r="Q1455">
        <v>0.25</v>
      </c>
      <c r="R1455">
        <v>0.49</v>
      </c>
      <c r="S1455">
        <v>4000</v>
      </c>
      <c r="T1455">
        <v>16000</v>
      </c>
      <c r="U1455" t="s">
        <v>21676</v>
      </c>
      <c r="V1455" t="s">
        <v>31678</v>
      </c>
    </row>
    <row r="1456" spans="1:22" x14ac:dyDescent="0.25">
      <c r="A1456" t="s">
        <v>22</v>
      </c>
      <c r="B1456" t="s">
        <v>1472</v>
      </c>
      <c r="C1456" t="s">
        <v>11607</v>
      </c>
      <c r="D1456">
        <v>0</v>
      </c>
      <c r="E1456">
        <v>0</v>
      </c>
      <c r="F1456">
        <v>1</v>
      </c>
      <c r="G1456">
        <v>1.1299999999999999</v>
      </c>
      <c r="H1456">
        <v>0.34</v>
      </c>
      <c r="I1456">
        <v>281.70999999999998</v>
      </c>
      <c r="J1456">
        <v>0.73</v>
      </c>
      <c r="K1456">
        <v>5.9</v>
      </c>
      <c r="L1456">
        <v>1463</v>
      </c>
      <c r="M1456">
        <v>188.74</v>
      </c>
      <c r="N1456">
        <v>270.44</v>
      </c>
      <c r="O1456">
        <v>3.48</v>
      </c>
      <c r="P1456">
        <v>5.43</v>
      </c>
      <c r="Q1456">
        <v>0.3</v>
      </c>
      <c r="R1456">
        <v>0.59</v>
      </c>
      <c r="S1456">
        <v>4000</v>
      </c>
      <c r="T1456">
        <v>16000</v>
      </c>
      <c r="U1456" t="s">
        <v>21677</v>
      </c>
      <c r="V1456" t="s">
        <v>31679</v>
      </c>
    </row>
    <row r="1457" spans="1:22" x14ac:dyDescent="0.25">
      <c r="A1457" t="s">
        <v>22</v>
      </c>
      <c r="B1457" t="s">
        <v>1473</v>
      </c>
      <c r="C1457" t="s">
        <v>11608</v>
      </c>
      <c r="D1457">
        <v>0</v>
      </c>
      <c r="E1457">
        <v>0</v>
      </c>
      <c r="F1457">
        <v>1</v>
      </c>
      <c r="G1457">
        <v>2.8</v>
      </c>
      <c r="H1457">
        <v>0.34</v>
      </c>
      <c r="I1457">
        <v>379.75</v>
      </c>
      <c r="J1457">
        <v>1.17</v>
      </c>
      <c r="K1457">
        <v>10.210000000000001</v>
      </c>
      <c r="L1457">
        <v>1464</v>
      </c>
      <c r="M1457">
        <v>254.43</v>
      </c>
      <c r="N1457">
        <v>364.56</v>
      </c>
      <c r="O1457">
        <v>6.02</v>
      </c>
      <c r="P1457">
        <v>9.39</v>
      </c>
      <c r="Q1457">
        <v>0.48</v>
      </c>
      <c r="R1457">
        <v>0.95</v>
      </c>
      <c r="S1457">
        <v>4000</v>
      </c>
      <c r="T1457">
        <v>16000</v>
      </c>
      <c r="U1457" t="s">
        <v>21678</v>
      </c>
      <c r="V1457" t="s">
        <v>31680</v>
      </c>
    </row>
    <row r="1458" spans="1:22" x14ac:dyDescent="0.25">
      <c r="A1458" t="s">
        <v>22</v>
      </c>
      <c r="B1458" t="s">
        <v>1474</v>
      </c>
      <c r="C1458" t="s">
        <v>11609</v>
      </c>
      <c r="D1458">
        <v>0</v>
      </c>
      <c r="E1458">
        <v>0</v>
      </c>
      <c r="F1458">
        <v>1</v>
      </c>
      <c r="G1458">
        <v>0.54</v>
      </c>
      <c r="H1458">
        <v>0.34</v>
      </c>
      <c r="I1458">
        <v>255.48</v>
      </c>
      <c r="J1458">
        <v>0.53</v>
      </c>
      <c r="K1458">
        <v>4</v>
      </c>
      <c r="L1458">
        <v>1465</v>
      </c>
      <c r="M1458">
        <v>171.17</v>
      </c>
      <c r="N1458">
        <v>245.26</v>
      </c>
      <c r="O1458">
        <v>2.36</v>
      </c>
      <c r="P1458">
        <v>3.68</v>
      </c>
      <c r="Q1458">
        <v>0.22</v>
      </c>
      <c r="R1458">
        <v>0.43</v>
      </c>
      <c r="S1458">
        <v>4000</v>
      </c>
      <c r="T1458">
        <v>16000</v>
      </c>
      <c r="U1458" t="s">
        <v>21679</v>
      </c>
      <c r="V1458" t="s">
        <v>31681</v>
      </c>
    </row>
    <row r="1459" spans="1:22" x14ac:dyDescent="0.25">
      <c r="A1459" t="s">
        <v>22</v>
      </c>
      <c r="B1459" t="s">
        <v>1475</v>
      </c>
      <c r="C1459" t="s">
        <v>11610</v>
      </c>
      <c r="D1459">
        <v>0</v>
      </c>
      <c r="E1459">
        <v>0</v>
      </c>
      <c r="F1459">
        <v>1</v>
      </c>
      <c r="G1459">
        <v>2.2599999999999998</v>
      </c>
      <c r="H1459">
        <v>0.34</v>
      </c>
      <c r="I1459">
        <v>278.13</v>
      </c>
      <c r="J1459">
        <v>0.69</v>
      </c>
      <c r="K1459">
        <v>5.82</v>
      </c>
      <c r="L1459">
        <v>1466</v>
      </c>
      <c r="M1459">
        <v>186.34</v>
      </c>
      <c r="N1459">
        <v>267</v>
      </c>
      <c r="O1459">
        <v>3.43</v>
      </c>
      <c r="P1459">
        <v>5.36</v>
      </c>
      <c r="Q1459">
        <v>0.28000000000000003</v>
      </c>
      <c r="R1459">
        <v>0.56000000000000005</v>
      </c>
      <c r="S1459">
        <v>4000</v>
      </c>
      <c r="T1459">
        <v>16000</v>
      </c>
      <c r="U1459" t="s">
        <v>21680</v>
      </c>
      <c r="V1459" t="s">
        <v>31682</v>
      </c>
    </row>
    <row r="1460" spans="1:22" x14ac:dyDescent="0.25">
      <c r="A1460" t="s">
        <v>22</v>
      </c>
      <c r="B1460" t="s">
        <v>1476</v>
      </c>
      <c r="C1460" t="s">
        <v>11611</v>
      </c>
      <c r="D1460">
        <v>0</v>
      </c>
      <c r="E1460">
        <v>0</v>
      </c>
      <c r="F1460">
        <v>1</v>
      </c>
      <c r="G1460">
        <v>0.57999999999999996</v>
      </c>
      <c r="H1460">
        <v>0.34</v>
      </c>
      <c r="I1460">
        <v>378.91</v>
      </c>
      <c r="J1460">
        <v>0.53</v>
      </c>
      <c r="K1460">
        <v>4.01</v>
      </c>
      <c r="L1460">
        <v>1467</v>
      </c>
      <c r="M1460">
        <v>253.87</v>
      </c>
      <c r="N1460">
        <v>363.76</v>
      </c>
      <c r="O1460">
        <v>2.37</v>
      </c>
      <c r="P1460">
        <v>3.69</v>
      </c>
      <c r="Q1460">
        <v>0.22</v>
      </c>
      <c r="R1460">
        <v>0.43</v>
      </c>
      <c r="S1460">
        <v>4000</v>
      </c>
      <c r="T1460">
        <v>16000</v>
      </c>
      <c r="U1460" t="s">
        <v>21681</v>
      </c>
      <c r="V1460" t="s">
        <v>31683</v>
      </c>
    </row>
    <row r="1461" spans="1:22" x14ac:dyDescent="0.25">
      <c r="A1461" t="s">
        <v>22</v>
      </c>
      <c r="B1461" t="s">
        <v>1477</v>
      </c>
      <c r="C1461" t="s">
        <v>11612</v>
      </c>
      <c r="D1461">
        <v>0</v>
      </c>
      <c r="E1461">
        <v>0</v>
      </c>
      <c r="F1461">
        <v>1</v>
      </c>
      <c r="G1461">
        <v>0.48</v>
      </c>
      <c r="H1461">
        <v>0.34</v>
      </c>
      <c r="I1461">
        <v>260.10000000000002</v>
      </c>
      <c r="J1461">
        <v>0.42</v>
      </c>
      <c r="K1461">
        <v>3.12</v>
      </c>
      <c r="L1461">
        <v>1468</v>
      </c>
      <c r="M1461">
        <v>174.27</v>
      </c>
      <c r="N1461">
        <v>249.7</v>
      </c>
      <c r="O1461">
        <v>1.84</v>
      </c>
      <c r="P1461">
        <v>2.87</v>
      </c>
      <c r="Q1461">
        <v>0.17</v>
      </c>
      <c r="R1461">
        <v>0.34</v>
      </c>
      <c r="S1461">
        <v>4000</v>
      </c>
      <c r="T1461">
        <v>16000</v>
      </c>
      <c r="U1461" t="s">
        <v>21682</v>
      </c>
      <c r="V1461" t="s">
        <v>31684</v>
      </c>
    </row>
    <row r="1462" spans="1:22" x14ac:dyDescent="0.25">
      <c r="A1462" t="s">
        <v>22</v>
      </c>
      <c r="B1462" t="s">
        <v>1478</v>
      </c>
      <c r="C1462" t="s">
        <v>11613</v>
      </c>
      <c r="D1462">
        <v>0</v>
      </c>
      <c r="E1462">
        <v>0</v>
      </c>
      <c r="F1462">
        <v>1</v>
      </c>
      <c r="G1462">
        <v>0.95</v>
      </c>
      <c r="H1462">
        <v>0.34</v>
      </c>
      <c r="I1462">
        <v>411.17</v>
      </c>
      <c r="J1462">
        <v>0.59</v>
      </c>
      <c r="K1462">
        <v>4.7300000000000004</v>
      </c>
      <c r="L1462">
        <v>1469</v>
      </c>
      <c r="M1462">
        <v>275.49</v>
      </c>
      <c r="N1462">
        <v>394.73</v>
      </c>
      <c r="O1462">
        <v>2.79</v>
      </c>
      <c r="P1462">
        <v>4.3499999999999996</v>
      </c>
      <c r="Q1462">
        <v>0.24</v>
      </c>
      <c r="R1462">
        <v>0.48</v>
      </c>
      <c r="S1462">
        <v>4000</v>
      </c>
      <c r="T1462">
        <v>16000</v>
      </c>
      <c r="U1462" t="s">
        <v>21683</v>
      </c>
      <c r="V1462" t="s">
        <v>31685</v>
      </c>
    </row>
    <row r="1463" spans="1:22" x14ac:dyDescent="0.25">
      <c r="A1463" t="s">
        <v>22</v>
      </c>
      <c r="B1463" t="s">
        <v>1479</v>
      </c>
      <c r="C1463" t="s">
        <v>11614</v>
      </c>
      <c r="D1463">
        <v>0</v>
      </c>
      <c r="E1463">
        <v>0</v>
      </c>
      <c r="F1463">
        <v>1</v>
      </c>
      <c r="G1463">
        <v>0.99</v>
      </c>
      <c r="H1463">
        <v>0.34</v>
      </c>
      <c r="I1463">
        <v>197.39</v>
      </c>
      <c r="J1463">
        <v>0.72</v>
      </c>
      <c r="K1463">
        <v>5.45</v>
      </c>
      <c r="L1463">
        <v>1470</v>
      </c>
      <c r="M1463">
        <v>132.25</v>
      </c>
      <c r="N1463">
        <v>189.49</v>
      </c>
      <c r="O1463">
        <v>3.22</v>
      </c>
      <c r="P1463">
        <v>5.01</v>
      </c>
      <c r="Q1463">
        <v>0.28999999999999998</v>
      </c>
      <c r="R1463">
        <v>0.57999999999999996</v>
      </c>
      <c r="S1463">
        <v>4000</v>
      </c>
      <c r="T1463">
        <v>16000</v>
      </c>
      <c r="U1463" t="s">
        <v>21684</v>
      </c>
      <c r="V1463" t="s">
        <v>31686</v>
      </c>
    </row>
    <row r="1464" spans="1:22" x14ac:dyDescent="0.25">
      <c r="A1464" t="s">
        <v>22</v>
      </c>
      <c r="B1464" t="s">
        <v>1480</v>
      </c>
      <c r="C1464" t="s">
        <v>11615</v>
      </c>
      <c r="D1464">
        <v>0</v>
      </c>
      <c r="E1464">
        <v>0</v>
      </c>
      <c r="F1464">
        <v>1</v>
      </c>
      <c r="G1464">
        <v>1.17</v>
      </c>
      <c r="H1464">
        <v>0.34</v>
      </c>
      <c r="I1464">
        <v>318.45</v>
      </c>
      <c r="J1464">
        <v>0.57999999999999996</v>
      </c>
      <c r="K1464">
        <v>4.43</v>
      </c>
      <c r="L1464">
        <v>1471</v>
      </c>
      <c r="M1464">
        <v>213.36</v>
      </c>
      <c r="N1464">
        <v>305.70999999999998</v>
      </c>
      <c r="O1464">
        <v>2.61</v>
      </c>
      <c r="P1464">
        <v>4.07</v>
      </c>
      <c r="Q1464">
        <v>0.24</v>
      </c>
      <c r="R1464">
        <v>0.47</v>
      </c>
      <c r="S1464">
        <v>4000</v>
      </c>
      <c r="T1464">
        <v>16000</v>
      </c>
      <c r="U1464" t="s">
        <v>21685</v>
      </c>
      <c r="V1464" t="s">
        <v>31687</v>
      </c>
    </row>
    <row r="1465" spans="1:22" x14ac:dyDescent="0.25">
      <c r="A1465" t="s">
        <v>22</v>
      </c>
      <c r="B1465" t="s">
        <v>1481</v>
      </c>
      <c r="C1465" t="s">
        <v>11616</v>
      </c>
      <c r="D1465">
        <v>0</v>
      </c>
      <c r="E1465">
        <v>0</v>
      </c>
      <c r="F1465">
        <v>1</v>
      </c>
      <c r="G1465">
        <v>0.94</v>
      </c>
      <c r="H1465">
        <v>0.34</v>
      </c>
      <c r="I1465">
        <v>326.60000000000002</v>
      </c>
      <c r="J1465">
        <v>0.59</v>
      </c>
      <c r="K1465">
        <v>4.5999999999999996</v>
      </c>
      <c r="L1465">
        <v>1472</v>
      </c>
      <c r="M1465">
        <v>218.82</v>
      </c>
      <c r="N1465">
        <v>313.52999999999997</v>
      </c>
      <c r="O1465">
        <v>2.71</v>
      </c>
      <c r="P1465">
        <v>4.2300000000000004</v>
      </c>
      <c r="Q1465">
        <v>0.24</v>
      </c>
      <c r="R1465">
        <v>0.48</v>
      </c>
      <c r="S1465">
        <v>4000</v>
      </c>
      <c r="T1465">
        <v>16000</v>
      </c>
      <c r="U1465" t="s">
        <v>21686</v>
      </c>
      <c r="V1465" t="s">
        <v>31688</v>
      </c>
    </row>
    <row r="1466" spans="1:22" x14ac:dyDescent="0.25">
      <c r="A1466" t="s">
        <v>22</v>
      </c>
      <c r="B1466" t="s">
        <v>1482</v>
      </c>
      <c r="C1466" t="s">
        <v>11617</v>
      </c>
      <c r="D1466">
        <v>0</v>
      </c>
      <c r="E1466">
        <v>0</v>
      </c>
      <c r="F1466">
        <v>1</v>
      </c>
      <c r="G1466">
        <v>0.42</v>
      </c>
      <c r="H1466">
        <v>0.34</v>
      </c>
      <c r="I1466">
        <v>418.39</v>
      </c>
      <c r="J1466">
        <v>0.52</v>
      </c>
      <c r="K1466">
        <v>3.99</v>
      </c>
      <c r="L1466">
        <v>1473</v>
      </c>
      <c r="M1466">
        <v>280.32</v>
      </c>
      <c r="N1466">
        <v>401.66</v>
      </c>
      <c r="O1466">
        <v>2.35</v>
      </c>
      <c r="P1466">
        <v>3.67</v>
      </c>
      <c r="Q1466">
        <v>0.21</v>
      </c>
      <c r="R1466">
        <v>0.42</v>
      </c>
      <c r="S1466">
        <v>4000</v>
      </c>
      <c r="T1466">
        <v>16000</v>
      </c>
      <c r="U1466" t="s">
        <v>21687</v>
      </c>
      <c r="V1466" t="s">
        <v>31689</v>
      </c>
    </row>
    <row r="1467" spans="1:22" x14ac:dyDescent="0.25">
      <c r="A1467" t="s">
        <v>22</v>
      </c>
      <c r="B1467" t="s">
        <v>1483</v>
      </c>
      <c r="C1467" t="s">
        <v>11618</v>
      </c>
      <c r="D1467">
        <v>0</v>
      </c>
      <c r="E1467">
        <v>0</v>
      </c>
      <c r="F1467">
        <v>1</v>
      </c>
      <c r="G1467">
        <v>1.55</v>
      </c>
      <c r="H1467">
        <v>0.34</v>
      </c>
      <c r="I1467">
        <v>298.39</v>
      </c>
      <c r="J1467">
        <v>0.32</v>
      </c>
      <c r="K1467">
        <v>2.4900000000000002</v>
      </c>
      <c r="L1467">
        <v>1474</v>
      </c>
      <c r="M1467">
        <v>199.92</v>
      </c>
      <c r="N1467">
        <v>286.45999999999998</v>
      </c>
      <c r="O1467">
        <v>1.47</v>
      </c>
      <c r="P1467">
        <v>2.29</v>
      </c>
      <c r="Q1467">
        <v>0.13</v>
      </c>
      <c r="R1467">
        <v>0.26</v>
      </c>
      <c r="S1467">
        <v>4000</v>
      </c>
      <c r="T1467">
        <v>16000</v>
      </c>
      <c r="U1467" t="s">
        <v>21688</v>
      </c>
      <c r="V1467" t="s">
        <v>31690</v>
      </c>
    </row>
    <row r="1468" spans="1:22" x14ac:dyDescent="0.25">
      <c r="A1468" t="s">
        <v>22</v>
      </c>
      <c r="B1468" t="s">
        <v>1484</v>
      </c>
      <c r="C1468" t="s">
        <v>11619</v>
      </c>
      <c r="D1468">
        <v>0</v>
      </c>
      <c r="E1468">
        <v>0</v>
      </c>
      <c r="F1468">
        <v>1</v>
      </c>
      <c r="G1468">
        <v>1.04</v>
      </c>
      <c r="H1468">
        <v>0.34</v>
      </c>
      <c r="I1468">
        <v>250.58</v>
      </c>
      <c r="J1468">
        <v>0.69</v>
      </c>
      <c r="K1468">
        <v>5.28</v>
      </c>
      <c r="L1468">
        <v>1475</v>
      </c>
      <c r="M1468">
        <v>167.89</v>
      </c>
      <c r="N1468">
        <v>240.56</v>
      </c>
      <c r="O1468">
        <v>3.11</v>
      </c>
      <c r="P1468">
        <v>4.8600000000000003</v>
      </c>
      <c r="Q1468">
        <v>0.28000000000000003</v>
      </c>
      <c r="R1468">
        <v>0.56000000000000005</v>
      </c>
      <c r="S1468">
        <v>4000</v>
      </c>
      <c r="T1468">
        <v>16000</v>
      </c>
      <c r="U1468" t="s">
        <v>21689</v>
      </c>
      <c r="V1468" t="s">
        <v>31691</v>
      </c>
    </row>
    <row r="1469" spans="1:22" x14ac:dyDescent="0.25">
      <c r="A1469" t="s">
        <v>22</v>
      </c>
      <c r="B1469" t="s">
        <v>1485</v>
      </c>
      <c r="C1469" t="s">
        <v>11620</v>
      </c>
      <c r="D1469">
        <v>0</v>
      </c>
      <c r="E1469">
        <v>0</v>
      </c>
      <c r="F1469">
        <v>1</v>
      </c>
      <c r="G1469">
        <v>1.55</v>
      </c>
      <c r="H1469">
        <v>0.34</v>
      </c>
      <c r="I1469">
        <v>246.29</v>
      </c>
      <c r="J1469">
        <v>0.61</v>
      </c>
      <c r="K1469">
        <v>4.6399999999999997</v>
      </c>
      <c r="L1469">
        <v>1476</v>
      </c>
      <c r="M1469">
        <v>165.02</v>
      </c>
      <c r="N1469">
        <v>236.44</v>
      </c>
      <c r="O1469">
        <v>2.74</v>
      </c>
      <c r="P1469">
        <v>4.2699999999999996</v>
      </c>
      <c r="Q1469">
        <v>0.25</v>
      </c>
      <c r="R1469">
        <v>0.5</v>
      </c>
      <c r="S1469">
        <v>4000</v>
      </c>
      <c r="T1469">
        <v>16000</v>
      </c>
      <c r="U1469" t="s">
        <v>21690</v>
      </c>
      <c r="V1469" t="s">
        <v>31692</v>
      </c>
    </row>
    <row r="1470" spans="1:22" x14ac:dyDescent="0.25">
      <c r="A1470" t="s">
        <v>22</v>
      </c>
      <c r="B1470" t="s">
        <v>1486</v>
      </c>
      <c r="C1470" t="s">
        <v>11621</v>
      </c>
      <c r="D1470">
        <v>0</v>
      </c>
      <c r="E1470">
        <v>0</v>
      </c>
      <c r="F1470">
        <v>1</v>
      </c>
      <c r="G1470">
        <v>2.59</v>
      </c>
      <c r="H1470">
        <v>0.34</v>
      </c>
      <c r="I1470">
        <v>234.21</v>
      </c>
      <c r="J1470">
        <v>0.92</v>
      </c>
      <c r="K1470">
        <v>7.38</v>
      </c>
      <c r="L1470">
        <v>1477</v>
      </c>
      <c r="M1470">
        <v>156.91999999999999</v>
      </c>
      <c r="N1470">
        <v>224.84</v>
      </c>
      <c r="O1470">
        <v>4.3600000000000003</v>
      </c>
      <c r="P1470">
        <v>6.79</v>
      </c>
      <c r="Q1470">
        <v>0.38</v>
      </c>
      <c r="R1470">
        <v>0.74</v>
      </c>
      <c r="S1470">
        <v>4000</v>
      </c>
      <c r="T1470">
        <v>16000</v>
      </c>
      <c r="U1470" t="s">
        <v>21691</v>
      </c>
      <c r="V1470" t="s">
        <v>31693</v>
      </c>
    </row>
    <row r="1471" spans="1:22" x14ac:dyDescent="0.25">
      <c r="A1471" t="s">
        <v>22</v>
      </c>
      <c r="B1471" t="s">
        <v>1487</v>
      </c>
      <c r="C1471" t="s">
        <v>11622</v>
      </c>
      <c r="D1471">
        <v>0</v>
      </c>
      <c r="E1471">
        <v>0</v>
      </c>
      <c r="F1471">
        <v>1</v>
      </c>
      <c r="G1471">
        <v>1.23</v>
      </c>
      <c r="H1471">
        <v>0.34</v>
      </c>
      <c r="I1471">
        <v>330.51</v>
      </c>
      <c r="J1471">
        <v>0.72</v>
      </c>
      <c r="K1471">
        <v>5.94</v>
      </c>
      <c r="L1471">
        <v>1478</v>
      </c>
      <c r="M1471">
        <v>221.44</v>
      </c>
      <c r="N1471">
        <v>317.29000000000002</v>
      </c>
      <c r="O1471">
        <v>3.5</v>
      </c>
      <c r="P1471">
        <v>5.46</v>
      </c>
      <c r="Q1471">
        <v>0.3</v>
      </c>
      <c r="R1471">
        <v>0.59</v>
      </c>
      <c r="S1471">
        <v>4000</v>
      </c>
      <c r="T1471">
        <v>16000</v>
      </c>
      <c r="U1471" t="s">
        <v>21692</v>
      </c>
      <c r="V1471" t="s">
        <v>31694</v>
      </c>
    </row>
    <row r="1472" spans="1:22" x14ac:dyDescent="0.25">
      <c r="A1472" t="s">
        <v>22</v>
      </c>
      <c r="B1472" t="s">
        <v>1488</v>
      </c>
      <c r="C1472" t="s">
        <v>11623</v>
      </c>
      <c r="D1472">
        <v>0</v>
      </c>
      <c r="E1472">
        <v>0</v>
      </c>
      <c r="F1472">
        <v>1</v>
      </c>
      <c r="G1472">
        <v>0.39</v>
      </c>
      <c r="H1472">
        <v>0.34</v>
      </c>
      <c r="I1472">
        <v>239.21</v>
      </c>
      <c r="J1472">
        <v>0.6</v>
      </c>
      <c r="K1472">
        <v>4.45</v>
      </c>
      <c r="L1472">
        <v>1479</v>
      </c>
      <c r="M1472">
        <v>160.27000000000001</v>
      </c>
      <c r="N1472">
        <v>229.64</v>
      </c>
      <c r="O1472">
        <v>2.62</v>
      </c>
      <c r="P1472">
        <v>4.09</v>
      </c>
      <c r="Q1472">
        <v>0.25</v>
      </c>
      <c r="R1472">
        <v>0.49</v>
      </c>
      <c r="S1472">
        <v>4000</v>
      </c>
      <c r="T1472">
        <v>16000</v>
      </c>
      <c r="U1472" t="s">
        <v>21693</v>
      </c>
      <c r="V1472" t="s">
        <v>31695</v>
      </c>
    </row>
    <row r="1473" spans="1:22" x14ac:dyDescent="0.25">
      <c r="A1473" t="s">
        <v>22</v>
      </c>
      <c r="B1473" t="s">
        <v>1489</v>
      </c>
      <c r="C1473" t="s">
        <v>11624</v>
      </c>
      <c r="D1473">
        <v>0</v>
      </c>
      <c r="E1473">
        <v>0</v>
      </c>
      <c r="F1473">
        <v>1</v>
      </c>
      <c r="G1473">
        <v>1.43</v>
      </c>
      <c r="H1473">
        <v>0.34</v>
      </c>
      <c r="I1473">
        <v>268.83</v>
      </c>
      <c r="J1473">
        <v>0.81</v>
      </c>
      <c r="K1473">
        <v>6.83</v>
      </c>
      <c r="L1473">
        <v>1480</v>
      </c>
      <c r="M1473">
        <v>180.11</v>
      </c>
      <c r="N1473">
        <v>258.07</v>
      </c>
      <c r="O1473">
        <v>4.03</v>
      </c>
      <c r="P1473">
        <v>6.28</v>
      </c>
      <c r="Q1473">
        <v>0.33</v>
      </c>
      <c r="R1473">
        <v>0.66</v>
      </c>
      <c r="S1473">
        <v>4000</v>
      </c>
      <c r="T1473">
        <v>16000</v>
      </c>
      <c r="U1473" t="s">
        <v>21694</v>
      </c>
      <c r="V1473" t="s">
        <v>31696</v>
      </c>
    </row>
    <row r="1474" spans="1:22" x14ac:dyDescent="0.25">
      <c r="A1474" t="s">
        <v>22</v>
      </c>
      <c r="B1474" t="s">
        <v>1490</v>
      </c>
      <c r="C1474" t="s">
        <v>11625</v>
      </c>
      <c r="D1474">
        <v>0</v>
      </c>
      <c r="E1474">
        <v>0</v>
      </c>
      <c r="F1474">
        <v>1</v>
      </c>
      <c r="G1474">
        <v>1.57</v>
      </c>
      <c r="H1474">
        <v>0.34</v>
      </c>
      <c r="I1474">
        <v>325.49</v>
      </c>
      <c r="J1474">
        <v>0.62</v>
      </c>
      <c r="K1474">
        <v>4.9400000000000004</v>
      </c>
      <c r="L1474">
        <v>1481</v>
      </c>
      <c r="M1474">
        <v>218.08</v>
      </c>
      <c r="N1474">
        <v>312.47000000000003</v>
      </c>
      <c r="O1474">
        <v>2.92</v>
      </c>
      <c r="P1474">
        <v>4.55</v>
      </c>
      <c r="Q1474">
        <v>0.25</v>
      </c>
      <c r="R1474">
        <v>0.5</v>
      </c>
      <c r="S1474">
        <v>4000</v>
      </c>
      <c r="T1474">
        <v>16000</v>
      </c>
      <c r="U1474" t="s">
        <v>21695</v>
      </c>
      <c r="V1474" t="s">
        <v>31697</v>
      </c>
    </row>
    <row r="1475" spans="1:22" x14ac:dyDescent="0.25">
      <c r="A1475" t="s">
        <v>22</v>
      </c>
      <c r="B1475" t="s">
        <v>1491</v>
      </c>
      <c r="C1475" t="s">
        <v>11626</v>
      </c>
      <c r="D1475">
        <v>0</v>
      </c>
      <c r="E1475">
        <v>0</v>
      </c>
      <c r="F1475">
        <v>1</v>
      </c>
      <c r="G1475">
        <v>1.37</v>
      </c>
      <c r="H1475">
        <v>0.34</v>
      </c>
      <c r="I1475">
        <v>258.68</v>
      </c>
      <c r="J1475">
        <v>0.73</v>
      </c>
      <c r="K1475">
        <v>5.73</v>
      </c>
      <c r="L1475">
        <v>1482</v>
      </c>
      <c r="M1475">
        <v>173.32</v>
      </c>
      <c r="N1475">
        <v>248.34</v>
      </c>
      <c r="O1475">
        <v>3.38</v>
      </c>
      <c r="P1475">
        <v>5.27</v>
      </c>
      <c r="Q1475">
        <v>0.3</v>
      </c>
      <c r="R1475">
        <v>0.59</v>
      </c>
      <c r="S1475">
        <v>4000</v>
      </c>
      <c r="T1475">
        <v>16000</v>
      </c>
      <c r="U1475" t="s">
        <v>21696</v>
      </c>
      <c r="V1475" t="s">
        <v>31698</v>
      </c>
    </row>
    <row r="1476" spans="1:22" x14ac:dyDescent="0.25">
      <c r="A1476" t="s">
        <v>22</v>
      </c>
      <c r="B1476" t="s">
        <v>1492</v>
      </c>
      <c r="C1476" t="s">
        <v>11627</v>
      </c>
      <c r="D1476">
        <v>0</v>
      </c>
      <c r="E1476">
        <v>0</v>
      </c>
      <c r="F1476">
        <v>1</v>
      </c>
      <c r="G1476">
        <v>1.55</v>
      </c>
      <c r="H1476">
        <v>0.34</v>
      </c>
      <c r="I1476">
        <v>269.49</v>
      </c>
      <c r="J1476">
        <v>0.75</v>
      </c>
      <c r="K1476">
        <v>5.89</v>
      </c>
      <c r="L1476">
        <v>1483</v>
      </c>
      <c r="M1476">
        <v>180.55</v>
      </c>
      <c r="N1476">
        <v>258.70999999999998</v>
      </c>
      <c r="O1476">
        <v>3.48</v>
      </c>
      <c r="P1476">
        <v>5.42</v>
      </c>
      <c r="Q1476">
        <v>0.31</v>
      </c>
      <c r="R1476">
        <v>0.61</v>
      </c>
      <c r="S1476">
        <v>4000</v>
      </c>
      <c r="T1476">
        <v>16000</v>
      </c>
      <c r="U1476" t="s">
        <v>21697</v>
      </c>
      <c r="V1476" t="s">
        <v>31699</v>
      </c>
    </row>
    <row r="1477" spans="1:22" x14ac:dyDescent="0.25">
      <c r="A1477" t="s">
        <v>22</v>
      </c>
      <c r="B1477" t="s">
        <v>1493</v>
      </c>
      <c r="C1477" t="s">
        <v>11628</v>
      </c>
      <c r="D1477">
        <v>0</v>
      </c>
      <c r="E1477">
        <v>0</v>
      </c>
      <c r="F1477">
        <v>1</v>
      </c>
      <c r="G1477">
        <v>0.63</v>
      </c>
      <c r="H1477">
        <v>0.34</v>
      </c>
      <c r="I1477">
        <v>508.56</v>
      </c>
      <c r="J1477">
        <v>0.49</v>
      </c>
      <c r="K1477">
        <v>3.8</v>
      </c>
      <c r="L1477">
        <v>1484</v>
      </c>
      <c r="M1477">
        <v>340.74</v>
      </c>
      <c r="N1477">
        <v>488.22</v>
      </c>
      <c r="O1477">
        <v>2.2400000000000002</v>
      </c>
      <c r="P1477">
        <v>3.49</v>
      </c>
      <c r="Q1477">
        <v>0.2</v>
      </c>
      <c r="R1477">
        <v>0.4</v>
      </c>
      <c r="S1477">
        <v>4000</v>
      </c>
      <c r="T1477">
        <v>16000</v>
      </c>
      <c r="U1477" t="s">
        <v>21698</v>
      </c>
      <c r="V1477" t="s">
        <v>31700</v>
      </c>
    </row>
    <row r="1478" spans="1:22" x14ac:dyDescent="0.25">
      <c r="A1478" t="s">
        <v>22</v>
      </c>
      <c r="B1478" t="s">
        <v>1494</v>
      </c>
      <c r="C1478" t="s">
        <v>11629</v>
      </c>
      <c r="D1478">
        <v>0</v>
      </c>
      <c r="E1478">
        <v>0</v>
      </c>
      <c r="F1478">
        <v>1</v>
      </c>
      <c r="G1478">
        <v>0.98</v>
      </c>
      <c r="H1478">
        <v>0.34</v>
      </c>
      <c r="I1478">
        <v>170.74</v>
      </c>
      <c r="J1478">
        <v>0.66</v>
      </c>
      <c r="K1478">
        <v>4.84</v>
      </c>
      <c r="L1478">
        <v>1485</v>
      </c>
      <c r="M1478">
        <v>114.4</v>
      </c>
      <c r="N1478">
        <v>163.91</v>
      </c>
      <c r="O1478">
        <v>2.86</v>
      </c>
      <c r="P1478">
        <v>4.46</v>
      </c>
      <c r="Q1478">
        <v>0.27</v>
      </c>
      <c r="R1478">
        <v>0.53</v>
      </c>
      <c r="S1478">
        <v>4000</v>
      </c>
      <c r="T1478">
        <v>16000</v>
      </c>
      <c r="U1478" t="s">
        <v>21699</v>
      </c>
      <c r="V1478" t="s">
        <v>31701</v>
      </c>
    </row>
    <row r="1479" spans="1:22" x14ac:dyDescent="0.25">
      <c r="A1479" t="s">
        <v>22</v>
      </c>
      <c r="B1479" t="s">
        <v>1495</v>
      </c>
      <c r="C1479" t="s">
        <v>11630</v>
      </c>
      <c r="D1479">
        <v>0</v>
      </c>
      <c r="E1479">
        <v>0</v>
      </c>
      <c r="F1479">
        <v>1</v>
      </c>
      <c r="G1479">
        <v>0.44</v>
      </c>
      <c r="H1479">
        <v>0.34</v>
      </c>
      <c r="I1479">
        <v>417.1</v>
      </c>
      <c r="J1479">
        <v>0.5</v>
      </c>
      <c r="K1479">
        <v>3.79</v>
      </c>
      <c r="L1479">
        <v>1486</v>
      </c>
      <c r="M1479">
        <v>279.45999999999998</v>
      </c>
      <c r="N1479">
        <v>400.42</v>
      </c>
      <c r="O1479">
        <v>2.2400000000000002</v>
      </c>
      <c r="P1479">
        <v>3.49</v>
      </c>
      <c r="Q1479">
        <v>0.21</v>
      </c>
      <c r="R1479">
        <v>0.41</v>
      </c>
      <c r="S1479">
        <v>4000</v>
      </c>
      <c r="T1479">
        <v>16000</v>
      </c>
      <c r="U1479" t="s">
        <v>21700</v>
      </c>
      <c r="V1479" t="s">
        <v>31702</v>
      </c>
    </row>
    <row r="1480" spans="1:22" x14ac:dyDescent="0.25">
      <c r="A1480" t="s">
        <v>22</v>
      </c>
      <c r="B1480" t="s">
        <v>1496</v>
      </c>
      <c r="C1480" t="s">
        <v>11631</v>
      </c>
      <c r="D1480">
        <v>0</v>
      </c>
      <c r="E1480">
        <v>0</v>
      </c>
      <c r="F1480">
        <v>1</v>
      </c>
      <c r="G1480">
        <v>0.5</v>
      </c>
      <c r="H1480">
        <v>0.34</v>
      </c>
      <c r="I1480">
        <v>202.27</v>
      </c>
      <c r="J1480">
        <v>0.64</v>
      </c>
      <c r="K1480">
        <v>4.7699999999999996</v>
      </c>
      <c r="L1480">
        <v>1487</v>
      </c>
      <c r="M1480">
        <v>135.52000000000001</v>
      </c>
      <c r="N1480">
        <v>194.18</v>
      </c>
      <c r="O1480">
        <v>2.82</v>
      </c>
      <c r="P1480">
        <v>4.3899999999999997</v>
      </c>
      <c r="Q1480">
        <v>0.26</v>
      </c>
      <c r="R1480">
        <v>0.52</v>
      </c>
      <c r="S1480">
        <v>4000</v>
      </c>
      <c r="T1480">
        <v>16000</v>
      </c>
      <c r="U1480" t="s">
        <v>21701</v>
      </c>
      <c r="V1480" t="s">
        <v>31703</v>
      </c>
    </row>
    <row r="1481" spans="1:22" x14ac:dyDescent="0.25">
      <c r="A1481" t="s">
        <v>22</v>
      </c>
      <c r="B1481" t="s">
        <v>1497</v>
      </c>
      <c r="C1481" t="s">
        <v>11632</v>
      </c>
      <c r="D1481">
        <v>0</v>
      </c>
      <c r="E1481">
        <v>0</v>
      </c>
      <c r="F1481">
        <v>1</v>
      </c>
      <c r="G1481">
        <v>1.6</v>
      </c>
      <c r="H1481">
        <v>0.34</v>
      </c>
      <c r="I1481">
        <v>375.48</v>
      </c>
      <c r="J1481">
        <v>0.69</v>
      </c>
      <c r="K1481">
        <v>5.56</v>
      </c>
      <c r="L1481">
        <v>1488</v>
      </c>
      <c r="M1481">
        <v>251.57</v>
      </c>
      <c r="N1481">
        <v>360.46</v>
      </c>
      <c r="O1481">
        <v>3.28</v>
      </c>
      <c r="P1481">
        <v>5.12</v>
      </c>
      <c r="Q1481">
        <v>0.28000000000000003</v>
      </c>
      <c r="R1481">
        <v>0.56000000000000005</v>
      </c>
      <c r="S1481">
        <v>4000</v>
      </c>
      <c r="T1481">
        <v>16000</v>
      </c>
      <c r="U1481" t="s">
        <v>21702</v>
      </c>
      <c r="V1481" t="s">
        <v>31704</v>
      </c>
    </row>
    <row r="1482" spans="1:22" x14ac:dyDescent="0.25">
      <c r="A1482" t="s">
        <v>22</v>
      </c>
      <c r="B1482" t="s">
        <v>1498</v>
      </c>
      <c r="C1482" t="s">
        <v>11633</v>
      </c>
      <c r="D1482">
        <v>0</v>
      </c>
      <c r="E1482">
        <v>0</v>
      </c>
      <c r="F1482">
        <v>1</v>
      </c>
      <c r="G1482">
        <v>0.49</v>
      </c>
      <c r="H1482">
        <v>0.34</v>
      </c>
      <c r="I1482">
        <v>326.77999999999997</v>
      </c>
      <c r="J1482">
        <v>0.61</v>
      </c>
      <c r="K1482">
        <v>4.68</v>
      </c>
      <c r="L1482">
        <v>1489</v>
      </c>
      <c r="M1482">
        <v>218.94</v>
      </c>
      <c r="N1482">
        <v>313.70999999999998</v>
      </c>
      <c r="O1482">
        <v>2.76</v>
      </c>
      <c r="P1482">
        <v>4.3099999999999996</v>
      </c>
      <c r="Q1482">
        <v>0.25</v>
      </c>
      <c r="R1482">
        <v>0.5</v>
      </c>
      <c r="S1482">
        <v>4000</v>
      </c>
      <c r="T1482">
        <v>16000</v>
      </c>
      <c r="U1482" t="s">
        <v>21703</v>
      </c>
      <c r="V1482" t="s">
        <v>31705</v>
      </c>
    </row>
    <row r="1483" spans="1:22" x14ac:dyDescent="0.25">
      <c r="A1483" t="s">
        <v>22</v>
      </c>
      <c r="B1483" t="s">
        <v>1499</v>
      </c>
      <c r="C1483" t="s">
        <v>11634</v>
      </c>
      <c r="D1483">
        <v>0</v>
      </c>
      <c r="E1483">
        <v>0</v>
      </c>
      <c r="F1483">
        <v>1</v>
      </c>
      <c r="G1483">
        <v>0.45</v>
      </c>
      <c r="H1483">
        <v>0.34</v>
      </c>
      <c r="I1483">
        <v>411.92</v>
      </c>
      <c r="J1483">
        <v>0.51</v>
      </c>
      <c r="K1483">
        <v>3.93</v>
      </c>
      <c r="L1483">
        <v>1490</v>
      </c>
      <c r="M1483">
        <v>275.99</v>
      </c>
      <c r="N1483">
        <v>395.45</v>
      </c>
      <c r="O1483">
        <v>2.3199999999999998</v>
      </c>
      <c r="P1483">
        <v>3.61</v>
      </c>
      <c r="Q1483">
        <v>0.21</v>
      </c>
      <c r="R1483">
        <v>0.41</v>
      </c>
      <c r="S1483">
        <v>4000</v>
      </c>
      <c r="T1483">
        <v>16000</v>
      </c>
      <c r="U1483" t="s">
        <v>21704</v>
      </c>
      <c r="V1483" t="s">
        <v>31706</v>
      </c>
    </row>
    <row r="1484" spans="1:22" x14ac:dyDescent="0.25">
      <c r="A1484" t="s">
        <v>22</v>
      </c>
      <c r="B1484" t="s">
        <v>1500</v>
      </c>
      <c r="C1484" t="s">
        <v>11635</v>
      </c>
      <c r="D1484">
        <v>0</v>
      </c>
      <c r="E1484">
        <v>0</v>
      </c>
      <c r="F1484">
        <v>1</v>
      </c>
      <c r="G1484">
        <v>1.1100000000000001</v>
      </c>
      <c r="H1484">
        <v>0.34</v>
      </c>
      <c r="I1484">
        <v>218.65</v>
      </c>
      <c r="J1484">
        <v>0.66</v>
      </c>
      <c r="K1484">
        <v>5.01</v>
      </c>
      <c r="L1484">
        <v>1491</v>
      </c>
      <c r="M1484">
        <v>146.5</v>
      </c>
      <c r="N1484">
        <v>209.91</v>
      </c>
      <c r="O1484">
        <v>2.95</v>
      </c>
      <c r="P1484">
        <v>4.6100000000000003</v>
      </c>
      <c r="Q1484">
        <v>0.27</v>
      </c>
      <c r="R1484">
        <v>0.53</v>
      </c>
      <c r="S1484">
        <v>4000</v>
      </c>
      <c r="T1484">
        <v>16000</v>
      </c>
      <c r="U1484" t="s">
        <v>21705</v>
      </c>
      <c r="V1484" t="s">
        <v>31707</v>
      </c>
    </row>
    <row r="1485" spans="1:22" x14ac:dyDescent="0.25">
      <c r="A1485" t="s">
        <v>22</v>
      </c>
      <c r="B1485" t="s">
        <v>1501</v>
      </c>
      <c r="C1485" t="s">
        <v>11636</v>
      </c>
      <c r="D1485">
        <v>0</v>
      </c>
      <c r="E1485">
        <v>0</v>
      </c>
      <c r="F1485">
        <v>1</v>
      </c>
      <c r="G1485">
        <v>0.7</v>
      </c>
      <c r="H1485">
        <v>0.34</v>
      </c>
      <c r="I1485">
        <v>271.77999999999997</v>
      </c>
      <c r="J1485">
        <v>0.69</v>
      </c>
      <c r="K1485">
        <v>5.34</v>
      </c>
      <c r="L1485">
        <v>1492</v>
      </c>
      <c r="M1485">
        <v>182.09</v>
      </c>
      <c r="N1485">
        <v>260.91000000000003</v>
      </c>
      <c r="O1485">
        <v>3.15</v>
      </c>
      <c r="P1485">
        <v>4.91</v>
      </c>
      <c r="Q1485">
        <v>0.28000000000000003</v>
      </c>
      <c r="R1485">
        <v>0.56000000000000005</v>
      </c>
      <c r="S1485">
        <v>4000</v>
      </c>
      <c r="T1485">
        <v>16000</v>
      </c>
      <c r="U1485" t="s">
        <v>21706</v>
      </c>
      <c r="V1485" t="s">
        <v>31708</v>
      </c>
    </row>
    <row r="1486" spans="1:22" x14ac:dyDescent="0.25">
      <c r="A1486" t="s">
        <v>22</v>
      </c>
      <c r="B1486" t="s">
        <v>1502</v>
      </c>
      <c r="C1486" t="s">
        <v>11637</v>
      </c>
      <c r="D1486">
        <v>0</v>
      </c>
      <c r="E1486">
        <v>0</v>
      </c>
      <c r="F1486">
        <v>1</v>
      </c>
      <c r="G1486">
        <v>0.34</v>
      </c>
      <c r="H1486">
        <v>0.34</v>
      </c>
      <c r="I1486">
        <v>498.36</v>
      </c>
      <c r="J1486">
        <v>0.45</v>
      </c>
      <c r="K1486">
        <v>3.43</v>
      </c>
      <c r="L1486">
        <v>1493</v>
      </c>
      <c r="M1486">
        <v>333.9</v>
      </c>
      <c r="N1486">
        <v>478.42</v>
      </c>
      <c r="O1486">
        <v>2.0299999999999998</v>
      </c>
      <c r="P1486">
        <v>3.16</v>
      </c>
      <c r="Q1486">
        <v>0.19</v>
      </c>
      <c r="R1486">
        <v>0.37</v>
      </c>
      <c r="S1486">
        <v>4000</v>
      </c>
      <c r="T1486">
        <v>16000</v>
      </c>
      <c r="U1486" t="s">
        <v>21707</v>
      </c>
      <c r="V1486" t="s">
        <v>31709</v>
      </c>
    </row>
    <row r="1487" spans="1:22" x14ac:dyDescent="0.25">
      <c r="A1487" t="s">
        <v>22</v>
      </c>
      <c r="B1487" t="s">
        <v>1503</v>
      </c>
      <c r="C1487" t="s">
        <v>11638</v>
      </c>
      <c r="D1487">
        <v>0</v>
      </c>
      <c r="E1487">
        <v>0</v>
      </c>
      <c r="F1487">
        <v>1</v>
      </c>
      <c r="G1487">
        <v>1.5</v>
      </c>
      <c r="H1487">
        <v>0.34</v>
      </c>
      <c r="I1487">
        <v>378.86</v>
      </c>
      <c r="J1487">
        <v>0.45</v>
      </c>
      <c r="K1487">
        <v>3.39</v>
      </c>
      <c r="L1487">
        <v>1494</v>
      </c>
      <c r="M1487">
        <v>253.84</v>
      </c>
      <c r="N1487">
        <v>363.71</v>
      </c>
      <c r="O1487">
        <v>2</v>
      </c>
      <c r="P1487">
        <v>3.12</v>
      </c>
      <c r="Q1487">
        <v>0.18</v>
      </c>
      <c r="R1487">
        <v>0.36</v>
      </c>
      <c r="S1487">
        <v>4000</v>
      </c>
      <c r="T1487">
        <v>16000</v>
      </c>
      <c r="U1487" t="s">
        <v>21708</v>
      </c>
      <c r="V1487" t="s">
        <v>31710</v>
      </c>
    </row>
    <row r="1488" spans="1:22" x14ac:dyDescent="0.25">
      <c r="A1488" t="s">
        <v>22</v>
      </c>
      <c r="B1488" t="s">
        <v>1504</v>
      </c>
      <c r="C1488" t="s">
        <v>11639</v>
      </c>
      <c r="D1488">
        <v>0</v>
      </c>
      <c r="E1488">
        <v>0</v>
      </c>
      <c r="F1488">
        <v>1</v>
      </c>
      <c r="G1488">
        <v>0.35</v>
      </c>
      <c r="H1488">
        <v>0.34</v>
      </c>
      <c r="I1488">
        <v>288.89</v>
      </c>
      <c r="J1488">
        <v>0.54</v>
      </c>
      <c r="K1488">
        <v>4</v>
      </c>
      <c r="L1488">
        <v>1495</v>
      </c>
      <c r="M1488">
        <v>193.56</v>
      </c>
      <c r="N1488">
        <v>277.33</v>
      </c>
      <c r="O1488">
        <v>2.36</v>
      </c>
      <c r="P1488">
        <v>3.68</v>
      </c>
      <c r="Q1488">
        <v>0.22</v>
      </c>
      <c r="R1488">
        <v>0.43</v>
      </c>
      <c r="S1488">
        <v>4000</v>
      </c>
      <c r="T1488">
        <v>16000</v>
      </c>
      <c r="U1488" t="s">
        <v>21709</v>
      </c>
      <c r="V1488" t="s">
        <v>31711</v>
      </c>
    </row>
    <row r="1489" spans="1:22" x14ac:dyDescent="0.25">
      <c r="A1489" t="s">
        <v>22</v>
      </c>
      <c r="B1489" t="s">
        <v>1505</v>
      </c>
      <c r="C1489" t="s">
        <v>11640</v>
      </c>
      <c r="D1489">
        <v>0</v>
      </c>
      <c r="E1489">
        <v>0</v>
      </c>
      <c r="F1489">
        <v>1</v>
      </c>
      <c r="G1489">
        <v>0.35</v>
      </c>
      <c r="H1489">
        <v>0.34</v>
      </c>
      <c r="I1489">
        <v>318.95999999999998</v>
      </c>
      <c r="J1489">
        <v>0.56000000000000005</v>
      </c>
      <c r="K1489">
        <v>4.1399999999999997</v>
      </c>
      <c r="L1489">
        <v>1496</v>
      </c>
      <c r="M1489">
        <v>213.7</v>
      </c>
      <c r="N1489">
        <v>306.2</v>
      </c>
      <c r="O1489">
        <v>2.44</v>
      </c>
      <c r="P1489">
        <v>3.8</v>
      </c>
      <c r="Q1489">
        <v>0.23</v>
      </c>
      <c r="R1489">
        <v>0.45</v>
      </c>
      <c r="S1489">
        <v>4000</v>
      </c>
      <c r="T1489">
        <v>15000</v>
      </c>
      <c r="U1489" t="s">
        <v>21710</v>
      </c>
      <c r="V1489" t="s">
        <v>31712</v>
      </c>
    </row>
    <row r="1490" spans="1:22" x14ac:dyDescent="0.25">
      <c r="A1490" t="s">
        <v>22</v>
      </c>
      <c r="B1490" t="s">
        <v>1506</v>
      </c>
      <c r="C1490" t="s">
        <v>11641</v>
      </c>
      <c r="D1490">
        <v>0</v>
      </c>
      <c r="E1490">
        <v>0</v>
      </c>
      <c r="F1490">
        <v>1</v>
      </c>
      <c r="G1490">
        <v>0.92</v>
      </c>
      <c r="H1490">
        <v>0.34</v>
      </c>
      <c r="I1490">
        <v>228.1</v>
      </c>
      <c r="J1490">
        <v>0.68</v>
      </c>
      <c r="K1490">
        <v>5.16</v>
      </c>
      <c r="L1490">
        <v>1497</v>
      </c>
      <c r="M1490">
        <v>152.83000000000001</v>
      </c>
      <c r="N1490">
        <v>218.98</v>
      </c>
      <c r="O1490">
        <v>3.05</v>
      </c>
      <c r="P1490">
        <v>4.75</v>
      </c>
      <c r="Q1490">
        <v>0.28000000000000003</v>
      </c>
      <c r="R1490">
        <v>0.55000000000000004</v>
      </c>
      <c r="S1490">
        <v>4000</v>
      </c>
      <c r="T1490">
        <v>15000</v>
      </c>
      <c r="U1490" t="s">
        <v>21711</v>
      </c>
      <c r="V1490" t="s">
        <v>31713</v>
      </c>
    </row>
    <row r="1491" spans="1:22" x14ac:dyDescent="0.25">
      <c r="A1491" t="s">
        <v>22</v>
      </c>
      <c r="B1491" t="s">
        <v>1507</v>
      </c>
      <c r="C1491" t="s">
        <v>11642</v>
      </c>
      <c r="D1491">
        <v>0</v>
      </c>
      <c r="E1491">
        <v>0</v>
      </c>
      <c r="F1491">
        <v>1</v>
      </c>
      <c r="G1491">
        <v>0.59</v>
      </c>
      <c r="H1491">
        <v>0.34</v>
      </c>
      <c r="I1491">
        <v>289.08</v>
      </c>
      <c r="J1491">
        <v>0.6</v>
      </c>
      <c r="K1491">
        <v>4.54</v>
      </c>
      <c r="L1491">
        <v>1498</v>
      </c>
      <c r="M1491">
        <v>193.68</v>
      </c>
      <c r="N1491">
        <v>277.51</v>
      </c>
      <c r="O1491">
        <v>2.68</v>
      </c>
      <c r="P1491">
        <v>4.18</v>
      </c>
      <c r="Q1491">
        <v>0.25</v>
      </c>
      <c r="R1491">
        <v>0.49</v>
      </c>
      <c r="S1491">
        <v>4000</v>
      </c>
      <c r="T1491">
        <v>15000</v>
      </c>
      <c r="U1491" t="s">
        <v>21712</v>
      </c>
      <c r="V1491" t="s">
        <v>31714</v>
      </c>
    </row>
    <row r="1492" spans="1:22" x14ac:dyDescent="0.25">
      <c r="A1492" t="s">
        <v>22</v>
      </c>
      <c r="B1492" t="s">
        <v>1508</v>
      </c>
      <c r="C1492" t="s">
        <v>11643</v>
      </c>
      <c r="D1492">
        <v>0</v>
      </c>
      <c r="E1492">
        <v>0</v>
      </c>
      <c r="F1492">
        <v>1</v>
      </c>
      <c r="G1492">
        <v>0.34</v>
      </c>
      <c r="H1492">
        <v>0.34</v>
      </c>
      <c r="I1492">
        <v>419.36</v>
      </c>
      <c r="J1492">
        <v>0.48</v>
      </c>
      <c r="K1492">
        <v>3.77</v>
      </c>
      <c r="L1492">
        <v>1499</v>
      </c>
      <c r="M1492">
        <v>280.97000000000003</v>
      </c>
      <c r="N1492">
        <v>402.59</v>
      </c>
      <c r="O1492">
        <v>2.23</v>
      </c>
      <c r="P1492">
        <v>3.47</v>
      </c>
      <c r="Q1492">
        <v>0.2</v>
      </c>
      <c r="R1492">
        <v>0.39</v>
      </c>
      <c r="S1492">
        <v>4000</v>
      </c>
      <c r="T1492">
        <v>15000</v>
      </c>
      <c r="U1492" t="s">
        <v>21713</v>
      </c>
      <c r="V1492" t="s">
        <v>31715</v>
      </c>
    </row>
    <row r="1493" spans="1:22" x14ac:dyDescent="0.25">
      <c r="A1493" t="s">
        <v>22</v>
      </c>
      <c r="B1493" t="s">
        <v>1509</v>
      </c>
      <c r="C1493" t="s">
        <v>11644</v>
      </c>
      <c r="D1493">
        <v>0</v>
      </c>
      <c r="E1493">
        <v>0</v>
      </c>
      <c r="F1493">
        <v>1</v>
      </c>
      <c r="G1493">
        <v>0.74</v>
      </c>
      <c r="H1493">
        <v>0.34</v>
      </c>
      <c r="I1493">
        <v>224.24</v>
      </c>
      <c r="J1493">
        <v>0.64</v>
      </c>
      <c r="K1493">
        <v>4.87</v>
      </c>
      <c r="L1493">
        <v>1500</v>
      </c>
      <c r="M1493">
        <v>150.24</v>
      </c>
      <c r="N1493">
        <v>215.27</v>
      </c>
      <c r="O1493">
        <v>2.87</v>
      </c>
      <c r="P1493">
        <v>4.4800000000000004</v>
      </c>
      <c r="Q1493">
        <v>0.26</v>
      </c>
      <c r="R1493">
        <v>0.52</v>
      </c>
      <c r="S1493">
        <v>4000</v>
      </c>
      <c r="T1493">
        <v>15000</v>
      </c>
      <c r="U1493" t="s">
        <v>21714</v>
      </c>
      <c r="V1493" t="s">
        <v>31716</v>
      </c>
    </row>
    <row r="1494" spans="1:22" x14ac:dyDescent="0.25">
      <c r="A1494" t="s">
        <v>22</v>
      </c>
      <c r="B1494" t="s">
        <v>1510</v>
      </c>
      <c r="C1494" t="s">
        <v>11645</v>
      </c>
      <c r="D1494">
        <v>0</v>
      </c>
      <c r="E1494">
        <v>0</v>
      </c>
      <c r="F1494">
        <v>1</v>
      </c>
      <c r="G1494">
        <v>1.4</v>
      </c>
      <c r="H1494">
        <v>0.34</v>
      </c>
      <c r="I1494">
        <v>380.17</v>
      </c>
      <c r="J1494">
        <v>0.62</v>
      </c>
      <c r="K1494">
        <v>5.0599999999999996</v>
      </c>
      <c r="L1494">
        <v>1501</v>
      </c>
      <c r="M1494">
        <v>254.71</v>
      </c>
      <c r="N1494">
        <v>364.96</v>
      </c>
      <c r="O1494">
        <v>2.99</v>
      </c>
      <c r="P1494">
        <v>4.66</v>
      </c>
      <c r="Q1494">
        <v>0.26</v>
      </c>
      <c r="R1494">
        <v>0.51</v>
      </c>
      <c r="S1494">
        <v>4000</v>
      </c>
      <c r="T1494">
        <v>15000</v>
      </c>
      <c r="U1494" t="s">
        <v>21715</v>
      </c>
      <c r="V1494" t="s">
        <v>31717</v>
      </c>
    </row>
    <row r="1495" spans="1:22" x14ac:dyDescent="0.25">
      <c r="A1495" t="s">
        <v>22</v>
      </c>
      <c r="B1495" t="s">
        <v>1511</v>
      </c>
      <c r="C1495" t="s">
        <v>11646</v>
      </c>
      <c r="D1495">
        <v>0</v>
      </c>
      <c r="E1495">
        <v>0</v>
      </c>
      <c r="F1495">
        <v>1</v>
      </c>
      <c r="G1495">
        <v>0.93</v>
      </c>
      <c r="H1495">
        <v>0.34</v>
      </c>
      <c r="I1495">
        <v>259.08</v>
      </c>
      <c r="J1495">
        <v>0.69</v>
      </c>
      <c r="K1495">
        <v>5.58</v>
      </c>
      <c r="L1495">
        <v>1502</v>
      </c>
      <c r="M1495">
        <v>173.58</v>
      </c>
      <c r="N1495">
        <v>248.72</v>
      </c>
      <c r="O1495">
        <v>3.29</v>
      </c>
      <c r="P1495">
        <v>5.13</v>
      </c>
      <c r="Q1495">
        <v>0.28000000000000003</v>
      </c>
      <c r="R1495">
        <v>0.56000000000000005</v>
      </c>
      <c r="S1495">
        <v>4000</v>
      </c>
      <c r="T1495">
        <v>15000</v>
      </c>
      <c r="U1495" t="s">
        <v>21716</v>
      </c>
      <c r="V1495" t="s">
        <v>31718</v>
      </c>
    </row>
    <row r="1496" spans="1:22" x14ac:dyDescent="0.25">
      <c r="A1496" t="s">
        <v>22</v>
      </c>
      <c r="B1496" t="s">
        <v>1512</v>
      </c>
      <c r="C1496" t="s">
        <v>11647</v>
      </c>
      <c r="D1496">
        <v>0</v>
      </c>
      <c r="E1496">
        <v>0</v>
      </c>
      <c r="F1496">
        <v>1</v>
      </c>
      <c r="G1496">
        <v>0.75</v>
      </c>
      <c r="H1496">
        <v>0.34</v>
      </c>
      <c r="I1496">
        <v>305.60000000000002</v>
      </c>
      <c r="J1496">
        <v>0.61</v>
      </c>
      <c r="K1496">
        <v>4.66</v>
      </c>
      <c r="L1496">
        <v>1503</v>
      </c>
      <c r="M1496">
        <v>204.75</v>
      </c>
      <c r="N1496">
        <v>293.37</v>
      </c>
      <c r="O1496">
        <v>2.75</v>
      </c>
      <c r="P1496">
        <v>4.29</v>
      </c>
      <c r="Q1496">
        <v>0.25</v>
      </c>
      <c r="R1496">
        <v>0.5</v>
      </c>
      <c r="S1496">
        <v>4000</v>
      </c>
      <c r="T1496">
        <v>15000</v>
      </c>
      <c r="U1496" t="s">
        <v>21717</v>
      </c>
      <c r="V1496" t="s">
        <v>31719</v>
      </c>
    </row>
    <row r="1497" spans="1:22" x14ac:dyDescent="0.25">
      <c r="A1497" t="s">
        <v>22</v>
      </c>
      <c r="B1497" t="s">
        <v>1513</v>
      </c>
      <c r="C1497" t="s">
        <v>11648</v>
      </c>
      <c r="D1497">
        <v>0</v>
      </c>
      <c r="E1497">
        <v>0</v>
      </c>
      <c r="F1497">
        <v>1</v>
      </c>
      <c r="G1497">
        <v>0.72</v>
      </c>
      <c r="H1497">
        <v>0.34</v>
      </c>
      <c r="I1497">
        <v>178.52</v>
      </c>
      <c r="J1497">
        <v>0.65</v>
      </c>
      <c r="K1497">
        <v>4.91</v>
      </c>
      <c r="L1497">
        <v>1504</v>
      </c>
      <c r="M1497">
        <v>119.61</v>
      </c>
      <c r="N1497">
        <v>171.38</v>
      </c>
      <c r="O1497">
        <v>2.9</v>
      </c>
      <c r="P1497">
        <v>4.5199999999999996</v>
      </c>
      <c r="Q1497">
        <v>0.27</v>
      </c>
      <c r="R1497">
        <v>0.53</v>
      </c>
      <c r="S1497">
        <v>4000</v>
      </c>
      <c r="T1497">
        <v>15000</v>
      </c>
      <c r="U1497" t="s">
        <v>21718</v>
      </c>
      <c r="V1497" t="s">
        <v>31720</v>
      </c>
    </row>
    <row r="1498" spans="1:22" x14ac:dyDescent="0.25">
      <c r="A1498" t="s">
        <v>22</v>
      </c>
      <c r="B1498" t="s">
        <v>1514</v>
      </c>
      <c r="C1498" t="s">
        <v>11649</v>
      </c>
      <c r="D1498">
        <v>0</v>
      </c>
      <c r="E1498">
        <v>0</v>
      </c>
      <c r="F1498">
        <v>1</v>
      </c>
      <c r="G1498">
        <v>1.78</v>
      </c>
      <c r="H1498">
        <v>0.33</v>
      </c>
      <c r="I1498">
        <v>198.65</v>
      </c>
      <c r="J1498">
        <v>0.46</v>
      </c>
      <c r="K1498">
        <v>3.69</v>
      </c>
      <c r="L1498">
        <v>1505</v>
      </c>
      <c r="M1498">
        <v>133.09</v>
      </c>
      <c r="N1498">
        <v>190.7</v>
      </c>
      <c r="O1498">
        <v>2.17</v>
      </c>
      <c r="P1498">
        <v>3.39</v>
      </c>
      <c r="Q1498">
        <v>0.19</v>
      </c>
      <c r="R1498">
        <v>0.37</v>
      </c>
      <c r="S1498">
        <v>4000</v>
      </c>
      <c r="T1498">
        <v>15000</v>
      </c>
      <c r="U1498" t="s">
        <v>21719</v>
      </c>
      <c r="V1498" t="s">
        <v>31721</v>
      </c>
    </row>
    <row r="1499" spans="1:22" x14ac:dyDescent="0.25">
      <c r="A1499" t="s">
        <v>22</v>
      </c>
      <c r="B1499" t="s">
        <v>1515</v>
      </c>
      <c r="C1499" t="s">
        <v>11650</v>
      </c>
      <c r="D1499">
        <v>0</v>
      </c>
      <c r="E1499">
        <v>0</v>
      </c>
      <c r="F1499">
        <v>1</v>
      </c>
      <c r="G1499">
        <v>2.08</v>
      </c>
      <c r="H1499">
        <v>0.33</v>
      </c>
      <c r="I1499">
        <v>321.22000000000003</v>
      </c>
      <c r="J1499">
        <v>0.74</v>
      </c>
      <c r="K1499">
        <v>6.04</v>
      </c>
      <c r="L1499">
        <v>1506</v>
      </c>
      <c r="M1499">
        <v>215.22</v>
      </c>
      <c r="N1499">
        <v>308.37</v>
      </c>
      <c r="O1499">
        <v>3.57</v>
      </c>
      <c r="P1499">
        <v>5.56</v>
      </c>
      <c r="Q1499">
        <v>0.3</v>
      </c>
      <c r="R1499">
        <v>0.6</v>
      </c>
      <c r="S1499">
        <v>4000</v>
      </c>
      <c r="T1499">
        <v>15000</v>
      </c>
      <c r="U1499" t="s">
        <v>21720</v>
      </c>
      <c r="V1499" t="s">
        <v>31722</v>
      </c>
    </row>
    <row r="1500" spans="1:22" x14ac:dyDescent="0.25">
      <c r="A1500" t="s">
        <v>22</v>
      </c>
      <c r="B1500" t="s">
        <v>1516</v>
      </c>
      <c r="C1500" t="s">
        <v>11651</v>
      </c>
      <c r="D1500">
        <v>0</v>
      </c>
      <c r="E1500">
        <v>0</v>
      </c>
      <c r="F1500">
        <v>1</v>
      </c>
      <c r="G1500">
        <v>1.1499999999999999</v>
      </c>
      <c r="H1500">
        <v>0.33</v>
      </c>
      <c r="I1500">
        <v>322.19</v>
      </c>
      <c r="J1500">
        <v>0.86</v>
      </c>
      <c r="K1500">
        <v>7.07</v>
      </c>
      <c r="L1500">
        <v>1507</v>
      </c>
      <c r="M1500">
        <v>215.87</v>
      </c>
      <c r="N1500">
        <v>309.3</v>
      </c>
      <c r="O1500">
        <v>4.17</v>
      </c>
      <c r="P1500">
        <v>6.5</v>
      </c>
      <c r="Q1500">
        <v>0.35</v>
      </c>
      <c r="R1500">
        <v>0.7</v>
      </c>
      <c r="S1500">
        <v>4000</v>
      </c>
      <c r="T1500">
        <v>15000</v>
      </c>
      <c r="U1500" t="s">
        <v>21721</v>
      </c>
      <c r="V1500" t="s">
        <v>31723</v>
      </c>
    </row>
    <row r="1501" spans="1:22" x14ac:dyDescent="0.25">
      <c r="A1501" t="s">
        <v>22</v>
      </c>
      <c r="B1501" t="s">
        <v>1517</v>
      </c>
      <c r="C1501" t="s">
        <v>11652</v>
      </c>
      <c r="D1501">
        <v>0</v>
      </c>
      <c r="E1501">
        <v>0</v>
      </c>
      <c r="F1501">
        <v>1</v>
      </c>
      <c r="G1501">
        <v>0.49</v>
      </c>
      <c r="H1501">
        <v>0.33</v>
      </c>
      <c r="I1501">
        <v>237.3</v>
      </c>
      <c r="J1501">
        <v>0.65</v>
      </c>
      <c r="K1501">
        <v>4.9000000000000004</v>
      </c>
      <c r="L1501">
        <v>1508</v>
      </c>
      <c r="M1501">
        <v>158.99</v>
      </c>
      <c r="N1501">
        <v>227.81</v>
      </c>
      <c r="O1501">
        <v>2.89</v>
      </c>
      <c r="P1501">
        <v>4.51</v>
      </c>
      <c r="Q1501">
        <v>0.27</v>
      </c>
      <c r="R1501">
        <v>0.52</v>
      </c>
      <c r="S1501">
        <v>4000</v>
      </c>
      <c r="T1501">
        <v>15000</v>
      </c>
      <c r="U1501" t="s">
        <v>21722</v>
      </c>
      <c r="V1501" t="s">
        <v>31724</v>
      </c>
    </row>
    <row r="1502" spans="1:22" x14ac:dyDescent="0.25">
      <c r="A1502" t="s">
        <v>22</v>
      </c>
      <c r="B1502" t="s">
        <v>1518</v>
      </c>
      <c r="C1502" t="s">
        <v>11653</v>
      </c>
      <c r="D1502">
        <v>0</v>
      </c>
      <c r="E1502">
        <v>0</v>
      </c>
      <c r="F1502">
        <v>1</v>
      </c>
      <c r="G1502">
        <v>0.38</v>
      </c>
      <c r="H1502">
        <v>0.33</v>
      </c>
      <c r="I1502">
        <v>463.16</v>
      </c>
      <c r="J1502">
        <v>0.47</v>
      </c>
      <c r="K1502">
        <v>3.68</v>
      </c>
      <c r="L1502">
        <v>1509</v>
      </c>
      <c r="M1502">
        <v>310.32</v>
      </c>
      <c r="N1502">
        <v>444.64</v>
      </c>
      <c r="O1502">
        <v>2.17</v>
      </c>
      <c r="P1502">
        <v>3.39</v>
      </c>
      <c r="Q1502">
        <v>0.19</v>
      </c>
      <c r="R1502">
        <v>0.38</v>
      </c>
      <c r="S1502">
        <v>4000</v>
      </c>
      <c r="T1502">
        <v>15000</v>
      </c>
      <c r="U1502" t="s">
        <v>21723</v>
      </c>
      <c r="V1502" t="s">
        <v>31725</v>
      </c>
    </row>
    <row r="1503" spans="1:22" x14ac:dyDescent="0.25">
      <c r="A1503" t="s">
        <v>22</v>
      </c>
      <c r="B1503" t="s">
        <v>1519</v>
      </c>
      <c r="C1503" t="s">
        <v>11654</v>
      </c>
      <c r="D1503">
        <v>0</v>
      </c>
      <c r="E1503">
        <v>0</v>
      </c>
      <c r="F1503">
        <v>1</v>
      </c>
      <c r="G1503">
        <v>0.6</v>
      </c>
      <c r="H1503">
        <v>0.33</v>
      </c>
      <c r="I1503">
        <v>275.77999999999997</v>
      </c>
      <c r="J1503">
        <v>0.56999999999999995</v>
      </c>
      <c r="K1503">
        <v>4.3099999999999996</v>
      </c>
      <c r="L1503">
        <v>1510</v>
      </c>
      <c r="M1503">
        <v>184.78</v>
      </c>
      <c r="N1503">
        <v>264.75</v>
      </c>
      <c r="O1503">
        <v>2.54</v>
      </c>
      <c r="P1503">
        <v>3.97</v>
      </c>
      <c r="Q1503">
        <v>0.23</v>
      </c>
      <c r="R1503">
        <v>0.46</v>
      </c>
      <c r="S1503">
        <v>4000</v>
      </c>
      <c r="T1503">
        <v>15000</v>
      </c>
      <c r="U1503" t="s">
        <v>21724</v>
      </c>
      <c r="V1503" t="s">
        <v>31726</v>
      </c>
    </row>
    <row r="1504" spans="1:22" x14ac:dyDescent="0.25">
      <c r="A1504" t="s">
        <v>22</v>
      </c>
      <c r="B1504" t="s">
        <v>1520</v>
      </c>
      <c r="C1504" t="s">
        <v>11655</v>
      </c>
      <c r="D1504">
        <v>0</v>
      </c>
      <c r="E1504">
        <v>0</v>
      </c>
      <c r="F1504">
        <v>1</v>
      </c>
      <c r="G1504">
        <v>0.55000000000000004</v>
      </c>
      <c r="H1504">
        <v>0.33</v>
      </c>
      <c r="I1504">
        <v>191.43</v>
      </c>
      <c r="J1504">
        <v>0.7</v>
      </c>
      <c r="K1504">
        <v>5.32</v>
      </c>
      <c r="L1504">
        <v>1511</v>
      </c>
      <c r="M1504">
        <v>128.26</v>
      </c>
      <c r="N1504">
        <v>183.77</v>
      </c>
      <c r="O1504">
        <v>3.14</v>
      </c>
      <c r="P1504">
        <v>4.9000000000000004</v>
      </c>
      <c r="Q1504">
        <v>0.28999999999999998</v>
      </c>
      <c r="R1504">
        <v>0.56999999999999995</v>
      </c>
      <c r="S1504">
        <v>4000</v>
      </c>
      <c r="T1504">
        <v>15000</v>
      </c>
      <c r="U1504" t="s">
        <v>21725</v>
      </c>
      <c r="V1504" t="s">
        <v>31727</v>
      </c>
    </row>
    <row r="1505" spans="1:22" x14ac:dyDescent="0.25">
      <c r="A1505" t="s">
        <v>22</v>
      </c>
      <c r="B1505" t="s">
        <v>1521</v>
      </c>
      <c r="C1505" t="s">
        <v>11656</v>
      </c>
      <c r="D1505">
        <v>0</v>
      </c>
      <c r="E1505">
        <v>0</v>
      </c>
      <c r="F1505">
        <v>1</v>
      </c>
      <c r="G1505">
        <v>0.99</v>
      </c>
      <c r="H1505">
        <v>0.33</v>
      </c>
      <c r="I1505">
        <v>369.98</v>
      </c>
      <c r="J1505">
        <v>0.52</v>
      </c>
      <c r="K1505">
        <v>3.91</v>
      </c>
      <c r="L1505">
        <v>1512</v>
      </c>
      <c r="M1505">
        <v>247.88</v>
      </c>
      <c r="N1505">
        <v>355.18</v>
      </c>
      <c r="O1505">
        <v>2.31</v>
      </c>
      <c r="P1505">
        <v>3.6</v>
      </c>
      <c r="Q1505">
        <v>0.21</v>
      </c>
      <c r="R1505">
        <v>0.42</v>
      </c>
      <c r="S1505">
        <v>4000</v>
      </c>
      <c r="T1505">
        <v>15000</v>
      </c>
      <c r="U1505" t="s">
        <v>21726</v>
      </c>
      <c r="V1505" t="s">
        <v>31728</v>
      </c>
    </row>
    <row r="1506" spans="1:22" x14ac:dyDescent="0.25">
      <c r="A1506" t="s">
        <v>22</v>
      </c>
      <c r="B1506" t="s">
        <v>1522</v>
      </c>
      <c r="C1506" t="s">
        <v>11657</v>
      </c>
      <c r="D1506">
        <v>0</v>
      </c>
      <c r="E1506">
        <v>0</v>
      </c>
      <c r="F1506">
        <v>1</v>
      </c>
      <c r="G1506">
        <v>0.55000000000000004</v>
      </c>
      <c r="H1506">
        <v>0.33</v>
      </c>
      <c r="I1506">
        <v>191.95</v>
      </c>
      <c r="J1506">
        <v>0.64</v>
      </c>
      <c r="K1506">
        <v>4.72</v>
      </c>
      <c r="L1506">
        <v>1513</v>
      </c>
      <c r="M1506">
        <v>128.61000000000001</v>
      </c>
      <c r="N1506">
        <v>184.27</v>
      </c>
      <c r="O1506">
        <v>2.78</v>
      </c>
      <c r="P1506">
        <v>4.34</v>
      </c>
      <c r="Q1506">
        <v>0.26</v>
      </c>
      <c r="R1506">
        <v>0.52</v>
      </c>
      <c r="S1506">
        <v>4000</v>
      </c>
      <c r="T1506">
        <v>15000</v>
      </c>
      <c r="U1506" t="s">
        <v>21727</v>
      </c>
      <c r="V1506" t="s">
        <v>31729</v>
      </c>
    </row>
    <row r="1507" spans="1:22" x14ac:dyDescent="0.25">
      <c r="A1507" t="s">
        <v>22</v>
      </c>
      <c r="B1507" t="s">
        <v>1523</v>
      </c>
      <c r="C1507" t="s">
        <v>11658</v>
      </c>
      <c r="D1507">
        <v>0</v>
      </c>
      <c r="E1507">
        <v>0</v>
      </c>
      <c r="F1507">
        <v>1</v>
      </c>
      <c r="G1507">
        <v>0.35</v>
      </c>
      <c r="H1507">
        <v>0.33</v>
      </c>
      <c r="I1507">
        <v>389.41</v>
      </c>
      <c r="J1507">
        <v>0.51</v>
      </c>
      <c r="K1507">
        <v>3.85</v>
      </c>
      <c r="L1507">
        <v>1514</v>
      </c>
      <c r="M1507">
        <v>260.91000000000003</v>
      </c>
      <c r="N1507">
        <v>373.84</v>
      </c>
      <c r="O1507">
        <v>2.27</v>
      </c>
      <c r="P1507">
        <v>3.54</v>
      </c>
      <c r="Q1507">
        <v>0.21</v>
      </c>
      <c r="R1507">
        <v>0.41</v>
      </c>
      <c r="S1507">
        <v>4000</v>
      </c>
      <c r="T1507">
        <v>15000</v>
      </c>
      <c r="U1507" t="s">
        <v>21728</v>
      </c>
      <c r="V1507" t="s">
        <v>31730</v>
      </c>
    </row>
    <row r="1508" spans="1:22" x14ac:dyDescent="0.25">
      <c r="A1508" t="s">
        <v>22</v>
      </c>
      <c r="B1508" t="s">
        <v>1524</v>
      </c>
      <c r="C1508" t="s">
        <v>11659</v>
      </c>
      <c r="D1508">
        <v>0</v>
      </c>
      <c r="E1508">
        <v>0</v>
      </c>
      <c r="F1508">
        <v>1</v>
      </c>
      <c r="G1508">
        <v>0.4</v>
      </c>
      <c r="H1508">
        <v>0.33</v>
      </c>
      <c r="I1508">
        <v>494.31</v>
      </c>
      <c r="J1508">
        <v>0.45</v>
      </c>
      <c r="K1508">
        <v>3.42</v>
      </c>
      <c r="L1508">
        <v>1515</v>
      </c>
      <c r="M1508">
        <v>331.19</v>
      </c>
      <c r="N1508">
        <v>474.54</v>
      </c>
      <c r="O1508">
        <v>2.02</v>
      </c>
      <c r="P1508">
        <v>3.15</v>
      </c>
      <c r="Q1508">
        <v>0.18</v>
      </c>
      <c r="R1508">
        <v>0.36</v>
      </c>
      <c r="S1508">
        <v>4000</v>
      </c>
      <c r="T1508">
        <v>15000</v>
      </c>
      <c r="U1508" t="s">
        <v>21729</v>
      </c>
      <c r="V1508" t="s">
        <v>31731</v>
      </c>
    </row>
    <row r="1509" spans="1:22" x14ac:dyDescent="0.25">
      <c r="A1509" t="s">
        <v>22</v>
      </c>
      <c r="B1509" t="s">
        <v>1525</v>
      </c>
      <c r="C1509" t="s">
        <v>11660</v>
      </c>
      <c r="D1509">
        <v>0</v>
      </c>
      <c r="E1509">
        <v>0</v>
      </c>
      <c r="F1509">
        <v>1</v>
      </c>
      <c r="G1509">
        <v>0.41</v>
      </c>
      <c r="H1509">
        <v>0.33</v>
      </c>
      <c r="I1509">
        <v>461.65</v>
      </c>
      <c r="J1509">
        <v>0.48</v>
      </c>
      <c r="K1509">
        <v>3.62</v>
      </c>
      <c r="L1509">
        <v>1516</v>
      </c>
      <c r="M1509">
        <v>309.31</v>
      </c>
      <c r="N1509">
        <v>443.19</v>
      </c>
      <c r="O1509">
        <v>2.14</v>
      </c>
      <c r="P1509">
        <v>3.33</v>
      </c>
      <c r="Q1509">
        <v>0.19</v>
      </c>
      <c r="R1509">
        <v>0.39</v>
      </c>
      <c r="S1509">
        <v>4000</v>
      </c>
      <c r="T1509">
        <v>15000</v>
      </c>
      <c r="U1509" t="s">
        <v>21730</v>
      </c>
      <c r="V1509" t="s">
        <v>31732</v>
      </c>
    </row>
    <row r="1510" spans="1:22" x14ac:dyDescent="0.25">
      <c r="A1510" t="s">
        <v>22</v>
      </c>
      <c r="B1510" t="s">
        <v>1526</v>
      </c>
      <c r="C1510" t="s">
        <v>11661</v>
      </c>
      <c r="D1510">
        <v>0</v>
      </c>
      <c r="E1510">
        <v>0</v>
      </c>
      <c r="F1510">
        <v>1</v>
      </c>
      <c r="G1510">
        <v>0.39</v>
      </c>
      <c r="H1510">
        <v>0.33</v>
      </c>
      <c r="I1510">
        <v>344.83</v>
      </c>
      <c r="J1510">
        <v>0.51</v>
      </c>
      <c r="K1510">
        <v>4.1399999999999997</v>
      </c>
      <c r="L1510">
        <v>1517</v>
      </c>
      <c r="M1510">
        <v>231.03</v>
      </c>
      <c r="N1510">
        <v>331.03</v>
      </c>
      <c r="O1510">
        <v>2.44</v>
      </c>
      <c r="P1510">
        <v>3.81</v>
      </c>
      <c r="Q1510">
        <v>0.21</v>
      </c>
      <c r="R1510">
        <v>0.42</v>
      </c>
      <c r="S1510">
        <v>4000</v>
      </c>
      <c r="T1510">
        <v>15000</v>
      </c>
      <c r="U1510" t="s">
        <v>21731</v>
      </c>
      <c r="V1510" t="s">
        <v>31733</v>
      </c>
    </row>
    <row r="1511" spans="1:22" x14ac:dyDescent="0.25">
      <c r="A1511" t="s">
        <v>22</v>
      </c>
      <c r="B1511" t="s">
        <v>1527</v>
      </c>
      <c r="C1511" t="s">
        <v>11662</v>
      </c>
      <c r="D1511">
        <v>0</v>
      </c>
      <c r="E1511">
        <v>0</v>
      </c>
      <c r="F1511">
        <v>1</v>
      </c>
      <c r="G1511">
        <v>0.64</v>
      </c>
      <c r="H1511">
        <v>0.33</v>
      </c>
      <c r="I1511">
        <v>132.88</v>
      </c>
      <c r="J1511">
        <v>0.55000000000000004</v>
      </c>
      <c r="K1511">
        <v>4.1100000000000003</v>
      </c>
      <c r="L1511">
        <v>1518</v>
      </c>
      <c r="M1511">
        <v>89.03</v>
      </c>
      <c r="N1511">
        <v>127.57</v>
      </c>
      <c r="O1511">
        <v>2.4300000000000002</v>
      </c>
      <c r="P1511">
        <v>3.78</v>
      </c>
      <c r="Q1511">
        <v>0.23</v>
      </c>
      <c r="R1511">
        <v>0.45</v>
      </c>
      <c r="S1511">
        <v>4000</v>
      </c>
      <c r="T1511">
        <v>15000</v>
      </c>
      <c r="U1511" t="s">
        <v>21732</v>
      </c>
      <c r="V1511" t="s">
        <v>31734</v>
      </c>
    </row>
    <row r="1512" spans="1:22" x14ac:dyDescent="0.25">
      <c r="A1512" t="s">
        <v>22</v>
      </c>
      <c r="B1512" t="s">
        <v>1528</v>
      </c>
      <c r="C1512" t="s">
        <v>11663</v>
      </c>
      <c r="D1512">
        <v>0</v>
      </c>
      <c r="E1512">
        <v>0</v>
      </c>
      <c r="F1512">
        <v>1</v>
      </c>
      <c r="G1512">
        <v>0.84</v>
      </c>
      <c r="H1512">
        <v>0.33</v>
      </c>
      <c r="I1512">
        <v>343.25</v>
      </c>
      <c r="J1512">
        <v>0.55000000000000004</v>
      </c>
      <c r="K1512">
        <v>4.1100000000000003</v>
      </c>
      <c r="L1512">
        <v>1519</v>
      </c>
      <c r="M1512">
        <v>229.98</v>
      </c>
      <c r="N1512">
        <v>329.52</v>
      </c>
      <c r="O1512">
        <v>2.42</v>
      </c>
      <c r="P1512">
        <v>3.78</v>
      </c>
      <c r="Q1512">
        <v>0.22</v>
      </c>
      <c r="R1512">
        <v>0.44</v>
      </c>
      <c r="S1512">
        <v>4000</v>
      </c>
      <c r="T1512">
        <v>15000</v>
      </c>
      <c r="U1512" t="s">
        <v>21733</v>
      </c>
      <c r="V1512" t="s">
        <v>31735</v>
      </c>
    </row>
    <row r="1513" spans="1:22" x14ac:dyDescent="0.25">
      <c r="A1513" t="s">
        <v>22</v>
      </c>
      <c r="B1513" t="s">
        <v>1529</v>
      </c>
      <c r="C1513" t="s">
        <v>11664</v>
      </c>
      <c r="D1513">
        <v>0</v>
      </c>
      <c r="E1513">
        <v>0</v>
      </c>
      <c r="F1513">
        <v>1</v>
      </c>
      <c r="G1513">
        <v>0.77</v>
      </c>
      <c r="H1513">
        <v>0.33</v>
      </c>
      <c r="I1513">
        <v>341.99</v>
      </c>
      <c r="J1513">
        <v>0.65</v>
      </c>
      <c r="K1513">
        <v>5.21</v>
      </c>
      <c r="L1513">
        <v>1520</v>
      </c>
      <c r="M1513">
        <v>229.13</v>
      </c>
      <c r="N1513">
        <v>328.31</v>
      </c>
      <c r="O1513">
        <v>3.07</v>
      </c>
      <c r="P1513">
        <v>4.79</v>
      </c>
      <c r="Q1513">
        <v>0.27</v>
      </c>
      <c r="R1513">
        <v>0.53</v>
      </c>
      <c r="S1513">
        <v>4000</v>
      </c>
      <c r="T1513">
        <v>15000</v>
      </c>
      <c r="U1513" t="s">
        <v>21734</v>
      </c>
      <c r="V1513" t="s">
        <v>31736</v>
      </c>
    </row>
    <row r="1514" spans="1:22" x14ac:dyDescent="0.25">
      <c r="A1514" t="s">
        <v>22</v>
      </c>
      <c r="B1514" t="s">
        <v>1530</v>
      </c>
      <c r="C1514" t="s">
        <v>11665</v>
      </c>
      <c r="D1514">
        <v>0</v>
      </c>
      <c r="E1514">
        <v>0</v>
      </c>
      <c r="F1514">
        <v>1</v>
      </c>
      <c r="G1514">
        <v>23.3</v>
      </c>
      <c r="H1514">
        <v>0.33</v>
      </c>
      <c r="I1514">
        <v>1024.8399999999999</v>
      </c>
      <c r="J1514">
        <v>2.94</v>
      </c>
      <c r="K1514">
        <v>27.57</v>
      </c>
      <c r="L1514">
        <v>1521</v>
      </c>
      <c r="M1514">
        <v>686.64</v>
      </c>
      <c r="N1514">
        <v>983.85</v>
      </c>
      <c r="O1514">
        <v>16.27</v>
      </c>
      <c r="P1514">
        <v>25.37</v>
      </c>
      <c r="Q1514">
        <v>1.2</v>
      </c>
      <c r="R1514">
        <v>2.38</v>
      </c>
      <c r="S1514">
        <v>4000</v>
      </c>
      <c r="T1514">
        <v>15000</v>
      </c>
      <c r="U1514" t="s">
        <v>21735</v>
      </c>
      <c r="V1514" t="s">
        <v>31737</v>
      </c>
    </row>
    <row r="1515" spans="1:22" x14ac:dyDescent="0.25">
      <c r="A1515" t="s">
        <v>22</v>
      </c>
      <c r="B1515" t="s">
        <v>1531</v>
      </c>
      <c r="C1515" t="s">
        <v>11666</v>
      </c>
      <c r="D1515">
        <v>0</v>
      </c>
      <c r="E1515">
        <v>0</v>
      </c>
      <c r="F1515">
        <v>1</v>
      </c>
      <c r="G1515">
        <v>0.44</v>
      </c>
      <c r="H1515">
        <v>0.33</v>
      </c>
      <c r="I1515">
        <v>242.86</v>
      </c>
      <c r="J1515">
        <v>0.61</v>
      </c>
      <c r="K1515">
        <v>4.51</v>
      </c>
      <c r="L1515">
        <v>1522</v>
      </c>
      <c r="M1515">
        <v>162.72</v>
      </c>
      <c r="N1515">
        <v>233.15</v>
      </c>
      <c r="O1515">
        <v>2.66</v>
      </c>
      <c r="P1515">
        <v>4.1500000000000004</v>
      </c>
      <c r="Q1515">
        <v>0.25</v>
      </c>
      <c r="R1515">
        <v>0.49</v>
      </c>
      <c r="S1515">
        <v>4000</v>
      </c>
      <c r="T1515">
        <v>15000</v>
      </c>
      <c r="U1515" t="s">
        <v>21736</v>
      </c>
      <c r="V1515" t="s">
        <v>31738</v>
      </c>
    </row>
    <row r="1516" spans="1:22" x14ac:dyDescent="0.25">
      <c r="A1516" t="s">
        <v>22</v>
      </c>
      <c r="B1516" t="s">
        <v>1532</v>
      </c>
      <c r="C1516" t="s">
        <v>11667</v>
      </c>
      <c r="D1516">
        <v>0</v>
      </c>
      <c r="E1516">
        <v>0</v>
      </c>
      <c r="F1516">
        <v>1</v>
      </c>
      <c r="G1516">
        <v>0.46</v>
      </c>
      <c r="H1516">
        <v>0.33</v>
      </c>
      <c r="I1516">
        <v>227.86</v>
      </c>
      <c r="J1516">
        <v>0.54</v>
      </c>
      <c r="K1516">
        <v>4.05</v>
      </c>
      <c r="L1516">
        <v>1523</v>
      </c>
      <c r="M1516">
        <v>152.66999999999999</v>
      </c>
      <c r="N1516">
        <v>218.75</v>
      </c>
      <c r="O1516">
        <v>2.39</v>
      </c>
      <c r="P1516">
        <v>3.72</v>
      </c>
      <c r="Q1516">
        <v>0.22</v>
      </c>
      <c r="R1516">
        <v>0.44</v>
      </c>
      <c r="S1516">
        <v>4000</v>
      </c>
      <c r="T1516">
        <v>15000</v>
      </c>
      <c r="U1516" t="s">
        <v>21737</v>
      </c>
      <c r="V1516" t="s">
        <v>31739</v>
      </c>
    </row>
    <row r="1517" spans="1:22" x14ac:dyDescent="0.25">
      <c r="A1517" t="s">
        <v>22</v>
      </c>
      <c r="B1517" t="s">
        <v>1533</v>
      </c>
      <c r="C1517" t="s">
        <v>11668</v>
      </c>
      <c r="D1517">
        <v>0</v>
      </c>
      <c r="E1517">
        <v>0</v>
      </c>
      <c r="F1517">
        <v>1</v>
      </c>
      <c r="G1517">
        <v>0.71</v>
      </c>
      <c r="H1517">
        <v>0.33</v>
      </c>
      <c r="I1517">
        <v>305.36</v>
      </c>
      <c r="J1517">
        <v>0.56000000000000005</v>
      </c>
      <c r="K1517">
        <v>4.21</v>
      </c>
      <c r="L1517">
        <v>1524</v>
      </c>
      <c r="M1517">
        <v>204.59</v>
      </c>
      <c r="N1517">
        <v>293.14</v>
      </c>
      <c r="O1517">
        <v>2.48</v>
      </c>
      <c r="P1517">
        <v>3.87</v>
      </c>
      <c r="Q1517">
        <v>0.23</v>
      </c>
      <c r="R1517">
        <v>0.46</v>
      </c>
      <c r="S1517">
        <v>4000</v>
      </c>
      <c r="T1517">
        <v>15000</v>
      </c>
      <c r="U1517" t="s">
        <v>21738</v>
      </c>
      <c r="V1517" t="s">
        <v>31740</v>
      </c>
    </row>
    <row r="1518" spans="1:22" x14ac:dyDescent="0.25">
      <c r="A1518" t="s">
        <v>22</v>
      </c>
      <c r="B1518" t="s">
        <v>1534</v>
      </c>
      <c r="C1518" t="s">
        <v>11669</v>
      </c>
      <c r="D1518">
        <v>0</v>
      </c>
      <c r="E1518">
        <v>0</v>
      </c>
      <c r="F1518">
        <v>1</v>
      </c>
      <c r="G1518">
        <v>0.51</v>
      </c>
      <c r="H1518">
        <v>0.33</v>
      </c>
      <c r="I1518">
        <v>224.21</v>
      </c>
      <c r="J1518">
        <v>0.62</v>
      </c>
      <c r="K1518">
        <v>4.59</v>
      </c>
      <c r="L1518">
        <v>1525</v>
      </c>
      <c r="M1518">
        <v>150.22</v>
      </c>
      <c r="N1518">
        <v>215.24</v>
      </c>
      <c r="O1518">
        <v>2.71</v>
      </c>
      <c r="P1518">
        <v>4.22</v>
      </c>
      <c r="Q1518">
        <v>0.25</v>
      </c>
      <c r="R1518">
        <v>0.5</v>
      </c>
      <c r="S1518">
        <v>4000</v>
      </c>
      <c r="T1518">
        <v>15000</v>
      </c>
      <c r="U1518" t="s">
        <v>21739</v>
      </c>
      <c r="V1518" t="s">
        <v>31741</v>
      </c>
    </row>
    <row r="1519" spans="1:22" x14ac:dyDescent="0.25">
      <c r="A1519" t="s">
        <v>22</v>
      </c>
      <c r="B1519" t="s">
        <v>1535</v>
      </c>
      <c r="C1519" t="s">
        <v>11670</v>
      </c>
      <c r="D1519">
        <v>0</v>
      </c>
      <c r="E1519">
        <v>0</v>
      </c>
      <c r="F1519">
        <v>1</v>
      </c>
      <c r="G1519">
        <v>0.99</v>
      </c>
      <c r="H1519">
        <v>0.33</v>
      </c>
      <c r="I1519">
        <v>178.57</v>
      </c>
      <c r="J1519">
        <v>0.69</v>
      </c>
      <c r="K1519">
        <v>5.23</v>
      </c>
      <c r="L1519">
        <v>1526</v>
      </c>
      <c r="M1519">
        <v>119.64</v>
      </c>
      <c r="N1519">
        <v>171.43</v>
      </c>
      <c r="O1519">
        <v>3.09</v>
      </c>
      <c r="P1519">
        <v>4.8099999999999996</v>
      </c>
      <c r="Q1519">
        <v>0.28000000000000003</v>
      </c>
      <c r="R1519">
        <v>0.56000000000000005</v>
      </c>
      <c r="S1519">
        <v>4000</v>
      </c>
      <c r="T1519">
        <v>15000</v>
      </c>
      <c r="U1519" t="s">
        <v>21740</v>
      </c>
      <c r="V1519" t="s">
        <v>31742</v>
      </c>
    </row>
    <row r="1520" spans="1:22" x14ac:dyDescent="0.25">
      <c r="A1520" t="s">
        <v>22</v>
      </c>
      <c r="B1520" t="s">
        <v>1536</v>
      </c>
      <c r="C1520" t="s">
        <v>11671</v>
      </c>
      <c r="D1520">
        <v>0</v>
      </c>
      <c r="E1520">
        <v>0</v>
      </c>
      <c r="F1520">
        <v>1</v>
      </c>
      <c r="G1520">
        <v>0.76</v>
      </c>
      <c r="H1520">
        <v>0.33</v>
      </c>
      <c r="I1520">
        <v>237.06</v>
      </c>
      <c r="J1520">
        <v>0.57999999999999996</v>
      </c>
      <c r="K1520">
        <v>4.32</v>
      </c>
      <c r="L1520">
        <v>1527</v>
      </c>
      <c r="M1520">
        <v>158.83000000000001</v>
      </c>
      <c r="N1520">
        <v>227.58</v>
      </c>
      <c r="O1520">
        <v>2.5499999999999998</v>
      </c>
      <c r="P1520">
        <v>3.98</v>
      </c>
      <c r="Q1520">
        <v>0.24</v>
      </c>
      <c r="R1520">
        <v>0.47</v>
      </c>
      <c r="S1520">
        <v>4000</v>
      </c>
      <c r="T1520">
        <v>15000</v>
      </c>
      <c r="U1520" t="s">
        <v>21741</v>
      </c>
      <c r="V1520" t="s">
        <v>31743</v>
      </c>
    </row>
    <row r="1521" spans="1:22" x14ac:dyDescent="0.25">
      <c r="A1521" t="s">
        <v>22</v>
      </c>
      <c r="B1521" t="s">
        <v>1537</v>
      </c>
      <c r="C1521" t="s">
        <v>11672</v>
      </c>
      <c r="D1521">
        <v>0</v>
      </c>
      <c r="E1521">
        <v>0</v>
      </c>
      <c r="F1521">
        <v>1</v>
      </c>
      <c r="G1521">
        <v>1.22</v>
      </c>
      <c r="H1521">
        <v>0.33</v>
      </c>
      <c r="I1521">
        <v>356.97</v>
      </c>
      <c r="J1521">
        <v>0.71</v>
      </c>
      <c r="K1521">
        <v>5.84</v>
      </c>
      <c r="L1521">
        <v>1528</v>
      </c>
      <c r="M1521">
        <v>239.17</v>
      </c>
      <c r="N1521">
        <v>342.69</v>
      </c>
      <c r="O1521">
        <v>3.44</v>
      </c>
      <c r="P1521">
        <v>5.37</v>
      </c>
      <c r="Q1521">
        <v>0.28999999999999998</v>
      </c>
      <c r="R1521">
        <v>0.56999999999999995</v>
      </c>
      <c r="S1521">
        <v>4000</v>
      </c>
      <c r="T1521">
        <v>15000</v>
      </c>
      <c r="U1521" t="s">
        <v>21742</v>
      </c>
      <c r="V1521" t="s">
        <v>31744</v>
      </c>
    </row>
    <row r="1522" spans="1:22" x14ac:dyDescent="0.25">
      <c r="A1522" t="s">
        <v>22</v>
      </c>
      <c r="B1522" t="s">
        <v>1538</v>
      </c>
      <c r="C1522" t="s">
        <v>11673</v>
      </c>
      <c r="D1522">
        <v>0</v>
      </c>
      <c r="E1522">
        <v>0</v>
      </c>
      <c r="F1522">
        <v>1</v>
      </c>
      <c r="G1522">
        <v>0.33</v>
      </c>
      <c r="H1522">
        <v>0.33</v>
      </c>
      <c r="I1522">
        <v>369.72</v>
      </c>
      <c r="J1522">
        <v>0.49</v>
      </c>
      <c r="K1522">
        <v>3.92</v>
      </c>
      <c r="L1522">
        <v>1529</v>
      </c>
      <c r="M1522">
        <v>247.71</v>
      </c>
      <c r="N1522">
        <v>354.93</v>
      </c>
      <c r="O1522">
        <v>2.31</v>
      </c>
      <c r="P1522">
        <v>3.61</v>
      </c>
      <c r="Q1522">
        <v>0.2</v>
      </c>
      <c r="R1522">
        <v>0.4</v>
      </c>
      <c r="S1522">
        <v>4000</v>
      </c>
      <c r="T1522">
        <v>15000</v>
      </c>
      <c r="U1522" t="s">
        <v>21743</v>
      </c>
      <c r="V1522" t="s">
        <v>31745</v>
      </c>
    </row>
    <row r="1523" spans="1:22" x14ac:dyDescent="0.25">
      <c r="A1523" t="s">
        <v>22</v>
      </c>
      <c r="B1523" t="s">
        <v>1539</v>
      </c>
      <c r="C1523" t="s">
        <v>11674</v>
      </c>
      <c r="D1523">
        <v>0</v>
      </c>
      <c r="E1523">
        <v>0</v>
      </c>
      <c r="F1523">
        <v>1</v>
      </c>
      <c r="G1523">
        <v>1.1499999999999999</v>
      </c>
      <c r="H1523">
        <v>0.33</v>
      </c>
      <c r="I1523">
        <v>178.97</v>
      </c>
      <c r="J1523">
        <v>0.73</v>
      </c>
      <c r="K1523">
        <v>5.62</v>
      </c>
      <c r="L1523">
        <v>1530</v>
      </c>
      <c r="M1523">
        <v>119.91</v>
      </c>
      <c r="N1523">
        <v>171.81</v>
      </c>
      <c r="O1523">
        <v>3.32</v>
      </c>
      <c r="P1523">
        <v>5.17</v>
      </c>
      <c r="Q1523">
        <v>0.3</v>
      </c>
      <c r="R1523">
        <v>0.59</v>
      </c>
      <c r="S1523">
        <v>4000</v>
      </c>
      <c r="T1523">
        <v>15000</v>
      </c>
      <c r="U1523" t="s">
        <v>21744</v>
      </c>
      <c r="V1523" t="s">
        <v>31746</v>
      </c>
    </row>
    <row r="1524" spans="1:22" x14ac:dyDescent="0.25">
      <c r="A1524" t="s">
        <v>22</v>
      </c>
      <c r="B1524" t="s">
        <v>1540</v>
      </c>
      <c r="C1524" t="s">
        <v>11675</v>
      </c>
      <c r="D1524">
        <v>0</v>
      </c>
      <c r="E1524">
        <v>0</v>
      </c>
      <c r="F1524">
        <v>1</v>
      </c>
      <c r="G1524">
        <v>0.38</v>
      </c>
      <c r="H1524">
        <v>0.33</v>
      </c>
      <c r="I1524">
        <v>244.35</v>
      </c>
      <c r="J1524">
        <v>0.55000000000000004</v>
      </c>
      <c r="K1524">
        <v>4.53</v>
      </c>
      <c r="L1524">
        <v>1531</v>
      </c>
      <c r="M1524">
        <v>163.71</v>
      </c>
      <c r="N1524">
        <v>234.58</v>
      </c>
      <c r="O1524">
        <v>2.67</v>
      </c>
      <c r="P1524">
        <v>4.17</v>
      </c>
      <c r="Q1524">
        <v>0.22</v>
      </c>
      <c r="R1524">
        <v>0.44</v>
      </c>
      <c r="S1524">
        <v>4000</v>
      </c>
      <c r="T1524">
        <v>15000</v>
      </c>
      <c r="U1524" t="s">
        <v>21745</v>
      </c>
      <c r="V1524" t="s">
        <v>31747</v>
      </c>
    </row>
    <row r="1525" spans="1:22" x14ac:dyDescent="0.25">
      <c r="A1525" t="s">
        <v>22</v>
      </c>
      <c r="B1525" t="s">
        <v>1541</v>
      </c>
      <c r="C1525" t="s">
        <v>11676</v>
      </c>
      <c r="D1525">
        <v>0</v>
      </c>
      <c r="E1525">
        <v>0</v>
      </c>
      <c r="F1525">
        <v>1</v>
      </c>
      <c r="G1525">
        <v>0.55000000000000004</v>
      </c>
      <c r="H1525">
        <v>0.33</v>
      </c>
      <c r="I1525">
        <v>473.8</v>
      </c>
      <c r="J1525">
        <v>0.46</v>
      </c>
      <c r="K1525">
        <v>3.49</v>
      </c>
      <c r="L1525">
        <v>1532</v>
      </c>
      <c r="M1525">
        <v>317.45</v>
      </c>
      <c r="N1525">
        <v>454.85</v>
      </c>
      <c r="O1525">
        <v>2.06</v>
      </c>
      <c r="P1525">
        <v>3.21</v>
      </c>
      <c r="Q1525">
        <v>0.19</v>
      </c>
      <c r="R1525">
        <v>0.37</v>
      </c>
      <c r="S1525">
        <v>4000</v>
      </c>
      <c r="T1525">
        <v>15000</v>
      </c>
      <c r="U1525" t="s">
        <v>21746</v>
      </c>
      <c r="V1525" t="s">
        <v>31748</v>
      </c>
    </row>
    <row r="1526" spans="1:22" x14ac:dyDescent="0.25">
      <c r="A1526" t="s">
        <v>22</v>
      </c>
      <c r="B1526" t="s">
        <v>1542</v>
      </c>
      <c r="C1526" t="s">
        <v>11677</v>
      </c>
      <c r="D1526">
        <v>0</v>
      </c>
      <c r="E1526">
        <v>0</v>
      </c>
      <c r="F1526">
        <v>1</v>
      </c>
      <c r="G1526">
        <v>0.64</v>
      </c>
      <c r="H1526">
        <v>0.33</v>
      </c>
      <c r="I1526">
        <v>151.51</v>
      </c>
      <c r="J1526">
        <v>0.64</v>
      </c>
      <c r="K1526">
        <v>4.67</v>
      </c>
      <c r="L1526">
        <v>1533</v>
      </c>
      <c r="M1526">
        <v>101.51</v>
      </c>
      <c r="N1526">
        <v>145.44999999999999</v>
      </c>
      <c r="O1526">
        <v>2.75</v>
      </c>
      <c r="P1526">
        <v>4.29</v>
      </c>
      <c r="Q1526">
        <v>0.26</v>
      </c>
      <c r="R1526">
        <v>0.52</v>
      </c>
      <c r="S1526">
        <v>4000</v>
      </c>
      <c r="T1526">
        <v>15000</v>
      </c>
      <c r="U1526" t="s">
        <v>21747</v>
      </c>
      <c r="V1526" t="s">
        <v>31749</v>
      </c>
    </row>
    <row r="1527" spans="1:22" x14ac:dyDescent="0.25">
      <c r="A1527" t="s">
        <v>22</v>
      </c>
      <c r="B1527" t="s">
        <v>1543</v>
      </c>
      <c r="C1527" t="s">
        <v>11678</v>
      </c>
      <c r="D1527">
        <v>0</v>
      </c>
      <c r="E1527">
        <v>0</v>
      </c>
      <c r="F1527">
        <v>1</v>
      </c>
      <c r="G1527">
        <v>2.36</v>
      </c>
      <c r="H1527">
        <v>0.33</v>
      </c>
      <c r="I1527">
        <v>235</v>
      </c>
      <c r="J1527">
        <v>1</v>
      </c>
      <c r="K1527">
        <v>8.2100000000000009</v>
      </c>
      <c r="L1527">
        <v>1534</v>
      </c>
      <c r="M1527">
        <v>157.44999999999999</v>
      </c>
      <c r="N1527">
        <v>225.6</v>
      </c>
      <c r="O1527">
        <v>4.8499999999999996</v>
      </c>
      <c r="P1527">
        <v>7.56</v>
      </c>
      <c r="Q1527">
        <v>0.41</v>
      </c>
      <c r="R1527">
        <v>0.81</v>
      </c>
      <c r="S1527">
        <v>4000</v>
      </c>
      <c r="T1527">
        <v>15000</v>
      </c>
      <c r="U1527" t="s">
        <v>21748</v>
      </c>
      <c r="V1527" t="s">
        <v>31750</v>
      </c>
    </row>
    <row r="1528" spans="1:22" x14ac:dyDescent="0.25">
      <c r="A1528" t="s">
        <v>22</v>
      </c>
      <c r="B1528" t="s">
        <v>1544</v>
      </c>
      <c r="C1528" t="s">
        <v>11679</v>
      </c>
      <c r="D1528">
        <v>0</v>
      </c>
      <c r="E1528">
        <v>0</v>
      </c>
      <c r="F1528">
        <v>1</v>
      </c>
      <c r="G1528">
        <v>0.84</v>
      </c>
      <c r="H1528">
        <v>0.33</v>
      </c>
      <c r="I1528">
        <v>281.02</v>
      </c>
      <c r="J1528">
        <v>0.63</v>
      </c>
      <c r="K1528">
        <v>4.82</v>
      </c>
      <c r="L1528">
        <v>1535</v>
      </c>
      <c r="M1528">
        <v>188.28</v>
      </c>
      <c r="N1528">
        <v>269.77999999999997</v>
      </c>
      <c r="O1528">
        <v>2.84</v>
      </c>
      <c r="P1528">
        <v>4.4400000000000004</v>
      </c>
      <c r="Q1528">
        <v>0.26</v>
      </c>
      <c r="R1528">
        <v>0.51</v>
      </c>
      <c r="S1528">
        <v>4000</v>
      </c>
      <c r="T1528">
        <v>15000</v>
      </c>
      <c r="U1528" t="s">
        <v>21749</v>
      </c>
      <c r="V1528" t="s">
        <v>31751</v>
      </c>
    </row>
    <row r="1529" spans="1:22" x14ac:dyDescent="0.25">
      <c r="A1529" t="s">
        <v>22</v>
      </c>
      <c r="B1529" t="s">
        <v>1545</v>
      </c>
      <c r="C1529" t="s">
        <v>11680</v>
      </c>
      <c r="D1529">
        <v>0</v>
      </c>
      <c r="E1529">
        <v>0</v>
      </c>
      <c r="F1529">
        <v>1</v>
      </c>
      <c r="G1529">
        <v>1.93</v>
      </c>
      <c r="H1529">
        <v>0.33</v>
      </c>
      <c r="I1529">
        <v>247.85</v>
      </c>
      <c r="J1529">
        <v>0.79</v>
      </c>
      <c r="K1529">
        <v>6.31</v>
      </c>
      <c r="L1529">
        <v>1536</v>
      </c>
      <c r="M1529">
        <v>166.06</v>
      </c>
      <c r="N1529">
        <v>237.93</v>
      </c>
      <c r="O1529">
        <v>3.72</v>
      </c>
      <c r="P1529">
        <v>5.8</v>
      </c>
      <c r="Q1529">
        <v>0.32</v>
      </c>
      <c r="R1529">
        <v>0.64</v>
      </c>
      <c r="S1529">
        <v>4000</v>
      </c>
      <c r="T1529">
        <v>15000</v>
      </c>
      <c r="U1529" t="s">
        <v>21750</v>
      </c>
      <c r="V1529" t="s">
        <v>31752</v>
      </c>
    </row>
    <row r="1530" spans="1:22" x14ac:dyDescent="0.25">
      <c r="A1530" t="s">
        <v>22</v>
      </c>
      <c r="B1530" t="s">
        <v>1546</v>
      </c>
      <c r="C1530" t="s">
        <v>11681</v>
      </c>
      <c r="D1530">
        <v>0</v>
      </c>
      <c r="E1530">
        <v>0</v>
      </c>
      <c r="F1530">
        <v>1</v>
      </c>
      <c r="G1530">
        <v>0.48</v>
      </c>
      <c r="H1530">
        <v>0.33</v>
      </c>
      <c r="I1530">
        <v>346.59</v>
      </c>
      <c r="J1530">
        <v>0.53</v>
      </c>
      <c r="K1530">
        <v>4.0199999999999996</v>
      </c>
      <c r="L1530">
        <v>1537</v>
      </c>
      <c r="M1530">
        <v>232.22</v>
      </c>
      <c r="N1530">
        <v>332.73</v>
      </c>
      <c r="O1530">
        <v>2.37</v>
      </c>
      <c r="P1530">
        <v>3.7</v>
      </c>
      <c r="Q1530">
        <v>0.22</v>
      </c>
      <c r="R1530">
        <v>0.43</v>
      </c>
      <c r="S1530">
        <v>4000</v>
      </c>
      <c r="T1530">
        <v>15000</v>
      </c>
      <c r="U1530" t="s">
        <v>21751</v>
      </c>
      <c r="V1530" t="s">
        <v>31753</v>
      </c>
    </row>
    <row r="1531" spans="1:22" x14ac:dyDescent="0.25">
      <c r="A1531" t="s">
        <v>22</v>
      </c>
      <c r="B1531" t="s">
        <v>1547</v>
      </c>
      <c r="C1531" t="s">
        <v>11682</v>
      </c>
      <c r="D1531">
        <v>0</v>
      </c>
      <c r="E1531">
        <v>0</v>
      </c>
      <c r="F1531">
        <v>1</v>
      </c>
      <c r="G1531">
        <v>1.68</v>
      </c>
      <c r="H1531">
        <v>0.33</v>
      </c>
      <c r="I1531">
        <v>319.5</v>
      </c>
      <c r="J1531">
        <v>0.81</v>
      </c>
      <c r="K1531">
        <v>6.78</v>
      </c>
      <c r="L1531">
        <v>1538</v>
      </c>
      <c r="M1531">
        <v>214.07</v>
      </c>
      <c r="N1531">
        <v>306.72000000000003</v>
      </c>
      <c r="O1531">
        <v>4</v>
      </c>
      <c r="P1531">
        <v>6.24</v>
      </c>
      <c r="Q1531">
        <v>0.33</v>
      </c>
      <c r="R1531">
        <v>0.65</v>
      </c>
      <c r="S1531">
        <v>4000</v>
      </c>
      <c r="T1531">
        <v>15000</v>
      </c>
      <c r="U1531" t="s">
        <v>21752</v>
      </c>
      <c r="V1531" t="s">
        <v>31754</v>
      </c>
    </row>
    <row r="1532" spans="1:22" x14ac:dyDescent="0.25">
      <c r="A1532" t="s">
        <v>22</v>
      </c>
      <c r="B1532" t="s">
        <v>1548</v>
      </c>
      <c r="C1532" t="s">
        <v>11683</v>
      </c>
      <c r="D1532">
        <v>0</v>
      </c>
      <c r="E1532">
        <v>0</v>
      </c>
      <c r="F1532">
        <v>1</v>
      </c>
      <c r="G1532">
        <v>0.34</v>
      </c>
      <c r="H1532">
        <v>0.33</v>
      </c>
      <c r="I1532">
        <v>384.94</v>
      </c>
      <c r="J1532">
        <v>0.5</v>
      </c>
      <c r="K1532">
        <v>3.78</v>
      </c>
      <c r="L1532">
        <v>1539</v>
      </c>
      <c r="M1532">
        <v>257.91000000000003</v>
      </c>
      <c r="N1532">
        <v>369.54</v>
      </c>
      <c r="O1532">
        <v>2.23</v>
      </c>
      <c r="P1532">
        <v>3.48</v>
      </c>
      <c r="Q1532">
        <v>0.21</v>
      </c>
      <c r="R1532">
        <v>0.41</v>
      </c>
      <c r="S1532">
        <v>4000</v>
      </c>
      <c r="T1532">
        <v>15000</v>
      </c>
      <c r="U1532" t="s">
        <v>21753</v>
      </c>
      <c r="V1532" t="s">
        <v>31755</v>
      </c>
    </row>
    <row r="1533" spans="1:22" x14ac:dyDescent="0.25">
      <c r="A1533" t="s">
        <v>22</v>
      </c>
      <c r="B1533" t="s">
        <v>1549</v>
      </c>
      <c r="C1533" t="s">
        <v>11684</v>
      </c>
      <c r="D1533">
        <v>0</v>
      </c>
      <c r="E1533">
        <v>0</v>
      </c>
      <c r="F1533">
        <v>1</v>
      </c>
      <c r="G1533">
        <v>0.42</v>
      </c>
      <c r="H1533">
        <v>0.33</v>
      </c>
      <c r="I1533">
        <v>243.64</v>
      </c>
      <c r="J1533">
        <v>0.59</v>
      </c>
      <c r="K1533">
        <v>4.32</v>
      </c>
      <c r="L1533">
        <v>1540</v>
      </c>
      <c r="M1533">
        <v>163.24</v>
      </c>
      <c r="N1533">
        <v>233.89</v>
      </c>
      <c r="O1533">
        <v>2.5499999999999998</v>
      </c>
      <c r="P1533">
        <v>3.98</v>
      </c>
      <c r="Q1533">
        <v>0.24</v>
      </c>
      <c r="R1533">
        <v>0.47</v>
      </c>
      <c r="S1533">
        <v>4000</v>
      </c>
      <c r="T1533">
        <v>15000</v>
      </c>
      <c r="U1533" t="s">
        <v>21754</v>
      </c>
      <c r="V1533" t="s">
        <v>31756</v>
      </c>
    </row>
    <row r="1534" spans="1:22" x14ac:dyDescent="0.25">
      <c r="A1534" t="s">
        <v>22</v>
      </c>
      <c r="B1534" t="s">
        <v>1550</v>
      </c>
      <c r="C1534" t="s">
        <v>11685</v>
      </c>
      <c r="D1534">
        <v>0</v>
      </c>
      <c r="E1534">
        <v>0</v>
      </c>
      <c r="F1534">
        <v>1</v>
      </c>
      <c r="G1534">
        <v>0.85</v>
      </c>
      <c r="H1534">
        <v>0.33</v>
      </c>
      <c r="I1534">
        <v>160.01</v>
      </c>
      <c r="J1534">
        <v>0.7</v>
      </c>
      <c r="K1534">
        <v>5.28</v>
      </c>
      <c r="L1534">
        <v>1541</v>
      </c>
      <c r="M1534">
        <v>107.21</v>
      </c>
      <c r="N1534">
        <v>153.61000000000001</v>
      </c>
      <c r="O1534">
        <v>3.11</v>
      </c>
      <c r="P1534">
        <v>4.8600000000000003</v>
      </c>
      <c r="Q1534">
        <v>0.28999999999999998</v>
      </c>
      <c r="R1534">
        <v>0.56999999999999995</v>
      </c>
      <c r="S1534">
        <v>4000</v>
      </c>
      <c r="T1534">
        <v>15000</v>
      </c>
      <c r="U1534" t="s">
        <v>21755</v>
      </c>
      <c r="V1534" t="s">
        <v>31757</v>
      </c>
    </row>
    <row r="1535" spans="1:22" x14ac:dyDescent="0.25">
      <c r="A1535" t="s">
        <v>22</v>
      </c>
      <c r="B1535" t="s">
        <v>1551</v>
      </c>
      <c r="C1535" t="s">
        <v>11686</v>
      </c>
      <c r="D1535">
        <v>0</v>
      </c>
      <c r="E1535">
        <v>0</v>
      </c>
      <c r="F1535">
        <v>1</v>
      </c>
      <c r="G1535">
        <v>0.34</v>
      </c>
      <c r="H1535">
        <v>0.33</v>
      </c>
      <c r="I1535">
        <v>222.77</v>
      </c>
      <c r="J1535">
        <v>0.55000000000000004</v>
      </c>
      <c r="K1535">
        <v>4.55</v>
      </c>
      <c r="L1535">
        <v>1542</v>
      </c>
      <c r="M1535">
        <v>149.25</v>
      </c>
      <c r="N1535">
        <v>213.86</v>
      </c>
      <c r="O1535">
        <v>2.69</v>
      </c>
      <c r="P1535">
        <v>4.1900000000000004</v>
      </c>
      <c r="Q1535">
        <v>0.23</v>
      </c>
      <c r="R1535">
        <v>0.44</v>
      </c>
      <c r="S1535">
        <v>4000</v>
      </c>
      <c r="T1535">
        <v>15000</v>
      </c>
      <c r="U1535" t="s">
        <v>21756</v>
      </c>
      <c r="V1535" t="s">
        <v>31758</v>
      </c>
    </row>
    <row r="1536" spans="1:22" x14ac:dyDescent="0.25">
      <c r="A1536" t="s">
        <v>22</v>
      </c>
      <c r="B1536" t="s">
        <v>1552</v>
      </c>
      <c r="C1536" t="s">
        <v>11687</v>
      </c>
      <c r="D1536">
        <v>0</v>
      </c>
      <c r="E1536">
        <v>0</v>
      </c>
      <c r="F1536">
        <v>1</v>
      </c>
      <c r="G1536">
        <v>0.61</v>
      </c>
      <c r="H1536">
        <v>0.33</v>
      </c>
      <c r="I1536">
        <v>283.63</v>
      </c>
      <c r="J1536">
        <v>0.56999999999999995</v>
      </c>
      <c r="K1536">
        <v>4.2300000000000004</v>
      </c>
      <c r="L1536">
        <v>1543</v>
      </c>
      <c r="M1536">
        <v>190.03</v>
      </c>
      <c r="N1536">
        <v>272.27999999999997</v>
      </c>
      <c r="O1536">
        <v>2.4900000000000002</v>
      </c>
      <c r="P1536">
        <v>3.89</v>
      </c>
      <c r="Q1536">
        <v>0.23</v>
      </c>
      <c r="R1536">
        <v>0.46</v>
      </c>
      <c r="S1536">
        <v>4000</v>
      </c>
      <c r="T1536">
        <v>15000</v>
      </c>
      <c r="U1536" t="s">
        <v>21757</v>
      </c>
      <c r="V1536" t="s">
        <v>31759</v>
      </c>
    </row>
    <row r="1537" spans="1:22" x14ac:dyDescent="0.25">
      <c r="A1537" t="s">
        <v>22</v>
      </c>
      <c r="B1537" t="s">
        <v>1553</v>
      </c>
      <c r="C1537" t="s">
        <v>11688</v>
      </c>
      <c r="D1537">
        <v>0</v>
      </c>
      <c r="E1537">
        <v>0</v>
      </c>
      <c r="F1537">
        <v>1</v>
      </c>
      <c r="G1537">
        <v>0.5</v>
      </c>
      <c r="H1537">
        <v>0.33</v>
      </c>
      <c r="I1537">
        <v>328.96</v>
      </c>
      <c r="J1537">
        <v>0.53</v>
      </c>
      <c r="K1537">
        <v>4.0199999999999996</v>
      </c>
      <c r="L1537">
        <v>1544</v>
      </c>
      <c r="M1537">
        <v>220.4</v>
      </c>
      <c r="N1537">
        <v>315.8</v>
      </c>
      <c r="O1537">
        <v>2.37</v>
      </c>
      <c r="P1537">
        <v>3.7</v>
      </c>
      <c r="Q1537">
        <v>0.22</v>
      </c>
      <c r="R1537">
        <v>0.43</v>
      </c>
      <c r="S1537">
        <v>4000</v>
      </c>
      <c r="T1537">
        <v>15000</v>
      </c>
      <c r="U1537" t="s">
        <v>21758</v>
      </c>
      <c r="V1537" t="s">
        <v>31760</v>
      </c>
    </row>
    <row r="1538" spans="1:22" x14ac:dyDescent="0.25">
      <c r="A1538" t="s">
        <v>22</v>
      </c>
      <c r="B1538" t="s">
        <v>1554</v>
      </c>
      <c r="C1538" t="s">
        <v>11689</v>
      </c>
      <c r="D1538">
        <v>0</v>
      </c>
      <c r="E1538">
        <v>0</v>
      </c>
      <c r="F1538">
        <v>1</v>
      </c>
      <c r="G1538">
        <v>1.64</v>
      </c>
      <c r="H1538">
        <v>0.33</v>
      </c>
      <c r="I1538">
        <v>351.51</v>
      </c>
      <c r="J1538">
        <v>0.9</v>
      </c>
      <c r="K1538">
        <v>7.43</v>
      </c>
      <c r="L1538">
        <v>1545</v>
      </c>
      <c r="M1538">
        <v>235.51</v>
      </c>
      <c r="N1538">
        <v>337.45</v>
      </c>
      <c r="O1538">
        <v>4.3899999999999997</v>
      </c>
      <c r="P1538">
        <v>6.84</v>
      </c>
      <c r="Q1538">
        <v>0.37</v>
      </c>
      <c r="R1538">
        <v>0.73</v>
      </c>
      <c r="S1538">
        <v>4000</v>
      </c>
      <c r="T1538">
        <v>15000</v>
      </c>
      <c r="U1538" t="s">
        <v>21759</v>
      </c>
      <c r="V1538" t="s">
        <v>31761</v>
      </c>
    </row>
    <row r="1539" spans="1:22" x14ac:dyDescent="0.25">
      <c r="A1539" t="s">
        <v>22</v>
      </c>
      <c r="B1539" t="s">
        <v>1555</v>
      </c>
      <c r="C1539" t="s">
        <v>11690</v>
      </c>
      <c r="D1539">
        <v>0</v>
      </c>
      <c r="E1539">
        <v>0</v>
      </c>
      <c r="F1539">
        <v>1</v>
      </c>
      <c r="G1539">
        <v>1.31</v>
      </c>
      <c r="H1539">
        <v>0.33</v>
      </c>
      <c r="I1539">
        <v>270.5</v>
      </c>
      <c r="J1539">
        <v>0.65</v>
      </c>
      <c r="K1539">
        <v>5</v>
      </c>
      <c r="L1539">
        <v>1546</v>
      </c>
      <c r="M1539">
        <v>181.24</v>
      </c>
      <c r="N1539">
        <v>259.68</v>
      </c>
      <c r="O1539">
        <v>2.95</v>
      </c>
      <c r="P1539">
        <v>4.5999999999999996</v>
      </c>
      <c r="Q1539">
        <v>0.27</v>
      </c>
      <c r="R1539">
        <v>0.53</v>
      </c>
      <c r="S1539">
        <v>4000</v>
      </c>
      <c r="T1539">
        <v>15000</v>
      </c>
      <c r="U1539" t="s">
        <v>21760</v>
      </c>
      <c r="V1539" t="s">
        <v>31762</v>
      </c>
    </row>
    <row r="1540" spans="1:22" x14ac:dyDescent="0.25">
      <c r="A1540" t="s">
        <v>22</v>
      </c>
      <c r="B1540" t="s">
        <v>1556</v>
      </c>
      <c r="C1540" t="s">
        <v>11691</v>
      </c>
      <c r="D1540">
        <v>0</v>
      </c>
      <c r="E1540">
        <v>0</v>
      </c>
      <c r="F1540">
        <v>1</v>
      </c>
      <c r="G1540">
        <v>1.47</v>
      </c>
      <c r="H1540">
        <v>0.33</v>
      </c>
      <c r="I1540">
        <v>431.58</v>
      </c>
      <c r="J1540">
        <v>0.72</v>
      </c>
      <c r="K1540">
        <v>6.31</v>
      </c>
      <c r="L1540">
        <v>1547</v>
      </c>
      <c r="M1540">
        <v>289.16000000000003</v>
      </c>
      <c r="N1540">
        <v>414.32</v>
      </c>
      <c r="O1540">
        <v>3.72</v>
      </c>
      <c r="P1540">
        <v>5.81</v>
      </c>
      <c r="Q1540">
        <v>0.28999999999999998</v>
      </c>
      <c r="R1540">
        <v>0.57999999999999996</v>
      </c>
      <c r="S1540">
        <v>4000</v>
      </c>
      <c r="T1540">
        <v>15000</v>
      </c>
      <c r="U1540" t="s">
        <v>21761</v>
      </c>
      <c r="V1540" t="s">
        <v>31763</v>
      </c>
    </row>
    <row r="1541" spans="1:22" x14ac:dyDescent="0.25">
      <c r="A1541" t="s">
        <v>22</v>
      </c>
      <c r="B1541" t="s">
        <v>1557</v>
      </c>
      <c r="C1541" t="s">
        <v>11692</v>
      </c>
      <c r="D1541">
        <v>0</v>
      </c>
      <c r="E1541">
        <v>0</v>
      </c>
      <c r="F1541">
        <v>1</v>
      </c>
      <c r="G1541">
        <v>1.1599999999999999</v>
      </c>
      <c r="H1541">
        <v>0.33</v>
      </c>
      <c r="I1541">
        <v>239.44</v>
      </c>
      <c r="J1541">
        <v>0.61</v>
      </c>
      <c r="K1541">
        <v>4.5599999999999996</v>
      </c>
      <c r="L1541">
        <v>1548</v>
      </c>
      <c r="M1541">
        <v>160.43</v>
      </c>
      <c r="N1541">
        <v>229.86</v>
      </c>
      <c r="O1541">
        <v>2.69</v>
      </c>
      <c r="P1541">
        <v>4.1900000000000004</v>
      </c>
      <c r="Q1541">
        <v>0.25</v>
      </c>
      <c r="R1541">
        <v>0.49</v>
      </c>
      <c r="S1541">
        <v>4000</v>
      </c>
      <c r="T1541">
        <v>15000</v>
      </c>
      <c r="U1541" t="s">
        <v>21762</v>
      </c>
      <c r="V1541" t="s">
        <v>31764</v>
      </c>
    </row>
    <row r="1542" spans="1:22" x14ac:dyDescent="0.25">
      <c r="A1542" t="s">
        <v>22</v>
      </c>
      <c r="B1542" t="s">
        <v>1558</v>
      </c>
      <c r="C1542" t="s">
        <v>11693</v>
      </c>
      <c r="D1542">
        <v>0</v>
      </c>
      <c r="E1542">
        <v>0</v>
      </c>
      <c r="F1542">
        <v>1</v>
      </c>
      <c r="G1542">
        <v>0.4</v>
      </c>
      <c r="H1542">
        <v>0.33</v>
      </c>
      <c r="I1542">
        <v>206.59</v>
      </c>
      <c r="J1542">
        <v>0.59</v>
      </c>
      <c r="K1542">
        <v>4.3600000000000003</v>
      </c>
      <c r="L1542">
        <v>1549</v>
      </c>
      <c r="M1542">
        <v>138.41999999999999</v>
      </c>
      <c r="N1542">
        <v>198.33</v>
      </c>
      <c r="O1542">
        <v>2.57</v>
      </c>
      <c r="P1542">
        <v>4.01</v>
      </c>
      <c r="Q1542">
        <v>0.24</v>
      </c>
      <c r="R1542">
        <v>0.48</v>
      </c>
      <c r="S1542">
        <v>4000</v>
      </c>
      <c r="T1542">
        <v>15000</v>
      </c>
      <c r="U1542" t="s">
        <v>21763</v>
      </c>
      <c r="V1542" t="s">
        <v>31765</v>
      </c>
    </row>
    <row r="1543" spans="1:22" x14ac:dyDescent="0.25">
      <c r="A1543" t="s">
        <v>22</v>
      </c>
      <c r="B1543" t="s">
        <v>1559</v>
      </c>
      <c r="C1543" t="s">
        <v>11694</v>
      </c>
      <c r="D1543">
        <v>0</v>
      </c>
      <c r="E1543">
        <v>0</v>
      </c>
      <c r="F1543">
        <v>1</v>
      </c>
      <c r="G1543">
        <v>6.15</v>
      </c>
      <c r="H1543">
        <v>0.33</v>
      </c>
      <c r="I1543">
        <v>514.80999999999995</v>
      </c>
      <c r="J1543">
        <v>1.19</v>
      </c>
      <c r="K1543">
        <v>10.87</v>
      </c>
      <c r="L1543">
        <v>1550</v>
      </c>
      <c r="M1543">
        <v>344.92</v>
      </c>
      <c r="N1543">
        <v>494.21</v>
      </c>
      <c r="O1543">
        <v>6.42</v>
      </c>
      <c r="P1543">
        <v>10</v>
      </c>
      <c r="Q1543">
        <v>0.49</v>
      </c>
      <c r="R1543">
        <v>0.97</v>
      </c>
      <c r="S1543">
        <v>4000</v>
      </c>
      <c r="T1543">
        <v>15000</v>
      </c>
      <c r="U1543" t="s">
        <v>21764</v>
      </c>
      <c r="V1543" t="s">
        <v>31766</v>
      </c>
    </row>
    <row r="1544" spans="1:22" x14ac:dyDescent="0.25">
      <c r="A1544" t="s">
        <v>22</v>
      </c>
      <c r="B1544" t="s">
        <v>1560</v>
      </c>
      <c r="C1544" t="s">
        <v>11695</v>
      </c>
      <c r="D1544">
        <v>0</v>
      </c>
      <c r="E1544">
        <v>0</v>
      </c>
      <c r="F1544">
        <v>1</v>
      </c>
      <c r="G1544">
        <v>0.36</v>
      </c>
      <c r="H1544">
        <v>0.33</v>
      </c>
      <c r="I1544">
        <v>243.39</v>
      </c>
      <c r="J1544">
        <v>0.57999999999999996</v>
      </c>
      <c r="K1544">
        <v>4.28</v>
      </c>
      <c r="L1544">
        <v>1551</v>
      </c>
      <c r="M1544">
        <v>163.07</v>
      </c>
      <c r="N1544">
        <v>233.65</v>
      </c>
      <c r="O1544">
        <v>2.52</v>
      </c>
      <c r="P1544">
        <v>3.94</v>
      </c>
      <c r="Q1544">
        <v>0.24</v>
      </c>
      <c r="R1544">
        <v>0.47</v>
      </c>
      <c r="S1544">
        <v>4000</v>
      </c>
      <c r="T1544">
        <v>15000</v>
      </c>
      <c r="U1544" t="s">
        <v>21765</v>
      </c>
      <c r="V1544" t="s">
        <v>31767</v>
      </c>
    </row>
    <row r="1545" spans="1:22" x14ac:dyDescent="0.25">
      <c r="A1545" t="s">
        <v>22</v>
      </c>
      <c r="B1545" t="s">
        <v>1561</v>
      </c>
      <c r="C1545" t="s">
        <v>11696</v>
      </c>
      <c r="D1545">
        <v>0</v>
      </c>
      <c r="E1545">
        <v>0</v>
      </c>
      <c r="F1545">
        <v>1</v>
      </c>
      <c r="G1545">
        <v>0.45</v>
      </c>
      <c r="H1545">
        <v>0.33</v>
      </c>
      <c r="I1545">
        <v>220.03</v>
      </c>
      <c r="J1545">
        <v>0.54</v>
      </c>
      <c r="K1545">
        <v>4.46</v>
      </c>
      <c r="L1545">
        <v>1552</v>
      </c>
      <c r="M1545">
        <v>147.41999999999999</v>
      </c>
      <c r="N1545">
        <v>211.23</v>
      </c>
      <c r="O1545">
        <v>2.63</v>
      </c>
      <c r="P1545">
        <v>4.1100000000000003</v>
      </c>
      <c r="Q1545">
        <v>0.22</v>
      </c>
      <c r="R1545">
        <v>0.44</v>
      </c>
      <c r="S1545">
        <v>4000</v>
      </c>
      <c r="T1545">
        <v>15000</v>
      </c>
      <c r="U1545" t="s">
        <v>21766</v>
      </c>
      <c r="V1545" t="s">
        <v>31768</v>
      </c>
    </row>
    <row r="1546" spans="1:22" x14ac:dyDescent="0.25">
      <c r="A1546" t="s">
        <v>22</v>
      </c>
      <c r="B1546" t="s">
        <v>1562</v>
      </c>
      <c r="C1546" t="s">
        <v>11697</v>
      </c>
      <c r="D1546">
        <v>0</v>
      </c>
      <c r="E1546">
        <v>0</v>
      </c>
      <c r="F1546">
        <v>1</v>
      </c>
      <c r="G1546">
        <v>0.83</v>
      </c>
      <c r="H1546">
        <v>0.33</v>
      </c>
      <c r="I1546">
        <v>266.89</v>
      </c>
      <c r="J1546">
        <v>0.66</v>
      </c>
      <c r="K1546">
        <v>5.27</v>
      </c>
      <c r="L1546">
        <v>1553</v>
      </c>
      <c r="M1546">
        <v>178.82</v>
      </c>
      <c r="N1546">
        <v>256.20999999999998</v>
      </c>
      <c r="O1546">
        <v>3.11</v>
      </c>
      <c r="P1546">
        <v>4.8499999999999996</v>
      </c>
      <c r="Q1546">
        <v>0.27</v>
      </c>
      <c r="R1546">
        <v>0.54</v>
      </c>
      <c r="S1546">
        <v>4000</v>
      </c>
      <c r="T1546">
        <v>15000</v>
      </c>
      <c r="U1546" t="s">
        <v>21767</v>
      </c>
      <c r="V1546" t="s">
        <v>31769</v>
      </c>
    </row>
    <row r="1547" spans="1:22" x14ac:dyDescent="0.25">
      <c r="A1547" t="s">
        <v>22</v>
      </c>
      <c r="B1547" t="s">
        <v>1563</v>
      </c>
      <c r="C1547" t="s">
        <v>11698</v>
      </c>
      <c r="D1547">
        <v>0</v>
      </c>
      <c r="E1547">
        <v>0</v>
      </c>
      <c r="F1547">
        <v>1</v>
      </c>
      <c r="G1547">
        <v>0.92</v>
      </c>
      <c r="H1547">
        <v>0.33</v>
      </c>
      <c r="I1547">
        <v>240.54</v>
      </c>
      <c r="J1547">
        <v>0.46</v>
      </c>
      <c r="K1547">
        <v>3.41</v>
      </c>
      <c r="L1547">
        <v>1554</v>
      </c>
      <c r="M1547">
        <v>161.16</v>
      </c>
      <c r="N1547">
        <v>230.92</v>
      </c>
      <c r="O1547">
        <v>2.0099999999999998</v>
      </c>
      <c r="P1547">
        <v>3.14</v>
      </c>
      <c r="Q1547">
        <v>0.19</v>
      </c>
      <c r="R1547">
        <v>0.37</v>
      </c>
      <c r="S1547">
        <v>4000</v>
      </c>
      <c r="T1547">
        <v>15000</v>
      </c>
      <c r="U1547" t="s">
        <v>21768</v>
      </c>
      <c r="V1547" t="s">
        <v>31770</v>
      </c>
    </row>
    <row r="1548" spans="1:22" x14ac:dyDescent="0.25">
      <c r="A1548" t="s">
        <v>22</v>
      </c>
      <c r="B1548" t="s">
        <v>1564</v>
      </c>
      <c r="C1548" t="s">
        <v>11699</v>
      </c>
      <c r="D1548">
        <v>0</v>
      </c>
      <c r="E1548">
        <v>0</v>
      </c>
      <c r="F1548">
        <v>1</v>
      </c>
      <c r="G1548">
        <v>0.5</v>
      </c>
      <c r="H1548">
        <v>0.33</v>
      </c>
      <c r="I1548">
        <v>197.24</v>
      </c>
      <c r="J1548">
        <v>0.64</v>
      </c>
      <c r="K1548">
        <v>4.87</v>
      </c>
      <c r="L1548">
        <v>1555</v>
      </c>
      <c r="M1548">
        <v>132.15</v>
      </c>
      <c r="N1548">
        <v>189.35</v>
      </c>
      <c r="O1548">
        <v>2.87</v>
      </c>
      <c r="P1548">
        <v>4.4800000000000004</v>
      </c>
      <c r="Q1548">
        <v>0.26</v>
      </c>
      <c r="R1548">
        <v>0.52</v>
      </c>
      <c r="S1548">
        <v>4000</v>
      </c>
      <c r="T1548">
        <v>15000</v>
      </c>
      <c r="U1548" t="s">
        <v>21769</v>
      </c>
      <c r="V1548" t="s">
        <v>31771</v>
      </c>
    </row>
    <row r="1549" spans="1:22" x14ac:dyDescent="0.25">
      <c r="A1549" t="s">
        <v>22</v>
      </c>
      <c r="B1549" t="s">
        <v>1565</v>
      </c>
      <c r="C1549" t="s">
        <v>11700</v>
      </c>
      <c r="D1549">
        <v>0</v>
      </c>
      <c r="E1549">
        <v>0</v>
      </c>
      <c r="F1549">
        <v>1</v>
      </c>
      <c r="G1549">
        <v>1.36</v>
      </c>
      <c r="H1549">
        <v>0.33</v>
      </c>
      <c r="I1549">
        <v>279.45999999999998</v>
      </c>
      <c r="J1549">
        <v>0.64</v>
      </c>
      <c r="K1549">
        <v>5.0599999999999996</v>
      </c>
      <c r="L1549">
        <v>1556</v>
      </c>
      <c r="M1549">
        <v>187.24</v>
      </c>
      <c r="N1549">
        <v>268.27999999999997</v>
      </c>
      <c r="O1549">
        <v>2.98</v>
      </c>
      <c r="P1549">
        <v>4.6500000000000004</v>
      </c>
      <c r="Q1549">
        <v>0.26</v>
      </c>
      <c r="R1549">
        <v>0.52</v>
      </c>
      <c r="S1549">
        <v>4000</v>
      </c>
      <c r="T1549">
        <v>15000</v>
      </c>
      <c r="U1549" t="s">
        <v>21770</v>
      </c>
      <c r="V1549" t="s">
        <v>31772</v>
      </c>
    </row>
    <row r="1550" spans="1:22" x14ac:dyDescent="0.25">
      <c r="A1550" t="s">
        <v>22</v>
      </c>
      <c r="B1550" t="s">
        <v>1566</v>
      </c>
      <c r="C1550" t="s">
        <v>11701</v>
      </c>
      <c r="D1550">
        <v>0</v>
      </c>
      <c r="E1550">
        <v>0</v>
      </c>
      <c r="F1550">
        <v>1</v>
      </c>
      <c r="G1550">
        <v>1.6</v>
      </c>
      <c r="H1550">
        <v>0.33</v>
      </c>
      <c r="I1550">
        <v>399.19</v>
      </c>
      <c r="J1550">
        <v>0.76</v>
      </c>
      <c r="K1550">
        <v>6.73</v>
      </c>
      <c r="L1550">
        <v>1557</v>
      </c>
      <c r="M1550">
        <v>267.45999999999998</v>
      </c>
      <c r="N1550">
        <v>383.22</v>
      </c>
      <c r="O1550">
        <v>3.97</v>
      </c>
      <c r="P1550">
        <v>6.19</v>
      </c>
      <c r="Q1550">
        <v>0.31</v>
      </c>
      <c r="R1550">
        <v>0.61</v>
      </c>
      <c r="S1550">
        <v>4000</v>
      </c>
      <c r="T1550">
        <v>15000</v>
      </c>
      <c r="U1550" t="s">
        <v>21771</v>
      </c>
      <c r="V1550" t="s">
        <v>31773</v>
      </c>
    </row>
    <row r="1551" spans="1:22" x14ac:dyDescent="0.25">
      <c r="A1551" t="s">
        <v>22</v>
      </c>
      <c r="B1551" t="s">
        <v>1567</v>
      </c>
      <c r="C1551" t="s">
        <v>11702</v>
      </c>
      <c r="D1551">
        <v>0</v>
      </c>
      <c r="E1551">
        <v>0</v>
      </c>
      <c r="F1551">
        <v>1</v>
      </c>
      <c r="G1551">
        <v>0.63</v>
      </c>
      <c r="H1551">
        <v>0.33</v>
      </c>
      <c r="I1551">
        <v>205.3</v>
      </c>
      <c r="J1551">
        <v>0.6</v>
      </c>
      <c r="K1551">
        <v>4.5199999999999996</v>
      </c>
      <c r="L1551">
        <v>1558</v>
      </c>
      <c r="M1551">
        <v>137.55000000000001</v>
      </c>
      <c r="N1551">
        <v>197.08</v>
      </c>
      <c r="O1551">
        <v>2.67</v>
      </c>
      <c r="P1551">
        <v>4.16</v>
      </c>
      <c r="Q1551">
        <v>0.24</v>
      </c>
      <c r="R1551">
        <v>0.48</v>
      </c>
      <c r="S1551">
        <v>4000</v>
      </c>
      <c r="T1551">
        <v>15000</v>
      </c>
      <c r="U1551" t="s">
        <v>21772</v>
      </c>
      <c r="V1551" t="s">
        <v>31774</v>
      </c>
    </row>
    <row r="1552" spans="1:22" x14ac:dyDescent="0.25">
      <c r="A1552" t="s">
        <v>22</v>
      </c>
      <c r="B1552" t="s">
        <v>1568</v>
      </c>
      <c r="C1552" t="s">
        <v>11703</v>
      </c>
      <c r="D1552">
        <v>0</v>
      </c>
      <c r="E1552">
        <v>0</v>
      </c>
      <c r="F1552">
        <v>1</v>
      </c>
      <c r="G1552">
        <v>0.69</v>
      </c>
      <c r="H1552">
        <v>0.33</v>
      </c>
      <c r="I1552">
        <v>215.43</v>
      </c>
      <c r="J1552">
        <v>0.68</v>
      </c>
      <c r="K1552">
        <v>5.31</v>
      </c>
      <c r="L1552">
        <v>1559</v>
      </c>
      <c r="M1552">
        <v>144.34</v>
      </c>
      <c r="N1552">
        <v>206.81</v>
      </c>
      <c r="O1552">
        <v>3.13</v>
      </c>
      <c r="P1552">
        <v>4.88</v>
      </c>
      <c r="Q1552">
        <v>0.28000000000000003</v>
      </c>
      <c r="R1552">
        <v>0.55000000000000004</v>
      </c>
      <c r="S1552">
        <v>4000</v>
      </c>
      <c r="T1552">
        <v>15000</v>
      </c>
      <c r="U1552" t="s">
        <v>21773</v>
      </c>
      <c r="V1552" t="s">
        <v>31775</v>
      </c>
    </row>
    <row r="1553" spans="1:22" x14ac:dyDescent="0.25">
      <c r="A1553" t="s">
        <v>22</v>
      </c>
      <c r="B1553" t="s">
        <v>1569</v>
      </c>
      <c r="C1553" t="s">
        <v>11704</v>
      </c>
      <c r="D1553">
        <v>0</v>
      </c>
      <c r="E1553">
        <v>0</v>
      </c>
      <c r="F1553">
        <v>1</v>
      </c>
      <c r="G1553">
        <v>1.1299999999999999</v>
      </c>
      <c r="H1553">
        <v>0.33</v>
      </c>
      <c r="I1553">
        <v>381.38</v>
      </c>
      <c r="J1553">
        <v>0.57999999999999996</v>
      </c>
      <c r="K1553">
        <v>4.57</v>
      </c>
      <c r="L1553">
        <v>1560</v>
      </c>
      <c r="M1553">
        <v>255.53</v>
      </c>
      <c r="N1553">
        <v>366.13</v>
      </c>
      <c r="O1553">
        <v>2.69</v>
      </c>
      <c r="P1553">
        <v>4.2</v>
      </c>
      <c r="Q1553">
        <v>0.24</v>
      </c>
      <c r="R1553">
        <v>0.47</v>
      </c>
      <c r="S1553">
        <v>4000</v>
      </c>
      <c r="T1553">
        <v>15000</v>
      </c>
      <c r="U1553" t="s">
        <v>21774</v>
      </c>
      <c r="V1553" t="s">
        <v>31776</v>
      </c>
    </row>
    <row r="1554" spans="1:22" x14ac:dyDescent="0.25">
      <c r="A1554" t="s">
        <v>22</v>
      </c>
      <c r="B1554" t="s">
        <v>1570</v>
      </c>
      <c r="C1554" t="s">
        <v>11705</v>
      </c>
      <c r="D1554">
        <v>0</v>
      </c>
      <c r="E1554">
        <v>0</v>
      </c>
      <c r="F1554">
        <v>1</v>
      </c>
      <c r="G1554">
        <v>1.1299999999999999</v>
      </c>
      <c r="H1554">
        <v>0.33</v>
      </c>
      <c r="I1554">
        <v>173</v>
      </c>
      <c r="J1554">
        <v>0.53</v>
      </c>
      <c r="K1554">
        <v>4.12</v>
      </c>
      <c r="L1554">
        <v>1561</v>
      </c>
      <c r="M1554">
        <v>115.91</v>
      </c>
      <c r="N1554">
        <v>166.08</v>
      </c>
      <c r="O1554">
        <v>2.4300000000000002</v>
      </c>
      <c r="P1554">
        <v>3.79</v>
      </c>
      <c r="Q1554">
        <v>0.22</v>
      </c>
      <c r="R1554">
        <v>0.43</v>
      </c>
      <c r="S1554">
        <v>4000</v>
      </c>
      <c r="T1554">
        <v>15000</v>
      </c>
      <c r="U1554" t="s">
        <v>21775</v>
      </c>
      <c r="V1554" t="s">
        <v>31777</v>
      </c>
    </row>
    <row r="1555" spans="1:22" x14ac:dyDescent="0.25">
      <c r="A1555" t="s">
        <v>22</v>
      </c>
      <c r="B1555" t="s">
        <v>1571</v>
      </c>
      <c r="C1555" t="s">
        <v>11706</v>
      </c>
      <c r="D1555">
        <v>0</v>
      </c>
      <c r="E1555">
        <v>0</v>
      </c>
      <c r="F1555">
        <v>1</v>
      </c>
      <c r="G1555">
        <v>0.59</v>
      </c>
      <c r="H1555">
        <v>0.33</v>
      </c>
      <c r="I1555">
        <v>327.55</v>
      </c>
      <c r="J1555">
        <v>0.54</v>
      </c>
      <c r="K1555">
        <v>4.0199999999999996</v>
      </c>
      <c r="L1555">
        <v>1562</v>
      </c>
      <c r="M1555">
        <v>219.46</v>
      </c>
      <c r="N1555">
        <v>314.44</v>
      </c>
      <c r="O1555">
        <v>2.37</v>
      </c>
      <c r="P1555">
        <v>3.7</v>
      </c>
      <c r="Q1555">
        <v>0.22</v>
      </c>
      <c r="R1555">
        <v>0.44</v>
      </c>
      <c r="S1555">
        <v>4000</v>
      </c>
      <c r="T1555">
        <v>15000</v>
      </c>
      <c r="U1555" t="s">
        <v>21776</v>
      </c>
      <c r="V1555" t="s">
        <v>31778</v>
      </c>
    </row>
    <row r="1556" spans="1:22" x14ac:dyDescent="0.25">
      <c r="A1556" t="s">
        <v>22</v>
      </c>
      <c r="B1556" t="s">
        <v>1572</v>
      </c>
      <c r="C1556" t="s">
        <v>11707</v>
      </c>
      <c r="D1556">
        <v>0</v>
      </c>
      <c r="E1556">
        <v>0</v>
      </c>
      <c r="F1556">
        <v>1</v>
      </c>
      <c r="G1556">
        <v>1.97</v>
      </c>
      <c r="H1556">
        <v>0.33</v>
      </c>
      <c r="I1556">
        <v>279.24</v>
      </c>
      <c r="J1556">
        <v>0.96</v>
      </c>
      <c r="K1556">
        <v>7.98</v>
      </c>
      <c r="L1556">
        <v>1563</v>
      </c>
      <c r="M1556">
        <v>187.09</v>
      </c>
      <c r="N1556">
        <v>268.07</v>
      </c>
      <c r="O1556">
        <v>4.71</v>
      </c>
      <c r="P1556">
        <v>7.34</v>
      </c>
      <c r="Q1556">
        <v>0.39</v>
      </c>
      <c r="R1556">
        <v>0.78</v>
      </c>
      <c r="S1556">
        <v>4000</v>
      </c>
      <c r="T1556">
        <v>15000</v>
      </c>
      <c r="U1556" t="s">
        <v>21777</v>
      </c>
      <c r="V1556" t="s">
        <v>31779</v>
      </c>
    </row>
    <row r="1557" spans="1:22" x14ac:dyDescent="0.25">
      <c r="A1557" t="s">
        <v>22</v>
      </c>
      <c r="B1557" t="s">
        <v>1573</v>
      </c>
      <c r="C1557" t="s">
        <v>11708</v>
      </c>
      <c r="D1557">
        <v>0</v>
      </c>
      <c r="E1557">
        <v>0</v>
      </c>
      <c r="F1557">
        <v>1</v>
      </c>
      <c r="G1557">
        <v>0.36</v>
      </c>
      <c r="H1557">
        <v>0.33</v>
      </c>
      <c r="I1557">
        <v>246.62</v>
      </c>
      <c r="J1557">
        <v>0.36</v>
      </c>
      <c r="K1557">
        <v>2.71</v>
      </c>
      <c r="L1557">
        <v>1564</v>
      </c>
      <c r="M1557">
        <v>165.23</v>
      </c>
      <c r="N1557">
        <v>236.75</v>
      </c>
      <c r="O1557">
        <v>1.6</v>
      </c>
      <c r="P1557">
        <v>2.4900000000000002</v>
      </c>
      <c r="Q1557">
        <v>0.15</v>
      </c>
      <c r="R1557">
        <v>0.28999999999999998</v>
      </c>
      <c r="S1557">
        <v>4000</v>
      </c>
      <c r="T1557">
        <v>15000</v>
      </c>
      <c r="U1557" t="s">
        <v>21778</v>
      </c>
      <c r="V1557" t="s">
        <v>31780</v>
      </c>
    </row>
    <row r="1558" spans="1:22" x14ac:dyDescent="0.25">
      <c r="A1558" t="s">
        <v>22</v>
      </c>
      <c r="B1558" t="s">
        <v>1574</v>
      </c>
      <c r="C1558" t="s">
        <v>11709</v>
      </c>
      <c r="D1558">
        <v>0</v>
      </c>
      <c r="E1558">
        <v>0</v>
      </c>
      <c r="F1558">
        <v>1</v>
      </c>
      <c r="G1558">
        <v>0.69</v>
      </c>
      <c r="H1558">
        <v>0.33</v>
      </c>
      <c r="I1558">
        <v>426.12</v>
      </c>
      <c r="J1558">
        <v>0.49</v>
      </c>
      <c r="K1558">
        <v>3.69</v>
      </c>
      <c r="L1558">
        <v>1565</v>
      </c>
      <c r="M1558">
        <v>285.5</v>
      </c>
      <c r="N1558">
        <v>409.07</v>
      </c>
      <c r="O1558">
        <v>2.17</v>
      </c>
      <c r="P1558">
        <v>3.39</v>
      </c>
      <c r="Q1558">
        <v>0.2</v>
      </c>
      <c r="R1558">
        <v>0.39</v>
      </c>
      <c r="S1558">
        <v>4000</v>
      </c>
      <c r="T1558">
        <v>15000</v>
      </c>
      <c r="U1558" t="s">
        <v>21779</v>
      </c>
      <c r="V1558" t="s">
        <v>31781</v>
      </c>
    </row>
    <row r="1559" spans="1:22" x14ac:dyDescent="0.25">
      <c r="A1559" t="s">
        <v>22</v>
      </c>
      <c r="B1559" t="s">
        <v>1575</v>
      </c>
      <c r="C1559" t="s">
        <v>11710</v>
      </c>
      <c r="D1559">
        <v>0</v>
      </c>
      <c r="E1559">
        <v>0</v>
      </c>
      <c r="F1559">
        <v>1</v>
      </c>
      <c r="G1559">
        <v>2.0499999999999998</v>
      </c>
      <c r="H1559">
        <v>0.33</v>
      </c>
      <c r="I1559">
        <v>279.08</v>
      </c>
      <c r="J1559">
        <v>0.79</v>
      </c>
      <c r="K1559">
        <v>6.34</v>
      </c>
      <c r="L1559">
        <v>1567</v>
      </c>
      <c r="M1559">
        <v>186.98</v>
      </c>
      <c r="N1559">
        <v>267.92</v>
      </c>
      <c r="O1559">
        <v>3.74</v>
      </c>
      <c r="P1559">
        <v>5.83</v>
      </c>
      <c r="Q1559">
        <v>0.32</v>
      </c>
      <c r="R1559">
        <v>0.64</v>
      </c>
      <c r="S1559">
        <v>4000</v>
      </c>
      <c r="T1559">
        <v>15000</v>
      </c>
      <c r="U1559" t="s">
        <v>21780</v>
      </c>
      <c r="V1559" t="s">
        <v>31782</v>
      </c>
    </row>
    <row r="1560" spans="1:22" x14ac:dyDescent="0.25">
      <c r="A1560" t="s">
        <v>22</v>
      </c>
      <c r="B1560" t="s">
        <v>1576</v>
      </c>
      <c r="C1560" t="s">
        <v>11711</v>
      </c>
      <c r="D1560">
        <v>0</v>
      </c>
      <c r="E1560">
        <v>0</v>
      </c>
      <c r="F1560">
        <v>1</v>
      </c>
      <c r="G1560">
        <v>0.59</v>
      </c>
      <c r="H1560">
        <v>0.33</v>
      </c>
      <c r="I1560">
        <v>196.52</v>
      </c>
      <c r="J1560">
        <v>0.67</v>
      </c>
      <c r="K1560">
        <v>5.1100000000000003</v>
      </c>
      <c r="L1560">
        <v>1568</v>
      </c>
      <c r="M1560">
        <v>131.66999999999999</v>
      </c>
      <c r="N1560">
        <v>188.66</v>
      </c>
      <c r="O1560">
        <v>3.01</v>
      </c>
      <c r="P1560">
        <v>4.7</v>
      </c>
      <c r="Q1560">
        <v>0.27</v>
      </c>
      <c r="R1560">
        <v>0.54</v>
      </c>
      <c r="S1560">
        <v>4000</v>
      </c>
      <c r="T1560">
        <v>15000</v>
      </c>
      <c r="U1560" t="s">
        <v>21781</v>
      </c>
      <c r="V1560" t="s">
        <v>31783</v>
      </c>
    </row>
    <row r="1561" spans="1:22" x14ac:dyDescent="0.25">
      <c r="A1561" t="s">
        <v>22</v>
      </c>
      <c r="B1561" t="s">
        <v>1577</v>
      </c>
      <c r="C1561" t="s">
        <v>11712</v>
      </c>
      <c r="D1561">
        <v>0</v>
      </c>
      <c r="E1561">
        <v>0</v>
      </c>
      <c r="F1561">
        <v>1</v>
      </c>
      <c r="G1561">
        <v>1.55</v>
      </c>
      <c r="H1561">
        <v>0.33</v>
      </c>
      <c r="I1561">
        <v>214.38</v>
      </c>
      <c r="J1561">
        <v>0.7</v>
      </c>
      <c r="K1561">
        <v>5.8</v>
      </c>
      <c r="L1561">
        <v>1569</v>
      </c>
      <c r="M1561">
        <v>143.63999999999999</v>
      </c>
      <c r="N1561">
        <v>205.81</v>
      </c>
      <c r="O1561">
        <v>3.42</v>
      </c>
      <c r="P1561">
        <v>5.33</v>
      </c>
      <c r="Q1561">
        <v>0.28999999999999998</v>
      </c>
      <c r="R1561">
        <v>0.56999999999999995</v>
      </c>
      <c r="S1561">
        <v>4000</v>
      </c>
      <c r="T1561">
        <v>15000</v>
      </c>
      <c r="U1561" t="s">
        <v>21782</v>
      </c>
      <c r="V1561" t="s">
        <v>31784</v>
      </c>
    </row>
    <row r="1562" spans="1:22" x14ac:dyDescent="0.25">
      <c r="A1562" t="s">
        <v>22</v>
      </c>
      <c r="B1562" t="s">
        <v>1578</v>
      </c>
      <c r="C1562" t="s">
        <v>11713</v>
      </c>
      <c r="D1562">
        <v>0</v>
      </c>
      <c r="E1562">
        <v>0</v>
      </c>
      <c r="F1562">
        <v>1</v>
      </c>
      <c r="G1562">
        <v>0.42</v>
      </c>
      <c r="H1562">
        <v>0.33</v>
      </c>
      <c r="I1562">
        <v>365.48</v>
      </c>
      <c r="J1562">
        <v>0.51</v>
      </c>
      <c r="K1562">
        <v>3.82</v>
      </c>
      <c r="L1562">
        <v>1570</v>
      </c>
      <c r="M1562">
        <v>244.87</v>
      </c>
      <c r="N1562">
        <v>350.86</v>
      </c>
      <c r="O1562">
        <v>2.25</v>
      </c>
      <c r="P1562">
        <v>3.51</v>
      </c>
      <c r="Q1562">
        <v>0.21</v>
      </c>
      <c r="R1562">
        <v>0.41</v>
      </c>
      <c r="S1562">
        <v>4000</v>
      </c>
      <c r="T1562">
        <v>15000</v>
      </c>
      <c r="U1562" t="s">
        <v>21783</v>
      </c>
      <c r="V1562" t="s">
        <v>31785</v>
      </c>
    </row>
    <row r="1563" spans="1:22" x14ac:dyDescent="0.25">
      <c r="A1563" t="s">
        <v>22</v>
      </c>
      <c r="B1563" t="s">
        <v>1579</v>
      </c>
      <c r="C1563" t="s">
        <v>11714</v>
      </c>
      <c r="D1563">
        <v>0</v>
      </c>
      <c r="E1563">
        <v>0</v>
      </c>
      <c r="F1563">
        <v>1</v>
      </c>
      <c r="G1563">
        <v>1.19</v>
      </c>
      <c r="H1563">
        <v>0.33</v>
      </c>
      <c r="I1563">
        <v>204.45</v>
      </c>
      <c r="J1563">
        <v>0.78</v>
      </c>
      <c r="K1563">
        <v>6.26</v>
      </c>
      <c r="L1563">
        <v>1571</v>
      </c>
      <c r="M1563">
        <v>136.97999999999999</v>
      </c>
      <c r="N1563">
        <v>196.27</v>
      </c>
      <c r="O1563">
        <v>3.69</v>
      </c>
      <c r="P1563">
        <v>5.76</v>
      </c>
      <c r="Q1563">
        <v>0.32</v>
      </c>
      <c r="R1563">
        <v>0.63</v>
      </c>
      <c r="S1563">
        <v>4000</v>
      </c>
      <c r="T1563">
        <v>15000</v>
      </c>
      <c r="U1563" t="s">
        <v>21784</v>
      </c>
      <c r="V1563" t="s">
        <v>31786</v>
      </c>
    </row>
    <row r="1564" spans="1:22" x14ac:dyDescent="0.25">
      <c r="A1564" t="s">
        <v>22</v>
      </c>
      <c r="B1564" t="s">
        <v>1580</v>
      </c>
      <c r="C1564" t="s">
        <v>11715</v>
      </c>
      <c r="D1564">
        <v>0</v>
      </c>
      <c r="E1564">
        <v>0</v>
      </c>
      <c r="F1564">
        <v>1</v>
      </c>
      <c r="G1564">
        <v>1.01</v>
      </c>
      <c r="H1564">
        <v>0.33</v>
      </c>
      <c r="I1564">
        <v>320.33999999999997</v>
      </c>
      <c r="J1564">
        <v>0.6</v>
      </c>
      <c r="K1564">
        <v>4.74</v>
      </c>
      <c r="L1564">
        <v>1572</v>
      </c>
      <c r="M1564">
        <v>214.63</v>
      </c>
      <c r="N1564">
        <v>307.52999999999997</v>
      </c>
      <c r="O1564">
        <v>2.79</v>
      </c>
      <c r="P1564">
        <v>4.3600000000000003</v>
      </c>
      <c r="Q1564">
        <v>0.25</v>
      </c>
      <c r="R1564">
        <v>0.49</v>
      </c>
      <c r="S1564">
        <v>4000</v>
      </c>
      <c r="T1564">
        <v>15000</v>
      </c>
      <c r="U1564" t="s">
        <v>21785</v>
      </c>
      <c r="V1564" t="s">
        <v>31787</v>
      </c>
    </row>
    <row r="1565" spans="1:22" x14ac:dyDescent="0.25">
      <c r="A1565" t="s">
        <v>22</v>
      </c>
      <c r="B1565" t="s">
        <v>1581</v>
      </c>
      <c r="C1565" t="s">
        <v>11716</v>
      </c>
      <c r="D1565">
        <v>0</v>
      </c>
      <c r="E1565">
        <v>0</v>
      </c>
      <c r="F1565">
        <v>1</v>
      </c>
      <c r="G1565">
        <v>1.31</v>
      </c>
      <c r="H1565">
        <v>0.33</v>
      </c>
      <c r="I1565">
        <v>329.8</v>
      </c>
      <c r="J1565">
        <v>0.65</v>
      </c>
      <c r="K1565">
        <v>5.15</v>
      </c>
      <c r="L1565">
        <v>1573</v>
      </c>
      <c r="M1565">
        <v>220.96</v>
      </c>
      <c r="N1565">
        <v>316.60000000000002</v>
      </c>
      <c r="O1565">
        <v>3.04</v>
      </c>
      <c r="P1565">
        <v>4.74</v>
      </c>
      <c r="Q1565">
        <v>0.27</v>
      </c>
      <c r="R1565">
        <v>0.53</v>
      </c>
      <c r="S1565">
        <v>4000</v>
      </c>
      <c r="T1565">
        <v>15000</v>
      </c>
      <c r="U1565" t="s">
        <v>21786</v>
      </c>
      <c r="V1565" t="s">
        <v>31788</v>
      </c>
    </row>
    <row r="1566" spans="1:22" x14ac:dyDescent="0.25">
      <c r="A1566" t="s">
        <v>22</v>
      </c>
      <c r="B1566" t="s">
        <v>1582</v>
      </c>
      <c r="C1566" t="s">
        <v>11717</v>
      </c>
      <c r="D1566">
        <v>0</v>
      </c>
      <c r="E1566">
        <v>0</v>
      </c>
      <c r="F1566">
        <v>1</v>
      </c>
      <c r="G1566">
        <v>39.58</v>
      </c>
      <c r="H1566">
        <v>0.33</v>
      </c>
      <c r="I1566">
        <v>2022.77</v>
      </c>
      <c r="J1566">
        <v>7.69</v>
      </c>
      <c r="K1566">
        <v>78.319999999999993</v>
      </c>
      <c r="L1566">
        <v>1574</v>
      </c>
      <c r="M1566">
        <v>1355.25</v>
      </c>
      <c r="N1566">
        <v>1941.85</v>
      </c>
      <c r="O1566">
        <v>46.21</v>
      </c>
      <c r="P1566">
        <v>72.06</v>
      </c>
      <c r="Q1566">
        <v>3.15</v>
      </c>
      <c r="R1566">
        <v>6.23</v>
      </c>
      <c r="S1566">
        <v>4000</v>
      </c>
      <c r="T1566">
        <v>15000</v>
      </c>
      <c r="U1566" t="s">
        <v>21787</v>
      </c>
      <c r="V1566" t="s">
        <v>31789</v>
      </c>
    </row>
    <row r="1567" spans="1:22" x14ac:dyDescent="0.25">
      <c r="A1567" t="s">
        <v>22</v>
      </c>
      <c r="B1567" t="s">
        <v>1583</v>
      </c>
      <c r="C1567" t="s">
        <v>11718</v>
      </c>
      <c r="D1567">
        <v>0</v>
      </c>
      <c r="E1567">
        <v>0</v>
      </c>
      <c r="F1567">
        <v>1</v>
      </c>
      <c r="G1567">
        <v>1.57</v>
      </c>
      <c r="H1567">
        <v>0.33</v>
      </c>
      <c r="I1567">
        <v>186.04</v>
      </c>
      <c r="J1567">
        <v>0.77</v>
      </c>
      <c r="K1567">
        <v>6.05</v>
      </c>
      <c r="L1567">
        <v>1575</v>
      </c>
      <c r="M1567">
        <v>124.65</v>
      </c>
      <c r="N1567">
        <v>178.6</v>
      </c>
      <c r="O1567">
        <v>3.57</v>
      </c>
      <c r="P1567">
        <v>5.57</v>
      </c>
      <c r="Q1567">
        <v>0.32</v>
      </c>
      <c r="R1567">
        <v>0.63</v>
      </c>
      <c r="S1567">
        <v>4000</v>
      </c>
      <c r="T1567">
        <v>15000</v>
      </c>
      <c r="U1567" t="s">
        <v>21788</v>
      </c>
      <c r="V1567" t="s">
        <v>31790</v>
      </c>
    </row>
    <row r="1568" spans="1:22" x14ac:dyDescent="0.25">
      <c r="A1568" t="s">
        <v>22</v>
      </c>
      <c r="B1568" t="s">
        <v>1584</v>
      </c>
      <c r="C1568" t="s">
        <v>11719</v>
      </c>
      <c r="D1568">
        <v>0</v>
      </c>
      <c r="E1568">
        <v>0</v>
      </c>
      <c r="F1568">
        <v>1</v>
      </c>
      <c r="G1568">
        <v>0.37</v>
      </c>
      <c r="H1568">
        <v>0.33</v>
      </c>
      <c r="I1568">
        <v>315.45999999999998</v>
      </c>
      <c r="J1568">
        <v>0.54</v>
      </c>
      <c r="K1568">
        <v>4</v>
      </c>
      <c r="L1568">
        <v>1576</v>
      </c>
      <c r="M1568">
        <v>211.36</v>
      </c>
      <c r="N1568">
        <v>302.83999999999997</v>
      </c>
      <c r="O1568">
        <v>2.36</v>
      </c>
      <c r="P1568">
        <v>3.68</v>
      </c>
      <c r="Q1568">
        <v>0.22</v>
      </c>
      <c r="R1568">
        <v>0.44</v>
      </c>
      <c r="S1568">
        <v>4000</v>
      </c>
      <c r="T1568">
        <v>15000</v>
      </c>
      <c r="U1568" t="s">
        <v>21789</v>
      </c>
      <c r="V1568" t="s">
        <v>31791</v>
      </c>
    </row>
    <row r="1569" spans="1:22" x14ac:dyDescent="0.25">
      <c r="A1569" t="s">
        <v>22</v>
      </c>
      <c r="B1569" t="s">
        <v>1585</v>
      </c>
      <c r="C1569" t="s">
        <v>11720</v>
      </c>
      <c r="D1569">
        <v>0</v>
      </c>
      <c r="E1569">
        <v>0</v>
      </c>
      <c r="F1569">
        <v>1</v>
      </c>
      <c r="G1569">
        <v>1.97</v>
      </c>
      <c r="H1569">
        <v>0.33</v>
      </c>
      <c r="I1569">
        <v>252.03</v>
      </c>
      <c r="J1569">
        <v>0.95</v>
      </c>
      <c r="K1569">
        <v>7.92</v>
      </c>
      <c r="L1569">
        <v>1577</v>
      </c>
      <c r="M1569">
        <v>168.86</v>
      </c>
      <c r="N1569">
        <v>241.95</v>
      </c>
      <c r="O1569">
        <v>4.67</v>
      </c>
      <c r="P1569">
        <v>7.29</v>
      </c>
      <c r="Q1569">
        <v>0.39</v>
      </c>
      <c r="R1569">
        <v>0.77</v>
      </c>
      <c r="S1569">
        <v>4000</v>
      </c>
      <c r="T1569">
        <v>15000</v>
      </c>
      <c r="U1569" t="s">
        <v>21790</v>
      </c>
      <c r="V1569" t="s">
        <v>31792</v>
      </c>
    </row>
    <row r="1570" spans="1:22" x14ac:dyDescent="0.25">
      <c r="A1570" t="s">
        <v>22</v>
      </c>
      <c r="B1570" t="s">
        <v>1586</v>
      </c>
      <c r="C1570" t="s">
        <v>11721</v>
      </c>
      <c r="D1570">
        <v>0</v>
      </c>
      <c r="E1570">
        <v>0</v>
      </c>
      <c r="F1570">
        <v>1</v>
      </c>
      <c r="G1570">
        <v>0.35</v>
      </c>
      <c r="H1570">
        <v>0.33</v>
      </c>
      <c r="I1570">
        <v>372.87</v>
      </c>
      <c r="J1570">
        <v>0.5</v>
      </c>
      <c r="K1570">
        <v>3.77</v>
      </c>
      <c r="L1570">
        <v>1578</v>
      </c>
      <c r="M1570">
        <v>249.82</v>
      </c>
      <c r="N1570">
        <v>357.95</v>
      </c>
      <c r="O1570">
        <v>2.23</v>
      </c>
      <c r="P1570">
        <v>3.47</v>
      </c>
      <c r="Q1570">
        <v>0.21</v>
      </c>
      <c r="R1570">
        <v>0.41</v>
      </c>
      <c r="S1570">
        <v>4000</v>
      </c>
      <c r="T1570">
        <v>15000</v>
      </c>
      <c r="U1570" t="s">
        <v>21791</v>
      </c>
      <c r="V1570" t="s">
        <v>31793</v>
      </c>
    </row>
    <row r="1571" spans="1:22" x14ac:dyDescent="0.25">
      <c r="A1571" t="s">
        <v>22</v>
      </c>
      <c r="B1571" t="s">
        <v>1587</v>
      </c>
      <c r="C1571" t="s">
        <v>11722</v>
      </c>
      <c r="D1571">
        <v>0</v>
      </c>
      <c r="E1571">
        <v>0</v>
      </c>
      <c r="F1571">
        <v>1</v>
      </c>
      <c r="G1571">
        <v>0.86</v>
      </c>
      <c r="H1571">
        <v>0.33</v>
      </c>
      <c r="I1571">
        <v>344.4</v>
      </c>
      <c r="J1571">
        <v>0.65</v>
      </c>
      <c r="K1571">
        <v>5.24</v>
      </c>
      <c r="L1571">
        <v>1579</v>
      </c>
      <c r="M1571">
        <v>230.75</v>
      </c>
      <c r="N1571">
        <v>330.62</v>
      </c>
      <c r="O1571">
        <v>3.09</v>
      </c>
      <c r="P1571">
        <v>4.82</v>
      </c>
      <c r="Q1571">
        <v>0.26</v>
      </c>
      <c r="R1571">
        <v>0.52</v>
      </c>
      <c r="S1571">
        <v>4000</v>
      </c>
      <c r="T1571">
        <v>15000</v>
      </c>
      <c r="U1571" t="s">
        <v>21792</v>
      </c>
      <c r="V1571" t="s">
        <v>31794</v>
      </c>
    </row>
    <row r="1572" spans="1:22" x14ac:dyDescent="0.25">
      <c r="A1572" t="s">
        <v>22</v>
      </c>
      <c r="B1572" t="s">
        <v>1588</v>
      </c>
      <c r="C1572" t="s">
        <v>11723</v>
      </c>
      <c r="D1572">
        <v>0</v>
      </c>
      <c r="E1572">
        <v>0</v>
      </c>
      <c r="F1572">
        <v>1</v>
      </c>
      <c r="G1572">
        <v>1.1299999999999999</v>
      </c>
      <c r="H1572">
        <v>0.33</v>
      </c>
      <c r="I1572">
        <v>266.17</v>
      </c>
      <c r="J1572">
        <v>0.73</v>
      </c>
      <c r="K1572">
        <v>5.83</v>
      </c>
      <c r="L1572">
        <v>1580</v>
      </c>
      <c r="M1572">
        <v>178.33</v>
      </c>
      <c r="N1572">
        <v>255.52</v>
      </c>
      <c r="O1572">
        <v>3.44</v>
      </c>
      <c r="P1572">
        <v>5.37</v>
      </c>
      <c r="Q1572">
        <v>0.3</v>
      </c>
      <c r="R1572">
        <v>0.59</v>
      </c>
      <c r="S1572">
        <v>4000</v>
      </c>
      <c r="T1572">
        <v>15000</v>
      </c>
      <c r="U1572" t="s">
        <v>21793</v>
      </c>
      <c r="V1572" t="s">
        <v>31795</v>
      </c>
    </row>
    <row r="1573" spans="1:22" x14ac:dyDescent="0.25">
      <c r="A1573" t="s">
        <v>22</v>
      </c>
      <c r="B1573" t="s">
        <v>1589</v>
      </c>
      <c r="C1573" t="s">
        <v>11724</v>
      </c>
      <c r="D1573">
        <v>0</v>
      </c>
      <c r="E1573">
        <v>0</v>
      </c>
      <c r="F1573">
        <v>1</v>
      </c>
      <c r="G1573">
        <v>2.85</v>
      </c>
      <c r="H1573">
        <v>0.33</v>
      </c>
      <c r="I1573">
        <v>479.53</v>
      </c>
      <c r="J1573">
        <v>1.4</v>
      </c>
      <c r="K1573">
        <v>12.44</v>
      </c>
      <c r="L1573">
        <v>1581</v>
      </c>
      <c r="M1573">
        <v>321.29000000000002</v>
      </c>
      <c r="N1573">
        <v>460.35</v>
      </c>
      <c r="O1573">
        <v>7.34</v>
      </c>
      <c r="P1573">
        <v>11.45</v>
      </c>
      <c r="Q1573">
        <v>0.56999999999999995</v>
      </c>
      <c r="R1573">
        <v>1.1299999999999999</v>
      </c>
      <c r="S1573">
        <v>4000</v>
      </c>
      <c r="T1573">
        <v>15000</v>
      </c>
      <c r="U1573" t="s">
        <v>21794</v>
      </c>
      <c r="V1573" t="s">
        <v>31796</v>
      </c>
    </row>
    <row r="1574" spans="1:22" x14ac:dyDescent="0.25">
      <c r="A1574" t="s">
        <v>22</v>
      </c>
      <c r="B1574" t="s">
        <v>1590</v>
      </c>
      <c r="C1574" t="s">
        <v>11725</v>
      </c>
      <c r="D1574">
        <v>0</v>
      </c>
      <c r="E1574">
        <v>0</v>
      </c>
      <c r="F1574">
        <v>1</v>
      </c>
      <c r="G1574">
        <v>1.0900000000000001</v>
      </c>
      <c r="H1574">
        <v>0.33</v>
      </c>
      <c r="I1574">
        <v>368.81</v>
      </c>
      <c r="J1574">
        <v>0.57999999999999996</v>
      </c>
      <c r="K1574">
        <v>4.59</v>
      </c>
      <c r="L1574">
        <v>1582</v>
      </c>
      <c r="M1574">
        <v>247.1</v>
      </c>
      <c r="N1574">
        <v>354.06</v>
      </c>
      <c r="O1574">
        <v>2.71</v>
      </c>
      <c r="P1574">
        <v>4.22</v>
      </c>
      <c r="Q1574">
        <v>0.24</v>
      </c>
      <c r="R1574">
        <v>0.47</v>
      </c>
      <c r="S1574">
        <v>4000</v>
      </c>
      <c r="T1574">
        <v>15000</v>
      </c>
      <c r="U1574" t="s">
        <v>21795</v>
      </c>
      <c r="V1574" t="s">
        <v>31797</v>
      </c>
    </row>
    <row r="1575" spans="1:22" x14ac:dyDescent="0.25">
      <c r="A1575" t="s">
        <v>22</v>
      </c>
      <c r="B1575" t="s">
        <v>1591</v>
      </c>
      <c r="C1575" t="s">
        <v>11726</v>
      </c>
      <c r="D1575">
        <v>0</v>
      </c>
      <c r="E1575">
        <v>0</v>
      </c>
      <c r="F1575">
        <v>1</v>
      </c>
      <c r="G1575">
        <v>1.1499999999999999</v>
      </c>
      <c r="H1575">
        <v>0.33</v>
      </c>
      <c r="I1575">
        <v>236.51</v>
      </c>
      <c r="J1575">
        <v>0.52</v>
      </c>
      <c r="K1575">
        <v>3.89</v>
      </c>
      <c r="L1575">
        <v>1583</v>
      </c>
      <c r="M1575">
        <v>158.46</v>
      </c>
      <c r="N1575">
        <v>227.05</v>
      </c>
      <c r="O1575">
        <v>2.2999999999999998</v>
      </c>
      <c r="P1575">
        <v>3.58</v>
      </c>
      <c r="Q1575">
        <v>0.21</v>
      </c>
      <c r="R1575">
        <v>0.42</v>
      </c>
      <c r="S1575">
        <v>4000</v>
      </c>
      <c r="T1575">
        <v>15000</v>
      </c>
      <c r="U1575" t="s">
        <v>21796</v>
      </c>
      <c r="V1575" t="s">
        <v>31798</v>
      </c>
    </row>
    <row r="1576" spans="1:22" x14ac:dyDescent="0.25">
      <c r="A1576" t="s">
        <v>22</v>
      </c>
      <c r="B1576" t="s">
        <v>1592</v>
      </c>
      <c r="C1576" t="s">
        <v>11727</v>
      </c>
      <c r="D1576">
        <v>0</v>
      </c>
      <c r="E1576">
        <v>0</v>
      </c>
      <c r="F1576">
        <v>1</v>
      </c>
      <c r="G1576">
        <v>1.1399999999999999</v>
      </c>
      <c r="H1576">
        <v>0.33</v>
      </c>
      <c r="I1576">
        <v>254.11</v>
      </c>
      <c r="J1576">
        <v>0.56999999999999995</v>
      </c>
      <c r="K1576">
        <v>4.28</v>
      </c>
      <c r="L1576">
        <v>1584</v>
      </c>
      <c r="M1576">
        <v>170.26</v>
      </c>
      <c r="N1576">
        <v>243.95</v>
      </c>
      <c r="O1576">
        <v>2.5299999999999998</v>
      </c>
      <c r="P1576">
        <v>3.94</v>
      </c>
      <c r="Q1576">
        <v>0.23</v>
      </c>
      <c r="R1576">
        <v>0.46</v>
      </c>
      <c r="S1576">
        <v>4000</v>
      </c>
      <c r="T1576">
        <v>15000</v>
      </c>
      <c r="U1576" t="s">
        <v>21797</v>
      </c>
      <c r="V1576" t="s">
        <v>31799</v>
      </c>
    </row>
    <row r="1577" spans="1:22" x14ac:dyDescent="0.25">
      <c r="A1577" t="s">
        <v>22</v>
      </c>
      <c r="B1577" t="s">
        <v>1593</v>
      </c>
      <c r="C1577" t="s">
        <v>11728</v>
      </c>
      <c r="D1577">
        <v>0</v>
      </c>
      <c r="E1577">
        <v>0</v>
      </c>
      <c r="F1577">
        <v>1</v>
      </c>
      <c r="G1577">
        <v>1.04</v>
      </c>
      <c r="H1577">
        <v>0.33</v>
      </c>
      <c r="I1577">
        <v>211.15</v>
      </c>
      <c r="J1577">
        <v>0.53</v>
      </c>
      <c r="K1577">
        <v>3.97</v>
      </c>
      <c r="L1577">
        <v>1585</v>
      </c>
      <c r="M1577">
        <v>141.47</v>
      </c>
      <c r="N1577">
        <v>202.71</v>
      </c>
      <c r="O1577">
        <v>2.34</v>
      </c>
      <c r="P1577">
        <v>3.65</v>
      </c>
      <c r="Q1577">
        <v>0.22</v>
      </c>
      <c r="R1577">
        <v>0.43</v>
      </c>
      <c r="S1577">
        <v>4000</v>
      </c>
      <c r="T1577">
        <v>15000</v>
      </c>
      <c r="U1577" t="s">
        <v>21798</v>
      </c>
      <c r="V1577" t="s">
        <v>31800</v>
      </c>
    </row>
    <row r="1578" spans="1:22" x14ac:dyDescent="0.25">
      <c r="A1578" t="s">
        <v>22</v>
      </c>
      <c r="B1578" t="s">
        <v>1594</v>
      </c>
      <c r="C1578" t="s">
        <v>11729</v>
      </c>
      <c r="D1578">
        <v>0</v>
      </c>
      <c r="E1578">
        <v>0</v>
      </c>
      <c r="F1578">
        <v>1</v>
      </c>
      <c r="G1578">
        <v>2.63</v>
      </c>
      <c r="H1578">
        <v>0.33</v>
      </c>
      <c r="I1578">
        <v>337.72</v>
      </c>
      <c r="J1578">
        <v>0.63</v>
      </c>
      <c r="K1578">
        <v>5.23</v>
      </c>
      <c r="L1578">
        <v>1586</v>
      </c>
      <c r="M1578">
        <v>226.27</v>
      </c>
      <c r="N1578">
        <v>324.20999999999998</v>
      </c>
      <c r="O1578">
        <v>3.09</v>
      </c>
      <c r="P1578">
        <v>4.8099999999999996</v>
      </c>
      <c r="Q1578">
        <v>0.26</v>
      </c>
      <c r="R1578">
        <v>0.51</v>
      </c>
      <c r="S1578">
        <v>4000</v>
      </c>
      <c r="T1578">
        <v>15000</v>
      </c>
      <c r="U1578" t="s">
        <v>21799</v>
      </c>
      <c r="V1578" t="s">
        <v>31801</v>
      </c>
    </row>
    <row r="1579" spans="1:22" x14ac:dyDescent="0.25">
      <c r="A1579" t="s">
        <v>22</v>
      </c>
      <c r="B1579" t="s">
        <v>1595</v>
      </c>
      <c r="C1579" t="s">
        <v>11730</v>
      </c>
      <c r="D1579">
        <v>0</v>
      </c>
      <c r="E1579">
        <v>0</v>
      </c>
      <c r="F1579">
        <v>1</v>
      </c>
      <c r="G1579">
        <v>1.3</v>
      </c>
      <c r="H1579">
        <v>0.33</v>
      </c>
      <c r="I1579">
        <v>239.74</v>
      </c>
      <c r="J1579">
        <v>0.67</v>
      </c>
      <c r="K1579">
        <v>5.15</v>
      </c>
      <c r="L1579">
        <v>1587</v>
      </c>
      <c r="M1579">
        <v>160.62</v>
      </c>
      <c r="N1579">
        <v>230.15</v>
      </c>
      <c r="O1579">
        <v>3.04</v>
      </c>
      <c r="P1579">
        <v>4.74</v>
      </c>
      <c r="Q1579">
        <v>0.27</v>
      </c>
      <c r="R1579">
        <v>0.54</v>
      </c>
      <c r="S1579">
        <v>4000</v>
      </c>
      <c r="T1579">
        <v>15000</v>
      </c>
      <c r="U1579" t="s">
        <v>21800</v>
      </c>
      <c r="V1579" t="s">
        <v>31802</v>
      </c>
    </row>
    <row r="1580" spans="1:22" x14ac:dyDescent="0.25">
      <c r="A1580" t="s">
        <v>22</v>
      </c>
      <c r="B1580" t="s">
        <v>1596</v>
      </c>
      <c r="C1580" t="s">
        <v>11731</v>
      </c>
      <c r="D1580">
        <v>0</v>
      </c>
      <c r="E1580">
        <v>0</v>
      </c>
      <c r="F1580">
        <v>1</v>
      </c>
      <c r="G1580">
        <v>0.73</v>
      </c>
      <c r="H1580">
        <v>0.33</v>
      </c>
      <c r="I1580">
        <v>209.77</v>
      </c>
      <c r="J1580">
        <v>0.5</v>
      </c>
      <c r="K1580">
        <v>3.79</v>
      </c>
      <c r="L1580">
        <v>1588</v>
      </c>
      <c r="M1580">
        <v>140.54</v>
      </c>
      <c r="N1580">
        <v>201.38</v>
      </c>
      <c r="O1580">
        <v>2.2400000000000002</v>
      </c>
      <c r="P1580">
        <v>3.49</v>
      </c>
      <c r="Q1580">
        <v>0.2</v>
      </c>
      <c r="R1580">
        <v>0.4</v>
      </c>
      <c r="S1580">
        <v>4000</v>
      </c>
      <c r="T1580">
        <v>15000</v>
      </c>
      <c r="U1580" t="s">
        <v>21801</v>
      </c>
      <c r="V1580" t="s">
        <v>31803</v>
      </c>
    </row>
    <row r="1581" spans="1:22" x14ac:dyDescent="0.25">
      <c r="A1581" t="s">
        <v>22</v>
      </c>
      <c r="B1581" t="s">
        <v>1597</v>
      </c>
      <c r="C1581" t="s">
        <v>11732</v>
      </c>
      <c r="D1581">
        <v>0</v>
      </c>
      <c r="E1581">
        <v>0</v>
      </c>
      <c r="F1581">
        <v>1</v>
      </c>
      <c r="G1581">
        <v>0.96</v>
      </c>
      <c r="H1581">
        <v>0.33</v>
      </c>
      <c r="I1581">
        <v>182.28</v>
      </c>
      <c r="J1581">
        <v>0.64</v>
      </c>
      <c r="K1581">
        <v>4.87</v>
      </c>
      <c r="L1581">
        <v>1589</v>
      </c>
      <c r="M1581">
        <v>122.13</v>
      </c>
      <c r="N1581">
        <v>174.99</v>
      </c>
      <c r="O1581">
        <v>2.87</v>
      </c>
      <c r="P1581">
        <v>4.4800000000000004</v>
      </c>
      <c r="Q1581">
        <v>0.26</v>
      </c>
      <c r="R1581">
        <v>0.52</v>
      </c>
      <c r="S1581">
        <v>4000</v>
      </c>
      <c r="T1581">
        <v>15000</v>
      </c>
      <c r="U1581" t="s">
        <v>21802</v>
      </c>
      <c r="V1581" t="s">
        <v>31804</v>
      </c>
    </row>
    <row r="1582" spans="1:22" x14ac:dyDescent="0.25">
      <c r="A1582" t="s">
        <v>22</v>
      </c>
      <c r="B1582" t="s">
        <v>1598</v>
      </c>
      <c r="C1582" t="s">
        <v>11733</v>
      </c>
      <c r="D1582">
        <v>0</v>
      </c>
      <c r="E1582">
        <v>0</v>
      </c>
      <c r="F1582">
        <v>1</v>
      </c>
      <c r="G1582">
        <v>0.71</v>
      </c>
      <c r="H1582">
        <v>0.32</v>
      </c>
      <c r="I1582">
        <v>212.43</v>
      </c>
      <c r="J1582">
        <v>0.72</v>
      </c>
      <c r="K1582">
        <v>5.63</v>
      </c>
      <c r="L1582">
        <v>1590</v>
      </c>
      <c r="M1582">
        <v>142.33000000000001</v>
      </c>
      <c r="N1582">
        <v>203.94</v>
      </c>
      <c r="O1582">
        <v>3.32</v>
      </c>
      <c r="P1582">
        <v>5.18</v>
      </c>
      <c r="Q1582">
        <v>0.3</v>
      </c>
      <c r="R1582">
        <v>0.57999999999999996</v>
      </c>
      <c r="S1582">
        <v>4000</v>
      </c>
      <c r="T1582">
        <v>15000</v>
      </c>
      <c r="U1582" t="s">
        <v>21803</v>
      </c>
      <c r="V1582" t="s">
        <v>31805</v>
      </c>
    </row>
    <row r="1583" spans="1:22" x14ac:dyDescent="0.25">
      <c r="A1583" t="s">
        <v>22</v>
      </c>
      <c r="B1583" t="s">
        <v>1599</v>
      </c>
      <c r="C1583" t="s">
        <v>11734</v>
      </c>
      <c r="D1583">
        <v>0</v>
      </c>
      <c r="E1583">
        <v>0</v>
      </c>
      <c r="F1583">
        <v>1</v>
      </c>
      <c r="G1583">
        <v>0.7</v>
      </c>
      <c r="H1583">
        <v>0.32</v>
      </c>
      <c r="I1583">
        <v>261.14999999999998</v>
      </c>
      <c r="J1583">
        <v>0.61</v>
      </c>
      <c r="K1583">
        <v>4.63</v>
      </c>
      <c r="L1583">
        <v>1591</v>
      </c>
      <c r="M1583">
        <v>174.97</v>
      </c>
      <c r="N1583">
        <v>250.7</v>
      </c>
      <c r="O1583">
        <v>2.73</v>
      </c>
      <c r="P1583">
        <v>4.26</v>
      </c>
      <c r="Q1583">
        <v>0.25</v>
      </c>
      <c r="R1583">
        <v>0.5</v>
      </c>
      <c r="S1583">
        <v>4000</v>
      </c>
      <c r="T1583">
        <v>15000</v>
      </c>
      <c r="U1583" t="s">
        <v>21804</v>
      </c>
      <c r="V1583" t="s">
        <v>31806</v>
      </c>
    </row>
    <row r="1584" spans="1:22" x14ac:dyDescent="0.25">
      <c r="A1584" t="s">
        <v>22</v>
      </c>
      <c r="B1584" t="s">
        <v>1600</v>
      </c>
      <c r="C1584" t="s">
        <v>11735</v>
      </c>
      <c r="D1584">
        <v>0</v>
      </c>
      <c r="E1584">
        <v>0</v>
      </c>
      <c r="F1584">
        <v>1</v>
      </c>
      <c r="G1584">
        <v>0.39</v>
      </c>
      <c r="H1584">
        <v>0.32</v>
      </c>
      <c r="I1584">
        <v>380.88</v>
      </c>
      <c r="J1584">
        <v>0.49</v>
      </c>
      <c r="K1584">
        <v>3.71</v>
      </c>
      <c r="L1584">
        <v>1592</v>
      </c>
      <c r="M1584">
        <v>255.19</v>
      </c>
      <c r="N1584">
        <v>365.65</v>
      </c>
      <c r="O1584">
        <v>2.19</v>
      </c>
      <c r="P1584">
        <v>3.41</v>
      </c>
      <c r="Q1584">
        <v>0.2</v>
      </c>
      <c r="R1584">
        <v>0.4</v>
      </c>
      <c r="S1584">
        <v>4000</v>
      </c>
      <c r="T1584">
        <v>15000</v>
      </c>
      <c r="U1584" t="s">
        <v>21805</v>
      </c>
      <c r="V1584" t="s">
        <v>31807</v>
      </c>
    </row>
    <row r="1585" spans="1:22" x14ac:dyDescent="0.25">
      <c r="A1585" t="s">
        <v>22</v>
      </c>
      <c r="B1585" t="s">
        <v>1601</v>
      </c>
      <c r="C1585" t="s">
        <v>11736</v>
      </c>
      <c r="D1585">
        <v>0</v>
      </c>
      <c r="E1585">
        <v>0</v>
      </c>
      <c r="F1585">
        <v>1</v>
      </c>
      <c r="G1585">
        <v>1.18</v>
      </c>
      <c r="H1585">
        <v>0.32</v>
      </c>
      <c r="I1585">
        <v>269.95999999999998</v>
      </c>
      <c r="J1585">
        <v>0.59</v>
      </c>
      <c r="K1585">
        <v>4.6500000000000004</v>
      </c>
      <c r="L1585">
        <v>1593</v>
      </c>
      <c r="M1585">
        <v>180.88</v>
      </c>
      <c r="N1585">
        <v>259.17</v>
      </c>
      <c r="O1585">
        <v>2.74</v>
      </c>
      <c r="P1585">
        <v>4.28</v>
      </c>
      <c r="Q1585">
        <v>0.24</v>
      </c>
      <c r="R1585">
        <v>0.48</v>
      </c>
      <c r="S1585">
        <v>4000</v>
      </c>
      <c r="T1585">
        <v>15000</v>
      </c>
      <c r="U1585" t="s">
        <v>21806</v>
      </c>
      <c r="V1585" t="s">
        <v>31808</v>
      </c>
    </row>
    <row r="1586" spans="1:22" x14ac:dyDescent="0.25">
      <c r="A1586" t="s">
        <v>22</v>
      </c>
      <c r="B1586" t="s">
        <v>1602</v>
      </c>
      <c r="C1586" t="s">
        <v>11737</v>
      </c>
      <c r="D1586">
        <v>0</v>
      </c>
      <c r="E1586">
        <v>0</v>
      </c>
      <c r="F1586">
        <v>1</v>
      </c>
      <c r="G1586">
        <v>0.94</v>
      </c>
      <c r="H1586">
        <v>0.32</v>
      </c>
      <c r="I1586">
        <v>363.25</v>
      </c>
      <c r="J1586">
        <v>0.69</v>
      </c>
      <c r="K1586">
        <v>5.56</v>
      </c>
      <c r="L1586">
        <v>1594</v>
      </c>
      <c r="M1586">
        <v>243.38</v>
      </c>
      <c r="N1586">
        <v>348.72</v>
      </c>
      <c r="O1586">
        <v>3.28</v>
      </c>
      <c r="P1586">
        <v>5.12</v>
      </c>
      <c r="Q1586">
        <v>0.28000000000000003</v>
      </c>
      <c r="R1586">
        <v>0.56000000000000005</v>
      </c>
      <c r="S1586">
        <v>4000</v>
      </c>
      <c r="T1586">
        <v>15000</v>
      </c>
      <c r="U1586" t="s">
        <v>21807</v>
      </c>
      <c r="V1586" t="s">
        <v>31809</v>
      </c>
    </row>
    <row r="1587" spans="1:22" x14ac:dyDescent="0.25">
      <c r="A1587" t="s">
        <v>22</v>
      </c>
      <c r="B1587" t="s">
        <v>1603</v>
      </c>
      <c r="C1587" t="s">
        <v>11738</v>
      </c>
      <c r="D1587">
        <v>0</v>
      </c>
      <c r="E1587">
        <v>0</v>
      </c>
      <c r="F1587">
        <v>1</v>
      </c>
      <c r="G1587">
        <v>0.59</v>
      </c>
      <c r="H1587">
        <v>0.32</v>
      </c>
      <c r="I1587">
        <v>270.75</v>
      </c>
      <c r="J1587">
        <v>0.46</v>
      </c>
      <c r="K1587">
        <v>3.5</v>
      </c>
      <c r="L1587">
        <v>1595</v>
      </c>
      <c r="M1587">
        <v>181.4</v>
      </c>
      <c r="N1587">
        <v>259.92</v>
      </c>
      <c r="O1587">
        <v>2.06</v>
      </c>
      <c r="P1587">
        <v>3.22</v>
      </c>
      <c r="Q1587">
        <v>0.19</v>
      </c>
      <c r="R1587">
        <v>0.37</v>
      </c>
      <c r="S1587">
        <v>4000</v>
      </c>
      <c r="T1587">
        <v>15000</v>
      </c>
      <c r="U1587" t="s">
        <v>21808</v>
      </c>
      <c r="V1587" t="s">
        <v>31810</v>
      </c>
    </row>
    <row r="1588" spans="1:22" x14ac:dyDescent="0.25">
      <c r="A1588" t="s">
        <v>22</v>
      </c>
      <c r="B1588" t="s">
        <v>1604</v>
      </c>
      <c r="C1588" t="s">
        <v>11739</v>
      </c>
      <c r="D1588">
        <v>0</v>
      </c>
      <c r="E1588">
        <v>0</v>
      </c>
      <c r="F1588">
        <v>1</v>
      </c>
      <c r="G1588">
        <v>1</v>
      </c>
      <c r="H1588">
        <v>0.32</v>
      </c>
      <c r="I1588">
        <v>294.61</v>
      </c>
      <c r="J1588">
        <v>0.66</v>
      </c>
      <c r="K1588">
        <v>5.16</v>
      </c>
      <c r="L1588">
        <v>1596</v>
      </c>
      <c r="M1588">
        <v>197.39</v>
      </c>
      <c r="N1588">
        <v>282.82</v>
      </c>
      <c r="O1588">
        <v>3.04</v>
      </c>
      <c r="P1588">
        <v>4.75</v>
      </c>
      <c r="Q1588">
        <v>0.27</v>
      </c>
      <c r="R1588">
        <v>0.54</v>
      </c>
      <c r="S1588">
        <v>4000</v>
      </c>
      <c r="T1588">
        <v>15000</v>
      </c>
      <c r="U1588" t="s">
        <v>21809</v>
      </c>
      <c r="V1588" t="s">
        <v>31811</v>
      </c>
    </row>
    <row r="1589" spans="1:22" x14ac:dyDescent="0.25">
      <c r="A1589" t="s">
        <v>22</v>
      </c>
      <c r="B1589" t="s">
        <v>1605</v>
      </c>
      <c r="C1589" t="s">
        <v>11740</v>
      </c>
      <c r="D1589">
        <v>0</v>
      </c>
      <c r="E1589">
        <v>0</v>
      </c>
      <c r="F1589">
        <v>1</v>
      </c>
      <c r="G1589">
        <v>4.2</v>
      </c>
      <c r="H1589">
        <v>0.32</v>
      </c>
      <c r="I1589">
        <v>363.38</v>
      </c>
      <c r="J1589">
        <v>1.26</v>
      </c>
      <c r="K1589">
        <v>10.95</v>
      </c>
      <c r="L1589">
        <v>1597</v>
      </c>
      <c r="M1589">
        <v>243.47</v>
      </c>
      <c r="N1589">
        <v>348.85</v>
      </c>
      <c r="O1589">
        <v>6.46</v>
      </c>
      <c r="P1589">
        <v>10.07</v>
      </c>
      <c r="Q1589">
        <v>0.52</v>
      </c>
      <c r="R1589">
        <v>1.02</v>
      </c>
      <c r="S1589">
        <v>4000</v>
      </c>
      <c r="T1589">
        <v>15000</v>
      </c>
      <c r="U1589" t="s">
        <v>21810</v>
      </c>
      <c r="V1589" t="s">
        <v>31812</v>
      </c>
    </row>
    <row r="1590" spans="1:22" x14ac:dyDescent="0.25">
      <c r="A1590" t="s">
        <v>22</v>
      </c>
      <c r="B1590" t="s">
        <v>1606</v>
      </c>
      <c r="C1590" t="s">
        <v>11741</v>
      </c>
      <c r="D1590">
        <v>0</v>
      </c>
      <c r="E1590">
        <v>0</v>
      </c>
      <c r="F1590">
        <v>1</v>
      </c>
      <c r="G1590">
        <v>1.92</v>
      </c>
      <c r="H1590">
        <v>0.32</v>
      </c>
      <c r="I1590">
        <v>286.14</v>
      </c>
      <c r="J1590">
        <v>0.8</v>
      </c>
      <c r="K1590">
        <v>6.69</v>
      </c>
      <c r="L1590">
        <v>1598</v>
      </c>
      <c r="M1590">
        <v>191.71</v>
      </c>
      <c r="N1590">
        <v>274.69</v>
      </c>
      <c r="O1590">
        <v>3.95</v>
      </c>
      <c r="P1590">
        <v>6.15</v>
      </c>
      <c r="Q1590">
        <v>0.33</v>
      </c>
      <c r="R1590">
        <v>0.65</v>
      </c>
      <c r="S1590">
        <v>4000</v>
      </c>
      <c r="T1590">
        <v>15000</v>
      </c>
      <c r="U1590" t="s">
        <v>21811</v>
      </c>
      <c r="V1590" t="s">
        <v>31813</v>
      </c>
    </row>
    <row r="1591" spans="1:22" x14ac:dyDescent="0.25">
      <c r="A1591" t="s">
        <v>22</v>
      </c>
      <c r="B1591" t="s">
        <v>1607</v>
      </c>
      <c r="C1591" t="s">
        <v>11742</v>
      </c>
      <c r="D1591">
        <v>0</v>
      </c>
      <c r="E1591">
        <v>0</v>
      </c>
      <c r="F1591">
        <v>1</v>
      </c>
      <c r="G1591">
        <v>0.47</v>
      </c>
      <c r="H1591">
        <v>0.32</v>
      </c>
      <c r="I1591">
        <v>334.58</v>
      </c>
      <c r="J1591">
        <v>0.52</v>
      </c>
      <c r="K1591">
        <v>3.9</v>
      </c>
      <c r="L1591">
        <v>1599</v>
      </c>
      <c r="M1591">
        <v>224.17</v>
      </c>
      <c r="N1591">
        <v>321.2</v>
      </c>
      <c r="O1591">
        <v>2.2999999999999998</v>
      </c>
      <c r="P1591">
        <v>3.59</v>
      </c>
      <c r="Q1591">
        <v>0.21</v>
      </c>
      <c r="R1591">
        <v>0.42</v>
      </c>
      <c r="S1591">
        <v>4000</v>
      </c>
      <c r="T1591">
        <v>15000</v>
      </c>
      <c r="U1591" t="s">
        <v>21812</v>
      </c>
      <c r="V1591" t="s">
        <v>31814</v>
      </c>
    </row>
    <row r="1592" spans="1:22" x14ac:dyDescent="0.25">
      <c r="A1592" t="s">
        <v>22</v>
      </c>
      <c r="B1592" t="s">
        <v>1608</v>
      </c>
      <c r="C1592" t="s">
        <v>11743</v>
      </c>
      <c r="D1592">
        <v>0</v>
      </c>
      <c r="E1592">
        <v>0</v>
      </c>
      <c r="F1592">
        <v>1</v>
      </c>
      <c r="G1592">
        <v>0.86</v>
      </c>
      <c r="H1592">
        <v>0.32</v>
      </c>
      <c r="I1592">
        <v>202.84</v>
      </c>
      <c r="J1592">
        <v>0.52</v>
      </c>
      <c r="K1592">
        <v>3.84</v>
      </c>
      <c r="L1592">
        <v>1600</v>
      </c>
      <c r="M1592">
        <v>135.9</v>
      </c>
      <c r="N1592">
        <v>194.72</v>
      </c>
      <c r="O1592">
        <v>2.27</v>
      </c>
      <c r="P1592">
        <v>3.53</v>
      </c>
      <c r="Q1592">
        <v>0.21</v>
      </c>
      <c r="R1592">
        <v>0.42</v>
      </c>
      <c r="S1592">
        <v>4000</v>
      </c>
      <c r="T1592">
        <v>15000</v>
      </c>
      <c r="U1592" t="s">
        <v>21813</v>
      </c>
      <c r="V1592" t="s">
        <v>31815</v>
      </c>
    </row>
    <row r="1593" spans="1:22" x14ac:dyDescent="0.25">
      <c r="A1593" t="s">
        <v>22</v>
      </c>
      <c r="B1593" t="s">
        <v>1609</v>
      </c>
      <c r="C1593" t="s">
        <v>11744</v>
      </c>
      <c r="D1593">
        <v>0</v>
      </c>
      <c r="E1593">
        <v>0</v>
      </c>
      <c r="F1593">
        <v>1</v>
      </c>
      <c r="G1593">
        <v>0.43</v>
      </c>
      <c r="H1593">
        <v>0.32</v>
      </c>
      <c r="I1593">
        <v>315.83999999999997</v>
      </c>
      <c r="J1593">
        <v>0.49</v>
      </c>
      <c r="K1593">
        <v>3.67</v>
      </c>
      <c r="L1593">
        <v>1601</v>
      </c>
      <c r="M1593">
        <v>211.61</v>
      </c>
      <c r="N1593">
        <v>303.2</v>
      </c>
      <c r="O1593">
        <v>2.17</v>
      </c>
      <c r="P1593">
        <v>3.38</v>
      </c>
      <c r="Q1593">
        <v>0.2</v>
      </c>
      <c r="R1593">
        <v>0.4</v>
      </c>
      <c r="S1593">
        <v>4000</v>
      </c>
      <c r="T1593">
        <v>15000</v>
      </c>
      <c r="U1593" t="s">
        <v>21814</v>
      </c>
      <c r="V1593" t="s">
        <v>31816</v>
      </c>
    </row>
    <row r="1594" spans="1:22" x14ac:dyDescent="0.25">
      <c r="A1594" t="s">
        <v>22</v>
      </c>
      <c r="B1594" t="s">
        <v>1610</v>
      </c>
      <c r="C1594" t="s">
        <v>11745</v>
      </c>
      <c r="D1594">
        <v>0</v>
      </c>
      <c r="E1594">
        <v>0</v>
      </c>
      <c r="F1594">
        <v>1</v>
      </c>
      <c r="G1594">
        <v>0.78</v>
      </c>
      <c r="H1594">
        <v>0.32</v>
      </c>
      <c r="I1594">
        <v>263.08</v>
      </c>
      <c r="J1594">
        <v>0.57999999999999996</v>
      </c>
      <c r="K1594">
        <v>4.3600000000000003</v>
      </c>
      <c r="L1594">
        <v>1602</v>
      </c>
      <c r="M1594">
        <v>176.26</v>
      </c>
      <c r="N1594">
        <v>252.55</v>
      </c>
      <c r="O1594">
        <v>2.57</v>
      </c>
      <c r="P1594">
        <v>4.01</v>
      </c>
      <c r="Q1594">
        <v>0.24</v>
      </c>
      <c r="R1594">
        <v>0.47</v>
      </c>
      <c r="S1594">
        <v>4000</v>
      </c>
      <c r="T1594">
        <v>15000</v>
      </c>
      <c r="U1594" t="s">
        <v>21815</v>
      </c>
      <c r="V1594" t="s">
        <v>31817</v>
      </c>
    </row>
    <row r="1595" spans="1:22" x14ac:dyDescent="0.25">
      <c r="A1595" t="s">
        <v>22</v>
      </c>
      <c r="B1595" t="s">
        <v>1611</v>
      </c>
      <c r="C1595" t="s">
        <v>11746</v>
      </c>
      <c r="D1595">
        <v>0</v>
      </c>
      <c r="E1595">
        <v>0</v>
      </c>
      <c r="F1595">
        <v>1</v>
      </c>
      <c r="G1595">
        <v>1.02</v>
      </c>
      <c r="H1595">
        <v>0.32</v>
      </c>
      <c r="I1595">
        <v>403.56</v>
      </c>
      <c r="J1595">
        <v>0.68</v>
      </c>
      <c r="K1595">
        <v>5.7</v>
      </c>
      <c r="L1595">
        <v>1603</v>
      </c>
      <c r="M1595">
        <v>270.38</v>
      </c>
      <c r="N1595">
        <v>387.41</v>
      </c>
      <c r="O1595">
        <v>3.36</v>
      </c>
      <c r="P1595">
        <v>5.24</v>
      </c>
      <c r="Q1595">
        <v>0.28000000000000003</v>
      </c>
      <c r="R1595">
        <v>0.55000000000000004</v>
      </c>
      <c r="S1595">
        <v>4000</v>
      </c>
      <c r="T1595">
        <v>15000</v>
      </c>
      <c r="U1595" t="s">
        <v>21816</v>
      </c>
      <c r="V1595" t="s">
        <v>31818</v>
      </c>
    </row>
    <row r="1596" spans="1:22" x14ac:dyDescent="0.25">
      <c r="A1596" t="s">
        <v>22</v>
      </c>
      <c r="B1596" t="s">
        <v>1612</v>
      </c>
      <c r="C1596" t="s">
        <v>11747</v>
      </c>
      <c r="D1596">
        <v>0</v>
      </c>
      <c r="E1596">
        <v>0</v>
      </c>
      <c r="F1596">
        <v>1</v>
      </c>
      <c r="G1596">
        <v>1.54</v>
      </c>
      <c r="H1596">
        <v>0.32</v>
      </c>
      <c r="I1596">
        <v>444.98</v>
      </c>
      <c r="J1596">
        <v>0.62</v>
      </c>
      <c r="K1596">
        <v>5.0199999999999996</v>
      </c>
      <c r="L1596">
        <v>1604</v>
      </c>
      <c r="M1596">
        <v>298.14</v>
      </c>
      <c r="N1596">
        <v>427.18</v>
      </c>
      <c r="O1596">
        <v>2.96</v>
      </c>
      <c r="P1596">
        <v>4.6100000000000003</v>
      </c>
      <c r="Q1596">
        <v>0.25</v>
      </c>
      <c r="R1596">
        <v>0.5</v>
      </c>
      <c r="S1596">
        <v>4000</v>
      </c>
      <c r="T1596">
        <v>15000</v>
      </c>
      <c r="U1596" t="s">
        <v>21817</v>
      </c>
      <c r="V1596" t="s">
        <v>31819</v>
      </c>
    </row>
    <row r="1597" spans="1:22" x14ac:dyDescent="0.25">
      <c r="A1597" t="s">
        <v>22</v>
      </c>
      <c r="B1597" t="s">
        <v>1613</v>
      </c>
      <c r="C1597" t="s">
        <v>11748</v>
      </c>
      <c r="D1597">
        <v>0</v>
      </c>
      <c r="E1597">
        <v>0</v>
      </c>
      <c r="F1597">
        <v>1</v>
      </c>
      <c r="G1597">
        <v>1.61</v>
      </c>
      <c r="H1597">
        <v>0.32</v>
      </c>
      <c r="I1597">
        <v>383.69</v>
      </c>
      <c r="J1597">
        <v>0.52</v>
      </c>
      <c r="K1597">
        <v>4.04</v>
      </c>
      <c r="L1597">
        <v>1605</v>
      </c>
      <c r="M1597">
        <v>257.07</v>
      </c>
      <c r="N1597">
        <v>368.34</v>
      </c>
      <c r="O1597">
        <v>2.39</v>
      </c>
      <c r="P1597">
        <v>3.72</v>
      </c>
      <c r="Q1597">
        <v>0.21</v>
      </c>
      <c r="R1597">
        <v>0.42</v>
      </c>
      <c r="S1597">
        <v>4000</v>
      </c>
      <c r="T1597">
        <v>15000</v>
      </c>
      <c r="U1597" t="s">
        <v>21818</v>
      </c>
      <c r="V1597" t="s">
        <v>31820</v>
      </c>
    </row>
    <row r="1598" spans="1:22" x14ac:dyDescent="0.25">
      <c r="A1598" t="s">
        <v>22</v>
      </c>
      <c r="B1598" t="s">
        <v>1614</v>
      </c>
      <c r="C1598" t="s">
        <v>11749</v>
      </c>
      <c r="D1598">
        <v>0</v>
      </c>
      <c r="E1598">
        <v>0</v>
      </c>
      <c r="F1598">
        <v>1</v>
      </c>
      <c r="G1598">
        <v>0.93</v>
      </c>
      <c r="H1598">
        <v>0.32</v>
      </c>
      <c r="I1598">
        <v>255.66</v>
      </c>
      <c r="J1598">
        <v>0.7</v>
      </c>
      <c r="K1598">
        <v>5.44</v>
      </c>
      <c r="L1598">
        <v>1606</v>
      </c>
      <c r="M1598">
        <v>171.29</v>
      </c>
      <c r="N1598">
        <v>245.44</v>
      </c>
      <c r="O1598">
        <v>3.21</v>
      </c>
      <c r="P1598">
        <v>5</v>
      </c>
      <c r="Q1598">
        <v>0.28999999999999998</v>
      </c>
      <c r="R1598">
        <v>0.56000000000000005</v>
      </c>
      <c r="S1598">
        <v>4000</v>
      </c>
      <c r="T1598">
        <v>15000</v>
      </c>
      <c r="U1598" t="s">
        <v>21819</v>
      </c>
      <c r="V1598" t="s">
        <v>31821</v>
      </c>
    </row>
    <row r="1599" spans="1:22" x14ac:dyDescent="0.25">
      <c r="A1599" t="s">
        <v>22</v>
      </c>
      <c r="B1599" t="s">
        <v>1615</v>
      </c>
      <c r="C1599" t="s">
        <v>11750</v>
      </c>
      <c r="D1599">
        <v>0</v>
      </c>
      <c r="E1599">
        <v>0</v>
      </c>
      <c r="F1599">
        <v>1</v>
      </c>
      <c r="G1599">
        <v>0.53</v>
      </c>
      <c r="H1599">
        <v>0.32</v>
      </c>
      <c r="I1599">
        <v>310.8</v>
      </c>
      <c r="J1599">
        <v>0.61</v>
      </c>
      <c r="K1599">
        <v>4.67</v>
      </c>
      <c r="L1599">
        <v>1607</v>
      </c>
      <c r="M1599">
        <v>208.23</v>
      </c>
      <c r="N1599">
        <v>298.36</v>
      </c>
      <c r="O1599">
        <v>2.75</v>
      </c>
      <c r="P1599">
        <v>4.29</v>
      </c>
      <c r="Q1599">
        <v>0.25</v>
      </c>
      <c r="R1599">
        <v>0.49</v>
      </c>
      <c r="S1599">
        <v>4000</v>
      </c>
      <c r="T1599">
        <v>15000</v>
      </c>
      <c r="U1599" t="s">
        <v>21820</v>
      </c>
      <c r="V1599" t="s">
        <v>31822</v>
      </c>
    </row>
    <row r="1600" spans="1:22" x14ac:dyDescent="0.25">
      <c r="A1600" t="s">
        <v>22</v>
      </c>
      <c r="B1600" t="s">
        <v>1616</v>
      </c>
      <c r="C1600" t="s">
        <v>11751</v>
      </c>
      <c r="D1600">
        <v>0</v>
      </c>
      <c r="E1600">
        <v>0</v>
      </c>
      <c r="F1600">
        <v>1</v>
      </c>
      <c r="G1600">
        <v>0.46</v>
      </c>
      <c r="H1600">
        <v>0.32</v>
      </c>
      <c r="I1600">
        <v>195.39</v>
      </c>
      <c r="J1600">
        <v>0.63</v>
      </c>
      <c r="K1600">
        <v>4.7300000000000004</v>
      </c>
      <c r="L1600">
        <v>1608</v>
      </c>
      <c r="M1600">
        <v>130.91</v>
      </c>
      <c r="N1600">
        <v>187.57</v>
      </c>
      <c r="O1600">
        <v>2.79</v>
      </c>
      <c r="P1600">
        <v>4.3499999999999996</v>
      </c>
      <c r="Q1600">
        <v>0.26</v>
      </c>
      <c r="R1600">
        <v>0.51</v>
      </c>
      <c r="S1600">
        <v>4000</v>
      </c>
      <c r="T1600">
        <v>15000</v>
      </c>
      <c r="U1600" t="s">
        <v>21821</v>
      </c>
      <c r="V1600" t="s">
        <v>31823</v>
      </c>
    </row>
    <row r="1601" spans="1:22" x14ac:dyDescent="0.25">
      <c r="A1601" t="s">
        <v>22</v>
      </c>
      <c r="B1601" t="s">
        <v>1617</v>
      </c>
      <c r="C1601" t="s">
        <v>11752</v>
      </c>
      <c r="D1601">
        <v>0</v>
      </c>
      <c r="E1601">
        <v>0</v>
      </c>
      <c r="F1601">
        <v>1</v>
      </c>
      <c r="G1601">
        <v>2.75</v>
      </c>
      <c r="H1601">
        <v>0.32</v>
      </c>
      <c r="I1601">
        <v>282.57</v>
      </c>
      <c r="J1601">
        <v>0.78</v>
      </c>
      <c r="K1601">
        <v>6.57</v>
      </c>
      <c r="L1601">
        <v>1609</v>
      </c>
      <c r="M1601">
        <v>189.32</v>
      </c>
      <c r="N1601">
        <v>271.27</v>
      </c>
      <c r="O1601">
        <v>3.88</v>
      </c>
      <c r="P1601">
        <v>6.04</v>
      </c>
      <c r="Q1601">
        <v>0.32</v>
      </c>
      <c r="R1601">
        <v>0.63</v>
      </c>
      <c r="S1601">
        <v>4000</v>
      </c>
      <c r="T1601">
        <v>15000</v>
      </c>
      <c r="U1601" t="s">
        <v>21822</v>
      </c>
      <c r="V1601" t="s">
        <v>31824</v>
      </c>
    </row>
    <row r="1602" spans="1:22" x14ac:dyDescent="0.25">
      <c r="A1602" t="s">
        <v>22</v>
      </c>
      <c r="B1602" t="s">
        <v>1618</v>
      </c>
      <c r="C1602" t="s">
        <v>11753</v>
      </c>
      <c r="D1602">
        <v>0</v>
      </c>
      <c r="E1602">
        <v>0</v>
      </c>
      <c r="F1602">
        <v>1</v>
      </c>
      <c r="G1602">
        <v>1.1499999999999999</v>
      </c>
      <c r="H1602">
        <v>0.32</v>
      </c>
      <c r="I1602">
        <v>510.4</v>
      </c>
      <c r="J1602">
        <v>0.68</v>
      </c>
      <c r="K1602">
        <v>5.67</v>
      </c>
      <c r="L1602">
        <v>1610</v>
      </c>
      <c r="M1602">
        <v>341.97</v>
      </c>
      <c r="N1602">
        <v>489.98</v>
      </c>
      <c r="O1602">
        <v>3.35</v>
      </c>
      <c r="P1602">
        <v>5.22</v>
      </c>
      <c r="Q1602">
        <v>0.28000000000000003</v>
      </c>
      <c r="R1602">
        <v>0.55000000000000004</v>
      </c>
      <c r="S1602">
        <v>4000</v>
      </c>
      <c r="T1602">
        <v>15000</v>
      </c>
      <c r="U1602" t="s">
        <v>21823</v>
      </c>
      <c r="V1602" t="s">
        <v>31825</v>
      </c>
    </row>
    <row r="1603" spans="1:22" x14ac:dyDescent="0.25">
      <c r="A1603" t="s">
        <v>22</v>
      </c>
      <c r="B1603" t="s">
        <v>1619</v>
      </c>
      <c r="C1603" t="s">
        <v>11754</v>
      </c>
      <c r="D1603">
        <v>0</v>
      </c>
      <c r="E1603">
        <v>0</v>
      </c>
      <c r="F1603">
        <v>1</v>
      </c>
      <c r="G1603">
        <v>0.51</v>
      </c>
      <c r="H1603">
        <v>0.32</v>
      </c>
      <c r="I1603">
        <v>367.74</v>
      </c>
      <c r="J1603">
        <v>0.48</v>
      </c>
      <c r="K1603">
        <v>3.67</v>
      </c>
      <c r="L1603">
        <v>1611</v>
      </c>
      <c r="M1603">
        <v>246.39</v>
      </c>
      <c r="N1603">
        <v>353.03</v>
      </c>
      <c r="O1603">
        <v>2.16</v>
      </c>
      <c r="P1603">
        <v>3.38</v>
      </c>
      <c r="Q1603">
        <v>0.2</v>
      </c>
      <c r="R1603">
        <v>0.39</v>
      </c>
      <c r="S1603">
        <v>4000</v>
      </c>
      <c r="T1603">
        <v>15000</v>
      </c>
      <c r="U1603" t="s">
        <v>21824</v>
      </c>
      <c r="V1603" t="s">
        <v>31826</v>
      </c>
    </row>
    <row r="1604" spans="1:22" x14ac:dyDescent="0.25">
      <c r="A1604" t="s">
        <v>22</v>
      </c>
      <c r="B1604" t="s">
        <v>1620</v>
      </c>
      <c r="C1604" t="s">
        <v>11755</v>
      </c>
      <c r="D1604">
        <v>0</v>
      </c>
      <c r="E1604">
        <v>0</v>
      </c>
      <c r="F1604">
        <v>1</v>
      </c>
      <c r="G1604">
        <v>1.75</v>
      </c>
      <c r="H1604">
        <v>0.32</v>
      </c>
      <c r="I1604">
        <v>271.77</v>
      </c>
      <c r="J1604">
        <v>0.73</v>
      </c>
      <c r="K1604">
        <v>5.99</v>
      </c>
      <c r="L1604">
        <v>1612</v>
      </c>
      <c r="M1604">
        <v>182.09</v>
      </c>
      <c r="N1604">
        <v>260.89999999999998</v>
      </c>
      <c r="O1604">
        <v>3.53</v>
      </c>
      <c r="P1604">
        <v>5.51</v>
      </c>
      <c r="Q1604">
        <v>0.3</v>
      </c>
      <c r="R1604">
        <v>0.59</v>
      </c>
      <c r="S1604">
        <v>4000</v>
      </c>
      <c r="T1604">
        <v>15000</v>
      </c>
      <c r="U1604" t="s">
        <v>21825</v>
      </c>
      <c r="V1604" t="s">
        <v>31827</v>
      </c>
    </row>
    <row r="1605" spans="1:22" x14ac:dyDescent="0.25">
      <c r="A1605" t="s">
        <v>22</v>
      </c>
      <c r="B1605" t="s">
        <v>1621</v>
      </c>
      <c r="C1605" t="s">
        <v>11756</v>
      </c>
      <c r="D1605">
        <v>0</v>
      </c>
      <c r="E1605">
        <v>0</v>
      </c>
      <c r="F1605">
        <v>1</v>
      </c>
      <c r="G1605">
        <v>0.38</v>
      </c>
      <c r="H1605">
        <v>0.32</v>
      </c>
      <c r="I1605">
        <v>378.72</v>
      </c>
      <c r="J1605">
        <v>0.49</v>
      </c>
      <c r="K1605">
        <v>3.71</v>
      </c>
      <c r="L1605">
        <v>1613</v>
      </c>
      <c r="M1605">
        <v>253.74</v>
      </c>
      <c r="N1605">
        <v>363.57</v>
      </c>
      <c r="O1605">
        <v>2.19</v>
      </c>
      <c r="P1605">
        <v>3.41</v>
      </c>
      <c r="Q1605">
        <v>0.2</v>
      </c>
      <c r="R1605">
        <v>0.4</v>
      </c>
      <c r="S1605">
        <v>4000</v>
      </c>
      <c r="T1605">
        <v>15000</v>
      </c>
      <c r="U1605" t="s">
        <v>21826</v>
      </c>
      <c r="V1605" t="s">
        <v>31828</v>
      </c>
    </row>
    <row r="1606" spans="1:22" x14ac:dyDescent="0.25">
      <c r="A1606" t="s">
        <v>22</v>
      </c>
      <c r="B1606" t="s">
        <v>1622</v>
      </c>
      <c r="C1606" t="s">
        <v>11757</v>
      </c>
      <c r="D1606">
        <v>0</v>
      </c>
      <c r="E1606">
        <v>0</v>
      </c>
      <c r="F1606">
        <v>1</v>
      </c>
      <c r="G1606">
        <v>1.19</v>
      </c>
      <c r="H1606">
        <v>0.32</v>
      </c>
      <c r="I1606">
        <v>274.87</v>
      </c>
      <c r="J1606">
        <v>0.57999999999999996</v>
      </c>
      <c r="K1606">
        <v>4.59</v>
      </c>
      <c r="L1606">
        <v>1614</v>
      </c>
      <c r="M1606">
        <v>184.16</v>
      </c>
      <c r="N1606">
        <v>263.87</v>
      </c>
      <c r="O1606">
        <v>2.71</v>
      </c>
      <c r="P1606">
        <v>4.22</v>
      </c>
      <c r="Q1606">
        <v>0.24</v>
      </c>
      <c r="R1606">
        <v>0.47</v>
      </c>
      <c r="S1606">
        <v>4000</v>
      </c>
      <c r="T1606">
        <v>15000</v>
      </c>
      <c r="U1606" t="s">
        <v>21827</v>
      </c>
      <c r="V1606" t="s">
        <v>31829</v>
      </c>
    </row>
    <row r="1607" spans="1:22" x14ac:dyDescent="0.25">
      <c r="A1607" t="s">
        <v>22</v>
      </c>
      <c r="B1607" t="s">
        <v>1623</v>
      </c>
      <c r="C1607" t="s">
        <v>11758</v>
      </c>
      <c r="D1607">
        <v>0</v>
      </c>
      <c r="E1607">
        <v>0</v>
      </c>
      <c r="F1607">
        <v>1</v>
      </c>
      <c r="G1607">
        <v>0.45</v>
      </c>
      <c r="H1607">
        <v>0.32</v>
      </c>
      <c r="I1607">
        <v>213.31</v>
      </c>
      <c r="J1607">
        <v>0.61</v>
      </c>
      <c r="K1607">
        <v>4.6100000000000003</v>
      </c>
      <c r="L1607">
        <v>1615</v>
      </c>
      <c r="M1607">
        <v>142.91999999999999</v>
      </c>
      <c r="N1607">
        <v>204.78</v>
      </c>
      <c r="O1607">
        <v>2.72</v>
      </c>
      <c r="P1607">
        <v>4.24</v>
      </c>
      <c r="Q1607">
        <v>0.25</v>
      </c>
      <c r="R1607">
        <v>0.5</v>
      </c>
      <c r="S1607">
        <v>4000</v>
      </c>
      <c r="T1607">
        <v>15000</v>
      </c>
      <c r="U1607" t="s">
        <v>21828</v>
      </c>
      <c r="V1607" t="s">
        <v>31830</v>
      </c>
    </row>
    <row r="1608" spans="1:22" x14ac:dyDescent="0.25">
      <c r="A1608" t="s">
        <v>22</v>
      </c>
      <c r="B1608" t="s">
        <v>1624</v>
      </c>
      <c r="C1608" t="s">
        <v>11759</v>
      </c>
      <c r="D1608">
        <v>0</v>
      </c>
      <c r="E1608">
        <v>0</v>
      </c>
      <c r="F1608">
        <v>1</v>
      </c>
      <c r="G1608">
        <v>1.1299999999999999</v>
      </c>
      <c r="H1608">
        <v>0.32</v>
      </c>
      <c r="I1608">
        <v>368.94</v>
      </c>
      <c r="J1608">
        <v>0.56000000000000005</v>
      </c>
      <c r="K1608">
        <v>4.4400000000000004</v>
      </c>
      <c r="L1608">
        <v>1616</v>
      </c>
      <c r="M1608">
        <v>247.19</v>
      </c>
      <c r="N1608">
        <v>354.18</v>
      </c>
      <c r="O1608">
        <v>2.62</v>
      </c>
      <c r="P1608">
        <v>4.09</v>
      </c>
      <c r="Q1608">
        <v>0.23</v>
      </c>
      <c r="R1608">
        <v>0.45</v>
      </c>
      <c r="S1608">
        <v>4000</v>
      </c>
      <c r="T1608">
        <v>15000</v>
      </c>
      <c r="U1608" t="s">
        <v>21829</v>
      </c>
      <c r="V1608" t="s">
        <v>31831</v>
      </c>
    </row>
    <row r="1609" spans="1:22" x14ac:dyDescent="0.25">
      <c r="A1609" t="s">
        <v>22</v>
      </c>
      <c r="B1609" t="s">
        <v>1625</v>
      </c>
      <c r="C1609" t="s">
        <v>11760</v>
      </c>
      <c r="D1609">
        <v>0</v>
      </c>
      <c r="E1609">
        <v>0</v>
      </c>
      <c r="F1609">
        <v>1</v>
      </c>
      <c r="G1609">
        <v>0.55000000000000004</v>
      </c>
      <c r="H1609">
        <v>0.32</v>
      </c>
      <c r="I1609">
        <v>160.02000000000001</v>
      </c>
      <c r="J1609">
        <v>0.31</v>
      </c>
      <c r="K1609">
        <v>2.37</v>
      </c>
      <c r="L1609">
        <v>1617</v>
      </c>
      <c r="M1609">
        <v>107.21</v>
      </c>
      <c r="N1609">
        <v>153.62</v>
      </c>
      <c r="O1609">
        <v>1.4</v>
      </c>
      <c r="P1609">
        <v>2.1800000000000002</v>
      </c>
      <c r="Q1609">
        <v>0.13</v>
      </c>
      <c r="R1609">
        <v>0.25</v>
      </c>
      <c r="S1609">
        <v>4000</v>
      </c>
      <c r="T1609">
        <v>15000</v>
      </c>
      <c r="U1609" t="s">
        <v>21830</v>
      </c>
      <c r="V1609" t="s">
        <v>31832</v>
      </c>
    </row>
    <row r="1610" spans="1:22" x14ac:dyDescent="0.25">
      <c r="A1610" t="s">
        <v>22</v>
      </c>
      <c r="B1610" t="s">
        <v>1626</v>
      </c>
      <c r="C1610" t="s">
        <v>11761</v>
      </c>
      <c r="D1610">
        <v>0</v>
      </c>
      <c r="E1610">
        <v>0</v>
      </c>
      <c r="F1610">
        <v>1</v>
      </c>
      <c r="G1610">
        <v>1.2</v>
      </c>
      <c r="H1610">
        <v>0.32</v>
      </c>
      <c r="I1610">
        <v>305.70999999999998</v>
      </c>
      <c r="J1610">
        <v>0.65</v>
      </c>
      <c r="K1610">
        <v>5.08</v>
      </c>
      <c r="L1610">
        <v>1618</v>
      </c>
      <c r="M1610">
        <v>204.83</v>
      </c>
      <c r="N1610">
        <v>293.48</v>
      </c>
      <c r="O1610">
        <v>3</v>
      </c>
      <c r="P1610">
        <v>4.67</v>
      </c>
      <c r="Q1610">
        <v>0.27</v>
      </c>
      <c r="R1610">
        <v>0.53</v>
      </c>
      <c r="S1610">
        <v>4000</v>
      </c>
      <c r="T1610">
        <v>15000</v>
      </c>
      <c r="U1610" t="s">
        <v>21831</v>
      </c>
      <c r="V1610" t="s">
        <v>31833</v>
      </c>
    </row>
    <row r="1611" spans="1:22" x14ac:dyDescent="0.25">
      <c r="A1611" t="s">
        <v>22</v>
      </c>
      <c r="B1611" t="s">
        <v>1627</v>
      </c>
      <c r="C1611" t="s">
        <v>11762</v>
      </c>
      <c r="D1611">
        <v>0</v>
      </c>
      <c r="E1611">
        <v>0</v>
      </c>
      <c r="F1611">
        <v>1</v>
      </c>
      <c r="G1611">
        <v>11.29</v>
      </c>
      <c r="H1611">
        <v>0.32</v>
      </c>
      <c r="I1611">
        <v>344.43</v>
      </c>
      <c r="J1611">
        <v>1.1599999999999999</v>
      </c>
      <c r="K1611">
        <v>10.27</v>
      </c>
      <c r="L1611">
        <v>1619</v>
      </c>
      <c r="M1611">
        <v>230.77</v>
      </c>
      <c r="N1611">
        <v>330.65</v>
      </c>
      <c r="O1611">
        <v>6.06</v>
      </c>
      <c r="P1611">
        <v>9.4499999999999993</v>
      </c>
      <c r="Q1611">
        <v>0.48</v>
      </c>
      <c r="R1611">
        <v>0.94</v>
      </c>
      <c r="S1611">
        <v>4000</v>
      </c>
      <c r="T1611">
        <v>15000</v>
      </c>
      <c r="U1611" t="s">
        <v>21832</v>
      </c>
      <c r="V1611" t="s">
        <v>31834</v>
      </c>
    </row>
    <row r="1612" spans="1:22" x14ac:dyDescent="0.25">
      <c r="A1612" t="s">
        <v>22</v>
      </c>
      <c r="B1612" t="s">
        <v>1628</v>
      </c>
      <c r="C1612" t="s">
        <v>11763</v>
      </c>
      <c r="D1612">
        <v>0</v>
      </c>
      <c r="E1612">
        <v>0</v>
      </c>
      <c r="F1612">
        <v>1</v>
      </c>
      <c r="G1612">
        <v>0.89</v>
      </c>
      <c r="H1612">
        <v>0.32</v>
      </c>
      <c r="I1612">
        <v>319.94</v>
      </c>
      <c r="J1612">
        <v>0.59</v>
      </c>
      <c r="K1612">
        <v>4.62</v>
      </c>
      <c r="L1612">
        <v>1621</v>
      </c>
      <c r="M1612">
        <v>214.36</v>
      </c>
      <c r="N1612">
        <v>307.14</v>
      </c>
      <c r="O1612">
        <v>2.73</v>
      </c>
      <c r="P1612">
        <v>4.25</v>
      </c>
      <c r="Q1612">
        <v>0.24</v>
      </c>
      <c r="R1612">
        <v>0.48</v>
      </c>
      <c r="S1612">
        <v>4000</v>
      </c>
      <c r="T1612">
        <v>15000</v>
      </c>
      <c r="U1612" t="s">
        <v>21833</v>
      </c>
      <c r="V1612" t="s">
        <v>31835</v>
      </c>
    </row>
    <row r="1613" spans="1:22" x14ac:dyDescent="0.25">
      <c r="A1613" t="s">
        <v>22</v>
      </c>
      <c r="B1613" t="s">
        <v>1629</v>
      </c>
      <c r="C1613" t="s">
        <v>11764</v>
      </c>
      <c r="D1613">
        <v>0</v>
      </c>
      <c r="E1613">
        <v>0</v>
      </c>
      <c r="F1613">
        <v>1</v>
      </c>
      <c r="G1613">
        <v>1.49</v>
      </c>
      <c r="H1613">
        <v>0.32</v>
      </c>
      <c r="I1613">
        <v>311.33</v>
      </c>
      <c r="J1613">
        <v>0.59</v>
      </c>
      <c r="K1613">
        <v>4.71</v>
      </c>
      <c r="L1613">
        <v>1622</v>
      </c>
      <c r="M1613">
        <v>208.59</v>
      </c>
      <c r="N1613">
        <v>298.88</v>
      </c>
      <c r="O1613">
        <v>2.78</v>
      </c>
      <c r="P1613">
        <v>4.33</v>
      </c>
      <c r="Q1613">
        <v>0.24</v>
      </c>
      <c r="R1613">
        <v>0.48</v>
      </c>
      <c r="S1613">
        <v>4000</v>
      </c>
      <c r="T1613">
        <v>15000</v>
      </c>
      <c r="U1613" t="s">
        <v>21834</v>
      </c>
      <c r="V1613" t="s">
        <v>31836</v>
      </c>
    </row>
    <row r="1614" spans="1:22" x14ac:dyDescent="0.25">
      <c r="A1614" t="s">
        <v>22</v>
      </c>
      <c r="B1614" t="s">
        <v>1630</v>
      </c>
      <c r="C1614" t="s">
        <v>11765</v>
      </c>
      <c r="D1614">
        <v>0</v>
      </c>
      <c r="E1614">
        <v>0</v>
      </c>
      <c r="F1614">
        <v>1</v>
      </c>
      <c r="G1614">
        <v>1.83</v>
      </c>
      <c r="H1614">
        <v>0.32</v>
      </c>
      <c r="I1614">
        <v>256.85000000000002</v>
      </c>
      <c r="J1614">
        <v>0.79</v>
      </c>
      <c r="K1614">
        <v>6.38</v>
      </c>
      <c r="L1614">
        <v>1623</v>
      </c>
      <c r="M1614">
        <v>172.09</v>
      </c>
      <c r="N1614">
        <v>246.57</v>
      </c>
      <c r="O1614">
        <v>3.76</v>
      </c>
      <c r="P1614">
        <v>5.87</v>
      </c>
      <c r="Q1614">
        <v>0.32</v>
      </c>
      <c r="R1614">
        <v>0.64</v>
      </c>
      <c r="S1614">
        <v>4000</v>
      </c>
      <c r="T1614">
        <v>15000</v>
      </c>
      <c r="U1614" t="s">
        <v>21835</v>
      </c>
      <c r="V1614" t="s">
        <v>31837</v>
      </c>
    </row>
    <row r="1615" spans="1:22" x14ac:dyDescent="0.25">
      <c r="A1615" t="s">
        <v>22</v>
      </c>
      <c r="B1615" t="s">
        <v>1631</v>
      </c>
      <c r="C1615" t="s">
        <v>11766</v>
      </c>
      <c r="D1615">
        <v>0</v>
      </c>
      <c r="E1615">
        <v>0</v>
      </c>
      <c r="F1615">
        <v>1</v>
      </c>
      <c r="G1615">
        <v>1.1299999999999999</v>
      </c>
      <c r="H1615">
        <v>0.32</v>
      </c>
      <c r="I1615">
        <v>277.32</v>
      </c>
      <c r="J1615">
        <v>0.54</v>
      </c>
      <c r="K1615">
        <v>4.0999999999999996</v>
      </c>
      <c r="L1615">
        <v>1624</v>
      </c>
      <c r="M1615">
        <v>185.8</v>
      </c>
      <c r="N1615">
        <v>266.23</v>
      </c>
      <c r="O1615">
        <v>2.42</v>
      </c>
      <c r="P1615">
        <v>3.77</v>
      </c>
      <c r="Q1615">
        <v>0.22</v>
      </c>
      <c r="R1615">
        <v>0.44</v>
      </c>
      <c r="S1615">
        <v>4000</v>
      </c>
      <c r="T1615">
        <v>15000</v>
      </c>
      <c r="U1615" t="s">
        <v>21836</v>
      </c>
      <c r="V1615" t="s">
        <v>31838</v>
      </c>
    </row>
    <row r="1616" spans="1:22" x14ac:dyDescent="0.25">
      <c r="A1616" t="s">
        <v>22</v>
      </c>
      <c r="B1616" t="s">
        <v>1632</v>
      </c>
      <c r="C1616" t="s">
        <v>11767</v>
      </c>
      <c r="D1616">
        <v>0</v>
      </c>
      <c r="E1616">
        <v>0</v>
      </c>
      <c r="F1616">
        <v>1</v>
      </c>
      <c r="G1616">
        <v>0.57999999999999996</v>
      </c>
      <c r="H1616">
        <v>0.32</v>
      </c>
      <c r="I1616">
        <v>364.23</v>
      </c>
      <c r="J1616">
        <v>0.48</v>
      </c>
      <c r="K1616">
        <v>3.65</v>
      </c>
      <c r="L1616">
        <v>1625</v>
      </c>
      <c r="M1616">
        <v>244.03</v>
      </c>
      <c r="N1616">
        <v>349.66</v>
      </c>
      <c r="O1616">
        <v>2.16</v>
      </c>
      <c r="P1616">
        <v>3.36</v>
      </c>
      <c r="Q1616">
        <v>0.2</v>
      </c>
      <c r="R1616">
        <v>0.39</v>
      </c>
      <c r="S1616">
        <v>4000</v>
      </c>
      <c r="T1616">
        <v>15000</v>
      </c>
      <c r="U1616" t="s">
        <v>21837</v>
      </c>
      <c r="V1616" t="s">
        <v>31839</v>
      </c>
    </row>
    <row r="1617" spans="1:22" x14ac:dyDescent="0.25">
      <c r="A1617" t="s">
        <v>22</v>
      </c>
      <c r="B1617" t="s">
        <v>1633</v>
      </c>
      <c r="C1617" t="s">
        <v>11768</v>
      </c>
      <c r="D1617">
        <v>0</v>
      </c>
      <c r="E1617">
        <v>0</v>
      </c>
      <c r="F1617">
        <v>1</v>
      </c>
      <c r="G1617">
        <v>17.62</v>
      </c>
      <c r="H1617">
        <v>0.32</v>
      </c>
      <c r="I1617">
        <v>994.96</v>
      </c>
      <c r="J1617">
        <v>3.52</v>
      </c>
      <c r="K1617">
        <v>35.630000000000003</v>
      </c>
      <c r="L1617">
        <v>1626</v>
      </c>
      <c r="M1617">
        <v>666.63</v>
      </c>
      <c r="N1617">
        <v>955.17</v>
      </c>
      <c r="O1617">
        <v>21.02</v>
      </c>
      <c r="P1617">
        <v>32.78</v>
      </c>
      <c r="Q1617">
        <v>1.44</v>
      </c>
      <c r="R1617">
        <v>2.85</v>
      </c>
      <c r="S1617">
        <v>4000</v>
      </c>
      <c r="T1617">
        <v>15000</v>
      </c>
      <c r="U1617" t="s">
        <v>21838</v>
      </c>
      <c r="V1617" t="s">
        <v>31840</v>
      </c>
    </row>
    <row r="1618" spans="1:22" x14ac:dyDescent="0.25">
      <c r="A1618" t="s">
        <v>22</v>
      </c>
      <c r="B1618" t="s">
        <v>1634</v>
      </c>
      <c r="C1618" t="s">
        <v>11769</v>
      </c>
      <c r="D1618">
        <v>0</v>
      </c>
      <c r="E1618">
        <v>0</v>
      </c>
      <c r="F1618">
        <v>1</v>
      </c>
      <c r="G1618">
        <v>3.46</v>
      </c>
      <c r="H1618">
        <v>0.32</v>
      </c>
      <c r="I1618">
        <v>369.26</v>
      </c>
      <c r="J1618">
        <v>0.95</v>
      </c>
      <c r="K1618">
        <v>8</v>
      </c>
      <c r="L1618">
        <v>1627</v>
      </c>
      <c r="M1618">
        <v>247.41</v>
      </c>
      <c r="N1618">
        <v>354.49</v>
      </c>
      <c r="O1618">
        <v>4.72</v>
      </c>
      <c r="P1618">
        <v>7.36</v>
      </c>
      <c r="Q1618">
        <v>0.39</v>
      </c>
      <c r="R1618">
        <v>0.77</v>
      </c>
      <c r="S1618">
        <v>4000</v>
      </c>
      <c r="T1618">
        <v>15000</v>
      </c>
      <c r="U1618" t="s">
        <v>21839</v>
      </c>
      <c r="V1618" t="s">
        <v>31841</v>
      </c>
    </row>
    <row r="1619" spans="1:22" x14ac:dyDescent="0.25">
      <c r="A1619" t="s">
        <v>22</v>
      </c>
      <c r="B1619" t="s">
        <v>1635</v>
      </c>
      <c r="C1619" t="s">
        <v>11770</v>
      </c>
      <c r="D1619">
        <v>0</v>
      </c>
      <c r="E1619">
        <v>0</v>
      </c>
      <c r="F1619">
        <v>1</v>
      </c>
      <c r="G1619">
        <v>0.86</v>
      </c>
      <c r="H1619">
        <v>0.32</v>
      </c>
      <c r="I1619">
        <v>302.13</v>
      </c>
      <c r="J1619">
        <v>0.59</v>
      </c>
      <c r="K1619">
        <v>4.55</v>
      </c>
      <c r="L1619">
        <v>1628</v>
      </c>
      <c r="M1619">
        <v>202.42</v>
      </c>
      <c r="N1619">
        <v>290.04000000000002</v>
      </c>
      <c r="O1619">
        <v>2.69</v>
      </c>
      <c r="P1619">
        <v>4.1900000000000004</v>
      </c>
      <c r="Q1619">
        <v>0.24</v>
      </c>
      <c r="R1619">
        <v>0.48</v>
      </c>
      <c r="S1619">
        <v>4000</v>
      </c>
      <c r="T1619">
        <v>15000</v>
      </c>
      <c r="U1619" t="s">
        <v>21840</v>
      </c>
      <c r="V1619" t="s">
        <v>31842</v>
      </c>
    </row>
    <row r="1620" spans="1:22" x14ac:dyDescent="0.25">
      <c r="A1620" t="s">
        <v>22</v>
      </c>
      <c r="B1620" t="s">
        <v>1636</v>
      </c>
      <c r="C1620" t="s">
        <v>11771</v>
      </c>
      <c r="D1620">
        <v>0</v>
      </c>
      <c r="E1620">
        <v>0</v>
      </c>
      <c r="F1620">
        <v>1</v>
      </c>
      <c r="G1620">
        <v>1.44</v>
      </c>
      <c r="H1620">
        <v>0.32</v>
      </c>
      <c r="I1620">
        <v>255.1</v>
      </c>
      <c r="J1620">
        <v>0.79</v>
      </c>
      <c r="K1620">
        <v>6.79</v>
      </c>
      <c r="L1620">
        <v>1629</v>
      </c>
      <c r="M1620">
        <v>170.92</v>
      </c>
      <c r="N1620">
        <v>244.9</v>
      </c>
      <c r="O1620">
        <v>4</v>
      </c>
      <c r="P1620">
        <v>6.24</v>
      </c>
      <c r="Q1620">
        <v>0.32</v>
      </c>
      <c r="R1620">
        <v>0.64</v>
      </c>
      <c r="S1620">
        <v>4000</v>
      </c>
      <c r="T1620">
        <v>15000</v>
      </c>
      <c r="U1620" t="s">
        <v>21841</v>
      </c>
      <c r="V1620" t="s">
        <v>31843</v>
      </c>
    </row>
    <row r="1621" spans="1:22" x14ac:dyDescent="0.25">
      <c r="A1621" t="s">
        <v>22</v>
      </c>
      <c r="B1621" t="s">
        <v>1637</v>
      </c>
      <c r="C1621" t="s">
        <v>11772</v>
      </c>
      <c r="D1621">
        <v>0</v>
      </c>
      <c r="E1621">
        <v>0</v>
      </c>
      <c r="F1621">
        <v>1</v>
      </c>
      <c r="G1621">
        <v>9.26</v>
      </c>
      <c r="H1621">
        <v>0.32</v>
      </c>
      <c r="I1621">
        <v>451.23</v>
      </c>
      <c r="J1621">
        <v>1.59</v>
      </c>
      <c r="K1621">
        <v>14.58</v>
      </c>
      <c r="L1621">
        <v>1630</v>
      </c>
      <c r="M1621">
        <v>302.33</v>
      </c>
      <c r="N1621">
        <v>433.18</v>
      </c>
      <c r="O1621">
        <v>8.6</v>
      </c>
      <c r="P1621">
        <v>13.41</v>
      </c>
      <c r="Q1621">
        <v>0.65</v>
      </c>
      <c r="R1621">
        <v>1.29</v>
      </c>
      <c r="S1621">
        <v>4000</v>
      </c>
      <c r="T1621">
        <v>15000</v>
      </c>
      <c r="U1621" t="s">
        <v>21842</v>
      </c>
      <c r="V1621" t="s">
        <v>31844</v>
      </c>
    </row>
    <row r="1622" spans="1:22" x14ac:dyDescent="0.25">
      <c r="A1622" t="s">
        <v>22</v>
      </c>
      <c r="B1622" t="s">
        <v>1638</v>
      </c>
      <c r="C1622" t="s">
        <v>11773</v>
      </c>
      <c r="D1622">
        <v>0</v>
      </c>
      <c r="E1622">
        <v>0</v>
      </c>
      <c r="F1622">
        <v>1</v>
      </c>
      <c r="G1622">
        <v>0.36</v>
      </c>
      <c r="H1622">
        <v>0.32</v>
      </c>
      <c r="I1622">
        <v>219.25</v>
      </c>
      <c r="J1622">
        <v>0.57999999999999996</v>
      </c>
      <c r="K1622">
        <v>4.25</v>
      </c>
      <c r="L1622">
        <v>1631</v>
      </c>
      <c r="M1622">
        <v>146.9</v>
      </c>
      <c r="N1622">
        <v>210.48</v>
      </c>
      <c r="O1622">
        <v>2.5099999999999998</v>
      </c>
      <c r="P1622">
        <v>3.91</v>
      </c>
      <c r="Q1622">
        <v>0.24</v>
      </c>
      <c r="R1622">
        <v>0.47</v>
      </c>
      <c r="S1622">
        <v>4000</v>
      </c>
      <c r="T1622">
        <v>15000</v>
      </c>
      <c r="U1622" t="s">
        <v>21843</v>
      </c>
      <c r="V1622" t="s">
        <v>31845</v>
      </c>
    </row>
    <row r="1623" spans="1:22" x14ac:dyDescent="0.25">
      <c r="A1623" t="s">
        <v>22</v>
      </c>
      <c r="B1623" t="s">
        <v>1639</v>
      </c>
      <c r="C1623" t="s">
        <v>11774</v>
      </c>
      <c r="D1623">
        <v>0</v>
      </c>
      <c r="E1623">
        <v>0</v>
      </c>
      <c r="F1623">
        <v>1</v>
      </c>
      <c r="G1623">
        <v>0.42</v>
      </c>
      <c r="H1623">
        <v>0.32</v>
      </c>
      <c r="I1623">
        <v>283.85000000000002</v>
      </c>
      <c r="J1623">
        <v>0.55000000000000004</v>
      </c>
      <c r="K1623">
        <v>4.13</v>
      </c>
      <c r="L1623">
        <v>1632</v>
      </c>
      <c r="M1623">
        <v>190.18</v>
      </c>
      <c r="N1623">
        <v>272.49</v>
      </c>
      <c r="O1623">
        <v>2.44</v>
      </c>
      <c r="P1623">
        <v>3.8</v>
      </c>
      <c r="Q1623">
        <v>0.23</v>
      </c>
      <c r="R1623">
        <v>0.45</v>
      </c>
      <c r="S1623">
        <v>4000</v>
      </c>
      <c r="T1623">
        <v>15000</v>
      </c>
      <c r="U1623" t="s">
        <v>21844</v>
      </c>
      <c r="V1623" t="s">
        <v>31846</v>
      </c>
    </row>
    <row r="1624" spans="1:22" x14ac:dyDescent="0.25">
      <c r="A1624" t="s">
        <v>22</v>
      </c>
      <c r="B1624" t="s">
        <v>1640</v>
      </c>
      <c r="C1624" t="s">
        <v>11775</v>
      </c>
      <c r="D1624">
        <v>0</v>
      </c>
      <c r="E1624">
        <v>0</v>
      </c>
      <c r="F1624">
        <v>1</v>
      </c>
      <c r="G1624">
        <v>0.93</v>
      </c>
      <c r="H1624">
        <v>0.32</v>
      </c>
      <c r="I1624">
        <v>242.67</v>
      </c>
      <c r="J1624">
        <v>0.71</v>
      </c>
      <c r="K1624">
        <v>5.74</v>
      </c>
      <c r="L1624">
        <v>1633</v>
      </c>
      <c r="M1624">
        <v>162.59</v>
      </c>
      <c r="N1624">
        <v>232.97</v>
      </c>
      <c r="O1624">
        <v>3.39</v>
      </c>
      <c r="P1624">
        <v>5.28</v>
      </c>
      <c r="Q1624">
        <v>0.28999999999999998</v>
      </c>
      <c r="R1624">
        <v>0.57999999999999996</v>
      </c>
      <c r="S1624">
        <v>4000</v>
      </c>
      <c r="T1624">
        <v>15000</v>
      </c>
      <c r="U1624" t="s">
        <v>21845</v>
      </c>
      <c r="V1624" t="s">
        <v>31847</v>
      </c>
    </row>
    <row r="1625" spans="1:22" x14ac:dyDescent="0.25">
      <c r="A1625" t="s">
        <v>22</v>
      </c>
      <c r="B1625" t="s">
        <v>1641</v>
      </c>
      <c r="C1625" t="s">
        <v>11776</v>
      </c>
      <c r="D1625">
        <v>0</v>
      </c>
      <c r="E1625">
        <v>0</v>
      </c>
      <c r="F1625">
        <v>1</v>
      </c>
      <c r="G1625">
        <v>1.62</v>
      </c>
      <c r="H1625">
        <v>0.32</v>
      </c>
      <c r="I1625">
        <v>208.99</v>
      </c>
      <c r="J1625">
        <v>0.72</v>
      </c>
      <c r="K1625">
        <v>5.68</v>
      </c>
      <c r="L1625">
        <v>1634</v>
      </c>
      <c r="M1625">
        <v>140.02000000000001</v>
      </c>
      <c r="N1625">
        <v>200.63</v>
      </c>
      <c r="O1625">
        <v>3.35</v>
      </c>
      <c r="P1625">
        <v>5.23</v>
      </c>
      <c r="Q1625">
        <v>0.28999999999999998</v>
      </c>
      <c r="R1625">
        <v>0.57999999999999996</v>
      </c>
      <c r="S1625">
        <v>4000</v>
      </c>
      <c r="T1625">
        <v>15000</v>
      </c>
      <c r="U1625" t="s">
        <v>21846</v>
      </c>
      <c r="V1625" t="s">
        <v>31848</v>
      </c>
    </row>
    <row r="1626" spans="1:22" x14ac:dyDescent="0.25">
      <c r="A1626" t="s">
        <v>22</v>
      </c>
      <c r="B1626" t="s">
        <v>1642</v>
      </c>
      <c r="C1626" t="s">
        <v>11777</v>
      </c>
      <c r="D1626">
        <v>0</v>
      </c>
      <c r="E1626">
        <v>0</v>
      </c>
      <c r="F1626">
        <v>1</v>
      </c>
      <c r="G1626">
        <v>0.92</v>
      </c>
      <c r="H1626">
        <v>0.32</v>
      </c>
      <c r="I1626">
        <v>295.22000000000003</v>
      </c>
      <c r="J1626">
        <v>0.61</v>
      </c>
      <c r="K1626">
        <v>4.7300000000000004</v>
      </c>
      <c r="L1626">
        <v>1635</v>
      </c>
      <c r="M1626">
        <v>197.8</v>
      </c>
      <c r="N1626">
        <v>283.41000000000003</v>
      </c>
      <c r="O1626">
        <v>2.79</v>
      </c>
      <c r="P1626">
        <v>4.3600000000000003</v>
      </c>
      <c r="Q1626">
        <v>0.25</v>
      </c>
      <c r="R1626">
        <v>0.5</v>
      </c>
      <c r="S1626">
        <v>4000</v>
      </c>
      <c r="T1626">
        <v>15000</v>
      </c>
      <c r="U1626" t="s">
        <v>21847</v>
      </c>
      <c r="V1626" t="s">
        <v>31849</v>
      </c>
    </row>
    <row r="1627" spans="1:22" x14ac:dyDescent="0.25">
      <c r="A1627" t="s">
        <v>22</v>
      </c>
      <c r="B1627" t="s">
        <v>1643</v>
      </c>
      <c r="C1627" t="s">
        <v>11778</v>
      </c>
      <c r="D1627">
        <v>0</v>
      </c>
      <c r="E1627">
        <v>0</v>
      </c>
      <c r="F1627">
        <v>1</v>
      </c>
      <c r="G1627">
        <v>1.39</v>
      </c>
      <c r="H1627">
        <v>0.32</v>
      </c>
      <c r="I1627">
        <v>284.7</v>
      </c>
      <c r="J1627">
        <v>0.78</v>
      </c>
      <c r="K1627">
        <v>6.66</v>
      </c>
      <c r="L1627">
        <v>1636</v>
      </c>
      <c r="M1627">
        <v>190.75</v>
      </c>
      <c r="N1627">
        <v>273.31</v>
      </c>
      <c r="O1627">
        <v>3.93</v>
      </c>
      <c r="P1627">
        <v>6.13</v>
      </c>
      <c r="Q1627">
        <v>0.32</v>
      </c>
      <c r="R1627">
        <v>0.63</v>
      </c>
      <c r="S1627">
        <v>4000</v>
      </c>
      <c r="T1627">
        <v>15000</v>
      </c>
      <c r="U1627" t="s">
        <v>21848</v>
      </c>
      <c r="V1627" t="s">
        <v>31850</v>
      </c>
    </row>
    <row r="1628" spans="1:22" x14ac:dyDescent="0.25">
      <c r="A1628" t="s">
        <v>22</v>
      </c>
      <c r="B1628" t="s">
        <v>1644</v>
      </c>
      <c r="C1628" t="s">
        <v>11779</v>
      </c>
      <c r="D1628">
        <v>0</v>
      </c>
      <c r="E1628">
        <v>0</v>
      </c>
      <c r="F1628">
        <v>1</v>
      </c>
      <c r="G1628">
        <v>2</v>
      </c>
      <c r="H1628">
        <v>0.32</v>
      </c>
      <c r="I1628">
        <v>321.20999999999998</v>
      </c>
      <c r="J1628">
        <v>0.84</v>
      </c>
      <c r="K1628">
        <v>7.36</v>
      </c>
      <c r="L1628">
        <v>1637</v>
      </c>
      <c r="M1628">
        <v>215.21</v>
      </c>
      <c r="N1628">
        <v>308.36</v>
      </c>
      <c r="O1628">
        <v>4.34</v>
      </c>
      <c r="P1628">
        <v>6.77</v>
      </c>
      <c r="Q1628">
        <v>0.34</v>
      </c>
      <c r="R1628">
        <v>0.68</v>
      </c>
      <c r="S1628">
        <v>4000</v>
      </c>
      <c r="T1628">
        <v>15000</v>
      </c>
      <c r="U1628" t="s">
        <v>21849</v>
      </c>
      <c r="V1628" t="s">
        <v>31851</v>
      </c>
    </row>
    <row r="1629" spans="1:22" x14ac:dyDescent="0.25">
      <c r="A1629" t="s">
        <v>22</v>
      </c>
      <c r="B1629" t="s">
        <v>1645</v>
      </c>
      <c r="C1629" t="s">
        <v>11780</v>
      </c>
      <c r="D1629">
        <v>0</v>
      </c>
      <c r="E1629">
        <v>0</v>
      </c>
      <c r="F1629">
        <v>1</v>
      </c>
      <c r="G1629">
        <v>1.52</v>
      </c>
      <c r="H1629">
        <v>0.32</v>
      </c>
      <c r="I1629">
        <v>317.79000000000002</v>
      </c>
      <c r="J1629">
        <v>0.64</v>
      </c>
      <c r="K1629">
        <v>5.26</v>
      </c>
      <c r="L1629">
        <v>1638</v>
      </c>
      <c r="M1629">
        <v>212.92</v>
      </c>
      <c r="N1629">
        <v>305.07</v>
      </c>
      <c r="O1629">
        <v>3.11</v>
      </c>
      <c r="P1629">
        <v>4.84</v>
      </c>
      <c r="Q1629">
        <v>0.26</v>
      </c>
      <c r="R1629">
        <v>0.52</v>
      </c>
      <c r="S1629">
        <v>4000</v>
      </c>
      <c r="T1629">
        <v>15000</v>
      </c>
      <c r="U1629" t="s">
        <v>21850</v>
      </c>
      <c r="V1629" t="s">
        <v>31852</v>
      </c>
    </row>
    <row r="1630" spans="1:22" x14ac:dyDescent="0.25">
      <c r="A1630" t="s">
        <v>22</v>
      </c>
      <c r="B1630" t="s">
        <v>1646</v>
      </c>
      <c r="C1630" t="s">
        <v>11781</v>
      </c>
      <c r="D1630">
        <v>0</v>
      </c>
      <c r="E1630">
        <v>0</v>
      </c>
      <c r="F1630">
        <v>1</v>
      </c>
      <c r="G1630">
        <v>0.59</v>
      </c>
      <c r="H1630">
        <v>0.32</v>
      </c>
      <c r="I1630">
        <v>275.39</v>
      </c>
      <c r="J1630">
        <v>0.52</v>
      </c>
      <c r="K1630">
        <v>3.91</v>
      </c>
      <c r="L1630">
        <v>1639</v>
      </c>
      <c r="M1630">
        <v>184.51</v>
      </c>
      <c r="N1630">
        <v>264.38</v>
      </c>
      <c r="O1630">
        <v>2.31</v>
      </c>
      <c r="P1630">
        <v>3.6</v>
      </c>
      <c r="Q1630">
        <v>0.21</v>
      </c>
      <c r="R1630">
        <v>0.42</v>
      </c>
      <c r="S1630">
        <v>4000</v>
      </c>
      <c r="T1630">
        <v>15000</v>
      </c>
      <c r="U1630" t="s">
        <v>21851</v>
      </c>
      <c r="V1630" t="s">
        <v>31853</v>
      </c>
    </row>
    <row r="1631" spans="1:22" x14ac:dyDescent="0.25">
      <c r="A1631" t="s">
        <v>22</v>
      </c>
      <c r="B1631" t="s">
        <v>1647</v>
      </c>
      <c r="C1631" t="s">
        <v>11782</v>
      </c>
      <c r="D1631">
        <v>0</v>
      </c>
      <c r="E1631">
        <v>0</v>
      </c>
      <c r="F1631">
        <v>1</v>
      </c>
      <c r="G1631">
        <v>3.11</v>
      </c>
      <c r="H1631">
        <v>0.32</v>
      </c>
      <c r="I1631">
        <v>408.21</v>
      </c>
      <c r="J1631">
        <v>1.06</v>
      </c>
      <c r="K1631">
        <v>9.1199999999999992</v>
      </c>
      <c r="L1631">
        <v>1640</v>
      </c>
      <c r="M1631">
        <v>273.5</v>
      </c>
      <c r="N1631">
        <v>391.88</v>
      </c>
      <c r="O1631">
        <v>5.38</v>
      </c>
      <c r="P1631">
        <v>8.39</v>
      </c>
      <c r="Q1631">
        <v>0.44</v>
      </c>
      <c r="R1631">
        <v>0.86</v>
      </c>
      <c r="S1631">
        <v>4000</v>
      </c>
      <c r="T1631">
        <v>15000</v>
      </c>
      <c r="U1631" t="s">
        <v>21852</v>
      </c>
      <c r="V1631" t="s">
        <v>31854</v>
      </c>
    </row>
    <row r="1632" spans="1:22" x14ac:dyDescent="0.25">
      <c r="A1632" t="s">
        <v>22</v>
      </c>
      <c r="B1632" t="s">
        <v>1648</v>
      </c>
      <c r="C1632" t="s">
        <v>11783</v>
      </c>
      <c r="D1632">
        <v>0</v>
      </c>
      <c r="E1632">
        <v>0</v>
      </c>
      <c r="F1632">
        <v>1</v>
      </c>
      <c r="G1632">
        <v>0.39</v>
      </c>
      <c r="H1632">
        <v>0.32</v>
      </c>
      <c r="I1632">
        <v>178</v>
      </c>
      <c r="J1632">
        <v>0.56000000000000005</v>
      </c>
      <c r="K1632">
        <v>4.7</v>
      </c>
      <c r="L1632">
        <v>1641</v>
      </c>
      <c r="M1632">
        <v>119.26</v>
      </c>
      <c r="N1632">
        <v>170.88</v>
      </c>
      <c r="O1632">
        <v>2.77</v>
      </c>
      <c r="P1632">
        <v>4.32</v>
      </c>
      <c r="Q1632">
        <v>0.23</v>
      </c>
      <c r="R1632">
        <v>0.45</v>
      </c>
      <c r="S1632">
        <v>4000</v>
      </c>
      <c r="T1632">
        <v>15000</v>
      </c>
      <c r="U1632" t="s">
        <v>21853</v>
      </c>
      <c r="V1632" t="s">
        <v>31855</v>
      </c>
    </row>
    <row r="1633" spans="1:22" x14ac:dyDescent="0.25">
      <c r="A1633" t="s">
        <v>22</v>
      </c>
      <c r="B1633" t="s">
        <v>1649</v>
      </c>
      <c r="C1633" t="s">
        <v>11784</v>
      </c>
      <c r="D1633">
        <v>0</v>
      </c>
      <c r="E1633">
        <v>0</v>
      </c>
      <c r="F1633">
        <v>1</v>
      </c>
      <c r="G1633">
        <v>0.54</v>
      </c>
      <c r="H1633">
        <v>0.32</v>
      </c>
      <c r="I1633">
        <v>370.96</v>
      </c>
      <c r="J1633">
        <v>0.56999999999999995</v>
      </c>
      <c r="K1633">
        <v>4.45</v>
      </c>
      <c r="L1633">
        <v>1642</v>
      </c>
      <c r="M1633">
        <v>248.54</v>
      </c>
      <c r="N1633">
        <v>356.12</v>
      </c>
      <c r="O1633">
        <v>2.63</v>
      </c>
      <c r="P1633">
        <v>4.0999999999999996</v>
      </c>
      <c r="Q1633">
        <v>0.23</v>
      </c>
      <c r="R1633">
        <v>0.46</v>
      </c>
      <c r="S1633">
        <v>4000</v>
      </c>
      <c r="T1633">
        <v>15000</v>
      </c>
      <c r="U1633" t="s">
        <v>21854</v>
      </c>
      <c r="V1633" t="s">
        <v>31856</v>
      </c>
    </row>
    <row r="1634" spans="1:22" x14ac:dyDescent="0.25">
      <c r="A1634" t="s">
        <v>22</v>
      </c>
      <c r="B1634" t="s">
        <v>1650</v>
      </c>
      <c r="C1634" t="s">
        <v>11785</v>
      </c>
      <c r="D1634">
        <v>0</v>
      </c>
      <c r="E1634">
        <v>0</v>
      </c>
      <c r="F1634">
        <v>1</v>
      </c>
      <c r="G1634">
        <v>0.74</v>
      </c>
      <c r="H1634">
        <v>0.32</v>
      </c>
      <c r="I1634">
        <v>153.13999999999999</v>
      </c>
      <c r="J1634">
        <v>0.67</v>
      </c>
      <c r="K1634">
        <v>5.01</v>
      </c>
      <c r="L1634">
        <v>1643</v>
      </c>
      <c r="M1634">
        <v>102.6</v>
      </c>
      <c r="N1634">
        <v>147.01</v>
      </c>
      <c r="O1634">
        <v>2.95</v>
      </c>
      <c r="P1634">
        <v>4.6100000000000003</v>
      </c>
      <c r="Q1634">
        <v>0.27</v>
      </c>
      <c r="R1634">
        <v>0.54</v>
      </c>
      <c r="S1634">
        <v>4000</v>
      </c>
      <c r="T1634">
        <v>15000</v>
      </c>
      <c r="U1634" t="s">
        <v>21855</v>
      </c>
      <c r="V1634" t="s">
        <v>31857</v>
      </c>
    </row>
    <row r="1635" spans="1:22" x14ac:dyDescent="0.25">
      <c r="A1635" t="s">
        <v>22</v>
      </c>
      <c r="B1635" t="s">
        <v>1651</v>
      </c>
      <c r="C1635" t="s">
        <v>11786</v>
      </c>
      <c r="D1635">
        <v>0</v>
      </c>
      <c r="E1635">
        <v>0</v>
      </c>
      <c r="F1635">
        <v>1</v>
      </c>
      <c r="G1635">
        <v>0.42</v>
      </c>
      <c r="H1635">
        <v>0.32</v>
      </c>
      <c r="I1635">
        <v>400.04</v>
      </c>
      <c r="J1635">
        <v>0.47</v>
      </c>
      <c r="K1635">
        <v>3.57</v>
      </c>
      <c r="L1635">
        <v>1644</v>
      </c>
      <c r="M1635">
        <v>268.02999999999997</v>
      </c>
      <c r="N1635">
        <v>384.04</v>
      </c>
      <c r="O1635">
        <v>2.11</v>
      </c>
      <c r="P1635">
        <v>3.28</v>
      </c>
      <c r="Q1635">
        <v>0.19</v>
      </c>
      <c r="R1635">
        <v>0.38</v>
      </c>
      <c r="S1635">
        <v>4000</v>
      </c>
      <c r="T1635">
        <v>15000</v>
      </c>
      <c r="U1635" t="s">
        <v>21856</v>
      </c>
      <c r="V1635" t="s">
        <v>31858</v>
      </c>
    </row>
    <row r="1636" spans="1:22" x14ac:dyDescent="0.25">
      <c r="A1636" t="s">
        <v>22</v>
      </c>
      <c r="B1636" t="s">
        <v>1652</v>
      </c>
      <c r="C1636" t="s">
        <v>11787</v>
      </c>
      <c r="D1636">
        <v>0</v>
      </c>
      <c r="E1636">
        <v>0</v>
      </c>
      <c r="F1636">
        <v>1</v>
      </c>
      <c r="G1636">
        <v>0.32</v>
      </c>
      <c r="H1636">
        <v>0.32</v>
      </c>
      <c r="I1636">
        <v>233.09</v>
      </c>
      <c r="J1636">
        <v>0.52</v>
      </c>
      <c r="K1636">
        <v>4.33</v>
      </c>
      <c r="L1636">
        <v>1645</v>
      </c>
      <c r="M1636">
        <v>156.16999999999999</v>
      </c>
      <c r="N1636">
        <v>223.77</v>
      </c>
      <c r="O1636">
        <v>2.56</v>
      </c>
      <c r="P1636">
        <v>3.98</v>
      </c>
      <c r="Q1636">
        <v>0.22</v>
      </c>
      <c r="R1636">
        <v>0.42</v>
      </c>
      <c r="S1636">
        <v>4000</v>
      </c>
      <c r="T1636">
        <v>15000</v>
      </c>
      <c r="U1636" t="s">
        <v>21857</v>
      </c>
      <c r="V1636" t="s">
        <v>31859</v>
      </c>
    </row>
    <row r="1637" spans="1:22" x14ac:dyDescent="0.25">
      <c r="A1637" t="s">
        <v>22</v>
      </c>
      <c r="B1637" t="s">
        <v>1653</v>
      </c>
      <c r="C1637" t="s">
        <v>11788</v>
      </c>
      <c r="D1637">
        <v>0</v>
      </c>
      <c r="E1637">
        <v>0</v>
      </c>
      <c r="F1637">
        <v>1</v>
      </c>
      <c r="G1637">
        <v>1.21</v>
      </c>
      <c r="H1637">
        <v>0.32</v>
      </c>
      <c r="I1637">
        <v>381.58</v>
      </c>
      <c r="J1637">
        <v>0.65</v>
      </c>
      <c r="K1637">
        <v>5.52</v>
      </c>
      <c r="L1637">
        <v>1646</v>
      </c>
      <c r="M1637">
        <v>255.66</v>
      </c>
      <c r="N1637">
        <v>366.32</v>
      </c>
      <c r="O1637">
        <v>3.26</v>
      </c>
      <c r="P1637">
        <v>5.08</v>
      </c>
      <c r="Q1637">
        <v>0.27</v>
      </c>
      <c r="R1637">
        <v>0.53</v>
      </c>
      <c r="S1637">
        <v>4000</v>
      </c>
      <c r="T1637">
        <v>15000</v>
      </c>
      <c r="U1637" t="s">
        <v>21858</v>
      </c>
      <c r="V1637" t="s">
        <v>31860</v>
      </c>
    </row>
    <row r="1638" spans="1:22" x14ac:dyDescent="0.25">
      <c r="A1638" t="s">
        <v>22</v>
      </c>
      <c r="B1638" t="s">
        <v>1654</v>
      </c>
      <c r="C1638" t="s">
        <v>11789</v>
      </c>
      <c r="D1638">
        <v>0</v>
      </c>
      <c r="E1638">
        <v>0</v>
      </c>
      <c r="F1638">
        <v>1</v>
      </c>
      <c r="G1638">
        <v>1.03</v>
      </c>
      <c r="H1638">
        <v>0.32</v>
      </c>
      <c r="I1638">
        <v>328.67</v>
      </c>
      <c r="J1638">
        <v>0.5</v>
      </c>
      <c r="K1638">
        <v>3.78</v>
      </c>
      <c r="L1638">
        <v>1647</v>
      </c>
      <c r="M1638">
        <v>220.21</v>
      </c>
      <c r="N1638">
        <v>315.52999999999997</v>
      </c>
      <c r="O1638">
        <v>2.23</v>
      </c>
      <c r="P1638">
        <v>3.48</v>
      </c>
      <c r="Q1638">
        <v>0.2</v>
      </c>
      <c r="R1638">
        <v>0.4</v>
      </c>
      <c r="S1638">
        <v>4000</v>
      </c>
      <c r="T1638">
        <v>15000</v>
      </c>
      <c r="U1638" t="s">
        <v>21859</v>
      </c>
      <c r="V1638" t="s">
        <v>31861</v>
      </c>
    </row>
    <row r="1639" spans="1:22" x14ac:dyDescent="0.25">
      <c r="A1639" t="s">
        <v>22</v>
      </c>
      <c r="B1639" t="s">
        <v>1655</v>
      </c>
      <c r="C1639" t="s">
        <v>11790</v>
      </c>
      <c r="D1639">
        <v>0</v>
      </c>
      <c r="E1639">
        <v>0</v>
      </c>
      <c r="F1639">
        <v>1</v>
      </c>
      <c r="G1639">
        <v>1.25</v>
      </c>
      <c r="H1639">
        <v>0.32</v>
      </c>
      <c r="I1639">
        <v>279.25</v>
      </c>
      <c r="J1639">
        <v>0.56000000000000005</v>
      </c>
      <c r="K1639">
        <v>4.1900000000000004</v>
      </c>
      <c r="L1639">
        <v>1648</v>
      </c>
      <c r="M1639">
        <v>187.1</v>
      </c>
      <c r="N1639">
        <v>268.08</v>
      </c>
      <c r="O1639">
        <v>2.4700000000000002</v>
      </c>
      <c r="P1639">
        <v>3.85</v>
      </c>
      <c r="Q1639">
        <v>0.23</v>
      </c>
      <c r="R1639">
        <v>0.45</v>
      </c>
      <c r="S1639">
        <v>4000</v>
      </c>
      <c r="T1639">
        <v>15000</v>
      </c>
      <c r="U1639" t="s">
        <v>21860</v>
      </c>
      <c r="V1639" t="s">
        <v>31862</v>
      </c>
    </row>
    <row r="1640" spans="1:22" x14ac:dyDescent="0.25">
      <c r="A1640" t="s">
        <v>22</v>
      </c>
      <c r="B1640" t="s">
        <v>1656</v>
      </c>
      <c r="C1640" t="s">
        <v>11791</v>
      </c>
      <c r="D1640">
        <v>0</v>
      </c>
      <c r="E1640">
        <v>0</v>
      </c>
      <c r="F1640">
        <v>1</v>
      </c>
      <c r="G1640">
        <v>4.1500000000000004</v>
      </c>
      <c r="H1640">
        <v>0.32</v>
      </c>
      <c r="I1640">
        <v>430.69</v>
      </c>
      <c r="J1640">
        <v>1.6</v>
      </c>
      <c r="K1640">
        <v>14.15</v>
      </c>
      <c r="L1640">
        <v>1649</v>
      </c>
      <c r="M1640">
        <v>288.56</v>
      </c>
      <c r="N1640">
        <v>413.46</v>
      </c>
      <c r="O1640">
        <v>8.35</v>
      </c>
      <c r="P1640">
        <v>13.02</v>
      </c>
      <c r="Q1640">
        <v>0.65</v>
      </c>
      <c r="R1640">
        <v>1.29</v>
      </c>
      <c r="S1640">
        <v>4000</v>
      </c>
      <c r="T1640">
        <v>15000</v>
      </c>
      <c r="U1640" t="s">
        <v>21861</v>
      </c>
      <c r="V1640" t="s">
        <v>31863</v>
      </c>
    </row>
    <row r="1641" spans="1:22" x14ac:dyDescent="0.25">
      <c r="A1641" t="s">
        <v>22</v>
      </c>
      <c r="B1641" t="s">
        <v>1657</v>
      </c>
      <c r="C1641" t="s">
        <v>11792</v>
      </c>
      <c r="D1641">
        <v>0</v>
      </c>
      <c r="E1641">
        <v>0</v>
      </c>
      <c r="F1641">
        <v>1</v>
      </c>
      <c r="G1641">
        <v>1.36</v>
      </c>
      <c r="H1641">
        <v>0.32</v>
      </c>
      <c r="I1641">
        <v>300.92</v>
      </c>
      <c r="J1641">
        <v>0.61</v>
      </c>
      <c r="K1641">
        <v>4.8899999999999997</v>
      </c>
      <c r="L1641">
        <v>1650</v>
      </c>
      <c r="M1641">
        <v>201.62</v>
      </c>
      <c r="N1641">
        <v>288.88</v>
      </c>
      <c r="O1641">
        <v>2.89</v>
      </c>
      <c r="P1641">
        <v>4.5</v>
      </c>
      <c r="Q1641">
        <v>0.25</v>
      </c>
      <c r="R1641">
        <v>0.5</v>
      </c>
      <c r="S1641">
        <v>4000</v>
      </c>
      <c r="T1641">
        <v>15000</v>
      </c>
      <c r="U1641" t="s">
        <v>21862</v>
      </c>
      <c r="V1641" t="s">
        <v>31864</v>
      </c>
    </row>
    <row r="1642" spans="1:22" x14ac:dyDescent="0.25">
      <c r="A1642" t="s">
        <v>22</v>
      </c>
      <c r="B1642" t="s">
        <v>1658</v>
      </c>
      <c r="C1642" t="s">
        <v>11793</v>
      </c>
      <c r="D1642">
        <v>0</v>
      </c>
      <c r="E1642">
        <v>0</v>
      </c>
      <c r="F1642">
        <v>1</v>
      </c>
      <c r="G1642">
        <v>0.33</v>
      </c>
      <c r="H1642">
        <v>0.32</v>
      </c>
      <c r="I1642">
        <v>197.43</v>
      </c>
      <c r="J1642">
        <v>0.57999999999999996</v>
      </c>
      <c r="K1642">
        <v>4.3</v>
      </c>
      <c r="L1642">
        <v>1651</v>
      </c>
      <c r="M1642">
        <v>132.28</v>
      </c>
      <c r="N1642">
        <v>189.53</v>
      </c>
      <c r="O1642">
        <v>2.5299999999999998</v>
      </c>
      <c r="P1642">
        <v>3.95</v>
      </c>
      <c r="Q1642">
        <v>0.24</v>
      </c>
      <c r="R1642">
        <v>0.47</v>
      </c>
      <c r="S1642">
        <v>4000</v>
      </c>
      <c r="T1642">
        <v>15000</v>
      </c>
      <c r="U1642" t="s">
        <v>21863</v>
      </c>
      <c r="V1642" t="s">
        <v>31865</v>
      </c>
    </row>
    <row r="1643" spans="1:22" x14ac:dyDescent="0.25">
      <c r="A1643" t="s">
        <v>22</v>
      </c>
      <c r="B1643" t="s">
        <v>1659</v>
      </c>
      <c r="C1643" t="s">
        <v>11794</v>
      </c>
      <c r="D1643">
        <v>0</v>
      </c>
      <c r="E1643">
        <v>0</v>
      </c>
      <c r="F1643">
        <v>1</v>
      </c>
      <c r="G1643">
        <v>0.69</v>
      </c>
      <c r="H1643">
        <v>0.32</v>
      </c>
      <c r="I1643">
        <v>245.11</v>
      </c>
      <c r="J1643">
        <v>0.28999999999999998</v>
      </c>
      <c r="K1643">
        <v>2.2200000000000002</v>
      </c>
      <c r="L1643">
        <v>1652</v>
      </c>
      <c r="M1643">
        <v>164.22</v>
      </c>
      <c r="N1643">
        <v>235.3</v>
      </c>
      <c r="O1643">
        <v>1.31</v>
      </c>
      <c r="P1643">
        <v>2.04</v>
      </c>
      <c r="Q1643">
        <v>0.12</v>
      </c>
      <c r="R1643">
        <v>0.24</v>
      </c>
      <c r="S1643">
        <v>4000</v>
      </c>
      <c r="T1643">
        <v>15000</v>
      </c>
      <c r="U1643" t="s">
        <v>21864</v>
      </c>
      <c r="V1643" t="s">
        <v>31866</v>
      </c>
    </row>
    <row r="1644" spans="1:22" x14ac:dyDescent="0.25">
      <c r="A1644" t="s">
        <v>22</v>
      </c>
      <c r="B1644" t="s">
        <v>1660</v>
      </c>
      <c r="C1644" t="s">
        <v>11795</v>
      </c>
      <c r="D1644">
        <v>0</v>
      </c>
      <c r="E1644">
        <v>0</v>
      </c>
      <c r="F1644">
        <v>1</v>
      </c>
      <c r="G1644">
        <v>14.36</v>
      </c>
      <c r="H1644">
        <v>0.32</v>
      </c>
      <c r="I1644">
        <v>1071.4100000000001</v>
      </c>
      <c r="J1644">
        <v>3.13</v>
      </c>
      <c r="K1644">
        <v>29.92</v>
      </c>
      <c r="L1644">
        <v>1653</v>
      </c>
      <c r="M1644">
        <v>717.85</v>
      </c>
      <c r="N1644">
        <v>1028.56</v>
      </c>
      <c r="O1644">
        <v>17.649999999999999</v>
      </c>
      <c r="P1644">
        <v>27.53</v>
      </c>
      <c r="Q1644">
        <v>1.28</v>
      </c>
      <c r="R1644">
        <v>2.5299999999999998</v>
      </c>
      <c r="S1644">
        <v>4000</v>
      </c>
      <c r="T1644">
        <v>15000</v>
      </c>
      <c r="U1644" t="s">
        <v>21865</v>
      </c>
      <c r="V1644" t="s">
        <v>31867</v>
      </c>
    </row>
    <row r="1645" spans="1:22" x14ac:dyDescent="0.25">
      <c r="A1645" t="s">
        <v>22</v>
      </c>
      <c r="B1645" t="s">
        <v>1661</v>
      </c>
      <c r="C1645" t="s">
        <v>11796</v>
      </c>
      <c r="D1645">
        <v>0</v>
      </c>
      <c r="E1645">
        <v>0</v>
      </c>
      <c r="F1645">
        <v>1</v>
      </c>
      <c r="G1645">
        <v>0.32</v>
      </c>
      <c r="H1645">
        <v>0.32</v>
      </c>
      <c r="I1645">
        <v>336.16</v>
      </c>
      <c r="J1645">
        <v>0.5</v>
      </c>
      <c r="K1645">
        <v>3.77</v>
      </c>
      <c r="L1645">
        <v>1654</v>
      </c>
      <c r="M1645">
        <v>225.22</v>
      </c>
      <c r="N1645">
        <v>322.70999999999998</v>
      </c>
      <c r="O1645">
        <v>2.2200000000000002</v>
      </c>
      <c r="P1645">
        <v>3.47</v>
      </c>
      <c r="Q1645">
        <v>0.21</v>
      </c>
      <c r="R1645">
        <v>0.41</v>
      </c>
      <c r="S1645">
        <v>4000</v>
      </c>
      <c r="T1645">
        <v>15000</v>
      </c>
      <c r="U1645" t="s">
        <v>21866</v>
      </c>
      <c r="V1645" t="s">
        <v>31868</v>
      </c>
    </row>
    <row r="1646" spans="1:22" x14ac:dyDescent="0.25">
      <c r="A1646" t="s">
        <v>22</v>
      </c>
      <c r="B1646" t="s">
        <v>1662</v>
      </c>
      <c r="C1646" t="s">
        <v>11797</v>
      </c>
      <c r="D1646">
        <v>0</v>
      </c>
      <c r="E1646">
        <v>0</v>
      </c>
      <c r="F1646">
        <v>1</v>
      </c>
      <c r="G1646">
        <v>1.93</v>
      </c>
      <c r="H1646">
        <v>0.32</v>
      </c>
      <c r="I1646">
        <v>357.6</v>
      </c>
      <c r="J1646">
        <v>0.85</v>
      </c>
      <c r="K1646">
        <v>7.18</v>
      </c>
      <c r="L1646">
        <v>1655</v>
      </c>
      <c r="M1646">
        <v>239.59</v>
      </c>
      <c r="N1646">
        <v>343.3</v>
      </c>
      <c r="O1646">
        <v>4.24</v>
      </c>
      <c r="P1646">
        <v>6.61</v>
      </c>
      <c r="Q1646">
        <v>0.35</v>
      </c>
      <c r="R1646">
        <v>0.69</v>
      </c>
      <c r="S1646">
        <v>4000</v>
      </c>
      <c r="T1646">
        <v>15000</v>
      </c>
      <c r="U1646" t="s">
        <v>21867</v>
      </c>
      <c r="V1646" t="s">
        <v>31869</v>
      </c>
    </row>
    <row r="1647" spans="1:22" x14ac:dyDescent="0.25">
      <c r="A1647" t="s">
        <v>22</v>
      </c>
      <c r="B1647" t="s">
        <v>1663</v>
      </c>
      <c r="C1647" t="s">
        <v>11798</v>
      </c>
      <c r="D1647">
        <v>0</v>
      </c>
      <c r="E1647">
        <v>0</v>
      </c>
      <c r="F1647">
        <v>1</v>
      </c>
      <c r="G1647">
        <v>1.07</v>
      </c>
      <c r="H1647">
        <v>0.32</v>
      </c>
      <c r="I1647">
        <v>219.45</v>
      </c>
      <c r="J1647">
        <v>0.67</v>
      </c>
      <c r="K1647">
        <v>5.18</v>
      </c>
      <c r="L1647">
        <v>1656</v>
      </c>
      <c r="M1647">
        <v>147.03</v>
      </c>
      <c r="N1647">
        <v>210.67</v>
      </c>
      <c r="O1647">
        <v>3.06</v>
      </c>
      <c r="P1647">
        <v>4.76</v>
      </c>
      <c r="Q1647">
        <v>0.28000000000000003</v>
      </c>
      <c r="R1647">
        <v>0.54</v>
      </c>
      <c r="S1647">
        <v>4000</v>
      </c>
      <c r="T1647">
        <v>15000</v>
      </c>
      <c r="U1647" t="s">
        <v>21868</v>
      </c>
      <c r="V1647" t="s">
        <v>31870</v>
      </c>
    </row>
    <row r="1648" spans="1:22" x14ac:dyDescent="0.25">
      <c r="A1648" t="s">
        <v>22</v>
      </c>
      <c r="B1648" t="s">
        <v>1664</v>
      </c>
      <c r="C1648" t="s">
        <v>11799</v>
      </c>
      <c r="D1648">
        <v>0</v>
      </c>
      <c r="E1648">
        <v>0</v>
      </c>
      <c r="F1648">
        <v>1</v>
      </c>
      <c r="G1648">
        <v>3.58</v>
      </c>
      <c r="H1648">
        <v>0.32</v>
      </c>
      <c r="I1648">
        <v>199.14</v>
      </c>
      <c r="J1648">
        <v>0.65</v>
      </c>
      <c r="K1648">
        <v>4.93</v>
      </c>
      <c r="L1648">
        <v>1657</v>
      </c>
      <c r="M1648">
        <v>133.41999999999999</v>
      </c>
      <c r="N1648">
        <v>191.17</v>
      </c>
      <c r="O1648">
        <v>2.91</v>
      </c>
      <c r="P1648">
        <v>4.54</v>
      </c>
      <c r="Q1648">
        <v>0.27</v>
      </c>
      <c r="R1648">
        <v>0.53</v>
      </c>
      <c r="S1648">
        <v>4000</v>
      </c>
      <c r="T1648">
        <v>15000</v>
      </c>
      <c r="U1648" t="s">
        <v>21869</v>
      </c>
      <c r="V1648" t="s">
        <v>31871</v>
      </c>
    </row>
    <row r="1649" spans="1:22" x14ac:dyDescent="0.25">
      <c r="A1649" t="s">
        <v>22</v>
      </c>
      <c r="B1649" t="s">
        <v>1665</v>
      </c>
      <c r="C1649" t="s">
        <v>11800</v>
      </c>
      <c r="D1649">
        <v>0</v>
      </c>
      <c r="E1649">
        <v>0</v>
      </c>
      <c r="F1649">
        <v>1</v>
      </c>
      <c r="G1649">
        <v>1.01</v>
      </c>
      <c r="H1649">
        <v>0.32</v>
      </c>
      <c r="I1649">
        <v>392.45</v>
      </c>
      <c r="J1649">
        <v>0.56999999999999995</v>
      </c>
      <c r="K1649">
        <v>4.46</v>
      </c>
      <c r="L1649">
        <v>1658</v>
      </c>
      <c r="M1649">
        <v>262.94</v>
      </c>
      <c r="N1649">
        <v>376.76</v>
      </c>
      <c r="O1649">
        <v>2.63</v>
      </c>
      <c r="P1649">
        <v>4.0999999999999996</v>
      </c>
      <c r="Q1649">
        <v>0.23</v>
      </c>
      <c r="R1649">
        <v>0.46</v>
      </c>
      <c r="S1649">
        <v>4000</v>
      </c>
      <c r="T1649">
        <v>15000</v>
      </c>
      <c r="U1649" t="s">
        <v>21870</v>
      </c>
      <c r="V1649" t="s">
        <v>31872</v>
      </c>
    </row>
    <row r="1650" spans="1:22" x14ac:dyDescent="0.25">
      <c r="A1650" t="s">
        <v>22</v>
      </c>
      <c r="B1650" t="s">
        <v>1666</v>
      </c>
      <c r="C1650" t="s">
        <v>11801</v>
      </c>
      <c r="D1650">
        <v>0</v>
      </c>
      <c r="E1650">
        <v>0</v>
      </c>
      <c r="F1650">
        <v>1</v>
      </c>
      <c r="G1650">
        <v>1.51</v>
      </c>
      <c r="H1650">
        <v>0.32</v>
      </c>
      <c r="I1650">
        <v>277.92</v>
      </c>
      <c r="J1650">
        <v>0.77</v>
      </c>
      <c r="K1650">
        <v>6.42</v>
      </c>
      <c r="L1650">
        <v>1659</v>
      </c>
      <c r="M1650">
        <v>186.21</v>
      </c>
      <c r="N1650">
        <v>266.8</v>
      </c>
      <c r="O1650">
        <v>3.79</v>
      </c>
      <c r="P1650">
        <v>5.91</v>
      </c>
      <c r="Q1650">
        <v>0.32</v>
      </c>
      <c r="R1650">
        <v>0.63</v>
      </c>
      <c r="S1650">
        <v>4000</v>
      </c>
      <c r="T1650">
        <v>15000</v>
      </c>
      <c r="U1650" t="s">
        <v>21871</v>
      </c>
      <c r="V1650" t="s">
        <v>31873</v>
      </c>
    </row>
    <row r="1651" spans="1:22" x14ac:dyDescent="0.25">
      <c r="A1651" t="s">
        <v>22</v>
      </c>
      <c r="B1651" t="s">
        <v>1667</v>
      </c>
      <c r="C1651" t="s">
        <v>11802</v>
      </c>
      <c r="D1651">
        <v>0</v>
      </c>
      <c r="E1651">
        <v>0</v>
      </c>
      <c r="F1651">
        <v>1</v>
      </c>
      <c r="G1651">
        <v>7.37</v>
      </c>
      <c r="H1651">
        <v>0.32</v>
      </c>
      <c r="I1651">
        <v>490.61</v>
      </c>
      <c r="J1651">
        <v>1.41</v>
      </c>
      <c r="K1651">
        <v>12.71</v>
      </c>
      <c r="L1651">
        <v>1660</v>
      </c>
      <c r="M1651">
        <v>328.71</v>
      </c>
      <c r="N1651">
        <v>470.99</v>
      </c>
      <c r="O1651">
        <v>7.5</v>
      </c>
      <c r="P1651">
        <v>11.7</v>
      </c>
      <c r="Q1651">
        <v>0.57999999999999996</v>
      </c>
      <c r="R1651">
        <v>1.1399999999999999</v>
      </c>
      <c r="S1651">
        <v>4000</v>
      </c>
      <c r="T1651">
        <v>15000</v>
      </c>
      <c r="U1651" t="s">
        <v>21872</v>
      </c>
      <c r="V1651" t="s">
        <v>31874</v>
      </c>
    </row>
    <row r="1652" spans="1:22" x14ac:dyDescent="0.25">
      <c r="A1652" t="s">
        <v>22</v>
      </c>
      <c r="B1652" t="s">
        <v>1668</v>
      </c>
      <c r="C1652" t="s">
        <v>11803</v>
      </c>
      <c r="D1652">
        <v>0</v>
      </c>
      <c r="E1652">
        <v>0</v>
      </c>
      <c r="F1652">
        <v>1</v>
      </c>
      <c r="G1652">
        <v>0.48</v>
      </c>
      <c r="H1652">
        <v>0.32</v>
      </c>
      <c r="I1652">
        <v>284.52</v>
      </c>
      <c r="J1652">
        <v>0.54</v>
      </c>
      <c r="K1652">
        <v>4</v>
      </c>
      <c r="L1652">
        <v>1661</v>
      </c>
      <c r="M1652">
        <v>190.63</v>
      </c>
      <c r="N1652">
        <v>273.14</v>
      </c>
      <c r="O1652">
        <v>2.36</v>
      </c>
      <c r="P1652">
        <v>3.68</v>
      </c>
      <c r="Q1652">
        <v>0.22</v>
      </c>
      <c r="R1652">
        <v>0.44</v>
      </c>
      <c r="S1652">
        <v>4000</v>
      </c>
      <c r="T1652">
        <v>15000</v>
      </c>
      <c r="U1652" t="s">
        <v>21873</v>
      </c>
      <c r="V1652" t="s">
        <v>31875</v>
      </c>
    </row>
    <row r="1653" spans="1:22" x14ac:dyDescent="0.25">
      <c r="A1653" t="s">
        <v>22</v>
      </c>
      <c r="B1653" t="s">
        <v>1669</v>
      </c>
      <c r="C1653" t="s">
        <v>11804</v>
      </c>
      <c r="D1653">
        <v>0</v>
      </c>
      <c r="E1653">
        <v>0</v>
      </c>
      <c r="F1653">
        <v>1</v>
      </c>
      <c r="G1653">
        <v>0.68</v>
      </c>
      <c r="H1653">
        <v>0.32</v>
      </c>
      <c r="I1653">
        <v>470.16</v>
      </c>
      <c r="J1653">
        <v>0.5</v>
      </c>
      <c r="K1653">
        <v>4.0999999999999996</v>
      </c>
      <c r="L1653">
        <v>1662</v>
      </c>
      <c r="M1653">
        <v>315.01</v>
      </c>
      <c r="N1653">
        <v>451.35</v>
      </c>
      <c r="O1653">
        <v>2.42</v>
      </c>
      <c r="P1653">
        <v>3.77</v>
      </c>
      <c r="Q1653">
        <v>0.21</v>
      </c>
      <c r="R1653">
        <v>0.41</v>
      </c>
      <c r="S1653">
        <v>4000</v>
      </c>
      <c r="T1653">
        <v>15000</v>
      </c>
      <c r="U1653" t="s">
        <v>21874</v>
      </c>
      <c r="V1653" t="s">
        <v>31876</v>
      </c>
    </row>
    <row r="1654" spans="1:22" x14ac:dyDescent="0.25">
      <c r="A1654" t="s">
        <v>22</v>
      </c>
      <c r="B1654" t="s">
        <v>1670</v>
      </c>
      <c r="C1654" t="s">
        <v>11805</v>
      </c>
      <c r="D1654">
        <v>0</v>
      </c>
      <c r="E1654">
        <v>0</v>
      </c>
      <c r="F1654">
        <v>1</v>
      </c>
      <c r="G1654">
        <v>1.3</v>
      </c>
      <c r="H1654">
        <v>0.32</v>
      </c>
      <c r="I1654">
        <v>328.11</v>
      </c>
      <c r="J1654">
        <v>0.7</v>
      </c>
      <c r="K1654">
        <v>6.01</v>
      </c>
      <c r="L1654">
        <v>1663</v>
      </c>
      <c r="M1654">
        <v>219.84</v>
      </c>
      <c r="N1654">
        <v>314.99</v>
      </c>
      <c r="O1654">
        <v>3.55</v>
      </c>
      <c r="P1654">
        <v>5.53</v>
      </c>
      <c r="Q1654">
        <v>0.28999999999999998</v>
      </c>
      <c r="R1654">
        <v>0.56999999999999995</v>
      </c>
      <c r="S1654">
        <v>4000</v>
      </c>
      <c r="T1654">
        <v>15000</v>
      </c>
      <c r="U1654" t="s">
        <v>21875</v>
      </c>
      <c r="V1654" t="s">
        <v>31877</v>
      </c>
    </row>
    <row r="1655" spans="1:22" x14ac:dyDescent="0.25">
      <c r="A1655" t="s">
        <v>22</v>
      </c>
      <c r="B1655" t="s">
        <v>1671</v>
      </c>
      <c r="C1655" t="s">
        <v>11806</v>
      </c>
      <c r="D1655">
        <v>0</v>
      </c>
      <c r="E1655">
        <v>0</v>
      </c>
      <c r="F1655">
        <v>1</v>
      </c>
      <c r="G1655">
        <v>1.49</v>
      </c>
      <c r="H1655">
        <v>0.32</v>
      </c>
      <c r="I1655">
        <v>354.63</v>
      </c>
      <c r="J1655">
        <v>0.64</v>
      </c>
      <c r="K1655">
        <v>5.25</v>
      </c>
      <c r="L1655">
        <v>1664</v>
      </c>
      <c r="M1655">
        <v>237.6</v>
      </c>
      <c r="N1655">
        <v>340.45</v>
      </c>
      <c r="O1655">
        <v>3.1</v>
      </c>
      <c r="P1655">
        <v>4.83</v>
      </c>
      <c r="Q1655">
        <v>0.26</v>
      </c>
      <c r="R1655">
        <v>0.52</v>
      </c>
      <c r="S1655">
        <v>4000</v>
      </c>
      <c r="T1655">
        <v>15000</v>
      </c>
      <c r="U1655" t="s">
        <v>21876</v>
      </c>
      <c r="V1655" t="s">
        <v>31878</v>
      </c>
    </row>
    <row r="1656" spans="1:22" x14ac:dyDescent="0.25">
      <c r="A1656" t="s">
        <v>22</v>
      </c>
      <c r="B1656" t="s">
        <v>1672</v>
      </c>
      <c r="C1656" t="s">
        <v>11807</v>
      </c>
      <c r="D1656">
        <v>0</v>
      </c>
      <c r="E1656">
        <v>0</v>
      </c>
      <c r="F1656">
        <v>1</v>
      </c>
      <c r="G1656">
        <v>1.05</v>
      </c>
      <c r="H1656">
        <v>0.32</v>
      </c>
      <c r="I1656">
        <v>416.62</v>
      </c>
      <c r="J1656">
        <v>0.63</v>
      </c>
      <c r="K1656">
        <v>5.31</v>
      </c>
      <c r="L1656">
        <v>1665</v>
      </c>
      <c r="M1656">
        <v>279.13</v>
      </c>
      <c r="N1656">
        <v>399.95</v>
      </c>
      <c r="O1656">
        <v>3.13</v>
      </c>
      <c r="P1656">
        <v>4.88</v>
      </c>
      <c r="Q1656">
        <v>0.26</v>
      </c>
      <c r="R1656">
        <v>0.51</v>
      </c>
      <c r="S1656">
        <v>4000</v>
      </c>
      <c r="T1656">
        <v>15000</v>
      </c>
      <c r="U1656" t="s">
        <v>21877</v>
      </c>
      <c r="V1656" t="s">
        <v>31879</v>
      </c>
    </row>
    <row r="1657" spans="1:22" x14ac:dyDescent="0.25">
      <c r="A1657" t="s">
        <v>22</v>
      </c>
      <c r="B1657" t="s">
        <v>1673</v>
      </c>
      <c r="C1657" t="s">
        <v>11808</v>
      </c>
      <c r="D1657">
        <v>0</v>
      </c>
      <c r="E1657">
        <v>0</v>
      </c>
      <c r="F1657">
        <v>1</v>
      </c>
      <c r="G1657">
        <v>11.21</v>
      </c>
      <c r="H1657">
        <v>0.32</v>
      </c>
      <c r="I1657">
        <v>838.35</v>
      </c>
      <c r="J1657">
        <v>2.2799999999999998</v>
      </c>
      <c r="K1657">
        <v>21.25</v>
      </c>
      <c r="L1657">
        <v>1666</v>
      </c>
      <c r="M1657">
        <v>561.69000000000005</v>
      </c>
      <c r="N1657">
        <v>804.81</v>
      </c>
      <c r="O1657">
        <v>12.54</v>
      </c>
      <c r="P1657">
        <v>19.55</v>
      </c>
      <c r="Q1657">
        <v>0.94</v>
      </c>
      <c r="R1657">
        <v>1.85</v>
      </c>
      <c r="S1657">
        <v>4000</v>
      </c>
      <c r="T1657">
        <v>15000</v>
      </c>
      <c r="U1657" t="s">
        <v>21878</v>
      </c>
      <c r="V1657" t="s">
        <v>31880</v>
      </c>
    </row>
    <row r="1658" spans="1:22" x14ac:dyDescent="0.25">
      <c r="A1658" t="s">
        <v>22</v>
      </c>
      <c r="B1658" t="s">
        <v>1674</v>
      </c>
      <c r="C1658" t="s">
        <v>11809</v>
      </c>
      <c r="D1658">
        <v>0</v>
      </c>
      <c r="E1658">
        <v>0</v>
      </c>
      <c r="F1658">
        <v>1</v>
      </c>
      <c r="G1658">
        <v>0.75</v>
      </c>
      <c r="H1658">
        <v>0.32</v>
      </c>
      <c r="I1658">
        <v>349.76</v>
      </c>
      <c r="J1658">
        <v>0.56000000000000005</v>
      </c>
      <c r="K1658">
        <v>4.3499999999999996</v>
      </c>
      <c r="L1658">
        <v>1667</v>
      </c>
      <c r="M1658">
        <v>234.34</v>
      </c>
      <c r="N1658">
        <v>335.77</v>
      </c>
      <c r="O1658">
        <v>2.57</v>
      </c>
      <c r="P1658">
        <v>4</v>
      </c>
      <c r="Q1658">
        <v>0.23</v>
      </c>
      <c r="R1658">
        <v>0.45</v>
      </c>
      <c r="S1658">
        <v>4000</v>
      </c>
      <c r="T1658">
        <v>15000</v>
      </c>
      <c r="U1658" t="s">
        <v>21879</v>
      </c>
      <c r="V1658" t="s">
        <v>31881</v>
      </c>
    </row>
    <row r="1659" spans="1:22" x14ac:dyDescent="0.25">
      <c r="A1659" t="s">
        <v>22</v>
      </c>
      <c r="B1659" t="s">
        <v>1675</v>
      </c>
      <c r="C1659" t="s">
        <v>11810</v>
      </c>
      <c r="D1659">
        <v>0</v>
      </c>
      <c r="E1659">
        <v>0</v>
      </c>
      <c r="F1659">
        <v>1</v>
      </c>
      <c r="G1659">
        <v>0.38</v>
      </c>
      <c r="H1659">
        <v>0.32</v>
      </c>
      <c r="I1659">
        <v>311.92</v>
      </c>
      <c r="J1659">
        <v>0.52</v>
      </c>
      <c r="K1659">
        <v>3.92</v>
      </c>
      <c r="L1659">
        <v>1668</v>
      </c>
      <c r="M1659">
        <v>208.98</v>
      </c>
      <c r="N1659">
        <v>299.44</v>
      </c>
      <c r="O1659">
        <v>2.31</v>
      </c>
      <c r="P1659">
        <v>3.6</v>
      </c>
      <c r="Q1659">
        <v>0.21</v>
      </c>
      <c r="R1659">
        <v>0.42</v>
      </c>
      <c r="S1659">
        <v>4000</v>
      </c>
      <c r="T1659">
        <v>15000</v>
      </c>
      <c r="U1659" t="s">
        <v>21880</v>
      </c>
      <c r="V1659" t="s">
        <v>31882</v>
      </c>
    </row>
    <row r="1660" spans="1:22" x14ac:dyDescent="0.25">
      <c r="A1660" t="s">
        <v>22</v>
      </c>
      <c r="B1660" t="s">
        <v>1676</v>
      </c>
      <c r="C1660" t="s">
        <v>11811</v>
      </c>
      <c r="D1660">
        <v>0</v>
      </c>
      <c r="E1660">
        <v>0</v>
      </c>
      <c r="F1660">
        <v>1</v>
      </c>
      <c r="G1660">
        <v>1.1399999999999999</v>
      </c>
      <c r="H1660">
        <v>0.32</v>
      </c>
      <c r="I1660">
        <v>421.96</v>
      </c>
      <c r="J1660">
        <v>0.56000000000000005</v>
      </c>
      <c r="K1660">
        <v>4.5599999999999996</v>
      </c>
      <c r="L1660">
        <v>1669</v>
      </c>
      <c r="M1660">
        <v>282.70999999999998</v>
      </c>
      <c r="N1660">
        <v>405.08</v>
      </c>
      <c r="O1660">
        <v>2.69</v>
      </c>
      <c r="P1660">
        <v>4.1900000000000004</v>
      </c>
      <c r="Q1660">
        <v>0.23</v>
      </c>
      <c r="R1660">
        <v>0.46</v>
      </c>
      <c r="S1660">
        <v>4000</v>
      </c>
      <c r="T1660">
        <v>15000</v>
      </c>
      <c r="U1660" t="s">
        <v>21881</v>
      </c>
      <c r="V1660" t="s">
        <v>31883</v>
      </c>
    </row>
    <row r="1661" spans="1:22" x14ac:dyDescent="0.25">
      <c r="A1661" t="s">
        <v>22</v>
      </c>
      <c r="B1661" t="s">
        <v>1677</v>
      </c>
      <c r="C1661" t="s">
        <v>11812</v>
      </c>
      <c r="D1661">
        <v>0</v>
      </c>
      <c r="E1661">
        <v>0</v>
      </c>
      <c r="F1661">
        <v>1</v>
      </c>
      <c r="G1661">
        <v>0.33</v>
      </c>
      <c r="H1661">
        <v>0.32</v>
      </c>
      <c r="I1661">
        <v>283.27</v>
      </c>
      <c r="J1661">
        <v>0.53</v>
      </c>
      <c r="K1661">
        <v>3.95</v>
      </c>
      <c r="L1661">
        <v>1670</v>
      </c>
      <c r="M1661">
        <v>189.79</v>
      </c>
      <c r="N1661">
        <v>271.94</v>
      </c>
      <c r="O1661">
        <v>2.33</v>
      </c>
      <c r="P1661">
        <v>3.64</v>
      </c>
      <c r="Q1661">
        <v>0.22</v>
      </c>
      <c r="R1661">
        <v>0.43</v>
      </c>
      <c r="S1661">
        <v>4000</v>
      </c>
      <c r="T1661">
        <v>15000</v>
      </c>
      <c r="U1661" t="s">
        <v>21882</v>
      </c>
      <c r="V1661" t="s">
        <v>31884</v>
      </c>
    </row>
    <row r="1662" spans="1:22" x14ac:dyDescent="0.25">
      <c r="A1662" t="s">
        <v>22</v>
      </c>
      <c r="B1662" t="s">
        <v>1678</v>
      </c>
      <c r="C1662" t="s">
        <v>11813</v>
      </c>
      <c r="D1662">
        <v>0</v>
      </c>
      <c r="E1662">
        <v>0</v>
      </c>
      <c r="F1662">
        <v>1</v>
      </c>
      <c r="G1662">
        <v>1.38</v>
      </c>
      <c r="H1662">
        <v>0.32</v>
      </c>
      <c r="I1662">
        <v>305.77999999999997</v>
      </c>
      <c r="J1662">
        <v>0.66</v>
      </c>
      <c r="K1662">
        <v>5.23</v>
      </c>
      <c r="L1662">
        <v>1671</v>
      </c>
      <c r="M1662">
        <v>204.88</v>
      </c>
      <c r="N1662">
        <v>293.55</v>
      </c>
      <c r="O1662">
        <v>3.09</v>
      </c>
      <c r="P1662">
        <v>4.82</v>
      </c>
      <c r="Q1662">
        <v>0.27</v>
      </c>
      <c r="R1662">
        <v>0.54</v>
      </c>
      <c r="S1662">
        <v>4000</v>
      </c>
      <c r="T1662">
        <v>15000</v>
      </c>
      <c r="U1662" t="s">
        <v>21883</v>
      </c>
      <c r="V1662" t="s">
        <v>31885</v>
      </c>
    </row>
    <row r="1663" spans="1:22" x14ac:dyDescent="0.25">
      <c r="A1663" t="s">
        <v>22</v>
      </c>
      <c r="B1663" t="s">
        <v>1679</v>
      </c>
      <c r="C1663" t="s">
        <v>11814</v>
      </c>
      <c r="D1663">
        <v>0</v>
      </c>
      <c r="E1663">
        <v>0</v>
      </c>
      <c r="F1663">
        <v>1</v>
      </c>
      <c r="G1663">
        <v>0.49</v>
      </c>
      <c r="H1663">
        <v>0.32</v>
      </c>
      <c r="I1663">
        <v>159.57</v>
      </c>
      <c r="J1663">
        <v>0.61</v>
      </c>
      <c r="K1663">
        <v>4.54</v>
      </c>
      <c r="L1663">
        <v>1672</v>
      </c>
      <c r="M1663">
        <v>106.91</v>
      </c>
      <c r="N1663">
        <v>153.18</v>
      </c>
      <c r="O1663">
        <v>2.68</v>
      </c>
      <c r="P1663">
        <v>4.17</v>
      </c>
      <c r="Q1663">
        <v>0.25</v>
      </c>
      <c r="R1663">
        <v>0.5</v>
      </c>
      <c r="S1663">
        <v>4000</v>
      </c>
      <c r="T1663">
        <v>15000</v>
      </c>
      <c r="U1663" t="s">
        <v>21884</v>
      </c>
      <c r="V1663" t="s">
        <v>31886</v>
      </c>
    </row>
    <row r="1664" spans="1:22" x14ac:dyDescent="0.25">
      <c r="A1664" t="s">
        <v>22</v>
      </c>
      <c r="B1664" t="s">
        <v>1680</v>
      </c>
      <c r="C1664" t="s">
        <v>11815</v>
      </c>
      <c r="D1664">
        <v>0</v>
      </c>
      <c r="E1664">
        <v>0</v>
      </c>
      <c r="F1664">
        <v>1</v>
      </c>
      <c r="G1664">
        <v>1.07</v>
      </c>
      <c r="H1664">
        <v>0.32</v>
      </c>
      <c r="I1664">
        <v>208.76</v>
      </c>
      <c r="J1664">
        <v>0.76</v>
      </c>
      <c r="K1664">
        <v>5.96</v>
      </c>
      <c r="L1664">
        <v>1673</v>
      </c>
      <c r="M1664">
        <v>139.87</v>
      </c>
      <c r="N1664">
        <v>200.41</v>
      </c>
      <c r="O1664">
        <v>3.52</v>
      </c>
      <c r="P1664">
        <v>5.49</v>
      </c>
      <c r="Q1664">
        <v>0.31</v>
      </c>
      <c r="R1664">
        <v>0.61</v>
      </c>
      <c r="S1664">
        <v>4000</v>
      </c>
      <c r="T1664">
        <v>15000</v>
      </c>
      <c r="U1664" t="s">
        <v>21885</v>
      </c>
      <c r="V1664" t="s">
        <v>31887</v>
      </c>
    </row>
    <row r="1665" spans="1:22" x14ac:dyDescent="0.25">
      <c r="A1665" t="s">
        <v>22</v>
      </c>
      <c r="B1665" t="s">
        <v>1681</v>
      </c>
      <c r="C1665" t="s">
        <v>11816</v>
      </c>
      <c r="D1665">
        <v>0</v>
      </c>
      <c r="E1665">
        <v>0</v>
      </c>
      <c r="F1665">
        <v>1</v>
      </c>
      <c r="G1665">
        <v>0.87</v>
      </c>
      <c r="H1665">
        <v>0.32</v>
      </c>
      <c r="I1665">
        <v>208.85</v>
      </c>
      <c r="J1665">
        <v>0.65</v>
      </c>
      <c r="K1665">
        <v>4.93</v>
      </c>
      <c r="L1665">
        <v>1674</v>
      </c>
      <c r="M1665">
        <v>139.93</v>
      </c>
      <c r="N1665">
        <v>200.5</v>
      </c>
      <c r="O1665">
        <v>2.91</v>
      </c>
      <c r="P1665">
        <v>4.54</v>
      </c>
      <c r="Q1665">
        <v>0.27</v>
      </c>
      <c r="R1665">
        <v>0.52</v>
      </c>
      <c r="S1665">
        <v>4000</v>
      </c>
      <c r="T1665">
        <v>15000</v>
      </c>
      <c r="U1665" t="s">
        <v>21886</v>
      </c>
      <c r="V1665" t="s">
        <v>31888</v>
      </c>
    </row>
    <row r="1666" spans="1:22" x14ac:dyDescent="0.25">
      <c r="A1666" t="s">
        <v>22</v>
      </c>
      <c r="B1666" t="s">
        <v>1682</v>
      </c>
      <c r="C1666" t="s">
        <v>11817</v>
      </c>
      <c r="D1666">
        <v>0</v>
      </c>
      <c r="E1666">
        <v>0</v>
      </c>
      <c r="F1666">
        <v>1</v>
      </c>
      <c r="G1666">
        <v>1.1499999999999999</v>
      </c>
      <c r="H1666">
        <v>0.32</v>
      </c>
      <c r="I1666">
        <v>185.38</v>
      </c>
      <c r="J1666">
        <v>0.67</v>
      </c>
      <c r="K1666">
        <v>5.17</v>
      </c>
      <c r="L1666">
        <v>1675</v>
      </c>
      <c r="M1666">
        <v>124.2</v>
      </c>
      <c r="N1666">
        <v>177.96</v>
      </c>
      <c r="O1666">
        <v>3.05</v>
      </c>
      <c r="P1666">
        <v>4.76</v>
      </c>
      <c r="Q1666">
        <v>0.27</v>
      </c>
      <c r="R1666">
        <v>0.54</v>
      </c>
      <c r="S1666">
        <v>4000</v>
      </c>
      <c r="T1666">
        <v>15000</v>
      </c>
      <c r="U1666" t="s">
        <v>21887</v>
      </c>
      <c r="V1666" t="s">
        <v>31889</v>
      </c>
    </row>
    <row r="1667" spans="1:22" x14ac:dyDescent="0.25">
      <c r="A1667" t="s">
        <v>22</v>
      </c>
      <c r="B1667" t="s">
        <v>1683</v>
      </c>
      <c r="C1667" t="s">
        <v>11818</v>
      </c>
      <c r="D1667">
        <v>0</v>
      </c>
      <c r="E1667">
        <v>0</v>
      </c>
      <c r="F1667">
        <v>1</v>
      </c>
      <c r="G1667">
        <v>0.44</v>
      </c>
      <c r="H1667">
        <v>0.32</v>
      </c>
      <c r="I1667">
        <v>252.42</v>
      </c>
      <c r="J1667">
        <v>0.55000000000000004</v>
      </c>
      <c r="K1667">
        <v>4.0999999999999996</v>
      </c>
      <c r="L1667">
        <v>1676</v>
      </c>
      <c r="M1667">
        <v>169.12</v>
      </c>
      <c r="N1667">
        <v>242.33</v>
      </c>
      <c r="O1667">
        <v>2.42</v>
      </c>
      <c r="P1667">
        <v>3.77</v>
      </c>
      <c r="Q1667">
        <v>0.22</v>
      </c>
      <c r="R1667">
        <v>0.44</v>
      </c>
      <c r="S1667">
        <v>4000</v>
      </c>
      <c r="T1667">
        <v>15000</v>
      </c>
      <c r="U1667" t="s">
        <v>21888</v>
      </c>
      <c r="V1667" t="s">
        <v>31890</v>
      </c>
    </row>
    <row r="1668" spans="1:22" x14ac:dyDescent="0.25">
      <c r="A1668" t="s">
        <v>22</v>
      </c>
      <c r="B1668" t="s">
        <v>1684</v>
      </c>
      <c r="C1668" t="s">
        <v>11819</v>
      </c>
      <c r="D1668">
        <v>0</v>
      </c>
      <c r="E1668">
        <v>0</v>
      </c>
      <c r="F1668">
        <v>1</v>
      </c>
      <c r="G1668">
        <v>0.39</v>
      </c>
      <c r="H1668">
        <v>0.32</v>
      </c>
      <c r="I1668">
        <v>438.95</v>
      </c>
      <c r="J1668">
        <v>0.46</v>
      </c>
      <c r="K1668">
        <v>3.56</v>
      </c>
      <c r="L1668">
        <v>1677</v>
      </c>
      <c r="M1668">
        <v>294.10000000000002</v>
      </c>
      <c r="N1668">
        <v>421.4</v>
      </c>
      <c r="O1668">
        <v>2.1</v>
      </c>
      <c r="P1668">
        <v>3.28</v>
      </c>
      <c r="Q1668">
        <v>0.19</v>
      </c>
      <c r="R1668">
        <v>0.37</v>
      </c>
      <c r="S1668">
        <v>4000</v>
      </c>
      <c r="T1668">
        <v>15000</v>
      </c>
      <c r="U1668" t="s">
        <v>21889</v>
      </c>
      <c r="V1668" t="s">
        <v>31891</v>
      </c>
    </row>
    <row r="1669" spans="1:22" x14ac:dyDescent="0.25">
      <c r="A1669" t="s">
        <v>22</v>
      </c>
      <c r="B1669" t="s">
        <v>1685</v>
      </c>
      <c r="C1669" t="s">
        <v>11820</v>
      </c>
      <c r="D1669">
        <v>0</v>
      </c>
      <c r="E1669">
        <v>0</v>
      </c>
      <c r="F1669">
        <v>1</v>
      </c>
      <c r="G1669">
        <v>3.55</v>
      </c>
      <c r="H1669">
        <v>0.32</v>
      </c>
      <c r="I1669">
        <v>312.64</v>
      </c>
      <c r="J1669">
        <v>0.77</v>
      </c>
      <c r="K1669">
        <v>6.48</v>
      </c>
      <c r="L1669">
        <v>1678</v>
      </c>
      <c r="M1669">
        <v>209.47</v>
      </c>
      <c r="N1669">
        <v>300.13</v>
      </c>
      <c r="O1669">
        <v>3.82</v>
      </c>
      <c r="P1669">
        <v>5.96</v>
      </c>
      <c r="Q1669">
        <v>0.31</v>
      </c>
      <c r="R1669">
        <v>0.62</v>
      </c>
      <c r="S1669">
        <v>4000</v>
      </c>
      <c r="T1669">
        <v>15000</v>
      </c>
      <c r="U1669" t="s">
        <v>21890</v>
      </c>
      <c r="V1669" t="s">
        <v>31892</v>
      </c>
    </row>
    <row r="1670" spans="1:22" x14ac:dyDescent="0.25">
      <c r="A1670" t="s">
        <v>22</v>
      </c>
      <c r="B1670" t="s">
        <v>1686</v>
      </c>
      <c r="C1670" t="s">
        <v>11821</v>
      </c>
      <c r="D1670">
        <v>0</v>
      </c>
      <c r="E1670">
        <v>0</v>
      </c>
      <c r="F1670">
        <v>1</v>
      </c>
      <c r="G1670">
        <v>0.4</v>
      </c>
      <c r="H1670">
        <v>0.32</v>
      </c>
      <c r="I1670">
        <v>121.75</v>
      </c>
      <c r="J1670">
        <v>0.56999999999999995</v>
      </c>
      <c r="K1670">
        <v>4.8099999999999996</v>
      </c>
      <c r="L1670">
        <v>1679</v>
      </c>
      <c r="M1670">
        <v>81.569999999999993</v>
      </c>
      <c r="N1670">
        <v>116.88</v>
      </c>
      <c r="O1670">
        <v>2.84</v>
      </c>
      <c r="P1670">
        <v>4.42</v>
      </c>
      <c r="Q1670">
        <v>0.23</v>
      </c>
      <c r="R1670">
        <v>0.46</v>
      </c>
      <c r="S1670">
        <v>4000</v>
      </c>
      <c r="T1670">
        <v>15000</v>
      </c>
      <c r="U1670" t="s">
        <v>21891</v>
      </c>
      <c r="V1670" t="s">
        <v>31893</v>
      </c>
    </row>
    <row r="1671" spans="1:22" x14ac:dyDescent="0.25">
      <c r="A1671" t="s">
        <v>22</v>
      </c>
      <c r="B1671" t="s">
        <v>1687</v>
      </c>
      <c r="C1671" t="s">
        <v>11822</v>
      </c>
      <c r="D1671">
        <v>0</v>
      </c>
      <c r="E1671">
        <v>0</v>
      </c>
      <c r="F1671">
        <v>1</v>
      </c>
      <c r="G1671">
        <v>1.01</v>
      </c>
      <c r="H1671">
        <v>0.32</v>
      </c>
      <c r="I1671">
        <v>198.34</v>
      </c>
      <c r="J1671">
        <v>0.78</v>
      </c>
      <c r="K1671">
        <v>6.16</v>
      </c>
      <c r="L1671">
        <v>1681</v>
      </c>
      <c r="M1671">
        <v>132.88999999999999</v>
      </c>
      <c r="N1671">
        <v>190.41</v>
      </c>
      <c r="O1671">
        <v>3.63</v>
      </c>
      <c r="P1671">
        <v>5.67</v>
      </c>
      <c r="Q1671">
        <v>0.32</v>
      </c>
      <c r="R1671">
        <v>0.63</v>
      </c>
      <c r="S1671">
        <v>4000</v>
      </c>
      <c r="T1671">
        <v>15000</v>
      </c>
      <c r="U1671" t="s">
        <v>21892</v>
      </c>
      <c r="V1671" t="s">
        <v>31894</v>
      </c>
    </row>
    <row r="1672" spans="1:22" x14ac:dyDescent="0.25">
      <c r="A1672" t="s">
        <v>22</v>
      </c>
      <c r="B1672" t="s">
        <v>1688</v>
      </c>
      <c r="C1672" t="s">
        <v>11823</v>
      </c>
      <c r="D1672">
        <v>0</v>
      </c>
      <c r="E1672">
        <v>0</v>
      </c>
      <c r="F1672">
        <v>1</v>
      </c>
      <c r="G1672">
        <v>0.83</v>
      </c>
      <c r="H1672">
        <v>0.32</v>
      </c>
      <c r="I1672">
        <v>262.19</v>
      </c>
      <c r="J1672">
        <v>0.56999999999999995</v>
      </c>
      <c r="K1672">
        <v>4.3</v>
      </c>
      <c r="L1672">
        <v>1682</v>
      </c>
      <c r="M1672">
        <v>175.67</v>
      </c>
      <c r="N1672">
        <v>251.7</v>
      </c>
      <c r="O1672">
        <v>2.54</v>
      </c>
      <c r="P1672">
        <v>3.96</v>
      </c>
      <c r="Q1672">
        <v>0.23</v>
      </c>
      <c r="R1672">
        <v>0.46</v>
      </c>
      <c r="S1672">
        <v>4000</v>
      </c>
      <c r="T1672">
        <v>15000</v>
      </c>
      <c r="U1672" t="s">
        <v>21893</v>
      </c>
      <c r="V1672" t="s">
        <v>31895</v>
      </c>
    </row>
    <row r="1673" spans="1:22" x14ac:dyDescent="0.25">
      <c r="A1673" t="s">
        <v>22</v>
      </c>
      <c r="B1673" t="s">
        <v>1689</v>
      </c>
      <c r="C1673" t="s">
        <v>11824</v>
      </c>
      <c r="D1673">
        <v>0</v>
      </c>
      <c r="E1673">
        <v>0</v>
      </c>
      <c r="F1673">
        <v>1</v>
      </c>
      <c r="G1673">
        <v>0.61</v>
      </c>
      <c r="H1673">
        <v>0.32</v>
      </c>
      <c r="I1673">
        <v>238.49</v>
      </c>
      <c r="J1673">
        <v>0.56000000000000005</v>
      </c>
      <c r="K1673">
        <v>4.1900000000000004</v>
      </c>
      <c r="L1673">
        <v>1683</v>
      </c>
      <c r="M1673">
        <v>159.79</v>
      </c>
      <c r="N1673">
        <v>228.95</v>
      </c>
      <c r="O1673">
        <v>2.4700000000000002</v>
      </c>
      <c r="P1673">
        <v>3.85</v>
      </c>
      <c r="Q1673">
        <v>0.23</v>
      </c>
      <c r="R1673">
        <v>0.46</v>
      </c>
      <c r="S1673">
        <v>4000</v>
      </c>
      <c r="T1673">
        <v>15000</v>
      </c>
      <c r="U1673" t="s">
        <v>21894</v>
      </c>
      <c r="V1673" t="s">
        <v>31896</v>
      </c>
    </row>
    <row r="1674" spans="1:22" x14ac:dyDescent="0.25">
      <c r="A1674" t="s">
        <v>22</v>
      </c>
      <c r="B1674" t="s">
        <v>1690</v>
      </c>
      <c r="C1674" t="s">
        <v>11825</v>
      </c>
      <c r="D1674">
        <v>0</v>
      </c>
      <c r="E1674">
        <v>0</v>
      </c>
      <c r="F1674">
        <v>1</v>
      </c>
      <c r="G1674">
        <v>0.5</v>
      </c>
      <c r="H1674">
        <v>0.32</v>
      </c>
      <c r="I1674">
        <v>315.20999999999998</v>
      </c>
      <c r="J1674">
        <v>0.48</v>
      </c>
      <c r="K1674">
        <v>3.9</v>
      </c>
      <c r="L1674">
        <v>1684</v>
      </c>
      <c r="M1674">
        <v>211.19</v>
      </c>
      <c r="N1674">
        <v>302.60000000000002</v>
      </c>
      <c r="O1674">
        <v>2.2999999999999998</v>
      </c>
      <c r="P1674">
        <v>3.59</v>
      </c>
      <c r="Q1674">
        <v>0.2</v>
      </c>
      <c r="R1674">
        <v>0.39</v>
      </c>
      <c r="S1674">
        <v>4000</v>
      </c>
      <c r="T1674">
        <v>15000</v>
      </c>
      <c r="U1674" t="s">
        <v>21895</v>
      </c>
      <c r="V1674" t="s">
        <v>31897</v>
      </c>
    </row>
    <row r="1675" spans="1:22" x14ac:dyDescent="0.25">
      <c r="A1675" t="s">
        <v>22</v>
      </c>
      <c r="B1675" t="s">
        <v>1691</v>
      </c>
      <c r="C1675" t="s">
        <v>11826</v>
      </c>
      <c r="D1675">
        <v>0</v>
      </c>
      <c r="E1675">
        <v>0</v>
      </c>
      <c r="F1675">
        <v>1</v>
      </c>
      <c r="G1675">
        <v>1.69</v>
      </c>
      <c r="H1675">
        <v>0.32</v>
      </c>
      <c r="I1675">
        <v>382.87</v>
      </c>
      <c r="J1675">
        <v>0.79</v>
      </c>
      <c r="K1675">
        <v>7</v>
      </c>
      <c r="L1675">
        <v>1685</v>
      </c>
      <c r="M1675">
        <v>256.52999999999997</v>
      </c>
      <c r="N1675">
        <v>367.56</v>
      </c>
      <c r="O1675">
        <v>4.13</v>
      </c>
      <c r="P1675">
        <v>6.44</v>
      </c>
      <c r="Q1675">
        <v>0.32</v>
      </c>
      <c r="R1675">
        <v>0.64</v>
      </c>
      <c r="S1675">
        <v>4000</v>
      </c>
      <c r="T1675">
        <v>15000</v>
      </c>
      <c r="U1675" t="s">
        <v>21896</v>
      </c>
      <c r="V1675" t="s">
        <v>31898</v>
      </c>
    </row>
    <row r="1676" spans="1:22" x14ac:dyDescent="0.25">
      <c r="A1676" t="s">
        <v>22</v>
      </c>
      <c r="B1676" t="s">
        <v>1692</v>
      </c>
      <c r="C1676" t="s">
        <v>11827</v>
      </c>
      <c r="D1676">
        <v>0</v>
      </c>
      <c r="E1676">
        <v>0</v>
      </c>
      <c r="F1676">
        <v>1</v>
      </c>
      <c r="G1676">
        <v>0.65</v>
      </c>
      <c r="H1676">
        <v>0.32</v>
      </c>
      <c r="I1676">
        <v>214.34</v>
      </c>
      <c r="J1676">
        <v>0.69</v>
      </c>
      <c r="K1676">
        <v>5.34</v>
      </c>
      <c r="L1676">
        <v>1686</v>
      </c>
      <c r="M1676">
        <v>143.61000000000001</v>
      </c>
      <c r="N1676">
        <v>205.77</v>
      </c>
      <c r="O1676">
        <v>3.15</v>
      </c>
      <c r="P1676">
        <v>4.91</v>
      </c>
      <c r="Q1676">
        <v>0.28000000000000003</v>
      </c>
      <c r="R1676">
        <v>0.56000000000000005</v>
      </c>
      <c r="S1676">
        <v>4000</v>
      </c>
      <c r="T1676">
        <v>15000</v>
      </c>
      <c r="U1676" t="s">
        <v>21897</v>
      </c>
      <c r="V1676" t="s">
        <v>31899</v>
      </c>
    </row>
    <row r="1677" spans="1:22" x14ac:dyDescent="0.25">
      <c r="A1677" t="s">
        <v>22</v>
      </c>
      <c r="B1677" t="s">
        <v>1693</v>
      </c>
      <c r="C1677" t="s">
        <v>11828</v>
      </c>
      <c r="D1677">
        <v>0</v>
      </c>
      <c r="E1677">
        <v>0</v>
      </c>
      <c r="F1677">
        <v>1</v>
      </c>
      <c r="G1677">
        <v>0.79</v>
      </c>
      <c r="H1677">
        <v>0.32</v>
      </c>
      <c r="I1677">
        <v>321.27</v>
      </c>
      <c r="J1677">
        <v>0.56999999999999995</v>
      </c>
      <c r="K1677">
        <v>4.3899999999999997</v>
      </c>
      <c r="L1677">
        <v>1687</v>
      </c>
      <c r="M1677">
        <v>215.25</v>
      </c>
      <c r="N1677">
        <v>308.42</v>
      </c>
      <c r="O1677">
        <v>2.59</v>
      </c>
      <c r="P1677">
        <v>4.04</v>
      </c>
      <c r="Q1677">
        <v>0.23</v>
      </c>
      <c r="R1677">
        <v>0.46</v>
      </c>
      <c r="S1677">
        <v>4000</v>
      </c>
      <c r="T1677">
        <v>15000</v>
      </c>
      <c r="U1677" t="s">
        <v>21898</v>
      </c>
      <c r="V1677" t="s">
        <v>31900</v>
      </c>
    </row>
    <row r="1678" spans="1:22" x14ac:dyDescent="0.25">
      <c r="A1678" t="s">
        <v>22</v>
      </c>
      <c r="B1678" t="s">
        <v>1694</v>
      </c>
      <c r="C1678" t="s">
        <v>11829</v>
      </c>
      <c r="D1678">
        <v>0</v>
      </c>
      <c r="E1678">
        <v>0</v>
      </c>
      <c r="F1678">
        <v>1</v>
      </c>
      <c r="G1678">
        <v>0.77</v>
      </c>
      <c r="H1678">
        <v>0.32</v>
      </c>
      <c r="I1678">
        <v>170.16</v>
      </c>
      <c r="J1678">
        <v>0.65</v>
      </c>
      <c r="K1678">
        <v>4.91</v>
      </c>
      <c r="L1678">
        <v>1688</v>
      </c>
      <c r="M1678">
        <v>114.01</v>
      </c>
      <c r="N1678">
        <v>163.35</v>
      </c>
      <c r="O1678">
        <v>2.9</v>
      </c>
      <c r="P1678">
        <v>4.5199999999999996</v>
      </c>
      <c r="Q1678">
        <v>0.27</v>
      </c>
      <c r="R1678">
        <v>0.53</v>
      </c>
      <c r="S1678">
        <v>4000</v>
      </c>
      <c r="T1678">
        <v>15000</v>
      </c>
      <c r="U1678" t="s">
        <v>21899</v>
      </c>
      <c r="V1678" t="s">
        <v>31901</v>
      </c>
    </row>
    <row r="1679" spans="1:22" x14ac:dyDescent="0.25">
      <c r="A1679" t="s">
        <v>22</v>
      </c>
      <c r="B1679" t="s">
        <v>1695</v>
      </c>
      <c r="C1679" t="s">
        <v>11830</v>
      </c>
      <c r="D1679">
        <v>0</v>
      </c>
      <c r="E1679">
        <v>0</v>
      </c>
      <c r="F1679">
        <v>1</v>
      </c>
      <c r="G1679">
        <v>0.77</v>
      </c>
      <c r="H1679">
        <v>0.32</v>
      </c>
      <c r="I1679">
        <v>291.93</v>
      </c>
      <c r="J1679">
        <v>0.57999999999999996</v>
      </c>
      <c r="K1679">
        <v>4.47</v>
      </c>
      <c r="L1679">
        <v>1689</v>
      </c>
      <c r="M1679">
        <v>195.59</v>
      </c>
      <c r="N1679">
        <v>280.25</v>
      </c>
      <c r="O1679">
        <v>2.64</v>
      </c>
      <c r="P1679">
        <v>4.1100000000000003</v>
      </c>
      <c r="Q1679">
        <v>0.24</v>
      </c>
      <c r="R1679">
        <v>0.47</v>
      </c>
      <c r="S1679">
        <v>4000</v>
      </c>
      <c r="T1679">
        <v>15000</v>
      </c>
      <c r="U1679" t="s">
        <v>21900</v>
      </c>
      <c r="V1679" t="s">
        <v>31902</v>
      </c>
    </row>
    <row r="1680" spans="1:22" x14ac:dyDescent="0.25">
      <c r="A1680" t="s">
        <v>22</v>
      </c>
      <c r="B1680" t="s">
        <v>1696</v>
      </c>
      <c r="C1680" t="s">
        <v>11831</v>
      </c>
      <c r="D1680">
        <v>0</v>
      </c>
      <c r="E1680">
        <v>0</v>
      </c>
      <c r="F1680">
        <v>1</v>
      </c>
      <c r="G1680">
        <v>0.35</v>
      </c>
      <c r="H1680">
        <v>0.32</v>
      </c>
      <c r="I1680">
        <v>206.82</v>
      </c>
      <c r="J1680">
        <v>0.49</v>
      </c>
      <c r="K1680">
        <v>3.64</v>
      </c>
      <c r="L1680">
        <v>1690</v>
      </c>
      <c r="M1680">
        <v>138.57</v>
      </c>
      <c r="N1680">
        <v>198.55</v>
      </c>
      <c r="O1680">
        <v>2.15</v>
      </c>
      <c r="P1680">
        <v>3.35</v>
      </c>
      <c r="Q1680">
        <v>0.2</v>
      </c>
      <c r="R1680">
        <v>0.4</v>
      </c>
      <c r="S1680">
        <v>4000</v>
      </c>
      <c r="T1680">
        <v>15000</v>
      </c>
      <c r="U1680" t="s">
        <v>21901</v>
      </c>
      <c r="V1680" t="s">
        <v>31903</v>
      </c>
    </row>
    <row r="1681" spans="1:22" x14ac:dyDescent="0.25">
      <c r="A1681" t="s">
        <v>22</v>
      </c>
      <c r="B1681" t="s">
        <v>1697</v>
      </c>
      <c r="C1681" t="s">
        <v>11832</v>
      </c>
      <c r="D1681">
        <v>0</v>
      </c>
      <c r="E1681">
        <v>0</v>
      </c>
      <c r="F1681">
        <v>1</v>
      </c>
      <c r="G1681">
        <v>0.56999999999999995</v>
      </c>
      <c r="H1681">
        <v>0.32</v>
      </c>
      <c r="I1681">
        <v>220.37</v>
      </c>
      <c r="J1681">
        <v>0.62</v>
      </c>
      <c r="K1681">
        <v>4.72</v>
      </c>
      <c r="L1681">
        <v>1691</v>
      </c>
      <c r="M1681">
        <v>147.65</v>
      </c>
      <c r="N1681">
        <v>211.55</v>
      </c>
      <c r="O1681">
        <v>2.79</v>
      </c>
      <c r="P1681">
        <v>4.34</v>
      </c>
      <c r="Q1681">
        <v>0.26</v>
      </c>
      <c r="R1681">
        <v>0.51</v>
      </c>
      <c r="S1681">
        <v>4000</v>
      </c>
      <c r="T1681">
        <v>15000</v>
      </c>
      <c r="U1681" t="s">
        <v>21902</v>
      </c>
      <c r="V1681" t="s">
        <v>31904</v>
      </c>
    </row>
    <row r="1682" spans="1:22" x14ac:dyDescent="0.25">
      <c r="A1682" t="s">
        <v>22</v>
      </c>
      <c r="B1682" t="s">
        <v>1698</v>
      </c>
      <c r="C1682" t="s">
        <v>11833</v>
      </c>
      <c r="D1682">
        <v>0</v>
      </c>
      <c r="E1682">
        <v>0</v>
      </c>
      <c r="F1682">
        <v>1</v>
      </c>
      <c r="G1682">
        <v>4.8499999999999996</v>
      </c>
      <c r="H1682">
        <v>0.32</v>
      </c>
      <c r="I1682">
        <v>257.64999999999998</v>
      </c>
      <c r="J1682">
        <v>1.06</v>
      </c>
      <c r="K1682">
        <v>8.8699999999999992</v>
      </c>
      <c r="L1682">
        <v>1692</v>
      </c>
      <c r="M1682">
        <v>172.62</v>
      </c>
      <c r="N1682">
        <v>247.34</v>
      </c>
      <c r="O1682">
        <v>5.24</v>
      </c>
      <c r="P1682">
        <v>8.16</v>
      </c>
      <c r="Q1682">
        <v>0.43</v>
      </c>
      <c r="R1682">
        <v>0.86</v>
      </c>
      <c r="S1682">
        <v>4000</v>
      </c>
      <c r="T1682">
        <v>15000</v>
      </c>
      <c r="U1682" t="s">
        <v>21903</v>
      </c>
      <c r="V1682" t="s">
        <v>31905</v>
      </c>
    </row>
    <row r="1683" spans="1:22" x14ac:dyDescent="0.25">
      <c r="A1683" t="s">
        <v>22</v>
      </c>
      <c r="B1683" t="s">
        <v>1699</v>
      </c>
      <c r="C1683" t="s">
        <v>11834</v>
      </c>
      <c r="D1683">
        <v>0</v>
      </c>
      <c r="E1683">
        <v>0</v>
      </c>
      <c r="F1683">
        <v>1</v>
      </c>
      <c r="G1683">
        <v>0.32</v>
      </c>
      <c r="H1683">
        <v>0.32</v>
      </c>
      <c r="I1683">
        <v>195.12</v>
      </c>
      <c r="J1683">
        <v>0.53</v>
      </c>
      <c r="K1683">
        <v>4.43</v>
      </c>
      <c r="L1683">
        <v>1693</v>
      </c>
      <c r="M1683">
        <v>130.72999999999999</v>
      </c>
      <c r="N1683">
        <v>187.31</v>
      </c>
      <c r="O1683">
        <v>2.61</v>
      </c>
      <c r="P1683">
        <v>4.07</v>
      </c>
      <c r="Q1683">
        <v>0.22</v>
      </c>
      <c r="R1683">
        <v>0.43</v>
      </c>
      <c r="S1683">
        <v>4000</v>
      </c>
      <c r="T1683">
        <v>15000</v>
      </c>
      <c r="U1683" t="s">
        <v>21904</v>
      </c>
      <c r="V1683" t="s">
        <v>31906</v>
      </c>
    </row>
    <row r="1684" spans="1:22" x14ac:dyDescent="0.25">
      <c r="A1684" t="s">
        <v>22</v>
      </c>
      <c r="B1684" t="s">
        <v>1700</v>
      </c>
      <c r="C1684" t="s">
        <v>11835</v>
      </c>
      <c r="D1684">
        <v>0</v>
      </c>
      <c r="E1684">
        <v>0</v>
      </c>
      <c r="F1684">
        <v>1</v>
      </c>
      <c r="G1684">
        <v>0.36</v>
      </c>
      <c r="H1684">
        <v>0.32</v>
      </c>
      <c r="I1684">
        <v>376.38</v>
      </c>
      <c r="J1684">
        <v>0.47</v>
      </c>
      <c r="K1684">
        <v>3.53</v>
      </c>
      <c r="L1684">
        <v>1694</v>
      </c>
      <c r="M1684">
        <v>252.17</v>
      </c>
      <c r="N1684">
        <v>361.32</v>
      </c>
      <c r="O1684">
        <v>2.08</v>
      </c>
      <c r="P1684">
        <v>3.25</v>
      </c>
      <c r="Q1684">
        <v>0.19</v>
      </c>
      <c r="R1684">
        <v>0.38</v>
      </c>
      <c r="S1684">
        <v>4000</v>
      </c>
      <c r="T1684">
        <v>15000</v>
      </c>
      <c r="U1684" t="s">
        <v>21905</v>
      </c>
      <c r="V1684" t="s">
        <v>31907</v>
      </c>
    </row>
    <row r="1685" spans="1:22" x14ac:dyDescent="0.25">
      <c r="A1685" t="s">
        <v>22</v>
      </c>
      <c r="B1685" t="s">
        <v>1701</v>
      </c>
      <c r="C1685" t="s">
        <v>11836</v>
      </c>
      <c r="D1685">
        <v>0</v>
      </c>
      <c r="E1685">
        <v>0</v>
      </c>
      <c r="F1685">
        <v>1</v>
      </c>
      <c r="G1685">
        <v>0.46</v>
      </c>
      <c r="H1685">
        <v>0.32</v>
      </c>
      <c r="I1685">
        <v>312.74</v>
      </c>
      <c r="J1685">
        <v>0.49</v>
      </c>
      <c r="K1685">
        <v>3.68</v>
      </c>
      <c r="L1685">
        <v>1695</v>
      </c>
      <c r="M1685">
        <v>209.53</v>
      </c>
      <c r="N1685">
        <v>300.23</v>
      </c>
      <c r="O1685">
        <v>2.17</v>
      </c>
      <c r="P1685">
        <v>3.39</v>
      </c>
      <c r="Q1685">
        <v>0.2</v>
      </c>
      <c r="R1685">
        <v>0.39</v>
      </c>
      <c r="S1685">
        <v>4000</v>
      </c>
      <c r="T1685">
        <v>15000</v>
      </c>
      <c r="U1685" t="s">
        <v>21906</v>
      </c>
      <c r="V1685" t="s">
        <v>31908</v>
      </c>
    </row>
    <row r="1686" spans="1:22" x14ac:dyDescent="0.25">
      <c r="A1686" t="s">
        <v>22</v>
      </c>
      <c r="B1686" t="s">
        <v>1702</v>
      </c>
      <c r="C1686" t="s">
        <v>11837</v>
      </c>
      <c r="D1686">
        <v>0</v>
      </c>
      <c r="E1686">
        <v>0</v>
      </c>
      <c r="F1686">
        <v>1</v>
      </c>
      <c r="G1686">
        <v>1.29</v>
      </c>
      <c r="H1686">
        <v>0.32</v>
      </c>
      <c r="I1686">
        <v>462.04</v>
      </c>
      <c r="J1686">
        <v>0.78</v>
      </c>
      <c r="K1686">
        <v>6.55</v>
      </c>
      <c r="L1686">
        <v>1696</v>
      </c>
      <c r="M1686">
        <v>309.57</v>
      </c>
      <c r="N1686">
        <v>443.56</v>
      </c>
      <c r="O1686">
        <v>3.86</v>
      </c>
      <c r="P1686">
        <v>6.02</v>
      </c>
      <c r="Q1686">
        <v>0.32</v>
      </c>
      <c r="R1686">
        <v>0.63</v>
      </c>
      <c r="S1686">
        <v>4000</v>
      </c>
      <c r="T1686">
        <v>15000</v>
      </c>
      <c r="U1686" t="s">
        <v>21907</v>
      </c>
      <c r="V1686" t="s">
        <v>31909</v>
      </c>
    </row>
    <row r="1687" spans="1:22" x14ac:dyDescent="0.25">
      <c r="A1687" t="s">
        <v>22</v>
      </c>
      <c r="B1687" t="s">
        <v>1703</v>
      </c>
      <c r="C1687" t="s">
        <v>11838</v>
      </c>
      <c r="D1687">
        <v>0</v>
      </c>
      <c r="E1687">
        <v>0</v>
      </c>
      <c r="F1687">
        <v>1</v>
      </c>
      <c r="G1687">
        <v>0.57999999999999996</v>
      </c>
      <c r="H1687">
        <v>0.32</v>
      </c>
      <c r="I1687">
        <v>259.27</v>
      </c>
      <c r="J1687">
        <v>0.56999999999999995</v>
      </c>
      <c r="K1687">
        <v>4.47</v>
      </c>
      <c r="L1687">
        <v>1697</v>
      </c>
      <c r="M1687">
        <v>173.71</v>
      </c>
      <c r="N1687">
        <v>248.89</v>
      </c>
      <c r="O1687">
        <v>2.64</v>
      </c>
      <c r="P1687">
        <v>4.12</v>
      </c>
      <c r="Q1687">
        <v>0.23</v>
      </c>
      <c r="R1687">
        <v>0.46</v>
      </c>
      <c r="S1687">
        <v>4000</v>
      </c>
      <c r="T1687">
        <v>15000</v>
      </c>
      <c r="U1687" t="s">
        <v>21908</v>
      </c>
      <c r="V1687" t="s">
        <v>31910</v>
      </c>
    </row>
    <row r="1688" spans="1:22" x14ac:dyDescent="0.25">
      <c r="A1688" t="s">
        <v>22</v>
      </c>
      <c r="B1688" t="s">
        <v>1704</v>
      </c>
      <c r="C1688" t="s">
        <v>11839</v>
      </c>
      <c r="D1688">
        <v>0</v>
      </c>
      <c r="E1688">
        <v>0</v>
      </c>
      <c r="F1688">
        <v>1</v>
      </c>
      <c r="G1688">
        <v>3.34</v>
      </c>
      <c r="H1688">
        <v>0.32</v>
      </c>
      <c r="I1688">
        <v>398.71</v>
      </c>
      <c r="J1688">
        <v>1.1299999999999999</v>
      </c>
      <c r="K1688">
        <v>10.94</v>
      </c>
      <c r="L1688">
        <v>1698</v>
      </c>
      <c r="M1688">
        <v>267.13</v>
      </c>
      <c r="N1688">
        <v>382.76</v>
      </c>
      <c r="O1688">
        <v>6.46</v>
      </c>
      <c r="P1688">
        <v>10.07</v>
      </c>
      <c r="Q1688">
        <v>0.46</v>
      </c>
      <c r="R1688">
        <v>0.92</v>
      </c>
      <c r="S1688">
        <v>4000</v>
      </c>
      <c r="T1688">
        <v>15000</v>
      </c>
      <c r="U1688" t="s">
        <v>21909</v>
      </c>
      <c r="V1688" t="s">
        <v>31911</v>
      </c>
    </row>
    <row r="1689" spans="1:22" x14ac:dyDescent="0.25">
      <c r="A1689" t="s">
        <v>22</v>
      </c>
      <c r="B1689" t="s">
        <v>1705</v>
      </c>
      <c r="C1689" t="s">
        <v>11840</v>
      </c>
      <c r="D1689">
        <v>0</v>
      </c>
      <c r="E1689">
        <v>0</v>
      </c>
      <c r="F1689">
        <v>1</v>
      </c>
      <c r="G1689">
        <v>0.76</v>
      </c>
      <c r="H1689">
        <v>0.32</v>
      </c>
      <c r="I1689">
        <v>269.19</v>
      </c>
      <c r="J1689">
        <v>0.62</v>
      </c>
      <c r="K1689">
        <v>4.95</v>
      </c>
      <c r="L1689">
        <v>1699</v>
      </c>
      <c r="M1689">
        <v>180.36</v>
      </c>
      <c r="N1689">
        <v>258.42</v>
      </c>
      <c r="O1689">
        <v>2.92</v>
      </c>
      <c r="P1689">
        <v>4.5599999999999996</v>
      </c>
      <c r="Q1689">
        <v>0.25</v>
      </c>
      <c r="R1689">
        <v>0.5</v>
      </c>
      <c r="S1689">
        <v>4000</v>
      </c>
      <c r="T1689">
        <v>15000</v>
      </c>
      <c r="U1689" t="s">
        <v>21910</v>
      </c>
      <c r="V1689" t="s">
        <v>31912</v>
      </c>
    </row>
    <row r="1690" spans="1:22" x14ac:dyDescent="0.25">
      <c r="A1690" t="s">
        <v>22</v>
      </c>
      <c r="B1690" t="s">
        <v>1706</v>
      </c>
      <c r="C1690" t="s">
        <v>11841</v>
      </c>
      <c r="D1690">
        <v>0</v>
      </c>
      <c r="E1690">
        <v>0</v>
      </c>
      <c r="F1690">
        <v>1</v>
      </c>
      <c r="G1690">
        <v>0.94</v>
      </c>
      <c r="H1690">
        <v>0.31</v>
      </c>
      <c r="I1690">
        <v>139.72</v>
      </c>
      <c r="J1690">
        <v>0.61</v>
      </c>
      <c r="K1690">
        <v>4.43</v>
      </c>
      <c r="L1690">
        <v>1700</v>
      </c>
      <c r="M1690">
        <v>93.61</v>
      </c>
      <c r="N1690">
        <v>134.13</v>
      </c>
      <c r="O1690">
        <v>2.61</v>
      </c>
      <c r="P1690">
        <v>4.08</v>
      </c>
      <c r="Q1690">
        <v>0.25</v>
      </c>
      <c r="R1690">
        <v>0.49</v>
      </c>
      <c r="S1690">
        <v>4000</v>
      </c>
      <c r="T1690">
        <v>15000</v>
      </c>
      <c r="U1690" t="s">
        <v>21911</v>
      </c>
      <c r="V1690" t="s">
        <v>31913</v>
      </c>
    </row>
    <row r="1691" spans="1:22" x14ac:dyDescent="0.25">
      <c r="A1691" t="s">
        <v>22</v>
      </c>
      <c r="B1691" t="s">
        <v>1707</v>
      </c>
      <c r="C1691" t="s">
        <v>11842</v>
      </c>
      <c r="D1691">
        <v>0</v>
      </c>
      <c r="E1691">
        <v>0</v>
      </c>
      <c r="F1691">
        <v>1</v>
      </c>
      <c r="G1691">
        <v>2.04</v>
      </c>
      <c r="H1691">
        <v>0.31</v>
      </c>
      <c r="I1691">
        <v>219.3</v>
      </c>
      <c r="J1691">
        <v>0.83</v>
      </c>
      <c r="K1691">
        <v>6.9</v>
      </c>
      <c r="L1691">
        <v>1701</v>
      </c>
      <c r="M1691">
        <v>146.93</v>
      </c>
      <c r="N1691">
        <v>210.53</v>
      </c>
      <c r="O1691">
        <v>4.07</v>
      </c>
      <c r="P1691">
        <v>6.35</v>
      </c>
      <c r="Q1691">
        <v>0.34</v>
      </c>
      <c r="R1691">
        <v>0.67</v>
      </c>
      <c r="S1691">
        <v>4000</v>
      </c>
      <c r="T1691">
        <v>15000</v>
      </c>
      <c r="U1691" t="s">
        <v>21912</v>
      </c>
      <c r="V1691" t="s">
        <v>31914</v>
      </c>
    </row>
    <row r="1692" spans="1:22" x14ac:dyDescent="0.25">
      <c r="A1692" t="s">
        <v>22</v>
      </c>
      <c r="B1692" t="s">
        <v>1708</v>
      </c>
      <c r="C1692" t="s">
        <v>11843</v>
      </c>
      <c r="D1692">
        <v>0</v>
      </c>
      <c r="E1692">
        <v>0</v>
      </c>
      <c r="F1692">
        <v>1</v>
      </c>
      <c r="G1692">
        <v>1.1200000000000001</v>
      </c>
      <c r="H1692">
        <v>0.31</v>
      </c>
      <c r="I1692">
        <v>355.39</v>
      </c>
      <c r="J1692">
        <v>0.63</v>
      </c>
      <c r="K1692">
        <v>5.39</v>
      </c>
      <c r="L1692">
        <v>1702</v>
      </c>
      <c r="M1692">
        <v>238.11</v>
      </c>
      <c r="N1692">
        <v>341.17</v>
      </c>
      <c r="O1692">
        <v>3.18</v>
      </c>
      <c r="P1692">
        <v>4.96</v>
      </c>
      <c r="Q1692">
        <v>0.26</v>
      </c>
      <c r="R1692">
        <v>0.51</v>
      </c>
      <c r="S1692">
        <v>4000</v>
      </c>
      <c r="T1692">
        <v>14000</v>
      </c>
      <c r="U1692" t="s">
        <v>21913</v>
      </c>
      <c r="V1692" t="s">
        <v>31915</v>
      </c>
    </row>
    <row r="1693" spans="1:22" x14ac:dyDescent="0.25">
      <c r="A1693" t="s">
        <v>22</v>
      </c>
      <c r="B1693" t="s">
        <v>1709</v>
      </c>
      <c r="C1693" t="s">
        <v>11844</v>
      </c>
      <c r="D1693">
        <v>0</v>
      </c>
      <c r="E1693">
        <v>0</v>
      </c>
      <c r="F1693">
        <v>1</v>
      </c>
      <c r="G1693">
        <v>1.19</v>
      </c>
      <c r="H1693">
        <v>0.31</v>
      </c>
      <c r="I1693">
        <v>244.66</v>
      </c>
      <c r="J1693">
        <v>0.73</v>
      </c>
      <c r="K1693">
        <v>5.77</v>
      </c>
      <c r="L1693">
        <v>1703</v>
      </c>
      <c r="M1693">
        <v>163.92</v>
      </c>
      <c r="N1693">
        <v>234.87</v>
      </c>
      <c r="O1693">
        <v>3.41</v>
      </c>
      <c r="P1693">
        <v>5.31</v>
      </c>
      <c r="Q1693">
        <v>0.3</v>
      </c>
      <c r="R1693">
        <v>0.59</v>
      </c>
      <c r="S1693">
        <v>4000</v>
      </c>
      <c r="T1693">
        <v>14000</v>
      </c>
      <c r="U1693" t="s">
        <v>21914</v>
      </c>
      <c r="V1693" t="s">
        <v>31916</v>
      </c>
    </row>
    <row r="1694" spans="1:22" x14ac:dyDescent="0.25">
      <c r="A1694" t="s">
        <v>22</v>
      </c>
      <c r="B1694" t="s">
        <v>1710</v>
      </c>
      <c r="C1694" t="s">
        <v>11845</v>
      </c>
      <c r="D1694">
        <v>0</v>
      </c>
      <c r="E1694">
        <v>0</v>
      </c>
      <c r="F1694">
        <v>1</v>
      </c>
      <c r="G1694">
        <v>0.57999999999999996</v>
      </c>
      <c r="H1694">
        <v>0.31</v>
      </c>
      <c r="I1694">
        <v>191.22</v>
      </c>
      <c r="J1694">
        <v>0.57999999999999996</v>
      </c>
      <c r="K1694">
        <v>4.29</v>
      </c>
      <c r="L1694">
        <v>1704</v>
      </c>
      <c r="M1694">
        <v>128.12</v>
      </c>
      <c r="N1694">
        <v>183.57</v>
      </c>
      <c r="O1694">
        <v>2.5299999999999998</v>
      </c>
      <c r="P1694">
        <v>3.94</v>
      </c>
      <c r="Q1694">
        <v>0.24</v>
      </c>
      <c r="R1694">
        <v>0.47</v>
      </c>
      <c r="S1694">
        <v>4000</v>
      </c>
      <c r="T1694">
        <v>14000</v>
      </c>
      <c r="U1694" t="s">
        <v>21915</v>
      </c>
      <c r="V1694" t="s">
        <v>31917</v>
      </c>
    </row>
    <row r="1695" spans="1:22" x14ac:dyDescent="0.25">
      <c r="A1695" t="s">
        <v>22</v>
      </c>
      <c r="B1695" t="s">
        <v>1711</v>
      </c>
      <c r="C1695" t="s">
        <v>11846</v>
      </c>
      <c r="D1695">
        <v>0</v>
      </c>
      <c r="E1695">
        <v>0</v>
      </c>
      <c r="F1695">
        <v>1</v>
      </c>
      <c r="G1695">
        <v>0.35</v>
      </c>
      <c r="H1695">
        <v>0.31</v>
      </c>
      <c r="I1695">
        <v>351.92</v>
      </c>
      <c r="J1695">
        <v>0.5</v>
      </c>
      <c r="K1695">
        <v>3.78</v>
      </c>
      <c r="L1695">
        <v>1705</v>
      </c>
      <c r="M1695">
        <v>235.79</v>
      </c>
      <c r="N1695">
        <v>337.84</v>
      </c>
      <c r="O1695">
        <v>2.23</v>
      </c>
      <c r="P1695">
        <v>3.48</v>
      </c>
      <c r="Q1695">
        <v>0.21</v>
      </c>
      <c r="R1695">
        <v>0.41</v>
      </c>
      <c r="S1695">
        <v>4000</v>
      </c>
      <c r="T1695">
        <v>14000</v>
      </c>
      <c r="U1695" t="s">
        <v>21916</v>
      </c>
      <c r="V1695" t="s">
        <v>31918</v>
      </c>
    </row>
    <row r="1696" spans="1:22" x14ac:dyDescent="0.25">
      <c r="A1696" t="s">
        <v>22</v>
      </c>
      <c r="B1696" t="s">
        <v>1712</v>
      </c>
      <c r="C1696" t="s">
        <v>11847</v>
      </c>
      <c r="D1696">
        <v>0</v>
      </c>
      <c r="E1696">
        <v>0</v>
      </c>
      <c r="F1696">
        <v>1</v>
      </c>
      <c r="G1696">
        <v>1.1299999999999999</v>
      </c>
      <c r="H1696">
        <v>0.31</v>
      </c>
      <c r="I1696">
        <v>279.82</v>
      </c>
      <c r="J1696">
        <v>0.6</v>
      </c>
      <c r="K1696">
        <v>4.57</v>
      </c>
      <c r="L1696">
        <v>1706</v>
      </c>
      <c r="M1696">
        <v>187.48</v>
      </c>
      <c r="N1696">
        <v>268.63</v>
      </c>
      <c r="O1696">
        <v>2.69</v>
      </c>
      <c r="P1696">
        <v>4.2</v>
      </c>
      <c r="Q1696">
        <v>0.24</v>
      </c>
      <c r="R1696">
        <v>0.48</v>
      </c>
      <c r="S1696">
        <v>4000</v>
      </c>
      <c r="T1696">
        <v>14000</v>
      </c>
      <c r="U1696" t="s">
        <v>21917</v>
      </c>
      <c r="V1696" t="s">
        <v>31919</v>
      </c>
    </row>
    <row r="1697" spans="1:22" x14ac:dyDescent="0.25">
      <c r="A1697" t="s">
        <v>22</v>
      </c>
      <c r="B1697" t="s">
        <v>1713</v>
      </c>
      <c r="C1697" t="s">
        <v>11848</v>
      </c>
      <c r="D1697">
        <v>0</v>
      </c>
      <c r="E1697">
        <v>0</v>
      </c>
      <c r="F1697">
        <v>1</v>
      </c>
      <c r="G1697">
        <v>0.52</v>
      </c>
      <c r="H1697">
        <v>0.31</v>
      </c>
      <c r="I1697">
        <v>270.12</v>
      </c>
      <c r="J1697">
        <v>0.56000000000000005</v>
      </c>
      <c r="K1697">
        <v>4.2</v>
      </c>
      <c r="L1697">
        <v>1707</v>
      </c>
      <c r="M1697">
        <v>180.98</v>
      </c>
      <c r="N1697">
        <v>259.31</v>
      </c>
      <c r="O1697">
        <v>2.48</v>
      </c>
      <c r="P1697">
        <v>3.86</v>
      </c>
      <c r="Q1697">
        <v>0.23</v>
      </c>
      <c r="R1697">
        <v>0.45</v>
      </c>
      <c r="S1697">
        <v>4000</v>
      </c>
      <c r="T1697">
        <v>14000</v>
      </c>
      <c r="U1697" t="s">
        <v>21918</v>
      </c>
      <c r="V1697" t="s">
        <v>31920</v>
      </c>
    </row>
    <row r="1698" spans="1:22" x14ac:dyDescent="0.25">
      <c r="A1698" t="s">
        <v>22</v>
      </c>
      <c r="B1698" t="s">
        <v>1714</v>
      </c>
      <c r="C1698" t="s">
        <v>11849</v>
      </c>
      <c r="D1698">
        <v>0</v>
      </c>
      <c r="E1698">
        <v>0</v>
      </c>
      <c r="F1698">
        <v>1</v>
      </c>
      <c r="G1698">
        <v>1.54</v>
      </c>
      <c r="H1698">
        <v>0.31</v>
      </c>
      <c r="I1698">
        <v>254.05</v>
      </c>
      <c r="J1698">
        <v>0.81</v>
      </c>
      <c r="K1698">
        <v>6.51</v>
      </c>
      <c r="L1698">
        <v>1708</v>
      </c>
      <c r="M1698">
        <v>170.21</v>
      </c>
      <c r="N1698">
        <v>243.89</v>
      </c>
      <c r="O1698">
        <v>3.84</v>
      </c>
      <c r="P1698">
        <v>5.99</v>
      </c>
      <c r="Q1698">
        <v>0.33</v>
      </c>
      <c r="R1698">
        <v>0.65</v>
      </c>
      <c r="S1698">
        <v>4000</v>
      </c>
      <c r="T1698">
        <v>14000</v>
      </c>
      <c r="U1698" t="s">
        <v>21919</v>
      </c>
      <c r="V1698" t="s">
        <v>31921</v>
      </c>
    </row>
    <row r="1699" spans="1:22" x14ac:dyDescent="0.25">
      <c r="A1699" t="s">
        <v>22</v>
      </c>
      <c r="B1699" t="s">
        <v>1715</v>
      </c>
      <c r="C1699" t="s">
        <v>11850</v>
      </c>
      <c r="D1699">
        <v>0</v>
      </c>
      <c r="E1699">
        <v>0</v>
      </c>
      <c r="F1699">
        <v>1</v>
      </c>
      <c r="G1699">
        <v>0.46</v>
      </c>
      <c r="H1699">
        <v>0.31</v>
      </c>
      <c r="I1699">
        <v>308.77</v>
      </c>
      <c r="J1699">
        <v>0.52</v>
      </c>
      <c r="K1699">
        <v>3.87</v>
      </c>
      <c r="L1699">
        <v>1709</v>
      </c>
      <c r="M1699">
        <v>206.88</v>
      </c>
      <c r="N1699">
        <v>296.42</v>
      </c>
      <c r="O1699">
        <v>2.29</v>
      </c>
      <c r="P1699">
        <v>3.56</v>
      </c>
      <c r="Q1699">
        <v>0.21</v>
      </c>
      <c r="R1699">
        <v>0.42</v>
      </c>
      <c r="S1699">
        <v>4000</v>
      </c>
      <c r="T1699">
        <v>14000</v>
      </c>
      <c r="U1699" t="s">
        <v>21920</v>
      </c>
      <c r="V1699" t="s">
        <v>31922</v>
      </c>
    </row>
    <row r="1700" spans="1:22" x14ac:dyDescent="0.25">
      <c r="A1700" t="s">
        <v>22</v>
      </c>
      <c r="B1700" t="s">
        <v>1716</v>
      </c>
      <c r="C1700" t="s">
        <v>11851</v>
      </c>
      <c r="D1700">
        <v>0</v>
      </c>
      <c r="E1700">
        <v>0</v>
      </c>
      <c r="F1700">
        <v>1</v>
      </c>
      <c r="G1700">
        <v>0.98</v>
      </c>
      <c r="H1700">
        <v>0.31</v>
      </c>
      <c r="I1700">
        <v>180.07</v>
      </c>
      <c r="J1700">
        <v>0.66</v>
      </c>
      <c r="K1700">
        <v>5.04</v>
      </c>
      <c r="L1700">
        <v>1710</v>
      </c>
      <c r="M1700">
        <v>120.65</v>
      </c>
      <c r="N1700">
        <v>172.87</v>
      </c>
      <c r="O1700">
        <v>2.97</v>
      </c>
      <c r="P1700">
        <v>4.6399999999999997</v>
      </c>
      <c r="Q1700">
        <v>0.27</v>
      </c>
      <c r="R1700">
        <v>0.53</v>
      </c>
      <c r="S1700">
        <v>4000</v>
      </c>
      <c r="T1700">
        <v>14000</v>
      </c>
      <c r="U1700" t="s">
        <v>21921</v>
      </c>
      <c r="V1700" t="s">
        <v>31923</v>
      </c>
    </row>
    <row r="1701" spans="1:22" x14ac:dyDescent="0.25">
      <c r="A1701" t="s">
        <v>22</v>
      </c>
      <c r="B1701" t="s">
        <v>1717</v>
      </c>
      <c r="C1701" t="s">
        <v>11852</v>
      </c>
      <c r="D1701">
        <v>0</v>
      </c>
      <c r="E1701">
        <v>0</v>
      </c>
      <c r="F1701">
        <v>1</v>
      </c>
      <c r="G1701">
        <v>1.31</v>
      </c>
      <c r="H1701">
        <v>0.31</v>
      </c>
      <c r="I1701">
        <v>355.58</v>
      </c>
      <c r="J1701">
        <v>0.72</v>
      </c>
      <c r="K1701">
        <v>6.2</v>
      </c>
      <c r="L1701">
        <v>1711</v>
      </c>
      <c r="M1701">
        <v>238.24</v>
      </c>
      <c r="N1701">
        <v>341.36</v>
      </c>
      <c r="O1701">
        <v>3.66</v>
      </c>
      <c r="P1701">
        <v>5.7</v>
      </c>
      <c r="Q1701">
        <v>0.3</v>
      </c>
      <c r="R1701">
        <v>0.59</v>
      </c>
      <c r="S1701">
        <v>4000</v>
      </c>
      <c r="T1701">
        <v>14000</v>
      </c>
      <c r="U1701" t="s">
        <v>21922</v>
      </c>
      <c r="V1701" t="s">
        <v>31924</v>
      </c>
    </row>
    <row r="1702" spans="1:22" x14ac:dyDescent="0.25">
      <c r="A1702" t="s">
        <v>22</v>
      </c>
      <c r="B1702" t="s">
        <v>1718</v>
      </c>
      <c r="C1702" t="s">
        <v>11853</v>
      </c>
      <c r="D1702">
        <v>0</v>
      </c>
      <c r="E1702">
        <v>0</v>
      </c>
      <c r="F1702">
        <v>1</v>
      </c>
      <c r="G1702">
        <v>1.47</v>
      </c>
      <c r="H1702">
        <v>0.31</v>
      </c>
      <c r="I1702">
        <v>325.38</v>
      </c>
      <c r="J1702">
        <v>0.71</v>
      </c>
      <c r="K1702">
        <v>6.28</v>
      </c>
      <c r="L1702">
        <v>1712</v>
      </c>
      <c r="M1702">
        <v>218</v>
      </c>
      <c r="N1702">
        <v>312.36</v>
      </c>
      <c r="O1702">
        <v>3.71</v>
      </c>
      <c r="P1702">
        <v>5.78</v>
      </c>
      <c r="Q1702">
        <v>0.28999999999999998</v>
      </c>
      <c r="R1702">
        <v>0.57999999999999996</v>
      </c>
      <c r="S1702">
        <v>4000</v>
      </c>
      <c r="T1702">
        <v>14000</v>
      </c>
      <c r="U1702" t="s">
        <v>21923</v>
      </c>
      <c r="V1702" t="s">
        <v>31925</v>
      </c>
    </row>
    <row r="1703" spans="1:22" x14ac:dyDescent="0.25">
      <c r="A1703" t="s">
        <v>22</v>
      </c>
      <c r="B1703" t="s">
        <v>1719</v>
      </c>
      <c r="C1703" t="s">
        <v>11854</v>
      </c>
      <c r="D1703">
        <v>0</v>
      </c>
      <c r="E1703">
        <v>0</v>
      </c>
      <c r="F1703">
        <v>1</v>
      </c>
      <c r="G1703">
        <v>0.69</v>
      </c>
      <c r="H1703">
        <v>0.31</v>
      </c>
      <c r="I1703">
        <v>414.92</v>
      </c>
      <c r="J1703">
        <v>0.46</v>
      </c>
      <c r="K1703">
        <v>3.47</v>
      </c>
      <c r="L1703">
        <v>1713</v>
      </c>
      <c r="M1703">
        <v>277.99</v>
      </c>
      <c r="N1703">
        <v>398.32</v>
      </c>
      <c r="O1703">
        <v>2.0499999999999998</v>
      </c>
      <c r="P1703">
        <v>3.19</v>
      </c>
      <c r="Q1703">
        <v>0.19</v>
      </c>
      <c r="R1703">
        <v>0.37</v>
      </c>
      <c r="S1703">
        <v>4000</v>
      </c>
      <c r="T1703">
        <v>14000</v>
      </c>
      <c r="U1703" t="s">
        <v>21924</v>
      </c>
      <c r="V1703" t="s">
        <v>31926</v>
      </c>
    </row>
    <row r="1704" spans="1:22" x14ac:dyDescent="0.25">
      <c r="A1704" t="s">
        <v>22</v>
      </c>
      <c r="B1704" t="s">
        <v>1720</v>
      </c>
      <c r="C1704" t="s">
        <v>11855</v>
      </c>
      <c r="D1704">
        <v>0</v>
      </c>
      <c r="E1704">
        <v>0</v>
      </c>
      <c r="F1704">
        <v>1</v>
      </c>
      <c r="G1704">
        <v>0.8</v>
      </c>
      <c r="H1704">
        <v>0.31</v>
      </c>
      <c r="I1704">
        <v>238.16</v>
      </c>
      <c r="J1704">
        <v>0.49</v>
      </c>
      <c r="K1704">
        <v>3.65</v>
      </c>
      <c r="L1704">
        <v>1714</v>
      </c>
      <c r="M1704">
        <v>159.57</v>
      </c>
      <c r="N1704">
        <v>228.64</v>
      </c>
      <c r="O1704">
        <v>2.15</v>
      </c>
      <c r="P1704">
        <v>3.36</v>
      </c>
      <c r="Q1704">
        <v>0.2</v>
      </c>
      <c r="R1704">
        <v>0.39</v>
      </c>
      <c r="S1704">
        <v>4000</v>
      </c>
      <c r="T1704">
        <v>14000</v>
      </c>
      <c r="U1704" t="s">
        <v>21925</v>
      </c>
      <c r="V1704" t="s">
        <v>31927</v>
      </c>
    </row>
    <row r="1705" spans="1:22" x14ac:dyDescent="0.25">
      <c r="A1705" t="s">
        <v>22</v>
      </c>
      <c r="B1705" t="s">
        <v>1721</v>
      </c>
      <c r="C1705" t="s">
        <v>11856</v>
      </c>
      <c r="D1705">
        <v>0</v>
      </c>
      <c r="E1705">
        <v>0</v>
      </c>
      <c r="F1705">
        <v>1</v>
      </c>
      <c r="G1705">
        <v>2.4500000000000002</v>
      </c>
      <c r="H1705">
        <v>0.31</v>
      </c>
      <c r="I1705">
        <v>519.28</v>
      </c>
      <c r="J1705">
        <v>1.18</v>
      </c>
      <c r="K1705">
        <v>10.38</v>
      </c>
      <c r="L1705">
        <v>1715</v>
      </c>
      <c r="M1705">
        <v>347.92</v>
      </c>
      <c r="N1705">
        <v>498.51</v>
      </c>
      <c r="O1705">
        <v>6.12</v>
      </c>
      <c r="P1705">
        <v>9.5500000000000007</v>
      </c>
      <c r="Q1705">
        <v>0.48</v>
      </c>
      <c r="R1705">
        <v>0.95</v>
      </c>
      <c r="S1705">
        <v>4000</v>
      </c>
      <c r="T1705">
        <v>14000</v>
      </c>
      <c r="U1705" t="s">
        <v>21926</v>
      </c>
      <c r="V1705" t="s">
        <v>31928</v>
      </c>
    </row>
    <row r="1706" spans="1:22" x14ac:dyDescent="0.25">
      <c r="A1706" t="s">
        <v>22</v>
      </c>
      <c r="B1706" t="s">
        <v>1722</v>
      </c>
      <c r="C1706" t="s">
        <v>11857</v>
      </c>
      <c r="D1706">
        <v>0</v>
      </c>
      <c r="E1706">
        <v>0</v>
      </c>
      <c r="F1706">
        <v>1</v>
      </c>
      <c r="G1706">
        <v>2.1800000000000002</v>
      </c>
      <c r="H1706">
        <v>0.31</v>
      </c>
      <c r="I1706">
        <v>395.2</v>
      </c>
      <c r="J1706">
        <v>0.98</v>
      </c>
      <c r="K1706">
        <v>8.4700000000000006</v>
      </c>
      <c r="L1706">
        <v>1716</v>
      </c>
      <c r="M1706">
        <v>264.77999999999997</v>
      </c>
      <c r="N1706">
        <v>379.39</v>
      </c>
      <c r="O1706">
        <v>5</v>
      </c>
      <c r="P1706">
        <v>7.79</v>
      </c>
      <c r="Q1706">
        <v>0.4</v>
      </c>
      <c r="R1706">
        <v>0.79</v>
      </c>
      <c r="S1706">
        <v>4000</v>
      </c>
      <c r="T1706">
        <v>14000</v>
      </c>
      <c r="U1706" t="s">
        <v>21927</v>
      </c>
      <c r="V1706" t="s">
        <v>31929</v>
      </c>
    </row>
    <row r="1707" spans="1:22" x14ac:dyDescent="0.25">
      <c r="A1707" t="s">
        <v>22</v>
      </c>
      <c r="B1707" t="s">
        <v>1723</v>
      </c>
      <c r="C1707" t="s">
        <v>11858</v>
      </c>
      <c r="D1707">
        <v>0</v>
      </c>
      <c r="E1707">
        <v>0</v>
      </c>
      <c r="F1707">
        <v>1</v>
      </c>
      <c r="G1707">
        <v>1.98</v>
      </c>
      <c r="H1707">
        <v>0.31</v>
      </c>
      <c r="I1707">
        <v>375.98</v>
      </c>
      <c r="J1707">
        <v>0.79</v>
      </c>
      <c r="K1707">
        <v>6.62</v>
      </c>
      <c r="L1707">
        <v>1717</v>
      </c>
      <c r="M1707">
        <v>251.91</v>
      </c>
      <c r="N1707">
        <v>360.94</v>
      </c>
      <c r="O1707">
        <v>3.91</v>
      </c>
      <c r="P1707">
        <v>6.09</v>
      </c>
      <c r="Q1707">
        <v>0.32</v>
      </c>
      <c r="R1707">
        <v>0.64</v>
      </c>
      <c r="S1707">
        <v>4000</v>
      </c>
      <c r="T1707">
        <v>14000</v>
      </c>
      <c r="U1707" t="s">
        <v>21928</v>
      </c>
      <c r="V1707" t="s">
        <v>31930</v>
      </c>
    </row>
    <row r="1708" spans="1:22" x14ac:dyDescent="0.25">
      <c r="A1708" t="s">
        <v>22</v>
      </c>
      <c r="B1708" t="s">
        <v>1724</v>
      </c>
      <c r="C1708" t="s">
        <v>11859</v>
      </c>
      <c r="D1708">
        <v>0</v>
      </c>
      <c r="E1708">
        <v>0</v>
      </c>
      <c r="F1708">
        <v>1</v>
      </c>
      <c r="G1708">
        <v>1.1200000000000001</v>
      </c>
      <c r="H1708">
        <v>0.31</v>
      </c>
      <c r="I1708">
        <v>286.23</v>
      </c>
      <c r="J1708">
        <v>0.65</v>
      </c>
      <c r="K1708">
        <v>5.52</v>
      </c>
      <c r="L1708">
        <v>1718</v>
      </c>
      <c r="M1708">
        <v>191.77</v>
      </c>
      <c r="N1708">
        <v>274.77999999999997</v>
      </c>
      <c r="O1708">
        <v>3.26</v>
      </c>
      <c r="P1708">
        <v>5.08</v>
      </c>
      <c r="Q1708">
        <v>0.27</v>
      </c>
      <c r="R1708">
        <v>0.53</v>
      </c>
      <c r="S1708">
        <v>4000</v>
      </c>
      <c r="T1708">
        <v>14000</v>
      </c>
      <c r="U1708" t="s">
        <v>21929</v>
      </c>
      <c r="V1708" t="s">
        <v>31931</v>
      </c>
    </row>
    <row r="1709" spans="1:22" x14ac:dyDescent="0.25">
      <c r="A1709" t="s">
        <v>22</v>
      </c>
      <c r="B1709" t="s">
        <v>1725</v>
      </c>
      <c r="C1709" t="s">
        <v>11860</v>
      </c>
      <c r="D1709">
        <v>0</v>
      </c>
      <c r="E1709">
        <v>0</v>
      </c>
      <c r="F1709">
        <v>1</v>
      </c>
      <c r="G1709">
        <v>5.89</v>
      </c>
      <c r="H1709">
        <v>0.31</v>
      </c>
      <c r="I1709">
        <v>327.16000000000003</v>
      </c>
      <c r="J1709">
        <v>1.23</v>
      </c>
      <c r="K1709">
        <v>10.73</v>
      </c>
      <c r="L1709">
        <v>1719</v>
      </c>
      <c r="M1709">
        <v>219.2</v>
      </c>
      <c r="N1709">
        <v>314.07</v>
      </c>
      <c r="O1709">
        <v>6.33</v>
      </c>
      <c r="P1709">
        <v>9.8800000000000008</v>
      </c>
      <c r="Q1709">
        <v>0.5</v>
      </c>
      <c r="R1709">
        <v>1</v>
      </c>
      <c r="S1709">
        <v>4000</v>
      </c>
      <c r="T1709">
        <v>14000</v>
      </c>
      <c r="U1709" t="s">
        <v>21930</v>
      </c>
      <c r="V1709" t="s">
        <v>31932</v>
      </c>
    </row>
    <row r="1710" spans="1:22" x14ac:dyDescent="0.25">
      <c r="A1710" t="s">
        <v>22</v>
      </c>
      <c r="B1710" t="s">
        <v>1726</v>
      </c>
      <c r="C1710" t="s">
        <v>11861</v>
      </c>
      <c r="D1710">
        <v>0</v>
      </c>
      <c r="E1710">
        <v>0</v>
      </c>
      <c r="F1710">
        <v>1</v>
      </c>
      <c r="G1710">
        <v>0.37</v>
      </c>
      <c r="H1710">
        <v>0.31</v>
      </c>
      <c r="I1710">
        <v>204.75</v>
      </c>
      <c r="J1710">
        <v>0.56999999999999995</v>
      </c>
      <c r="K1710">
        <v>4.17</v>
      </c>
      <c r="L1710">
        <v>1720</v>
      </c>
      <c r="M1710">
        <v>137.18</v>
      </c>
      <c r="N1710">
        <v>196.56</v>
      </c>
      <c r="O1710">
        <v>2.46</v>
      </c>
      <c r="P1710">
        <v>3.84</v>
      </c>
      <c r="Q1710">
        <v>0.23</v>
      </c>
      <c r="R1710">
        <v>0.46</v>
      </c>
      <c r="S1710">
        <v>4000</v>
      </c>
      <c r="T1710">
        <v>14000</v>
      </c>
      <c r="U1710" t="s">
        <v>21931</v>
      </c>
      <c r="V1710" t="s">
        <v>31933</v>
      </c>
    </row>
    <row r="1711" spans="1:22" x14ac:dyDescent="0.25">
      <c r="A1711" t="s">
        <v>22</v>
      </c>
      <c r="B1711" t="s">
        <v>1727</v>
      </c>
      <c r="C1711" t="s">
        <v>11862</v>
      </c>
      <c r="D1711">
        <v>0</v>
      </c>
      <c r="E1711">
        <v>0</v>
      </c>
      <c r="F1711">
        <v>1</v>
      </c>
      <c r="G1711">
        <v>0.37</v>
      </c>
      <c r="H1711">
        <v>0.31</v>
      </c>
      <c r="I1711">
        <v>283.83</v>
      </c>
      <c r="J1711">
        <v>0.52</v>
      </c>
      <c r="K1711">
        <v>3.87</v>
      </c>
      <c r="L1711">
        <v>1721</v>
      </c>
      <c r="M1711">
        <v>190.17</v>
      </c>
      <c r="N1711">
        <v>272.48</v>
      </c>
      <c r="O1711">
        <v>2.2799999999999998</v>
      </c>
      <c r="P1711">
        <v>3.56</v>
      </c>
      <c r="Q1711">
        <v>0.21</v>
      </c>
      <c r="R1711">
        <v>0.42</v>
      </c>
      <c r="S1711">
        <v>4000</v>
      </c>
      <c r="T1711">
        <v>14000</v>
      </c>
      <c r="U1711" t="s">
        <v>21932</v>
      </c>
      <c r="V1711" t="s">
        <v>31934</v>
      </c>
    </row>
    <row r="1712" spans="1:22" x14ac:dyDescent="0.25">
      <c r="A1712" t="s">
        <v>22</v>
      </c>
      <c r="B1712" t="s">
        <v>1728</v>
      </c>
      <c r="C1712" t="s">
        <v>11863</v>
      </c>
      <c r="D1712">
        <v>0</v>
      </c>
      <c r="E1712">
        <v>0</v>
      </c>
      <c r="F1712">
        <v>1</v>
      </c>
      <c r="G1712">
        <v>1.1200000000000001</v>
      </c>
      <c r="H1712">
        <v>0.31</v>
      </c>
      <c r="I1712">
        <v>255.27</v>
      </c>
      <c r="J1712">
        <v>0.72</v>
      </c>
      <c r="K1712">
        <v>5.66</v>
      </c>
      <c r="L1712">
        <v>1722</v>
      </c>
      <c r="M1712">
        <v>171.03</v>
      </c>
      <c r="N1712">
        <v>245.06</v>
      </c>
      <c r="O1712">
        <v>3.34</v>
      </c>
      <c r="P1712">
        <v>5.2</v>
      </c>
      <c r="Q1712">
        <v>0.28999999999999998</v>
      </c>
      <c r="R1712">
        <v>0.57999999999999996</v>
      </c>
      <c r="S1712">
        <v>4000</v>
      </c>
      <c r="T1712">
        <v>14000</v>
      </c>
      <c r="U1712" t="s">
        <v>21933</v>
      </c>
      <c r="V1712" t="s">
        <v>31935</v>
      </c>
    </row>
    <row r="1713" spans="1:22" x14ac:dyDescent="0.25">
      <c r="A1713" t="s">
        <v>22</v>
      </c>
      <c r="B1713" t="s">
        <v>1729</v>
      </c>
      <c r="C1713" t="s">
        <v>11864</v>
      </c>
      <c r="D1713">
        <v>0</v>
      </c>
      <c r="E1713">
        <v>0</v>
      </c>
      <c r="F1713">
        <v>1</v>
      </c>
      <c r="G1713">
        <v>1.9</v>
      </c>
      <c r="H1713">
        <v>0.31</v>
      </c>
      <c r="I1713">
        <v>400.07</v>
      </c>
      <c r="J1713">
        <v>0.93</v>
      </c>
      <c r="K1713">
        <v>7.98</v>
      </c>
      <c r="L1713">
        <v>1723</v>
      </c>
      <c r="M1713">
        <v>268.05</v>
      </c>
      <c r="N1713">
        <v>384.07</v>
      </c>
      <c r="O1713">
        <v>4.71</v>
      </c>
      <c r="P1713">
        <v>7.34</v>
      </c>
      <c r="Q1713">
        <v>0.38</v>
      </c>
      <c r="R1713">
        <v>0.75</v>
      </c>
      <c r="S1713">
        <v>4000</v>
      </c>
      <c r="T1713">
        <v>14000</v>
      </c>
      <c r="U1713" t="s">
        <v>21934</v>
      </c>
      <c r="V1713" t="s">
        <v>31936</v>
      </c>
    </row>
    <row r="1714" spans="1:22" x14ac:dyDescent="0.25">
      <c r="A1714" t="s">
        <v>22</v>
      </c>
      <c r="B1714" t="s">
        <v>1730</v>
      </c>
      <c r="C1714" t="s">
        <v>11865</v>
      </c>
      <c r="D1714">
        <v>0</v>
      </c>
      <c r="E1714">
        <v>0</v>
      </c>
      <c r="F1714">
        <v>1</v>
      </c>
      <c r="G1714">
        <v>0.56000000000000005</v>
      </c>
      <c r="H1714">
        <v>0.31</v>
      </c>
      <c r="I1714">
        <v>301.05</v>
      </c>
      <c r="J1714">
        <v>0.52</v>
      </c>
      <c r="K1714">
        <v>3.86</v>
      </c>
      <c r="L1714">
        <v>1724</v>
      </c>
      <c r="M1714">
        <v>201.7</v>
      </c>
      <c r="N1714">
        <v>289.01</v>
      </c>
      <c r="O1714">
        <v>2.2799999999999998</v>
      </c>
      <c r="P1714">
        <v>3.56</v>
      </c>
      <c r="Q1714">
        <v>0.21</v>
      </c>
      <c r="R1714">
        <v>0.42</v>
      </c>
      <c r="S1714">
        <v>4000</v>
      </c>
      <c r="T1714">
        <v>14000</v>
      </c>
      <c r="U1714" t="s">
        <v>21935</v>
      </c>
      <c r="V1714" t="s">
        <v>31937</v>
      </c>
    </row>
    <row r="1715" spans="1:22" x14ac:dyDescent="0.25">
      <c r="A1715" t="s">
        <v>22</v>
      </c>
      <c r="B1715" t="s">
        <v>1731</v>
      </c>
      <c r="C1715" t="s">
        <v>11866</v>
      </c>
      <c r="D1715">
        <v>0</v>
      </c>
      <c r="E1715">
        <v>0</v>
      </c>
      <c r="F1715">
        <v>1</v>
      </c>
      <c r="G1715">
        <v>1.2</v>
      </c>
      <c r="H1715">
        <v>0.31</v>
      </c>
      <c r="I1715">
        <v>171.65</v>
      </c>
      <c r="J1715">
        <v>0.57999999999999996</v>
      </c>
      <c r="K1715">
        <v>4.2699999999999996</v>
      </c>
      <c r="L1715">
        <v>1725</v>
      </c>
      <c r="M1715">
        <v>115.01</v>
      </c>
      <c r="N1715">
        <v>164.79</v>
      </c>
      <c r="O1715">
        <v>2.52</v>
      </c>
      <c r="P1715">
        <v>3.93</v>
      </c>
      <c r="Q1715">
        <v>0.24</v>
      </c>
      <c r="R1715">
        <v>0.47</v>
      </c>
      <c r="S1715">
        <v>4000</v>
      </c>
      <c r="T1715">
        <v>14000</v>
      </c>
      <c r="U1715" t="s">
        <v>21936</v>
      </c>
      <c r="V1715" t="s">
        <v>31938</v>
      </c>
    </row>
    <row r="1716" spans="1:22" x14ac:dyDescent="0.25">
      <c r="A1716" t="s">
        <v>22</v>
      </c>
      <c r="B1716" t="s">
        <v>1732</v>
      </c>
      <c r="C1716" t="s">
        <v>11867</v>
      </c>
      <c r="D1716">
        <v>0</v>
      </c>
      <c r="E1716">
        <v>0</v>
      </c>
      <c r="F1716">
        <v>1</v>
      </c>
      <c r="G1716">
        <v>2.95</v>
      </c>
      <c r="H1716">
        <v>0.31</v>
      </c>
      <c r="I1716">
        <v>423.82</v>
      </c>
      <c r="J1716">
        <v>0.68</v>
      </c>
      <c r="K1716">
        <v>5.66</v>
      </c>
      <c r="L1716">
        <v>1726</v>
      </c>
      <c r="M1716">
        <v>283.95999999999998</v>
      </c>
      <c r="N1716">
        <v>406.87</v>
      </c>
      <c r="O1716">
        <v>3.34</v>
      </c>
      <c r="P1716">
        <v>5.21</v>
      </c>
      <c r="Q1716">
        <v>0.28000000000000003</v>
      </c>
      <c r="R1716">
        <v>0.55000000000000004</v>
      </c>
      <c r="S1716">
        <v>4000</v>
      </c>
      <c r="T1716">
        <v>14000</v>
      </c>
      <c r="U1716" t="s">
        <v>21937</v>
      </c>
      <c r="V1716" t="s">
        <v>31939</v>
      </c>
    </row>
    <row r="1717" spans="1:22" x14ac:dyDescent="0.25">
      <c r="A1717" t="s">
        <v>22</v>
      </c>
      <c r="B1717" t="s">
        <v>1733</v>
      </c>
      <c r="C1717" t="s">
        <v>11868</v>
      </c>
      <c r="D1717">
        <v>0</v>
      </c>
      <c r="E1717">
        <v>0</v>
      </c>
      <c r="F1717">
        <v>1</v>
      </c>
      <c r="G1717">
        <v>1.02</v>
      </c>
      <c r="H1717">
        <v>0.31</v>
      </c>
      <c r="I1717">
        <v>247.54</v>
      </c>
      <c r="J1717">
        <v>0.6</v>
      </c>
      <c r="K1717">
        <v>4.6900000000000004</v>
      </c>
      <c r="L1717">
        <v>1727</v>
      </c>
      <c r="M1717">
        <v>165.85</v>
      </c>
      <c r="N1717">
        <v>237.64</v>
      </c>
      <c r="O1717">
        <v>2.77</v>
      </c>
      <c r="P1717">
        <v>4.32</v>
      </c>
      <c r="Q1717">
        <v>0.25</v>
      </c>
      <c r="R1717">
        <v>0.49</v>
      </c>
      <c r="S1717">
        <v>4000</v>
      </c>
      <c r="T1717">
        <v>14000</v>
      </c>
      <c r="U1717" t="s">
        <v>21938</v>
      </c>
      <c r="V1717" t="s">
        <v>31940</v>
      </c>
    </row>
    <row r="1718" spans="1:22" x14ac:dyDescent="0.25">
      <c r="A1718" t="s">
        <v>22</v>
      </c>
      <c r="B1718" t="s">
        <v>1734</v>
      </c>
      <c r="C1718" t="s">
        <v>11869</v>
      </c>
      <c r="D1718">
        <v>0</v>
      </c>
      <c r="E1718">
        <v>0</v>
      </c>
      <c r="F1718">
        <v>1</v>
      </c>
      <c r="G1718">
        <v>2.29</v>
      </c>
      <c r="H1718">
        <v>0.31</v>
      </c>
      <c r="I1718">
        <v>410.47</v>
      </c>
      <c r="J1718">
        <v>0.82</v>
      </c>
      <c r="K1718">
        <v>7.02</v>
      </c>
      <c r="L1718">
        <v>1728</v>
      </c>
      <c r="M1718">
        <v>275.01</v>
      </c>
      <c r="N1718">
        <v>394.05</v>
      </c>
      <c r="O1718">
        <v>4.1399999999999997</v>
      </c>
      <c r="P1718">
        <v>6.46</v>
      </c>
      <c r="Q1718">
        <v>0.34</v>
      </c>
      <c r="R1718">
        <v>0.66</v>
      </c>
      <c r="S1718">
        <v>4000</v>
      </c>
      <c r="T1718">
        <v>14000</v>
      </c>
      <c r="U1718" t="s">
        <v>21939</v>
      </c>
      <c r="V1718" t="s">
        <v>31941</v>
      </c>
    </row>
    <row r="1719" spans="1:22" x14ac:dyDescent="0.25">
      <c r="A1719" t="s">
        <v>22</v>
      </c>
      <c r="B1719" t="s">
        <v>1735</v>
      </c>
      <c r="C1719" t="s">
        <v>11870</v>
      </c>
      <c r="D1719">
        <v>0</v>
      </c>
      <c r="E1719">
        <v>0</v>
      </c>
      <c r="F1719">
        <v>1</v>
      </c>
      <c r="G1719">
        <v>0.43</v>
      </c>
      <c r="H1719">
        <v>0.31</v>
      </c>
      <c r="I1719">
        <v>191.02</v>
      </c>
      <c r="J1719">
        <v>0.59</v>
      </c>
      <c r="K1719">
        <v>4.4000000000000004</v>
      </c>
      <c r="L1719">
        <v>1729</v>
      </c>
      <c r="M1719">
        <v>127.98</v>
      </c>
      <c r="N1719">
        <v>183.38</v>
      </c>
      <c r="O1719">
        <v>2.6</v>
      </c>
      <c r="P1719">
        <v>4.05</v>
      </c>
      <c r="Q1719">
        <v>0.24</v>
      </c>
      <c r="R1719">
        <v>0.48</v>
      </c>
      <c r="S1719">
        <v>4000</v>
      </c>
      <c r="T1719">
        <v>14000</v>
      </c>
      <c r="U1719" t="s">
        <v>21940</v>
      </c>
      <c r="V1719" t="s">
        <v>31942</v>
      </c>
    </row>
    <row r="1720" spans="1:22" x14ac:dyDescent="0.25">
      <c r="A1720" t="s">
        <v>22</v>
      </c>
      <c r="B1720" t="s">
        <v>1736</v>
      </c>
      <c r="C1720" t="s">
        <v>11871</v>
      </c>
      <c r="D1720">
        <v>0</v>
      </c>
      <c r="E1720">
        <v>0</v>
      </c>
      <c r="F1720">
        <v>1</v>
      </c>
      <c r="G1720">
        <v>1</v>
      </c>
      <c r="H1720">
        <v>0.31</v>
      </c>
      <c r="I1720">
        <v>266.88</v>
      </c>
      <c r="J1720">
        <v>0.52</v>
      </c>
      <c r="K1720">
        <v>4.01</v>
      </c>
      <c r="L1720">
        <v>1730</v>
      </c>
      <c r="M1720">
        <v>178.81</v>
      </c>
      <c r="N1720">
        <v>256.20999999999998</v>
      </c>
      <c r="O1720">
        <v>2.37</v>
      </c>
      <c r="P1720">
        <v>3.69</v>
      </c>
      <c r="Q1720">
        <v>0.21</v>
      </c>
      <c r="R1720">
        <v>0.42</v>
      </c>
      <c r="S1720">
        <v>4000</v>
      </c>
      <c r="T1720">
        <v>14000</v>
      </c>
      <c r="U1720" t="s">
        <v>21941</v>
      </c>
      <c r="V1720" t="s">
        <v>31943</v>
      </c>
    </row>
    <row r="1721" spans="1:22" x14ac:dyDescent="0.25">
      <c r="A1721" t="s">
        <v>22</v>
      </c>
      <c r="B1721" t="s">
        <v>1737</v>
      </c>
      <c r="C1721" t="s">
        <v>11872</v>
      </c>
      <c r="D1721">
        <v>0</v>
      </c>
      <c r="E1721">
        <v>0</v>
      </c>
      <c r="F1721">
        <v>1</v>
      </c>
      <c r="G1721">
        <v>0.75</v>
      </c>
      <c r="H1721">
        <v>0.31</v>
      </c>
      <c r="I1721">
        <v>324.23</v>
      </c>
      <c r="J1721">
        <v>0.55000000000000004</v>
      </c>
      <c r="K1721">
        <v>4.24</v>
      </c>
      <c r="L1721">
        <v>1731</v>
      </c>
      <c r="M1721">
        <v>217.23</v>
      </c>
      <c r="N1721">
        <v>311.26</v>
      </c>
      <c r="O1721">
        <v>2.5</v>
      </c>
      <c r="P1721">
        <v>3.9</v>
      </c>
      <c r="Q1721">
        <v>0.23</v>
      </c>
      <c r="R1721">
        <v>0.45</v>
      </c>
      <c r="S1721">
        <v>4000</v>
      </c>
      <c r="T1721">
        <v>14000</v>
      </c>
      <c r="U1721" t="s">
        <v>21942</v>
      </c>
      <c r="V1721" t="s">
        <v>31944</v>
      </c>
    </row>
    <row r="1722" spans="1:22" x14ac:dyDescent="0.25">
      <c r="A1722" t="s">
        <v>22</v>
      </c>
      <c r="B1722" t="s">
        <v>1738</v>
      </c>
      <c r="C1722" t="s">
        <v>11873</v>
      </c>
      <c r="D1722">
        <v>0</v>
      </c>
      <c r="E1722">
        <v>0</v>
      </c>
      <c r="F1722">
        <v>1</v>
      </c>
      <c r="G1722">
        <v>1.77</v>
      </c>
      <c r="H1722">
        <v>0.31</v>
      </c>
      <c r="I1722">
        <v>434.18</v>
      </c>
      <c r="J1722">
        <v>0.79</v>
      </c>
      <c r="K1722">
        <v>7.1</v>
      </c>
      <c r="L1722">
        <v>1732</v>
      </c>
      <c r="M1722">
        <v>290.89999999999998</v>
      </c>
      <c r="N1722">
        <v>416.81</v>
      </c>
      <c r="O1722">
        <v>4.1900000000000004</v>
      </c>
      <c r="P1722">
        <v>6.53</v>
      </c>
      <c r="Q1722">
        <v>0.32</v>
      </c>
      <c r="R1722">
        <v>0.64</v>
      </c>
      <c r="S1722">
        <v>4000</v>
      </c>
      <c r="T1722">
        <v>14000</v>
      </c>
      <c r="U1722" t="s">
        <v>21943</v>
      </c>
      <c r="V1722" t="s">
        <v>31945</v>
      </c>
    </row>
    <row r="1723" spans="1:22" x14ac:dyDescent="0.25">
      <c r="A1723" t="s">
        <v>22</v>
      </c>
      <c r="B1723" t="s">
        <v>1739</v>
      </c>
      <c r="C1723" t="s">
        <v>11874</v>
      </c>
      <c r="D1723">
        <v>0</v>
      </c>
      <c r="E1723">
        <v>0</v>
      </c>
      <c r="F1723">
        <v>1</v>
      </c>
      <c r="G1723">
        <v>1.39</v>
      </c>
      <c r="H1723">
        <v>0.31</v>
      </c>
      <c r="I1723">
        <v>240.87</v>
      </c>
      <c r="J1723">
        <v>0.69</v>
      </c>
      <c r="K1723">
        <v>5.41</v>
      </c>
      <c r="L1723">
        <v>1733</v>
      </c>
      <c r="M1723">
        <v>161.38</v>
      </c>
      <c r="N1723">
        <v>231.24</v>
      </c>
      <c r="O1723">
        <v>3.19</v>
      </c>
      <c r="P1723">
        <v>4.97</v>
      </c>
      <c r="Q1723">
        <v>0.28000000000000003</v>
      </c>
      <c r="R1723">
        <v>0.56000000000000005</v>
      </c>
      <c r="S1723">
        <v>4000</v>
      </c>
      <c r="T1723">
        <v>14000</v>
      </c>
      <c r="U1723" t="s">
        <v>21944</v>
      </c>
      <c r="V1723" t="s">
        <v>31946</v>
      </c>
    </row>
    <row r="1724" spans="1:22" x14ac:dyDescent="0.25">
      <c r="A1724" t="s">
        <v>22</v>
      </c>
      <c r="B1724" t="s">
        <v>1740</v>
      </c>
      <c r="C1724" t="s">
        <v>11875</v>
      </c>
      <c r="D1724">
        <v>0</v>
      </c>
      <c r="E1724">
        <v>0</v>
      </c>
      <c r="F1724">
        <v>1</v>
      </c>
      <c r="G1724">
        <v>0.72</v>
      </c>
      <c r="H1724">
        <v>0.31</v>
      </c>
      <c r="I1724">
        <v>181.54</v>
      </c>
      <c r="J1724">
        <v>0.56999999999999995</v>
      </c>
      <c r="K1724">
        <v>4.22</v>
      </c>
      <c r="L1724">
        <v>1734</v>
      </c>
      <c r="M1724">
        <v>121.63</v>
      </c>
      <c r="N1724">
        <v>174.28</v>
      </c>
      <c r="O1724">
        <v>2.4900000000000002</v>
      </c>
      <c r="P1724">
        <v>3.88</v>
      </c>
      <c r="Q1724">
        <v>0.24</v>
      </c>
      <c r="R1724">
        <v>0.47</v>
      </c>
      <c r="S1724">
        <v>4000</v>
      </c>
      <c r="T1724">
        <v>14000</v>
      </c>
      <c r="U1724" t="s">
        <v>21945</v>
      </c>
      <c r="V1724" t="s">
        <v>31947</v>
      </c>
    </row>
    <row r="1725" spans="1:22" x14ac:dyDescent="0.25">
      <c r="A1725" t="s">
        <v>22</v>
      </c>
      <c r="B1725" t="s">
        <v>1741</v>
      </c>
      <c r="C1725" t="s">
        <v>11876</v>
      </c>
      <c r="D1725">
        <v>0</v>
      </c>
      <c r="E1725">
        <v>0</v>
      </c>
      <c r="F1725">
        <v>1</v>
      </c>
      <c r="G1725">
        <v>0.41</v>
      </c>
      <c r="H1725">
        <v>0.31</v>
      </c>
      <c r="I1725">
        <v>188.16</v>
      </c>
      <c r="J1725">
        <v>0.56999999999999995</v>
      </c>
      <c r="K1725">
        <v>4.22</v>
      </c>
      <c r="L1725">
        <v>1735</v>
      </c>
      <c r="M1725">
        <v>126.07</v>
      </c>
      <c r="N1725">
        <v>180.63</v>
      </c>
      <c r="O1725">
        <v>2.4900000000000002</v>
      </c>
      <c r="P1725">
        <v>3.88</v>
      </c>
      <c r="Q1725">
        <v>0.24</v>
      </c>
      <c r="R1725">
        <v>0.46</v>
      </c>
      <c r="S1725">
        <v>4000</v>
      </c>
      <c r="T1725">
        <v>14000</v>
      </c>
      <c r="U1725" t="s">
        <v>21946</v>
      </c>
      <c r="V1725" t="s">
        <v>31948</v>
      </c>
    </row>
    <row r="1726" spans="1:22" x14ac:dyDescent="0.25">
      <c r="A1726" t="s">
        <v>22</v>
      </c>
      <c r="B1726" t="s">
        <v>1742</v>
      </c>
      <c r="C1726" t="s">
        <v>11877</v>
      </c>
      <c r="D1726">
        <v>0</v>
      </c>
      <c r="E1726">
        <v>0</v>
      </c>
      <c r="F1726">
        <v>1</v>
      </c>
      <c r="G1726">
        <v>0.65</v>
      </c>
      <c r="H1726">
        <v>0.31</v>
      </c>
      <c r="I1726">
        <v>317.39</v>
      </c>
      <c r="J1726">
        <v>0.55000000000000004</v>
      </c>
      <c r="K1726">
        <v>4.3600000000000003</v>
      </c>
      <c r="L1726">
        <v>1736</v>
      </c>
      <c r="M1726">
        <v>212.65</v>
      </c>
      <c r="N1726">
        <v>304.69</v>
      </c>
      <c r="O1726">
        <v>2.57</v>
      </c>
      <c r="P1726">
        <v>4.01</v>
      </c>
      <c r="Q1726">
        <v>0.22</v>
      </c>
      <c r="R1726">
        <v>0.44</v>
      </c>
      <c r="S1726">
        <v>4000</v>
      </c>
      <c r="T1726">
        <v>14000</v>
      </c>
      <c r="U1726" t="s">
        <v>21947</v>
      </c>
      <c r="V1726" t="s">
        <v>31949</v>
      </c>
    </row>
    <row r="1727" spans="1:22" x14ac:dyDescent="0.25">
      <c r="A1727" t="s">
        <v>22</v>
      </c>
      <c r="B1727" t="s">
        <v>1743</v>
      </c>
      <c r="C1727" t="s">
        <v>11878</v>
      </c>
      <c r="D1727">
        <v>0</v>
      </c>
      <c r="E1727">
        <v>0</v>
      </c>
      <c r="F1727">
        <v>1</v>
      </c>
      <c r="G1727">
        <v>0.4</v>
      </c>
      <c r="H1727">
        <v>0.31</v>
      </c>
      <c r="I1727">
        <v>460.3</v>
      </c>
      <c r="J1727">
        <v>0.42</v>
      </c>
      <c r="K1727">
        <v>3.19</v>
      </c>
      <c r="L1727">
        <v>1737</v>
      </c>
      <c r="M1727">
        <v>308.39999999999998</v>
      </c>
      <c r="N1727">
        <v>441.89</v>
      </c>
      <c r="O1727">
        <v>1.88</v>
      </c>
      <c r="P1727">
        <v>2.94</v>
      </c>
      <c r="Q1727">
        <v>0.17</v>
      </c>
      <c r="R1727">
        <v>0.34</v>
      </c>
      <c r="S1727">
        <v>4000</v>
      </c>
      <c r="T1727">
        <v>14000</v>
      </c>
      <c r="U1727" t="s">
        <v>21948</v>
      </c>
      <c r="V1727" t="s">
        <v>31950</v>
      </c>
    </row>
    <row r="1728" spans="1:22" x14ac:dyDescent="0.25">
      <c r="A1728" t="s">
        <v>22</v>
      </c>
      <c r="B1728" t="s">
        <v>1744</v>
      </c>
      <c r="C1728" t="s">
        <v>11879</v>
      </c>
      <c r="D1728">
        <v>0</v>
      </c>
      <c r="E1728">
        <v>0</v>
      </c>
      <c r="F1728">
        <v>1</v>
      </c>
      <c r="G1728">
        <v>0.76</v>
      </c>
      <c r="H1728">
        <v>0.31</v>
      </c>
      <c r="I1728">
        <v>243.78</v>
      </c>
      <c r="J1728">
        <v>0.55000000000000004</v>
      </c>
      <c r="K1728">
        <v>4.12</v>
      </c>
      <c r="L1728">
        <v>1738</v>
      </c>
      <c r="M1728">
        <v>163.33000000000001</v>
      </c>
      <c r="N1728">
        <v>234.03</v>
      </c>
      <c r="O1728">
        <v>2.4300000000000002</v>
      </c>
      <c r="P1728">
        <v>3.79</v>
      </c>
      <c r="Q1728">
        <v>0.23</v>
      </c>
      <c r="R1728">
        <v>0.45</v>
      </c>
      <c r="S1728">
        <v>4000</v>
      </c>
      <c r="T1728">
        <v>14000</v>
      </c>
      <c r="U1728" t="s">
        <v>21949</v>
      </c>
      <c r="V1728" t="s">
        <v>31951</v>
      </c>
    </row>
    <row r="1729" spans="1:22" x14ac:dyDescent="0.25">
      <c r="A1729" t="s">
        <v>22</v>
      </c>
      <c r="B1729" t="s">
        <v>1745</v>
      </c>
      <c r="C1729" t="s">
        <v>11880</v>
      </c>
      <c r="D1729">
        <v>0</v>
      </c>
      <c r="E1729">
        <v>0</v>
      </c>
      <c r="F1729">
        <v>1</v>
      </c>
      <c r="G1729">
        <v>1.1399999999999999</v>
      </c>
      <c r="H1729">
        <v>0.31</v>
      </c>
      <c r="I1729">
        <v>340.22</v>
      </c>
      <c r="J1729">
        <v>0.68</v>
      </c>
      <c r="K1729">
        <v>5.77</v>
      </c>
      <c r="L1729">
        <v>1739</v>
      </c>
      <c r="M1729">
        <v>227.95</v>
      </c>
      <c r="N1729">
        <v>326.61</v>
      </c>
      <c r="O1729">
        <v>3.41</v>
      </c>
      <c r="P1729">
        <v>5.31</v>
      </c>
      <c r="Q1729">
        <v>0.28000000000000003</v>
      </c>
      <c r="R1729">
        <v>0.55000000000000004</v>
      </c>
      <c r="S1729">
        <v>4000</v>
      </c>
      <c r="T1729">
        <v>14000</v>
      </c>
      <c r="U1729" t="s">
        <v>21950</v>
      </c>
      <c r="V1729" t="s">
        <v>31952</v>
      </c>
    </row>
    <row r="1730" spans="1:22" x14ac:dyDescent="0.25">
      <c r="A1730" t="s">
        <v>22</v>
      </c>
      <c r="B1730" t="s">
        <v>1746</v>
      </c>
      <c r="C1730" t="s">
        <v>11881</v>
      </c>
      <c r="D1730">
        <v>0</v>
      </c>
      <c r="E1730">
        <v>0</v>
      </c>
      <c r="F1730">
        <v>1</v>
      </c>
      <c r="G1730">
        <v>2.0099999999999998</v>
      </c>
      <c r="H1730">
        <v>0.31</v>
      </c>
      <c r="I1730">
        <v>188.14</v>
      </c>
      <c r="J1730">
        <v>0.66</v>
      </c>
      <c r="K1730">
        <v>5.13</v>
      </c>
      <c r="L1730">
        <v>1740</v>
      </c>
      <c r="M1730">
        <v>126.05</v>
      </c>
      <c r="N1730">
        <v>180.61</v>
      </c>
      <c r="O1730">
        <v>3.03</v>
      </c>
      <c r="P1730">
        <v>4.72</v>
      </c>
      <c r="Q1730">
        <v>0.27</v>
      </c>
      <c r="R1730">
        <v>0.54</v>
      </c>
      <c r="S1730">
        <v>4000</v>
      </c>
      <c r="T1730">
        <v>14000</v>
      </c>
      <c r="U1730" t="s">
        <v>21951</v>
      </c>
      <c r="V1730" t="s">
        <v>31953</v>
      </c>
    </row>
    <row r="1731" spans="1:22" x14ac:dyDescent="0.25">
      <c r="A1731" t="s">
        <v>22</v>
      </c>
      <c r="B1731" t="s">
        <v>1747</v>
      </c>
      <c r="C1731" t="s">
        <v>11882</v>
      </c>
      <c r="D1731">
        <v>0</v>
      </c>
      <c r="E1731">
        <v>0</v>
      </c>
      <c r="F1731">
        <v>1</v>
      </c>
      <c r="G1731">
        <v>1.38</v>
      </c>
      <c r="H1731">
        <v>0.31</v>
      </c>
      <c r="I1731">
        <v>196.38</v>
      </c>
      <c r="J1731">
        <v>0.39</v>
      </c>
      <c r="K1731">
        <v>2.94</v>
      </c>
      <c r="L1731">
        <v>1741</v>
      </c>
      <c r="M1731">
        <v>131.57</v>
      </c>
      <c r="N1731">
        <v>188.52</v>
      </c>
      <c r="O1731">
        <v>1.74</v>
      </c>
      <c r="P1731">
        <v>2.71</v>
      </c>
      <c r="Q1731">
        <v>0.16</v>
      </c>
      <c r="R1731">
        <v>0.32</v>
      </c>
      <c r="S1731">
        <v>4000</v>
      </c>
      <c r="T1731">
        <v>14000</v>
      </c>
      <c r="U1731" t="s">
        <v>21952</v>
      </c>
      <c r="V1731" t="s">
        <v>31954</v>
      </c>
    </row>
    <row r="1732" spans="1:22" x14ac:dyDescent="0.25">
      <c r="A1732" t="s">
        <v>22</v>
      </c>
      <c r="B1732" t="s">
        <v>1748</v>
      </c>
      <c r="C1732" t="s">
        <v>11883</v>
      </c>
      <c r="D1732">
        <v>0</v>
      </c>
      <c r="E1732">
        <v>0</v>
      </c>
      <c r="F1732">
        <v>1</v>
      </c>
      <c r="G1732">
        <v>0.86</v>
      </c>
      <c r="H1732">
        <v>0.31</v>
      </c>
      <c r="I1732">
        <v>201.31</v>
      </c>
      <c r="J1732">
        <v>0.66</v>
      </c>
      <c r="K1732">
        <v>5.35</v>
      </c>
      <c r="L1732">
        <v>1742</v>
      </c>
      <c r="M1732">
        <v>134.88</v>
      </c>
      <c r="N1732">
        <v>193.26</v>
      </c>
      <c r="O1732">
        <v>3.16</v>
      </c>
      <c r="P1732">
        <v>4.93</v>
      </c>
      <c r="Q1732">
        <v>0.27</v>
      </c>
      <c r="R1732">
        <v>0.54</v>
      </c>
      <c r="S1732">
        <v>4000</v>
      </c>
      <c r="T1732">
        <v>14000</v>
      </c>
      <c r="U1732" t="s">
        <v>21953</v>
      </c>
      <c r="V1732" t="s">
        <v>31955</v>
      </c>
    </row>
    <row r="1733" spans="1:22" x14ac:dyDescent="0.25">
      <c r="A1733" t="s">
        <v>22</v>
      </c>
      <c r="B1733" t="s">
        <v>1749</v>
      </c>
      <c r="C1733" t="s">
        <v>11884</v>
      </c>
      <c r="D1733">
        <v>0</v>
      </c>
      <c r="E1733">
        <v>0</v>
      </c>
      <c r="F1733">
        <v>1</v>
      </c>
      <c r="G1733">
        <v>0.96</v>
      </c>
      <c r="H1733">
        <v>0.31</v>
      </c>
      <c r="I1733">
        <v>227.47</v>
      </c>
      <c r="J1733">
        <v>0.57999999999999996</v>
      </c>
      <c r="K1733">
        <v>4.5599999999999996</v>
      </c>
      <c r="L1733">
        <v>1743</v>
      </c>
      <c r="M1733">
        <v>152.4</v>
      </c>
      <c r="N1733">
        <v>218.37</v>
      </c>
      <c r="O1733">
        <v>2.69</v>
      </c>
      <c r="P1733">
        <v>4.1900000000000004</v>
      </c>
      <c r="Q1733">
        <v>0.24</v>
      </c>
      <c r="R1733">
        <v>0.47</v>
      </c>
      <c r="S1733">
        <v>4000</v>
      </c>
      <c r="T1733">
        <v>14000</v>
      </c>
      <c r="U1733" t="s">
        <v>21954</v>
      </c>
      <c r="V1733" t="s">
        <v>31956</v>
      </c>
    </row>
    <row r="1734" spans="1:22" x14ac:dyDescent="0.25">
      <c r="A1734" t="s">
        <v>22</v>
      </c>
      <c r="B1734" t="s">
        <v>1750</v>
      </c>
      <c r="C1734" t="s">
        <v>11885</v>
      </c>
      <c r="D1734">
        <v>0</v>
      </c>
      <c r="E1734">
        <v>0</v>
      </c>
      <c r="F1734">
        <v>1</v>
      </c>
      <c r="G1734">
        <v>0.57999999999999996</v>
      </c>
      <c r="H1734">
        <v>0.31</v>
      </c>
      <c r="I1734">
        <v>191.4</v>
      </c>
      <c r="J1734">
        <v>0.57999999999999996</v>
      </c>
      <c r="K1734">
        <v>4.2699999999999996</v>
      </c>
      <c r="L1734">
        <v>1744</v>
      </c>
      <c r="M1734">
        <v>128.24</v>
      </c>
      <c r="N1734">
        <v>183.75</v>
      </c>
      <c r="O1734">
        <v>2.52</v>
      </c>
      <c r="P1734">
        <v>3.93</v>
      </c>
      <c r="Q1734">
        <v>0.24</v>
      </c>
      <c r="R1734">
        <v>0.47</v>
      </c>
      <c r="S1734">
        <v>4000</v>
      </c>
      <c r="T1734">
        <v>14000</v>
      </c>
      <c r="U1734" t="s">
        <v>21955</v>
      </c>
      <c r="V1734" t="s">
        <v>31957</v>
      </c>
    </row>
    <row r="1735" spans="1:22" x14ac:dyDescent="0.25">
      <c r="A1735" t="s">
        <v>22</v>
      </c>
      <c r="B1735" t="s">
        <v>1751</v>
      </c>
      <c r="C1735" t="s">
        <v>11886</v>
      </c>
      <c r="D1735">
        <v>0</v>
      </c>
      <c r="E1735">
        <v>0</v>
      </c>
      <c r="F1735">
        <v>1</v>
      </c>
      <c r="G1735">
        <v>0.35</v>
      </c>
      <c r="H1735">
        <v>0.31</v>
      </c>
      <c r="I1735">
        <v>297.24</v>
      </c>
      <c r="J1735">
        <v>0.52</v>
      </c>
      <c r="K1735">
        <v>3.86</v>
      </c>
      <c r="L1735">
        <v>1746</v>
      </c>
      <c r="M1735">
        <v>199.15</v>
      </c>
      <c r="N1735">
        <v>285.35000000000002</v>
      </c>
      <c r="O1735">
        <v>2.2799999999999998</v>
      </c>
      <c r="P1735">
        <v>3.55</v>
      </c>
      <c r="Q1735">
        <v>0.21</v>
      </c>
      <c r="R1735">
        <v>0.42</v>
      </c>
      <c r="S1735">
        <v>4000</v>
      </c>
      <c r="T1735">
        <v>14000</v>
      </c>
      <c r="U1735" t="s">
        <v>21956</v>
      </c>
      <c r="V1735" t="s">
        <v>31958</v>
      </c>
    </row>
    <row r="1736" spans="1:22" x14ac:dyDescent="0.25">
      <c r="A1736" t="s">
        <v>22</v>
      </c>
      <c r="B1736" t="s">
        <v>1752</v>
      </c>
      <c r="C1736" t="s">
        <v>11887</v>
      </c>
      <c r="D1736">
        <v>0</v>
      </c>
      <c r="E1736">
        <v>0</v>
      </c>
      <c r="F1736">
        <v>1</v>
      </c>
      <c r="G1736">
        <v>0.56999999999999995</v>
      </c>
      <c r="H1736">
        <v>0.31</v>
      </c>
      <c r="I1736">
        <v>242.66</v>
      </c>
      <c r="J1736">
        <v>0.55000000000000004</v>
      </c>
      <c r="K1736">
        <v>4.05</v>
      </c>
      <c r="L1736">
        <v>1747</v>
      </c>
      <c r="M1736">
        <v>162.58000000000001</v>
      </c>
      <c r="N1736">
        <v>232.95</v>
      </c>
      <c r="O1736">
        <v>2.39</v>
      </c>
      <c r="P1736">
        <v>3.72</v>
      </c>
      <c r="Q1736">
        <v>0.22</v>
      </c>
      <c r="R1736">
        <v>0.44</v>
      </c>
      <c r="S1736">
        <v>4000</v>
      </c>
      <c r="T1736">
        <v>14000</v>
      </c>
      <c r="U1736" t="s">
        <v>21957</v>
      </c>
      <c r="V1736" t="s">
        <v>31959</v>
      </c>
    </row>
    <row r="1737" spans="1:22" x14ac:dyDescent="0.25">
      <c r="A1737" t="s">
        <v>22</v>
      </c>
      <c r="B1737" t="s">
        <v>1753</v>
      </c>
      <c r="C1737" t="s">
        <v>11888</v>
      </c>
      <c r="D1737">
        <v>0</v>
      </c>
      <c r="E1737">
        <v>0</v>
      </c>
      <c r="F1737">
        <v>1</v>
      </c>
      <c r="G1737">
        <v>1.68</v>
      </c>
      <c r="H1737">
        <v>0.31</v>
      </c>
      <c r="I1737">
        <v>271.77999999999997</v>
      </c>
      <c r="J1737">
        <v>0.48</v>
      </c>
      <c r="K1737">
        <v>3.59</v>
      </c>
      <c r="L1737">
        <v>1748</v>
      </c>
      <c r="M1737">
        <v>182.09</v>
      </c>
      <c r="N1737">
        <v>260.89999999999998</v>
      </c>
      <c r="O1737">
        <v>2.12</v>
      </c>
      <c r="P1737">
        <v>3.3</v>
      </c>
      <c r="Q1737">
        <v>0.2</v>
      </c>
      <c r="R1737">
        <v>0.39</v>
      </c>
      <c r="S1737">
        <v>4000</v>
      </c>
      <c r="T1737">
        <v>14000</v>
      </c>
      <c r="U1737" t="s">
        <v>21958</v>
      </c>
      <c r="V1737" t="s">
        <v>31960</v>
      </c>
    </row>
    <row r="1738" spans="1:22" x14ac:dyDescent="0.25">
      <c r="A1738" t="s">
        <v>22</v>
      </c>
      <c r="B1738" t="s">
        <v>1754</v>
      </c>
      <c r="C1738" t="s">
        <v>11889</v>
      </c>
      <c r="D1738">
        <v>0</v>
      </c>
      <c r="E1738">
        <v>0</v>
      </c>
      <c r="F1738">
        <v>1</v>
      </c>
      <c r="G1738">
        <v>0.97</v>
      </c>
      <c r="H1738">
        <v>0.31</v>
      </c>
      <c r="I1738">
        <v>226.21</v>
      </c>
      <c r="J1738">
        <v>0.74</v>
      </c>
      <c r="K1738">
        <v>5.89</v>
      </c>
      <c r="L1738">
        <v>1749</v>
      </c>
      <c r="M1738">
        <v>151.56</v>
      </c>
      <c r="N1738">
        <v>217.16</v>
      </c>
      <c r="O1738">
        <v>3.47</v>
      </c>
      <c r="P1738">
        <v>5.41</v>
      </c>
      <c r="Q1738">
        <v>0.31</v>
      </c>
      <c r="R1738">
        <v>0.6</v>
      </c>
      <c r="S1738">
        <v>4000</v>
      </c>
      <c r="T1738">
        <v>14000</v>
      </c>
      <c r="U1738" t="s">
        <v>21959</v>
      </c>
      <c r="V1738" t="s">
        <v>31961</v>
      </c>
    </row>
    <row r="1739" spans="1:22" x14ac:dyDescent="0.25">
      <c r="A1739" t="s">
        <v>22</v>
      </c>
      <c r="B1739" t="s">
        <v>1755</v>
      </c>
      <c r="C1739" t="s">
        <v>11890</v>
      </c>
      <c r="D1739">
        <v>0</v>
      </c>
      <c r="E1739">
        <v>0</v>
      </c>
      <c r="F1739">
        <v>1</v>
      </c>
      <c r="G1739">
        <v>1.2</v>
      </c>
      <c r="H1739">
        <v>0.31</v>
      </c>
      <c r="I1739">
        <v>353.14</v>
      </c>
      <c r="J1739">
        <v>0.64</v>
      </c>
      <c r="K1739">
        <v>5.2</v>
      </c>
      <c r="L1739">
        <v>1751</v>
      </c>
      <c r="M1739">
        <v>236.61</v>
      </c>
      <c r="N1739">
        <v>339.02</v>
      </c>
      <c r="O1739">
        <v>3.07</v>
      </c>
      <c r="P1739">
        <v>4.79</v>
      </c>
      <c r="Q1739">
        <v>0.26</v>
      </c>
      <c r="R1739">
        <v>0.52</v>
      </c>
      <c r="S1739">
        <v>4000</v>
      </c>
      <c r="T1739">
        <v>14000</v>
      </c>
      <c r="U1739" t="s">
        <v>21960</v>
      </c>
      <c r="V1739" t="s">
        <v>31962</v>
      </c>
    </row>
    <row r="1740" spans="1:22" x14ac:dyDescent="0.25">
      <c r="A1740" t="s">
        <v>22</v>
      </c>
      <c r="B1740" t="s">
        <v>1756</v>
      </c>
      <c r="C1740" t="s">
        <v>11891</v>
      </c>
      <c r="D1740">
        <v>0</v>
      </c>
      <c r="E1740">
        <v>0</v>
      </c>
      <c r="F1740">
        <v>1</v>
      </c>
      <c r="G1740">
        <v>1.1299999999999999</v>
      </c>
      <c r="H1740">
        <v>0.31</v>
      </c>
      <c r="I1740">
        <v>232.81</v>
      </c>
      <c r="J1740">
        <v>0.73</v>
      </c>
      <c r="K1740">
        <v>6.1</v>
      </c>
      <c r="L1740">
        <v>1752</v>
      </c>
      <c r="M1740">
        <v>155.99</v>
      </c>
      <c r="N1740">
        <v>223.5</v>
      </c>
      <c r="O1740">
        <v>3.6</v>
      </c>
      <c r="P1740">
        <v>5.61</v>
      </c>
      <c r="Q1740">
        <v>0.3</v>
      </c>
      <c r="R1740">
        <v>0.59</v>
      </c>
      <c r="S1740">
        <v>4000</v>
      </c>
      <c r="T1740">
        <v>14000</v>
      </c>
      <c r="U1740" t="s">
        <v>21961</v>
      </c>
      <c r="V1740" t="s">
        <v>31963</v>
      </c>
    </row>
    <row r="1741" spans="1:22" x14ac:dyDescent="0.25">
      <c r="A1741" t="s">
        <v>22</v>
      </c>
      <c r="B1741" t="s">
        <v>1757</v>
      </c>
      <c r="C1741" t="s">
        <v>11892</v>
      </c>
      <c r="D1741">
        <v>0</v>
      </c>
      <c r="E1741">
        <v>0</v>
      </c>
      <c r="F1741">
        <v>1</v>
      </c>
      <c r="G1741">
        <v>1.35</v>
      </c>
      <c r="H1741">
        <v>0.31</v>
      </c>
      <c r="I1741">
        <v>297.58</v>
      </c>
      <c r="J1741">
        <v>0.51</v>
      </c>
      <c r="K1741">
        <v>3.96</v>
      </c>
      <c r="L1741">
        <v>1753</v>
      </c>
      <c r="M1741">
        <v>199.38</v>
      </c>
      <c r="N1741">
        <v>285.67</v>
      </c>
      <c r="O1741">
        <v>2.34</v>
      </c>
      <c r="P1741">
        <v>3.64</v>
      </c>
      <c r="Q1741">
        <v>0.21</v>
      </c>
      <c r="R1741">
        <v>0.41</v>
      </c>
      <c r="S1741">
        <v>4000</v>
      </c>
      <c r="T1741">
        <v>14000</v>
      </c>
      <c r="U1741" t="s">
        <v>21962</v>
      </c>
      <c r="V1741" t="s">
        <v>31964</v>
      </c>
    </row>
    <row r="1742" spans="1:22" x14ac:dyDescent="0.25">
      <c r="A1742" t="s">
        <v>22</v>
      </c>
      <c r="B1742" t="s">
        <v>1758</v>
      </c>
      <c r="C1742" t="s">
        <v>11893</v>
      </c>
      <c r="D1742">
        <v>0</v>
      </c>
      <c r="E1742">
        <v>0</v>
      </c>
      <c r="F1742">
        <v>1</v>
      </c>
      <c r="G1742">
        <v>2.04</v>
      </c>
      <c r="H1742">
        <v>0.31</v>
      </c>
      <c r="I1742">
        <v>326.70999999999998</v>
      </c>
      <c r="J1742">
        <v>0.64</v>
      </c>
      <c r="K1742">
        <v>5.21</v>
      </c>
      <c r="L1742">
        <v>1754</v>
      </c>
      <c r="M1742">
        <v>218.9</v>
      </c>
      <c r="N1742">
        <v>313.64999999999998</v>
      </c>
      <c r="O1742">
        <v>3.07</v>
      </c>
      <c r="P1742">
        <v>4.79</v>
      </c>
      <c r="Q1742">
        <v>0.26</v>
      </c>
      <c r="R1742">
        <v>0.52</v>
      </c>
      <c r="S1742">
        <v>4000</v>
      </c>
      <c r="T1742">
        <v>14000</v>
      </c>
      <c r="U1742" t="s">
        <v>21963</v>
      </c>
      <c r="V1742" t="s">
        <v>31965</v>
      </c>
    </row>
    <row r="1743" spans="1:22" x14ac:dyDescent="0.25">
      <c r="A1743" t="s">
        <v>22</v>
      </c>
      <c r="B1743" t="s">
        <v>1759</v>
      </c>
      <c r="C1743" t="s">
        <v>11894</v>
      </c>
      <c r="D1743">
        <v>0</v>
      </c>
      <c r="E1743">
        <v>0</v>
      </c>
      <c r="F1743">
        <v>1</v>
      </c>
      <c r="G1743">
        <v>1.35</v>
      </c>
      <c r="H1743">
        <v>0.31</v>
      </c>
      <c r="I1743">
        <v>267.20999999999998</v>
      </c>
      <c r="J1743">
        <v>0.73</v>
      </c>
      <c r="K1743">
        <v>5.98</v>
      </c>
      <c r="L1743">
        <v>1755</v>
      </c>
      <c r="M1743">
        <v>179.03</v>
      </c>
      <c r="N1743">
        <v>256.52</v>
      </c>
      <c r="O1743">
        <v>3.53</v>
      </c>
      <c r="P1743">
        <v>5.5</v>
      </c>
      <c r="Q1743">
        <v>0.3</v>
      </c>
      <c r="R1743">
        <v>0.59</v>
      </c>
      <c r="S1743">
        <v>4000</v>
      </c>
      <c r="T1743">
        <v>14000</v>
      </c>
      <c r="U1743" t="s">
        <v>21964</v>
      </c>
      <c r="V1743" t="s">
        <v>31966</v>
      </c>
    </row>
    <row r="1744" spans="1:22" x14ac:dyDescent="0.25">
      <c r="A1744" t="s">
        <v>22</v>
      </c>
      <c r="B1744" t="s">
        <v>1760</v>
      </c>
      <c r="C1744" t="s">
        <v>11895</v>
      </c>
      <c r="D1744">
        <v>0</v>
      </c>
      <c r="E1744">
        <v>0</v>
      </c>
      <c r="F1744">
        <v>1</v>
      </c>
      <c r="G1744">
        <v>0.31</v>
      </c>
      <c r="H1744">
        <v>0.31</v>
      </c>
      <c r="I1744">
        <v>158.1</v>
      </c>
      <c r="J1744">
        <v>0.57999999999999996</v>
      </c>
      <c r="K1744">
        <v>4.2699999999999996</v>
      </c>
      <c r="L1744">
        <v>1756</v>
      </c>
      <c r="M1744">
        <v>105.93</v>
      </c>
      <c r="N1744">
        <v>151.78</v>
      </c>
      <c r="O1744">
        <v>2.52</v>
      </c>
      <c r="P1744">
        <v>3.92</v>
      </c>
      <c r="Q1744">
        <v>0.24</v>
      </c>
      <c r="R1744">
        <v>0.47</v>
      </c>
      <c r="S1744">
        <v>4000</v>
      </c>
      <c r="T1744">
        <v>14000</v>
      </c>
      <c r="U1744" t="s">
        <v>21965</v>
      </c>
      <c r="V1744" t="s">
        <v>31967</v>
      </c>
    </row>
    <row r="1745" spans="1:22" x14ac:dyDescent="0.25">
      <c r="A1745" t="s">
        <v>22</v>
      </c>
      <c r="B1745" t="s">
        <v>1761</v>
      </c>
      <c r="C1745" t="s">
        <v>11896</v>
      </c>
      <c r="D1745">
        <v>0</v>
      </c>
      <c r="E1745">
        <v>0</v>
      </c>
      <c r="F1745">
        <v>1</v>
      </c>
      <c r="G1745">
        <v>1</v>
      </c>
      <c r="H1745">
        <v>0.31</v>
      </c>
      <c r="I1745">
        <v>161.25</v>
      </c>
      <c r="J1745">
        <v>0.67</v>
      </c>
      <c r="K1745">
        <v>5.15</v>
      </c>
      <c r="L1745">
        <v>1757</v>
      </c>
      <c r="M1745">
        <v>108.04</v>
      </c>
      <c r="N1745">
        <v>154.80000000000001</v>
      </c>
      <c r="O1745">
        <v>3.04</v>
      </c>
      <c r="P1745">
        <v>4.74</v>
      </c>
      <c r="Q1745">
        <v>0.28000000000000003</v>
      </c>
      <c r="R1745">
        <v>0.55000000000000004</v>
      </c>
      <c r="S1745">
        <v>4000</v>
      </c>
      <c r="T1745">
        <v>14000</v>
      </c>
      <c r="U1745" t="s">
        <v>21966</v>
      </c>
      <c r="V1745" t="s">
        <v>31968</v>
      </c>
    </row>
    <row r="1746" spans="1:22" x14ac:dyDescent="0.25">
      <c r="A1746" t="s">
        <v>22</v>
      </c>
      <c r="B1746" t="s">
        <v>1762</v>
      </c>
      <c r="C1746" t="s">
        <v>11897</v>
      </c>
      <c r="D1746">
        <v>0</v>
      </c>
      <c r="E1746">
        <v>0</v>
      </c>
      <c r="F1746">
        <v>1</v>
      </c>
      <c r="G1746">
        <v>0.4</v>
      </c>
      <c r="H1746">
        <v>0.31</v>
      </c>
      <c r="I1746">
        <v>287.83</v>
      </c>
      <c r="J1746">
        <v>0.51</v>
      </c>
      <c r="K1746">
        <v>3.8</v>
      </c>
      <c r="L1746">
        <v>1758</v>
      </c>
      <c r="M1746">
        <v>192.85</v>
      </c>
      <c r="N1746">
        <v>276.32</v>
      </c>
      <c r="O1746">
        <v>2.2400000000000002</v>
      </c>
      <c r="P1746">
        <v>3.5</v>
      </c>
      <c r="Q1746">
        <v>0.21</v>
      </c>
      <c r="R1746">
        <v>0.41</v>
      </c>
      <c r="S1746">
        <v>4000</v>
      </c>
      <c r="T1746">
        <v>14000</v>
      </c>
      <c r="U1746" t="s">
        <v>21967</v>
      </c>
      <c r="V1746" t="s">
        <v>31969</v>
      </c>
    </row>
    <row r="1747" spans="1:22" x14ac:dyDescent="0.25">
      <c r="A1747" t="s">
        <v>22</v>
      </c>
      <c r="B1747" t="s">
        <v>1763</v>
      </c>
      <c r="C1747" t="s">
        <v>11898</v>
      </c>
      <c r="D1747">
        <v>0</v>
      </c>
      <c r="E1747">
        <v>0</v>
      </c>
      <c r="F1747">
        <v>1</v>
      </c>
      <c r="G1747">
        <v>0.72</v>
      </c>
      <c r="H1747">
        <v>0.31</v>
      </c>
      <c r="I1747">
        <v>347.07</v>
      </c>
      <c r="J1747">
        <v>0.45</v>
      </c>
      <c r="K1747">
        <v>3.63</v>
      </c>
      <c r="L1747">
        <v>1759</v>
      </c>
      <c r="M1747">
        <v>232.54</v>
      </c>
      <c r="N1747">
        <v>333.19</v>
      </c>
      <c r="O1747">
        <v>2.14</v>
      </c>
      <c r="P1747">
        <v>3.34</v>
      </c>
      <c r="Q1747">
        <v>0.18</v>
      </c>
      <c r="R1747">
        <v>0.36</v>
      </c>
      <c r="S1747">
        <v>4000</v>
      </c>
      <c r="T1747">
        <v>14000</v>
      </c>
      <c r="U1747" t="s">
        <v>21968</v>
      </c>
      <c r="V1747" t="s">
        <v>31970</v>
      </c>
    </row>
    <row r="1748" spans="1:22" x14ac:dyDescent="0.25">
      <c r="A1748" t="s">
        <v>22</v>
      </c>
      <c r="B1748" t="s">
        <v>1764</v>
      </c>
      <c r="C1748" t="s">
        <v>11899</v>
      </c>
      <c r="D1748">
        <v>0</v>
      </c>
      <c r="E1748">
        <v>0</v>
      </c>
      <c r="F1748">
        <v>1</v>
      </c>
      <c r="G1748">
        <v>0.61</v>
      </c>
      <c r="H1748">
        <v>0.31</v>
      </c>
      <c r="I1748">
        <v>321.16000000000003</v>
      </c>
      <c r="J1748">
        <v>0.5</v>
      </c>
      <c r="K1748">
        <v>3.75</v>
      </c>
      <c r="L1748">
        <v>1760</v>
      </c>
      <c r="M1748">
        <v>215.18</v>
      </c>
      <c r="N1748">
        <v>308.32</v>
      </c>
      <c r="O1748">
        <v>2.21</v>
      </c>
      <c r="P1748">
        <v>3.45</v>
      </c>
      <c r="Q1748">
        <v>0.2</v>
      </c>
      <c r="R1748">
        <v>0.4</v>
      </c>
      <c r="S1748">
        <v>4000</v>
      </c>
      <c r="T1748">
        <v>14000</v>
      </c>
      <c r="U1748" t="s">
        <v>21969</v>
      </c>
      <c r="V1748" t="s">
        <v>31971</v>
      </c>
    </row>
    <row r="1749" spans="1:22" x14ac:dyDescent="0.25">
      <c r="A1749" t="s">
        <v>22</v>
      </c>
      <c r="B1749" t="s">
        <v>1765</v>
      </c>
      <c r="C1749" t="s">
        <v>11900</v>
      </c>
      <c r="D1749">
        <v>0</v>
      </c>
      <c r="E1749">
        <v>0</v>
      </c>
      <c r="F1749">
        <v>1</v>
      </c>
      <c r="G1749">
        <v>1.25</v>
      </c>
      <c r="H1749">
        <v>0.31</v>
      </c>
      <c r="I1749">
        <v>338.64</v>
      </c>
      <c r="J1749">
        <v>0.56999999999999995</v>
      </c>
      <c r="K1749">
        <v>4.42</v>
      </c>
      <c r="L1749">
        <v>1761</v>
      </c>
      <c r="M1749">
        <v>226.89</v>
      </c>
      <c r="N1749">
        <v>325.10000000000002</v>
      </c>
      <c r="O1749">
        <v>2.61</v>
      </c>
      <c r="P1749">
        <v>4.0599999999999996</v>
      </c>
      <c r="Q1749">
        <v>0.23</v>
      </c>
      <c r="R1749">
        <v>0.46</v>
      </c>
      <c r="S1749">
        <v>4000</v>
      </c>
      <c r="T1749">
        <v>14000</v>
      </c>
      <c r="U1749" t="s">
        <v>21970</v>
      </c>
      <c r="V1749" t="s">
        <v>31972</v>
      </c>
    </row>
    <row r="1750" spans="1:22" x14ac:dyDescent="0.25">
      <c r="A1750" t="s">
        <v>22</v>
      </c>
      <c r="B1750" t="s">
        <v>1766</v>
      </c>
      <c r="C1750" t="s">
        <v>11901</v>
      </c>
      <c r="D1750">
        <v>0</v>
      </c>
      <c r="E1750">
        <v>0</v>
      </c>
      <c r="F1750">
        <v>1</v>
      </c>
      <c r="G1750">
        <v>0.76</v>
      </c>
      <c r="H1750">
        <v>0.31</v>
      </c>
      <c r="I1750">
        <v>284.48</v>
      </c>
      <c r="J1750">
        <v>0.53</v>
      </c>
      <c r="K1750">
        <v>4.0999999999999996</v>
      </c>
      <c r="L1750">
        <v>1762</v>
      </c>
      <c r="M1750">
        <v>190.6</v>
      </c>
      <c r="N1750">
        <v>273.10000000000002</v>
      </c>
      <c r="O1750">
        <v>2.42</v>
      </c>
      <c r="P1750">
        <v>3.77</v>
      </c>
      <c r="Q1750">
        <v>0.22</v>
      </c>
      <c r="R1750">
        <v>0.43</v>
      </c>
      <c r="S1750">
        <v>4000</v>
      </c>
      <c r="T1750">
        <v>14000</v>
      </c>
      <c r="U1750" t="s">
        <v>21971</v>
      </c>
      <c r="V1750" t="s">
        <v>31973</v>
      </c>
    </row>
    <row r="1751" spans="1:22" x14ac:dyDescent="0.25">
      <c r="A1751" t="s">
        <v>22</v>
      </c>
      <c r="B1751" t="s">
        <v>1767</v>
      </c>
      <c r="C1751" t="s">
        <v>11902</v>
      </c>
      <c r="D1751">
        <v>0</v>
      </c>
      <c r="E1751">
        <v>0</v>
      </c>
      <c r="F1751">
        <v>1</v>
      </c>
      <c r="G1751">
        <v>0.48</v>
      </c>
      <c r="H1751">
        <v>0.31</v>
      </c>
      <c r="I1751">
        <v>454.65</v>
      </c>
      <c r="J1751">
        <v>0.48</v>
      </c>
      <c r="K1751">
        <v>3.79</v>
      </c>
      <c r="L1751">
        <v>1763</v>
      </c>
      <c r="M1751">
        <v>304.62</v>
      </c>
      <c r="N1751">
        <v>436.47</v>
      </c>
      <c r="O1751">
        <v>2.23</v>
      </c>
      <c r="P1751">
        <v>3.48</v>
      </c>
      <c r="Q1751">
        <v>0.2</v>
      </c>
      <c r="R1751">
        <v>0.39</v>
      </c>
      <c r="S1751">
        <v>4000</v>
      </c>
      <c r="T1751">
        <v>14000</v>
      </c>
      <c r="U1751" t="s">
        <v>21972</v>
      </c>
      <c r="V1751" t="s">
        <v>31974</v>
      </c>
    </row>
    <row r="1752" spans="1:22" x14ac:dyDescent="0.25">
      <c r="A1752" t="s">
        <v>22</v>
      </c>
      <c r="B1752" t="s">
        <v>1768</v>
      </c>
      <c r="C1752" t="s">
        <v>11903</v>
      </c>
      <c r="D1752">
        <v>0</v>
      </c>
      <c r="E1752">
        <v>0</v>
      </c>
      <c r="F1752">
        <v>1</v>
      </c>
      <c r="G1752">
        <v>0.62</v>
      </c>
      <c r="H1752">
        <v>0.31</v>
      </c>
      <c r="I1752">
        <v>261.13</v>
      </c>
      <c r="J1752">
        <v>0.56999999999999995</v>
      </c>
      <c r="K1752">
        <v>4.28</v>
      </c>
      <c r="L1752">
        <v>1764</v>
      </c>
      <c r="M1752">
        <v>174.95</v>
      </c>
      <c r="N1752">
        <v>250.68</v>
      </c>
      <c r="O1752">
        <v>2.5299999999999998</v>
      </c>
      <c r="P1752">
        <v>3.94</v>
      </c>
      <c r="Q1752">
        <v>0.23</v>
      </c>
      <c r="R1752">
        <v>0.46</v>
      </c>
      <c r="S1752">
        <v>4000</v>
      </c>
      <c r="T1752">
        <v>14000</v>
      </c>
      <c r="U1752" t="s">
        <v>21973</v>
      </c>
      <c r="V1752" t="s">
        <v>31975</v>
      </c>
    </row>
    <row r="1753" spans="1:22" x14ac:dyDescent="0.25">
      <c r="A1753" t="s">
        <v>22</v>
      </c>
      <c r="B1753" t="s">
        <v>1769</v>
      </c>
      <c r="C1753" t="s">
        <v>11904</v>
      </c>
      <c r="D1753">
        <v>0</v>
      </c>
      <c r="E1753">
        <v>0</v>
      </c>
      <c r="F1753">
        <v>1</v>
      </c>
      <c r="G1753">
        <v>1.06</v>
      </c>
      <c r="H1753">
        <v>0.31</v>
      </c>
      <c r="I1753">
        <v>281.06</v>
      </c>
      <c r="J1753">
        <v>0.53</v>
      </c>
      <c r="K1753">
        <v>3.98</v>
      </c>
      <c r="L1753">
        <v>1765</v>
      </c>
      <c r="M1753">
        <v>188.31</v>
      </c>
      <c r="N1753">
        <v>269.82</v>
      </c>
      <c r="O1753">
        <v>2.35</v>
      </c>
      <c r="P1753">
        <v>3.66</v>
      </c>
      <c r="Q1753">
        <v>0.22</v>
      </c>
      <c r="R1753">
        <v>0.43</v>
      </c>
      <c r="S1753">
        <v>4000</v>
      </c>
      <c r="T1753">
        <v>14000</v>
      </c>
      <c r="U1753" t="s">
        <v>21974</v>
      </c>
      <c r="V1753" t="s">
        <v>31976</v>
      </c>
    </row>
    <row r="1754" spans="1:22" x14ac:dyDescent="0.25">
      <c r="A1754" t="s">
        <v>22</v>
      </c>
      <c r="B1754" t="s">
        <v>1770</v>
      </c>
      <c r="C1754" t="s">
        <v>11905</v>
      </c>
      <c r="D1754">
        <v>0</v>
      </c>
      <c r="E1754">
        <v>0</v>
      </c>
      <c r="F1754">
        <v>1</v>
      </c>
      <c r="G1754">
        <v>0.6</v>
      </c>
      <c r="H1754">
        <v>0.31</v>
      </c>
      <c r="I1754">
        <v>358.38</v>
      </c>
      <c r="J1754">
        <v>0.47</v>
      </c>
      <c r="K1754">
        <v>3.58</v>
      </c>
      <c r="L1754">
        <v>1766</v>
      </c>
      <c r="M1754">
        <v>240.11</v>
      </c>
      <c r="N1754">
        <v>344.04</v>
      </c>
      <c r="O1754">
        <v>2.11</v>
      </c>
      <c r="P1754">
        <v>3.29</v>
      </c>
      <c r="Q1754">
        <v>0.19</v>
      </c>
      <c r="R1754">
        <v>0.38</v>
      </c>
      <c r="S1754">
        <v>4000</v>
      </c>
      <c r="T1754">
        <v>14000</v>
      </c>
      <c r="U1754" t="s">
        <v>21975</v>
      </c>
      <c r="V1754" t="s">
        <v>31977</v>
      </c>
    </row>
    <row r="1755" spans="1:22" x14ac:dyDescent="0.25">
      <c r="A1755" t="s">
        <v>22</v>
      </c>
      <c r="B1755" t="s">
        <v>1771</v>
      </c>
      <c r="C1755" t="s">
        <v>11906</v>
      </c>
      <c r="D1755">
        <v>0</v>
      </c>
      <c r="E1755">
        <v>0</v>
      </c>
      <c r="F1755">
        <v>1</v>
      </c>
      <c r="G1755">
        <v>1.39</v>
      </c>
      <c r="H1755">
        <v>0.31</v>
      </c>
      <c r="I1755">
        <v>262.04000000000002</v>
      </c>
      <c r="J1755">
        <v>0.71</v>
      </c>
      <c r="K1755">
        <v>5.9</v>
      </c>
      <c r="L1755">
        <v>1767</v>
      </c>
      <c r="M1755">
        <v>175.57</v>
      </c>
      <c r="N1755">
        <v>251.56</v>
      </c>
      <c r="O1755">
        <v>3.48</v>
      </c>
      <c r="P1755">
        <v>5.43</v>
      </c>
      <c r="Q1755">
        <v>0.28999999999999998</v>
      </c>
      <c r="R1755">
        <v>0.56999999999999995</v>
      </c>
      <c r="S1755">
        <v>4000</v>
      </c>
      <c r="T1755">
        <v>14000</v>
      </c>
      <c r="U1755" t="s">
        <v>21976</v>
      </c>
      <c r="V1755" t="s">
        <v>31978</v>
      </c>
    </row>
    <row r="1756" spans="1:22" x14ac:dyDescent="0.25">
      <c r="A1756" t="s">
        <v>22</v>
      </c>
      <c r="B1756" t="s">
        <v>1772</v>
      </c>
      <c r="C1756" t="s">
        <v>11907</v>
      </c>
      <c r="D1756">
        <v>0</v>
      </c>
      <c r="E1756">
        <v>0</v>
      </c>
      <c r="F1756">
        <v>1</v>
      </c>
      <c r="G1756">
        <v>0.31</v>
      </c>
      <c r="H1756">
        <v>0.31</v>
      </c>
      <c r="I1756">
        <v>453.97</v>
      </c>
      <c r="J1756">
        <v>0.41</v>
      </c>
      <c r="K1756">
        <v>3.14</v>
      </c>
      <c r="L1756">
        <v>1768</v>
      </c>
      <c r="M1756">
        <v>304.16000000000003</v>
      </c>
      <c r="N1756">
        <v>435.81</v>
      </c>
      <c r="O1756">
        <v>1.85</v>
      </c>
      <c r="P1756">
        <v>2.89</v>
      </c>
      <c r="Q1756">
        <v>0.17</v>
      </c>
      <c r="R1756">
        <v>0.33</v>
      </c>
      <c r="S1756">
        <v>4000</v>
      </c>
      <c r="T1756">
        <v>14000</v>
      </c>
      <c r="U1756" t="s">
        <v>21977</v>
      </c>
      <c r="V1756" t="s">
        <v>31979</v>
      </c>
    </row>
    <row r="1757" spans="1:22" x14ac:dyDescent="0.25">
      <c r="A1757" t="s">
        <v>22</v>
      </c>
      <c r="B1757" t="s">
        <v>1773</v>
      </c>
      <c r="C1757" t="s">
        <v>11908</v>
      </c>
      <c r="D1757">
        <v>0</v>
      </c>
      <c r="E1757">
        <v>0</v>
      </c>
      <c r="F1757">
        <v>1</v>
      </c>
      <c r="G1757">
        <v>0.61</v>
      </c>
      <c r="H1757">
        <v>0.31</v>
      </c>
      <c r="I1757">
        <v>207.8</v>
      </c>
      <c r="J1757">
        <v>0.67</v>
      </c>
      <c r="K1757">
        <v>5.16</v>
      </c>
      <c r="L1757">
        <v>1769</v>
      </c>
      <c r="M1757">
        <v>139.22999999999999</v>
      </c>
      <c r="N1757">
        <v>199.49</v>
      </c>
      <c r="O1757">
        <v>3.04</v>
      </c>
      <c r="P1757">
        <v>4.75</v>
      </c>
      <c r="Q1757">
        <v>0.27</v>
      </c>
      <c r="R1757">
        <v>0.54</v>
      </c>
      <c r="S1757">
        <v>4000</v>
      </c>
      <c r="T1757">
        <v>14000</v>
      </c>
      <c r="U1757" t="s">
        <v>21978</v>
      </c>
      <c r="V1757" t="s">
        <v>31980</v>
      </c>
    </row>
    <row r="1758" spans="1:22" x14ac:dyDescent="0.25">
      <c r="A1758" t="s">
        <v>22</v>
      </c>
      <c r="B1758" t="s">
        <v>1774</v>
      </c>
      <c r="C1758" t="s">
        <v>11909</v>
      </c>
      <c r="D1758">
        <v>0</v>
      </c>
      <c r="E1758">
        <v>0</v>
      </c>
      <c r="F1758">
        <v>1</v>
      </c>
      <c r="G1758">
        <v>1.06</v>
      </c>
      <c r="H1758">
        <v>0.31</v>
      </c>
      <c r="I1758">
        <v>253.65</v>
      </c>
      <c r="J1758">
        <v>0.62</v>
      </c>
      <c r="K1758">
        <v>4.78</v>
      </c>
      <c r="L1758">
        <v>1770</v>
      </c>
      <c r="M1758">
        <v>169.94</v>
      </c>
      <c r="N1758">
        <v>243.5</v>
      </c>
      <c r="O1758">
        <v>2.82</v>
      </c>
      <c r="P1758">
        <v>4.4000000000000004</v>
      </c>
      <c r="Q1758">
        <v>0.25</v>
      </c>
      <c r="R1758">
        <v>0.5</v>
      </c>
      <c r="S1758">
        <v>4000</v>
      </c>
      <c r="T1758">
        <v>14000</v>
      </c>
      <c r="U1758" t="s">
        <v>21979</v>
      </c>
      <c r="V1758" t="s">
        <v>31981</v>
      </c>
    </row>
    <row r="1759" spans="1:22" x14ac:dyDescent="0.25">
      <c r="A1759" t="s">
        <v>22</v>
      </c>
      <c r="B1759" t="s">
        <v>1775</v>
      </c>
      <c r="C1759" t="s">
        <v>11910</v>
      </c>
      <c r="D1759">
        <v>0</v>
      </c>
      <c r="E1759">
        <v>0</v>
      </c>
      <c r="F1759">
        <v>1</v>
      </c>
      <c r="G1759">
        <v>1.83</v>
      </c>
      <c r="H1759">
        <v>0.31</v>
      </c>
      <c r="I1759">
        <v>250.27</v>
      </c>
      <c r="J1759">
        <v>0.86</v>
      </c>
      <c r="K1759">
        <v>7.44</v>
      </c>
      <c r="L1759">
        <v>1771</v>
      </c>
      <c r="M1759">
        <v>167.68</v>
      </c>
      <c r="N1759">
        <v>240.25</v>
      </c>
      <c r="O1759">
        <v>4.3899999999999997</v>
      </c>
      <c r="P1759">
        <v>6.85</v>
      </c>
      <c r="Q1759">
        <v>0.35</v>
      </c>
      <c r="R1759">
        <v>0.7</v>
      </c>
      <c r="S1759">
        <v>4000</v>
      </c>
      <c r="T1759">
        <v>14000</v>
      </c>
      <c r="U1759" t="s">
        <v>21980</v>
      </c>
      <c r="V1759" t="s">
        <v>31982</v>
      </c>
    </row>
    <row r="1760" spans="1:22" x14ac:dyDescent="0.25">
      <c r="A1760" t="s">
        <v>22</v>
      </c>
      <c r="B1760" t="s">
        <v>1776</v>
      </c>
      <c r="C1760" t="s">
        <v>11911</v>
      </c>
      <c r="D1760">
        <v>0</v>
      </c>
      <c r="E1760">
        <v>0</v>
      </c>
      <c r="F1760">
        <v>1</v>
      </c>
      <c r="G1760">
        <v>1.4</v>
      </c>
      <c r="H1760">
        <v>0.31</v>
      </c>
      <c r="I1760">
        <v>226.96</v>
      </c>
      <c r="J1760">
        <v>0.69</v>
      </c>
      <c r="K1760">
        <v>5.4</v>
      </c>
      <c r="L1760">
        <v>1772</v>
      </c>
      <c r="M1760">
        <v>152.07</v>
      </c>
      <c r="N1760">
        <v>217.89</v>
      </c>
      <c r="O1760">
        <v>3.19</v>
      </c>
      <c r="P1760">
        <v>4.97</v>
      </c>
      <c r="Q1760">
        <v>0.28000000000000003</v>
      </c>
      <c r="R1760">
        <v>0.56000000000000005</v>
      </c>
      <c r="S1760">
        <v>4000</v>
      </c>
      <c r="T1760">
        <v>14000</v>
      </c>
      <c r="U1760" t="s">
        <v>21981</v>
      </c>
      <c r="V1760" t="s">
        <v>31983</v>
      </c>
    </row>
    <row r="1761" spans="1:22" x14ac:dyDescent="0.25">
      <c r="A1761" t="s">
        <v>22</v>
      </c>
      <c r="B1761" t="s">
        <v>1777</v>
      </c>
      <c r="C1761" t="s">
        <v>11912</v>
      </c>
      <c r="D1761">
        <v>0</v>
      </c>
      <c r="E1761">
        <v>0</v>
      </c>
      <c r="F1761">
        <v>1</v>
      </c>
      <c r="G1761">
        <v>1.17</v>
      </c>
      <c r="H1761">
        <v>0.31</v>
      </c>
      <c r="I1761">
        <v>324.02</v>
      </c>
      <c r="J1761">
        <v>0.56999999999999995</v>
      </c>
      <c r="K1761">
        <v>4.41</v>
      </c>
      <c r="L1761">
        <v>1773</v>
      </c>
      <c r="M1761">
        <v>217.09</v>
      </c>
      <c r="N1761">
        <v>311.05</v>
      </c>
      <c r="O1761">
        <v>2.6</v>
      </c>
      <c r="P1761">
        <v>4.0599999999999996</v>
      </c>
      <c r="Q1761">
        <v>0.23</v>
      </c>
      <c r="R1761">
        <v>0.46</v>
      </c>
      <c r="S1761">
        <v>4000</v>
      </c>
      <c r="T1761">
        <v>14000</v>
      </c>
      <c r="U1761" t="s">
        <v>21982</v>
      </c>
      <c r="V1761" t="s">
        <v>31984</v>
      </c>
    </row>
    <row r="1762" spans="1:22" x14ac:dyDescent="0.25">
      <c r="A1762" t="s">
        <v>22</v>
      </c>
      <c r="B1762" t="s">
        <v>1778</v>
      </c>
      <c r="C1762" t="s">
        <v>11913</v>
      </c>
      <c r="D1762">
        <v>0</v>
      </c>
      <c r="E1762">
        <v>0</v>
      </c>
      <c r="F1762">
        <v>1</v>
      </c>
      <c r="G1762">
        <v>0.8</v>
      </c>
      <c r="H1762">
        <v>0.31</v>
      </c>
      <c r="I1762">
        <v>291.87</v>
      </c>
      <c r="J1762">
        <v>0.52</v>
      </c>
      <c r="K1762">
        <v>4.01</v>
      </c>
      <c r="L1762">
        <v>1774</v>
      </c>
      <c r="M1762">
        <v>195.56</v>
      </c>
      <c r="N1762">
        <v>280.2</v>
      </c>
      <c r="O1762">
        <v>2.37</v>
      </c>
      <c r="P1762">
        <v>3.69</v>
      </c>
      <c r="Q1762">
        <v>0.21</v>
      </c>
      <c r="R1762">
        <v>0.42</v>
      </c>
      <c r="S1762">
        <v>4000</v>
      </c>
      <c r="T1762">
        <v>14000</v>
      </c>
      <c r="U1762" t="s">
        <v>21983</v>
      </c>
      <c r="V1762" t="s">
        <v>31985</v>
      </c>
    </row>
    <row r="1763" spans="1:22" x14ac:dyDescent="0.25">
      <c r="A1763" t="s">
        <v>22</v>
      </c>
      <c r="B1763" t="s">
        <v>1779</v>
      </c>
      <c r="C1763" t="s">
        <v>11914</v>
      </c>
      <c r="D1763">
        <v>0</v>
      </c>
      <c r="E1763">
        <v>0</v>
      </c>
      <c r="F1763">
        <v>1</v>
      </c>
      <c r="G1763">
        <v>0.46</v>
      </c>
      <c r="H1763">
        <v>0.31</v>
      </c>
      <c r="I1763">
        <v>255.74</v>
      </c>
      <c r="J1763">
        <v>0.54</v>
      </c>
      <c r="K1763">
        <v>4.07</v>
      </c>
      <c r="L1763">
        <v>1775</v>
      </c>
      <c r="M1763">
        <v>171.34</v>
      </c>
      <c r="N1763">
        <v>245.51</v>
      </c>
      <c r="O1763">
        <v>2.4</v>
      </c>
      <c r="P1763">
        <v>3.75</v>
      </c>
      <c r="Q1763">
        <v>0.22</v>
      </c>
      <c r="R1763">
        <v>0.44</v>
      </c>
      <c r="S1763">
        <v>4000</v>
      </c>
      <c r="T1763">
        <v>14000</v>
      </c>
      <c r="U1763" t="s">
        <v>21984</v>
      </c>
      <c r="V1763" t="s">
        <v>31986</v>
      </c>
    </row>
    <row r="1764" spans="1:22" x14ac:dyDescent="0.25">
      <c r="A1764" t="s">
        <v>22</v>
      </c>
      <c r="B1764" t="s">
        <v>1780</v>
      </c>
      <c r="C1764" t="s">
        <v>11915</v>
      </c>
      <c r="D1764">
        <v>0</v>
      </c>
      <c r="E1764">
        <v>0</v>
      </c>
      <c r="F1764">
        <v>1</v>
      </c>
      <c r="G1764">
        <v>1.53</v>
      </c>
      <c r="H1764">
        <v>0.31</v>
      </c>
      <c r="I1764">
        <v>314.07</v>
      </c>
      <c r="J1764">
        <v>0.53</v>
      </c>
      <c r="K1764">
        <v>4.05</v>
      </c>
      <c r="L1764">
        <v>1776</v>
      </c>
      <c r="M1764">
        <v>210.43</v>
      </c>
      <c r="N1764">
        <v>301.51</v>
      </c>
      <c r="O1764">
        <v>2.39</v>
      </c>
      <c r="P1764">
        <v>3.73</v>
      </c>
      <c r="Q1764">
        <v>0.22</v>
      </c>
      <c r="R1764">
        <v>0.43</v>
      </c>
      <c r="S1764">
        <v>4000</v>
      </c>
      <c r="T1764">
        <v>14000</v>
      </c>
      <c r="U1764" t="s">
        <v>21985</v>
      </c>
      <c r="V1764" t="s">
        <v>31987</v>
      </c>
    </row>
    <row r="1765" spans="1:22" x14ac:dyDescent="0.25">
      <c r="A1765" t="s">
        <v>22</v>
      </c>
      <c r="B1765" t="s">
        <v>1781</v>
      </c>
      <c r="C1765" t="s">
        <v>11916</v>
      </c>
      <c r="D1765">
        <v>0</v>
      </c>
      <c r="E1765">
        <v>0</v>
      </c>
      <c r="F1765">
        <v>1</v>
      </c>
      <c r="G1765">
        <v>1.46</v>
      </c>
      <c r="H1765">
        <v>0.31</v>
      </c>
      <c r="I1765">
        <v>327.94</v>
      </c>
      <c r="J1765">
        <v>0.72</v>
      </c>
      <c r="K1765">
        <v>6.32</v>
      </c>
      <c r="L1765">
        <v>1777</v>
      </c>
      <c r="M1765">
        <v>219.72</v>
      </c>
      <c r="N1765">
        <v>314.82</v>
      </c>
      <c r="O1765">
        <v>3.73</v>
      </c>
      <c r="P1765">
        <v>5.81</v>
      </c>
      <c r="Q1765">
        <v>0.28999999999999998</v>
      </c>
      <c r="R1765">
        <v>0.57999999999999996</v>
      </c>
      <c r="S1765">
        <v>4000</v>
      </c>
      <c r="T1765">
        <v>14000</v>
      </c>
      <c r="U1765" t="s">
        <v>21986</v>
      </c>
      <c r="V1765" t="s">
        <v>31988</v>
      </c>
    </row>
    <row r="1766" spans="1:22" x14ac:dyDescent="0.25">
      <c r="A1766" t="s">
        <v>22</v>
      </c>
      <c r="B1766" t="s">
        <v>1782</v>
      </c>
      <c r="C1766" t="s">
        <v>11917</v>
      </c>
      <c r="D1766">
        <v>0</v>
      </c>
      <c r="E1766">
        <v>0</v>
      </c>
      <c r="F1766">
        <v>1</v>
      </c>
      <c r="G1766">
        <v>0.31</v>
      </c>
      <c r="H1766">
        <v>0.31</v>
      </c>
      <c r="I1766">
        <v>453.38</v>
      </c>
      <c r="J1766">
        <v>0.41</v>
      </c>
      <c r="K1766">
        <v>3.12</v>
      </c>
      <c r="L1766">
        <v>1778</v>
      </c>
      <c r="M1766">
        <v>303.77</v>
      </c>
      <c r="N1766">
        <v>435.25</v>
      </c>
      <c r="O1766">
        <v>1.84</v>
      </c>
      <c r="P1766">
        <v>2.87</v>
      </c>
      <c r="Q1766">
        <v>0.17</v>
      </c>
      <c r="R1766">
        <v>0.33</v>
      </c>
      <c r="S1766">
        <v>4000</v>
      </c>
      <c r="T1766">
        <v>14000</v>
      </c>
      <c r="U1766" t="s">
        <v>21987</v>
      </c>
      <c r="V1766" t="s">
        <v>31989</v>
      </c>
    </row>
    <row r="1767" spans="1:22" x14ac:dyDescent="0.25">
      <c r="A1767" t="s">
        <v>22</v>
      </c>
      <c r="B1767" t="s">
        <v>1783</v>
      </c>
      <c r="C1767" t="s">
        <v>11918</v>
      </c>
      <c r="D1767">
        <v>0</v>
      </c>
      <c r="E1767">
        <v>0</v>
      </c>
      <c r="F1767">
        <v>1</v>
      </c>
      <c r="G1767">
        <v>0.6</v>
      </c>
      <c r="H1767">
        <v>0.31</v>
      </c>
      <c r="I1767">
        <v>265.81</v>
      </c>
      <c r="J1767">
        <v>0.53</v>
      </c>
      <c r="K1767">
        <v>4</v>
      </c>
      <c r="L1767">
        <v>1779</v>
      </c>
      <c r="M1767">
        <v>178.09</v>
      </c>
      <c r="N1767">
        <v>255.18</v>
      </c>
      <c r="O1767">
        <v>2.36</v>
      </c>
      <c r="P1767">
        <v>3.68</v>
      </c>
      <c r="Q1767">
        <v>0.22</v>
      </c>
      <c r="R1767">
        <v>0.43</v>
      </c>
      <c r="S1767">
        <v>4000</v>
      </c>
      <c r="T1767">
        <v>14000</v>
      </c>
      <c r="U1767" t="s">
        <v>21988</v>
      </c>
      <c r="V1767" t="s">
        <v>31990</v>
      </c>
    </row>
    <row r="1768" spans="1:22" x14ac:dyDescent="0.25">
      <c r="A1768" t="s">
        <v>22</v>
      </c>
      <c r="B1768" t="s">
        <v>1784</v>
      </c>
      <c r="C1768" t="s">
        <v>11919</v>
      </c>
      <c r="D1768">
        <v>0</v>
      </c>
      <c r="E1768">
        <v>0</v>
      </c>
      <c r="F1768">
        <v>1</v>
      </c>
      <c r="G1768">
        <v>0.89</v>
      </c>
      <c r="H1768">
        <v>0.31</v>
      </c>
      <c r="I1768">
        <v>309.83999999999997</v>
      </c>
      <c r="J1768">
        <v>0.74</v>
      </c>
      <c r="K1768">
        <v>5.97</v>
      </c>
      <c r="L1768">
        <v>1780</v>
      </c>
      <c r="M1768">
        <v>207.6</v>
      </c>
      <c r="N1768">
        <v>297.45</v>
      </c>
      <c r="O1768">
        <v>3.52</v>
      </c>
      <c r="P1768">
        <v>5.49</v>
      </c>
      <c r="Q1768">
        <v>0.3</v>
      </c>
      <c r="R1768">
        <v>0.6</v>
      </c>
      <c r="S1768">
        <v>4000</v>
      </c>
      <c r="T1768">
        <v>14000</v>
      </c>
      <c r="U1768" t="s">
        <v>21989</v>
      </c>
      <c r="V1768" t="s">
        <v>31991</v>
      </c>
    </row>
    <row r="1769" spans="1:22" x14ac:dyDescent="0.25">
      <c r="A1769" t="s">
        <v>22</v>
      </c>
      <c r="B1769" t="s">
        <v>1785</v>
      </c>
      <c r="C1769" t="s">
        <v>11920</v>
      </c>
      <c r="D1769">
        <v>0</v>
      </c>
      <c r="E1769">
        <v>0</v>
      </c>
      <c r="F1769">
        <v>1</v>
      </c>
      <c r="G1769">
        <v>0.67</v>
      </c>
      <c r="H1769">
        <v>0.31</v>
      </c>
      <c r="I1769">
        <v>270.57</v>
      </c>
      <c r="J1769">
        <v>0.54</v>
      </c>
      <c r="K1769">
        <v>4.37</v>
      </c>
      <c r="L1769">
        <v>1781</v>
      </c>
      <c r="M1769">
        <v>181.28</v>
      </c>
      <c r="N1769">
        <v>259.75</v>
      </c>
      <c r="O1769">
        <v>2.58</v>
      </c>
      <c r="P1769">
        <v>4.0199999999999996</v>
      </c>
      <c r="Q1769">
        <v>0.22</v>
      </c>
      <c r="R1769">
        <v>0.44</v>
      </c>
      <c r="S1769">
        <v>4000</v>
      </c>
      <c r="T1769">
        <v>14000</v>
      </c>
      <c r="U1769" t="s">
        <v>21990</v>
      </c>
      <c r="V1769" t="s">
        <v>31992</v>
      </c>
    </row>
    <row r="1770" spans="1:22" x14ac:dyDescent="0.25">
      <c r="A1770" t="s">
        <v>22</v>
      </c>
      <c r="B1770" t="s">
        <v>1786</v>
      </c>
      <c r="C1770" t="s">
        <v>11921</v>
      </c>
      <c r="D1770">
        <v>0</v>
      </c>
      <c r="E1770">
        <v>0</v>
      </c>
      <c r="F1770">
        <v>1</v>
      </c>
      <c r="G1770">
        <v>0.66</v>
      </c>
      <c r="H1770">
        <v>0.31</v>
      </c>
      <c r="I1770">
        <v>211.55</v>
      </c>
      <c r="J1770">
        <v>0.6</v>
      </c>
      <c r="K1770">
        <v>4.5</v>
      </c>
      <c r="L1770">
        <v>1782</v>
      </c>
      <c r="M1770">
        <v>141.74</v>
      </c>
      <c r="N1770">
        <v>203.09</v>
      </c>
      <c r="O1770">
        <v>2.65</v>
      </c>
      <c r="P1770">
        <v>4.1399999999999997</v>
      </c>
      <c r="Q1770">
        <v>0.24</v>
      </c>
      <c r="R1770">
        <v>0.48</v>
      </c>
      <c r="S1770">
        <v>4000</v>
      </c>
      <c r="T1770">
        <v>14000</v>
      </c>
      <c r="U1770" t="s">
        <v>21991</v>
      </c>
      <c r="V1770" t="s">
        <v>31993</v>
      </c>
    </row>
    <row r="1771" spans="1:22" x14ac:dyDescent="0.25">
      <c r="A1771" t="s">
        <v>22</v>
      </c>
      <c r="B1771" t="s">
        <v>1787</v>
      </c>
      <c r="C1771" t="s">
        <v>11922</v>
      </c>
      <c r="D1771">
        <v>0</v>
      </c>
      <c r="E1771">
        <v>0</v>
      </c>
      <c r="F1771">
        <v>1</v>
      </c>
      <c r="G1771">
        <v>0.59</v>
      </c>
      <c r="H1771">
        <v>0.31</v>
      </c>
      <c r="I1771">
        <v>281.14999999999998</v>
      </c>
      <c r="J1771">
        <v>0.37</v>
      </c>
      <c r="K1771">
        <v>2.88</v>
      </c>
      <c r="L1771">
        <v>1783</v>
      </c>
      <c r="M1771">
        <v>188.37</v>
      </c>
      <c r="N1771">
        <v>269.91000000000003</v>
      </c>
      <c r="O1771">
        <v>1.7</v>
      </c>
      <c r="P1771">
        <v>2.65</v>
      </c>
      <c r="Q1771">
        <v>0.15</v>
      </c>
      <c r="R1771">
        <v>0.3</v>
      </c>
      <c r="S1771">
        <v>4000</v>
      </c>
      <c r="T1771">
        <v>14000</v>
      </c>
      <c r="U1771" t="s">
        <v>21992</v>
      </c>
      <c r="V1771" t="s">
        <v>31994</v>
      </c>
    </row>
    <row r="1772" spans="1:22" x14ac:dyDescent="0.25">
      <c r="A1772" t="s">
        <v>22</v>
      </c>
      <c r="B1772" t="s">
        <v>1788</v>
      </c>
      <c r="C1772" t="s">
        <v>11923</v>
      </c>
      <c r="D1772">
        <v>0</v>
      </c>
      <c r="E1772">
        <v>0</v>
      </c>
      <c r="F1772">
        <v>1</v>
      </c>
      <c r="G1772">
        <v>0.59</v>
      </c>
      <c r="H1772">
        <v>0.31</v>
      </c>
      <c r="I1772">
        <v>278.89</v>
      </c>
      <c r="J1772">
        <v>0.57999999999999996</v>
      </c>
      <c r="K1772">
        <v>4.5</v>
      </c>
      <c r="L1772">
        <v>1784</v>
      </c>
      <c r="M1772">
        <v>186.85</v>
      </c>
      <c r="N1772">
        <v>267.73</v>
      </c>
      <c r="O1772">
        <v>2.66</v>
      </c>
      <c r="P1772">
        <v>4.1399999999999997</v>
      </c>
      <c r="Q1772">
        <v>0.24</v>
      </c>
      <c r="R1772">
        <v>0.47</v>
      </c>
      <c r="S1772">
        <v>4000</v>
      </c>
      <c r="T1772">
        <v>14000</v>
      </c>
      <c r="U1772" t="s">
        <v>21993</v>
      </c>
      <c r="V1772" t="s">
        <v>31995</v>
      </c>
    </row>
    <row r="1773" spans="1:22" x14ac:dyDescent="0.25">
      <c r="A1773" t="s">
        <v>22</v>
      </c>
      <c r="B1773" t="s">
        <v>1789</v>
      </c>
      <c r="C1773" t="s">
        <v>11924</v>
      </c>
      <c r="D1773">
        <v>0</v>
      </c>
      <c r="E1773">
        <v>0</v>
      </c>
      <c r="F1773">
        <v>1</v>
      </c>
      <c r="G1773">
        <v>0.99</v>
      </c>
      <c r="H1773">
        <v>0.31</v>
      </c>
      <c r="I1773">
        <v>259.69</v>
      </c>
      <c r="J1773">
        <v>0.55000000000000004</v>
      </c>
      <c r="K1773">
        <v>4.33</v>
      </c>
      <c r="L1773">
        <v>1785</v>
      </c>
      <c r="M1773">
        <v>173.99</v>
      </c>
      <c r="N1773">
        <v>249.3</v>
      </c>
      <c r="O1773">
        <v>2.5499999999999998</v>
      </c>
      <c r="P1773">
        <v>3.98</v>
      </c>
      <c r="Q1773">
        <v>0.23</v>
      </c>
      <c r="R1773">
        <v>0.45</v>
      </c>
      <c r="S1773">
        <v>4000</v>
      </c>
      <c r="T1773">
        <v>14000</v>
      </c>
      <c r="U1773" t="s">
        <v>21994</v>
      </c>
      <c r="V1773" t="s">
        <v>31996</v>
      </c>
    </row>
    <row r="1774" spans="1:22" x14ac:dyDescent="0.25">
      <c r="A1774" t="s">
        <v>22</v>
      </c>
      <c r="B1774" t="s">
        <v>1790</v>
      </c>
      <c r="C1774" t="s">
        <v>11925</v>
      </c>
      <c r="D1774">
        <v>0</v>
      </c>
      <c r="E1774">
        <v>0</v>
      </c>
      <c r="F1774">
        <v>1</v>
      </c>
      <c r="G1774">
        <v>0.76</v>
      </c>
      <c r="H1774">
        <v>0.31</v>
      </c>
      <c r="I1774">
        <v>329.71</v>
      </c>
      <c r="J1774">
        <v>0.59</v>
      </c>
      <c r="K1774">
        <v>4.75</v>
      </c>
      <c r="L1774">
        <v>1786</v>
      </c>
      <c r="M1774">
        <v>220.9</v>
      </c>
      <c r="N1774">
        <v>316.52</v>
      </c>
      <c r="O1774">
        <v>2.8</v>
      </c>
      <c r="P1774">
        <v>4.37</v>
      </c>
      <c r="Q1774">
        <v>0.24</v>
      </c>
      <c r="R1774">
        <v>0.48</v>
      </c>
      <c r="S1774">
        <v>4000</v>
      </c>
      <c r="T1774">
        <v>14000</v>
      </c>
      <c r="U1774" t="s">
        <v>21995</v>
      </c>
      <c r="V1774" t="s">
        <v>31997</v>
      </c>
    </row>
    <row r="1775" spans="1:22" x14ac:dyDescent="0.25">
      <c r="A1775" t="s">
        <v>22</v>
      </c>
      <c r="B1775" t="s">
        <v>1791</v>
      </c>
      <c r="C1775" t="s">
        <v>11926</v>
      </c>
      <c r="D1775">
        <v>0</v>
      </c>
      <c r="E1775">
        <v>0</v>
      </c>
      <c r="F1775">
        <v>1</v>
      </c>
      <c r="G1775">
        <v>0.51</v>
      </c>
      <c r="H1775">
        <v>0.31</v>
      </c>
      <c r="I1775">
        <v>320.81</v>
      </c>
      <c r="J1775">
        <v>0.51</v>
      </c>
      <c r="K1775">
        <v>4</v>
      </c>
      <c r="L1775">
        <v>1787</v>
      </c>
      <c r="M1775">
        <v>214.94</v>
      </c>
      <c r="N1775">
        <v>307.98</v>
      </c>
      <c r="O1775">
        <v>2.36</v>
      </c>
      <c r="P1775">
        <v>3.68</v>
      </c>
      <c r="Q1775">
        <v>0.21</v>
      </c>
      <c r="R1775">
        <v>0.41</v>
      </c>
      <c r="S1775">
        <v>4000</v>
      </c>
      <c r="T1775">
        <v>14000</v>
      </c>
      <c r="U1775" t="s">
        <v>21996</v>
      </c>
      <c r="V1775" t="s">
        <v>31998</v>
      </c>
    </row>
    <row r="1776" spans="1:22" x14ac:dyDescent="0.25">
      <c r="A1776" t="s">
        <v>22</v>
      </c>
      <c r="B1776" t="s">
        <v>1792</v>
      </c>
      <c r="C1776" t="s">
        <v>11927</v>
      </c>
      <c r="D1776">
        <v>0</v>
      </c>
      <c r="E1776">
        <v>0</v>
      </c>
      <c r="F1776">
        <v>1</v>
      </c>
      <c r="G1776">
        <v>1.19</v>
      </c>
      <c r="H1776">
        <v>0.31</v>
      </c>
      <c r="I1776">
        <v>255.66</v>
      </c>
      <c r="J1776">
        <v>0.55000000000000004</v>
      </c>
      <c r="K1776">
        <v>4.1399999999999997</v>
      </c>
      <c r="L1776">
        <v>1788</v>
      </c>
      <c r="M1776">
        <v>171.29</v>
      </c>
      <c r="N1776">
        <v>245.43</v>
      </c>
      <c r="O1776">
        <v>2.44</v>
      </c>
      <c r="P1776">
        <v>3.81</v>
      </c>
      <c r="Q1776">
        <v>0.23</v>
      </c>
      <c r="R1776">
        <v>0.45</v>
      </c>
      <c r="S1776">
        <v>4000</v>
      </c>
      <c r="T1776">
        <v>14000</v>
      </c>
      <c r="U1776" t="s">
        <v>21997</v>
      </c>
      <c r="V1776" t="s">
        <v>31999</v>
      </c>
    </row>
    <row r="1777" spans="1:22" x14ac:dyDescent="0.25">
      <c r="A1777" t="s">
        <v>22</v>
      </c>
      <c r="B1777" t="s">
        <v>1793</v>
      </c>
      <c r="C1777" t="s">
        <v>11928</v>
      </c>
      <c r="D1777">
        <v>0</v>
      </c>
      <c r="E1777">
        <v>0</v>
      </c>
      <c r="F1777">
        <v>1</v>
      </c>
      <c r="G1777">
        <v>0.7</v>
      </c>
      <c r="H1777">
        <v>0.31</v>
      </c>
      <c r="I1777">
        <v>240.28</v>
      </c>
      <c r="J1777">
        <v>0.57999999999999996</v>
      </c>
      <c r="K1777">
        <v>4.43</v>
      </c>
      <c r="L1777">
        <v>1789</v>
      </c>
      <c r="M1777">
        <v>160.99</v>
      </c>
      <c r="N1777">
        <v>230.67</v>
      </c>
      <c r="O1777">
        <v>2.61</v>
      </c>
      <c r="P1777">
        <v>4.07</v>
      </c>
      <c r="Q1777">
        <v>0.24</v>
      </c>
      <c r="R1777">
        <v>0.47</v>
      </c>
      <c r="S1777">
        <v>4000</v>
      </c>
      <c r="T1777">
        <v>14000</v>
      </c>
      <c r="U1777" t="s">
        <v>21998</v>
      </c>
      <c r="V1777" t="s">
        <v>32000</v>
      </c>
    </row>
    <row r="1778" spans="1:22" x14ac:dyDescent="0.25">
      <c r="A1778" t="s">
        <v>22</v>
      </c>
      <c r="B1778" t="s">
        <v>1794</v>
      </c>
      <c r="C1778" t="s">
        <v>11929</v>
      </c>
      <c r="D1778">
        <v>0</v>
      </c>
      <c r="E1778">
        <v>0</v>
      </c>
      <c r="F1778">
        <v>1</v>
      </c>
      <c r="G1778">
        <v>0.41</v>
      </c>
      <c r="H1778">
        <v>0.31</v>
      </c>
      <c r="I1778">
        <v>225.97</v>
      </c>
      <c r="J1778">
        <v>0.47</v>
      </c>
      <c r="K1778">
        <v>3.52</v>
      </c>
      <c r="L1778">
        <v>1790</v>
      </c>
      <c r="M1778">
        <v>151.4</v>
      </c>
      <c r="N1778">
        <v>216.93</v>
      </c>
      <c r="O1778">
        <v>2.0699999999999998</v>
      </c>
      <c r="P1778">
        <v>3.23</v>
      </c>
      <c r="Q1778">
        <v>0.19</v>
      </c>
      <c r="R1778">
        <v>0.38</v>
      </c>
      <c r="S1778">
        <v>4000</v>
      </c>
      <c r="T1778">
        <v>14000</v>
      </c>
      <c r="U1778" t="s">
        <v>21999</v>
      </c>
      <c r="V1778" t="s">
        <v>32001</v>
      </c>
    </row>
    <row r="1779" spans="1:22" x14ac:dyDescent="0.25">
      <c r="A1779" t="s">
        <v>22</v>
      </c>
      <c r="B1779" t="s">
        <v>1795</v>
      </c>
      <c r="C1779" t="s">
        <v>11930</v>
      </c>
      <c r="D1779">
        <v>0</v>
      </c>
      <c r="E1779">
        <v>0</v>
      </c>
      <c r="F1779">
        <v>1</v>
      </c>
      <c r="G1779">
        <v>0.4</v>
      </c>
      <c r="H1779">
        <v>0.31</v>
      </c>
      <c r="I1779">
        <v>230.75</v>
      </c>
      <c r="J1779">
        <v>0.51</v>
      </c>
      <c r="K1779">
        <v>4.18</v>
      </c>
      <c r="L1779">
        <v>1791</v>
      </c>
      <c r="M1779">
        <v>154.6</v>
      </c>
      <c r="N1779">
        <v>221.52</v>
      </c>
      <c r="O1779">
        <v>2.4700000000000002</v>
      </c>
      <c r="P1779">
        <v>3.85</v>
      </c>
      <c r="Q1779">
        <v>0.21</v>
      </c>
      <c r="R1779">
        <v>0.41</v>
      </c>
      <c r="S1779">
        <v>4000</v>
      </c>
      <c r="T1779">
        <v>14000</v>
      </c>
      <c r="U1779" t="s">
        <v>22000</v>
      </c>
      <c r="V1779" t="s">
        <v>32002</v>
      </c>
    </row>
    <row r="1780" spans="1:22" x14ac:dyDescent="0.25">
      <c r="A1780" t="s">
        <v>22</v>
      </c>
      <c r="B1780" t="s">
        <v>1796</v>
      </c>
      <c r="C1780" t="s">
        <v>11931</v>
      </c>
      <c r="D1780">
        <v>0</v>
      </c>
      <c r="E1780">
        <v>0</v>
      </c>
      <c r="F1780">
        <v>1</v>
      </c>
      <c r="G1780">
        <v>1</v>
      </c>
      <c r="H1780">
        <v>0.3</v>
      </c>
      <c r="I1780">
        <v>221.73</v>
      </c>
      <c r="J1780">
        <v>0.61</v>
      </c>
      <c r="K1780">
        <v>4.6900000000000004</v>
      </c>
      <c r="L1780">
        <v>1792</v>
      </c>
      <c r="M1780">
        <v>148.56</v>
      </c>
      <c r="N1780">
        <v>212.86</v>
      </c>
      <c r="O1780">
        <v>2.77</v>
      </c>
      <c r="P1780">
        <v>4.32</v>
      </c>
      <c r="Q1780">
        <v>0.25</v>
      </c>
      <c r="R1780">
        <v>0.49</v>
      </c>
      <c r="S1780">
        <v>4000</v>
      </c>
      <c r="T1780">
        <v>14000</v>
      </c>
      <c r="U1780" t="s">
        <v>22001</v>
      </c>
      <c r="V1780" t="s">
        <v>32003</v>
      </c>
    </row>
    <row r="1781" spans="1:22" x14ac:dyDescent="0.25">
      <c r="A1781" t="s">
        <v>22</v>
      </c>
      <c r="B1781" t="s">
        <v>1797</v>
      </c>
      <c r="C1781" t="s">
        <v>11932</v>
      </c>
      <c r="D1781">
        <v>0</v>
      </c>
      <c r="E1781">
        <v>0</v>
      </c>
      <c r="F1781">
        <v>1</v>
      </c>
      <c r="G1781">
        <v>0.64</v>
      </c>
      <c r="H1781">
        <v>0.3</v>
      </c>
      <c r="I1781">
        <v>192.61</v>
      </c>
      <c r="J1781">
        <v>0.56999999999999995</v>
      </c>
      <c r="K1781">
        <v>4.32</v>
      </c>
      <c r="L1781">
        <v>1793</v>
      </c>
      <c r="M1781">
        <v>129.05000000000001</v>
      </c>
      <c r="N1781">
        <v>184.91</v>
      </c>
      <c r="O1781">
        <v>2.5499999999999998</v>
      </c>
      <c r="P1781">
        <v>3.97</v>
      </c>
      <c r="Q1781">
        <v>0.23</v>
      </c>
      <c r="R1781">
        <v>0.46</v>
      </c>
      <c r="S1781">
        <v>4000</v>
      </c>
      <c r="T1781">
        <v>14000</v>
      </c>
      <c r="U1781" t="s">
        <v>22002</v>
      </c>
      <c r="V1781" t="s">
        <v>32004</v>
      </c>
    </row>
    <row r="1782" spans="1:22" x14ac:dyDescent="0.25">
      <c r="A1782" t="s">
        <v>22</v>
      </c>
      <c r="B1782" t="s">
        <v>1798</v>
      </c>
      <c r="C1782" t="s">
        <v>11933</v>
      </c>
      <c r="D1782">
        <v>0</v>
      </c>
      <c r="E1782">
        <v>0</v>
      </c>
      <c r="F1782">
        <v>1</v>
      </c>
      <c r="G1782">
        <v>1.05</v>
      </c>
      <c r="H1782">
        <v>0.3</v>
      </c>
      <c r="I1782">
        <v>282.3</v>
      </c>
      <c r="J1782">
        <v>0.59</v>
      </c>
      <c r="K1782">
        <v>4.5999999999999996</v>
      </c>
      <c r="L1782">
        <v>1794</v>
      </c>
      <c r="M1782">
        <v>189.14</v>
      </c>
      <c r="N1782">
        <v>271</v>
      </c>
      <c r="O1782">
        <v>2.71</v>
      </c>
      <c r="P1782">
        <v>4.2300000000000004</v>
      </c>
      <c r="Q1782">
        <v>0.24</v>
      </c>
      <c r="R1782">
        <v>0.48</v>
      </c>
      <c r="S1782">
        <v>4000</v>
      </c>
      <c r="T1782">
        <v>14000</v>
      </c>
      <c r="U1782" t="s">
        <v>22003</v>
      </c>
      <c r="V1782" t="s">
        <v>32005</v>
      </c>
    </row>
    <row r="1783" spans="1:22" x14ac:dyDescent="0.25">
      <c r="A1783" t="s">
        <v>22</v>
      </c>
      <c r="B1783" t="s">
        <v>1799</v>
      </c>
      <c r="C1783" t="s">
        <v>11934</v>
      </c>
      <c r="D1783">
        <v>0</v>
      </c>
      <c r="E1783">
        <v>0</v>
      </c>
      <c r="F1783">
        <v>1</v>
      </c>
      <c r="G1783">
        <v>0.7</v>
      </c>
      <c r="H1783">
        <v>0.3</v>
      </c>
      <c r="I1783">
        <v>461.41</v>
      </c>
      <c r="J1783">
        <v>0.46</v>
      </c>
      <c r="K1783">
        <v>3.58</v>
      </c>
      <c r="L1783">
        <v>1796</v>
      </c>
      <c r="M1783">
        <v>309.14999999999998</v>
      </c>
      <c r="N1783">
        <v>442.96</v>
      </c>
      <c r="O1783">
        <v>2.11</v>
      </c>
      <c r="P1783">
        <v>3.3</v>
      </c>
      <c r="Q1783">
        <v>0.19</v>
      </c>
      <c r="R1783">
        <v>0.37</v>
      </c>
      <c r="S1783">
        <v>4000</v>
      </c>
      <c r="T1783">
        <v>14000</v>
      </c>
      <c r="U1783" t="s">
        <v>22004</v>
      </c>
      <c r="V1783" t="s">
        <v>32006</v>
      </c>
    </row>
    <row r="1784" spans="1:22" x14ac:dyDescent="0.25">
      <c r="A1784" t="s">
        <v>22</v>
      </c>
      <c r="B1784" t="s">
        <v>1800</v>
      </c>
      <c r="C1784" t="s">
        <v>11935</v>
      </c>
      <c r="D1784">
        <v>0</v>
      </c>
      <c r="E1784">
        <v>0</v>
      </c>
      <c r="F1784">
        <v>1</v>
      </c>
      <c r="G1784">
        <v>0.66</v>
      </c>
      <c r="H1784">
        <v>0.3</v>
      </c>
      <c r="I1784">
        <v>359.97</v>
      </c>
      <c r="J1784">
        <v>0.46</v>
      </c>
      <c r="K1784">
        <v>3.51</v>
      </c>
      <c r="L1784">
        <v>1797</v>
      </c>
      <c r="M1784">
        <v>241.18</v>
      </c>
      <c r="N1784">
        <v>345.57</v>
      </c>
      <c r="O1784">
        <v>2.0699999999999998</v>
      </c>
      <c r="P1784">
        <v>3.23</v>
      </c>
      <c r="Q1784">
        <v>0.19</v>
      </c>
      <c r="R1784">
        <v>0.38</v>
      </c>
      <c r="S1784">
        <v>4000</v>
      </c>
      <c r="T1784">
        <v>14000</v>
      </c>
      <c r="U1784" t="s">
        <v>22005</v>
      </c>
      <c r="V1784" t="s">
        <v>32007</v>
      </c>
    </row>
    <row r="1785" spans="1:22" x14ac:dyDescent="0.25">
      <c r="A1785" t="s">
        <v>22</v>
      </c>
      <c r="B1785" t="s">
        <v>1801</v>
      </c>
      <c r="C1785" t="s">
        <v>11936</v>
      </c>
      <c r="D1785">
        <v>0</v>
      </c>
      <c r="E1785">
        <v>0</v>
      </c>
      <c r="F1785">
        <v>1</v>
      </c>
      <c r="G1785">
        <v>1.28</v>
      </c>
      <c r="H1785">
        <v>0.3</v>
      </c>
      <c r="I1785">
        <v>382.42</v>
      </c>
      <c r="J1785">
        <v>0.46</v>
      </c>
      <c r="K1785">
        <v>3.62</v>
      </c>
      <c r="L1785">
        <v>1798</v>
      </c>
      <c r="M1785">
        <v>256.22000000000003</v>
      </c>
      <c r="N1785">
        <v>367.13</v>
      </c>
      <c r="O1785">
        <v>2.14</v>
      </c>
      <c r="P1785">
        <v>3.33</v>
      </c>
      <c r="Q1785">
        <v>0.19</v>
      </c>
      <c r="R1785">
        <v>0.37</v>
      </c>
      <c r="S1785">
        <v>4000</v>
      </c>
      <c r="T1785">
        <v>14000</v>
      </c>
      <c r="U1785" t="s">
        <v>22006</v>
      </c>
      <c r="V1785" t="s">
        <v>32008</v>
      </c>
    </row>
    <row r="1786" spans="1:22" x14ac:dyDescent="0.25">
      <c r="A1786" t="s">
        <v>22</v>
      </c>
      <c r="B1786" t="s">
        <v>1802</v>
      </c>
      <c r="C1786" t="s">
        <v>11937</v>
      </c>
      <c r="D1786">
        <v>0</v>
      </c>
      <c r="E1786">
        <v>0</v>
      </c>
      <c r="F1786">
        <v>1</v>
      </c>
      <c r="G1786">
        <v>3.8</v>
      </c>
      <c r="H1786">
        <v>0.3</v>
      </c>
      <c r="I1786">
        <v>441.68</v>
      </c>
      <c r="J1786">
        <v>0.49</v>
      </c>
      <c r="K1786">
        <v>3.95</v>
      </c>
      <c r="L1786">
        <v>1799</v>
      </c>
      <c r="M1786">
        <v>295.92</v>
      </c>
      <c r="N1786">
        <v>424.01</v>
      </c>
      <c r="O1786">
        <v>2.33</v>
      </c>
      <c r="P1786">
        <v>3.63</v>
      </c>
      <c r="Q1786">
        <v>0.2</v>
      </c>
      <c r="R1786">
        <v>0.4</v>
      </c>
      <c r="S1786">
        <v>4000</v>
      </c>
      <c r="T1786">
        <v>14000</v>
      </c>
      <c r="U1786" t="s">
        <v>22007</v>
      </c>
      <c r="V1786" t="s">
        <v>32009</v>
      </c>
    </row>
    <row r="1787" spans="1:22" x14ac:dyDescent="0.25">
      <c r="A1787" t="s">
        <v>22</v>
      </c>
      <c r="B1787" t="s">
        <v>1803</v>
      </c>
      <c r="C1787" t="s">
        <v>11938</v>
      </c>
      <c r="D1787">
        <v>0</v>
      </c>
      <c r="E1787">
        <v>0</v>
      </c>
      <c r="F1787">
        <v>1</v>
      </c>
      <c r="G1787">
        <v>1.41</v>
      </c>
      <c r="H1787">
        <v>0.3</v>
      </c>
      <c r="I1787">
        <v>282.67</v>
      </c>
      <c r="J1787">
        <v>0.67</v>
      </c>
      <c r="K1787">
        <v>5.38</v>
      </c>
      <c r="L1787">
        <v>1800</v>
      </c>
      <c r="M1787">
        <v>189.39</v>
      </c>
      <c r="N1787">
        <v>271.36</v>
      </c>
      <c r="O1787">
        <v>3.17</v>
      </c>
      <c r="P1787">
        <v>4.95</v>
      </c>
      <c r="Q1787">
        <v>0.28000000000000003</v>
      </c>
      <c r="R1787">
        <v>0.55000000000000004</v>
      </c>
      <c r="S1787">
        <v>4000</v>
      </c>
      <c r="T1787">
        <v>14000</v>
      </c>
      <c r="U1787" t="s">
        <v>22008</v>
      </c>
      <c r="V1787" t="s">
        <v>32010</v>
      </c>
    </row>
    <row r="1788" spans="1:22" x14ac:dyDescent="0.25">
      <c r="A1788" t="s">
        <v>22</v>
      </c>
      <c r="B1788" t="s">
        <v>1804</v>
      </c>
      <c r="C1788" t="s">
        <v>11939</v>
      </c>
      <c r="D1788">
        <v>0</v>
      </c>
      <c r="E1788">
        <v>0</v>
      </c>
      <c r="F1788">
        <v>1</v>
      </c>
      <c r="G1788">
        <v>0.91</v>
      </c>
      <c r="H1788">
        <v>0.3</v>
      </c>
      <c r="I1788">
        <v>229.67</v>
      </c>
      <c r="J1788">
        <v>0.6</v>
      </c>
      <c r="K1788">
        <v>4.6100000000000003</v>
      </c>
      <c r="L1788">
        <v>1801</v>
      </c>
      <c r="M1788">
        <v>153.88</v>
      </c>
      <c r="N1788">
        <v>220.49</v>
      </c>
      <c r="O1788">
        <v>2.72</v>
      </c>
      <c r="P1788">
        <v>4.24</v>
      </c>
      <c r="Q1788">
        <v>0.25</v>
      </c>
      <c r="R1788">
        <v>0.49</v>
      </c>
      <c r="S1788">
        <v>4000</v>
      </c>
      <c r="T1788">
        <v>14000</v>
      </c>
      <c r="U1788" t="s">
        <v>22009</v>
      </c>
      <c r="V1788" t="s">
        <v>32011</v>
      </c>
    </row>
    <row r="1789" spans="1:22" x14ac:dyDescent="0.25">
      <c r="A1789" t="s">
        <v>22</v>
      </c>
      <c r="B1789" t="s">
        <v>1805</v>
      </c>
      <c r="C1789" t="s">
        <v>11940</v>
      </c>
      <c r="D1789">
        <v>0</v>
      </c>
      <c r="E1789">
        <v>0</v>
      </c>
      <c r="F1789">
        <v>1</v>
      </c>
      <c r="G1789">
        <v>3.53</v>
      </c>
      <c r="H1789">
        <v>0.3</v>
      </c>
      <c r="I1789">
        <v>321.08</v>
      </c>
      <c r="J1789">
        <v>0.46</v>
      </c>
      <c r="K1789">
        <v>3.65</v>
      </c>
      <c r="L1789">
        <v>1802</v>
      </c>
      <c r="M1789">
        <v>215.12</v>
      </c>
      <c r="N1789">
        <v>308.24</v>
      </c>
      <c r="O1789">
        <v>2.15</v>
      </c>
      <c r="P1789">
        <v>3.36</v>
      </c>
      <c r="Q1789">
        <v>0.19</v>
      </c>
      <c r="R1789">
        <v>0.37</v>
      </c>
      <c r="S1789">
        <v>4000</v>
      </c>
      <c r="T1789">
        <v>14000</v>
      </c>
      <c r="U1789" t="s">
        <v>22010</v>
      </c>
      <c r="V1789" t="s">
        <v>32012</v>
      </c>
    </row>
    <row r="1790" spans="1:22" x14ac:dyDescent="0.25">
      <c r="A1790" t="s">
        <v>22</v>
      </c>
      <c r="B1790" t="s">
        <v>1806</v>
      </c>
      <c r="C1790" t="s">
        <v>11941</v>
      </c>
      <c r="D1790">
        <v>0</v>
      </c>
      <c r="E1790">
        <v>0</v>
      </c>
      <c r="F1790">
        <v>1</v>
      </c>
      <c r="G1790">
        <v>3.98</v>
      </c>
      <c r="H1790">
        <v>0.3</v>
      </c>
      <c r="I1790">
        <v>309.33999999999997</v>
      </c>
      <c r="J1790">
        <v>0.72</v>
      </c>
      <c r="K1790">
        <v>6.34</v>
      </c>
      <c r="L1790">
        <v>1803</v>
      </c>
      <c r="M1790">
        <v>207.26</v>
      </c>
      <c r="N1790">
        <v>296.97000000000003</v>
      </c>
      <c r="O1790">
        <v>3.74</v>
      </c>
      <c r="P1790">
        <v>5.83</v>
      </c>
      <c r="Q1790">
        <v>0.3</v>
      </c>
      <c r="R1790">
        <v>0.59</v>
      </c>
      <c r="S1790">
        <v>4000</v>
      </c>
      <c r="T1790">
        <v>14000</v>
      </c>
      <c r="U1790" t="s">
        <v>22011</v>
      </c>
      <c r="V1790" t="s">
        <v>32013</v>
      </c>
    </row>
    <row r="1791" spans="1:22" x14ac:dyDescent="0.25">
      <c r="A1791" t="s">
        <v>22</v>
      </c>
      <c r="B1791" t="s">
        <v>1807</v>
      </c>
      <c r="C1791" t="s">
        <v>11942</v>
      </c>
      <c r="D1791">
        <v>0</v>
      </c>
      <c r="E1791">
        <v>0</v>
      </c>
      <c r="F1791">
        <v>1</v>
      </c>
      <c r="G1791">
        <v>0.92</v>
      </c>
      <c r="H1791">
        <v>0.3</v>
      </c>
      <c r="I1791">
        <v>424.52</v>
      </c>
      <c r="J1791">
        <v>0.56000000000000005</v>
      </c>
      <c r="K1791">
        <v>4.71</v>
      </c>
      <c r="L1791">
        <v>1805</v>
      </c>
      <c r="M1791">
        <v>284.43</v>
      </c>
      <c r="N1791">
        <v>407.54</v>
      </c>
      <c r="O1791">
        <v>2.78</v>
      </c>
      <c r="P1791">
        <v>4.33</v>
      </c>
      <c r="Q1791">
        <v>0.23</v>
      </c>
      <c r="R1791">
        <v>0.45</v>
      </c>
      <c r="S1791">
        <v>3000</v>
      </c>
      <c r="T1791">
        <v>14000</v>
      </c>
      <c r="U1791" t="s">
        <v>22012</v>
      </c>
      <c r="V1791" t="s">
        <v>32014</v>
      </c>
    </row>
    <row r="1792" spans="1:22" x14ac:dyDescent="0.25">
      <c r="A1792" t="s">
        <v>22</v>
      </c>
      <c r="B1792" t="s">
        <v>1808</v>
      </c>
      <c r="C1792" t="s">
        <v>11943</v>
      </c>
      <c r="D1792">
        <v>0</v>
      </c>
      <c r="E1792">
        <v>0</v>
      </c>
      <c r="F1792">
        <v>1</v>
      </c>
      <c r="G1792">
        <v>0.99</v>
      </c>
      <c r="H1792">
        <v>0.3</v>
      </c>
      <c r="I1792">
        <v>174.05</v>
      </c>
      <c r="J1792">
        <v>0.63</v>
      </c>
      <c r="K1792">
        <v>4.83</v>
      </c>
      <c r="L1792">
        <v>1806</v>
      </c>
      <c r="M1792">
        <v>116.61</v>
      </c>
      <c r="N1792">
        <v>167.08</v>
      </c>
      <c r="O1792">
        <v>2.85</v>
      </c>
      <c r="P1792">
        <v>4.4400000000000004</v>
      </c>
      <c r="Q1792">
        <v>0.26</v>
      </c>
      <c r="R1792">
        <v>0.51</v>
      </c>
      <c r="S1792">
        <v>3000</v>
      </c>
      <c r="T1792">
        <v>14000</v>
      </c>
      <c r="U1792" t="s">
        <v>22013</v>
      </c>
      <c r="V1792" t="s">
        <v>32015</v>
      </c>
    </row>
    <row r="1793" spans="1:22" x14ac:dyDescent="0.25">
      <c r="A1793" t="s">
        <v>22</v>
      </c>
      <c r="B1793" t="s">
        <v>1809</v>
      </c>
      <c r="C1793" t="s">
        <v>11944</v>
      </c>
      <c r="D1793">
        <v>0</v>
      </c>
      <c r="E1793">
        <v>0</v>
      </c>
      <c r="F1793">
        <v>1</v>
      </c>
      <c r="G1793">
        <v>2.74</v>
      </c>
      <c r="H1793">
        <v>0.3</v>
      </c>
      <c r="I1793">
        <v>285.26</v>
      </c>
      <c r="J1793">
        <v>0.74</v>
      </c>
      <c r="K1793">
        <v>6.25</v>
      </c>
      <c r="L1793">
        <v>1807</v>
      </c>
      <c r="M1793">
        <v>191.13</v>
      </c>
      <c r="N1793">
        <v>273.85000000000002</v>
      </c>
      <c r="O1793">
        <v>3.69</v>
      </c>
      <c r="P1793">
        <v>5.75</v>
      </c>
      <c r="Q1793">
        <v>0.3</v>
      </c>
      <c r="R1793">
        <v>0.6</v>
      </c>
      <c r="S1793">
        <v>3000</v>
      </c>
      <c r="T1793">
        <v>14000</v>
      </c>
      <c r="U1793" t="s">
        <v>22014</v>
      </c>
      <c r="V1793" t="s">
        <v>32016</v>
      </c>
    </row>
    <row r="1794" spans="1:22" x14ac:dyDescent="0.25">
      <c r="A1794" t="s">
        <v>22</v>
      </c>
      <c r="B1794" t="s">
        <v>1810</v>
      </c>
      <c r="C1794" t="s">
        <v>11945</v>
      </c>
      <c r="D1794">
        <v>0</v>
      </c>
      <c r="E1794">
        <v>0</v>
      </c>
      <c r="F1794">
        <v>1</v>
      </c>
      <c r="G1794">
        <v>1.23</v>
      </c>
      <c r="H1794">
        <v>0.3</v>
      </c>
      <c r="I1794">
        <v>214.94</v>
      </c>
      <c r="J1794">
        <v>0.64</v>
      </c>
      <c r="K1794">
        <v>5.09</v>
      </c>
      <c r="L1794">
        <v>1808</v>
      </c>
      <c r="M1794">
        <v>144.01</v>
      </c>
      <c r="N1794">
        <v>206.34</v>
      </c>
      <c r="O1794">
        <v>3</v>
      </c>
      <c r="P1794">
        <v>4.68</v>
      </c>
      <c r="Q1794">
        <v>0.26</v>
      </c>
      <c r="R1794">
        <v>0.52</v>
      </c>
      <c r="S1794">
        <v>3000</v>
      </c>
      <c r="T1794">
        <v>14000</v>
      </c>
      <c r="U1794" t="s">
        <v>22015</v>
      </c>
      <c r="V1794" t="s">
        <v>32017</v>
      </c>
    </row>
    <row r="1795" spans="1:22" x14ac:dyDescent="0.25">
      <c r="A1795" t="s">
        <v>22</v>
      </c>
      <c r="B1795" t="s">
        <v>1811</v>
      </c>
      <c r="C1795" t="s">
        <v>11946</v>
      </c>
      <c r="D1795">
        <v>0</v>
      </c>
      <c r="E1795">
        <v>0</v>
      </c>
      <c r="F1795">
        <v>1</v>
      </c>
      <c r="G1795">
        <v>0.6</v>
      </c>
      <c r="H1795">
        <v>0.3</v>
      </c>
      <c r="I1795">
        <v>406.22</v>
      </c>
      <c r="J1795">
        <v>0.47</v>
      </c>
      <c r="K1795">
        <v>3.65</v>
      </c>
      <c r="L1795">
        <v>1809</v>
      </c>
      <c r="M1795">
        <v>272.17</v>
      </c>
      <c r="N1795">
        <v>389.97</v>
      </c>
      <c r="O1795">
        <v>2.15</v>
      </c>
      <c r="P1795">
        <v>3.36</v>
      </c>
      <c r="Q1795">
        <v>0.19</v>
      </c>
      <c r="R1795">
        <v>0.38</v>
      </c>
      <c r="S1795">
        <v>3000</v>
      </c>
      <c r="T1795">
        <v>14000</v>
      </c>
      <c r="U1795" t="s">
        <v>22016</v>
      </c>
      <c r="V1795" t="s">
        <v>32018</v>
      </c>
    </row>
    <row r="1796" spans="1:22" x14ac:dyDescent="0.25">
      <c r="A1796" t="s">
        <v>22</v>
      </c>
      <c r="B1796" t="s">
        <v>1812</v>
      </c>
      <c r="C1796" t="s">
        <v>11947</v>
      </c>
      <c r="D1796">
        <v>0</v>
      </c>
      <c r="E1796">
        <v>0</v>
      </c>
      <c r="F1796">
        <v>1</v>
      </c>
      <c r="G1796">
        <v>1.77</v>
      </c>
      <c r="H1796">
        <v>0.3</v>
      </c>
      <c r="I1796">
        <v>436.43</v>
      </c>
      <c r="J1796">
        <v>0.94</v>
      </c>
      <c r="K1796">
        <v>8.1300000000000008</v>
      </c>
      <c r="L1796">
        <v>1810</v>
      </c>
      <c r="M1796">
        <v>292.41000000000003</v>
      </c>
      <c r="N1796">
        <v>418.97</v>
      </c>
      <c r="O1796">
        <v>4.8</v>
      </c>
      <c r="P1796">
        <v>7.48</v>
      </c>
      <c r="Q1796">
        <v>0.38</v>
      </c>
      <c r="R1796">
        <v>0.76</v>
      </c>
      <c r="S1796">
        <v>3000</v>
      </c>
      <c r="T1796">
        <v>14000</v>
      </c>
      <c r="U1796" t="s">
        <v>22017</v>
      </c>
      <c r="V1796" t="s">
        <v>32019</v>
      </c>
    </row>
    <row r="1797" spans="1:22" x14ac:dyDescent="0.25">
      <c r="A1797" t="s">
        <v>22</v>
      </c>
      <c r="B1797" t="s">
        <v>1813</v>
      </c>
      <c r="C1797" t="s">
        <v>11948</v>
      </c>
      <c r="D1797">
        <v>0</v>
      </c>
      <c r="E1797">
        <v>0</v>
      </c>
      <c r="F1797">
        <v>1</v>
      </c>
      <c r="G1797">
        <v>1.89</v>
      </c>
      <c r="H1797">
        <v>0.3</v>
      </c>
      <c r="I1797">
        <v>271.70999999999998</v>
      </c>
      <c r="J1797">
        <v>0.5</v>
      </c>
      <c r="K1797">
        <v>3.84</v>
      </c>
      <c r="L1797">
        <v>1811</v>
      </c>
      <c r="M1797">
        <v>182.05</v>
      </c>
      <c r="N1797">
        <v>260.85000000000002</v>
      </c>
      <c r="O1797">
        <v>2.2599999999999998</v>
      </c>
      <c r="P1797">
        <v>3.53</v>
      </c>
      <c r="Q1797">
        <v>0.2</v>
      </c>
      <c r="R1797">
        <v>0.4</v>
      </c>
      <c r="S1797">
        <v>3000</v>
      </c>
      <c r="T1797">
        <v>14000</v>
      </c>
      <c r="U1797" t="s">
        <v>22018</v>
      </c>
      <c r="V1797" t="s">
        <v>32020</v>
      </c>
    </row>
    <row r="1798" spans="1:22" x14ac:dyDescent="0.25">
      <c r="A1798" t="s">
        <v>22</v>
      </c>
      <c r="B1798" t="s">
        <v>1814</v>
      </c>
      <c r="C1798" t="s">
        <v>11949</v>
      </c>
      <c r="D1798">
        <v>0</v>
      </c>
      <c r="E1798">
        <v>0</v>
      </c>
      <c r="F1798">
        <v>1</v>
      </c>
      <c r="G1798">
        <v>1</v>
      </c>
      <c r="H1798">
        <v>0.3</v>
      </c>
      <c r="I1798">
        <v>234.35</v>
      </c>
      <c r="J1798">
        <v>0.55000000000000004</v>
      </c>
      <c r="K1798">
        <v>4.32</v>
      </c>
      <c r="L1798">
        <v>1812</v>
      </c>
      <c r="M1798">
        <v>157.01</v>
      </c>
      <c r="N1798">
        <v>224.97</v>
      </c>
      <c r="O1798">
        <v>2.5499999999999998</v>
      </c>
      <c r="P1798">
        <v>3.98</v>
      </c>
      <c r="Q1798">
        <v>0.23</v>
      </c>
      <c r="R1798">
        <v>0.45</v>
      </c>
      <c r="S1798">
        <v>3000</v>
      </c>
      <c r="T1798">
        <v>14000</v>
      </c>
      <c r="U1798" t="s">
        <v>22019</v>
      </c>
      <c r="V1798" t="s">
        <v>32021</v>
      </c>
    </row>
    <row r="1799" spans="1:22" x14ac:dyDescent="0.25">
      <c r="A1799" t="s">
        <v>22</v>
      </c>
      <c r="B1799" t="s">
        <v>1815</v>
      </c>
      <c r="C1799" t="s">
        <v>11950</v>
      </c>
      <c r="D1799">
        <v>0</v>
      </c>
      <c r="E1799">
        <v>0</v>
      </c>
      <c r="F1799">
        <v>1</v>
      </c>
      <c r="G1799">
        <v>0.57999999999999996</v>
      </c>
      <c r="H1799">
        <v>0.3</v>
      </c>
      <c r="I1799">
        <v>205.34</v>
      </c>
      <c r="J1799">
        <v>0.61</v>
      </c>
      <c r="K1799">
        <v>4.6500000000000004</v>
      </c>
      <c r="L1799">
        <v>1813</v>
      </c>
      <c r="M1799">
        <v>137.58000000000001</v>
      </c>
      <c r="N1799">
        <v>197.13</v>
      </c>
      <c r="O1799">
        <v>2.75</v>
      </c>
      <c r="P1799">
        <v>4.28</v>
      </c>
      <c r="Q1799">
        <v>0.25</v>
      </c>
      <c r="R1799">
        <v>0.49</v>
      </c>
      <c r="S1799">
        <v>3000</v>
      </c>
      <c r="T1799">
        <v>14000</v>
      </c>
      <c r="U1799" t="s">
        <v>22020</v>
      </c>
      <c r="V1799" t="s">
        <v>32022</v>
      </c>
    </row>
    <row r="1800" spans="1:22" x14ac:dyDescent="0.25">
      <c r="A1800" t="s">
        <v>22</v>
      </c>
      <c r="B1800" t="s">
        <v>1816</v>
      </c>
      <c r="C1800" t="s">
        <v>11951</v>
      </c>
      <c r="D1800">
        <v>0</v>
      </c>
      <c r="E1800">
        <v>0</v>
      </c>
      <c r="F1800">
        <v>1</v>
      </c>
      <c r="G1800">
        <v>1.81</v>
      </c>
      <c r="H1800">
        <v>0.3</v>
      </c>
      <c r="I1800">
        <v>295.17</v>
      </c>
      <c r="J1800">
        <v>0.9</v>
      </c>
      <c r="K1800">
        <v>7.55</v>
      </c>
      <c r="L1800">
        <v>1814</v>
      </c>
      <c r="M1800">
        <v>197.76</v>
      </c>
      <c r="N1800">
        <v>283.36</v>
      </c>
      <c r="O1800">
        <v>4.45</v>
      </c>
      <c r="P1800">
        <v>6.95</v>
      </c>
      <c r="Q1800">
        <v>0.37</v>
      </c>
      <c r="R1800">
        <v>0.73</v>
      </c>
      <c r="S1800">
        <v>3000</v>
      </c>
      <c r="T1800">
        <v>14000</v>
      </c>
      <c r="U1800" t="s">
        <v>22021</v>
      </c>
      <c r="V1800" t="s">
        <v>32023</v>
      </c>
    </row>
    <row r="1801" spans="1:22" x14ac:dyDescent="0.25">
      <c r="A1801" t="s">
        <v>22</v>
      </c>
      <c r="B1801" t="s">
        <v>1817</v>
      </c>
      <c r="C1801" t="s">
        <v>11952</v>
      </c>
      <c r="D1801">
        <v>0</v>
      </c>
      <c r="E1801">
        <v>0</v>
      </c>
      <c r="F1801">
        <v>1</v>
      </c>
      <c r="G1801">
        <v>0.47</v>
      </c>
      <c r="H1801">
        <v>0.3</v>
      </c>
      <c r="I1801">
        <v>236.61</v>
      </c>
      <c r="J1801">
        <v>0.53</v>
      </c>
      <c r="K1801">
        <v>3.94</v>
      </c>
      <c r="L1801">
        <v>1815</v>
      </c>
      <c r="M1801">
        <v>158.53</v>
      </c>
      <c r="N1801">
        <v>227.15</v>
      </c>
      <c r="O1801">
        <v>2.3199999999999998</v>
      </c>
      <c r="P1801">
        <v>3.62</v>
      </c>
      <c r="Q1801">
        <v>0.22</v>
      </c>
      <c r="R1801">
        <v>0.43</v>
      </c>
      <c r="S1801">
        <v>3000</v>
      </c>
      <c r="T1801">
        <v>14000</v>
      </c>
      <c r="U1801" t="s">
        <v>22022</v>
      </c>
      <c r="V1801" t="s">
        <v>32024</v>
      </c>
    </row>
    <row r="1802" spans="1:22" x14ac:dyDescent="0.25">
      <c r="A1802" t="s">
        <v>22</v>
      </c>
      <c r="B1802" t="s">
        <v>1818</v>
      </c>
      <c r="C1802" t="s">
        <v>11953</v>
      </c>
      <c r="D1802">
        <v>0</v>
      </c>
      <c r="E1802">
        <v>0</v>
      </c>
      <c r="F1802">
        <v>1</v>
      </c>
      <c r="G1802">
        <v>0.51</v>
      </c>
      <c r="H1802">
        <v>0.3</v>
      </c>
      <c r="I1802">
        <v>268.36</v>
      </c>
      <c r="J1802">
        <v>0.56999999999999995</v>
      </c>
      <c r="K1802">
        <v>4.38</v>
      </c>
      <c r="L1802">
        <v>1816</v>
      </c>
      <c r="M1802">
        <v>179.8</v>
      </c>
      <c r="N1802">
        <v>257.62</v>
      </c>
      <c r="O1802">
        <v>2.58</v>
      </c>
      <c r="P1802">
        <v>4.03</v>
      </c>
      <c r="Q1802">
        <v>0.24</v>
      </c>
      <c r="R1802">
        <v>0.46</v>
      </c>
      <c r="S1802">
        <v>3000</v>
      </c>
      <c r="T1802">
        <v>14000</v>
      </c>
      <c r="U1802" t="s">
        <v>22023</v>
      </c>
      <c r="V1802" t="s">
        <v>32025</v>
      </c>
    </row>
    <row r="1803" spans="1:22" x14ac:dyDescent="0.25">
      <c r="A1803" t="s">
        <v>22</v>
      </c>
      <c r="B1803" t="s">
        <v>1819</v>
      </c>
      <c r="C1803" t="s">
        <v>11954</v>
      </c>
      <c r="D1803">
        <v>0</v>
      </c>
      <c r="E1803">
        <v>0</v>
      </c>
      <c r="F1803">
        <v>1</v>
      </c>
      <c r="G1803">
        <v>1.33</v>
      </c>
      <c r="H1803">
        <v>0.3</v>
      </c>
      <c r="I1803">
        <v>280.89999999999998</v>
      </c>
      <c r="J1803">
        <v>0.64</v>
      </c>
      <c r="K1803">
        <v>5.0599999999999996</v>
      </c>
      <c r="L1803">
        <v>1817</v>
      </c>
      <c r="M1803">
        <v>188.2</v>
      </c>
      <c r="N1803">
        <v>269.66000000000003</v>
      </c>
      <c r="O1803">
        <v>2.98</v>
      </c>
      <c r="P1803">
        <v>4.6500000000000004</v>
      </c>
      <c r="Q1803">
        <v>0.26</v>
      </c>
      <c r="R1803">
        <v>0.52</v>
      </c>
      <c r="S1803">
        <v>3000</v>
      </c>
      <c r="T1803">
        <v>14000</v>
      </c>
      <c r="U1803" t="s">
        <v>22024</v>
      </c>
      <c r="V1803" t="s">
        <v>32026</v>
      </c>
    </row>
    <row r="1804" spans="1:22" x14ac:dyDescent="0.25">
      <c r="A1804" t="s">
        <v>22</v>
      </c>
      <c r="B1804" t="s">
        <v>1820</v>
      </c>
      <c r="C1804" t="s">
        <v>11955</v>
      </c>
      <c r="D1804">
        <v>0</v>
      </c>
      <c r="E1804">
        <v>0</v>
      </c>
      <c r="F1804">
        <v>1</v>
      </c>
      <c r="G1804">
        <v>0.4</v>
      </c>
      <c r="H1804">
        <v>0.3</v>
      </c>
      <c r="I1804">
        <v>212.1</v>
      </c>
      <c r="J1804">
        <v>0.54</v>
      </c>
      <c r="K1804">
        <v>4.01</v>
      </c>
      <c r="L1804">
        <v>1818</v>
      </c>
      <c r="M1804">
        <v>142.11000000000001</v>
      </c>
      <c r="N1804">
        <v>203.62</v>
      </c>
      <c r="O1804">
        <v>2.36</v>
      </c>
      <c r="P1804">
        <v>3.69</v>
      </c>
      <c r="Q1804">
        <v>0.22</v>
      </c>
      <c r="R1804">
        <v>0.44</v>
      </c>
      <c r="S1804">
        <v>3000</v>
      </c>
      <c r="T1804">
        <v>14000</v>
      </c>
      <c r="U1804" t="s">
        <v>22025</v>
      </c>
      <c r="V1804" t="s">
        <v>32027</v>
      </c>
    </row>
    <row r="1805" spans="1:22" x14ac:dyDescent="0.25">
      <c r="A1805" t="s">
        <v>22</v>
      </c>
      <c r="B1805" t="s">
        <v>1821</v>
      </c>
      <c r="C1805" t="s">
        <v>11956</v>
      </c>
      <c r="D1805">
        <v>0</v>
      </c>
      <c r="E1805">
        <v>0</v>
      </c>
      <c r="F1805">
        <v>1</v>
      </c>
      <c r="G1805">
        <v>0.35</v>
      </c>
      <c r="H1805">
        <v>0.3</v>
      </c>
      <c r="I1805">
        <v>241.94</v>
      </c>
      <c r="J1805">
        <v>0.52</v>
      </c>
      <c r="K1805">
        <v>3.87</v>
      </c>
      <c r="L1805">
        <v>1819</v>
      </c>
      <c r="M1805">
        <v>162.1</v>
      </c>
      <c r="N1805">
        <v>232.26</v>
      </c>
      <c r="O1805">
        <v>2.29</v>
      </c>
      <c r="P1805">
        <v>3.56</v>
      </c>
      <c r="Q1805">
        <v>0.21</v>
      </c>
      <c r="R1805">
        <v>0.42</v>
      </c>
      <c r="S1805">
        <v>3000</v>
      </c>
      <c r="T1805">
        <v>14000</v>
      </c>
      <c r="U1805" t="s">
        <v>22026</v>
      </c>
      <c r="V1805" t="s">
        <v>32028</v>
      </c>
    </row>
    <row r="1806" spans="1:22" x14ac:dyDescent="0.25">
      <c r="A1806" t="s">
        <v>22</v>
      </c>
      <c r="B1806" t="s">
        <v>1822</v>
      </c>
      <c r="C1806" t="s">
        <v>11957</v>
      </c>
      <c r="D1806">
        <v>0</v>
      </c>
      <c r="E1806">
        <v>0</v>
      </c>
      <c r="F1806">
        <v>1</v>
      </c>
      <c r="G1806">
        <v>1.02</v>
      </c>
      <c r="H1806">
        <v>0.3</v>
      </c>
      <c r="I1806">
        <v>258.8</v>
      </c>
      <c r="J1806">
        <v>0.61</v>
      </c>
      <c r="K1806">
        <v>4.7</v>
      </c>
      <c r="L1806">
        <v>1820</v>
      </c>
      <c r="M1806">
        <v>173.4</v>
      </c>
      <c r="N1806">
        <v>248.45</v>
      </c>
      <c r="O1806">
        <v>2.77</v>
      </c>
      <c r="P1806">
        <v>4.33</v>
      </c>
      <c r="Q1806">
        <v>0.25</v>
      </c>
      <c r="R1806">
        <v>0.49</v>
      </c>
      <c r="S1806">
        <v>3000</v>
      </c>
      <c r="T1806">
        <v>14000</v>
      </c>
      <c r="U1806" t="s">
        <v>22027</v>
      </c>
      <c r="V1806" t="s">
        <v>32029</v>
      </c>
    </row>
    <row r="1807" spans="1:22" x14ac:dyDescent="0.25">
      <c r="A1807" t="s">
        <v>22</v>
      </c>
      <c r="B1807" t="s">
        <v>1823</v>
      </c>
      <c r="C1807" t="s">
        <v>11958</v>
      </c>
      <c r="D1807">
        <v>0</v>
      </c>
      <c r="E1807">
        <v>0</v>
      </c>
      <c r="F1807">
        <v>1</v>
      </c>
      <c r="G1807">
        <v>0.55000000000000004</v>
      </c>
      <c r="H1807">
        <v>0.3</v>
      </c>
      <c r="I1807">
        <v>309.36</v>
      </c>
      <c r="J1807">
        <v>0.53</v>
      </c>
      <c r="K1807">
        <v>4.2</v>
      </c>
      <c r="L1807">
        <v>1821</v>
      </c>
      <c r="M1807">
        <v>207.27</v>
      </c>
      <c r="N1807">
        <v>296.99</v>
      </c>
      <c r="O1807">
        <v>2.48</v>
      </c>
      <c r="P1807">
        <v>3.86</v>
      </c>
      <c r="Q1807">
        <v>0.22</v>
      </c>
      <c r="R1807">
        <v>0.43</v>
      </c>
      <c r="S1807">
        <v>3000</v>
      </c>
      <c r="T1807">
        <v>14000</v>
      </c>
      <c r="U1807" t="s">
        <v>22028</v>
      </c>
      <c r="V1807" t="s">
        <v>32030</v>
      </c>
    </row>
    <row r="1808" spans="1:22" x14ac:dyDescent="0.25">
      <c r="A1808" t="s">
        <v>22</v>
      </c>
      <c r="B1808" t="s">
        <v>1824</v>
      </c>
      <c r="C1808" t="s">
        <v>11959</v>
      </c>
      <c r="D1808">
        <v>0</v>
      </c>
      <c r="E1808">
        <v>0</v>
      </c>
      <c r="F1808">
        <v>1</v>
      </c>
      <c r="G1808">
        <v>0.3</v>
      </c>
      <c r="H1808">
        <v>0.3</v>
      </c>
      <c r="I1808">
        <v>258.41000000000003</v>
      </c>
      <c r="J1808">
        <v>0.51</v>
      </c>
      <c r="K1808">
        <v>3.79</v>
      </c>
      <c r="L1808">
        <v>1822</v>
      </c>
      <c r="M1808">
        <v>173.14</v>
      </c>
      <c r="N1808">
        <v>248.07</v>
      </c>
      <c r="O1808">
        <v>2.2400000000000002</v>
      </c>
      <c r="P1808">
        <v>3.49</v>
      </c>
      <c r="Q1808">
        <v>0.21</v>
      </c>
      <c r="R1808">
        <v>0.42</v>
      </c>
      <c r="S1808">
        <v>3000</v>
      </c>
      <c r="T1808">
        <v>14000</v>
      </c>
      <c r="U1808" t="s">
        <v>22029</v>
      </c>
      <c r="V1808" t="s">
        <v>32031</v>
      </c>
    </row>
    <row r="1809" spans="1:22" x14ac:dyDescent="0.25">
      <c r="A1809" t="s">
        <v>22</v>
      </c>
      <c r="B1809" t="s">
        <v>1825</v>
      </c>
      <c r="C1809" t="s">
        <v>11960</v>
      </c>
      <c r="D1809">
        <v>0</v>
      </c>
      <c r="E1809">
        <v>0</v>
      </c>
      <c r="F1809">
        <v>1</v>
      </c>
      <c r="G1809">
        <v>0.33</v>
      </c>
      <c r="H1809">
        <v>0.3</v>
      </c>
      <c r="I1809">
        <v>310.24</v>
      </c>
      <c r="J1809">
        <v>0.46</v>
      </c>
      <c r="K1809">
        <v>3.44</v>
      </c>
      <c r="L1809">
        <v>1823</v>
      </c>
      <c r="M1809">
        <v>207.86</v>
      </c>
      <c r="N1809">
        <v>297.83</v>
      </c>
      <c r="O1809">
        <v>2.0299999999999998</v>
      </c>
      <c r="P1809">
        <v>3.17</v>
      </c>
      <c r="Q1809">
        <v>0.19</v>
      </c>
      <c r="R1809">
        <v>0.37</v>
      </c>
      <c r="S1809">
        <v>3000</v>
      </c>
      <c r="T1809">
        <v>14000</v>
      </c>
      <c r="U1809" t="s">
        <v>22030</v>
      </c>
      <c r="V1809" t="s">
        <v>32032</v>
      </c>
    </row>
    <row r="1810" spans="1:22" x14ac:dyDescent="0.25">
      <c r="A1810" t="s">
        <v>22</v>
      </c>
      <c r="B1810" t="s">
        <v>1826</v>
      </c>
      <c r="C1810" t="s">
        <v>11961</v>
      </c>
      <c r="D1810">
        <v>0</v>
      </c>
      <c r="E1810">
        <v>0</v>
      </c>
      <c r="F1810">
        <v>1</v>
      </c>
      <c r="G1810">
        <v>1.06</v>
      </c>
      <c r="H1810">
        <v>0.3</v>
      </c>
      <c r="I1810">
        <v>309.7</v>
      </c>
      <c r="J1810">
        <v>0.57999999999999996</v>
      </c>
      <c r="K1810">
        <v>4.57</v>
      </c>
      <c r="L1810">
        <v>1824</v>
      </c>
      <c r="M1810">
        <v>207.5</v>
      </c>
      <c r="N1810">
        <v>297.31</v>
      </c>
      <c r="O1810">
        <v>2.7</v>
      </c>
      <c r="P1810">
        <v>4.2</v>
      </c>
      <c r="Q1810">
        <v>0.24</v>
      </c>
      <c r="R1810">
        <v>0.47</v>
      </c>
      <c r="S1810">
        <v>3000</v>
      </c>
      <c r="T1810">
        <v>14000</v>
      </c>
      <c r="U1810" t="s">
        <v>22031</v>
      </c>
      <c r="V1810" t="s">
        <v>32033</v>
      </c>
    </row>
    <row r="1811" spans="1:22" x14ac:dyDescent="0.25">
      <c r="A1811" t="s">
        <v>22</v>
      </c>
      <c r="B1811" t="s">
        <v>1827</v>
      </c>
      <c r="C1811" t="s">
        <v>11962</v>
      </c>
      <c r="D1811">
        <v>0</v>
      </c>
      <c r="E1811">
        <v>0</v>
      </c>
      <c r="F1811">
        <v>1</v>
      </c>
      <c r="G1811">
        <v>1.57</v>
      </c>
      <c r="H1811">
        <v>0.3</v>
      </c>
      <c r="I1811">
        <v>317.79000000000002</v>
      </c>
      <c r="J1811">
        <v>0.59</v>
      </c>
      <c r="K1811">
        <v>4.84</v>
      </c>
      <c r="L1811">
        <v>1825</v>
      </c>
      <c r="M1811">
        <v>212.92</v>
      </c>
      <c r="N1811">
        <v>305.08</v>
      </c>
      <c r="O1811">
        <v>2.85</v>
      </c>
      <c r="P1811">
        <v>4.45</v>
      </c>
      <c r="Q1811">
        <v>0.24</v>
      </c>
      <c r="R1811">
        <v>0.48</v>
      </c>
      <c r="S1811">
        <v>3000</v>
      </c>
      <c r="T1811">
        <v>14000</v>
      </c>
      <c r="U1811" t="s">
        <v>22032</v>
      </c>
      <c r="V1811" t="s">
        <v>32034</v>
      </c>
    </row>
    <row r="1812" spans="1:22" x14ac:dyDescent="0.25">
      <c r="A1812" t="s">
        <v>22</v>
      </c>
      <c r="B1812" t="s">
        <v>1828</v>
      </c>
      <c r="C1812" t="s">
        <v>11963</v>
      </c>
      <c r="D1812">
        <v>0</v>
      </c>
      <c r="E1812">
        <v>0</v>
      </c>
      <c r="F1812">
        <v>1</v>
      </c>
      <c r="G1812">
        <v>0.3</v>
      </c>
      <c r="H1812">
        <v>0.3</v>
      </c>
      <c r="I1812">
        <v>447.58</v>
      </c>
      <c r="J1812">
        <v>0.41</v>
      </c>
      <c r="K1812">
        <v>3.08</v>
      </c>
      <c r="L1812">
        <v>1826</v>
      </c>
      <c r="M1812">
        <v>299.88</v>
      </c>
      <c r="N1812">
        <v>429.68</v>
      </c>
      <c r="O1812">
        <v>1.82</v>
      </c>
      <c r="P1812">
        <v>2.84</v>
      </c>
      <c r="Q1812">
        <v>0.17</v>
      </c>
      <c r="R1812">
        <v>0.33</v>
      </c>
      <c r="S1812">
        <v>3000</v>
      </c>
      <c r="T1812">
        <v>14000</v>
      </c>
      <c r="U1812" t="s">
        <v>22033</v>
      </c>
      <c r="V1812" t="s">
        <v>32035</v>
      </c>
    </row>
    <row r="1813" spans="1:22" x14ac:dyDescent="0.25">
      <c r="A1813" t="s">
        <v>22</v>
      </c>
      <c r="B1813" t="s">
        <v>1829</v>
      </c>
      <c r="C1813" t="s">
        <v>11964</v>
      </c>
      <c r="D1813">
        <v>0</v>
      </c>
      <c r="E1813">
        <v>0</v>
      </c>
      <c r="F1813">
        <v>1</v>
      </c>
      <c r="G1813">
        <v>1.46</v>
      </c>
      <c r="H1813">
        <v>0.3</v>
      </c>
      <c r="I1813">
        <v>274.14</v>
      </c>
      <c r="J1813">
        <v>0.65</v>
      </c>
      <c r="K1813">
        <v>5.33</v>
      </c>
      <c r="L1813">
        <v>1827</v>
      </c>
      <c r="M1813">
        <v>183.68</v>
      </c>
      <c r="N1813">
        <v>263.18</v>
      </c>
      <c r="O1813">
        <v>3.14</v>
      </c>
      <c r="P1813">
        <v>4.9000000000000004</v>
      </c>
      <c r="Q1813">
        <v>0.27</v>
      </c>
      <c r="R1813">
        <v>0.53</v>
      </c>
      <c r="S1813">
        <v>3000</v>
      </c>
      <c r="T1813">
        <v>14000</v>
      </c>
      <c r="U1813" t="s">
        <v>22034</v>
      </c>
      <c r="V1813" t="s">
        <v>32036</v>
      </c>
    </row>
    <row r="1814" spans="1:22" x14ac:dyDescent="0.25">
      <c r="A1814" t="s">
        <v>22</v>
      </c>
      <c r="B1814" t="s">
        <v>1830</v>
      </c>
      <c r="C1814" t="s">
        <v>11965</v>
      </c>
      <c r="D1814">
        <v>0</v>
      </c>
      <c r="E1814">
        <v>0</v>
      </c>
      <c r="F1814">
        <v>1</v>
      </c>
      <c r="G1814">
        <v>0.43</v>
      </c>
      <c r="H1814">
        <v>0.3</v>
      </c>
      <c r="I1814">
        <v>350.21</v>
      </c>
      <c r="J1814">
        <v>0.48</v>
      </c>
      <c r="K1814">
        <v>3.62</v>
      </c>
      <c r="L1814">
        <v>1828</v>
      </c>
      <c r="M1814">
        <v>234.64</v>
      </c>
      <c r="N1814">
        <v>336.21</v>
      </c>
      <c r="O1814">
        <v>2.13</v>
      </c>
      <c r="P1814">
        <v>3.33</v>
      </c>
      <c r="Q1814">
        <v>0.2</v>
      </c>
      <c r="R1814">
        <v>0.39</v>
      </c>
      <c r="S1814">
        <v>3000</v>
      </c>
      <c r="T1814">
        <v>14000</v>
      </c>
      <c r="U1814" t="s">
        <v>22035</v>
      </c>
      <c r="V1814" t="s">
        <v>32037</v>
      </c>
    </row>
    <row r="1815" spans="1:22" x14ac:dyDescent="0.25">
      <c r="A1815" t="s">
        <v>22</v>
      </c>
      <c r="B1815" t="s">
        <v>1831</v>
      </c>
      <c r="C1815" t="s">
        <v>11966</v>
      </c>
      <c r="D1815">
        <v>0</v>
      </c>
      <c r="E1815">
        <v>0</v>
      </c>
      <c r="F1815">
        <v>1</v>
      </c>
      <c r="G1815">
        <v>0.47</v>
      </c>
      <c r="H1815">
        <v>0.3</v>
      </c>
      <c r="I1815">
        <v>405.9</v>
      </c>
      <c r="J1815">
        <v>0.45</v>
      </c>
      <c r="K1815">
        <v>3.46</v>
      </c>
      <c r="L1815">
        <v>1829</v>
      </c>
      <c r="M1815">
        <v>271.95</v>
      </c>
      <c r="N1815">
        <v>389.66</v>
      </c>
      <c r="O1815">
        <v>2.04</v>
      </c>
      <c r="P1815">
        <v>3.18</v>
      </c>
      <c r="Q1815">
        <v>0.19</v>
      </c>
      <c r="R1815">
        <v>0.37</v>
      </c>
      <c r="S1815">
        <v>3000</v>
      </c>
      <c r="T1815">
        <v>14000</v>
      </c>
      <c r="U1815" t="s">
        <v>22036</v>
      </c>
      <c r="V1815" t="s">
        <v>32038</v>
      </c>
    </row>
    <row r="1816" spans="1:22" x14ac:dyDescent="0.25">
      <c r="A1816" t="s">
        <v>22</v>
      </c>
      <c r="B1816" t="s">
        <v>1832</v>
      </c>
      <c r="C1816" t="s">
        <v>11967</v>
      </c>
      <c r="D1816">
        <v>0</v>
      </c>
      <c r="E1816">
        <v>0</v>
      </c>
      <c r="F1816">
        <v>1</v>
      </c>
      <c r="G1816">
        <v>0.98</v>
      </c>
      <c r="H1816">
        <v>0.3</v>
      </c>
      <c r="I1816">
        <v>199.34</v>
      </c>
      <c r="J1816">
        <v>0.64</v>
      </c>
      <c r="K1816">
        <v>4.9000000000000004</v>
      </c>
      <c r="L1816">
        <v>1830</v>
      </c>
      <c r="M1816">
        <v>133.56</v>
      </c>
      <c r="N1816">
        <v>191.37</v>
      </c>
      <c r="O1816">
        <v>2.89</v>
      </c>
      <c r="P1816">
        <v>4.51</v>
      </c>
      <c r="Q1816">
        <v>0.26</v>
      </c>
      <c r="R1816">
        <v>0.52</v>
      </c>
      <c r="S1816">
        <v>3000</v>
      </c>
      <c r="T1816">
        <v>14000</v>
      </c>
      <c r="U1816" t="s">
        <v>22037</v>
      </c>
      <c r="V1816" t="s">
        <v>32039</v>
      </c>
    </row>
    <row r="1817" spans="1:22" x14ac:dyDescent="0.25">
      <c r="A1817" t="s">
        <v>22</v>
      </c>
      <c r="B1817" t="s">
        <v>1833</v>
      </c>
      <c r="C1817" t="s">
        <v>11968</v>
      </c>
      <c r="D1817">
        <v>0</v>
      </c>
      <c r="E1817">
        <v>0</v>
      </c>
      <c r="F1817">
        <v>1</v>
      </c>
      <c r="G1817">
        <v>0.97</v>
      </c>
      <c r="H1817">
        <v>0.3</v>
      </c>
      <c r="I1817">
        <v>172.58</v>
      </c>
      <c r="J1817">
        <v>0.72</v>
      </c>
      <c r="K1817">
        <v>5.59</v>
      </c>
      <c r="L1817">
        <v>1831</v>
      </c>
      <c r="M1817">
        <v>115.63</v>
      </c>
      <c r="N1817">
        <v>165.68</v>
      </c>
      <c r="O1817">
        <v>3.3</v>
      </c>
      <c r="P1817">
        <v>5.14</v>
      </c>
      <c r="Q1817">
        <v>0.28999999999999998</v>
      </c>
      <c r="R1817">
        <v>0.57999999999999996</v>
      </c>
      <c r="S1817">
        <v>3000</v>
      </c>
      <c r="T1817">
        <v>14000</v>
      </c>
      <c r="U1817" t="s">
        <v>22038</v>
      </c>
      <c r="V1817" t="s">
        <v>32040</v>
      </c>
    </row>
    <row r="1818" spans="1:22" x14ac:dyDescent="0.25">
      <c r="A1818" t="s">
        <v>22</v>
      </c>
      <c r="B1818" t="s">
        <v>1834</v>
      </c>
      <c r="C1818" t="s">
        <v>11969</v>
      </c>
      <c r="D1818">
        <v>0</v>
      </c>
      <c r="E1818">
        <v>0</v>
      </c>
      <c r="F1818">
        <v>1</v>
      </c>
      <c r="G1818">
        <v>0.72</v>
      </c>
      <c r="H1818">
        <v>0.3</v>
      </c>
      <c r="I1818">
        <v>322.39999999999998</v>
      </c>
      <c r="J1818">
        <v>0.5</v>
      </c>
      <c r="K1818">
        <v>3.89</v>
      </c>
      <c r="L1818">
        <v>1832</v>
      </c>
      <c r="M1818">
        <v>216.01</v>
      </c>
      <c r="N1818">
        <v>309.51</v>
      </c>
      <c r="O1818">
        <v>2.2999999999999998</v>
      </c>
      <c r="P1818">
        <v>3.58</v>
      </c>
      <c r="Q1818">
        <v>0.21</v>
      </c>
      <c r="R1818">
        <v>0.41</v>
      </c>
      <c r="S1818">
        <v>3000</v>
      </c>
      <c r="T1818">
        <v>14000</v>
      </c>
      <c r="U1818" t="s">
        <v>22039</v>
      </c>
      <c r="V1818" t="s">
        <v>32041</v>
      </c>
    </row>
    <row r="1819" spans="1:22" x14ac:dyDescent="0.25">
      <c r="A1819" t="s">
        <v>22</v>
      </c>
      <c r="B1819" t="s">
        <v>1835</v>
      </c>
      <c r="C1819" t="s">
        <v>11970</v>
      </c>
      <c r="D1819">
        <v>0</v>
      </c>
      <c r="E1819">
        <v>0</v>
      </c>
      <c r="F1819">
        <v>1</v>
      </c>
      <c r="G1819">
        <v>1.43</v>
      </c>
      <c r="H1819">
        <v>0.3</v>
      </c>
      <c r="I1819">
        <v>402.56</v>
      </c>
      <c r="J1819">
        <v>0.47</v>
      </c>
      <c r="K1819">
        <v>3.61</v>
      </c>
      <c r="L1819">
        <v>1833</v>
      </c>
      <c r="M1819">
        <v>269.72000000000003</v>
      </c>
      <c r="N1819">
        <v>386.46</v>
      </c>
      <c r="O1819">
        <v>2.13</v>
      </c>
      <c r="P1819">
        <v>3.32</v>
      </c>
      <c r="Q1819">
        <v>0.19</v>
      </c>
      <c r="R1819">
        <v>0.38</v>
      </c>
      <c r="S1819">
        <v>3000</v>
      </c>
      <c r="T1819">
        <v>14000</v>
      </c>
      <c r="U1819" t="s">
        <v>22040</v>
      </c>
      <c r="V1819" t="s">
        <v>32042</v>
      </c>
    </row>
    <row r="1820" spans="1:22" x14ac:dyDescent="0.25">
      <c r="A1820" t="s">
        <v>22</v>
      </c>
      <c r="B1820" t="s">
        <v>1836</v>
      </c>
      <c r="C1820" t="s">
        <v>11971</v>
      </c>
      <c r="D1820">
        <v>0</v>
      </c>
      <c r="E1820">
        <v>0</v>
      </c>
      <c r="F1820">
        <v>1</v>
      </c>
      <c r="G1820">
        <v>1.45</v>
      </c>
      <c r="H1820">
        <v>0.3</v>
      </c>
      <c r="I1820">
        <v>315.11</v>
      </c>
      <c r="J1820">
        <v>0.64</v>
      </c>
      <c r="K1820">
        <v>5.08</v>
      </c>
      <c r="L1820">
        <v>1834</v>
      </c>
      <c r="M1820">
        <v>211.13</v>
      </c>
      <c r="N1820">
        <v>302.51</v>
      </c>
      <c r="O1820">
        <v>3</v>
      </c>
      <c r="P1820">
        <v>4.68</v>
      </c>
      <c r="Q1820">
        <v>0.26</v>
      </c>
      <c r="R1820">
        <v>0.51</v>
      </c>
      <c r="S1820">
        <v>3000</v>
      </c>
      <c r="T1820">
        <v>14000</v>
      </c>
      <c r="U1820" t="s">
        <v>22041</v>
      </c>
      <c r="V1820" t="s">
        <v>32043</v>
      </c>
    </row>
    <row r="1821" spans="1:22" x14ac:dyDescent="0.25">
      <c r="A1821" t="s">
        <v>22</v>
      </c>
      <c r="B1821" t="s">
        <v>1837</v>
      </c>
      <c r="C1821" t="s">
        <v>11972</v>
      </c>
      <c r="D1821">
        <v>0</v>
      </c>
      <c r="E1821">
        <v>0</v>
      </c>
      <c r="F1821">
        <v>1</v>
      </c>
      <c r="G1821">
        <v>1.6</v>
      </c>
      <c r="H1821">
        <v>0.3</v>
      </c>
      <c r="I1821">
        <v>247.55</v>
      </c>
      <c r="J1821">
        <v>0.69</v>
      </c>
      <c r="K1821">
        <v>5.49</v>
      </c>
      <c r="L1821">
        <v>1835</v>
      </c>
      <c r="M1821">
        <v>165.86</v>
      </c>
      <c r="N1821">
        <v>237.64</v>
      </c>
      <c r="O1821">
        <v>3.24</v>
      </c>
      <c r="P1821">
        <v>5.05</v>
      </c>
      <c r="Q1821">
        <v>0.28000000000000003</v>
      </c>
      <c r="R1821">
        <v>0.56000000000000005</v>
      </c>
      <c r="S1821">
        <v>3000</v>
      </c>
      <c r="T1821">
        <v>14000</v>
      </c>
      <c r="U1821" t="s">
        <v>22042</v>
      </c>
      <c r="V1821" t="s">
        <v>32044</v>
      </c>
    </row>
    <row r="1822" spans="1:22" x14ac:dyDescent="0.25">
      <c r="A1822" t="s">
        <v>22</v>
      </c>
      <c r="B1822" t="s">
        <v>1838</v>
      </c>
      <c r="C1822" t="s">
        <v>11973</v>
      </c>
      <c r="D1822">
        <v>0</v>
      </c>
      <c r="E1822">
        <v>0</v>
      </c>
      <c r="F1822">
        <v>1</v>
      </c>
      <c r="G1822">
        <v>2.72</v>
      </c>
      <c r="H1822">
        <v>0.3</v>
      </c>
      <c r="I1822">
        <v>374.53</v>
      </c>
      <c r="J1822">
        <v>0.74</v>
      </c>
      <c r="K1822">
        <v>6.17</v>
      </c>
      <c r="L1822">
        <v>1836</v>
      </c>
      <c r="M1822">
        <v>250.94</v>
      </c>
      <c r="N1822">
        <v>359.55</v>
      </c>
      <c r="O1822">
        <v>3.64</v>
      </c>
      <c r="P1822">
        <v>5.68</v>
      </c>
      <c r="Q1822">
        <v>0.3</v>
      </c>
      <c r="R1822">
        <v>0.6</v>
      </c>
      <c r="S1822">
        <v>3000</v>
      </c>
      <c r="T1822">
        <v>14000</v>
      </c>
      <c r="U1822" t="s">
        <v>22043</v>
      </c>
      <c r="V1822" t="s">
        <v>32045</v>
      </c>
    </row>
    <row r="1823" spans="1:22" x14ac:dyDescent="0.25">
      <c r="A1823" t="s">
        <v>22</v>
      </c>
      <c r="B1823" t="s">
        <v>1839</v>
      </c>
      <c r="C1823" t="s">
        <v>11974</v>
      </c>
      <c r="D1823">
        <v>0</v>
      </c>
      <c r="E1823">
        <v>0</v>
      </c>
      <c r="F1823">
        <v>1</v>
      </c>
      <c r="G1823">
        <v>0.32</v>
      </c>
      <c r="H1823">
        <v>0.3</v>
      </c>
      <c r="I1823">
        <v>353.21</v>
      </c>
      <c r="J1823">
        <v>0.46</v>
      </c>
      <c r="K1823">
        <v>3.46</v>
      </c>
      <c r="L1823">
        <v>1837</v>
      </c>
      <c r="M1823">
        <v>236.65</v>
      </c>
      <c r="N1823">
        <v>339.08</v>
      </c>
      <c r="O1823">
        <v>2.04</v>
      </c>
      <c r="P1823">
        <v>3.18</v>
      </c>
      <c r="Q1823">
        <v>0.19</v>
      </c>
      <c r="R1823">
        <v>0.37</v>
      </c>
      <c r="S1823">
        <v>3000</v>
      </c>
      <c r="T1823">
        <v>14000</v>
      </c>
      <c r="U1823" t="s">
        <v>22044</v>
      </c>
      <c r="V1823" t="s">
        <v>32046</v>
      </c>
    </row>
    <row r="1824" spans="1:22" x14ac:dyDescent="0.25">
      <c r="A1824" t="s">
        <v>22</v>
      </c>
      <c r="B1824" t="s">
        <v>1840</v>
      </c>
      <c r="C1824" t="s">
        <v>11975</v>
      </c>
      <c r="D1824">
        <v>0</v>
      </c>
      <c r="E1824">
        <v>0</v>
      </c>
      <c r="F1824">
        <v>1</v>
      </c>
      <c r="G1824">
        <v>0.71</v>
      </c>
      <c r="H1824">
        <v>0.3</v>
      </c>
      <c r="I1824">
        <v>271.14</v>
      </c>
      <c r="J1824">
        <v>0.52</v>
      </c>
      <c r="K1824">
        <v>3.96</v>
      </c>
      <c r="L1824">
        <v>1838</v>
      </c>
      <c r="M1824">
        <v>181.66</v>
      </c>
      <c r="N1824">
        <v>260.29000000000002</v>
      </c>
      <c r="O1824">
        <v>2.33</v>
      </c>
      <c r="P1824">
        <v>3.64</v>
      </c>
      <c r="Q1824">
        <v>0.21</v>
      </c>
      <c r="R1824">
        <v>0.42</v>
      </c>
      <c r="S1824">
        <v>3000</v>
      </c>
      <c r="T1824">
        <v>14000</v>
      </c>
      <c r="U1824" t="s">
        <v>22045</v>
      </c>
      <c r="V1824" t="s">
        <v>32047</v>
      </c>
    </row>
    <row r="1825" spans="1:22" x14ac:dyDescent="0.25">
      <c r="A1825" t="s">
        <v>22</v>
      </c>
      <c r="B1825" t="s">
        <v>1841</v>
      </c>
      <c r="C1825" t="s">
        <v>11976</v>
      </c>
      <c r="D1825">
        <v>0</v>
      </c>
      <c r="E1825">
        <v>0</v>
      </c>
      <c r="F1825">
        <v>1</v>
      </c>
      <c r="G1825">
        <v>2.0699999999999998</v>
      </c>
      <c r="H1825">
        <v>0.3</v>
      </c>
      <c r="I1825">
        <v>277.86</v>
      </c>
      <c r="J1825">
        <v>0.82</v>
      </c>
      <c r="K1825">
        <v>7.24</v>
      </c>
      <c r="L1825">
        <v>1839</v>
      </c>
      <c r="M1825">
        <v>186.17</v>
      </c>
      <c r="N1825">
        <v>266.75</v>
      </c>
      <c r="O1825">
        <v>4.2699999999999996</v>
      </c>
      <c r="P1825">
        <v>6.66</v>
      </c>
      <c r="Q1825">
        <v>0.34</v>
      </c>
      <c r="R1825">
        <v>0.67</v>
      </c>
      <c r="S1825">
        <v>3000</v>
      </c>
      <c r="T1825">
        <v>14000</v>
      </c>
      <c r="U1825" t="s">
        <v>22046</v>
      </c>
      <c r="V1825" t="s">
        <v>32048</v>
      </c>
    </row>
    <row r="1826" spans="1:22" x14ac:dyDescent="0.25">
      <c r="A1826" t="s">
        <v>22</v>
      </c>
      <c r="B1826" t="s">
        <v>1842</v>
      </c>
      <c r="C1826" t="s">
        <v>11977</v>
      </c>
      <c r="D1826">
        <v>0</v>
      </c>
      <c r="E1826">
        <v>0</v>
      </c>
      <c r="F1826">
        <v>1</v>
      </c>
      <c r="G1826">
        <v>1.55</v>
      </c>
      <c r="H1826">
        <v>0.3</v>
      </c>
      <c r="I1826">
        <v>205.86</v>
      </c>
      <c r="J1826">
        <v>0.69</v>
      </c>
      <c r="K1826">
        <v>5.46</v>
      </c>
      <c r="L1826">
        <v>1840</v>
      </c>
      <c r="M1826">
        <v>137.93</v>
      </c>
      <c r="N1826">
        <v>197.63</v>
      </c>
      <c r="O1826">
        <v>3.22</v>
      </c>
      <c r="P1826">
        <v>5.0199999999999996</v>
      </c>
      <c r="Q1826">
        <v>0.28000000000000003</v>
      </c>
      <c r="R1826">
        <v>0.56000000000000005</v>
      </c>
      <c r="S1826">
        <v>3000</v>
      </c>
      <c r="T1826">
        <v>14000</v>
      </c>
      <c r="U1826" t="s">
        <v>22047</v>
      </c>
      <c r="V1826" t="s">
        <v>32049</v>
      </c>
    </row>
    <row r="1827" spans="1:22" x14ac:dyDescent="0.25">
      <c r="A1827" t="s">
        <v>22</v>
      </c>
      <c r="B1827" t="s">
        <v>1843</v>
      </c>
      <c r="C1827" t="s">
        <v>11978</v>
      </c>
      <c r="D1827">
        <v>0</v>
      </c>
      <c r="E1827">
        <v>0</v>
      </c>
      <c r="F1827">
        <v>1</v>
      </c>
      <c r="G1827">
        <v>3.14</v>
      </c>
      <c r="H1827">
        <v>0.3</v>
      </c>
      <c r="I1827">
        <v>237.73</v>
      </c>
      <c r="J1827">
        <v>0.91</v>
      </c>
      <c r="K1827">
        <v>7.55</v>
      </c>
      <c r="L1827">
        <v>1841</v>
      </c>
      <c r="M1827">
        <v>159.28</v>
      </c>
      <c r="N1827">
        <v>228.22</v>
      </c>
      <c r="O1827">
        <v>4.46</v>
      </c>
      <c r="P1827">
        <v>6.95</v>
      </c>
      <c r="Q1827">
        <v>0.37</v>
      </c>
      <c r="R1827">
        <v>0.73</v>
      </c>
      <c r="S1827">
        <v>3000</v>
      </c>
      <c r="T1827">
        <v>14000</v>
      </c>
      <c r="U1827" t="s">
        <v>22048</v>
      </c>
      <c r="V1827" t="s">
        <v>32050</v>
      </c>
    </row>
    <row r="1828" spans="1:22" x14ac:dyDescent="0.25">
      <c r="A1828" t="s">
        <v>22</v>
      </c>
      <c r="B1828" t="s">
        <v>1844</v>
      </c>
      <c r="C1828" t="s">
        <v>11979</v>
      </c>
      <c r="D1828">
        <v>0</v>
      </c>
      <c r="E1828">
        <v>0</v>
      </c>
      <c r="F1828">
        <v>1</v>
      </c>
      <c r="G1828">
        <v>0.76</v>
      </c>
      <c r="H1828">
        <v>0.3</v>
      </c>
      <c r="I1828">
        <v>167.86</v>
      </c>
      <c r="J1828">
        <v>0.6</v>
      </c>
      <c r="K1828">
        <v>4.4800000000000004</v>
      </c>
      <c r="L1828">
        <v>1842</v>
      </c>
      <c r="M1828">
        <v>112.47</v>
      </c>
      <c r="N1828">
        <v>161.15</v>
      </c>
      <c r="O1828">
        <v>2.64</v>
      </c>
      <c r="P1828">
        <v>4.12</v>
      </c>
      <c r="Q1828">
        <v>0.25</v>
      </c>
      <c r="R1828">
        <v>0.49</v>
      </c>
      <c r="S1828">
        <v>3000</v>
      </c>
      <c r="T1828">
        <v>14000</v>
      </c>
      <c r="U1828" t="s">
        <v>22049</v>
      </c>
      <c r="V1828" t="s">
        <v>32051</v>
      </c>
    </row>
    <row r="1829" spans="1:22" x14ac:dyDescent="0.25">
      <c r="A1829" t="s">
        <v>22</v>
      </c>
      <c r="B1829" t="s">
        <v>1845</v>
      </c>
      <c r="C1829" t="s">
        <v>11980</v>
      </c>
      <c r="D1829">
        <v>0</v>
      </c>
      <c r="E1829">
        <v>0</v>
      </c>
      <c r="F1829">
        <v>1</v>
      </c>
      <c r="G1829">
        <v>0.87</v>
      </c>
      <c r="H1829">
        <v>0.3</v>
      </c>
      <c r="I1829">
        <v>56.92</v>
      </c>
      <c r="J1829">
        <v>0.25</v>
      </c>
      <c r="K1829">
        <v>1.84</v>
      </c>
      <c r="L1829">
        <v>1843</v>
      </c>
      <c r="M1829">
        <v>38.14</v>
      </c>
      <c r="N1829">
        <v>54.64</v>
      </c>
      <c r="O1829">
        <v>1.0900000000000001</v>
      </c>
      <c r="P1829">
        <v>1.69</v>
      </c>
      <c r="Q1829">
        <v>0.1</v>
      </c>
      <c r="R1829">
        <v>0.2</v>
      </c>
      <c r="S1829">
        <v>3000</v>
      </c>
      <c r="T1829">
        <v>14000</v>
      </c>
      <c r="U1829" t="s">
        <v>22050</v>
      </c>
      <c r="V1829" t="s">
        <v>32052</v>
      </c>
    </row>
    <row r="1830" spans="1:22" x14ac:dyDescent="0.25">
      <c r="A1830" t="s">
        <v>22</v>
      </c>
      <c r="B1830" t="s">
        <v>1846</v>
      </c>
      <c r="C1830" t="s">
        <v>11981</v>
      </c>
      <c r="D1830">
        <v>0</v>
      </c>
      <c r="E1830">
        <v>0</v>
      </c>
      <c r="F1830">
        <v>1</v>
      </c>
      <c r="G1830">
        <v>0.73</v>
      </c>
      <c r="H1830">
        <v>0.3</v>
      </c>
      <c r="I1830">
        <v>252.84</v>
      </c>
      <c r="J1830">
        <v>0.56000000000000005</v>
      </c>
      <c r="K1830">
        <v>4.29</v>
      </c>
      <c r="L1830">
        <v>1844</v>
      </c>
      <c r="M1830">
        <v>169.4</v>
      </c>
      <c r="N1830">
        <v>242.73</v>
      </c>
      <c r="O1830">
        <v>2.5299999999999998</v>
      </c>
      <c r="P1830">
        <v>3.94</v>
      </c>
      <c r="Q1830">
        <v>0.23</v>
      </c>
      <c r="R1830">
        <v>0.45</v>
      </c>
      <c r="S1830">
        <v>3000</v>
      </c>
      <c r="T1830">
        <v>14000</v>
      </c>
      <c r="U1830" t="s">
        <v>22051</v>
      </c>
      <c r="V1830" t="s">
        <v>32053</v>
      </c>
    </row>
    <row r="1831" spans="1:22" x14ac:dyDescent="0.25">
      <c r="A1831" t="s">
        <v>22</v>
      </c>
      <c r="B1831" t="s">
        <v>1847</v>
      </c>
      <c r="C1831" t="s">
        <v>11982</v>
      </c>
      <c r="D1831">
        <v>0</v>
      </c>
      <c r="E1831">
        <v>0</v>
      </c>
      <c r="F1831">
        <v>1</v>
      </c>
      <c r="G1831">
        <v>0.33</v>
      </c>
      <c r="H1831">
        <v>0.3</v>
      </c>
      <c r="I1831">
        <v>312.39999999999998</v>
      </c>
      <c r="J1831">
        <v>0.48</v>
      </c>
      <c r="K1831">
        <v>3.58</v>
      </c>
      <c r="L1831">
        <v>1845</v>
      </c>
      <c r="M1831">
        <v>209.31</v>
      </c>
      <c r="N1831">
        <v>299.89999999999998</v>
      </c>
      <c r="O1831">
        <v>2.11</v>
      </c>
      <c r="P1831">
        <v>3.29</v>
      </c>
      <c r="Q1831">
        <v>0.2</v>
      </c>
      <c r="R1831">
        <v>0.39</v>
      </c>
      <c r="S1831">
        <v>3000</v>
      </c>
      <c r="T1831">
        <v>14000</v>
      </c>
      <c r="U1831" t="s">
        <v>22052</v>
      </c>
      <c r="V1831" t="s">
        <v>32054</v>
      </c>
    </row>
    <row r="1832" spans="1:22" x14ac:dyDescent="0.25">
      <c r="A1832" t="s">
        <v>22</v>
      </c>
      <c r="B1832" t="s">
        <v>1848</v>
      </c>
      <c r="C1832" t="s">
        <v>11983</v>
      </c>
      <c r="D1832">
        <v>0</v>
      </c>
      <c r="E1832">
        <v>0</v>
      </c>
      <c r="F1832">
        <v>1</v>
      </c>
      <c r="G1832">
        <v>0.69</v>
      </c>
      <c r="H1832">
        <v>0.3</v>
      </c>
      <c r="I1832">
        <v>294.31</v>
      </c>
      <c r="J1832">
        <v>0.54</v>
      </c>
      <c r="K1832">
        <v>4.1100000000000003</v>
      </c>
      <c r="L1832">
        <v>1846</v>
      </c>
      <c r="M1832">
        <v>197.19</v>
      </c>
      <c r="N1832">
        <v>282.54000000000002</v>
      </c>
      <c r="O1832">
        <v>2.4300000000000002</v>
      </c>
      <c r="P1832">
        <v>3.78</v>
      </c>
      <c r="Q1832">
        <v>0.22</v>
      </c>
      <c r="R1832">
        <v>0.44</v>
      </c>
      <c r="S1832">
        <v>3000</v>
      </c>
      <c r="T1832">
        <v>14000</v>
      </c>
      <c r="U1832" t="s">
        <v>22053</v>
      </c>
      <c r="V1832" t="s">
        <v>32055</v>
      </c>
    </row>
    <row r="1833" spans="1:22" x14ac:dyDescent="0.25">
      <c r="A1833" t="s">
        <v>22</v>
      </c>
      <c r="B1833" t="s">
        <v>1849</v>
      </c>
      <c r="C1833" t="s">
        <v>11984</v>
      </c>
      <c r="D1833">
        <v>0</v>
      </c>
      <c r="E1833">
        <v>0</v>
      </c>
      <c r="F1833">
        <v>1</v>
      </c>
      <c r="G1833">
        <v>1.51</v>
      </c>
      <c r="H1833">
        <v>0.3</v>
      </c>
      <c r="I1833">
        <v>297.74</v>
      </c>
      <c r="J1833">
        <v>0.65</v>
      </c>
      <c r="K1833">
        <v>5.2</v>
      </c>
      <c r="L1833">
        <v>1847</v>
      </c>
      <c r="M1833">
        <v>199.48</v>
      </c>
      <c r="N1833">
        <v>285.83</v>
      </c>
      <c r="O1833">
        <v>3.07</v>
      </c>
      <c r="P1833">
        <v>4.79</v>
      </c>
      <c r="Q1833">
        <v>0.27</v>
      </c>
      <c r="R1833">
        <v>0.53</v>
      </c>
      <c r="S1833">
        <v>3000</v>
      </c>
      <c r="T1833">
        <v>14000</v>
      </c>
      <c r="U1833" t="s">
        <v>22054</v>
      </c>
      <c r="V1833" t="s">
        <v>32056</v>
      </c>
    </row>
    <row r="1834" spans="1:22" x14ac:dyDescent="0.25">
      <c r="A1834" t="s">
        <v>22</v>
      </c>
      <c r="B1834" t="s">
        <v>1850</v>
      </c>
      <c r="C1834" t="s">
        <v>11985</v>
      </c>
      <c r="D1834">
        <v>0</v>
      </c>
      <c r="E1834">
        <v>0</v>
      </c>
      <c r="F1834">
        <v>1</v>
      </c>
      <c r="G1834">
        <v>0.71</v>
      </c>
      <c r="H1834">
        <v>0.3</v>
      </c>
      <c r="I1834">
        <v>336.13</v>
      </c>
      <c r="J1834">
        <v>0.52</v>
      </c>
      <c r="K1834">
        <v>4.01</v>
      </c>
      <c r="L1834">
        <v>1848</v>
      </c>
      <c r="M1834">
        <v>225.21</v>
      </c>
      <c r="N1834">
        <v>322.68</v>
      </c>
      <c r="O1834">
        <v>2.37</v>
      </c>
      <c r="P1834">
        <v>3.69</v>
      </c>
      <c r="Q1834">
        <v>0.21</v>
      </c>
      <c r="R1834">
        <v>0.42</v>
      </c>
      <c r="S1834">
        <v>3000</v>
      </c>
      <c r="T1834">
        <v>14000</v>
      </c>
      <c r="U1834" t="s">
        <v>22055</v>
      </c>
      <c r="V1834" t="s">
        <v>32057</v>
      </c>
    </row>
    <row r="1835" spans="1:22" x14ac:dyDescent="0.25">
      <c r="A1835" t="s">
        <v>22</v>
      </c>
      <c r="B1835" t="s">
        <v>1851</v>
      </c>
      <c r="C1835" t="s">
        <v>11986</v>
      </c>
      <c r="D1835">
        <v>0</v>
      </c>
      <c r="E1835">
        <v>0</v>
      </c>
      <c r="F1835">
        <v>1</v>
      </c>
      <c r="G1835">
        <v>16.96</v>
      </c>
      <c r="H1835">
        <v>0.3</v>
      </c>
      <c r="I1835">
        <v>637.39</v>
      </c>
      <c r="J1835">
        <v>1.46</v>
      </c>
      <c r="K1835">
        <v>13.48</v>
      </c>
      <c r="L1835">
        <v>1849</v>
      </c>
      <c r="M1835">
        <v>427.05</v>
      </c>
      <c r="N1835">
        <v>611.89</v>
      </c>
      <c r="O1835">
        <v>7.95</v>
      </c>
      <c r="P1835">
        <v>12.4</v>
      </c>
      <c r="Q1835">
        <v>0.6</v>
      </c>
      <c r="R1835">
        <v>1.19</v>
      </c>
      <c r="S1835">
        <v>3000</v>
      </c>
      <c r="T1835">
        <v>14000</v>
      </c>
      <c r="U1835" t="s">
        <v>22056</v>
      </c>
      <c r="V1835" t="s">
        <v>32058</v>
      </c>
    </row>
    <row r="1836" spans="1:22" x14ac:dyDescent="0.25">
      <c r="A1836" t="s">
        <v>22</v>
      </c>
      <c r="B1836" t="s">
        <v>1852</v>
      </c>
      <c r="C1836" t="s">
        <v>11987</v>
      </c>
      <c r="D1836">
        <v>0</v>
      </c>
      <c r="E1836">
        <v>0</v>
      </c>
      <c r="F1836">
        <v>1</v>
      </c>
      <c r="G1836">
        <v>0.44</v>
      </c>
      <c r="H1836">
        <v>0.3</v>
      </c>
      <c r="I1836">
        <v>295.97000000000003</v>
      </c>
      <c r="J1836">
        <v>0.51</v>
      </c>
      <c r="K1836">
        <v>3.83</v>
      </c>
      <c r="L1836">
        <v>1850</v>
      </c>
      <c r="M1836">
        <v>198.3</v>
      </c>
      <c r="N1836">
        <v>284.13</v>
      </c>
      <c r="O1836">
        <v>2.2599999999999998</v>
      </c>
      <c r="P1836">
        <v>3.53</v>
      </c>
      <c r="Q1836">
        <v>0.21</v>
      </c>
      <c r="R1836">
        <v>0.41</v>
      </c>
      <c r="S1836">
        <v>3000</v>
      </c>
      <c r="T1836">
        <v>14000</v>
      </c>
      <c r="U1836" t="s">
        <v>22057</v>
      </c>
      <c r="V1836" t="s">
        <v>32059</v>
      </c>
    </row>
    <row r="1837" spans="1:22" x14ac:dyDescent="0.25">
      <c r="A1837" t="s">
        <v>22</v>
      </c>
      <c r="B1837" t="s">
        <v>1853</v>
      </c>
      <c r="C1837" t="s">
        <v>11988</v>
      </c>
      <c r="D1837">
        <v>0</v>
      </c>
      <c r="E1837">
        <v>0</v>
      </c>
      <c r="F1837">
        <v>1</v>
      </c>
      <c r="G1837">
        <v>0.43</v>
      </c>
      <c r="H1837">
        <v>0.3</v>
      </c>
      <c r="I1837">
        <v>230.84</v>
      </c>
      <c r="J1837">
        <v>0.54</v>
      </c>
      <c r="K1837">
        <v>4.05</v>
      </c>
      <c r="L1837">
        <v>1851</v>
      </c>
      <c r="M1837">
        <v>154.66</v>
      </c>
      <c r="N1837">
        <v>221.61</v>
      </c>
      <c r="O1837">
        <v>2.39</v>
      </c>
      <c r="P1837">
        <v>3.72</v>
      </c>
      <c r="Q1837">
        <v>0.22</v>
      </c>
      <c r="R1837">
        <v>0.44</v>
      </c>
      <c r="S1837">
        <v>3000</v>
      </c>
      <c r="T1837">
        <v>14000</v>
      </c>
      <c r="U1837" t="s">
        <v>22058</v>
      </c>
      <c r="V1837" t="s">
        <v>32060</v>
      </c>
    </row>
    <row r="1838" spans="1:22" x14ac:dyDescent="0.25">
      <c r="A1838" t="s">
        <v>22</v>
      </c>
      <c r="B1838" t="s">
        <v>1854</v>
      </c>
      <c r="C1838" t="s">
        <v>11989</v>
      </c>
      <c r="D1838">
        <v>0</v>
      </c>
      <c r="E1838">
        <v>0</v>
      </c>
      <c r="F1838">
        <v>1</v>
      </c>
      <c r="G1838">
        <v>1.1200000000000001</v>
      </c>
      <c r="H1838">
        <v>0.3</v>
      </c>
      <c r="I1838">
        <v>254.42</v>
      </c>
      <c r="J1838">
        <v>0.71</v>
      </c>
      <c r="K1838">
        <v>5.92</v>
      </c>
      <c r="L1838">
        <v>1852</v>
      </c>
      <c r="M1838">
        <v>170.46</v>
      </c>
      <c r="N1838">
        <v>244.24</v>
      </c>
      <c r="O1838">
        <v>3.49</v>
      </c>
      <c r="P1838">
        <v>5.45</v>
      </c>
      <c r="Q1838">
        <v>0.28999999999999998</v>
      </c>
      <c r="R1838">
        <v>0.57999999999999996</v>
      </c>
      <c r="S1838">
        <v>3000</v>
      </c>
      <c r="T1838">
        <v>14000</v>
      </c>
      <c r="U1838" t="s">
        <v>22059</v>
      </c>
      <c r="V1838" t="s">
        <v>32061</v>
      </c>
    </row>
    <row r="1839" spans="1:22" x14ac:dyDescent="0.25">
      <c r="A1839" t="s">
        <v>22</v>
      </c>
      <c r="B1839" t="s">
        <v>1855</v>
      </c>
      <c r="C1839" t="s">
        <v>11990</v>
      </c>
      <c r="D1839">
        <v>0</v>
      </c>
      <c r="E1839">
        <v>0</v>
      </c>
      <c r="F1839">
        <v>1</v>
      </c>
      <c r="G1839">
        <v>1.69</v>
      </c>
      <c r="H1839">
        <v>0.3</v>
      </c>
      <c r="I1839">
        <v>332.36</v>
      </c>
      <c r="J1839">
        <v>0.81</v>
      </c>
      <c r="K1839">
        <v>7.16</v>
      </c>
      <c r="L1839">
        <v>1853</v>
      </c>
      <c r="M1839">
        <v>222.68</v>
      </c>
      <c r="N1839">
        <v>319.07</v>
      </c>
      <c r="O1839">
        <v>4.2300000000000004</v>
      </c>
      <c r="P1839">
        <v>6.59</v>
      </c>
      <c r="Q1839">
        <v>0.33</v>
      </c>
      <c r="R1839">
        <v>0.66</v>
      </c>
      <c r="S1839">
        <v>3000</v>
      </c>
      <c r="T1839">
        <v>14000</v>
      </c>
      <c r="U1839" t="s">
        <v>22060</v>
      </c>
      <c r="V1839" t="s">
        <v>32062</v>
      </c>
    </row>
    <row r="1840" spans="1:22" x14ac:dyDescent="0.25">
      <c r="A1840" t="s">
        <v>22</v>
      </c>
      <c r="B1840" t="s">
        <v>1856</v>
      </c>
      <c r="C1840" t="s">
        <v>11991</v>
      </c>
      <c r="D1840">
        <v>0</v>
      </c>
      <c r="E1840">
        <v>0</v>
      </c>
      <c r="F1840">
        <v>1</v>
      </c>
      <c r="G1840">
        <v>0.65</v>
      </c>
      <c r="H1840">
        <v>0.3</v>
      </c>
      <c r="I1840">
        <v>277.43</v>
      </c>
      <c r="J1840">
        <v>0.57999999999999996</v>
      </c>
      <c r="K1840">
        <v>4.55</v>
      </c>
      <c r="L1840">
        <v>1854</v>
      </c>
      <c r="M1840">
        <v>185.88</v>
      </c>
      <c r="N1840">
        <v>266.33</v>
      </c>
      <c r="O1840">
        <v>2.69</v>
      </c>
      <c r="P1840">
        <v>4.1900000000000004</v>
      </c>
      <c r="Q1840">
        <v>0.24</v>
      </c>
      <c r="R1840">
        <v>0.47</v>
      </c>
      <c r="S1840">
        <v>3000</v>
      </c>
      <c r="T1840">
        <v>14000</v>
      </c>
      <c r="U1840" t="s">
        <v>22061</v>
      </c>
      <c r="V1840" t="s">
        <v>32063</v>
      </c>
    </row>
    <row r="1841" spans="1:22" x14ac:dyDescent="0.25">
      <c r="A1841" t="s">
        <v>22</v>
      </c>
      <c r="B1841" t="s">
        <v>1857</v>
      </c>
      <c r="C1841" t="s">
        <v>11992</v>
      </c>
      <c r="D1841">
        <v>0</v>
      </c>
      <c r="E1841">
        <v>0</v>
      </c>
      <c r="F1841">
        <v>1</v>
      </c>
      <c r="G1841">
        <v>0.46</v>
      </c>
      <c r="H1841">
        <v>0.3</v>
      </c>
      <c r="I1841">
        <v>211.43</v>
      </c>
      <c r="J1841">
        <v>0.48</v>
      </c>
      <c r="K1841">
        <v>4.01</v>
      </c>
      <c r="L1841">
        <v>1855</v>
      </c>
      <c r="M1841">
        <v>141.66</v>
      </c>
      <c r="N1841">
        <v>202.97</v>
      </c>
      <c r="O1841">
        <v>2.37</v>
      </c>
      <c r="P1841">
        <v>3.69</v>
      </c>
      <c r="Q1841">
        <v>0.2</v>
      </c>
      <c r="R1841">
        <v>0.39</v>
      </c>
      <c r="S1841">
        <v>3000</v>
      </c>
      <c r="T1841">
        <v>14000</v>
      </c>
      <c r="U1841" t="s">
        <v>22062</v>
      </c>
      <c r="V1841" t="s">
        <v>32064</v>
      </c>
    </row>
    <row r="1842" spans="1:22" x14ac:dyDescent="0.25">
      <c r="A1842" t="s">
        <v>22</v>
      </c>
      <c r="B1842" t="s">
        <v>1858</v>
      </c>
      <c r="C1842" t="s">
        <v>11993</v>
      </c>
      <c r="D1842">
        <v>0</v>
      </c>
      <c r="E1842">
        <v>0</v>
      </c>
      <c r="F1842">
        <v>1</v>
      </c>
      <c r="G1842">
        <v>1.26</v>
      </c>
      <c r="H1842">
        <v>0.3</v>
      </c>
      <c r="I1842">
        <v>275.97000000000003</v>
      </c>
      <c r="J1842">
        <v>0.69</v>
      </c>
      <c r="K1842">
        <v>5.95</v>
      </c>
      <c r="L1842">
        <v>1856</v>
      </c>
      <c r="M1842">
        <v>184.9</v>
      </c>
      <c r="N1842">
        <v>264.93</v>
      </c>
      <c r="O1842">
        <v>3.51</v>
      </c>
      <c r="P1842">
        <v>5.47</v>
      </c>
      <c r="Q1842">
        <v>0.28000000000000003</v>
      </c>
      <c r="R1842">
        <v>0.56000000000000005</v>
      </c>
      <c r="S1842">
        <v>3000</v>
      </c>
      <c r="T1842">
        <v>14000</v>
      </c>
      <c r="U1842" t="s">
        <v>22063</v>
      </c>
      <c r="V1842" t="s">
        <v>32065</v>
      </c>
    </row>
    <row r="1843" spans="1:22" x14ac:dyDescent="0.25">
      <c r="A1843" t="s">
        <v>22</v>
      </c>
      <c r="B1843" t="s">
        <v>1859</v>
      </c>
      <c r="C1843" t="s">
        <v>11994</v>
      </c>
      <c r="D1843">
        <v>0</v>
      </c>
      <c r="E1843">
        <v>0</v>
      </c>
      <c r="F1843">
        <v>1</v>
      </c>
      <c r="G1843">
        <v>1.36</v>
      </c>
      <c r="H1843">
        <v>0.3</v>
      </c>
      <c r="I1843">
        <v>241.67</v>
      </c>
      <c r="J1843">
        <v>0.57999999999999996</v>
      </c>
      <c r="K1843">
        <v>4.66</v>
      </c>
      <c r="L1843">
        <v>1857</v>
      </c>
      <c r="M1843">
        <v>161.91999999999999</v>
      </c>
      <c r="N1843">
        <v>232</v>
      </c>
      <c r="O1843">
        <v>2.75</v>
      </c>
      <c r="P1843">
        <v>4.28</v>
      </c>
      <c r="Q1843">
        <v>0.24</v>
      </c>
      <c r="R1843">
        <v>0.47</v>
      </c>
      <c r="S1843">
        <v>3000</v>
      </c>
      <c r="T1843">
        <v>14000</v>
      </c>
      <c r="U1843" t="s">
        <v>22064</v>
      </c>
      <c r="V1843" t="s">
        <v>32066</v>
      </c>
    </row>
    <row r="1844" spans="1:22" x14ac:dyDescent="0.25">
      <c r="A1844" t="s">
        <v>22</v>
      </c>
      <c r="B1844" t="s">
        <v>1860</v>
      </c>
      <c r="C1844" t="s">
        <v>11995</v>
      </c>
      <c r="D1844">
        <v>0</v>
      </c>
      <c r="E1844">
        <v>0</v>
      </c>
      <c r="F1844">
        <v>1</v>
      </c>
      <c r="G1844">
        <v>0.97</v>
      </c>
      <c r="H1844">
        <v>0.3</v>
      </c>
      <c r="I1844">
        <v>270.10000000000002</v>
      </c>
      <c r="J1844">
        <v>0.59</v>
      </c>
      <c r="K1844">
        <v>4.5999999999999996</v>
      </c>
      <c r="L1844">
        <v>1858</v>
      </c>
      <c r="M1844">
        <v>180.96</v>
      </c>
      <c r="N1844">
        <v>259.29000000000002</v>
      </c>
      <c r="O1844">
        <v>2.71</v>
      </c>
      <c r="P1844">
        <v>4.2300000000000004</v>
      </c>
      <c r="Q1844">
        <v>0.24</v>
      </c>
      <c r="R1844">
        <v>0.48</v>
      </c>
      <c r="S1844">
        <v>3000</v>
      </c>
      <c r="T1844">
        <v>14000</v>
      </c>
      <c r="U1844" t="s">
        <v>22065</v>
      </c>
      <c r="V1844" t="s">
        <v>32067</v>
      </c>
    </row>
    <row r="1845" spans="1:22" x14ac:dyDescent="0.25">
      <c r="A1845" t="s">
        <v>22</v>
      </c>
      <c r="B1845" t="s">
        <v>1861</v>
      </c>
      <c r="C1845" t="s">
        <v>11996</v>
      </c>
      <c r="D1845">
        <v>0</v>
      </c>
      <c r="E1845">
        <v>0</v>
      </c>
      <c r="F1845">
        <v>1</v>
      </c>
      <c r="G1845">
        <v>0.89</v>
      </c>
      <c r="H1845">
        <v>0.3</v>
      </c>
      <c r="I1845">
        <v>200.84</v>
      </c>
      <c r="J1845">
        <v>0.56000000000000005</v>
      </c>
      <c r="K1845">
        <v>4.17</v>
      </c>
      <c r="L1845">
        <v>1859</v>
      </c>
      <c r="M1845">
        <v>134.56</v>
      </c>
      <c r="N1845">
        <v>192.81</v>
      </c>
      <c r="O1845">
        <v>2.46</v>
      </c>
      <c r="P1845">
        <v>3.83</v>
      </c>
      <c r="Q1845">
        <v>0.23</v>
      </c>
      <c r="R1845">
        <v>0.45</v>
      </c>
      <c r="S1845">
        <v>3000</v>
      </c>
      <c r="T1845">
        <v>14000</v>
      </c>
      <c r="U1845" t="s">
        <v>22066</v>
      </c>
      <c r="V1845" t="s">
        <v>32068</v>
      </c>
    </row>
    <row r="1846" spans="1:22" x14ac:dyDescent="0.25">
      <c r="A1846" t="s">
        <v>22</v>
      </c>
      <c r="B1846" t="s">
        <v>1862</v>
      </c>
      <c r="C1846" t="s">
        <v>11997</v>
      </c>
      <c r="D1846">
        <v>0</v>
      </c>
      <c r="E1846">
        <v>0</v>
      </c>
      <c r="F1846">
        <v>1</v>
      </c>
      <c r="G1846">
        <v>1.57</v>
      </c>
      <c r="H1846">
        <v>0.3</v>
      </c>
      <c r="I1846">
        <v>246.42</v>
      </c>
      <c r="J1846">
        <v>0.54</v>
      </c>
      <c r="K1846">
        <v>4.07</v>
      </c>
      <c r="L1846">
        <v>1860</v>
      </c>
      <c r="M1846">
        <v>165.1</v>
      </c>
      <c r="N1846">
        <v>236.56</v>
      </c>
      <c r="O1846">
        <v>2.4</v>
      </c>
      <c r="P1846">
        <v>3.74</v>
      </c>
      <c r="Q1846">
        <v>0.22</v>
      </c>
      <c r="R1846">
        <v>0.44</v>
      </c>
      <c r="S1846">
        <v>3000</v>
      </c>
      <c r="T1846">
        <v>14000</v>
      </c>
      <c r="U1846" t="s">
        <v>22067</v>
      </c>
      <c r="V1846" t="s">
        <v>32069</v>
      </c>
    </row>
    <row r="1847" spans="1:22" x14ac:dyDescent="0.25">
      <c r="A1847" t="s">
        <v>22</v>
      </c>
      <c r="B1847" t="s">
        <v>1863</v>
      </c>
      <c r="C1847" t="s">
        <v>11998</v>
      </c>
      <c r="D1847">
        <v>0</v>
      </c>
      <c r="E1847">
        <v>0</v>
      </c>
      <c r="F1847">
        <v>1</v>
      </c>
      <c r="G1847">
        <v>0.36</v>
      </c>
      <c r="H1847">
        <v>0.3</v>
      </c>
      <c r="I1847">
        <v>212.05</v>
      </c>
      <c r="J1847">
        <v>0.54</v>
      </c>
      <c r="K1847">
        <v>3.95</v>
      </c>
      <c r="L1847">
        <v>1861</v>
      </c>
      <c r="M1847">
        <v>142.07</v>
      </c>
      <c r="N1847">
        <v>203.57</v>
      </c>
      <c r="O1847">
        <v>2.33</v>
      </c>
      <c r="P1847">
        <v>3.63</v>
      </c>
      <c r="Q1847">
        <v>0.22</v>
      </c>
      <c r="R1847">
        <v>0.43</v>
      </c>
      <c r="S1847">
        <v>3000</v>
      </c>
      <c r="T1847">
        <v>14000</v>
      </c>
      <c r="U1847" t="s">
        <v>22068</v>
      </c>
      <c r="V1847" t="s">
        <v>32070</v>
      </c>
    </row>
    <row r="1848" spans="1:22" x14ac:dyDescent="0.25">
      <c r="A1848" t="s">
        <v>22</v>
      </c>
      <c r="B1848" t="s">
        <v>1864</v>
      </c>
      <c r="C1848" t="s">
        <v>11999</v>
      </c>
      <c r="D1848">
        <v>0</v>
      </c>
      <c r="E1848">
        <v>0</v>
      </c>
      <c r="F1848">
        <v>1</v>
      </c>
      <c r="G1848">
        <v>1.1299999999999999</v>
      </c>
      <c r="H1848">
        <v>0.3</v>
      </c>
      <c r="I1848">
        <v>257.91000000000003</v>
      </c>
      <c r="J1848">
        <v>0.52</v>
      </c>
      <c r="K1848">
        <v>3.92</v>
      </c>
      <c r="L1848">
        <v>1862</v>
      </c>
      <c r="M1848">
        <v>172.8</v>
      </c>
      <c r="N1848">
        <v>247.6</v>
      </c>
      <c r="O1848">
        <v>2.31</v>
      </c>
      <c r="P1848">
        <v>3.6</v>
      </c>
      <c r="Q1848">
        <v>0.21</v>
      </c>
      <c r="R1848">
        <v>0.42</v>
      </c>
      <c r="S1848">
        <v>3000</v>
      </c>
      <c r="T1848">
        <v>14000</v>
      </c>
      <c r="U1848" t="s">
        <v>22069</v>
      </c>
      <c r="V1848" t="s">
        <v>32071</v>
      </c>
    </row>
    <row r="1849" spans="1:22" x14ac:dyDescent="0.25">
      <c r="A1849" t="s">
        <v>22</v>
      </c>
      <c r="B1849" t="s">
        <v>1865</v>
      </c>
      <c r="C1849" t="s">
        <v>12000</v>
      </c>
      <c r="D1849">
        <v>0</v>
      </c>
      <c r="E1849">
        <v>0</v>
      </c>
      <c r="F1849">
        <v>1</v>
      </c>
      <c r="G1849">
        <v>0.81</v>
      </c>
      <c r="H1849">
        <v>0.3</v>
      </c>
      <c r="I1849">
        <v>226.28</v>
      </c>
      <c r="J1849">
        <v>0.57999999999999996</v>
      </c>
      <c r="K1849">
        <v>4.46</v>
      </c>
      <c r="L1849">
        <v>1863</v>
      </c>
      <c r="M1849">
        <v>151.61000000000001</v>
      </c>
      <c r="N1849">
        <v>217.23</v>
      </c>
      <c r="O1849">
        <v>2.63</v>
      </c>
      <c r="P1849">
        <v>4.0999999999999996</v>
      </c>
      <c r="Q1849">
        <v>0.24</v>
      </c>
      <c r="R1849">
        <v>0.47</v>
      </c>
      <c r="S1849">
        <v>3000</v>
      </c>
      <c r="T1849">
        <v>14000</v>
      </c>
      <c r="U1849" t="s">
        <v>22070</v>
      </c>
      <c r="V1849" t="s">
        <v>32072</v>
      </c>
    </row>
    <row r="1850" spans="1:22" x14ac:dyDescent="0.25">
      <c r="A1850" t="s">
        <v>22</v>
      </c>
      <c r="B1850" t="s">
        <v>1866</v>
      </c>
      <c r="C1850" t="s">
        <v>12001</v>
      </c>
      <c r="D1850">
        <v>0</v>
      </c>
      <c r="E1850">
        <v>0</v>
      </c>
      <c r="F1850">
        <v>1</v>
      </c>
      <c r="G1850">
        <v>1.62</v>
      </c>
      <c r="H1850">
        <v>0.3</v>
      </c>
      <c r="I1850">
        <v>304.74</v>
      </c>
      <c r="J1850">
        <v>0.66</v>
      </c>
      <c r="K1850">
        <v>5.38</v>
      </c>
      <c r="L1850">
        <v>1864</v>
      </c>
      <c r="M1850">
        <v>204.17</v>
      </c>
      <c r="N1850">
        <v>292.55</v>
      </c>
      <c r="O1850">
        <v>3.17</v>
      </c>
      <c r="P1850">
        <v>4.95</v>
      </c>
      <c r="Q1850">
        <v>0.27</v>
      </c>
      <c r="R1850">
        <v>0.54</v>
      </c>
      <c r="S1850">
        <v>3000</v>
      </c>
      <c r="T1850">
        <v>14000</v>
      </c>
      <c r="U1850" t="s">
        <v>22071</v>
      </c>
      <c r="V1850" t="s">
        <v>32073</v>
      </c>
    </row>
    <row r="1851" spans="1:22" x14ac:dyDescent="0.25">
      <c r="A1851" t="s">
        <v>22</v>
      </c>
      <c r="B1851" t="s">
        <v>1867</v>
      </c>
      <c r="C1851" t="s">
        <v>12002</v>
      </c>
      <c r="D1851">
        <v>0</v>
      </c>
      <c r="E1851">
        <v>0</v>
      </c>
      <c r="F1851">
        <v>1</v>
      </c>
      <c r="G1851">
        <v>0.94</v>
      </c>
      <c r="H1851">
        <v>0.3</v>
      </c>
      <c r="I1851">
        <v>270.27999999999997</v>
      </c>
      <c r="J1851">
        <v>0.56999999999999995</v>
      </c>
      <c r="K1851">
        <v>4.42</v>
      </c>
      <c r="L1851">
        <v>1865</v>
      </c>
      <c r="M1851">
        <v>181.09</v>
      </c>
      <c r="N1851">
        <v>259.47000000000003</v>
      </c>
      <c r="O1851">
        <v>2.61</v>
      </c>
      <c r="P1851">
        <v>4.07</v>
      </c>
      <c r="Q1851">
        <v>0.23</v>
      </c>
      <c r="R1851">
        <v>0.46</v>
      </c>
      <c r="S1851">
        <v>3000</v>
      </c>
      <c r="T1851">
        <v>14000</v>
      </c>
      <c r="U1851" t="s">
        <v>22072</v>
      </c>
      <c r="V1851" t="s">
        <v>32074</v>
      </c>
    </row>
    <row r="1852" spans="1:22" x14ac:dyDescent="0.25">
      <c r="A1852" t="s">
        <v>22</v>
      </c>
      <c r="B1852" t="s">
        <v>1868</v>
      </c>
      <c r="C1852" t="s">
        <v>12003</v>
      </c>
      <c r="D1852">
        <v>0</v>
      </c>
      <c r="E1852">
        <v>0</v>
      </c>
      <c r="F1852">
        <v>1</v>
      </c>
      <c r="G1852">
        <v>1.1299999999999999</v>
      </c>
      <c r="H1852">
        <v>0.3</v>
      </c>
      <c r="I1852">
        <v>225.3</v>
      </c>
      <c r="J1852">
        <v>0.62</v>
      </c>
      <c r="K1852">
        <v>4.8099999999999996</v>
      </c>
      <c r="L1852">
        <v>1866</v>
      </c>
      <c r="M1852">
        <v>150.94999999999999</v>
      </c>
      <c r="N1852">
        <v>216.29</v>
      </c>
      <c r="O1852">
        <v>2.84</v>
      </c>
      <c r="P1852">
        <v>4.43</v>
      </c>
      <c r="Q1852">
        <v>0.25</v>
      </c>
      <c r="R1852">
        <v>0.5</v>
      </c>
      <c r="S1852">
        <v>3000</v>
      </c>
      <c r="T1852">
        <v>14000</v>
      </c>
      <c r="U1852" t="s">
        <v>22073</v>
      </c>
      <c r="V1852" t="s">
        <v>32075</v>
      </c>
    </row>
    <row r="1853" spans="1:22" x14ac:dyDescent="0.25">
      <c r="A1853" t="s">
        <v>22</v>
      </c>
      <c r="B1853" t="s">
        <v>1869</v>
      </c>
      <c r="C1853" t="s">
        <v>12004</v>
      </c>
      <c r="D1853">
        <v>0</v>
      </c>
      <c r="E1853">
        <v>0</v>
      </c>
      <c r="F1853">
        <v>1</v>
      </c>
      <c r="G1853">
        <v>0.83</v>
      </c>
      <c r="H1853">
        <v>0.3</v>
      </c>
      <c r="I1853">
        <v>165.61</v>
      </c>
      <c r="J1853">
        <v>0.63</v>
      </c>
      <c r="K1853">
        <v>4.79</v>
      </c>
      <c r="L1853">
        <v>1867</v>
      </c>
      <c r="M1853">
        <v>110.96</v>
      </c>
      <c r="N1853">
        <v>158.99</v>
      </c>
      <c r="O1853">
        <v>2.83</v>
      </c>
      <c r="P1853">
        <v>4.41</v>
      </c>
      <c r="Q1853">
        <v>0.26</v>
      </c>
      <c r="R1853">
        <v>0.51</v>
      </c>
      <c r="S1853">
        <v>3000</v>
      </c>
      <c r="T1853">
        <v>14000</v>
      </c>
      <c r="U1853" t="s">
        <v>22074</v>
      </c>
      <c r="V1853" t="s">
        <v>32076</v>
      </c>
    </row>
    <row r="1854" spans="1:22" x14ac:dyDescent="0.25">
      <c r="A1854" t="s">
        <v>22</v>
      </c>
      <c r="B1854" t="s">
        <v>1870</v>
      </c>
      <c r="C1854" t="s">
        <v>12005</v>
      </c>
      <c r="D1854">
        <v>0</v>
      </c>
      <c r="E1854">
        <v>0</v>
      </c>
      <c r="F1854">
        <v>1</v>
      </c>
      <c r="G1854">
        <v>1.55</v>
      </c>
      <c r="H1854">
        <v>0.3</v>
      </c>
      <c r="I1854">
        <v>278.29000000000002</v>
      </c>
      <c r="J1854">
        <v>0.74</v>
      </c>
      <c r="K1854">
        <v>6.12</v>
      </c>
      <c r="L1854">
        <v>1868</v>
      </c>
      <c r="M1854">
        <v>186.45</v>
      </c>
      <c r="N1854">
        <v>267.16000000000003</v>
      </c>
      <c r="O1854">
        <v>3.61</v>
      </c>
      <c r="P1854">
        <v>5.63</v>
      </c>
      <c r="Q1854">
        <v>0.3</v>
      </c>
      <c r="R1854">
        <v>0.6</v>
      </c>
      <c r="S1854">
        <v>3000</v>
      </c>
      <c r="T1854">
        <v>14000</v>
      </c>
      <c r="U1854" t="s">
        <v>22075</v>
      </c>
      <c r="V1854" t="s">
        <v>32077</v>
      </c>
    </row>
    <row r="1855" spans="1:22" x14ac:dyDescent="0.25">
      <c r="A1855" t="s">
        <v>22</v>
      </c>
      <c r="B1855" t="s">
        <v>1871</v>
      </c>
      <c r="C1855" t="s">
        <v>12006</v>
      </c>
      <c r="D1855">
        <v>0</v>
      </c>
      <c r="E1855">
        <v>0</v>
      </c>
      <c r="F1855">
        <v>1</v>
      </c>
      <c r="G1855">
        <v>0.48</v>
      </c>
      <c r="H1855">
        <v>0.3</v>
      </c>
      <c r="I1855">
        <v>257.49</v>
      </c>
      <c r="J1855">
        <v>0.53</v>
      </c>
      <c r="K1855">
        <v>3.99</v>
      </c>
      <c r="L1855">
        <v>1869</v>
      </c>
      <c r="M1855">
        <v>172.52</v>
      </c>
      <c r="N1855">
        <v>247.19</v>
      </c>
      <c r="O1855">
        <v>2.35</v>
      </c>
      <c r="P1855">
        <v>3.67</v>
      </c>
      <c r="Q1855">
        <v>0.22</v>
      </c>
      <c r="R1855">
        <v>0.43</v>
      </c>
      <c r="S1855">
        <v>3000</v>
      </c>
      <c r="T1855">
        <v>14000</v>
      </c>
      <c r="U1855" t="s">
        <v>22076</v>
      </c>
      <c r="V1855" t="s">
        <v>32078</v>
      </c>
    </row>
    <row r="1856" spans="1:22" x14ac:dyDescent="0.25">
      <c r="A1856" t="s">
        <v>22</v>
      </c>
      <c r="B1856" t="s">
        <v>1872</v>
      </c>
      <c r="C1856" t="s">
        <v>12007</v>
      </c>
      <c r="D1856">
        <v>0</v>
      </c>
      <c r="E1856">
        <v>0</v>
      </c>
      <c r="F1856">
        <v>1</v>
      </c>
      <c r="G1856">
        <v>0.6</v>
      </c>
      <c r="H1856">
        <v>0.3</v>
      </c>
      <c r="I1856">
        <v>234.6</v>
      </c>
      <c r="J1856">
        <v>0.56000000000000005</v>
      </c>
      <c r="K1856">
        <v>4.2300000000000004</v>
      </c>
      <c r="L1856">
        <v>1870</v>
      </c>
      <c r="M1856">
        <v>157.18</v>
      </c>
      <c r="N1856">
        <v>225.21</v>
      </c>
      <c r="O1856">
        <v>2.4900000000000002</v>
      </c>
      <c r="P1856">
        <v>3.89</v>
      </c>
      <c r="Q1856">
        <v>0.23</v>
      </c>
      <c r="R1856">
        <v>0.45</v>
      </c>
      <c r="S1856">
        <v>3000</v>
      </c>
      <c r="T1856">
        <v>14000</v>
      </c>
      <c r="U1856" t="s">
        <v>22077</v>
      </c>
      <c r="V1856" t="s">
        <v>32079</v>
      </c>
    </row>
    <row r="1857" spans="1:22" x14ac:dyDescent="0.25">
      <c r="A1857" t="s">
        <v>22</v>
      </c>
      <c r="B1857" t="s">
        <v>1873</v>
      </c>
      <c r="C1857" t="s">
        <v>12008</v>
      </c>
      <c r="D1857">
        <v>0</v>
      </c>
      <c r="E1857">
        <v>0</v>
      </c>
      <c r="F1857">
        <v>1</v>
      </c>
      <c r="G1857">
        <v>1</v>
      </c>
      <c r="H1857">
        <v>0.3</v>
      </c>
      <c r="I1857">
        <v>270.44</v>
      </c>
      <c r="J1857">
        <v>0.56000000000000005</v>
      </c>
      <c r="K1857">
        <v>4.3600000000000003</v>
      </c>
      <c r="L1857">
        <v>1871</v>
      </c>
      <c r="M1857">
        <v>181.19</v>
      </c>
      <c r="N1857">
        <v>259.62</v>
      </c>
      <c r="O1857">
        <v>2.57</v>
      </c>
      <c r="P1857">
        <v>4.01</v>
      </c>
      <c r="Q1857">
        <v>0.23</v>
      </c>
      <c r="R1857">
        <v>0.45</v>
      </c>
      <c r="S1857">
        <v>3000</v>
      </c>
      <c r="T1857">
        <v>14000</v>
      </c>
      <c r="U1857" t="s">
        <v>22078</v>
      </c>
      <c r="V1857" t="s">
        <v>32080</v>
      </c>
    </row>
    <row r="1858" spans="1:22" x14ac:dyDescent="0.25">
      <c r="A1858" t="s">
        <v>22</v>
      </c>
      <c r="B1858" t="s">
        <v>1874</v>
      </c>
      <c r="C1858" t="s">
        <v>12009</v>
      </c>
      <c r="D1858">
        <v>0</v>
      </c>
      <c r="E1858">
        <v>0</v>
      </c>
      <c r="F1858">
        <v>1</v>
      </c>
      <c r="G1858">
        <v>0.62</v>
      </c>
      <c r="H1858">
        <v>0.3</v>
      </c>
      <c r="I1858">
        <v>157.38</v>
      </c>
      <c r="J1858">
        <v>0.56999999999999995</v>
      </c>
      <c r="K1858">
        <v>4.22</v>
      </c>
      <c r="L1858">
        <v>1872</v>
      </c>
      <c r="M1858">
        <v>105.44</v>
      </c>
      <c r="N1858">
        <v>151.08000000000001</v>
      </c>
      <c r="O1858">
        <v>2.4900000000000002</v>
      </c>
      <c r="P1858">
        <v>3.88</v>
      </c>
      <c r="Q1858">
        <v>0.23</v>
      </c>
      <c r="R1858">
        <v>0.46</v>
      </c>
      <c r="S1858">
        <v>3000</v>
      </c>
      <c r="T1858">
        <v>14000</v>
      </c>
      <c r="U1858" t="s">
        <v>22079</v>
      </c>
      <c r="V1858" t="s">
        <v>32081</v>
      </c>
    </row>
    <row r="1859" spans="1:22" x14ac:dyDescent="0.25">
      <c r="A1859" t="s">
        <v>22</v>
      </c>
      <c r="B1859" t="s">
        <v>1875</v>
      </c>
      <c r="C1859" t="s">
        <v>12010</v>
      </c>
      <c r="D1859">
        <v>0</v>
      </c>
      <c r="E1859">
        <v>0</v>
      </c>
      <c r="F1859">
        <v>1</v>
      </c>
      <c r="G1859">
        <v>9.24</v>
      </c>
      <c r="H1859">
        <v>0.3</v>
      </c>
      <c r="I1859">
        <v>650.15</v>
      </c>
      <c r="J1859">
        <v>1.81</v>
      </c>
      <c r="K1859">
        <v>16.97</v>
      </c>
      <c r="L1859">
        <v>1873</v>
      </c>
      <c r="M1859">
        <v>435.6</v>
      </c>
      <c r="N1859">
        <v>624.14</v>
      </c>
      <c r="O1859">
        <v>10.01</v>
      </c>
      <c r="P1859">
        <v>15.61</v>
      </c>
      <c r="Q1859">
        <v>0.74</v>
      </c>
      <c r="R1859">
        <v>1.47</v>
      </c>
      <c r="S1859">
        <v>3000</v>
      </c>
      <c r="T1859">
        <v>14000</v>
      </c>
      <c r="U1859" t="s">
        <v>22080</v>
      </c>
      <c r="V1859" t="s">
        <v>32082</v>
      </c>
    </row>
    <row r="1860" spans="1:22" x14ac:dyDescent="0.25">
      <c r="A1860" t="s">
        <v>22</v>
      </c>
      <c r="B1860" t="s">
        <v>1876</v>
      </c>
      <c r="C1860" t="s">
        <v>12011</v>
      </c>
      <c r="D1860">
        <v>0</v>
      </c>
      <c r="E1860">
        <v>0</v>
      </c>
      <c r="F1860">
        <v>1</v>
      </c>
      <c r="G1860">
        <v>0.99</v>
      </c>
      <c r="H1860">
        <v>0.3</v>
      </c>
      <c r="I1860">
        <v>320.60000000000002</v>
      </c>
      <c r="J1860">
        <v>0.67</v>
      </c>
      <c r="K1860">
        <v>5.61</v>
      </c>
      <c r="L1860">
        <v>1874</v>
      </c>
      <c r="M1860">
        <v>214.8</v>
      </c>
      <c r="N1860">
        <v>307.77</v>
      </c>
      <c r="O1860">
        <v>3.31</v>
      </c>
      <c r="P1860">
        <v>5.16</v>
      </c>
      <c r="Q1860">
        <v>0.28000000000000003</v>
      </c>
      <c r="R1860">
        <v>0.54</v>
      </c>
      <c r="S1860">
        <v>3000</v>
      </c>
      <c r="T1860">
        <v>14000</v>
      </c>
      <c r="U1860" t="s">
        <v>22081</v>
      </c>
      <c r="V1860" t="s">
        <v>32083</v>
      </c>
    </row>
    <row r="1861" spans="1:22" x14ac:dyDescent="0.25">
      <c r="A1861" t="s">
        <v>22</v>
      </c>
      <c r="B1861" t="s">
        <v>1877</v>
      </c>
      <c r="C1861" t="s">
        <v>12012</v>
      </c>
      <c r="D1861">
        <v>0</v>
      </c>
      <c r="E1861">
        <v>0</v>
      </c>
      <c r="F1861">
        <v>1</v>
      </c>
      <c r="G1861">
        <v>0.71</v>
      </c>
      <c r="H1861">
        <v>0.3</v>
      </c>
      <c r="I1861">
        <v>309.89</v>
      </c>
      <c r="J1861">
        <v>0.45</v>
      </c>
      <c r="K1861">
        <v>3.48</v>
      </c>
      <c r="L1861">
        <v>1875</v>
      </c>
      <c r="M1861">
        <v>207.63</v>
      </c>
      <c r="N1861">
        <v>297.49</v>
      </c>
      <c r="O1861">
        <v>2.0499999999999998</v>
      </c>
      <c r="P1861">
        <v>3.2</v>
      </c>
      <c r="Q1861">
        <v>0.19</v>
      </c>
      <c r="R1861">
        <v>0.37</v>
      </c>
      <c r="S1861">
        <v>3000</v>
      </c>
      <c r="T1861">
        <v>14000</v>
      </c>
      <c r="U1861" t="s">
        <v>22082</v>
      </c>
      <c r="V1861" t="s">
        <v>32084</v>
      </c>
    </row>
    <row r="1862" spans="1:22" x14ac:dyDescent="0.25">
      <c r="A1862" t="s">
        <v>22</v>
      </c>
      <c r="B1862" t="s">
        <v>1878</v>
      </c>
      <c r="C1862" t="s">
        <v>12013</v>
      </c>
      <c r="D1862">
        <v>0</v>
      </c>
      <c r="E1862">
        <v>0</v>
      </c>
      <c r="F1862">
        <v>1</v>
      </c>
      <c r="G1862">
        <v>0.88</v>
      </c>
      <c r="H1862">
        <v>0.3</v>
      </c>
      <c r="I1862">
        <v>315.38</v>
      </c>
      <c r="J1862">
        <v>0.63</v>
      </c>
      <c r="K1862">
        <v>5.07</v>
      </c>
      <c r="L1862">
        <v>1876</v>
      </c>
      <c r="M1862">
        <v>211.31</v>
      </c>
      <c r="N1862">
        <v>302.77</v>
      </c>
      <c r="O1862">
        <v>2.99</v>
      </c>
      <c r="P1862">
        <v>4.66</v>
      </c>
      <c r="Q1862">
        <v>0.26</v>
      </c>
      <c r="R1862">
        <v>0.51</v>
      </c>
      <c r="S1862">
        <v>3000</v>
      </c>
      <c r="T1862">
        <v>14000</v>
      </c>
      <c r="U1862" t="s">
        <v>22083</v>
      </c>
      <c r="V1862" t="s">
        <v>32085</v>
      </c>
    </row>
    <row r="1863" spans="1:22" x14ac:dyDescent="0.25">
      <c r="A1863" t="s">
        <v>22</v>
      </c>
      <c r="B1863" t="s">
        <v>1879</v>
      </c>
      <c r="C1863" t="s">
        <v>12014</v>
      </c>
      <c r="D1863">
        <v>0</v>
      </c>
      <c r="E1863">
        <v>0</v>
      </c>
      <c r="F1863">
        <v>1</v>
      </c>
      <c r="G1863">
        <v>0.57999999999999996</v>
      </c>
      <c r="H1863">
        <v>0.3</v>
      </c>
      <c r="I1863">
        <v>139.09</v>
      </c>
      <c r="J1863">
        <v>0.61</v>
      </c>
      <c r="K1863">
        <v>4.54</v>
      </c>
      <c r="L1863">
        <v>1877</v>
      </c>
      <c r="M1863">
        <v>93.19</v>
      </c>
      <c r="N1863">
        <v>133.52000000000001</v>
      </c>
      <c r="O1863">
        <v>2.68</v>
      </c>
      <c r="P1863">
        <v>4.18</v>
      </c>
      <c r="Q1863">
        <v>0.25</v>
      </c>
      <c r="R1863">
        <v>0.49</v>
      </c>
      <c r="S1863">
        <v>3000</v>
      </c>
      <c r="T1863">
        <v>14000</v>
      </c>
      <c r="U1863" t="s">
        <v>22084</v>
      </c>
      <c r="V1863" t="s">
        <v>32086</v>
      </c>
    </row>
    <row r="1864" spans="1:22" x14ac:dyDescent="0.25">
      <c r="A1864" t="s">
        <v>22</v>
      </c>
      <c r="B1864" t="s">
        <v>1880</v>
      </c>
      <c r="C1864" t="s">
        <v>12015</v>
      </c>
      <c r="D1864">
        <v>0</v>
      </c>
      <c r="E1864">
        <v>0</v>
      </c>
      <c r="F1864">
        <v>1</v>
      </c>
      <c r="G1864">
        <v>0.86</v>
      </c>
      <c r="H1864">
        <v>0.3</v>
      </c>
      <c r="I1864">
        <v>238.94</v>
      </c>
      <c r="J1864">
        <v>0.57999999999999996</v>
      </c>
      <c r="K1864">
        <v>4.49</v>
      </c>
      <c r="L1864">
        <v>1878</v>
      </c>
      <c r="M1864">
        <v>160.09</v>
      </c>
      <c r="N1864">
        <v>229.38</v>
      </c>
      <c r="O1864">
        <v>2.65</v>
      </c>
      <c r="P1864">
        <v>4.13</v>
      </c>
      <c r="Q1864">
        <v>0.24</v>
      </c>
      <c r="R1864">
        <v>0.47</v>
      </c>
      <c r="S1864">
        <v>3000</v>
      </c>
      <c r="T1864">
        <v>14000</v>
      </c>
      <c r="U1864" t="s">
        <v>22085</v>
      </c>
      <c r="V1864" t="s">
        <v>32087</v>
      </c>
    </row>
    <row r="1865" spans="1:22" x14ac:dyDescent="0.25">
      <c r="A1865" t="s">
        <v>22</v>
      </c>
      <c r="B1865" t="s">
        <v>1881</v>
      </c>
      <c r="C1865" t="s">
        <v>12016</v>
      </c>
      <c r="D1865">
        <v>0</v>
      </c>
      <c r="E1865">
        <v>0</v>
      </c>
      <c r="F1865">
        <v>1</v>
      </c>
      <c r="G1865">
        <v>0.3</v>
      </c>
      <c r="H1865">
        <v>0.3</v>
      </c>
      <c r="I1865">
        <v>138.87</v>
      </c>
      <c r="J1865">
        <v>0.56999999999999995</v>
      </c>
      <c r="K1865">
        <v>4.17</v>
      </c>
      <c r="L1865">
        <v>1879</v>
      </c>
      <c r="M1865">
        <v>93.04</v>
      </c>
      <c r="N1865">
        <v>133.32</v>
      </c>
      <c r="O1865">
        <v>2.46</v>
      </c>
      <c r="P1865">
        <v>3.84</v>
      </c>
      <c r="Q1865">
        <v>0.23</v>
      </c>
      <c r="R1865">
        <v>0.46</v>
      </c>
      <c r="S1865">
        <v>3000</v>
      </c>
      <c r="T1865">
        <v>14000</v>
      </c>
      <c r="U1865" t="s">
        <v>22086</v>
      </c>
      <c r="V1865" t="s">
        <v>32088</v>
      </c>
    </row>
    <row r="1866" spans="1:22" x14ac:dyDescent="0.25">
      <c r="A1866" t="s">
        <v>22</v>
      </c>
      <c r="B1866" t="s">
        <v>1882</v>
      </c>
      <c r="C1866" t="s">
        <v>12017</v>
      </c>
      <c r="D1866">
        <v>0</v>
      </c>
      <c r="E1866">
        <v>0</v>
      </c>
      <c r="F1866">
        <v>1</v>
      </c>
      <c r="G1866">
        <v>1.1499999999999999</v>
      </c>
      <c r="H1866">
        <v>0.3</v>
      </c>
      <c r="I1866">
        <v>376.84</v>
      </c>
      <c r="J1866">
        <v>0.74</v>
      </c>
      <c r="K1866">
        <v>6.29</v>
      </c>
      <c r="L1866">
        <v>1880</v>
      </c>
      <c r="M1866">
        <v>252.48</v>
      </c>
      <c r="N1866">
        <v>361.77</v>
      </c>
      <c r="O1866">
        <v>3.71</v>
      </c>
      <c r="P1866">
        <v>5.79</v>
      </c>
      <c r="Q1866">
        <v>0.31</v>
      </c>
      <c r="R1866">
        <v>0.6</v>
      </c>
      <c r="S1866">
        <v>3000</v>
      </c>
      <c r="T1866">
        <v>14000</v>
      </c>
      <c r="U1866" t="s">
        <v>22087</v>
      </c>
      <c r="V1866" t="s">
        <v>32089</v>
      </c>
    </row>
    <row r="1867" spans="1:22" x14ac:dyDescent="0.25">
      <c r="A1867" t="s">
        <v>22</v>
      </c>
      <c r="B1867" t="s">
        <v>1883</v>
      </c>
      <c r="C1867" t="s">
        <v>12018</v>
      </c>
      <c r="D1867">
        <v>0</v>
      </c>
      <c r="E1867">
        <v>0</v>
      </c>
      <c r="F1867">
        <v>1</v>
      </c>
      <c r="G1867">
        <v>0.3</v>
      </c>
      <c r="H1867">
        <v>0.3</v>
      </c>
      <c r="I1867">
        <v>440.55</v>
      </c>
      <c r="J1867">
        <v>0.4</v>
      </c>
      <c r="K1867">
        <v>3.04</v>
      </c>
      <c r="L1867">
        <v>1881</v>
      </c>
      <c r="M1867">
        <v>295.17</v>
      </c>
      <c r="N1867">
        <v>422.92</v>
      </c>
      <c r="O1867">
        <v>1.79</v>
      </c>
      <c r="P1867">
        <v>2.79</v>
      </c>
      <c r="Q1867">
        <v>0.16</v>
      </c>
      <c r="R1867">
        <v>0.32</v>
      </c>
      <c r="S1867">
        <v>3000</v>
      </c>
      <c r="T1867">
        <v>14000</v>
      </c>
      <c r="U1867" t="s">
        <v>22088</v>
      </c>
      <c r="V1867" t="s">
        <v>32090</v>
      </c>
    </row>
    <row r="1868" spans="1:22" x14ac:dyDescent="0.25">
      <c r="A1868" t="s">
        <v>22</v>
      </c>
      <c r="B1868" t="s">
        <v>1884</v>
      </c>
      <c r="C1868" t="s">
        <v>12019</v>
      </c>
      <c r="D1868">
        <v>0</v>
      </c>
      <c r="E1868">
        <v>0</v>
      </c>
      <c r="F1868">
        <v>1</v>
      </c>
      <c r="G1868">
        <v>1</v>
      </c>
      <c r="H1868">
        <v>0.3</v>
      </c>
      <c r="I1868">
        <v>259.29000000000002</v>
      </c>
      <c r="J1868">
        <v>0.6</v>
      </c>
      <c r="K1868">
        <v>4.6399999999999997</v>
      </c>
      <c r="L1868">
        <v>1882</v>
      </c>
      <c r="M1868">
        <v>173.72</v>
      </c>
      <c r="N1868">
        <v>248.91</v>
      </c>
      <c r="O1868">
        <v>2.74</v>
      </c>
      <c r="P1868">
        <v>4.2699999999999996</v>
      </c>
      <c r="Q1868">
        <v>0.25</v>
      </c>
      <c r="R1868">
        <v>0.48</v>
      </c>
      <c r="S1868">
        <v>3000</v>
      </c>
      <c r="T1868">
        <v>14000</v>
      </c>
      <c r="U1868" t="s">
        <v>22089</v>
      </c>
      <c r="V1868" t="s">
        <v>32091</v>
      </c>
    </row>
    <row r="1869" spans="1:22" x14ac:dyDescent="0.25">
      <c r="A1869" t="s">
        <v>22</v>
      </c>
      <c r="B1869" t="s">
        <v>1885</v>
      </c>
      <c r="C1869" t="s">
        <v>12020</v>
      </c>
      <c r="D1869">
        <v>0</v>
      </c>
      <c r="E1869">
        <v>0</v>
      </c>
      <c r="F1869">
        <v>1</v>
      </c>
      <c r="G1869">
        <v>1.74</v>
      </c>
      <c r="H1869">
        <v>0.3</v>
      </c>
      <c r="I1869">
        <v>411.46</v>
      </c>
      <c r="J1869">
        <v>0.85</v>
      </c>
      <c r="K1869">
        <v>7.19</v>
      </c>
      <c r="L1869">
        <v>1884</v>
      </c>
      <c r="M1869">
        <v>275.68</v>
      </c>
      <c r="N1869">
        <v>395.01</v>
      </c>
      <c r="O1869">
        <v>4.24</v>
      </c>
      <c r="P1869">
        <v>6.61</v>
      </c>
      <c r="Q1869">
        <v>0.35</v>
      </c>
      <c r="R1869">
        <v>0.69</v>
      </c>
      <c r="S1869">
        <v>3000</v>
      </c>
      <c r="T1869">
        <v>14000</v>
      </c>
      <c r="U1869" t="s">
        <v>22090</v>
      </c>
      <c r="V1869" t="s">
        <v>32092</v>
      </c>
    </row>
    <row r="1870" spans="1:22" x14ac:dyDescent="0.25">
      <c r="A1870" t="s">
        <v>22</v>
      </c>
      <c r="B1870" t="s">
        <v>1886</v>
      </c>
      <c r="C1870" t="s">
        <v>12021</v>
      </c>
      <c r="D1870">
        <v>0</v>
      </c>
      <c r="E1870">
        <v>0</v>
      </c>
      <c r="F1870">
        <v>1</v>
      </c>
      <c r="G1870">
        <v>0.64</v>
      </c>
      <c r="H1870">
        <v>0.3</v>
      </c>
      <c r="I1870">
        <v>311.72000000000003</v>
      </c>
      <c r="J1870">
        <v>0.46</v>
      </c>
      <c r="K1870">
        <v>3.47</v>
      </c>
      <c r="L1870">
        <v>1885</v>
      </c>
      <c r="M1870">
        <v>208.85</v>
      </c>
      <c r="N1870">
        <v>299.25</v>
      </c>
      <c r="O1870">
        <v>2.0499999999999998</v>
      </c>
      <c r="P1870">
        <v>3.19</v>
      </c>
      <c r="Q1870">
        <v>0.19</v>
      </c>
      <c r="R1870">
        <v>0.37</v>
      </c>
      <c r="S1870">
        <v>3000</v>
      </c>
      <c r="T1870">
        <v>14000</v>
      </c>
      <c r="U1870" t="s">
        <v>22091</v>
      </c>
      <c r="V1870" t="s">
        <v>32093</v>
      </c>
    </row>
    <row r="1871" spans="1:22" x14ac:dyDescent="0.25">
      <c r="A1871" t="s">
        <v>22</v>
      </c>
      <c r="B1871" t="s">
        <v>1887</v>
      </c>
      <c r="C1871" t="s">
        <v>12022</v>
      </c>
      <c r="D1871">
        <v>0</v>
      </c>
      <c r="E1871">
        <v>0</v>
      </c>
      <c r="F1871">
        <v>1</v>
      </c>
      <c r="G1871">
        <v>2.0699999999999998</v>
      </c>
      <c r="H1871">
        <v>0.3</v>
      </c>
      <c r="I1871">
        <v>281.26</v>
      </c>
      <c r="J1871">
        <v>0.89</v>
      </c>
      <c r="K1871">
        <v>7.44</v>
      </c>
      <c r="L1871">
        <v>1886</v>
      </c>
      <c r="M1871">
        <v>188.44</v>
      </c>
      <c r="N1871">
        <v>270.01</v>
      </c>
      <c r="O1871">
        <v>4.3899999999999997</v>
      </c>
      <c r="P1871">
        <v>6.85</v>
      </c>
      <c r="Q1871">
        <v>0.36</v>
      </c>
      <c r="R1871">
        <v>0.72</v>
      </c>
      <c r="S1871">
        <v>3000</v>
      </c>
      <c r="T1871">
        <v>14000</v>
      </c>
      <c r="U1871" t="s">
        <v>22092</v>
      </c>
      <c r="V1871" t="s">
        <v>32094</v>
      </c>
    </row>
    <row r="1872" spans="1:22" x14ac:dyDescent="0.25">
      <c r="A1872" t="s">
        <v>22</v>
      </c>
      <c r="B1872" t="s">
        <v>1888</v>
      </c>
      <c r="C1872" t="s">
        <v>12023</v>
      </c>
      <c r="D1872">
        <v>0</v>
      </c>
      <c r="E1872">
        <v>0</v>
      </c>
      <c r="F1872">
        <v>1</v>
      </c>
      <c r="G1872">
        <v>1.76</v>
      </c>
      <c r="H1872">
        <v>0.3</v>
      </c>
      <c r="I1872">
        <v>214.41</v>
      </c>
      <c r="J1872">
        <v>0.44</v>
      </c>
      <c r="K1872">
        <v>3.4</v>
      </c>
      <c r="L1872">
        <v>1887</v>
      </c>
      <c r="M1872">
        <v>143.66</v>
      </c>
      <c r="N1872">
        <v>205.84</v>
      </c>
      <c r="O1872">
        <v>2.0099999999999998</v>
      </c>
      <c r="P1872">
        <v>3.13</v>
      </c>
      <c r="Q1872">
        <v>0.18</v>
      </c>
      <c r="R1872">
        <v>0.35</v>
      </c>
      <c r="S1872">
        <v>3000</v>
      </c>
      <c r="T1872">
        <v>14000</v>
      </c>
      <c r="U1872" t="s">
        <v>22093</v>
      </c>
      <c r="V1872" t="s">
        <v>32095</v>
      </c>
    </row>
    <row r="1873" spans="1:22" x14ac:dyDescent="0.25">
      <c r="A1873" t="s">
        <v>22</v>
      </c>
      <c r="B1873" t="s">
        <v>1889</v>
      </c>
      <c r="C1873" t="s">
        <v>12024</v>
      </c>
      <c r="D1873">
        <v>0</v>
      </c>
      <c r="E1873">
        <v>0</v>
      </c>
      <c r="F1873">
        <v>1</v>
      </c>
      <c r="G1873">
        <v>0.4</v>
      </c>
      <c r="H1873">
        <v>0.3</v>
      </c>
      <c r="I1873">
        <v>264.73</v>
      </c>
      <c r="J1873">
        <v>0.54</v>
      </c>
      <c r="K1873">
        <v>4.0599999999999996</v>
      </c>
      <c r="L1873">
        <v>1888</v>
      </c>
      <c r="M1873">
        <v>177.37</v>
      </c>
      <c r="N1873">
        <v>254.14</v>
      </c>
      <c r="O1873">
        <v>2.4</v>
      </c>
      <c r="P1873">
        <v>3.74</v>
      </c>
      <c r="Q1873">
        <v>0.22</v>
      </c>
      <c r="R1873">
        <v>0.44</v>
      </c>
      <c r="S1873">
        <v>3000</v>
      </c>
      <c r="T1873">
        <v>14000</v>
      </c>
      <c r="U1873" t="s">
        <v>22094</v>
      </c>
      <c r="V1873" t="s">
        <v>32096</v>
      </c>
    </row>
    <row r="1874" spans="1:22" x14ac:dyDescent="0.25">
      <c r="A1874" t="s">
        <v>22</v>
      </c>
      <c r="B1874" t="s">
        <v>1890</v>
      </c>
      <c r="C1874" t="s">
        <v>12025</v>
      </c>
      <c r="D1874">
        <v>0</v>
      </c>
      <c r="E1874">
        <v>0</v>
      </c>
      <c r="F1874">
        <v>1</v>
      </c>
      <c r="G1874">
        <v>1.45</v>
      </c>
      <c r="H1874">
        <v>0.3</v>
      </c>
      <c r="I1874">
        <v>425.75</v>
      </c>
      <c r="J1874">
        <v>0.79</v>
      </c>
      <c r="K1874">
        <v>6.77</v>
      </c>
      <c r="L1874">
        <v>1889</v>
      </c>
      <c r="M1874">
        <v>285.25</v>
      </c>
      <c r="N1874">
        <v>408.72</v>
      </c>
      <c r="O1874">
        <v>3.99</v>
      </c>
      <c r="P1874">
        <v>6.23</v>
      </c>
      <c r="Q1874">
        <v>0.33</v>
      </c>
      <c r="R1874">
        <v>0.64</v>
      </c>
      <c r="S1874">
        <v>3000</v>
      </c>
      <c r="T1874">
        <v>14000</v>
      </c>
      <c r="U1874" t="s">
        <v>22095</v>
      </c>
      <c r="V1874" t="s">
        <v>32097</v>
      </c>
    </row>
    <row r="1875" spans="1:22" x14ac:dyDescent="0.25">
      <c r="A1875" t="s">
        <v>22</v>
      </c>
      <c r="B1875" t="s">
        <v>1891</v>
      </c>
      <c r="C1875" t="s">
        <v>12026</v>
      </c>
      <c r="D1875">
        <v>0</v>
      </c>
      <c r="E1875">
        <v>0</v>
      </c>
      <c r="F1875">
        <v>1</v>
      </c>
      <c r="G1875">
        <v>0.56000000000000005</v>
      </c>
      <c r="H1875">
        <v>0.3</v>
      </c>
      <c r="I1875">
        <v>266.86</v>
      </c>
      <c r="J1875">
        <v>0.49</v>
      </c>
      <c r="K1875">
        <v>3.68</v>
      </c>
      <c r="L1875">
        <v>1890</v>
      </c>
      <c r="M1875">
        <v>178.79</v>
      </c>
      <c r="N1875">
        <v>256.18</v>
      </c>
      <c r="O1875">
        <v>2.17</v>
      </c>
      <c r="P1875">
        <v>3.38</v>
      </c>
      <c r="Q1875">
        <v>0.2</v>
      </c>
      <c r="R1875">
        <v>0.4</v>
      </c>
      <c r="S1875">
        <v>3000</v>
      </c>
      <c r="T1875">
        <v>14000</v>
      </c>
      <c r="U1875" t="s">
        <v>22096</v>
      </c>
      <c r="V1875" t="s">
        <v>32098</v>
      </c>
    </row>
    <row r="1876" spans="1:22" x14ac:dyDescent="0.25">
      <c r="A1876" t="s">
        <v>22</v>
      </c>
      <c r="B1876" t="s">
        <v>1892</v>
      </c>
      <c r="C1876" t="s">
        <v>12027</v>
      </c>
      <c r="D1876">
        <v>0</v>
      </c>
      <c r="E1876">
        <v>0</v>
      </c>
      <c r="F1876">
        <v>1</v>
      </c>
      <c r="G1876">
        <v>3.66</v>
      </c>
      <c r="H1876">
        <v>0.3</v>
      </c>
      <c r="I1876">
        <v>472.61</v>
      </c>
      <c r="J1876">
        <v>1.69</v>
      </c>
      <c r="K1876">
        <v>15.14</v>
      </c>
      <c r="L1876">
        <v>1891</v>
      </c>
      <c r="M1876">
        <v>316.64999999999998</v>
      </c>
      <c r="N1876">
        <v>453.71</v>
      </c>
      <c r="O1876">
        <v>8.93</v>
      </c>
      <c r="P1876">
        <v>13.93</v>
      </c>
      <c r="Q1876">
        <v>0.69</v>
      </c>
      <c r="R1876">
        <v>1.37</v>
      </c>
      <c r="S1876">
        <v>3000</v>
      </c>
      <c r="T1876">
        <v>14000</v>
      </c>
      <c r="U1876" t="s">
        <v>22097</v>
      </c>
      <c r="V1876" t="s">
        <v>32099</v>
      </c>
    </row>
    <row r="1877" spans="1:22" x14ac:dyDescent="0.25">
      <c r="A1877" t="s">
        <v>22</v>
      </c>
      <c r="B1877" t="s">
        <v>1893</v>
      </c>
      <c r="C1877" t="s">
        <v>12028</v>
      </c>
      <c r="D1877">
        <v>0</v>
      </c>
      <c r="E1877">
        <v>0</v>
      </c>
      <c r="F1877">
        <v>1</v>
      </c>
      <c r="G1877">
        <v>1.02</v>
      </c>
      <c r="H1877">
        <v>0.3</v>
      </c>
      <c r="I1877">
        <v>283.17</v>
      </c>
      <c r="J1877">
        <v>0.51</v>
      </c>
      <c r="K1877">
        <v>3.81</v>
      </c>
      <c r="L1877">
        <v>1892</v>
      </c>
      <c r="M1877">
        <v>189.72</v>
      </c>
      <c r="N1877">
        <v>271.83999999999997</v>
      </c>
      <c r="O1877">
        <v>2.25</v>
      </c>
      <c r="P1877">
        <v>3.5</v>
      </c>
      <c r="Q1877">
        <v>0.21</v>
      </c>
      <c r="R1877">
        <v>0.41</v>
      </c>
      <c r="S1877">
        <v>3000</v>
      </c>
      <c r="T1877">
        <v>14000</v>
      </c>
      <c r="U1877" t="s">
        <v>22098</v>
      </c>
      <c r="V1877" t="s">
        <v>32100</v>
      </c>
    </row>
    <row r="1878" spans="1:22" x14ac:dyDescent="0.25">
      <c r="A1878" t="s">
        <v>22</v>
      </c>
      <c r="B1878" t="s">
        <v>1894</v>
      </c>
      <c r="C1878" t="s">
        <v>12029</v>
      </c>
      <c r="D1878">
        <v>0</v>
      </c>
      <c r="E1878">
        <v>0</v>
      </c>
      <c r="F1878">
        <v>1</v>
      </c>
      <c r="G1878">
        <v>0.57999999999999996</v>
      </c>
      <c r="H1878">
        <v>0.3</v>
      </c>
      <c r="I1878">
        <v>302.38</v>
      </c>
      <c r="J1878">
        <v>0.51</v>
      </c>
      <c r="K1878">
        <v>3.91</v>
      </c>
      <c r="L1878">
        <v>1893</v>
      </c>
      <c r="M1878">
        <v>202.59</v>
      </c>
      <c r="N1878">
        <v>290.27999999999997</v>
      </c>
      <c r="O1878">
        <v>2.31</v>
      </c>
      <c r="P1878">
        <v>3.6</v>
      </c>
      <c r="Q1878">
        <v>0.21</v>
      </c>
      <c r="R1878">
        <v>0.42</v>
      </c>
      <c r="S1878">
        <v>3000</v>
      </c>
      <c r="T1878">
        <v>14000</v>
      </c>
      <c r="U1878" t="s">
        <v>22099</v>
      </c>
      <c r="V1878" t="s">
        <v>32101</v>
      </c>
    </row>
    <row r="1879" spans="1:22" x14ac:dyDescent="0.25">
      <c r="A1879" t="s">
        <v>22</v>
      </c>
      <c r="B1879" t="s">
        <v>1895</v>
      </c>
      <c r="C1879" t="s">
        <v>12030</v>
      </c>
      <c r="D1879">
        <v>0</v>
      </c>
      <c r="E1879">
        <v>0</v>
      </c>
      <c r="F1879">
        <v>1</v>
      </c>
      <c r="G1879">
        <v>1.71</v>
      </c>
      <c r="H1879">
        <v>0.3</v>
      </c>
      <c r="I1879">
        <v>246.6</v>
      </c>
      <c r="J1879">
        <v>0.74</v>
      </c>
      <c r="K1879">
        <v>6.07</v>
      </c>
      <c r="L1879">
        <v>1894</v>
      </c>
      <c r="M1879">
        <v>165.22</v>
      </c>
      <c r="N1879">
        <v>236.74</v>
      </c>
      <c r="O1879">
        <v>3.58</v>
      </c>
      <c r="P1879">
        <v>5.58</v>
      </c>
      <c r="Q1879">
        <v>0.3</v>
      </c>
      <c r="R1879">
        <v>0.6</v>
      </c>
      <c r="S1879">
        <v>3000</v>
      </c>
      <c r="T1879">
        <v>14000</v>
      </c>
      <c r="U1879" t="s">
        <v>22100</v>
      </c>
      <c r="V1879" t="s">
        <v>32102</v>
      </c>
    </row>
    <row r="1880" spans="1:22" x14ac:dyDescent="0.25">
      <c r="A1880" t="s">
        <v>22</v>
      </c>
      <c r="B1880" t="s">
        <v>1896</v>
      </c>
      <c r="C1880" t="s">
        <v>12031</v>
      </c>
      <c r="D1880">
        <v>0</v>
      </c>
      <c r="E1880">
        <v>0</v>
      </c>
      <c r="F1880">
        <v>1</v>
      </c>
      <c r="G1880">
        <v>1.35</v>
      </c>
      <c r="H1880">
        <v>0.3</v>
      </c>
      <c r="I1880">
        <v>260.52</v>
      </c>
      <c r="J1880">
        <v>0.5</v>
      </c>
      <c r="K1880">
        <v>3.86</v>
      </c>
      <c r="L1880">
        <v>1895</v>
      </c>
      <c r="M1880">
        <v>174.55</v>
      </c>
      <c r="N1880">
        <v>250.1</v>
      </c>
      <c r="O1880">
        <v>2.2799999999999998</v>
      </c>
      <c r="P1880">
        <v>3.55</v>
      </c>
      <c r="Q1880">
        <v>0.2</v>
      </c>
      <c r="R1880">
        <v>0.4</v>
      </c>
      <c r="S1880">
        <v>3000</v>
      </c>
      <c r="T1880">
        <v>14000</v>
      </c>
      <c r="U1880" t="s">
        <v>22101</v>
      </c>
      <c r="V1880" t="s">
        <v>32103</v>
      </c>
    </row>
    <row r="1881" spans="1:22" x14ac:dyDescent="0.25">
      <c r="A1881" t="s">
        <v>22</v>
      </c>
      <c r="B1881" t="s">
        <v>1897</v>
      </c>
      <c r="C1881" t="s">
        <v>12032</v>
      </c>
      <c r="D1881">
        <v>0</v>
      </c>
      <c r="E1881">
        <v>0</v>
      </c>
      <c r="F1881">
        <v>1</v>
      </c>
      <c r="G1881">
        <v>1.1200000000000001</v>
      </c>
      <c r="H1881">
        <v>0.3</v>
      </c>
      <c r="I1881">
        <v>251.47</v>
      </c>
      <c r="J1881">
        <v>0.6</v>
      </c>
      <c r="K1881">
        <v>4.72</v>
      </c>
      <c r="L1881">
        <v>1896</v>
      </c>
      <c r="M1881">
        <v>168.48</v>
      </c>
      <c r="N1881">
        <v>241.41</v>
      </c>
      <c r="O1881">
        <v>2.78</v>
      </c>
      <c r="P1881">
        <v>4.34</v>
      </c>
      <c r="Q1881">
        <v>0.24</v>
      </c>
      <c r="R1881">
        <v>0.48</v>
      </c>
      <c r="S1881">
        <v>3000</v>
      </c>
      <c r="T1881">
        <v>14000</v>
      </c>
      <c r="U1881" t="s">
        <v>22102</v>
      </c>
      <c r="V1881" t="s">
        <v>32104</v>
      </c>
    </row>
    <row r="1882" spans="1:22" x14ac:dyDescent="0.25">
      <c r="A1882" t="s">
        <v>22</v>
      </c>
      <c r="B1882" t="s">
        <v>1898</v>
      </c>
      <c r="C1882" t="s">
        <v>12033</v>
      </c>
      <c r="D1882">
        <v>0</v>
      </c>
      <c r="E1882">
        <v>0</v>
      </c>
      <c r="F1882">
        <v>1</v>
      </c>
      <c r="G1882">
        <v>1.01</v>
      </c>
      <c r="H1882">
        <v>0.3</v>
      </c>
      <c r="I1882">
        <v>273.51</v>
      </c>
      <c r="J1882">
        <v>0.52</v>
      </c>
      <c r="K1882">
        <v>4.05</v>
      </c>
      <c r="L1882">
        <v>1897</v>
      </c>
      <c r="M1882">
        <v>183.25</v>
      </c>
      <c r="N1882">
        <v>262.57</v>
      </c>
      <c r="O1882">
        <v>2.39</v>
      </c>
      <c r="P1882">
        <v>3.72</v>
      </c>
      <c r="Q1882">
        <v>0.21</v>
      </c>
      <c r="R1882">
        <v>0.42</v>
      </c>
      <c r="S1882">
        <v>3000</v>
      </c>
      <c r="T1882">
        <v>14000</v>
      </c>
      <c r="U1882" t="s">
        <v>22103</v>
      </c>
      <c r="V1882" t="s">
        <v>32105</v>
      </c>
    </row>
    <row r="1883" spans="1:22" x14ac:dyDescent="0.25">
      <c r="A1883" t="s">
        <v>22</v>
      </c>
      <c r="B1883" t="s">
        <v>1899</v>
      </c>
      <c r="C1883" t="s">
        <v>12034</v>
      </c>
      <c r="D1883">
        <v>0</v>
      </c>
      <c r="E1883">
        <v>0</v>
      </c>
      <c r="F1883">
        <v>1</v>
      </c>
      <c r="G1883">
        <v>0.7</v>
      </c>
      <c r="H1883">
        <v>0.3</v>
      </c>
      <c r="I1883">
        <v>155.79</v>
      </c>
      <c r="J1883">
        <v>0.61</v>
      </c>
      <c r="K1883">
        <v>4.6100000000000003</v>
      </c>
      <c r="L1883">
        <v>1898</v>
      </c>
      <c r="M1883">
        <v>104.38</v>
      </c>
      <c r="N1883">
        <v>149.56</v>
      </c>
      <c r="O1883">
        <v>2.72</v>
      </c>
      <c r="P1883">
        <v>4.24</v>
      </c>
      <c r="Q1883">
        <v>0.25</v>
      </c>
      <c r="R1883">
        <v>0.5</v>
      </c>
      <c r="S1883">
        <v>3000</v>
      </c>
      <c r="T1883">
        <v>14000</v>
      </c>
      <c r="U1883" t="s">
        <v>22104</v>
      </c>
      <c r="V1883" t="s">
        <v>32106</v>
      </c>
    </row>
    <row r="1884" spans="1:22" x14ac:dyDescent="0.25">
      <c r="A1884" t="s">
        <v>22</v>
      </c>
      <c r="B1884" t="s">
        <v>1900</v>
      </c>
      <c r="C1884" t="s">
        <v>12035</v>
      </c>
      <c r="D1884">
        <v>0</v>
      </c>
      <c r="E1884">
        <v>0</v>
      </c>
      <c r="F1884">
        <v>1</v>
      </c>
      <c r="G1884">
        <v>3.45</v>
      </c>
      <c r="H1884">
        <v>0.3</v>
      </c>
      <c r="I1884">
        <v>262.12</v>
      </c>
      <c r="J1884">
        <v>0.95</v>
      </c>
      <c r="K1884">
        <v>8.14</v>
      </c>
      <c r="L1884">
        <v>1899</v>
      </c>
      <c r="M1884">
        <v>175.62</v>
      </c>
      <c r="N1884">
        <v>251.63</v>
      </c>
      <c r="O1884">
        <v>4.8</v>
      </c>
      <c r="P1884">
        <v>7.49</v>
      </c>
      <c r="Q1884">
        <v>0.39</v>
      </c>
      <c r="R1884">
        <v>0.77</v>
      </c>
      <c r="S1884">
        <v>3000</v>
      </c>
      <c r="T1884">
        <v>14000</v>
      </c>
      <c r="U1884" t="s">
        <v>22105</v>
      </c>
      <c r="V1884" t="s">
        <v>32107</v>
      </c>
    </row>
    <row r="1885" spans="1:22" x14ac:dyDescent="0.25">
      <c r="A1885" t="s">
        <v>22</v>
      </c>
      <c r="B1885" t="s">
        <v>1901</v>
      </c>
      <c r="C1885" t="s">
        <v>12036</v>
      </c>
      <c r="D1885">
        <v>0</v>
      </c>
      <c r="E1885">
        <v>0</v>
      </c>
      <c r="F1885">
        <v>1</v>
      </c>
      <c r="G1885">
        <v>0.6</v>
      </c>
      <c r="H1885">
        <v>0.3</v>
      </c>
      <c r="I1885">
        <v>274.24</v>
      </c>
      <c r="J1885">
        <v>0.5</v>
      </c>
      <c r="K1885">
        <v>3.77</v>
      </c>
      <c r="L1885">
        <v>1901</v>
      </c>
      <c r="M1885">
        <v>183.74</v>
      </c>
      <c r="N1885">
        <v>263.27</v>
      </c>
      <c r="O1885">
        <v>2.2200000000000002</v>
      </c>
      <c r="P1885">
        <v>3.46</v>
      </c>
      <c r="Q1885">
        <v>0.21</v>
      </c>
      <c r="R1885">
        <v>0.41</v>
      </c>
      <c r="S1885">
        <v>3000</v>
      </c>
      <c r="T1885">
        <v>14000</v>
      </c>
      <c r="U1885" t="s">
        <v>22106</v>
      </c>
      <c r="V1885" t="s">
        <v>32108</v>
      </c>
    </row>
    <row r="1886" spans="1:22" x14ac:dyDescent="0.25">
      <c r="A1886" t="s">
        <v>22</v>
      </c>
      <c r="B1886" t="s">
        <v>1902</v>
      </c>
      <c r="C1886" t="s">
        <v>12037</v>
      </c>
      <c r="D1886">
        <v>0</v>
      </c>
      <c r="E1886">
        <v>0</v>
      </c>
      <c r="F1886">
        <v>1</v>
      </c>
      <c r="G1886">
        <v>48.39</v>
      </c>
      <c r="H1886">
        <v>0.3</v>
      </c>
      <c r="I1886">
        <v>901.94</v>
      </c>
      <c r="J1886">
        <v>2.64</v>
      </c>
      <c r="K1886">
        <v>26.74</v>
      </c>
      <c r="L1886">
        <v>1902</v>
      </c>
      <c r="M1886">
        <v>604.29999999999995</v>
      </c>
      <c r="N1886">
        <v>865.86</v>
      </c>
      <c r="O1886">
        <v>15.78</v>
      </c>
      <c r="P1886">
        <v>24.6</v>
      </c>
      <c r="Q1886">
        <v>1.08</v>
      </c>
      <c r="R1886">
        <v>2.14</v>
      </c>
      <c r="S1886">
        <v>3000</v>
      </c>
      <c r="T1886">
        <v>14000</v>
      </c>
      <c r="U1886" t="s">
        <v>22107</v>
      </c>
      <c r="V1886" t="s">
        <v>32109</v>
      </c>
    </row>
    <row r="1887" spans="1:22" x14ac:dyDescent="0.25">
      <c r="A1887" t="s">
        <v>22</v>
      </c>
      <c r="B1887" t="s">
        <v>1903</v>
      </c>
      <c r="C1887" t="s">
        <v>12038</v>
      </c>
      <c r="D1887">
        <v>0</v>
      </c>
      <c r="E1887">
        <v>0</v>
      </c>
      <c r="F1887">
        <v>1</v>
      </c>
      <c r="G1887">
        <v>0.53</v>
      </c>
      <c r="H1887">
        <v>0.3</v>
      </c>
      <c r="I1887">
        <v>287.24</v>
      </c>
      <c r="J1887">
        <v>0.5</v>
      </c>
      <c r="K1887">
        <v>3.72</v>
      </c>
      <c r="L1887">
        <v>1904</v>
      </c>
      <c r="M1887">
        <v>192.45</v>
      </c>
      <c r="N1887">
        <v>275.75</v>
      </c>
      <c r="O1887">
        <v>2.19</v>
      </c>
      <c r="P1887">
        <v>3.42</v>
      </c>
      <c r="Q1887">
        <v>0.2</v>
      </c>
      <c r="R1887">
        <v>0.4</v>
      </c>
      <c r="S1887">
        <v>3000</v>
      </c>
      <c r="T1887">
        <v>14000</v>
      </c>
      <c r="U1887" t="s">
        <v>22108</v>
      </c>
      <c r="V1887" t="s">
        <v>32110</v>
      </c>
    </row>
    <row r="1888" spans="1:22" x14ac:dyDescent="0.25">
      <c r="A1888" t="s">
        <v>22</v>
      </c>
      <c r="B1888" t="s">
        <v>1904</v>
      </c>
      <c r="C1888" t="s">
        <v>12039</v>
      </c>
      <c r="D1888">
        <v>0</v>
      </c>
      <c r="E1888">
        <v>0</v>
      </c>
      <c r="F1888">
        <v>1</v>
      </c>
      <c r="G1888">
        <v>0.55000000000000004</v>
      </c>
      <c r="H1888">
        <v>0.3</v>
      </c>
      <c r="I1888">
        <v>206.76</v>
      </c>
      <c r="J1888">
        <v>0.59</v>
      </c>
      <c r="K1888">
        <v>4.55</v>
      </c>
      <c r="L1888">
        <v>1905</v>
      </c>
      <c r="M1888">
        <v>138.53</v>
      </c>
      <c r="N1888">
        <v>198.49</v>
      </c>
      <c r="O1888">
        <v>2.69</v>
      </c>
      <c r="P1888">
        <v>4.1900000000000004</v>
      </c>
      <c r="Q1888">
        <v>0.24</v>
      </c>
      <c r="R1888">
        <v>0.48</v>
      </c>
      <c r="S1888">
        <v>3000</v>
      </c>
      <c r="T1888">
        <v>14000</v>
      </c>
      <c r="U1888" t="s">
        <v>22109</v>
      </c>
      <c r="V1888" t="s">
        <v>32111</v>
      </c>
    </row>
    <row r="1889" spans="1:22" x14ac:dyDescent="0.25">
      <c r="A1889" t="s">
        <v>22</v>
      </c>
      <c r="B1889" t="s">
        <v>1905</v>
      </c>
      <c r="C1889" t="s">
        <v>12040</v>
      </c>
      <c r="D1889">
        <v>0</v>
      </c>
      <c r="E1889">
        <v>0</v>
      </c>
      <c r="F1889">
        <v>1</v>
      </c>
      <c r="G1889">
        <v>0.83</v>
      </c>
      <c r="H1889">
        <v>0.3</v>
      </c>
      <c r="I1889">
        <v>211.81</v>
      </c>
      <c r="J1889">
        <v>0.6</v>
      </c>
      <c r="K1889">
        <v>4.63</v>
      </c>
      <c r="L1889">
        <v>1906</v>
      </c>
      <c r="M1889">
        <v>141.91</v>
      </c>
      <c r="N1889">
        <v>203.33</v>
      </c>
      <c r="O1889">
        <v>2.73</v>
      </c>
      <c r="P1889">
        <v>4.26</v>
      </c>
      <c r="Q1889">
        <v>0.25</v>
      </c>
      <c r="R1889">
        <v>0.49</v>
      </c>
      <c r="S1889">
        <v>3000</v>
      </c>
      <c r="T1889">
        <v>14000</v>
      </c>
      <c r="U1889" t="s">
        <v>22110</v>
      </c>
      <c r="V1889" t="s">
        <v>32112</v>
      </c>
    </row>
    <row r="1890" spans="1:22" x14ac:dyDescent="0.25">
      <c r="A1890" t="s">
        <v>22</v>
      </c>
      <c r="B1890" t="s">
        <v>1906</v>
      </c>
      <c r="C1890" t="s">
        <v>12041</v>
      </c>
      <c r="D1890">
        <v>0</v>
      </c>
      <c r="E1890">
        <v>0</v>
      </c>
      <c r="F1890">
        <v>1</v>
      </c>
      <c r="G1890">
        <v>0.45</v>
      </c>
      <c r="H1890">
        <v>0.3</v>
      </c>
      <c r="I1890">
        <v>260.82</v>
      </c>
      <c r="J1890">
        <v>0.41</v>
      </c>
      <c r="K1890">
        <v>3.1</v>
      </c>
      <c r="L1890">
        <v>1907</v>
      </c>
      <c r="M1890">
        <v>174.75</v>
      </c>
      <c r="N1890">
        <v>250.39</v>
      </c>
      <c r="O1890">
        <v>1.83</v>
      </c>
      <c r="P1890">
        <v>2.85</v>
      </c>
      <c r="Q1890">
        <v>0.17</v>
      </c>
      <c r="R1890">
        <v>0.33</v>
      </c>
      <c r="S1890">
        <v>3000</v>
      </c>
      <c r="T1890">
        <v>14000</v>
      </c>
      <c r="U1890" t="s">
        <v>22111</v>
      </c>
      <c r="V1890" t="s">
        <v>32113</v>
      </c>
    </row>
    <row r="1891" spans="1:22" x14ac:dyDescent="0.25">
      <c r="A1891" t="s">
        <v>22</v>
      </c>
      <c r="B1891" t="s">
        <v>1907</v>
      </c>
      <c r="C1891" t="s">
        <v>12042</v>
      </c>
      <c r="D1891">
        <v>0</v>
      </c>
      <c r="E1891">
        <v>0</v>
      </c>
      <c r="F1891">
        <v>1</v>
      </c>
      <c r="G1891">
        <v>1.01</v>
      </c>
      <c r="H1891">
        <v>0.3</v>
      </c>
      <c r="I1891">
        <v>197.2</v>
      </c>
      <c r="J1891">
        <v>0.76</v>
      </c>
      <c r="K1891">
        <v>6.07</v>
      </c>
      <c r="L1891">
        <v>1908</v>
      </c>
      <c r="M1891">
        <v>132.13</v>
      </c>
      <c r="N1891">
        <v>189.31</v>
      </c>
      <c r="O1891">
        <v>3.58</v>
      </c>
      <c r="P1891">
        <v>5.58</v>
      </c>
      <c r="Q1891">
        <v>0.31</v>
      </c>
      <c r="R1891">
        <v>0.62</v>
      </c>
      <c r="S1891">
        <v>3000</v>
      </c>
      <c r="T1891">
        <v>14000</v>
      </c>
      <c r="U1891" t="s">
        <v>22112</v>
      </c>
      <c r="V1891" t="s">
        <v>32114</v>
      </c>
    </row>
    <row r="1892" spans="1:22" x14ac:dyDescent="0.25">
      <c r="A1892" t="s">
        <v>22</v>
      </c>
      <c r="B1892" t="s">
        <v>1908</v>
      </c>
      <c r="C1892" t="s">
        <v>12043</v>
      </c>
      <c r="D1892">
        <v>0</v>
      </c>
      <c r="E1892">
        <v>0</v>
      </c>
      <c r="F1892">
        <v>1</v>
      </c>
      <c r="G1892">
        <v>0.3</v>
      </c>
      <c r="H1892">
        <v>0.3</v>
      </c>
      <c r="I1892">
        <v>296.48</v>
      </c>
      <c r="J1892">
        <v>0.48</v>
      </c>
      <c r="K1892">
        <v>3.54</v>
      </c>
      <c r="L1892">
        <v>1909</v>
      </c>
      <c r="M1892">
        <v>198.64</v>
      </c>
      <c r="N1892">
        <v>284.62</v>
      </c>
      <c r="O1892">
        <v>2.09</v>
      </c>
      <c r="P1892">
        <v>3.26</v>
      </c>
      <c r="Q1892">
        <v>0.2</v>
      </c>
      <c r="R1892">
        <v>0.39</v>
      </c>
      <c r="S1892">
        <v>3000</v>
      </c>
      <c r="T1892">
        <v>14000</v>
      </c>
      <c r="U1892" t="s">
        <v>22113</v>
      </c>
      <c r="V1892" t="s">
        <v>32115</v>
      </c>
    </row>
    <row r="1893" spans="1:22" x14ac:dyDescent="0.25">
      <c r="A1893" t="s">
        <v>22</v>
      </c>
      <c r="B1893" t="s">
        <v>1909</v>
      </c>
      <c r="C1893" t="s">
        <v>12044</v>
      </c>
      <c r="D1893">
        <v>0</v>
      </c>
      <c r="E1893">
        <v>0</v>
      </c>
      <c r="F1893">
        <v>1</v>
      </c>
      <c r="G1893">
        <v>0.45</v>
      </c>
      <c r="H1893">
        <v>0.3</v>
      </c>
      <c r="I1893">
        <v>236.08</v>
      </c>
      <c r="J1893">
        <v>0.47</v>
      </c>
      <c r="K1893">
        <v>3.66</v>
      </c>
      <c r="L1893">
        <v>1910</v>
      </c>
      <c r="M1893">
        <v>158.16999999999999</v>
      </c>
      <c r="N1893">
        <v>226.64</v>
      </c>
      <c r="O1893">
        <v>2.16</v>
      </c>
      <c r="P1893">
        <v>3.37</v>
      </c>
      <c r="Q1893">
        <v>0.19</v>
      </c>
      <c r="R1893">
        <v>0.38</v>
      </c>
      <c r="S1893">
        <v>3000</v>
      </c>
      <c r="T1893">
        <v>14000</v>
      </c>
      <c r="U1893" t="s">
        <v>22114</v>
      </c>
      <c r="V1893" t="s">
        <v>32116</v>
      </c>
    </row>
    <row r="1894" spans="1:22" x14ac:dyDescent="0.25">
      <c r="A1894" t="s">
        <v>22</v>
      </c>
      <c r="B1894" t="s">
        <v>1910</v>
      </c>
      <c r="C1894" t="s">
        <v>12045</v>
      </c>
      <c r="D1894">
        <v>0</v>
      </c>
      <c r="E1894">
        <v>0</v>
      </c>
      <c r="F1894">
        <v>1</v>
      </c>
      <c r="G1894">
        <v>1.57</v>
      </c>
      <c r="H1894">
        <v>0.3</v>
      </c>
      <c r="I1894">
        <v>328.73</v>
      </c>
      <c r="J1894">
        <v>0.61</v>
      </c>
      <c r="K1894">
        <v>4.96</v>
      </c>
      <c r="L1894">
        <v>1911</v>
      </c>
      <c r="M1894">
        <v>220.25</v>
      </c>
      <c r="N1894">
        <v>315.58</v>
      </c>
      <c r="O1894">
        <v>2.93</v>
      </c>
      <c r="P1894">
        <v>4.5599999999999996</v>
      </c>
      <c r="Q1894">
        <v>0.25</v>
      </c>
      <c r="R1894">
        <v>0.5</v>
      </c>
      <c r="S1894">
        <v>3000</v>
      </c>
      <c r="T1894">
        <v>14000</v>
      </c>
      <c r="U1894" t="s">
        <v>22115</v>
      </c>
      <c r="V1894" t="s">
        <v>32117</v>
      </c>
    </row>
    <row r="1895" spans="1:22" x14ac:dyDescent="0.25">
      <c r="A1895" t="s">
        <v>22</v>
      </c>
      <c r="B1895" t="s">
        <v>1911</v>
      </c>
      <c r="C1895" t="s">
        <v>12046</v>
      </c>
      <c r="D1895">
        <v>0</v>
      </c>
      <c r="E1895">
        <v>0</v>
      </c>
      <c r="F1895">
        <v>1</v>
      </c>
      <c r="G1895">
        <v>0.46</v>
      </c>
      <c r="H1895">
        <v>0.3</v>
      </c>
      <c r="I1895">
        <v>202.83</v>
      </c>
      <c r="J1895">
        <v>0.53</v>
      </c>
      <c r="K1895">
        <v>3.98</v>
      </c>
      <c r="L1895">
        <v>1912</v>
      </c>
      <c r="M1895">
        <v>135.88999999999999</v>
      </c>
      <c r="N1895">
        <v>194.71</v>
      </c>
      <c r="O1895">
        <v>2.35</v>
      </c>
      <c r="P1895">
        <v>3.66</v>
      </c>
      <c r="Q1895">
        <v>0.22</v>
      </c>
      <c r="R1895">
        <v>0.43</v>
      </c>
      <c r="S1895">
        <v>3000</v>
      </c>
      <c r="T1895">
        <v>14000</v>
      </c>
      <c r="U1895" t="s">
        <v>22116</v>
      </c>
      <c r="V1895" t="s">
        <v>32118</v>
      </c>
    </row>
    <row r="1896" spans="1:22" x14ac:dyDescent="0.25">
      <c r="A1896" t="s">
        <v>22</v>
      </c>
      <c r="B1896" t="s">
        <v>1912</v>
      </c>
      <c r="C1896" t="s">
        <v>12047</v>
      </c>
      <c r="D1896">
        <v>0</v>
      </c>
      <c r="E1896">
        <v>0</v>
      </c>
      <c r="F1896">
        <v>1</v>
      </c>
      <c r="G1896">
        <v>2.52</v>
      </c>
      <c r="H1896">
        <v>0.3</v>
      </c>
      <c r="I1896">
        <v>342.98</v>
      </c>
      <c r="J1896">
        <v>0.89</v>
      </c>
      <c r="K1896">
        <v>8.02</v>
      </c>
      <c r="L1896">
        <v>1913</v>
      </c>
      <c r="M1896">
        <v>229.8</v>
      </c>
      <c r="N1896">
        <v>329.26</v>
      </c>
      <c r="O1896">
        <v>4.7300000000000004</v>
      </c>
      <c r="P1896">
        <v>7.38</v>
      </c>
      <c r="Q1896">
        <v>0.36</v>
      </c>
      <c r="R1896">
        <v>0.72</v>
      </c>
      <c r="S1896">
        <v>3000</v>
      </c>
      <c r="T1896">
        <v>14000</v>
      </c>
      <c r="U1896" t="s">
        <v>22117</v>
      </c>
      <c r="V1896" t="s">
        <v>32119</v>
      </c>
    </row>
    <row r="1897" spans="1:22" x14ac:dyDescent="0.25">
      <c r="A1897" t="s">
        <v>22</v>
      </c>
      <c r="B1897" t="s">
        <v>1913</v>
      </c>
      <c r="C1897" t="s">
        <v>12048</v>
      </c>
      <c r="D1897">
        <v>0</v>
      </c>
      <c r="E1897">
        <v>0</v>
      </c>
      <c r="F1897">
        <v>1</v>
      </c>
      <c r="G1897">
        <v>0.39</v>
      </c>
      <c r="H1897">
        <v>0.3</v>
      </c>
      <c r="I1897">
        <v>386.3</v>
      </c>
      <c r="J1897">
        <v>0.44</v>
      </c>
      <c r="K1897">
        <v>3.33</v>
      </c>
      <c r="L1897">
        <v>1914</v>
      </c>
      <c r="M1897">
        <v>258.82</v>
      </c>
      <c r="N1897">
        <v>370.85</v>
      </c>
      <c r="O1897">
        <v>1.96</v>
      </c>
      <c r="P1897">
        <v>3.06</v>
      </c>
      <c r="Q1897">
        <v>0.18</v>
      </c>
      <c r="R1897">
        <v>0.35</v>
      </c>
      <c r="S1897">
        <v>3000</v>
      </c>
      <c r="T1897">
        <v>14000</v>
      </c>
      <c r="U1897" t="s">
        <v>22118</v>
      </c>
      <c r="V1897" t="s">
        <v>32120</v>
      </c>
    </row>
    <row r="1898" spans="1:22" x14ac:dyDescent="0.25">
      <c r="A1898" t="s">
        <v>22</v>
      </c>
      <c r="B1898" t="s">
        <v>1914</v>
      </c>
      <c r="C1898" t="s">
        <v>12049</v>
      </c>
      <c r="D1898">
        <v>0</v>
      </c>
      <c r="E1898">
        <v>0</v>
      </c>
      <c r="F1898">
        <v>1</v>
      </c>
      <c r="G1898">
        <v>0.61</v>
      </c>
      <c r="H1898">
        <v>0.3</v>
      </c>
      <c r="I1898">
        <v>149.6</v>
      </c>
      <c r="J1898">
        <v>0.59</v>
      </c>
      <c r="K1898">
        <v>4.4000000000000004</v>
      </c>
      <c r="L1898">
        <v>1915</v>
      </c>
      <c r="M1898">
        <v>100.23</v>
      </c>
      <c r="N1898">
        <v>143.61000000000001</v>
      </c>
      <c r="O1898">
        <v>2.6</v>
      </c>
      <c r="P1898">
        <v>4.05</v>
      </c>
      <c r="Q1898">
        <v>0.24</v>
      </c>
      <c r="R1898">
        <v>0.48</v>
      </c>
      <c r="S1898">
        <v>3000</v>
      </c>
      <c r="T1898">
        <v>14000</v>
      </c>
      <c r="U1898" t="s">
        <v>22119</v>
      </c>
      <c r="V1898" t="s">
        <v>32121</v>
      </c>
    </row>
    <row r="1899" spans="1:22" x14ac:dyDescent="0.25">
      <c r="A1899" t="s">
        <v>22</v>
      </c>
      <c r="B1899" t="s">
        <v>1915</v>
      </c>
      <c r="C1899" t="s">
        <v>12050</v>
      </c>
      <c r="D1899">
        <v>0</v>
      </c>
      <c r="E1899">
        <v>0</v>
      </c>
      <c r="F1899">
        <v>1</v>
      </c>
      <c r="G1899">
        <v>0.44</v>
      </c>
      <c r="H1899">
        <v>0.3</v>
      </c>
      <c r="I1899">
        <v>305.38</v>
      </c>
      <c r="J1899">
        <v>0.48</v>
      </c>
      <c r="K1899">
        <v>3.74</v>
      </c>
      <c r="L1899">
        <v>1916</v>
      </c>
      <c r="M1899">
        <v>204.61</v>
      </c>
      <c r="N1899">
        <v>293.17</v>
      </c>
      <c r="O1899">
        <v>2.21</v>
      </c>
      <c r="P1899">
        <v>3.44</v>
      </c>
      <c r="Q1899">
        <v>0.2</v>
      </c>
      <c r="R1899">
        <v>0.39</v>
      </c>
      <c r="S1899">
        <v>3000</v>
      </c>
      <c r="T1899">
        <v>14000</v>
      </c>
      <c r="U1899" t="s">
        <v>22120</v>
      </c>
      <c r="V1899" t="s">
        <v>32122</v>
      </c>
    </row>
    <row r="1900" spans="1:22" x14ac:dyDescent="0.25">
      <c r="A1900" t="s">
        <v>22</v>
      </c>
      <c r="B1900" t="s">
        <v>1916</v>
      </c>
      <c r="C1900" t="s">
        <v>12051</v>
      </c>
      <c r="D1900">
        <v>0</v>
      </c>
      <c r="E1900">
        <v>0</v>
      </c>
      <c r="F1900">
        <v>1</v>
      </c>
      <c r="G1900">
        <v>0.64</v>
      </c>
      <c r="H1900">
        <v>0.3</v>
      </c>
      <c r="I1900">
        <v>267.77</v>
      </c>
      <c r="J1900">
        <v>0.63</v>
      </c>
      <c r="K1900">
        <v>4.91</v>
      </c>
      <c r="L1900">
        <v>1917</v>
      </c>
      <c r="M1900">
        <v>179.4</v>
      </c>
      <c r="N1900">
        <v>257.06</v>
      </c>
      <c r="O1900">
        <v>2.9</v>
      </c>
      <c r="P1900">
        <v>4.5199999999999996</v>
      </c>
      <c r="Q1900">
        <v>0.26</v>
      </c>
      <c r="R1900">
        <v>0.51</v>
      </c>
      <c r="S1900">
        <v>3000</v>
      </c>
      <c r="T1900">
        <v>14000</v>
      </c>
      <c r="U1900" t="s">
        <v>22121</v>
      </c>
      <c r="V1900" t="s">
        <v>32123</v>
      </c>
    </row>
    <row r="1901" spans="1:22" x14ac:dyDescent="0.25">
      <c r="A1901" t="s">
        <v>22</v>
      </c>
      <c r="B1901" t="s">
        <v>1917</v>
      </c>
      <c r="C1901" t="s">
        <v>12052</v>
      </c>
      <c r="D1901">
        <v>0</v>
      </c>
      <c r="E1901">
        <v>0</v>
      </c>
      <c r="F1901">
        <v>1</v>
      </c>
      <c r="G1901">
        <v>0.34</v>
      </c>
      <c r="H1901">
        <v>0.3</v>
      </c>
      <c r="I1901">
        <v>269.79000000000002</v>
      </c>
      <c r="J1901">
        <v>0.5</v>
      </c>
      <c r="K1901">
        <v>3.7</v>
      </c>
      <c r="L1901">
        <v>1918</v>
      </c>
      <c r="M1901">
        <v>180.76</v>
      </c>
      <c r="N1901">
        <v>259</v>
      </c>
      <c r="O1901">
        <v>2.1800000000000002</v>
      </c>
      <c r="P1901">
        <v>3.41</v>
      </c>
      <c r="Q1901">
        <v>0.2</v>
      </c>
      <c r="R1901">
        <v>0.4</v>
      </c>
      <c r="S1901">
        <v>3000</v>
      </c>
      <c r="T1901">
        <v>14000</v>
      </c>
      <c r="U1901" t="s">
        <v>22122</v>
      </c>
      <c r="V1901" t="s">
        <v>32124</v>
      </c>
    </row>
    <row r="1902" spans="1:22" x14ac:dyDescent="0.25">
      <c r="A1902" t="s">
        <v>22</v>
      </c>
      <c r="B1902" t="s">
        <v>1918</v>
      </c>
      <c r="C1902" t="s">
        <v>12053</v>
      </c>
      <c r="D1902">
        <v>0</v>
      </c>
      <c r="E1902">
        <v>0</v>
      </c>
      <c r="F1902">
        <v>1</v>
      </c>
      <c r="G1902">
        <v>0.48</v>
      </c>
      <c r="H1902">
        <v>0.28999999999999998</v>
      </c>
      <c r="I1902">
        <v>183.3</v>
      </c>
      <c r="J1902">
        <v>0.49</v>
      </c>
      <c r="K1902">
        <v>4.08</v>
      </c>
      <c r="L1902">
        <v>1920</v>
      </c>
      <c r="M1902">
        <v>122.81</v>
      </c>
      <c r="N1902">
        <v>175.96</v>
      </c>
      <c r="O1902">
        <v>2.41</v>
      </c>
      <c r="P1902">
        <v>3.76</v>
      </c>
      <c r="Q1902">
        <v>0.2</v>
      </c>
      <c r="R1902">
        <v>0.4</v>
      </c>
      <c r="S1902">
        <v>3000</v>
      </c>
      <c r="T1902">
        <v>14000</v>
      </c>
      <c r="U1902" t="s">
        <v>22123</v>
      </c>
      <c r="V1902" t="s">
        <v>32125</v>
      </c>
    </row>
    <row r="1903" spans="1:22" x14ac:dyDescent="0.25">
      <c r="A1903" t="s">
        <v>22</v>
      </c>
      <c r="B1903" t="s">
        <v>1919</v>
      </c>
      <c r="C1903" t="s">
        <v>12054</v>
      </c>
      <c r="D1903">
        <v>0</v>
      </c>
      <c r="E1903">
        <v>0</v>
      </c>
      <c r="F1903">
        <v>1</v>
      </c>
      <c r="G1903">
        <v>1.98</v>
      </c>
      <c r="H1903">
        <v>0.28999999999999998</v>
      </c>
      <c r="I1903">
        <v>327.44</v>
      </c>
      <c r="J1903">
        <v>0.47</v>
      </c>
      <c r="K1903">
        <v>3.57</v>
      </c>
      <c r="L1903">
        <v>1921</v>
      </c>
      <c r="M1903">
        <v>219.38</v>
      </c>
      <c r="N1903">
        <v>314.33999999999997</v>
      </c>
      <c r="O1903">
        <v>2.1</v>
      </c>
      <c r="P1903">
        <v>3.28</v>
      </c>
      <c r="Q1903">
        <v>0.19</v>
      </c>
      <c r="R1903">
        <v>0.38</v>
      </c>
      <c r="S1903">
        <v>3000</v>
      </c>
      <c r="T1903">
        <v>14000</v>
      </c>
      <c r="U1903" t="s">
        <v>22124</v>
      </c>
      <c r="V1903" t="s">
        <v>32126</v>
      </c>
    </row>
    <row r="1904" spans="1:22" x14ac:dyDescent="0.25">
      <c r="A1904" t="s">
        <v>22</v>
      </c>
      <c r="B1904" t="s">
        <v>1920</v>
      </c>
      <c r="C1904" t="s">
        <v>12055</v>
      </c>
      <c r="D1904">
        <v>0</v>
      </c>
      <c r="E1904">
        <v>0</v>
      </c>
      <c r="F1904">
        <v>1</v>
      </c>
      <c r="G1904">
        <v>2.0099999999999998</v>
      </c>
      <c r="H1904">
        <v>0.28999999999999998</v>
      </c>
      <c r="I1904">
        <v>290.8</v>
      </c>
      <c r="J1904">
        <v>0.66</v>
      </c>
      <c r="K1904">
        <v>5.44</v>
      </c>
      <c r="L1904">
        <v>1922</v>
      </c>
      <c r="M1904">
        <v>194.84</v>
      </c>
      <c r="N1904">
        <v>279.17</v>
      </c>
      <c r="O1904">
        <v>3.21</v>
      </c>
      <c r="P1904">
        <v>5</v>
      </c>
      <c r="Q1904">
        <v>0.27</v>
      </c>
      <c r="R1904">
        <v>0.53</v>
      </c>
      <c r="S1904">
        <v>3000</v>
      </c>
      <c r="T1904">
        <v>14000</v>
      </c>
      <c r="U1904" t="s">
        <v>22125</v>
      </c>
      <c r="V1904" t="s">
        <v>32127</v>
      </c>
    </row>
    <row r="1905" spans="1:22" x14ac:dyDescent="0.25">
      <c r="A1905" t="s">
        <v>22</v>
      </c>
      <c r="B1905" t="s">
        <v>1921</v>
      </c>
      <c r="C1905" t="s">
        <v>12056</v>
      </c>
      <c r="D1905">
        <v>0</v>
      </c>
      <c r="E1905">
        <v>0</v>
      </c>
      <c r="F1905">
        <v>1</v>
      </c>
      <c r="G1905">
        <v>1.08</v>
      </c>
      <c r="H1905">
        <v>0.28999999999999998</v>
      </c>
      <c r="I1905">
        <v>203.19</v>
      </c>
      <c r="J1905">
        <v>0.62</v>
      </c>
      <c r="K1905">
        <v>4.83</v>
      </c>
      <c r="L1905">
        <v>1923</v>
      </c>
      <c r="M1905">
        <v>136.13999999999999</v>
      </c>
      <c r="N1905">
        <v>195.06</v>
      </c>
      <c r="O1905">
        <v>2.85</v>
      </c>
      <c r="P1905">
        <v>4.4400000000000004</v>
      </c>
      <c r="Q1905">
        <v>0.26</v>
      </c>
      <c r="R1905">
        <v>0.5</v>
      </c>
      <c r="S1905">
        <v>3000</v>
      </c>
      <c r="T1905">
        <v>14000</v>
      </c>
      <c r="U1905" t="s">
        <v>22126</v>
      </c>
      <c r="V1905" t="s">
        <v>32128</v>
      </c>
    </row>
    <row r="1906" spans="1:22" x14ac:dyDescent="0.25">
      <c r="A1906" t="s">
        <v>22</v>
      </c>
      <c r="B1906" t="s">
        <v>1922</v>
      </c>
      <c r="C1906" t="s">
        <v>12057</v>
      </c>
      <c r="D1906">
        <v>0</v>
      </c>
      <c r="E1906">
        <v>0</v>
      </c>
      <c r="F1906">
        <v>1</v>
      </c>
      <c r="G1906">
        <v>1.01</v>
      </c>
      <c r="H1906">
        <v>0.28999999999999998</v>
      </c>
      <c r="I1906">
        <v>332.22</v>
      </c>
      <c r="J1906">
        <v>0.44</v>
      </c>
      <c r="K1906">
        <v>3.27</v>
      </c>
      <c r="L1906">
        <v>1924</v>
      </c>
      <c r="M1906">
        <v>222.59</v>
      </c>
      <c r="N1906">
        <v>318.93</v>
      </c>
      <c r="O1906">
        <v>1.93</v>
      </c>
      <c r="P1906">
        <v>3.01</v>
      </c>
      <c r="Q1906">
        <v>0.18</v>
      </c>
      <c r="R1906">
        <v>0.35</v>
      </c>
      <c r="S1906">
        <v>3000</v>
      </c>
      <c r="T1906">
        <v>14000</v>
      </c>
      <c r="U1906" t="s">
        <v>22127</v>
      </c>
      <c r="V1906" t="s">
        <v>32129</v>
      </c>
    </row>
    <row r="1907" spans="1:22" x14ac:dyDescent="0.25">
      <c r="A1907" t="s">
        <v>22</v>
      </c>
      <c r="B1907" t="s">
        <v>1923</v>
      </c>
      <c r="C1907" t="s">
        <v>12058</v>
      </c>
      <c r="D1907">
        <v>0</v>
      </c>
      <c r="E1907">
        <v>0</v>
      </c>
      <c r="F1907">
        <v>1</v>
      </c>
      <c r="G1907">
        <v>0.37</v>
      </c>
      <c r="H1907">
        <v>0.28999999999999998</v>
      </c>
      <c r="I1907">
        <v>325.19</v>
      </c>
      <c r="J1907">
        <v>0.46</v>
      </c>
      <c r="K1907">
        <v>3.46</v>
      </c>
      <c r="L1907">
        <v>1925</v>
      </c>
      <c r="M1907">
        <v>217.88</v>
      </c>
      <c r="N1907">
        <v>312.18</v>
      </c>
      <c r="O1907">
        <v>2.04</v>
      </c>
      <c r="P1907">
        <v>3.18</v>
      </c>
      <c r="Q1907">
        <v>0.19</v>
      </c>
      <c r="R1907">
        <v>0.37</v>
      </c>
      <c r="S1907">
        <v>3000</v>
      </c>
      <c r="T1907">
        <v>14000</v>
      </c>
      <c r="U1907" t="s">
        <v>22128</v>
      </c>
      <c r="V1907" t="s">
        <v>32130</v>
      </c>
    </row>
    <row r="1908" spans="1:22" x14ac:dyDescent="0.25">
      <c r="A1908" t="s">
        <v>22</v>
      </c>
      <c r="B1908" t="s">
        <v>1924</v>
      </c>
      <c r="C1908" t="s">
        <v>12059</v>
      </c>
      <c r="D1908">
        <v>0</v>
      </c>
      <c r="E1908">
        <v>0</v>
      </c>
      <c r="F1908">
        <v>1</v>
      </c>
      <c r="G1908">
        <v>1.37</v>
      </c>
      <c r="H1908">
        <v>0.28999999999999998</v>
      </c>
      <c r="I1908">
        <v>369.79</v>
      </c>
      <c r="J1908">
        <v>0.63</v>
      </c>
      <c r="K1908">
        <v>5.41</v>
      </c>
      <c r="L1908">
        <v>1926</v>
      </c>
      <c r="M1908">
        <v>247.76</v>
      </c>
      <c r="N1908">
        <v>355</v>
      </c>
      <c r="O1908">
        <v>3.19</v>
      </c>
      <c r="P1908">
        <v>4.97</v>
      </c>
      <c r="Q1908">
        <v>0.26</v>
      </c>
      <c r="R1908">
        <v>0.51</v>
      </c>
      <c r="S1908">
        <v>3000</v>
      </c>
      <c r="T1908">
        <v>14000</v>
      </c>
      <c r="U1908" t="s">
        <v>22129</v>
      </c>
      <c r="V1908" t="s">
        <v>32131</v>
      </c>
    </row>
    <row r="1909" spans="1:22" x14ac:dyDescent="0.25">
      <c r="A1909" t="s">
        <v>22</v>
      </c>
      <c r="B1909" t="s">
        <v>1925</v>
      </c>
      <c r="C1909" t="s">
        <v>12060</v>
      </c>
      <c r="D1909">
        <v>0</v>
      </c>
      <c r="E1909">
        <v>0</v>
      </c>
      <c r="F1909">
        <v>1</v>
      </c>
      <c r="G1909">
        <v>0.37</v>
      </c>
      <c r="H1909">
        <v>0.28999999999999998</v>
      </c>
      <c r="I1909">
        <v>226.6</v>
      </c>
      <c r="J1909">
        <v>0.5</v>
      </c>
      <c r="K1909">
        <v>3.75</v>
      </c>
      <c r="L1909">
        <v>1927</v>
      </c>
      <c r="M1909">
        <v>151.82</v>
      </c>
      <c r="N1909">
        <v>217.53</v>
      </c>
      <c r="O1909">
        <v>2.21</v>
      </c>
      <c r="P1909">
        <v>3.45</v>
      </c>
      <c r="Q1909">
        <v>0.21</v>
      </c>
      <c r="R1909">
        <v>0.41</v>
      </c>
      <c r="S1909">
        <v>3000</v>
      </c>
      <c r="T1909">
        <v>14000</v>
      </c>
      <c r="U1909" t="s">
        <v>22130</v>
      </c>
      <c r="V1909" t="s">
        <v>32132</v>
      </c>
    </row>
    <row r="1910" spans="1:22" x14ac:dyDescent="0.25">
      <c r="A1910" t="s">
        <v>22</v>
      </c>
      <c r="B1910" t="s">
        <v>1926</v>
      </c>
      <c r="C1910" t="s">
        <v>12061</v>
      </c>
      <c r="D1910">
        <v>0</v>
      </c>
      <c r="E1910">
        <v>0</v>
      </c>
      <c r="F1910">
        <v>1</v>
      </c>
      <c r="G1910">
        <v>0.33</v>
      </c>
      <c r="H1910">
        <v>0.28999999999999998</v>
      </c>
      <c r="I1910">
        <v>251.3</v>
      </c>
      <c r="J1910">
        <v>0.5</v>
      </c>
      <c r="K1910">
        <v>3.73</v>
      </c>
      <c r="L1910">
        <v>1928</v>
      </c>
      <c r="M1910">
        <v>168.37</v>
      </c>
      <c r="N1910">
        <v>241.25</v>
      </c>
      <c r="O1910">
        <v>2.2000000000000002</v>
      </c>
      <c r="P1910">
        <v>3.43</v>
      </c>
      <c r="Q1910">
        <v>0.21</v>
      </c>
      <c r="R1910">
        <v>0.41</v>
      </c>
      <c r="S1910">
        <v>3000</v>
      </c>
      <c r="T1910">
        <v>14000</v>
      </c>
      <c r="U1910" t="s">
        <v>22131</v>
      </c>
      <c r="V1910" t="s">
        <v>32133</v>
      </c>
    </row>
    <row r="1911" spans="1:22" x14ac:dyDescent="0.25">
      <c r="A1911" t="s">
        <v>22</v>
      </c>
      <c r="B1911" t="s">
        <v>1927</v>
      </c>
      <c r="C1911" t="s">
        <v>12062</v>
      </c>
      <c r="D1911">
        <v>0</v>
      </c>
      <c r="E1911">
        <v>0</v>
      </c>
      <c r="F1911">
        <v>1</v>
      </c>
      <c r="G1911">
        <v>0.84</v>
      </c>
      <c r="H1911">
        <v>0.28999999999999998</v>
      </c>
      <c r="I1911">
        <v>228.25</v>
      </c>
      <c r="J1911">
        <v>0.59</v>
      </c>
      <c r="K1911">
        <v>4.49</v>
      </c>
      <c r="L1911">
        <v>1929</v>
      </c>
      <c r="M1911">
        <v>152.93</v>
      </c>
      <c r="N1911">
        <v>219.12</v>
      </c>
      <c r="O1911">
        <v>2.65</v>
      </c>
      <c r="P1911">
        <v>4.13</v>
      </c>
      <c r="Q1911">
        <v>0.24</v>
      </c>
      <c r="R1911">
        <v>0.47</v>
      </c>
      <c r="S1911">
        <v>3000</v>
      </c>
      <c r="T1911">
        <v>14000</v>
      </c>
      <c r="U1911" t="s">
        <v>22132</v>
      </c>
      <c r="V1911" t="s">
        <v>32134</v>
      </c>
    </row>
    <row r="1912" spans="1:22" x14ac:dyDescent="0.25">
      <c r="A1912" t="s">
        <v>22</v>
      </c>
      <c r="B1912" t="s">
        <v>1928</v>
      </c>
      <c r="C1912" t="s">
        <v>12063</v>
      </c>
      <c r="D1912">
        <v>0</v>
      </c>
      <c r="E1912">
        <v>0</v>
      </c>
      <c r="F1912">
        <v>1</v>
      </c>
      <c r="G1912">
        <v>1.1399999999999999</v>
      </c>
      <c r="H1912">
        <v>0.28999999999999998</v>
      </c>
      <c r="I1912">
        <v>395.97</v>
      </c>
      <c r="J1912">
        <v>0.56999999999999995</v>
      </c>
      <c r="K1912">
        <v>4.6100000000000003</v>
      </c>
      <c r="L1912">
        <v>1930</v>
      </c>
      <c r="M1912">
        <v>265.3</v>
      </c>
      <c r="N1912">
        <v>380.13</v>
      </c>
      <c r="O1912">
        <v>2.72</v>
      </c>
      <c r="P1912">
        <v>4.24</v>
      </c>
      <c r="Q1912">
        <v>0.23</v>
      </c>
      <c r="R1912">
        <v>0.46</v>
      </c>
      <c r="S1912">
        <v>3000</v>
      </c>
      <c r="T1912">
        <v>14000</v>
      </c>
      <c r="U1912" t="s">
        <v>22133</v>
      </c>
      <c r="V1912" t="s">
        <v>32135</v>
      </c>
    </row>
    <row r="1913" spans="1:22" x14ac:dyDescent="0.25">
      <c r="A1913" t="s">
        <v>22</v>
      </c>
      <c r="B1913" t="s">
        <v>1929</v>
      </c>
      <c r="C1913" t="s">
        <v>12064</v>
      </c>
      <c r="D1913">
        <v>0</v>
      </c>
      <c r="E1913">
        <v>0</v>
      </c>
      <c r="F1913">
        <v>1</v>
      </c>
      <c r="G1913">
        <v>0.41</v>
      </c>
      <c r="H1913">
        <v>0.28999999999999998</v>
      </c>
      <c r="I1913">
        <v>251.98</v>
      </c>
      <c r="J1913">
        <v>0.53</v>
      </c>
      <c r="K1913">
        <v>3.99</v>
      </c>
      <c r="L1913">
        <v>1931</v>
      </c>
      <c r="M1913">
        <v>168.83</v>
      </c>
      <c r="N1913">
        <v>241.9</v>
      </c>
      <c r="O1913">
        <v>2.35</v>
      </c>
      <c r="P1913">
        <v>3.67</v>
      </c>
      <c r="Q1913">
        <v>0.22</v>
      </c>
      <c r="R1913">
        <v>0.43</v>
      </c>
      <c r="S1913">
        <v>3000</v>
      </c>
      <c r="T1913">
        <v>14000</v>
      </c>
      <c r="U1913" t="s">
        <v>22134</v>
      </c>
      <c r="V1913" t="s">
        <v>32136</v>
      </c>
    </row>
    <row r="1914" spans="1:22" x14ac:dyDescent="0.25">
      <c r="A1914" t="s">
        <v>22</v>
      </c>
      <c r="B1914" t="s">
        <v>1930</v>
      </c>
      <c r="C1914" t="s">
        <v>12065</v>
      </c>
      <c r="D1914">
        <v>0</v>
      </c>
      <c r="E1914">
        <v>0</v>
      </c>
      <c r="F1914">
        <v>1</v>
      </c>
      <c r="G1914">
        <v>0.33</v>
      </c>
      <c r="H1914">
        <v>0.28999999999999998</v>
      </c>
      <c r="I1914">
        <v>147.72999999999999</v>
      </c>
      <c r="J1914">
        <v>0.5</v>
      </c>
      <c r="K1914">
        <v>3.65</v>
      </c>
      <c r="L1914">
        <v>1932</v>
      </c>
      <c r="M1914">
        <v>98.98</v>
      </c>
      <c r="N1914">
        <v>141.82</v>
      </c>
      <c r="O1914">
        <v>2.15</v>
      </c>
      <c r="P1914">
        <v>3.35</v>
      </c>
      <c r="Q1914">
        <v>0.2</v>
      </c>
      <c r="R1914">
        <v>0.4</v>
      </c>
      <c r="S1914">
        <v>3000</v>
      </c>
      <c r="T1914">
        <v>14000</v>
      </c>
      <c r="U1914" t="s">
        <v>22135</v>
      </c>
      <c r="V1914" t="s">
        <v>32137</v>
      </c>
    </row>
    <row r="1915" spans="1:22" x14ac:dyDescent="0.25">
      <c r="A1915" t="s">
        <v>22</v>
      </c>
      <c r="B1915" t="s">
        <v>1931</v>
      </c>
      <c r="C1915" t="s">
        <v>12066</v>
      </c>
      <c r="D1915">
        <v>0</v>
      </c>
      <c r="E1915">
        <v>0</v>
      </c>
      <c r="F1915">
        <v>1</v>
      </c>
      <c r="G1915">
        <v>1.05</v>
      </c>
      <c r="H1915">
        <v>0.28999999999999998</v>
      </c>
      <c r="I1915">
        <v>255.32</v>
      </c>
      <c r="J1915">
        <v>0.53</v>
      </c>
      <c r="K1915">
        <v>4.21</v>
      </c>
      <c r="L1915">
        <v>1933</v>
      </c>
      <c r="M1915">
        <v>171.06</v>
      </c>
      <c r="N1915">
        <v>245.1</v>
      </c>
      <c r="O1915">
        <v>2.48</v>
      </c>
      <c r="P1915">
        <v>3.87</v>
      </c>
      <c r="Q1915">
        <v>0.22</v>
      </c>
      <c r="R1915">
        <v>0.43</v>
      </c>
      <c r="S1915">
        <v>3000</v>
      </c>
      <c r="T1915">
        <v>14000</v>
      </c>
      <c r="U1915" t="s">
        <v>22136</v>
      </c>
      <c r="V1915" t="s">
        <v>32138</v>
      </c>
    </row>
    <row r="1916" spans="1:22" x14ac:dyDescent="0.25">
      <c r="A1916" t="s">
        <v>22</v>
      </c>
      <c r="B1916" t="s">
        <v>1932</v>
      </c>
      <c r="C1916" t="s">
        <v>12067</v>
      </c>
      <c r="D1916">
        <v>0</v>
      </c>
      <c r="E1916">
        <v>0</v>
      </c>
      <c r="F1916">
        <v>1</v>
      </c>
      <c r="G1916">
        <v>0.41</v>
      </c>
      <c r="H1916">
        <v>0.28999999999999998</v>
      </c>
      <c r="I1916">
        <v>161.55000000000001</v>
      </c>
      <c r="J1916">
        <v>0.59</v>
      </c>
      <c r="K1916">
        <v>4.45</v>
      </c>
      <c r="L1916">
        <v>1934</v>
      </c>
      <c r="M1916">
        <v>108.24</v>
      </c>
      <c r="N1916">
        <v>155.09</v>
      </c>
      <c r="O1916">
        <v>2.62</v>
      </c>
      <c r="P1916">
        <v>4.09</v>
      </c>
      <c r="Q1916">
        <v>0.24</v>
      </c>
      <c r="R1916">
        <v>0.48</v>
      </c>
      <c r="S1916">
        <v>3000</v>
      </c>
      <c r="T1916">
        <v>14000</v>
      </c>
      <c r="U1916" t="s">
        <v>22137</v>
      </c>
      <c r="V1916" t="s">
        <v>32139</v>
      </c>
    </row>
    <row r="1917" spans="1:22" x14ac:dyDescent="0.25">
      <c r="A1917" t="s">
        <v>22</v>
      </c>
      <c r="B1917" t="s">
        <v>1933</v>
      </c>
      <c r="C1917" t="s">
        <v>12068</v>
      </c>
      <c r="D1917">
        <v>0</v>
      </c>
      <c r="E1917">
        <v>0</v>
      </c>
      <c r="F1917">
        <v>1</v>
      </c>
      <c r="G1917">
        <v>0.8</v>
      </c>
      <c r="H1917">
        <v>0.28999999999999998</v>
      </c>
      <c r="I1917">
        <v>255.23</v>
      </c>
      <c r="J1917">
        <v>0.66</v>
      </c>
      <c r="K1917">
        <v>5.31</v>
      </c>
      <c r="L1917">
        <v>1935</v>
      </c>
      <c r="M1917">
        <v>171</v>
      </c>
      <c r="N1917">
        <v>245.02</v>
      </c>
      <c r="O1917">
        <v>3.14</v>
      </c>
      <c r="P1917">
        <v>4.8899999999999997</v>
      </c>
      <c r="Q1917">
        <v>0.27</v>
      </c>
      <c r="R1917">
        <v>0.53</v>
      </c>
      <c r="S1917">
        <v>3000</v>
      </c>
      <c r="T1917">
        <v>14000</v>
      </c>
      <c r="U1917" t="s">
        <v>22138</v>
      </c>
      <c r="V1917" t="s">
        <v>32140</v>
      </c>
    </row>
    <row r="1918" spans="1:22" x14ac:dyDescent="0.25">
      <c r="A1918" t="s">
        <v>22</v>
      </c>
      <c r="B1918" t="s">
        <v>1934</v>
      </c>
      <c r="C1918" t="s">
        <v>12069</v>
      </c>
      <c r="D1918">
        <v>0</v>
      </c>
      <c r="E1918">
        <v>0</v>
      </c>
      <c r="F1918">
        <v>1</v>
      </c>
      <c r="G1918">
        <v>1.08</v>
      </c>
      <c r="H1918">
        <v>0.28999999999999998</v>
      </c>
      <c r="I1918">
        <v>143.79</v>
      </c>
      <c r="J1918">
        <v>0.61</v>
      </c>
      <c r="K1918">
        <v>4.58</v>
      </c>
      <c r="L1918">
        <v>1936</v>
      </c>
      <c r="M1918">
        <v>96.34</v>
      </c>
      <c r="N1918">
        <v>138.04</v>
      </c>
      <c r="O1918">
        <v>2.7</v>
      </c>
      <c r="P1918">
        <v>4.22</v>
      </c>
      <c r="Q1918">
        <v>0.25</v>
      </c>
      <c r="R1918">
        <v>0.49</v>
      </c>
      <c r="S1918">
        <v>3000</v>
      </c>
      <c r="T1918">
        <v>13000</v>
      </c>
      <c r="U1918" t="s">
        <v>22139</v>
      </c>
      <c r="V1918" t="s">
        <v>32141</v>
      </c>
    </row>
    <row r="1919" spans="1:22" x14ac:dyDescent="0.25">
      <c r="A1919" t="s">
        <v>22</v>
      </c>
      <c r="B1919" t="s">
        <v>1935</v>
      </c>
      <c r="C1919" t="s">
        <v>12070</v>
      </c>
      <c r="D1919">
        <v>0</v>
      </c>
      <c r="E1919">
        <v>0</v>
      </c>
      <c r="F1919">
        <v>1</v>
      </c>
      <c r="G1919">
        <v>1.64</v>
      </c>
      <c r="H1919">
        <v>0.28999999999999998</v>
      </c>
      <c r="I1919">
        <v>304.52999999999997</v>
      </c>
      <c r="J1919">
        <v>0.73</v>
      </c>
      <c r="K1919">
        <v>6.05</v>
      </c>
      <c r="L1919">
        <v>1937</v>
      </c>
      <c r="M1919">
        <v>204.04</v>
      </c>
      <c r="N1919">
        <v>292.35000000000002</v>
      </c>
      <c r="O1919">
        <v>3.57</v>
      </c>
      <c r="P1919">
        <v>5.57</v>
      </c>
      <c r="Q1919">
        <v>0.3</v>
      </c>
      <c r="R1919">
        <v>0.59</v>
      </c>
      <c r="S1919">
        <v>3000</v>
      </c>
      <c r="T1919">
        <v>13000</v>
      </c>
      <c r="U1919" t="s">
        <v>22140</v>
      </c>
      <c r="V1919" t="s">
        <v>32142</v>
      </c>
    </row>
    <row r="1920" spans="1:22" x14ac:dyDescent="0.25">
      <c r="A1920" t="s">
        <v>22</v>
      </c>
      <c r="B1920" t="s">
        <v>1936</v>
      </c>
      <c r="C1920" t="s">
        <v>12071</v>
      </c>
      <c r="D1920">
        <v>0</v>
      </c>
      <c r="E1920">
        <v>0</v>
      </c>
      <c r="F1920">
        <v>1</v>
      </c>
      <c r="G1920">
        <v>0.45</v>
      </c>
      <c r="H1920">
        <v>0.28999999999999998</v>
      </c>
      <c r="I1920">
        <v>133.63</v>
      </c>
      <c r="J1920">
        <v>0.16</v>
      </c>
      <c r="K1920">
        <v>1.21</v>
      </c>
      <c r="L1920">
        <v>1938</v>
      </c>
      <c r="M1920">
        <v>89.53</v>
      </c>
      <c r="N1920">
        <v>128.29</v>
      </c>
      <c r="O1920">
        <v>0.71</v>
      </c>
      <c r="P1920">
        <v>1.1100000000000001</v>
      </c>
      <c r="Q1920">
        <v>7.0000000000000007E-2</v>
      </c>
      <c r="R1920">
        <v>0.13</v>
      </c>
      <c r="S1920">
        <v>3000</v>
      </c>
      <c r="T1920">
        <v>13000</v>
      </c>
      <c r="U1920" t="s">
        <v>22141</v>
      </c>
      <c r="V1920" t="s">
        <v>32143</v>
      </c>
    </row>
    <row r="1921" spans="1:22" x14ac:dyDescent="0.25">
      <c r="A1921" t="s">
        <v>22</v>
      </c>
      <c r="B1921" t="s">
        <v>1937</v>
      </c>
      <c r="C1921" t="s">
        <v>12072</v>
      </c>
      <c r="D1921">
        <v>0</v>
      </c>
      <c r="E1921">
        <v>0</v>
      </c>
      <c r="F1921">
        <v>1</v>
      </c>
      <c r="G1921">
        <v>0.55000000000000004</v>
      </c>
      <c r="H1921">
        <v>0.28999999999999998</v>
      </c>
      <c r="I1921">
        <v>137.97</v>
      </c>
      <c r="J1921">
        <v>0.56000000000000005</v>
      </c>
      <c r="K1921">
        <v>4.0999999999999996</v>
      </c>
      <c r="L1921">
        <v>1939</v>
      </c>
      <c r="M1921">
        <v>92.44</v>
      </c>
      <c r="N1921">
        <v>132.44999999999999</v>
      </c>
      <c r="O1921">
        <v>2.42</v>
      </c>
      <c r="P1921">
        <v>3.77</v>
      </c>
      <c r="Q1921">
        <v>0.23</v>
      </c>
      <c r="R1921">
        <v>0.45</v>
      </c>
      <c r="S1921">
        <v>3000</v>
      </c>
      <c r="T1921">
        <v>13000</v>
      </c>
      <c r="U1921" t="s">
        <v>22142</v>
      </c>
      <c r="V1921" t="s">
        <v>32144</v>
      </c>
    </row>
    <row r="1922" spans="1:22" x14ac:dyDescent="0.25">
      <c r="A1922" t="s">
        <v>22</v>
      </c>
      <c r="B1922" t="s">
        <v>1938</v>
      </c>
      <c r="C1922" t="s">
        <v>12073</v>
      </c>
      <c r="D1922">
        <v>0</v>
      </c>
      <c r="E1922">
        <v>0</v>
      </c>
      <c r="F1922">
        <v>1</v>
      </c>
      <c r="G1922">
        <v>0.69</v>
      </c>
      <c r="H1922">
        <v>0.28999999999999998</v>
      </c>
      <c r="I1922">
        <v>379.42</v>
      </c>
      <c r="J1922">
        <v>0.49</v>
      </c>
      <c r="K1922">
        <v>4.03</v>
      </c>
      <c r="L1922">
        <v>1940</v>
      </c>
      <c r="M1922">
        <v>254.21</v>
      </c>
      <c r="N1922">
        <v>364.25</v>
      </c>
      <c r="O1922">
        <v>2.38</v>
      </c>
      <c r="P1922">
        <v>3.71</v>
      </c>
      <c r="Q1922">
        <v>0.2</v>
      </c>
      <c r="R1922">
        <v>0.4</v>
      </c>
      <c r="S1922">
        <v>3000</v>
      </c>
      <c r="T1922">
        <v>13000</v>
      </c>
      <c r="U1922" t="s">
        <v>22143</v>
      </c>
      <c r="V1922" t="s">
        <v>32145</v>
      </c>
    </row>
    <row r="1923" spans="1:22" x14ac:dyDescent="0.25">
      <c r="A1923" t="s">
        <v>22</v>
      </c>
      <c r="B1923" t="s">
        <v>1939</v>
      </c>
      <c r="C1923" t="s">
        <v>12074</v>
      </c>
      <c r="D1923">
        <v>0</v>
      </c>
      <c r="E1923">
        <v>0</v>
      </c>
      <c r="F1923">
        <v>1</v>
      </c>
      <c r="G1923">
        <v>0.98</v>
      </c>
      <c r="H1923">
        <v>0.28999999999999998</v>
      </c>
      <c r="I1923">
        <v>282.58999999999997</v>
      </c>
      <c r="J1923">
        <v>0.48</v>
      </c>
      <c r="K1923">
        <v>3.61</v>
      </c>
      <c r="L1923">
        <v>1941</v>
      </c>
      <c r="M1923">
        <v>189.33</v>
      </c>
      <c r="N1923">
        <v>271.27999999999997</v>
      </c>
      <c r="O1923">
        <v>2.13</v>
      </c>
      <c r="P1923">
        <v>3.32</v>
      </c>
      <c r="Q1923">
        <v>0.2</v>
      </c>
      <c r="R1923">
        <v>0.39</v>
      </c>
      <c r="S1923">
        <v>3000</v>
      </c>
      <c r="T1923">
        <v>13000</v>
      </c>
      <c r="U1923" t="s">
        <v>22144</v>
      </c>
      <c r="V1923" t="s">
        <v>32146</v>
      </c>
    </row>
    <row r="1924" spans="1:22" x14ac:dyDescent="0.25">
      <c r="A1924" t="s">
        <v>22</v>
      </c>
      <c r="B1924" t="s">
        <v>1940</v>
      </c>
      <c r="C1924" t="s">
        <v>12075</v>
      </c>
      <c r="D1924">
        <v>0</v>
      </c>
      <c r="E1924">
        <v>0</v>
      </c>
      <c r="F1924">
        <v>1</v>
      </c>
      <c r="G1924">
        <v>1.44</v>
      </c>
      <c r="H1924">
        <v>0.28999999999999998</v>
      </c>
      <c r="I1924">
        <v>257.63</v>
      </c>
      <c r="J1924">
        <v>0.67</v>
      </c>
      <c r="K1924">
        <v>5.84</v>
      </c>
      <c r="L1924">
        <v>1942</v>
      </c>
      <c r="M1924">
        <v>172.61</v>
      </c>
      <c r="N1924">
        <v>247.33</v>
      </c>
      <c r="O1924">
        <v>3.45</v>
      </c>
      <c r="P1924">
        <v>5.38</v>
      </c>
      <c r="Q1924">
        <v>0.27</v>
      </c>
      <c r="R1924">
        <v>0.54</v>
      </c>
      <c r="S1924">
        <v>3000</v>
      </c>
      <c r="T1924">
        <v>13000</v>
      </c>
      <c r="U1924" t="s">
        <v>22145</v>
      </c>
      <c r="V1924" t="s">
        <v>32147</v>
      </c>
    </row>
    <row r="1925" spans="1:22" x14ac:dyDescent="0.25">
      <c r="A1925" t="s">
        <v>22</v>
      </c>
      <c r="B1925" t="s">
        <v>1941</v>
      </c>
      <c r="C1925" t="s">
        <v>12076</v>
      </c>
      <c r="D1925">
        <v>0</v>
      </c>
      <c r="E1925">
        <v>0</v>
      </c>
      <c r="F1925">
        <v>1</v>
      </c>
      <c r="G1925">
        <v>1.41</v>
      </c>
      <c r="H1925">
        <v>0.28999999999999998</v>
      </c>
      <c r="I1925">
        <v>256.36</v>
      </c>
      <c r="J1925">
        <v>0.64</v>
      </c>
      <c r="K1925">
        <v>5.07</v>
      </c>
      <c r="L1925">
        <v>1943</v>
      </c>
      <c r="M1925">
        <v>171.76</v>
      </c>
      <c r="N1925">
        <v>246.1</v>
      </c>
      <c r="O1925">
        <v>2.99</v>
      </c>
      <c r="P1925">
        <v>4.67</v>
      </c>
      <c r="Q1925">
        <v>0.26</v>
      </c>
      <c r="R1925">
        <v>0.52</v>
      </c>
      <c r="S1925">
        <v>3000</v>
      </c>
      <c r="T1925">
        <v>13000</v>
      </c>
      <c r="U1925" t="s">
        <v>22146</v>
      </c>
      <c r="V1925" t="s">
        <v>32148</v>
      </c>
    </row>
    <row r="1926" spans="1:22" x14ac:dyDescent="0.25">
      <c r="A1926" t="s">
        <v>22</v>
      </c>
      <c r="B1926" t="s">
        <v>1942</v>
      </c>
      <c r="C1926" t="s">
        <v>12077</v>
      </c>
      <c r="D1926">
        <v>0</v>
      </c>
      <c r="E1926">
        <v>0</v>
      </c>
      <c r="F1926">
        <v>1</v>
      </c>
      <c r="G1926">
        <v>0.36</v>
      </c>
      <c r="H1926">
        <v>0.28999999999999998</v>
      </c>
      <c r="I1926">
        <v>345.95</v>
      </c>
      <c r="J1926">
        <v>0.42</v>
      </c>
      <c r="K1926">
        <v>3.16</v>
      </c>
      <c r="L1926">
        <v>1944</v>
      </c>
      <c r="M1926">
        <v>231.79</v>
      </c>
      <c r="N1926">
        <v>332.11</v>
      </c>
      <c r="O1926">
        <v>1.86</v>
      </c>
      <c r="P1926">
        <v>2.9</v>
      </c>
      <c r="Q1926">
        <v>0.17</v>
      </c>
      <c r="R1926">
        <v>0.34</v>
      </c>
      <c r="S1926">
        <v>3000</v>
      </c>
      <c r="T1926">
        <v>13000</v>
      </c>
      <c r="U1926" t="s">
        <v>22147</v>
      </c>
      <c r="V1926" t="s">
        <v>32149</v>
      </c>
    </row>
    <row r="1927" spans="1:22" x14ac:dyDescent="0.25">
      <c r="A1927" t="s">
        <v>22</v>
      </c>
      <c r="B1927" t="s">
        <v>1943</v>
      </c>
      <c r="C1927" t="s">
        <v>12078</v>
      </c>
      <c r="D1927">
        <v>0</v>
      </c>
      <c r="E1927">
        <v>0</v>
      </c>
      <c r="F1927">
        <v>1</v>
      </c>
      <c r="G1927">
        <v>1.26</v>
      </c>
      <c r="H1927">
        <v>0.28999999999999998</v>
      </c>
      <c r="I1927">
        <v>237.17</v>
      </c>
      <c r="J1927">
        <v>0.56000000000000005</v>
      </c>
      <c r="K1927">
        <v>4.47</v>
      </c>
      <c r="L1927">
        <v>1945</v>
      </c>
      <c r="M1927">
        <v>158.9</v>
      </c>
      <c r="N1927">
        <v>227.68</v>
      </c>
      <c r="O1927">
        <v>2.64</v>
      </c>
      <c r="P1927">
        <v>4.12</v>
      </c>
      <c r="Q1927">
        <v>0.23</v>
      </c>
      <c r="R1927">
        <v>0.45</v>
      </c>
      <c r="S1927">
        <v>3000</v>
      </c>
      <c r="T1927">
        <v>13000</v>
      </c>
      <c r="U1927" t="s">
        <v>22148</v>
      </c>
      <c r="V1927" t="s">
        <v>32150</v>
      </c>
    </row>
    <row r="1928" spans="1:22" x14ac:dyDescent="0.25">
      <c r="A1928" t="s">
        <v>22</v>
      </c>
      <c r="B1928" t="s">
        <v>1944</v>
      </c>
      <c r="C1928" t="s">
        <v>12079</v>
      </c>
      <c r="D1928">
        <v>0</v>
      </c>
      <c r="E1928">
        <v>0</v>
      </c>
      <c r="F1928">
        <v>1</v>
      </c>
      <c r="G1928">
        <v>0.28999999999999998</v>
      </c>
      <c r="H1928">
        <v>0.28999999999999998</v>
      </c>
      <c r="I1928">
        <v>340.46</v>
      </c>
      <c r="J1928">
        <v>0.44</v>
      </c>
      <c r="K1928">
        <v>3.32</v>
      </c>
      <c r="L1928">
        <v>1946</v>
      </c>
      <c r="M1928">
        <v>228.11</v>
      </c>
      <c r="N1928">
        <v>326.83999999999997</v>
      </c>
      <c r="O1928">
        <v>1.96</v>
      </c>
      <c r="P1928">
        <v>3.06</v>
      </c>
      <c r="Q1928">
        <v>0.18</v>
      </c>
      <c r="R1928">
        <v>0.36</v>
      </c>
      <c r="S1928">
        <v>3000</v>
      </c>
      <c r="T1928">
        <v>13000</v>
      </c>
      <c r="U1928" t="s">
        <v>22149</v>
      </c>
      <c r="V1928" t="s">
        <v>32151</v>
      </c>
    </row>
    <row r="1929" spans="1:22" x14ac:dyDescent="0.25">
      <c r="A1929" t="s">
        <v>22</v>
      </c>
      <c r="B1929" t="s">
        <v>1945</v>
      </c>
      <c r="C1929" t="s">
        <v>12080</v>
      </c>
      <c r="D1929">
        <v>0</v>
      </c>
      <c r="E1929">
        <v>0</v>
      </c>
      <c r="F1929">
        <v>1</v>
      </c>
      <c r="G1929">
        <v>1.0900000000000001</v>
      </c>
      <c r="H1929">
        <v>0.28999999999999998</v>
      </c>
      <c r="I1929">
        <v>224.39</v>
      </c>
      <c r="J1929">
        <v>0.57999999999999996</v>
      </c>
      <c r="K1929">
        <v>4.5199999999999996</v>
      </c>
      <c r="L1929">
        <v>1947</v>
      </c>
      <c r="M1929">
        <v>150.34</v>
      </c>
      <c r="N1929">
        <v>215.41</v>
      </c>
      <c r="O1929">
        <v>2.66</v>
      </c>
      <c r="P1929">
        <v>4.1500000000000004</v>
      </c>
      <c r="Q1929">
        <v>0.24</v>
      </c>
      <c r="R1929">
        <v>0.47</v>
      </c>
      <c r="S1929">
        <v>3000</v>
      </c>
      <c r="T1929">
        <v>13000</v>
      </c>
      <c r="U1929" t="s">
        <v>22150</v>
      </c>
      <c r="V1929" t="s">
        <v>32152</v>
      </c>
    </row>
    <row r="1930" spans="1:22" x14ac:dyDescent="0.25">
      <c r="A1930" t="s">
        <v>22</v>
      </c>
      <c r="B1930" t="s">
        <v>1946</v>
      </c>
      <c r="C1930" t="s">
        <v>12081</v>
      </c>
      <c r="D1930">
        <v>0</v>
      </c>
      <c r="E1930">
        <v>0</v>
      </c>
      <c r="F1930">
        <v>1</v>
      </c>
      <c r="G1930">
        <v>0.96</v>
      </c>
      <c r="H1930">
        <v>0.28999999999999998</v>
      </c>
      <c r="I1930">
        <v>206.96</v>
      </c>
      <c r="J1930">
        <v>0.55000000000000004</v>
      </c>
      <c r="K1930">
        <v>4.25</v>
      </c>
      <c r="L1930">
        <v>1948</v>
      </c>
      <c r="M1930">
        <v>138.66</v>
      </c>
      <c r="N1930">
        <v>198.68</v>
      </c>
      <c r="O1930">
        <v>2.5099999999999998</v>
      </c>
      <c r="P1930">
        <v>3.91</v>
      </c>
      <c r="Q1930">
        <v>0.22</v>
      </c>
      <c r="R1930">
        <v>0.44</v>
      </c>
      <c r="S1930">
        <v>3000</v>
      </c>
      <c r="T1930">
        <v>13000</v>
      </c>
      <c r="U1930" t="s">
        <v>22151</v>
      </c>
      <c r="V1930" t="s">
        <v>32153</v>
      </c>
    </row>
    <row r="1931" spans="1:22" x14ac:dyDescent="0.25">
      <c r="A1931" t="s">
        <v>22</v>
      </c>
      <c r="B1931" t="s">
        <v>1947</v>
      </c>
      <c r="C1931" t="s">
        <v>12082</v>
      </c>
      <c r="D1931">
        <v>0</v>
      </c>
      <c r="E1931">
        <v>0</v>
      </c>
      <c r="F1931">
        <v>1</v>
      </c>
      <c r="G1931">
        <v>0.99</v>
      </c>
      <c r="H1931">
        <v>0.28999999999999998</v>
      </c>
      <c r="I1931">
        <v>161.71</v>
      </c>
      <c r="J1931">
        <v>0.56000000000000005</v>
      </c>
      <c r="K1931">
        <v>4.18</v>
      </c>
      <c r="L1931">
        <v>1949</v>
      </c>
      <c r="M1931">
        <v>108.34</v>
      </c>
      <c r="N1931">
        <v>155.24</v>
      </c>
      <c r="O1931">
        <v>2.4700000000000002</v>
      </c>
      <c r="P1931">
        <v>3.85</v>
      </c>
      <c r="Q1931">
        <v>0.23</v>
      </c>
      <c r="R1931">
        <v>0.46</v>
      </c>
      <c r="S1931">
        <v>3000</v>
      </c>
      <c r="T1931">
        <v>13000</v>
      </c>
      <c r="U1931" t="s">
        <v>22152</v>
      </c>
      <c r="V1931" t="s">
        <v>32154</v>
      </c>
    </row>
    <row r="1932" spans="1:22" x14ac:dyDescent="0.25">
      <c r="A1932" t="s">
        <v>22</v>
      </c>
      <c r="B1932" t="s">
        <v>1948</v>
      </c>
      <c r="C1932" t="s">
        <v>12083</v>
      </c>
      <c r="D1932">
        <v>0</v>
      </c>
      <c r="E1932">
        <v>0</v>
      </c>
      <c r="F1932">
        <v>1</v>
      </c>
      <c r="G1932">
        <v>1.06</v>
      </c>
      <c r="H1932">
        <v>0.28999999999999998</v>
      </c>
      <c r="I1932">
        <v>244.38</v>
      </c>
      <c r="J1932">
        <v>0.59</v>
      </c>
      <c r="K1932">
        <v>4.63</v>
      </c>
      <c r="L1932">
        <v>1950</v>
      </c>
      <c r="M1932">
        <v>163.72999999999999</v>
      </c>
      <c r="N1932">
        <v>234.6</v>
      </c>
      <c r="O1932">
        <v>2.73</v>
      </c>
      <c r="P1932">
        <v>4.26</v>
      </c>
      <c r="Q1932">
        <v>0.24</v>
      </c>
      <c r="R1932">
        <v>0.48</v>
      </c>
      <c r="S1932">
        <v>3000</v>
      </c>
      <c r="T1932">
        <v>13000</v>
      </c>
      <c r="U1932" t="s">
        <v>22153</v>
      </c>
      <c r="V1932" t="s">
        <v>32155</v>
      </c>
    </row>
    <row r="1933" spans="1:22" x14ac:dyDescent="0.25">
      <c r="A1933" t="s">
        <v>22</v>
      </c>
      <c r="B1933" t="s">
        <v>1949</v>
      </c>
      <c r="C1933" t="s">
        <v>12084</v>
      </c>
      <c r="D1933">
        <v>0</v>
      </c>
      <c r="E1933">
        <v>0</v>
      </c>
      <c r="F1933">
        <v>1</v>
      </c>
      <c r="G1933">
        <v>0.33</v>
      </c>
      <c r="H1933">
        <v>0.28999999999999998</v>
      </c>
      <c r="I1933">
        <v>143.66</v>
      </c>
      <c r="J1933">
        <v>0.56000000000000005</v>
      </c>
      <c r="K1933">
        <v>4.07</v>
      </c>
      <c r="L1933">
        <v>1951</v>
      </c>
      <c r="M1933">
        <v>96.25</v>
      </c>
      <c r="N1933">
        <v>137.91</v>
      </c>
      <c r="O1933">
        <v>2.4</v>
      </c>
      <c r="P1933">
        <v>3.74</v>
      </c>
      <c r="Q1933">
        <v>0.23</v>
      </c>
      <c r="R1933">
        <v>0.45</v>
      </c>
      <c r="S1933">
        <v>3000</v>
      </c>
      <c r="T1933">
        <v>13000</v>
      </c>
      <c r="U1933" t="s">
        <v>22154</v>
      </c>
      <c r="V1933" t="s">
        <v>32156</v>
      </c>
    </row>
    <row r="1934" spans="1:22" x14ac:dyDescent="0.25">
      <c r="A1934" t="s">
        <v>22</v>
      </c>
      <c r="B1934" t="s">
        <v>1950</v>
      </c>
      <c r="C1934" t="s">
        <v>12085</v>
      </c>
      <c r="D1934">
        <v>0</v>
      </c>
      <c r="E1934">
        <v>0</v>
      </c>
      <c r="F1934">
        <v>1</v>
      </c>
      <c r="G1934">
        <v>1.0900000000000001</v>
      </c>
      <c r="H1934">
        <v>0.28999999999999998</v>
      </c>
      <c r="I1934">
        <v>371.69</v>
      </c>
      <c r="J1934">
        <v>0.56999999999999995</v>
      </c>
      <c r="K1934">
        <v>4.7</v>
      </c>
      <c r="L1934">
        <v>1952</v>
      </c>
      <c r="M1934">
        <v>249.03</v>
      </c>
      <c r="N1934">
        <v>356.83</v>
      </c>
      <c r="O1934">
        <v>2.78</v>
      </c>
      <c r="P1934">
        <v>4.33</v>
      </c>
      <c r="Q1934">
        <v>0.23</v>
      </c>
      <c r="R1934">
        <v>0.46</v>
      </c>
      <c r="S1934">
        <v>3000</v>
      </c>
      <c r="T1934">
        <v>13000</v>
      </c>
      <c r="U1934" t="s">
        <v>22155</v>
      </c>
      <c r="V1934" t="s">
        <v>32157</v>
      </c>
    </row>
    <row r="1935" spans="1:22" x14ac:dyDescent="0.25">
      <c r="A1935" t="s">
        <v>22</v>
      </c>
      <c r="B1935" t="s">
        <v>1951</v>
      </c>
      <c r="C1935" t="s">
        <v>12086</v>
      </c>
      <c r="D1935">
        <v>0</v>
      </c>
      <c r="E1935">
        <v>0</v>
      </c>
      <c r="F1935">
        <v>1</v>
      </c>
      <c r="G1935">
        <v>0.61</v>
      </c>
      <c r="H1935">
        <v>0.28999999999999998</v>
      </c>
      <c r="I1935">
        <v>170.04</v>
      </c>
      <c r="J1935">
        <v>0.67</v>
      </c>
      <c r="K1935">
        <v>5.2</v>
      </c>
      <c r="L1935">
        <v>1953</v>
      </c>
      <c r="M1935">
        <v>113.93</v>
      </c>
      <c r="N1935">
        <v>163.24</v>
      </c>
      <c r="O1935">
        <v>3.07</v>
      </c>
      <c r="P1935">
        <v>4.78</v>
      </c>
      <c r="Q1935">
        <v>0.28000000000000003</v>
      </c>
      <c r="R1935">
        <v>0.54</v>
      </c>
      <c r="S1935">
        <v>3000</v>
      </c>
      <c r="T1935">
        <v>13000</v>
      </c>
      <c r="U1935" t="s">
        <v>22156</v>
      </c>
      <c r="V1935" t="s">
        <v>32158</v>
      </c>
    </row>
    <row r="1936" spans="1:22" x14ac:dyDescent="0.25">
      <c r="A1936" t="s">
        <v>22</v>
      </c>
      <c r="B1936" t="s">
        <v>1952</v>
      </c>
      <c r="C1936" t="s">
        <v>12087</v>
      </c>
      <c r="D1936">
        <v>0</v>
      </c>
      <c r="E1936">
        <v>0</v>
      </c>
      <c r="F1936">
        <v>1</v>
      </c>
      <c r="G1936">
        <v>0.73</v>
      </c>
      <c r="H1936">
        <v>0.28999999999999998</v>
      </c>
      <c r="I1936">
        <v>280.92</v>
      </c>
      <c r="J1936">
        <v>0.55000000000000004</v>
      </c>
      <c r="K1936">
        <v>4.33</v>
      </c>
      <c r="L1936">
        <v>1954</v>
      </c>
      <c r="M1936">
        <v>188.22</v>
      </c>
      <c r="N1936">
        <v>269.68</v>
      </c>
      <c r="O1936">
        <v>2.56</v>
      </c>
      <c r="P1936">
        <v>3.98</v>
      </c>
      <c r="Q1936">
        <v>0.23</v>
      </c>
      <c r="R1936">
        <v>0.45</v>
      </c>
      <c r="S1936">
        <v>3000</v>
      </c>
      <c r="T1936">
        <v>13000</v>
      </c>
      <c r="U1936" t="s">
        <v>22157</v>
      </c>
      <c r="V1936" t="s">
        <v>32159</v>
      </c>
    </row>
    <row r="1937" spans="1:22" x14ac:dyDescent="0.25">
      <c r="A1937" t="s">
        <v>22</v>
      </c>
      <c r="B1937" t="s">
        <v>1953</v>
      </c>
      <c r="C1937" t="s">
        <v>12088</v>
      </c>
      <c r="D1937">
        <v>0</v>
      </c>
      <c r="E1937">
        <v>0</v>
      </c>
      <c r="F1937">
        <v>1</v>
      </c>
      <c r="G1937">
        <v>0.67</v>
      </c>
      <c r="H1937">
        <v>0.28999999999999998</v>
      </c>
      <c r="I1937">
        <v>150.37</v>
      </c>
      <c r="J1937">
        <v>0.64</v>
      </c>
      <c r="K1937">
        <v>5.01</v>
      </c>
      <c r="L1937">
        <v>1955</v>
      </c>
      <c r="M1937">
        <v>100.75</v>
      </c>
      <c r="N1937">
        <v>144.35</v>
      </c>
      <c r="O1937">
        <v>2.96</v>
      </c>
      <c r="P1937">
        <v>4.6100000000000003</v>
      </c>
      <c r="Q1937">
        <v>0.26</v>
      </c>
      <c r="R1937">
        <v>0.52</v>
      </c>
      <c r="S1937">
        <v>3000</v>
      </c>
      <c r="T1937">
        <v>13000</v>
      </c>
      <c r="U1937" t="s">
        <v>22158</v>
      </c>
      <c r="V1937" t="s">
        <v>32160</v>
      </c>
    </row>
    <row r="1938" spans="1:22" x14ac:dyDescent="0.25">
      <c r="A1938" t="s">
        <v>22</v>
      </c>
      <c r="B1938" t="s">
        <v>1954</v>
      </c>
      <c r="C1938" t="s">
        <v>12089</v>
      </c>
      <c r="D1938">
        <v>0</v>
      </c>
      <c r="E1938">
        <v>0</v>
      </c>
      <c r="F1938">
        <v>1</v>
      </c>
      <c r="G1938">
        <v>0.34</v>
      </c>
      <c r="H1938">
        <v>0.28999999999999998</v>
      </c>
      <c r="I1938">
        <v>270.31</v>
      </c>
      <c r="J1938">
        <v>0.48</v>
      </c>
      <c r="K1938">
        <v>3.6</v>
      </c>
      <c r="L1938">
        <v>1956</v>
      </c>
      <c r="M1938">
        <v>181.11</v>
      </c>
      <c r="N1938">
        <v>259.5</v>
      </c>
      <c r="O1938">
        <v>2.12</v>
      </c>
      <c r="P1938">
        <v>3.31</v>
      </c>
      <c r="Q1938">
        <v>0.2</v>
      </c>
      <c r="R1938">
        <v>0.39</v>
      </c>
      <c r="S1938">
        <v>3000</v>
      </c>
      <c r="T1938">
        <v>13000</v>
      </c>
      <c r="U1938" t="s">
        <v>22159</v>
      </c>
      <c r="V1938" t="s">
        <v>32161</v>
      </c>
    </row>
    <row r="1939" spans="1:22" x14ac:dyDescent="0.25">
      <c r="A1939" t="s">
        <v>22</v>
      </c>
      <c r="B1939" t="s">
        <v>1955</v>
      </c>
      <c r="C1939" t="s">
        <v>12090</v>
      </c>
      <c r="D1939">
        <v>0</v>
      </c>
      <c r="E1939">
        <v>0</v>
      </c>
      <c r="F1939">
        <v>1</v>
      </c>
      <c r="G1939">
        <v>0.57999999999999996</v>
      </c>
      <c r="H1939">
        <v>0.28999999999999998</v>
      </c>
      <c r="I1939">
        <v>229.99</v>
      </c>
      <c r="J1939">
        <v>0.55000000000000004</v>
      </c>
      <c r="K1939">
        <v>4.1100000000000003</v>
      </c>
      <c r="L1939">
        <v>1957</v>
      </c>
      <c r="M1939">
        <v>154.09</v>
      </c>
      <c r="N1939">
        <v>220.79</v>
      </c>
      <c r="O1939">
        <v>2.4300000000000002</v>
      </c>
      <c r="P1939">
        <v>3.78</v>
      </c>
      <c r="Q1939">
        <v>0.22</v>
      </c>
      <c r="R1939">
        <v>0.44</v>
      </c>
      <c r="S1939">
        <v>3000</v>
      </c>
      <c r="T1939">
        <v>13000</v>
      </c>
      <c r="U1939" t="s">
        <v>22160</v>
      </c>
      <c r="V1939" t="s">
        <v>32162</v>
      </c>
    </row>
    <row r="1940" spans="1:22" x14ac:dyDescent="0.25">
      <c r="A1940" t="s">
        <v>22</v>
      </c>
      <c r="B1940" t="s">
        <v>1956</v>
      </c>
      <c r="C1940" t="s">
        <v>12091</v>
      </c>
      <c r="D1940">
        <v>0</v>
      </c>
      <c r="E1940">
        <v>0</v>
      </c>
      <c r="F1940">
        <v>1</v>
      </c>
      <c r="G1940">
        <v>1.03</v>
      </c>
      <c r="H1940">
        <v>0.28999999999999998</v>
      </c>
      <c r="I1940">
        <v>269.57</v>
      </c>
      <c r="J1940">
        <v>0.51</v>
      </c>
      <c r="K1940">
        <v>3.81</v>
      </c>
      <c r="L1940">
        <v>1958</v>
      </c>
      <c r="M1940">
        <v>180.61</v>
      </c>
      <c r="N1940">
        <v>258.77999999999997</v>
      </c>
      <c r="O1940">
        <v>2.25</v>
      </c>
      <c r="P1940">
        <v>3.51</v>
      </c>
      <c r="Q1940">
        <v>0.21</v>
      </c>
      <c r="R1940">
        <v>0.41</v>
      </c>
      <c r="S1940">
        <v>3000</v>
      </c>
      <c r="T1940">
        <v>13000</v>
      </c>
      <c r="U1940" t="s">
        <v>22161</v>
      </c>
      <c r="V1940" t="s">
        <v>32163</v>
      </c>
    </row>
    <row r="1941" spans="1:22" x14ac:dyDescent="0.25">
      <c r="A1941" t="s">
        <v>22</v>
      </c>
      <c r="B1941" t="s">
        <v>1957</v>
      </c>
      <c r="C1941" t="s">
        <v>12092</v>
      </c>
      <c r="D1941">
        <v>0</v>
      </c>
      <c r="E1941">
        <v>0</v>
      </c>
      <c r="F1941">
        <v>1</v>
      </c>
      <c r="G1941">
        <v>1.0900000000000001</v>
      </c>
      <c r="H1941">
        <v>0.28999999999999998</v>
      </c>
      <c r="I1941">
        <v>242.7</v>
      </c>
      <c r="J1941">
        <v>0.6</v>
      </c>
      <c r="K1941">
        <v>4.6900000000000004</v>
      </c>
      <c r="L1941">
        <v>1959</v>
      </c>
      <c r="M1941">
        <v>162.61000000000001</v>
      </c>
      <c r="N1941">
        <v>232.99</v>
      </c>
      <c r="O1941">
        <v>2.76</v>
      </c>
      <c r="P1941">
        <v>4.3099999999999996</v>
      </c>
      <c r="Q1941">
        <v>0.25</v>
      </c>
      <c r="R1941">
        <v>0.49</v>
      </c>
      <c r="S1941">
        <v>3000</v>
      </c>
      <c r="T1941">
        <v>13000</v>
      </c>
      <c r="U1941" t="s">
        <v>22162</v>
      </c>
      <c r="V1941" t="s">
        <v>32164</v>
      </c>
    </row>
    <row r="1942" spans="1:22" x14ac:dyDescent="0.25">
      <c r="A1942" t="s">
        <v>22</v>
      </c>
      <c r="B1942" t="s">
        <v>1958</v>
      </c>
      <c r="C1942" t="s">
        <v>12093</v>
      </c>
      <c r="D1942">
        <v>0</v>
      </c>
      <c r="E1942">
        <v>0</v>
      </c>
      <c r="F1942">
        <v>1</v>
      </c>
      <c r="G1942">
        <v>0.36</v>
      </c>
      <c r="H1942">
        <v>0.28999999999999998</v>
      </c>
      <c r="I1942">
        <v>304.64</v>
      </c>
      <c r="J1942">
        <v>0.48</v>
      </c>
      <c r="K1942">
        <v>3.62</v>
      </c>
      <c r="L1942">
        <v>1960</v>
      </c>
      <c r="M1942">
        <v>204.11</v>
      </c>
      <c r="N1942">
        <v>292.45</v>
      </c>
      <c r="O1942">
        <v>2.14</v>
      </c>
      <c r="P1942">
        <v>3.33</v>
      </c>
      <c r="Q1942">
        <v>0.2</v>
      </c>
      <c r="R1942">
        <v>0.39</v>
      </c>
      <c r="S1942">
        <v>3000</v>
      </c>
      <c r="T1942">
        <v>13000</v>
      </c>
      <c r="U1942" t="s">
        <v>22163</v>
      </c>
      <c r="V1942" t="s">
        <v>32165</v>
      </c>
    </row>
    <row r="1943" spans="1:22" x14ac:dyDescent="0.25">
      <c r="A1943" t="s">
        <v>22</v>
      </c>
      <c r="B1943" t="s">
        <v>1959</v>
      </c>
      <c r="C1943" t="s">
        <v>12094</v>
      </c>
      <c r="D1943">
        <v>0</v>
      </c>
      <c r="E1943">
        <v>0</v>
      </c>
      <c r="F1943">
        <v>1</v>
      </c>
      <c r="G1943">
        <v>0.42</v>
      </c>
      <c r="H1943">
        <v>0.28999999999999998</v>
      </c>
      <c r="I1943">
        <v>340.09</v>
      </c>
      <c r="J1943">
        <v>0.44</v>
      </c>
      <c r="K1943">
        <v>3.33</v>
      </c>
      <c r="L1943">
        <v>1961</v>
      </c>
      <c r="M1943">
        <v>227.86</v>
      </c>
      <c r="N1943">
        <v>326.49</v>
      </c>
      <c r="O1943">
        <v>1.97</v>
      </c>
      <c r="P1943">
        <v>3.06</v>
      </c>
      <c r="Q1943">
        <v>0.18</v>
      </c>
      <c r="R1943">
        <v>0.36</v>
      </c>
      <c r="S1943">
        <v>3000</v>
      </c>
      <c r="T1943">
        <v>13000</v>
      </c>
      <c r="U1943" t="s">
        <v>22164</v>
      </c>
      <c r="V1943" t="s">
        <v>32166</v>
      </c>
    </row>
    <row r="1944" spans="1:22" x14ac:dyDescent="0.25">
      <c r="A1944" t="s">
        <v>22</v>
      </c>
      <c r="B1944" t="s">
        <v>1960</v>
      </c>
      <c r="C1944" t="s">
        <v>12095</v>
      </c>
      <c r="D1944">
        <v>0</v>
      </c>
      <c r="E1944">
        <v>0</v>
      </c>
      <c r="F1944">
        <v>1</v>
      </c>
      <c r="G1944">
        <v>0.91</v>
      </c>
      <c r="H1944">
        <v>0.28999999999999998</v>
      </c>
      <c r="I1944">
        <v>223.94</v>
      </c>
      <c r="J1944">
        <v>0.54</v>
      </c>
      <c r="K1944">
        <v>4.1100000000000003</v>
      </c>
      <c r="L1944">
        <v>1962</v>
      </c>
      <c r="M1944">
        <v>150.04</v>
      </c>
      <c r="N1944">
        <v>214.98</v>
      </c>
      <c r="O1944">
        <v>2.42</v>
      </c>
      <c r="P1944">
        <v>3.78</v>
      </c>
      <c r="Q1944">
        <v>0.22</v>
      </c>
      <c r="R1944">
        <v>0.44</v>
      </c>
      <c r="S1944">
        <v>3000</v>
      </c>
      <c r="T1944">
        <v>13000</v>
      </c>
      <c r="U1944" t="s">
        <v>22165</v>
      </c>
      <c r="V1944" t="s">
        <v>32167</v>
      </c>
    </row>
    <row r="1945" spans="1:22" x14ac:dyDescent="0.25">
      <c r="A1945" t="s">
        <v>22</v>
      </c>
      <c r="B1945" t="s">
        <v>1961</v>
      </c>
      <c r="C1945" t="s">
        <v>12096</v>
      </c>
      <c r="D1945">
        <v>0</v>
      </c>
      <c r="E1945">
        <v>0</v>
      </c>
      <c r="F1945">
        <v>1</v>
      </c>
      <c r="G1945">
        <v>0.4</v>
      </c>
      <c r="H1945">
        <v>0.28999999999999998</v>
      </c>
      <c r="I1945">
        <v>246.1</v>
      </c>
      <c r="J1945">
        <v>0.52</v>
      </c>
      <c r="K1945">
        <v>3.95</v>
      </c>
      <c r="L1945">
        <v>1963</v>
      </c>
      <c r="M1945">
        <v>164.89</v>
      </c>
      <c r="N1945">
        <v>236.26</v>
      </c>
      <c r="O1945">
        <v>2.33</v>
      </c>
      <c r="P1945">
        <v>3.63</v>
      </c>
      <c r="Q1945">
        <v>0.21</v>
      </c>
      <c r="R1945">
        <v>0.42</v>
      </c>
      <c r="S1945">
        <v>3000</v>
      </c>
      <c r="T1945">
        <v>13000</v>
      </c>
      <c r="U1945" t="s">
        <v>22166</v>
      </c>
      <c r="V1945" t="s">
        <v>32168</v>
      </c>
    </row>
    <row r="1946" spans="1:22" x14ac:dyDescent="0.25">
      <c r="A1946" t="s">
        <v>22</v>
      </c>
      <c r="B1946" t="s">
        <v>1962</v>
      </c>
      <c r="C1946" t="s">
        <v>12097</v>
      </c>
      <c r="D1946">
        <v>0</v>
      </c>
      <c r="E1946">
        <v>0</v>
      </c>
      <c r="F1946">
        <v>1</v>
      </c>
      <c r="G1946">
        <v>0.61</v>
      </c>
      <c r="H1946">
        <v>0.28999999999999998</v>
      </c>
      <c r="I1946">
        <v>212.59</v>
      </c>
      <c r="J1946">
        <v>0.56000000000000005</v>
      </c>
      <c r="K1946">
        <v>4.2</v>
      </c>
      <c r="L1946">
        <v>1964</v>
      </c>
      <c r="M1946">
        <v>142.43</v>
      </c>
      <c r="N1946">
        <v>204.08</v>
      </c>
      <c r="O1946">
        <v>2.48</v>
      </c>
      <c r="P1946">
        <v>3.87</v>
      </c>
      <c r="Q1946">
        <v>0.23</v>
      </c>
      <c r="R1946">
        <v>0.45</v>
      </c>
      <c r="S1946">
        <v>3000</v>
      </c>
      <c r="T1946">
        <v>13000</v>
      </c>
      <c r="U1946" t="s">
        <v>22167</v>
      </c>
      <c r="V1946" t="s">
        <v>32169</v>
      </c>
    </row>
    <row r="1947" spans="1:22" x14ac:dyDescent="0.25">
      <c r="A1947" t="s">
        <v>22</v>
      </c>
      <c r="B1947" t="s">
        <v>1963</v>
      </c>
      <c r="C1947" t="s">
        <v>12098</v>
      </c>
      <c r="D1947">
        <v>0</v>
      </c>
      <c r="E1947">
        <v>0</v>
      </c>
      <c r="F1947">
        <v>1</v>
      </c>
      <c r="G1947">
        <v>2.15</v>
      </c>
      <c r="H1947">
        <v>0.28999999999999998</v>
      </c>
      <c r="I1947">
        <v>343.78</v>
      </c>
      <c r="J1947">
        <v>0.48</v>
      </c>
      <c r="K1947">
        <v>3.81</v>
      </c>
      <c r="L1947">
        <v>1965</v>
      </c>
      <c r="M1947">
        <v>230.33</v>
      </c>
      <c r="N1947">
        <v>330.03</v>
      </c>
      <c r="O1947">
        <v>2.25</v>
      </c>
      <c r="P1947">
        <v>3.5</v>
      </c>
      <c r="Q1947">
        <v>0.2</v>
      </c>
      <c r="R1947">
        <v>0.39</v>
      </c>
      <c r="S1947">
        <v>3000</v>
      </c>
      <c r="T1947">
        <v>13000</v>
      </c>
      <c r="U1947" t="s">
        <v>22168</v>
      </c>
      <c r="V1947" t="s">
        <v>32170</v>
      </c>
    </row>
    <row r="1948" spans="1:22" x14ac:dyDescent="0.25">
      <c r="A1948" t="s">
        <v>22</v>
      </c>
      <c r="B1948" t="s">
        <v>1964</v>
      </c>
      <c r="C1948" t="s">
        <v>12099</v>
      </c>
      <c r="D1948">
        <v>0</v>
      </c>
      <c r="E1948">
        <v>0</v>
      </c>
      <c r="F1948">
        <v>1</v>
      </c>
      <c r="G1948">
        <v>0.4</v>
      </c>
      <c r="H1948">
        <v>0.28999999999999998</v>
      </c>
      <c r="I1948">
        <v>191.9</v>
      </c>
      <c r="J1948">
        <v>0.53</v>
      </c>
      <c r="K1948">
        <v>3.89</v>
      </c>
      <c r="L1948">
        <v>1966</v>
      </c>
      <c r="M1948">
        <v>128.58000000000001</v>
      </c>
      <c r="N1948">
        <v>184.23</v>
      </c>
      <c r="O1948">
        <v>2.29</v>
      </c>
      <c r="P1948">
        <v>3.58</v>
      </c>
      <c r="Q1948">
        <v>0.22</v>
      </c>
      <c r="R1948">
        <v>0.43</v>
      </c>
      <c r="S1948">
        <v>3000</v>
      </c>
      <c r="T1948">
        <v>13000</v>
      </c>
      <c r="U1948" t="s">
        <v>22169</v>
      </c>
      <c r="V1948" t="s">
        <v>32171</v>
      </c>
    </row>
    <row r="1949" spans="1:22" x14ac:dyDescent="0.25">
      <c r="A1949" t="s">
        <v>22</v>
      </c>
      <c r="B1949" t="s">
        <v>1965</v>
      </c>
      <c r="C1949" t="s">
        <v>12100</v>
      </c>
      <c r="D1949">
        <v>0</v>
      </c>
      <c r="E1949">
        <v>0</v>
      </c>
      <c r="F1949">
        <v>1</v>
      </c>
      <c r="G1949">
        <v>1.84</v>
      </c>
      <c r="H1949">
        <v>0.28999999999999998</v>
      </c>
      <c r="I1949">
        <v>255.45</v>
      </c>
      <c r="J1949">
        <v>0.62</v>
      </c>
      <c r="K1949">
        <v>5.12</v>
      </c>
      <c r="L1949">
        <v>1967</v>
      </c>
      <c r="M1949">
        <v>171.15</v>
      </c>
      <c r="N1949">
        <v>245.24</v>
      </c>
      <c r="O1949">
        <v>3.02</v>
      </c>
      <c r="P1949">
        <v>4.71</v>
      </c>
      <c r="Q1949">
        <v>0.26</v>
      </c>
      <c r="R1949">
        <v>0.51</v>
      </c>
      <c r="S1949">
        <v>3000</v>
      </c>
      <c r="T1949">
        <v>13000</v>
      </c>
      <c r="U1949" t="s">
        <v>22170</v>
      </c>
      <c r="V1949" t="s">
        <v>32172</v>
      </c>
    </row>
    <row r="1950" spans="1:22" x14ac:dyDescent="0.25">
      <c r="A1950" t="s">
        <v>22</v>
      </c>
      <c r="B1950" t="s">
        <v>1966</v>
      </c>
      <c r="C1950" t="s">
        <v>12101</v>
      </c>
      <c r="D1950">
        <v>0</v>
      </c>
      <c r="E1950">
        <v>0</v>
      </c>
      <c r="F1950">
        <v>1</v>
      </c>
      <c r="G1950">
        <v>0.59</v>
      </c>
      <c r="H1950">
        <v>0.28999999999999998</v>
      </c>
      <c r="I1950">
        <v>282.37</v>
      </c>
      <c r="J1950">
        <v>0.55000000000000004</v>
      </c>
      <c r="K1950">
        <v>4.3</v>
      </c>
      <c r="L1950">
        <v>1968</v>
      </c>
      <c r="M1950">
        <v>189.19</v>
      </c>
      <c r="N1950">
        <v>271.07</v>
      </c>
      <c r="O1950">
        <v>2.54</v>
      </c>
      <c r="P1950">
        <v>3.96</v>
      </c>
      <c r="Q1950">
        <v>0.22</v>
      </c>
      <c r="R1950">
        <v>0.44</v>
      </c>
      <c r="S1950">
        <v>3000</v>
      </c>
      <c r="T1950">
        <v>13000</v>
      </c>
      <c r="U1950" t="s">
        <v>22171</v>
      </c>
      <c r="V1950" t="s">
        <v>32173</v>
      </c>
    </row>
    <row r="1951" spans="1:22" x14ac:dyDescent="0.25">
      <c r="A1951" t="s">
        <v>22</v>
      </c>
      <c r="B1951" t="s">
        <v>1967</v>
      </c>
      <c r="C1951" t="s">
        <v>12102</v>
      </c>
      <c r="D1951">
        <v>0</v>
      </c>
      <c r="E1951">
        <v>0</v>
      </c>
      <c r="F1951">
        <v>1</v>
      </c>
      <c r="G1951">
        <v>1.97</v>
      </c>
      <c r="H1951">
        <v>0.28999999999999998</v>
      </c>
      <c r="I1951">
        <v>309.49</v>
      </c>
      <c r="J1951">
        <v>0.44</v>
      </c>
      <c r="K1951">
        <v>3.48</v>
      </c>
      <c r="L1951">
        <v>1969</v>
      </c>
      <c r="M1951">
        <v>207.36</v>
      </c>
      <c r="N1951">
        <v>297.11</v>
      </c>
      <c r="O1951">
        <v>2.0499999999999998</v>
      </c>
      <c r="P1951">
        <v>3.2</v>
      </c>
      <c r="Q1951">
        <v>0.18</v>
      </c>
      <c r="R1951">
        <v>0.36</v>
      </c>
      <c r="S1951">
        <v>3000</v>
      </c>
      <c r="T1951">
        <v>13000</v>
      </c>
      <c r="U1951" t="s">
        <v>22172</v>
      </c>
      <c r="V1951" t="s">
        <v>32174</v>
      </c>
    </row>
    <row r="1952" spans="1:22" x14ac:dyDescent="0.25">
      <c r="A1952" t="s">
        <v>22</v>
      </c>
      <c r="B1952" t="s">
        <v>1968</v>
      </c>
      <c r="C1952" t="s">
        <v>12103</v>
      </c>
      <c r="D1952">
        <v>0</v>
      </c>
      <c r="E1952">
        <v>0</v>
      </c>
      <c r="F1952">
        <v>1</v>
      </c>
      <c r="G1952">
        <v>0.35</v>
      </c>
      <c r="H1952">
        <v>0.28999999999999998</v>
      </c>
      <c r="I1952">
        <v>370</v>
      </c>
      <c r="J1952">
        <v>0.44</v>
      </c>
      <c r="K1952">
        <v>3.34</v>
      </c>
      <c r="L1952">
        <v>1970</v>
      </c>
      <c r="M1952">
        <v>247.9</v>
      </c>
      <c r="N1952">
        <v>355.2</v>
      </c>
      <c r="O1952">
        <v>1.97</v>
      </c>
      <c r="P1952">
        <v>3.07</v>
      </c>
      <c r="Q1952">
        <v>0.18</v>
      </c>
      <c r="R1952">
        <v>0.35</v>
      </c>
      <c r="S1952">
        <v>3000</v>
      </c>
      <c r="T1952">
        <v>13000</v>
      </c>
      <c r="U1952" t="s">
        <v>22173</v>
      </c>
      <c r="V1952" t="s">
        <v>32175</v>
      </c>
    </row>
    <row r="1953" spans="1:22" x14ac:dyDescent="0.25">
      <c r="A1953" t="s">
        <v>22</v>
      </c>
      <c r="B1953" t="s">
        <v>1969</v>
      </c>
      <c r="C1953" t="s">
        <v>12104</v>
      </c>
      <c r="D1953">
        <v>0</v>
      </c>
      <c r="E1953">
        <v>0</v>
      </c>
      <c r="F1953">
        <v>1</v>
      </c>
      <c r="G1953">
        <v>0.4</v>
      </c>
      <c r="H1953">
        <v>0.28999999999999998</v>
      </c>
      <c r="I1953">
        <v>281.3</v>
      </c>
      <c r="J1953">
        <v>0.45</v>
      </c>
      <c r="K1953">
        <v>3.45</v>
      </c>
      <c r="L1953">
        <v>1971</v>
      </c>
      <c r="M1953">
        <v>188.47</v>
      </c>
      <c r="N1953">
        <v>270.05</v>
      </c>
      <c r="O1953">
        <v>2.04</v>
      </c>
      <c r="P1953">
        <v>3.18</v>
      </c>
      <c r="Q1953">
        <v>0.18</v>
      </c>
      <c r="R1953">
        <v>0.36</v>
      </c>
      <c r="S1953">
        <v>3000</v>
      </c>
      <c r="T1953">
        <v>13000</v>
      </c>
      <c r="U1953" t="s">
        <v>22174</v>
      </c>
      <c r="V1953" t="s">
        <v>32176</v>
      </c>
    </row>
    <row r="1954" spans="1:22" x14ac:dyDescent="0.25">
      <c r="A1954" t="s">
        <v>22</v>
      </c>
      <c r="B1954" t="s">
        <v>1970</v>
      </c>
      <c r="C1954" t="s">
        <v>12105</v>
      </c>
      <c r="D1954">
        <v>0</v>
      </c>
      <c r="E1954">
        <v>0</v>
      </c>
      <c r="F1954">
        <v>1</v>
      </c>
      <c r="G1954">
        <v>0.56000000000000005</v>
      </c>
      <c r="H1954">
        <v>0.28999999999999998</v>
      </c>
      <c r="I1954">
        <v>281.27</v>
      </c>
      <c r="J1954">
        <v>0.52</v>
      </c>
      <c r="K1954">
        <v>4.0199999999999996</v>
      </c>
      <c r="L1954">
        <v>1972</v>
      </c>
      <c r="M1954">
        <v>188.45</v>
      </c>
      <c r="N1954">
        <v>270.02</v>
      </c>
      <c r="O1954">
        <v>2.37</v>
      </c>
      <c r="P1954">
        <v>3.7</v>
      </c>
      <c r="Q1954">
        <v>0.21</v>
      </c>
      <c r="R1954">
        <v>0.42</v>
      </c>
      <c r="S1954">
        <v>3000</v>
      </c>
      <c r="T1954">
        <v>13000</v>
      </c>
      <c r="U1954" t="s">
        <v>22175</v>
      </c>
      <c r="V1954" t="s">
        <v>32177</v>
      </c>
    </row>
    <row r="1955" spans="1:22" x14ac:dyDescent="0.25">
      <c r="A1955" t="s">
        <v>22</v>
      </c>
      <c r="B1955" t="s">
        <v>1971</v>
      </c>
      <c r="C1955" t="s">
        <v>12106</v>
      </c>
      <c r="D1955">
        <v>0</v>
      </c>
      <c r="E1955">
        <v>0</v>
      </c>
      <c r="F1955">
        <v>1</v>
      </c>
      <c r="G1955">
        <v>2.17</v>
      </c>
      <c r="H1955">
        <v>0.28999999999999998</v>
      </c>
      <c r="I1955">
        <v>351.39</v>
      </c>
      <c r="J1955">
        <v>0.92</v>
      </c>
      <c r="K1955">
        <v>8.0299999999999994</v>
      </c>
      <c r="L1955">
        <v>1973</v>
      </c>
      <c r="M1955">
        <v>235.43</v>
      </c>
      <c r="N1955">
        <v>337.33</v>
      </c>
      <c r="O1955">
        <v>4.74</v>
      </c>
      <c r="P1955">
        <v>7.39</v>
      </c>
      <c r="Q1955">
        <v>0.38</v>
      </c>
      <c r="R1955">
        <v>0.75</v>
      </c>
      <c r="S1955">
        <v>3000</v>
      </c>
      <c r="T1955">
        <v>13000</v>
      </c>
      <c r="U1955" t="s">
        <v>22176</v>
      </c>
      <c r="V1955" t="s">
        <v>32178</v>
      </c>
    </row>
    <row r="1956" spans="1:22" x14ac:dyDescent="0.25">
      <c r="A1956" t="s">
        <v>22</v>
      </c>
      <c r="B1956" t="s">
        <v>1972</v>
      </c>
      <c r="C1956" t="s">
        <v>12107</v>
      </c>
      <c r="D1956">
        <v>0</v>
      </c>
      <c r="E1956">
        <v>0</v>
      </c>
      <c r="F1956">
        <v>1</v>
      </c>
      <c r="G1956">
        <v>0.71</v>
      </c>
      <c r="H1956">
        <v>0.28999999999999998</v>
      </c>
      <c r="I1956">
        <v>276.24</v>
      </c>
      <c r="J1956">
        <v>0.56000000000000005</v>
      </c>
      <c r="K1956">
        <v>4.54</v>
      </c>
      <c r="L1956">
        <v>1974</v>
      </c>
      <c r="M1956">
        <v>185.08</v>
      </c>
      <c r="N1956">
        <v>265.19</v>
      </c>
      <c r="O1956">
        <v>2.68</v>
      </c>
      <c r="P1956">
        <v>4.18</v>
      </c>
      <c r="Q1956">
        <v>0.23</v>
      </c>
      <c r="R1956">
        <v>0.46</v>
      </c>
      <c r="S1956">
        <v>3000</v>
      </c>
      <c r="T1956">
        <v>13000</v>
      </c>
      <c r="U1956" t="s">
        <v>22177</v>
      </c>
      <c r="V1956" t="s">
        <v>32179</v>
      </c>
    </row>
    <row r="1957" spans="1:22" x14ac:dyDescent="0.25">
      <c r="A1957" t="s">
        <v>22</v>
      </c>
      <c r="B1957" t="s">
        <v>1973</v>
      </c>
      <c r="C1957" t="s">
        <v>12108</v>
      </c>
      <c r="D1957">
        <v>0</v>
      </c>
      <c r="E1957">
        <v>0</v>
      </c>
      <c r="F1957">
        <v>1</v>
      </c>
      <c r="G1957">
        <v>0.72</v>
      </c>
      <c r="H1957">
        <v>0.28999999999999998</v>
      </c>
      <c r="I1957">
        <v>157.15</v>
      </c>
      <c r="J1957">
        <v>0.61</v>
      </c>
      <c r="K1957">
        <v>4.59</v>
      </c>
      <c r="L1957">
        <v>1975</v>
      </c>
      <c r="M1957">
        <v>105.29</v>
      </c>
      <c r="N1957">
        <v>150.86000000000001</v>
      </c>
      <c r="O1957">
        <v>2.71</v>
      </c>
      <c r="P1957">
        <v>4.22</v>
      </c>
      <c r="Q1957">
        <v>0.25</v>
      </c>
      <c r="R1957">
        <v>0.49</v>
      </c>
      <c r="S1957">
        <v>3000</v>
      </c>
      <c r="T1957">
        <v>13000</v>
      </c>
      <c r="U1957" t="s">
        <v>22178</v>
      </c>
      <c r="V1957" t="s">
        <v>32180</v>
      </c>
    </row>
    <row r="1958" spans="1:22" x14ac:dyDescent="0.25">
      <c r="A1958" t="s">
        <v>22</v>
      </c>
      <c r="B1958" t="s">
        <v>1974</v>
      </c>
      <c r="C1958" t="s">
        <v>12109</v>
      </c>
      <c r="D1958">
        <v>0</v>
      </c>
      <c r="E1958">
        <v>0</v>
      </c>
      <c r="F1958">
        <v>1</v>
      </c>
      <c r="G1958">
        <v>3.49</v>
      </c>
      <c r="H1958">
        <v>0.28999999999999998</v>
      </c>
      <c r="I1958">
        <v>368.93</v>
      </c>
      <c r="J1958">
        <v>0.82</v>
      </c>
      <c r="K1958">
        <v>7.09</v>
      </c>
      <c r="L1958">
        <v>1976</v>
      </c>
      <c r="M1958">
        <v>247.18</v>
      </c>
      <c r="N1958">
        <v>354.17</v>
      </c>
      <c r="O1958">
        <v>4.18</v>
      </c>
      <c r="P1958">
        <v>6.52</v>
      </c>
      <c r="Q1958">
        <v>0.34</v>
      </c>
      <c r="R1958">
        <v>0.66</v>
      </c>
      <c r="S1958">
        <v>3000</v>
      </c>
      <c r="T1958">
        <v>13000</v>
      </c>
      <c r="U1958" t="s">
        <v>22179</v>
      </c>
      <c r="V1958" t="s">
        <v>32181</v>
      </c>
    </row>
    <row r="1959" spans="1:22" x14ac:dyDescent="0.25">
      <c r="A1959" t="s">
        <v>22</v>
      </c>
      <c r="B1959" t="s">
        <v>1975</v>
      </c>
      <c r="C1959" t="s">
        <v>12110</v>
      </c>
      <c r="D1959">
        <v>0</v>
      </c>
      <c r="E1959">
        <v>0</v>
      </c>
      <c r="F1959">
        <v>1</v>
      </c>
      <c r="G1959">
        <v>0.92</v>
      </c>
      <c r="H1959">
        <v>0.28999999999999998</v>
      </c>
      <c r="I1959">
        <v>379.11</v>
      </c>
      <c r="J1959">
        <v>0.51</v>
      </c>
      <c r="K1959">
        <v>4.16</v>
      </c>
      <c r="L1959">
        <v>1977</v>
      </c>
      <c r="M1959">
        <v>254.01</v>
      </c>
      <c r="N1959">
        <v>363.95</v>
      </c>
      <c r="O1959">
        <v>2.46</v>
      </c>
      <c r="P1959">
        <v>3.83</v>
      </c>
      <c r="Q1959">
        <v>0.21</v>
      </c>
      <c r="R1959">
        <v>0.42</v>
      </c>
      <c r="S1959">
        <v>3000</v>
      </c>
      <c r="T1959">
        <v>13000</v>
      </c>
      <c r="U1959" t="s">
        <v>22180</v>
      </c>
      <c r="V1959" t="s">
        <v>32182</v>
      </c>
    </row>
    <row r="1960" spans="1:22" x14ac:dyDescent="0.25">
      <c r="A1960" t="s">
        <v>22</v>
      </c>
      <c r="B1960" t="s">
        <v>1976</v>
      </c>
      <c r="C1960" t="s">
        <v>12111</v>
      </c>
      <c r="D1960">
        <v>0</v>
      </c>
      <c r="E1960">
        <v>0</v>
      </c>
      <c r="F1960">
        <v>1</v>
      </c>
      <c r="G1960">
        <v>0.31</v>
      </c>
      <c r="H1960">
        <v>0.28999999999999998</v>
      </c>
      <c r="I1960">
        <v>139.52000000000001</v>
      </c>
      <c r="J1960">
        <v>0.55000000000000004</v>
      </c>
      <c r="K1960">
        <v>4.04</v>
      </c>
      <c r="L1960">
        <v>1978</v>
      </c>
      <c r="M1960">
        <v>93.48</v>
      </c>
      <c r="N1960">
        <v>133.94</v>
      </c>
      <c r="O1960">
        <v>2.38</v>
      </c>
      <c r="P1960">
        <v>3.72</v>
      </c>
      <c r="Q1960">
        <v>0.23</v>
      </c>
      <c r="R1960">
        <v>0.45</v>
      </c>
      <c r="S1960">
        <v>3000</v>
      </c>
      <c r="T1960">
        <v>13000</v>
      </c>
      <c r="U1960" t="s">
        <v>22181</v>
      </c>
      <c r="V1960" t="s">
        <v>32183</v>
      </c>
    </row>
    <row r="1961" spans="1:22" x14ac:dyDescent="0.25">
      <c r="A1961" t="s">
        <v>22</v>
      </c>
      <c r="B1961" t="s">
        <v>1977</v>
      </c>
      <c r="C1961" t="s">
        <v>12112</v>
      </c>
      <c r="D1961">
        <v>0</v>
      </c>
      <c r="E1961">
        <v>0</v>
      </c>
      <c r="F1961">
        <v>1</v>
      </c>
      <c r="G1961">
        <v>3.39</v>
      </c>
      <c r="H1961">
        <v>0.28999999999999998</v>
      </c>
      <c r="I1961">
        <v>209.59</v>
      </c>
      <c r="J1961">
        <v>0.59</v>
      </c>
      <c r="K1961">
        <v>4.58</v>
      </c>
      <c r="L1961">
        <v>1979</v>
      </c>
      <c r="M1961">
        <v>140.43</v>
      </c>
      <c r="N1961">
        <v>201.21</v>
      </c>
      <c r="O1961">
        <v>2.7</v>
      </c>
      <c r="P1961">
        <v>4.21</v>
      </c>
      <c r="Q1961">
        <v>0.24</v>
      </c>
      <c r="R1961">
        <v>0.47</v>
      </c>
      <c r="S1961">
        <v>3000</v>
      </c>
      <c r="T1961">
        <v>13000</v>
      </c>
      <c r="U1961" t="s">
        <v>22182</v>
      </c>
      <c r="V1961" t="s">
        <v>32184</v>
      </c>
    </row>
    <row r="1962" spans="1:22" x14ac:dyDescent="0.25">
      <c r="A1962" t="s">
        <v>22</v>
      </c>
      <c r="B1962" t="s">
        <v>1978</v>
      </c>
      <c r="C1962" t="s">
        <v>12113</v>
      </c>
      <c r="D1962">
        <v>0</v>
      </c>
      <c r="E1962">
        <v>0</v>
      </c>
      <c r="F1962">
        <v>1</v>
      </c>
      <c r="G1962">
        <v>0.81</v>
      </c>
      <c r="H1962">
        <v>0.28999999999999998</v>
      </c>
      <c r="I1962">
        <v>304.16000000000003</v>
      </c>
      <c r="J1962">
        <v>0.53</v>
      </c>
      <c r="K1962">
        <v>4.0999999999999996</v>
      </c>
      <c r="L1962">
        <v>1980</v>
      </c>
      <c r="M1962">
        <v>203.79</v>
      </c>
      <c r="N1962">
        <v>291.99</v>
      </c>
      <c r="O1962">
        <v>2.42</v>
      </c>
      <c r="P1962">
        <v>3.77</v>
      </c>
      <c r="Q1962">
        <v>0.22</v>
      </c>
      <c r="R1962">
        <v>0.43</v>
      </c>
      <c r="S1962">
        <v>3000</v>
      </c>
      <c r="T1962">
        <v>13000</v>
      </c>
      <c r="U1962" t="s">
        <v>22183</v>
      </c>
      <c r="V1962" t="s">
        <v>32185</v>
      </c>
    </row>
    <row r="1963" spans="1:22" x14ac:dyDescent="0.25">
      <c r="A1963" t="s">
        <v>22</v>
      </c>
      <c r="B1963" t="s">
        <v>1979</v>
      </c>
      <c r="C1963" t="s">
        <v>12114</v>
      </c>
      <c r="D1963">
        <v>0</v>
      </c>
      <c r="E1963">
        <v>0</v>
      </c>
      <c r="F1963">
        <v>1</v>
      </c>
      <c r="G1963">
        <v>0.84</v>
      </c>
      <c r="H1963">
        <v>0.28999999999999998</v>
      </c>
      <c r="I1963">
        <v>258.85000000000002</v>
      </c>
      <c r="J1963">
        <v>0.54</v>
      </c>
      <c r="K1963">
        <v>4.1500000000000004</v>
      </c>
      <c r="L1963">
        <v>1981</v>
      </c>
      <c r="M1963">
        <v>173.43</v>
      </c>
      <c r="N1963">
        <v>248.49</v>
      </c>
      <c r="O1963">
        <v>2.4500000000000002</v>
      </c>
      <c r="P1963">
        <v>3.82</v>
      </c>
      <c r="Q1963">
        <v>0.22</v>
      </c>
      <c r="R1963">
        <v>0.43</v>
      </c>
      <c r="S1963">
        <v>3000</v>
      </c>
      <c r="T1963">
        <v>13000</v>
      </c>
      <c r="U1963" t="s">
        <v>22184</v>
      </c>
      <c r="V1963" t="s">
        <v>32186</v>
      </c>
    </row>
    <row r="1964" spans="1:22" x14ac:dyDescent="0.25">
      <c r="A1964" t="s">
        <v>22</v>
      </c>
      <c r="B1964" t="s">
        <v>1980</v>
      </c>
      <c r="C1964" t="s">
        <v>12115</v>
      </c>
      <c r="D1964">
        <v>0</v>
      </c>
      <c r="E1964">
        <v>0</v>
      </c>
      <c r="F1964">
        <v>1</v>
      </c>
      <c r="G1964">
        <v>0.61</v>
      </c>
      <c r="H1964">
        <v>0.28999999999999998</v>
      </c>
      <c r="I1964">
        <v>185.97</v>
      </c>
      <c r="J1964">
        <v>0.59</v>
      </c>
      <c r="K1964">
        <v>4.57</v>
      </c>
      <c r="L1964">
        <v>1982</v>
      </c>
      <c r="M1964">
        <v>124.6</v>
      </c>
      <c r="N1964">
        <v>178.53</v>
      </c>
      <c r="O1964">
        <v>2.7</v>
      </c>
      <c r="P1964">
        <v>4.21</v>
      </c>
      <c r="Q1964">
        <v>0.24</v>
      </c>
      <c r="R1964">
        <v>0.48</v>
      </c>
      <c r="S1964">
        <v>3000</v>
      </c>
      <c r="T1964">
        <v>13000</v>
      </c>
      <c r="U1964" t="s">
        <v>22185</v>
      </c>
      <c r="V1964" t="s">
        <v>32187</v>
      </c>
    </row>
    <row r="1965" spans="1:22" x14ac:dyDescent="0.25">
      <c r="A1965" t="s">
        <v>22</v>
      </c>
      <c r="B1965" t="s">
        <v>1981</v>
      </c>
      <c r="C1965" t="s">
        <v>12116</v>
      </c>
      <c r="D1965">
        <v>0</v>
      </c>
      <c r="E1965">
        <v>0</v>
      </c>
      <c r="F1965">
        <v>1</v>
      </c>
      <c r="G1965">
        <v>0.56000000000000005</v>
      </c>
      <c r="H1965">
        <v>0.28999999999999998</v>
      </c>
      <c r="I1965">
        <v>152.63999999999999</v>
      </c>
      <c r="J1965">
        <v>0.55000000000000004</v>
      </c>
      <c r="K1965">
        <v>4.07</v>
      </c>
      <c r="L1965">
        <v>1983</v>
      </c>
      <c r="M1965">
        <v>102.27</v>
      </c>
      <c r="N1965">
        <v>146.54</v>
      </c>
      <c r="O1965">
        <v>2.4</v>
      </c>
      <c r="P1965">
        <v>3.74</v>
      </c>
      <c r="Q1965">
        <v>0.23</v>
      </c>
      <c r="R1965">
        <v>0.45</v>
      </c>
      <c r="S1965">
        <v>3000</v>
      </c>
      <c r="T1965">
        <v>13000</v>
      </c>
      <c r="U1965" t="s">
        <v>22186</v>
      </c>
      <c r="V1965" t="s">
        <v>32188</v>
      </c>
    </row>
    <row r="1966" spans="1:22" x14ac:dyDescent="0.25">
      <c r="A1966" t="s">
        <v>22</v>
      </c>
      <c r="B1966" t="s">
        <v>1982</v>
      </c>
      <c r="C1966" t="s">
        <v>12117</v>
      </c>
      <c r="D1966">
        <v>0</v>
      </c>
      <c r="E1966">
        <v>0</v>
      </c>
      <c r="F1966">
        <v>1</v>
      </c>
      <c r="G1966">
        <v>0.65</v>
      </c>
      <c r="H1966">
        <v>0.28999999999999998</v>
      </c>
      <c r="I1966">
        <v>146.68</v>
      </c>
      <c r="J1966">
        <v>0.6</v>
      </c>
      <c r="K1966">
        <v>4.5199999999999996</v>
      </c>
      <c r="L1966">
        <v>1984</v>
      </c>
      <c r="M1966">
        <v>98.28</v>
      </c>
      <c r="N1966">
        <v>140.82</v>
      </c>
      <c r="O1966">
        <v>2.67</v>
      </c>
      <c r="P1966">
        <v>4.16</v>
      </c>
      <c r="Q1966">
        <v>0.25</v>
      </c>
      <c r="R1966">
        <v>0.49</v>
      </c>
      <c r="S1966">
        <v>3000</v>
      </c>
      <c r="T1966">
        <v>13000</v>
      </c>
      <c r="U1966" t="s">
        <v>22187</v>
      </c>
      <c r="V1966" t="s">
        <v>32189</v>
      </c>
    </row>
    <row r="1967" spans="1:22" x14ac:dyDescent="0.25">
      <c r="A1967" t="s">
        <v>22</v>
      </c>
      <c r="B1967" t="s">
        <v>1983</v>
      </c>
      <c r="C1967" t="s">
        <v>12118</v>
      </c>
      <c r="D1967">
        <v>0</v>
      </c>
      <c r="E1967">
        <v>0</v>
      </c>
      <c r="F1967">
        <v>1</v>
      </c>
      <c r="G1967">
        <v>0.3</v>
      </c>
      <c r="H1967">
        <v>0.28999999999999998</v>
      </c>
      <c r="I1967">
        <v>334.42</v>
      </c>
      <c r="J1967">
        <v>0.44</v>
      </c>
      <c r="K1967">
        <v>3.3</v>
      </c>
      <c r="L1967">
        <v>1985</v>
      </c>
      <c r="M1967">
        <v>224.06</v>
      </c>
      <c r="N1967">
        <v>321.05</v>
      </c>
      <c r="O1967">
        <v>1.95</v>
      </c>
      <c r="P1967">
        <v>3.04</v>
      </c>
      <c r="Q1967">
        <v>0.18</v>
      </c>
      <c r="R1967">
        <v>0.36</v>
      </c>
      <c r="S1967">
        <v>3000</v>
      </c>
      <c r="T1967">
        <v>13000</v>
      </c>
      <c r="U1967" t="s">
        <v>22188</v>
      </c>
      <c r="V1967" t="s">
        <v>32190</v>
      </c>
    </row>
    <row r="1968" spans="1:22" x14ac:dyDescent="0.25">
      <c r="A1968" t="s">
        <v>22</v>
      </c>
      <c r="B1968" t="s">
        <v>1984</v>
      </c>
      <c r="C1968" t="s">
        <v>12119</v>
      </c>
      <c r="D1968">
        <v>0</v>
      </c>
      <c r="E1968">
        <v>0</v>
      </c>
      <c r="F1968">
        <v>1</v>
      </c>
      <c r="G1968">
        <v>3.01</v>
      </c>
      <c r="H1968">
        <v>0.28999999999999998</v>
      </c>
      <c r="I1968">
        <v>218.11</v>
      </c>
      <c r="J1968">
        <v>0.77</v>
      </c>
      <c r="K1968">
        <v>6.3</v>
      </c>
      <c r="L1968">
        <v>1986</v>
      </c>
      <c r="M1968">
        <v>146.13</v>
      </c>
      <c r="N1968">
        <v>209.39</v>
      </c>
      <c r="O1968">
        <v>3.72</v>
      </c>
      <c r="P1968">
        <v>5.8</v>
      </c>
      <c r="Q1968">
        <v>0.31</v>
      </c>
      <c r="R1968">
        <v>0.62</v>
      </c>
      <c r="S1968">
        <v>3000</v>
      </c>
      <c r="T1968">
        <v>13000</v>
      </c>
      <c r="U1968" t="s">
        <v>22189</v>
      </c>
      <c r="V1968" t="s">
        <v>32191</v>
      </c>
    </row>
    <row r="1969" spans="1:22" x14ac:dyDescent="0.25">
      <c r="A1969" t="s">
        <v>22</v>
      </c>
      <c r="B1969" t="s">
        <v>1985</v>
      </c>
      <c r="C1969" t="s">
        <v>12120</v>
      </c>
      <c r="D1969">
        <v>0</v>
      </c>
      <c r="E1969">
        <v>0</v>
      </c>
      <c r="F1969">
        <v>1</v>
      </c>
      <c r="G1969">
        <v>5.48</v>
      </c>
      <c r="H1969">
        <v>0.28999999999999998</v>
      </c>
      <c r="I1969">
        <v>385.67</v>
      </c>
      <c r="J1969">
        <v>1.1599999999999999</v>
      </c>
      <c r="K1969">
        <v>10.61</v>
      </c>
      <c r="L1969">
        <v>1987</v>
      </c>
      <c r="M1969">
        <v>258.39999999999998</v>
      </c>
      <c r="N1969">
        <v>370.24</v>
      </c>
      <c r="O1969">
        <v>6.26</v>
      </c>
      <c r="P1969">
        <v>9.76</v>
      </c>
      <c r="Q1969">
        <v>0.48</v>
      </c>
      <c r="R1969">
        <v>0.94</v>
      </c>
      <c r="S1969">
        <v>3000</v>
      </c>
      <c r="T1969">
        <v>13000</v>
      </c>
      <c r="U1969" t="s">
        <v>22190</v>
      </c>
      <c r="V1969" t="s">
        <v>32192</v>
      </c>
    </row>
    <row r="1970" spans="1:22" x14ac:dyDescent="0.25">
      <c r="A1970" t="s">
        <v>22</v>
      </c>
      <c r="B1970" t="s">
        <v>1986</v>
      </c>
      <c r="C1970" t="s">
        <v>12121</v>
      </c>
      <c r="D1970">
        <v>0</v>
      </c>
      <c r="E1970">
        <v>0</v>
      </c>
      <c r="F1970">
        <v>1</v>
      </c>
      <c r="G1970">
        <v>1.39</v>
      </c>
      <c r="H1970">
        <v>0.28999999999999998</v>
      </c>
      <c r="I1970">
        <v>282.37</v>
      </c>
      <c r="J1970">
        <v>0.85</v>
      </c>
      <c r="K1970">
        <v>7.12</v>
      </c>
      <c r="L1970">
        <v>1988</v>
      </c>
      <c r="M1970">
        <v>189.19</v>
      </c>
      <c r="N1970">
        <v>271.07</v>
      </c>
      <c r="O1970">
        <v>4.2</v>
      </c>
      <c r="P1970">
        <v>6.55</v>
      </c>
      <c r="Q1970">
        <v>0.35</v>
      </c>
      <c r="R1970">
        <v>0.69</v>
      </c>
      <c r="S1970">
        <v>3000</v>
      </c>
      <c r="T1970">
        <v>13000</v>
      </c>
      <c r="U1970" t="s">
        <v>22191</v>
      </c>
      <c r="V1970" t="s">
        <v>32193</v>
      </c>
    </row>
    <row r="1971" spans="1:22" x14ac:dyDescent="0.25">
      <c r="A1971" t="s">
        <v>22</v>
      </c>
      <c r="B1971" t="s">
        <v>1987</v>
      </c>
      <c r="C1971" t="s">
        <v>12122</v>
      </c>
      <c r="D1971">
        <v>0</v>
      </c>
      <c r="E1971">
        <v>0</v>
      </c>
      <c r="F1971">
        <v>1</v>
      </c>
      <c r="G1971">
        <v>0.87</v>
      </c>
      <c r="H1971">
        <v>0.28999999999999998</v>
      </c>
      <c r="I1971">
        <v>299.45</v>
      </c>
      <c r="J1971">
        <v>0.69</v>
      </c>
      <c r="K1971">
        <v>5.63</v>
      </c>
      <c r="L1971">
        <v>1989</v>
      </c>
      <c r="M1971">
        <v>200.63</v>
      </c>
      <c r="N1971">
        <v>287.48</v>
      </c>
      <c r="O1971">
        <v>3.32</v>
      </c>
      <c r="P1971">
        <v>5.18</v>
      </c>
      <c r="Q1971">
        <v>0.28000000000000003</v>
      </c>
      <c r="R1971">
        <v>0.56000000000000005</v>
      </c>
      <c r="S1971">
        <v>3000</v>
      </c>
      <c r="T1971">
        <v>13000</v>
      </c>
      <c r="U1971" t="s">
        <v>22192</v>
      </c>
      <c r="V1971" t="s">
        <v>32194</v>
      </c>
    </row>
    <row r="1972" spans="1:22" x14ac:dyDescent="0.25">
      <c r="A1972" t="s">
        <v>22</v>
      </c>
      <c r="B1972" t="s">
        <v>1988</v>
      </c>
      <c r="C1972" t="s">
        <v>12123</v>
      </c>
      <c r="D1972">
        <v>0</v>
      </c>
      <c r="E1972">
        <v>0</v>
      </c>
      <c r="F1972">
        <v>1</v>
      </c>
      <c r="G1972">
        <v>0.69</v>
      </c>
      <c r="H1972">
        <v>0.28999999999999998</v>
      </c>
      <c r="I1972">
        <v>214.27</v>
      </c>
      <c r="J1972">
        <v>0.36</v>
      </c>
      <c r="K1972">
        <v>2.77</v>
      </c>
      <c r="L1972">
        <v>1990</v>
      </c>
      <c r="M1972">
        <v>143.56</v>
      </c>
      <c r="N1972">
        <v>205.7</v>
      </c>
      <c r="O1972">
        <v>1.63</v>
      </c>
      <c r="P1972">
        <v>2.5499999999999998</v>
      </c>
      <c r="Q1972">
        <v>0.15</v>
      </c>
      <c r="R1972">
        <v>0.28999999999999998</v>
      </c>
      <c r="S1972">
        <v>3000</v>
      </c>
      <c r="T1972">
        <v>13000</v>
      </c>
      <c r="U1972" t="s">
        <v>22193</v>
      </c>
      <c r="V1972" t="s">
        <v>32195</v>
      </c>
    </row>
    <row r="1973" spans="1:22" x14ac:dyDescent="0.25">
      <c r="A1973" t="s">
        <v>22</v>
      </c>
      <c r="B1973" t="s">
        <v>1989</v>
      </c>
      <c r="C1973" t="s">
        <v>12124</v>
      </c>
      <c r="D1973">
        <v>0</v>
      </c>
      <c r="E1973">
        <v>0</v>
      </c>
      <c r="F1973">
        <v>1</v>
      </c>
      <c r="G1973">
        <v>0.8</v>
      </c>
      <c r="H1973">
        <v>0.28999999999999998</v>
      </c>
      <c r="I1973">
        <v>247</v>
      </c>
      <c r="J1973">
        <v>0.61</v>
      </c>
      <c r="K1973">
        <v>4.96</v>
      </c>
      <c r="L1973">
        <v>1991</v>
      </c>
      <c r="M1973">
        <v>165.49</v>
      </c>
      <c r="N1973">
        <v>237.12</v>
      </c>
      <c r="O1973">
        <v>2.93</v>
      </c>
      <c r="P1973">
        <v>4.5599999999999996</v>
      </c>
      <c r="Q1973">
        <v>0.25</v>
      </c>
      <c r="R1973">
        <v>0.5</v>
      </c>
      <c r="S1973">
        <v>3000</v>
      </c>
      <c r="T1973">
        <v>13000</v>
      </c>
      <c r="U1973" t="s">
        <v>22194</v>
      </c>
      <c r="V1973" t="s">
        <v>32196</v>
      </c>
    </row>
    <row r="1974" spans="1:22" x14ac:dyDescent="0.25">
      <c r="A1974" t="s">
        <v>22</v>
      </c>
      <c r="B1974" t="s">
        <v>1990</v>
      </c>
      <c r="C1974" t="s">
        <v>12125</v>
      </c>
      <c r="D1974">
        <v>0</v>
      </c>
      <c r="E1974">
        <v>0</v>
      </c>
      <c r="F1974">
        <v>1</v>
      </c>
      <c r="G1974">
        <v>0.42</v>
      </c>
      <c r="H1974">
        <v>0.28999999999999998</v>
      </c>
      <c r="I1974">
        <v>288.02</v>
      </c>
      <c r="J1974">
        <v>0.52</v>
      </c>
      <c r="K1974">
        <v>4</v>
      </c>
      <c r="L1974">
        <v>1992</v>
      </c>
      <c r="M1974">
        <v>192.97</v>
      </c>
      <c r="N1974">
        <v>276.5</v>
      </c>
      <c r="O1974">
        <v>2.36</v>
      </c>
      <c r="P1974">
        <v>3.68</v>
      </c>
      <c r="Q1974">
        <v>0.21</v>
      </c>
      <c r="R1974">
        <v>0.42</v>
      </c>
      <c r="S1974">
        <v>3000</v>
      </c>
      <c r="T1974">
        <v>13000</v>
      </c>
      <c r="U1974" t="s">
        <v>22195</v>
      </c>
      <c r="V1974" t="s">
        <v>32197</v>
      </c>
    </row>
    <row r="1975" spans="1:22" x14ac:dyDescent="0.25">
      <c r="A1975" t="s">
        <v>22</v>
      </c>
      <c r="B1975" t="s">
        <v>1991</v>
      </c>
      <c r="C1975" t="s">
        <v>12126</v>
      </c>
      <c r="D1975">
        <v>0</v>
      </c>
      <c r="E1975">
        <v>0</v>
      </c>
      <c r="F1975">
        <v>1</v>
      </c>
      <c r="G1975">
        <v>1.26</v>
      </c>
      <c r="H1975">
        <v>0.28999999999999998</v>
      </c>
      <c r="I1975">
        <v>235.92</v>
      </c>
      <c r="J1975">
        <v>0.7</v>
      </c>
      <c r="K1975">
        <v>5.86</v>
      </c>
      <c r="L1975">
        <v>1993</v>
      </c>
      <c r="M1975">
        <v>158.06</v>
      </c>
      <c r="N1975">
        <v>226.48</v>
      </c>
      <c r="O1975">
        <v>3.46</v>
      </c>
      <c r="P1975">
        <v>5.39</v>
      </c>
      <c r="Q1975">
        <v>0.28999999999999998</v>
      </c>
      <c r="R1975">
        <v>0.56999999999999995</v>
      </c>
      <c r="S1975">
        <v>3000</v>
      </c>
      <c r="T1975">
        <v>13000</v>
      </c>
      <c r="U1975" t="s">
        <v>22196</v>
      </c>
      <c r="V1975" t="s">
        <v>32198</v>
      </c>
    </row>
    <row r="1976" spans="1:22" x14ac:dyDescent="0.25">
      <c r="A1976" t="s">
        <v>22</v>
      </c>
      <c r="B1976" t="s">
        <v>1992</v>
      </c>
      <c r="C1976" t="s">
        <v>12127</v>
      </c>
      <c r="D1976">
        <v>0</v>
      </c>
      <c r="E1976">
        <v>0</v>
      </c>
      <c r="F1976">
        <v>1</v>
      </c>
      <c r="G1976">
        <v>1.1399999999999999</v>
      </c>
      <c r="H1976">
        <v>0.28999999999999998</v>
      </c>
      <c r="I1976">
        <v>219.82</v>
      </c>
      <c r="J1976">
        <v>0.65</v>
      </c>
      <c r="K1976">
        <v>5.17</v>
      </c>
      <c r="L1976">
        <v>1994</v>
      </c>
      <c r="M1976">
        <v>147.28</v>
      </c>
      <c r="N1976">
        <v>211.03</v>
      </c>
      <c r="O1976">
        <v>3.05</v>
      </c>
      <c r="P1976">
        <v>4.75</v>
      </c>
      <c r="Q1976">
        <v>0.27</v>
      </c>
      <c r="R1976">
        <v>0.52</v>
      </c>
      <c r="S1976">
        <v>3000</v>
      </c>
      <c r="T1976">
        <v>13000</v>
      </c>
      <c r="U1976" t="s">
        <v>22197</v>
      </c>
      <c r="V1976" t="s">
        <v>32199</v>
      </c>
    </row>
    <row r="1977" spans="1:22" x14ac:dyDescent="0.25">
      <c r="A1977" t="s">
        <v>22</v>
      </c>
      <c r="B1977" t="s">
        <v>1993</v>
      </c>
      <c r="C1977" t="s">
        <v>12128</v>
      </c>
      <c r="D1977">
        <v>0</v>
      </c>
      <c r="E1977">
        <v>0</v>
      </c>
      <c r="F1977">
        <v>1</v>
      </c>
      <c r="G1977">
        <v>0.52</v>
      </c>
      <c r="H1977">
        <v>0.28999999999999998</v>
      </c>
      <c r="I1977">
        <v>273.23</v>
      </c>
      <c r="J1977">
        <v>0.51</v>
      </c>
      <c r="K1977">
        <v>3.86</v>
      </c>
      <c r="L1977">
        <v>1995</v>
      </c>
      <c r="M1977">
        <v>183.07</v>
      </c>
      <c r="N1977">
        <v>262.3</v>
      </c>
      <c r="O1977">
        <v>2.2799999999999998</v>
      </c>
      <c r="P1977">
        <v>3.55</v>
      </c>
      <c r="Q1977">
        <v>0.21</v>
      </c>
      <c r="R1977">
        <v>0.41</v>
      </c>
      <c r="S1977">
        <v>3000</v>
      </c>
      <c r="T1977">
        <v>13000</v>
      </c>
      <c r="U1977" t="s">
        <v>22198</v>
      </c>
      <c r="V1977" t="s">
        <v>32200</v>
      </c>
    </row>
    <row r="1978" spans="1:22" x14ac:dyDescent="0.25">
      <c r="A1978" t="s">
        <v>22</v>
      </c>
      <c r="B1978" t="s">
        <v>1994</v>
      </c>
      <c r="C1978" t="s">
        <v>12129</v>
      </c>
      <c r="D1978">
        <v>0</v>
      </c>
      <c r="E1978">
        <v>0</v>
      </c>
      <c r="F1978">
        <v>1</v>
      </c>
      <c r="G1978">
        <v>1.89</v>
      </c>
      <c r="H1978">
        <v>0.28999999999999998</v>
      </c>
      <c r="I1978">
        <v>428.65</v>
      </c>
      <c r="J1978">
        <v>0.8</v>
      </c>
      <c r="K1978">
        <v>6.96</v>
      </c>
      <c r="L1978">
        <v>1996</v>
      </c>
      <c r="M1978">
        <v>287.19</v>
      </c>
      <c r="N1978">
        <v>411.5</v>
      </c>
      <c r="O1978">
        <v>4.1100000000000003</v>
      </c>
      <c r="P1978">
        <v>6.41</v>
      </c>
      <c r="Q1978">
        <v>0.33</v>
      </c>
      <c r="R1978">
        <v>0.65</v>
      </c>
      <c r="S1978">
        <v>3000</v>
      </c>
      <c r="T1978">
        <v>13000</v>
      </c>
      <c r="U1978" t="s">
        <v>22199</v>
      </c>
      <c r="V1978" t="s">
        <v>32201</v>
      </c>
    </row>
    <row r="1979" spans="1:22" x14ac:dyDescent="0.25">
      <c r="A1979" t="s">
        <v>22</v>
      </c>
      <c r="B1979" t="s">
        <v>1995</v>
      </c>
      <c r="C1979" t="s">
        <v>12130</v>
      </c>
      <c r="D1979">
        <v>0</v>
      </c>
      <c r="E1979">
        <v>0</v>
      </c>
      <c r="F1979">
        <v>1</v>
      </c>
      <c r="G1979">
        <v>0.28999999999999998</v>
      </c>
      <c r="H1979">
        <v>0.28999999999999998</v>
      </c>
      <c r="I1979">
        <v>193.17</v>
      </c>
      <c r="J1979">
        <v>0.52</v>
      </c>
      <c r="K1979">
        <v>3.81</v>
      </c>
      <c r="L1979">
        <v>1997</v>
      </c>
      <c r="M1979">
        <v>129.41999999999999</v>
      </c>
      <c r="N1979">
        <v>185.44</v>
      </c>
      <c r="O1979">
        <v>2.25</v>
      </c>
      <c r="P1979">
        <v>3.51</v>
      </c>
      <c r="Q1979">
        <v>0.21</v>
      </c>
      <c r="R1979">
        <v>0.42</v>
      </c>
      <c r="S1979">
        <v>3000</v>
      </c>
      <c r="T1979">
        <v>13000</v>
      </c>
      <c r="U1979" t="s">
        <v>22200</v>
      </c>
      <c r="V1979" t="s">
        <v>32202</v>
      </c>
    </row>
    <row r="1980" spans="1:22" x14ac:dyDescent="0.25">
      <c r="A1980" t="s">
        <v>22</v>
      </c>
      <c r="B1980" t="s">
        <v>1996</v>
      </c>
      <c r="C1980" t="s">
        <v>12131</v>
      </c>
      <c r="D1980">
        <v>0</v>
      </c>
      <c r="E1980">
        <v>0</v>
      </c>
      <c r="F1980">
        <v>1</v>
      </c>
      <c r="G1980">
        <v>0.35</v>
      </c>
      <c r="H1980">
        <v>0.28999999999999998</v>
      </c>
      <c r="I1980">
        <v>128.84</v>
      </c>
      <c r="J1980">
        <v>0.56000000000000005</v>
      </c>
      <c r="K1980">
        <v>4.13</v>
      </c>
      <c r="L1980">
        <v>1998</v>
      </c>
      <c r="M1980">
        <v>86.32</v>
      </c>
      <c r="N1980">
        <v>123.68</v>
      </c>
      <c r="O1980">
        <v>2.4300000000000002</v>
      </c>
      <c r="P1980">
        <v>3.8</v>
      </c>
      <c r="Q1980">
        <v>0.23</v>
      </c>
      <c r="R1980">
        <v>0.46</v>
      </c>
      <c r="S1980">
        <v>3000</v>
      </c>
      <c r="T1980">
        <v>13000</v>
      </c>
      <c r="U1980" t="s">
        <v>22201</v>
      </c>
      <c r="V1980" t="s">
        <v>32203</v>
      </c>
    </row>
    <row r="1981" spans="1:22" x14ac:dyDescent="0.25">
      <c r="A1981" t="s">
        <v>22</v>
      </c>
      <c r="B1981" t="s">
        <v>1997</v>
      </c>
      <c r="C1981" t="s">
        <v>12132</v>
      </c>
      <c r="D1981">
        <v>0</v>
      </c>
      <c r="E1981">
        <v>0</v>
      </c>
      <c r="F1981">
        <v>1</v>
      </c>
      <c r="G1981">
        <v>0.91</v>
      </c>
      <c r="H1981">
        <v>0.28999999999999998</v>
      </c>
      <c r="I1981">
        <v>237.99</v>
      </c>
      <c r="J1981">
        <v>0.57999999999999996</v>
      </c>
      <c r="K1981">
        <v>4.46</v>
      </c>
      <c r="L1981">
        <v>1999</v>
      </c>
      <c r="M1981">
        <v>159.44999999999999</v>
      </c>
      <c r="N1981">
        <v>228.47</v>
      </c>
      <c r="O1981">
        <v>2.63</v>
      </c>
      <c r="P1981">
        <v>4.0999999999999996</v>
      </c>
      <c r="Q1981">
        <v>0.24</v>
      </c>
      <c r="R1981">
        <v>0.47</v>
      </c>
      <c r="S1981">
        <v>3000</v>
      </c>
      <c r="T1981">
        <v>13000</v>
      </c>
      <c r="U1981" t="s">
        <v>22202</v>
      </c>
      <c r="V1981" t="s">
        <v>32204</v>
      </c>
    </row>
    <row r="1982" spans="1:22" x14ac:dyDescent="0.25">
      <c r="A1982" t="s">
        <v>22</v>
      </c>
      <c r="B1982" t="s">
        <v>1998</v>
      </c>
      <c r="C1982" t="s">
        <v>12133</v>
      </c>
      <c r="D1982">
        <v>0</v>
      </c>
      <c r="E1982">
        <v>0</v>
      </c>
      <c r="F1982">
        <v>1</v>
      </c>
      <c r="G1982">
        <v>0.99</v>
      </c>
      <c r="H1982">
        <v>0.28999999999999998</v>
      </c>
      <c r="I1982">
        <v>228.41</v>
      </c>
      <c r="J1982">
        <v>0.77</v>
      </c>
      <c r="K1982">
        <v>6.21</v>
      </c>
      <c r="L1982">
        <v>2000</v>
      </c>
      <c r="M1982">
        <v>153.04</v>
      </c>
      <c r="N1982">
        <v>219.28</v>
      </c>
      <c r="O1982">
        <v>3.66</v>
      </c>
      <c r="P1982">
        <v>5.71</v>
      </c>
      <c r="Q1982">
        <v>0.31</v>
      </c>
      <c r="R1982">
        <v>0.62</v>
      </c>
      <c r="S1982">
        <v>3000</v>
      </c>
      <c r="T1982">
        <v>13000</v>
      </c>
      <c r="U1982" t="s">
        <v>22203</v>
      </c>
      <c r="V1982" t="s">
        <v>32205</v>
      </c>
    </row>
    <row r="1983" spans="1:22" x14ac:dyDescent="0.25">
      <c r="A1983" t="s">
        <v>22</v>
      </c>
      <c r="B1983" t="s">
        <v>1999</v>
      </c>
      <c r="C1983" t="s">
        <v>12134</v>
      </c>
      <c r="D1983">
        <v>0</v>
      </c>
      <c r="E1983">
        <v>0</v>
      </c>
      <c r="F1983">
        <v>1</v>
      </c>
      <c r="G1983">
        <v>1.25</v>
      </c>
      <c r="H1983">
        <v>0.28999999999999998</v>
      </c>
      <c r="I1983">
        <v>309.44</v>
      </c>
      <c r="J1983">
        <v>0.61</v>
      </c>
      <c r="K1983">
        <v>5.0199999999999996</v>
      </c>
      <c r="L1983">
        <v>2001</v>
      </c>
      <c r="M1983">
        <v>207.33</v>
      </c>
      <c r="N1983">
        <v>297.06</v>
      </c>
      <c r="O1983">
        <v>2.96</v>
      </c>
      <c r="P1983">
        <v>4.62</v>
      </c>
      <c r="Q1983">
        <v>0.25</v>
      </c>
      <c r="R1983">
        <v>0.49</v>
      </c>
      <c r="S1983">
        <v>3000</v>
      </c>
      <c r="T1983">
        <v>13000</v>
      </c>
      <c r="U1983" t="s">
        <v>22204</v>
      </c>
      <c r="V1983" t="s">
        <v>32206</v>
      </c>
    </row>
    <row r="1984" spans="1:22" x14ac:dyDescent="0.25">
      <c r="A1984" t="s">
        <v>22</v>
      </c>
      <c r="B1984" t="s">
        <v>2000</v>
      </c>
      <c r="C1984" t="s">
        <v>12135</v>
      </c>
      <c r="D1984">
        <v>0</v>
      </c>
      <c r="E1984">
        <v>0</v>
      </c>
      <c r="F1984">
        <v>1</v>
      </c>
      <c r="G1984">
        <v>1</v>
      </c>
      <c r="H1984">
        <v>0.28999999999999998</v>
      </c>
      <c r="I1984">
        <v>218.22</v>
      </c>
      <c r="J1984">
        <v>0.68</v>
      </c>
      <c r="K1984">
        <v>5.59</v>
      </c>
      <c r="L1984">
        <v>2002</v>
      </c>
      <c r="M1984">
        <v>146.21</v>
      </c>
      <c r="N1984">
        <v>209.49</v>
      </c>
      <c r="O1984">
        <v>3.3</v>
      </c>
      <c r="P1984">
        <v>5.14</v>
      </c>
      <c r="Q1984">
        <v>0.28000000000000003</v>
      </c>
      <c r="R1984">
        <v>0.55000000000000004</v>
      </c>
      <c r="S1984">
        <v>3000</v>
      </c>
      <c r="T1984">
        <v>13000</v>
      </c>
      <c r="U1984" t="s">
        <v>22205</v>
      </c>
      <c r="V1984" t="s">
        <v>32207</v>
      </c>
    </row>
    <row r="1985" spans="1:22" x14ac:dyDescent="0.25">
      <c r="A1985" t="s">
        <v>22</v>
      </c>
      <c r="B1985" t="s">
        <v>2001</v>
      </c>
      <c r="C1985" t="s">
        <v>12136</v>
      </c>
      <c r="D1985">
        <v>0</v>
      </c>
      <c r="E1985">
        <v>0</v>
      </c>
      <c r="F1985">
        <v>1</v>
      </c>
      <c r="G1985">
        <v>0.91</v>
      </c>
      <c r="H1985">
        <v>0.28999999999999998</v>
      </c>
      <c r="I1985">
        <v>171.72</v>
      </c>
      <c r="J1985">
        <v>0.52</v>
      </c>
      <c r="K1985">
        <v>4.2300000000000004</v>
      </c>
      <c r="L1985">
        <v>2003</v>
      </c>
      <c r="M1985">
        <v>115.05</v>
      </c>
      <c r="N1985">
        <v>164.85</v>
      </c>
      <c r="O1985">
        <v>2.5</v>
      </c>
      <c r="P1985">
        <v>3.89</v>
      </c>
      <c r="Q1985">
        <v>0.21</v>
      </c>
      <c r="R1985">
        <v>0.42</v>
      </c>
      <c r="S1985">
        <v>3000</v>
      </c>
      <c r="T1985">
        <v>13000</v>
      </c>
      <c r="U1985" t="s">
        <v>22206</v>
      </c>
      <c r="V1985" t="s">
        <v>32208</v>
      </c>
    </row>
    <row r="1986" spans="1:22" x14ac:dyDescent="0.25">
      <c r="A1986" t="s">
        <v>22</v>
      </c>
      <c r="B1986" t="s">
        <v>2002</v>
      </c>
      <c r="C1986" t="s">
        <v>12137</v>
      </c>
      <c r="D1986">
        <v>0</v>
      </c>
      <c r="E1986">
        <v>0</v>
      </c>
      <c r="F1986">
        <v>1</v>
      </c>
      <c r="G1986">
        <v>0.46</v>
      </c>
      <c r="H1986">
        <v>0.28999999999999998</v>
      </c>
      <c r="I1986">
        <v>273.73</v>
      </c>
      <c r="J1986">
        <v>0.48</v>
      </c>
      <c r="K1986">
        <v>3.63</v>
      </c>
      <c r="L1986">
        <v>2004</v>
      </c>
      <c r="M1986">
        <v>183.4</v>
      </c>
      <c r="N1986">
        <v>262.77999999999997</v>
      </c>
      <c r="O1986">
        <v>2.14</v>
      </c>
      <c r="P1986">
        <v>3.34</v>
      </c>
      <c r="Q1986">
        <v>0.2</v>
      </c>
      <c r="R1986">
        <v>0.39</v>
      </c>
      <c r="S1986">
        <v>3000</v>
      </c>
      <c r="T1986">
        <v>13000</v>
      </c>
      <c r="U1986" t="s">
        <v>22207</v>
      </c>
      <c r="V1986" t="s">
        <v>32209</v>
      </c>
    </row>
    <row r="1987" spans="1:22" x14ac:dyDescent="0.25">
      <c r="A1987" t="s">
        <v>22</v>
      </c>
      <c r="B1987" t="s">
        <v>2003</v>
      </c>
      <c r="C1987" t="s">
        <v>12138</v>
      </c>
      <c r="D1987">
        <v>0</v>
      </c>
      <c r="E1987">
        <v>0</v>
      </c>
      <c r="F1987">
        <v>1</v>
      </c>
      <c r="G1987">
        <v>0.36</v>
      </c>
      <c r="H1987">
        <v>0.28999999999999998</v>
      </c>
      <c r="I1987">
        <v>179.64</v>
      </c>
      <c r="J1987">
        <v>0.52</v>
      </c>
      <c r="K1987">
        <v>3.91</v>
      </c>
      <c r="L1987">
        <v>2005</v>
      </c>
      <c r="M1987">
        <v>120.36</v>
      </c>
      <c r="N1987">
        <v>172.45</v>
      </c>
      <c r="O1987">
        <v>2.31</v>
      </c>
      <c r="P1987">
        <v>3.6</v>
      </c>
      <c r="Q1987">
        <v>0.21</v>
      </c>
      <c r="R1987">
        <v>0.42</v>
      </c>
      <c r="S1987">
        <v>3000</v>
      </c>
      <c r="T1987">
        <v>13000</v>
      </c>
      <c r="U1987" t="s">
        <v>22208</v>
      </c>
      <c r="V1987" t="s">
        <v>32210</v>
      </c>
    </row>
    <row r="1988" spans="1:22" x14ac:dyDescent="0.25">
      <c r="A1988" t="s">
        <v>22</v>
      </c>
      <c r="B1988" t="s">
        <v>2004</v>
      </c>
      <c r="C1988" t="s">
        <v>12139</v>
      </c>
      <c r="D1988">
        <v>0</v>
      </c>
      <c r="E1988">
        <v>0</v>
      </c>
      <c r="F1988">
        <v>1</v>
      </c>
      <c r="G1988">
        <v>1.2</v>
      </c>
      <c r="H1988">
        <v>0.28999999999999998</v>
      </c>
      <c r="I1988">
        <v>240.03</v>
      </c>
      <c r="J1988">
        <v>0.62</v>
      </c>
      <c r="K1988">
        <v>4.88</v>
      </c>
      <c r="L1988">
        <v>2006</v>
      </c>
      <c r="M1988">
        <v>160.82</v>
      </c>
      <c r="N1988">
        <v>230.43</v>
      </c>
      <c r="O1988">
        <v>2.88</v>
      </c>
      <c r="P1988">
        <v>4.49</v>
      </c>
      <c r="Q1988">
        <v>0.25</v>
      </c>
      <c r="R1988">
        <v>0.5</v>
      </c>
      <c r="S1988">
        <v>3000</v>
      </c>
      <c r="T1988">
        <v>13000</v>
      </c>
      <c r="U1988" t="s">
        <v>22209</v>
      </c>
      <c r="V1988" t="s">
        <v>32211</v>
      </c>
    </row>
    <row r="1989" spans="1:22" x14ac:dyDescent="0.25">
      <c r="A1989" t="s">
        <v>22</v>
      </c>
      <c r="B1989" t="s">
        <v>2005</v>
      </c>
      <c r="C1989" t="s">
        <v>12140</v>
      </c>
      <c r="D1989">
        <v>0</v>
      </c>
      <c r="E1989">
        <v>0</v>
      </c>
      <c r="F1989">
        <v>1</v>
      </c>
      <c r="G1989">
        <v>0.69</v>
      </c>
      <c r="H1989">
        <v>0.28999999999999998</v>
      </c>
      <c r="I1989">
        <v>176.97</v>
      </c>
      <c r="J1989">
        <v>0.62</v>
      </c>
      <c r="K1989">
        <v>4.87</v>
      </c>
      <c r="L1989">
        <v>2007</v>
      </c>
      <c r="M1989">
        <v>118.57</v>
      </c>
      <c r="N1989">
        <v>169.89</v>
      </c>
      <c r="O1989">
        <v>2.88</v>
      </c>
      <c r="P1989">
        <v>4.4800000000000004</v>
      </c>
      <c r="Q1989">
        <v>0.25</v>
      </c>
      <c r="R1989">
        <v>0.5</v>
      </c>
      <c r="S1989">
        <v>3000</v>
      </c>
      <c r="T1989">
        <v>13000</v>
      </c>
      <c r="U1989" t="s">
        <v>22210</v>
      </c>
      <c r="V1989" t="s">
        <v>32212</v>
      </c>
    </row>
    <row r="1990" spans="1:22" x14ac:dyDescent="0.25">
      <c r="A1990" t="s">
        <v>22</v>
      </c>
      <c r="B1990" t="s">
        <v>2006</v>
      </c>
      <c r="C1990" t="s">
        <v>12141</v>
      </c>
      <c r="D1990">
        <v>0</v>
      </c>
      <c r="E1990">
        <v>0</v>
      </c>
      <c r="F1990">
        <v>1</v>
      </c>
      <c r="G1990">
        <v>0.56000000000000005</v>
      </c>
      <c r="H1990">
        <v>0.28999999999999998</v>
      </c>
      <c r="I1990">
        <v>244.02</v>
      </c>
      <c r="J1990">
        <v>0.54</v>
      </c>
      <c r="K1990">
        <v>4.1100000000000003</v>
      </c>
      <c r="L1990">
        <v>2008</v>
      </c>
      <c r="M1990">
        <v>163.49</v>
      </c>
      <c r="N1990">
        <v>234.25</v>
      </c>
      <c r="O1990">
        <v>2.42</v>
      </c>
      <c r="P1990">
        <v>3.78</v>
      </c>
      <c r="Q1990">
        <v>0.22</v>
      </c>
      <c r="R1990">
        <v>0.43</v>
      </c>
      <c r="S1990">
        <v>3000</v>
      </c>
      <c r="T1990">
        <v>13000</v>
      </c>
      <c r="U1990" t="s">
        <v>22211</v>
      </c>
      <c r="V1990" t="s">
        <v>32213</v>
      </c>
    </row>
    <row r="1991" spans="1:22" x14ac:dyDescent="0.25">
      <c r="A1991" t="s">
        <v>22</v>
      </c>
      <c r="B1991" t="s">
        <v>2007</v>
      </c>
      <c r="C1991" t="s">
        <v>12142</v>
      </c>
      <c r="D1991">
        <v>0</v>
      </c>
      <c r="E1991">
        <v>0</v>
      </c>
      <c r="F1991">
        <v>1</v>
      </c>
      <c r="G1991">
        <v>0.97</v>
      </c>
      <c r="H1991">
        <v>0.28999999999999998</v>
      </c>
      <c r="I1991">
        <v>178.94</v>
      </c>
      <c r="J1991">
        <v>0.69</v>
      </c>
      <c r="K1991">
        <v>5.64</v>
      </c>
      <c r="L1991">
        <v>2009</v>
      </c>
      <c r="M1991">
        <v>119.89</v>
      </c>
      <c r="N1991">
        <v>171.78</v>
      </c>
      <c r="O1991">
        <v>3.33</v>
      </c>
      <c r="P1991">
        <v>5.19</v>
      </c>
      <c r="Q1991">
        <v>0.28000000000000003</v>
      </c>
      <c r="R1991">
        <v>0.56000000000000005</v>
      </c>
      <c r="S1991">
        <v>3000</v>
      </c>
      <c r="T1991">
        <v>13000</v>
      </c>
      <c r="U1991" t="s">
        <v>22212</v>
      </c>
      <c r="V1991" t="s">
        <v>32214</v>
      </c>
    </row>
    <row r="1992" spans="1:22" x14ac:dyDescent="0.25">
      <c r="A1992" t="s">
        <v>22</v>
      </c>
      <c r="B1992" t="s">
        <v>2008</v>
      </c>
      <c r="C1992" t="s">
        <v>12143</v>
      </c>
      <c r="D1992">
        <v>0</v>
      </c>
      <c r="E1992">
        <v>0</v>
      </c>
      <c r="F1992">
        <v>1</v>
      </c>
      <c r="G1992">
        <v>3.81</v>
      </c>
      <c r="H1992">
        <v>0.28999999999999998</v>
      </c>
      <c r="I1992">
        <v>255.77</v>
      </c>
      <c r="J1992">
        <v>0.75</v>
      </c>
      <c r="K1992">
        <v>6.73</v>
      </c>
      <c r="L1992">
        <v>2010</v>
      </c>
      <c r="M1992">
        <v>171.36</v>
      </c>
      <c r="N1992">
        <v>245.54</v>
      </c>
      <c r="O1992">
        <v>3.97</v>
      </c>
      <c r="P1992">
        <v>6.2</v>
      </c>
      <c r="Q1992">
        <v>0.31</v>
      </c>
      <c r="R1992">
        <v>0.61</v>
      </c>
      <c r="S1992">
        <v>3000</v>
      </c>
      <c r="T1992">
        <v>13000</v>
      </c>
      <c r="U1992" t="s">
        <v>22213</v>
      </c>
      <c r="V1992" t="s">
        <v>32215</v>
      </c>
    </row>
    <row r="1993" spans="1:22" x14ac:dyDescent="0.25">
      <c r="A1993" t="s">
        <v>22</v>
      </c>
      <c r="B1993" t="s">
        <v>2009</v>
      </c>
      <c r="C1993" t="s">
        <v>12144</v>
      </c>
      <c r="D1993">
        <v>0</v>
      </c>
      <c r="E1993">
        <v>0</v>
      </c>
      <c r="F1993">
        <v>1</v>
      </c>
      <c r="G1993">
        <v>0.56999999999999995</v>
      </c>
      <c r="H1993">
        <v>0.28999999999999998</v>
      </c>
      <c r="I1993">
        <v>225.08</v>
      </c>
      <c r="J1993">
        <v>0.56999999999999995</v>
      </c>
      <c r="K1993">
        <v>4.3499999999999996</v>
      </c>
      <c r="L1993">
        <v>2011</v>
      </c>
      <c r="M1993">
        <v>150.81</v>
      </c>
      <c r="N1993">
        <v>216.08</v>
      </c>
      <c r="O1993">
        <v>2.56</v>
      </c>
      <c r="P1993">
        <v>4</v>
      </c>
      <c r="Q1993">
        <v>0.23</v>
      </c>
      <c r="R1993">
        <v>0.46</v>
      </c>
      <c r="S1993">
        <v>3000</v>
      </c>
      <c r="T1993">
        <v>13000</v>
      </c>
      <c r="U1993" t="s">
        <v>22214</v>
      </c>
      <c r="V1993" t="s">
        <v>32216</v>
      </c>
    </row>
    <row r="1994" spans="1:22" x14ac:dyDescent="0.25">
      <c r="A1994" t="s">
        <v>22</v>
      </c>
      <c r="B1994" t="s">
        <v>2010</v>
      </c>
      <c r="C1994" t="s">
        <v>12145</v>
      </c>
      <c r="D1994">
        <v>0</v>
      </c>
      <c r="E1994">
        <v>0</v>
      </c>
      <c r="F1994">
        <v>1</v>
      </c>
      <c r="G1994">
        <v>0.33</v>
      </c>
      <c r="H1994">
        <v>0.28999999999999998</v>
      </c>
      <c r="I1994">
        <v>301.63</v>
      </c>
      <c r="J1994">
        <v>0.46</v>
      </c>
      <c r="K1994">
        <v>3.4</v>
      </c>
      <c r="L1994">
        <v>2012</v>
      </c>
      <c r="M1994">
        <v>202.09</v>
      </c>
      <c r="N1994">
        <v>289.57</v>
      </c>
      <c r="O1994">
        <v>2.0099999999999998</v>
      </c>
      <c r="P1994">
        <v>3.13</v>
      </c>
      <c r="Q1994">
        <v>0.19</v>
      </c>
      <c r="R1994">
        <v>0.37</v>
      </c>
      <c r="S1994">
        <v>3000</v>
      </c>
      <c r="T1994">
        <v>13000</v>
      </c>
      <c r="U1994" t="s">
        <v>22215</v>
      </c>
      <c r="V1994" t="s">
        <v>32217</v>
      </c>
    </row>
    <row r="1995" spans="1:22" x14ac:dyDescent="0.25">
      <c r="A1995" t="s">
        <v>22</v>
      </c>
      <c r="B1995" t="s">
        <v>2011</v>
      </c>
      <c r="C1995" t="s">
        <v>12146</v>
      </c>
      <c r="D1995">
        <v>0</v>
      </c>
      <c r="E1995">
        <v>0</v>
      </c>
      <c r="F1995">
        <v>1</v>
      </c>
      <c r="G1995">
        <v>0.28999999999999998</v>
      </c>
      <c r="H1995">
        <v>0.28999999999999998</v>
      </c>
      <c r="I1995">
        <v>265.93</v>
      </c>
      <c r="J1995">
        <v>0.45</v>
      </c>
      <c r="K1995">
        <v>3.63</v>
      </c>
      <c r="L1995">
        <v>2013</v>
      </c>
      <c r="M1995">
        <v>178.18</v>
      </c>
      <c r="N1995">
        <v>255.3</v>
      </c>
      <c r="O1995">
        <v>2.14</v>
      </c>
      <c r="P1995">
        <v>3.34</v>
      </c>
      <c r="Q1995">
        <v>0.18</v>
      </c>
      <c r="R1995">
        <v>0.36</v>
      </c>
      <c r="S1995">
        <v>3000</v>
      </c>
      <c r="T1995">
        <v>13000</v>
      </c>
      <c r="U1995" t="s">
        <v>22216</v>
      </c>
      <c r="V1995" t="s">
        <v>32218</v>
      </c>
    </row>
    <row r="1996" spans="1:22" x14ac:dyDescent="0.25">
      <c r="A1996" t="s">
        <v>22</v>
      </c>
      <c r="B1996" t="s">
        <v>2012</v>
      </c>
      <c r="C1996" t="s">
        <v>12147</v>
      </c>
      <c r="D1996">
        <v>0</v>
      </c>
      <c r="E1996">
        <v>0</v>
      </c>
      <c r="F1996">
        <v>1</v>
      </c>
      <c r="G1996">
        <v>0.28999999999999998</v>
      </c>
      <c r="H1996">
        <v>0.28999999999999998</v>
      </c>
      <c r="I1996">
        <v>195.42</v>
      </c>
      <c r="J1996">
        <v>0.48</v>
      </c>
      <c r="K1996">
        <v>3.95</v>
      </c>
      <c r="L1996">
        <v>2014</v>
      </c>
      <c r="M1996">
        <v>130.93</v>
      </c>
      <c r="N1996">
        <v>187.6</v>
      </c>
      <c r="O1996">
        <v>2.33</v>
      </c>
      <c r="P1996">
        <v>3.63</v>
      </c>
      <c r="Q1996">
        <v>0.2</v>
      </c>
      <c r="R1996">
        <v>0.39</v>
      </c>
      <c r="S1996">
        <v>3000</v>
      </c>
      <c r="T1996">
        <v>13000</v>
      </c>
      <c r="U1996" t="s">
        <v>22217</v>
      </c>
      <c r="V1996" t="s">
        <v>32219</v>
      </c>
    </row>
    <row r="1997" spans="1:22" x14ac:dyDescent="0.25">
      <c r="A1997" t="s">
        <v>22</v>
      </c>
      <c r="B1997" t="s">
        <v>2013</v>
      </c>
      <c r="C1997" t="s">
        <v>12148</v>
      </c>
      <c r="D1997">
        <v>0</v>
      </c>
      <c r="E1997">
        <v>0</v>
      </c>
      <c r="F1997">
        <v>1</v>
      </c>
      <c r="G1997">
        <v>0.73</v>
      </c>
      <c r="H1997">
        <v>0.28999999999999998</v>
      </c>
      <c r="I1997">
        <v>256.43</v>
      </c>
      <c r="J1997">
        <v>0.48</v>
      </c>
      <c r="K1997">
        <v>3.63</v>
      </c>
      <c r="L1997">
        <v>2015</v>
      </c>
      <c r="M1997">
        <v>171.81</v>
      </c>
      <c r="N1997">
        <v>246.18</v>
      </c>
      <c r="O1997">
        <v>2.14</v>
      </c>
      <c r="P1997">
        <v>3.34</v>
      </c>
      <c r="Q1997">
        <v>0.2</v>
      </c>
      <c r="R1997">
        <v>0.39</v>
      </c>
      <c r="S1997">
        <v>3000</v>
      </c>
      <c r="T1997">
        <v>13000</v>
      </c>
      <c r="U1997" t="s">
        <v>22218</v>
      </c>
      <c r="V1997" t="s">
        <v>32220</v>
      </c>
    </row>
    <row r="1998" spans="1:22" x14ac:dyDescent="0.25">
      <c r="A1998" t="s">
        <v>22</v>
      </c>
      <c r="B1998" t="s">
        <v>2014</v>
      </c>
      <c r="C1998" t="s">
        <v>12149</v>
      </c>
      <c r="D1998">
        <v>0</v>
      </c>
      <c r="E1998">
        <v>0</v>
      </c>
      <c r="F1998">
        <v>1</v>
      </c>
      <c r="G1998">
        <v>0.41</v>
      </c>
      <c r="H1998">
        <v>0.28999999999999998</v>
      </c>
      <c r="I1998">
        <v>352.17</v>
      </c>
      <c r="J1998">
        <v>0.44</v>
      </c>
      <c r="K1998">
        <v>3.36</v>
      </c>
      <c r="L1998">
        <v>2016</v>
      </c>
      <c r="M1998">
        <v>235.95</v>
      </c>
      <c r="N1998">
        <v>338.08</v>
      </c>
      <c r="O1998">
        <v>1.98</v>
      </c>
      <c r="P1998">
        <v>3.09</v>
      </c>
      <c r="Q1998">
        <v>0.18</v>
      </c>
      <c r="R1998">
        <v>0.36</v>
      </c>
      <c r="S1998">
        <v>3000</v>
      </c>
      <c r="T1998">
        <v>13000</v>
      </c>
      <c r="U1998" t="s">
        <v>22219</v>
      </c>
      <c r="V1998" t="s">
        <v>32221</v>
      </c>
    </row>
    <row r="1999" spans="1:22" x14ac:dyDescent="0.25">
      <c r="A1999" t="s">
        <v>22</v>
      </c>
      <c r="B1999" t="s">
        <v>2015</v>
      </c>
      <c r="C1999" t="s">
        <v>12150</v>
      </c>
      <c r="D1999">
        <v>0</v>
      </c>
      <c r="E1999">
        <v>0</v>
      </c>
      <c r="F1999">
        <v>1</v>
      </c>
      <c r="G1999">
        <v>0.93</v>
      </c>
      <c r="H1999">
        <v>0.28999999999999998</v>
      </c>
      <c r="I1999">
        <v>288.01</v>
      </c>
      <c r="J1999">
        <v>0.53</v>
      </c>
      <c r="K1999">
        <v>4.1399999999999997</v>
      </c>
      <c r="L1999">
        <v>2017</v>
      </c>
      <c r="M1999">
        <v>192.97</v>
      </c>
      <c r="N1999">
        <v>276.49</v>
      </c>
      <c r="O1999">
        <v>2.44</v>
      </c>
      <c r="P1999">
        <v>3.81</v>
      </c>
      <c r="Q1999">
        <v>0.22</v>
      </c>
      <c r="R1999">
        <v>0.43</v>
      </c>
      <c r="S1999">
        <v>3000</v>
      </c>
      <c r="T1999">
        <v>13000</v>
      </c>
      <c r="U1999" t="s">
        <v>22220</v>
      </c>
      <c r="V1999" t="s">
        <v>32222</v>
      </c>
    </row>
    <row r="2000" spans="1:22" x14ac:dyDescent="0.25">
      <c r="A2000" t="s">
        <v>22</v>
      </c>
      <c r="B2000" t="s">
        <v>2016</v>
      </c>
      <c r="C2000" t="s">
        <v>12151</v>
      </c>
      <c r="D2000">
        <v>0</v>
      </c>
      <c r="E2000">
        <v>0</v>
      </c>
      <c r="F2000">
        <v>1</v>
      </c>
      <c r="G2000">
        <v>1.1000000000000001</v>
      </c>
      <c r="H2000">
        <v>0.28999999999999998</v>
      </c>
      <c r="I2000">
        <v>256.57</v>
      </c>
      <c r="J2000">
        <v>0.68</v>
      </c>
      <c r="K2000">
        <v>5.69</v>
      </c>
      <c r="L2000">
        <v>2018</v>
      </c>
      <c r="M2000">
        <v>171.9</v>
      </c>
      <c r="N2000">
        <v>246.31</v>
      </c>
      <c r="O2000">
        <v>3.36</v>
      </c>
      <c r="P2000">
        <v>5.23</v>
      </c>
      <c r="Q2000">
        <v>0.28000000000000003</v>
      </c>
      <c r="R2000">
        <v>0.55000000000000004</v>
      </c>
      <c r="S2000">
        <v>3000</v>
      </c>
      <c r="T2000">
        <v>13000</v>
      </c>
      <c r="U2000" t="s">
        <v>22221</v>
      </c>
      <c r="V2000" t="s">
        <v>32223</v>
      </c>
    </row>
    <row r="2001" spans="1:22" x14ac:dyDescent="0.25">
      <c r="A2001" t="s">
        <v>22</v>
      </c>
      <c r="B2001" t="s">
        <v>2017</v>
      </c>
      <c r="C2001" t="s">
        <v>12152</v>
      </c>
      <c r="D2001">
        <v>0</v>
      </c>
      <c r="E2001">
        <v>0</v>
      </c>
      <c r="F2001">
        <v>1</v>
      </c>
      <c r="G2001">
        <v>4.3899999999999997</v>
      </c>
      <c r="H2001">
        <v>0.28999999999999998</v>
      </c>
      <c r="I2001">
        <v>304.92</v>
      </c>
      <c r="J2001">
        <v>0.88</v>
      </c>
      <c r="K2001">
        <v>7.64</v>
      </c>
      <c r="L2001">
        <v>2019</v>
      </c>
      <c r="M2001">
        <v>204.3</v>
      </c>
      <c r="N2001">
        <v>292.72000000000003</v>
      </c>
      <c r="O2001">
        <v>4.51</v>
      </c>
      <c r="P2001">
        <v>7.03</v>
      </c>
      <c r="Q2001">
        <v>0.36</v>
      </c>
      <c r="R2001">
        <v>0.71</v>
      </c>
      <c r="S2001">
        <v>3000</v>
      </c>
      <c r="T2001">
        <v>13000</v>
      </c>
      <c r="U2001" t="s">
        <v>22222</v>
      </c>
      <c r="V2001" t="s">
        <v>32224</v>
      </c>
    </row>
    <row r="2002" spans="1:22" x14ac:dyDescent="0.25">
      <c r="A2002" t="s">
        <v>22</v>
      </c>
      <c r="B2002" t="s">
        <v>2018</v>
      </c>
      <c r="C2002" t="s">
        <v>12153</v>
      </c>
      <c r="D2002">
        <v>0</v>
      </c>
      <c r="E2002">
        <v>0</v>
      </c>
      <c r="F2002">
        <v>1</v>
      </c>
      <c r="G2002">
        <v>1.42</v>
      </c>
      <c r="H2002">
        <v>0.28999999999999998</v>
      </c>
      <c r="I2002">
        <v>280.12</v>
      </c>
      <c r="J2002">
        <v>0.55000000000000004</v>
      </c>
      <c r="K2002">
        <v>4.3</v>
      </c>
      <c r="L2002">
        <v>2020</v>
      </c>
      <c r="M2002">
        <v>187.68</v>
      </c>
      <c r="N2002">
        <v>268.91000000000003</v>
      </c>
      <c r="O2002">
        <v>2.54</v>
      </c>
      <c r="P2002">
        <v>3.96</v>
      </c>
      <c r="Q2002">
        <v>0.23</v>
      </c>
      <c r="R2002">
        <v>0.44</v>
      </c>
      <c r="S2002">
        <v>3000</v>
      </c>
      <c r="T2002">
        <v>13000</v>
      </c>
      <c r="U2002" t="s">
        <v>22223</v>
      </c>
      <c r="V2002" t="s">
        <v>32225</v>
      </c>
    </row>
    <row r="2003" spans="1:22" x14ac:dyDescent="0.25">
      <c r="A2003" t="s">
        <v>22</v>
      </c>
      <c r="B2003" t="s">
        <v>2019</v>
      </c>
      <c r="C2003" t="s">
        <v>12154</v>
      </c>
      <c r="D2003">
        <v>0</v>
      </c>
      <c r="E2003">
        <v>0</v>
      </c>
      <c r="F2003">
        <v>1</v>
      </c>
      <c r="G2003">
        <v>0.39</v>
      </c>
      <c r="H2003">
        <v>0.28999999999999998</v>
      </c>
      <c r="I2003">
        <v>126.3</v>
      </c>
      <c r="J2003">
        <v>0.56000000000000005</v>
      </c>
      <c r="K2003">
        <v>4.0599999999999996</v>
      </c>
      <c r="L2003">
        <v>2021</v>
      </c>
      <c r="M2003">
        <v>84.62</v>
      </c>
      <c r="N2003">
        <v>121.24</v>
      </c>
      <c r="O2003">
        <v>2.4</v>
      </c>
      <c r="P2003">
        <v>3.74</v>
      </c>
      <c r="Q2003">
        <v>0.23</v>
      </c>
      <c r="R2003">
        <v>0.45</v>
      </c>
      <c r="S2003">
        <v>3000</v>
      </c>
      <c r="T2003">
        <v>13000</v>
      </c>
      <c r="U2003" t="s">
        <v>22224</v>
      </c>
      <c r="V2003" t="s">
        <v>32226</v>
      </c>
    </row>
    <row r="2004" spans="1:22" x14ac:dyDescent="0.25">
      <c r="A2004" t="s">
        <v>22</v>
      </c>
      <c r="B2004" t="s">
        <v>2020</v>
      </c>
      <c r="C2004" t="s">
        <v>12155</v>
      </c>
      <c r="D2004">
        <v>0</v>
      </c>
      <c r="E2004">
        <v>0</v>
      </c>
      <c r="F2004">
        <v>1</v>
      </c>
      <c r="G2004">
        <v>1.28</v>
      </c>
      <c r="H2004">
        <v>0.28999999999999998</v>
      </c>
      <c r="I2004">
        <v>365.56</v>
      </c>
      <c r="J2004">
        <v>0.77</v>
      </c>
      <c r="K2004">
        <v>6.49</v>
      </c>
      <c r="L2004">
        <v>2022</v>
      </c>
      <c r="M2004">
        <v>244.92</v>
      </c>
      <c r="N2004">
        <v>350.94</v>
      </c>
      <c r="O2004">
        <v>3.83</v>
      </c>
      <c r="P2004">
        <v>5.97</v>
      </c>
      <c r="Q2004">
        <v>0.32</v>
      </c>
      <c r="R2004">
        <v>0.63</v>
      </c>
      <c r="S2004">
        <v>3000</v>
      </c>
      <c r="T2004">
        <v>13000</v>
      </c>
      <c r="U2004" t="s">
        <v>22225</v>
      </c>
      <c r="V2004" t="s">
        <v>32227</v>
      </c>
    </row>
    <row r="2005" spans="1:22" x14ac:dyDescent="0.25">
      <c r="A2005" t="s">
        <v>22</v>
      </c>
      <c r="B2005" t="s">
        <v>2021</v>
      </c>
      <c r="C2005" t="s">
        <v>12156</v>
      </c>
      <c r="D2005">
        <v>0</v>
      </c>
      <c r="E2005">
        <v>0</v>
      </c>
      <c r="F2005">
        <v>1</v>
      </c>
      <c r="G2005">
        <v>1.26</v>
      </c>
      <c r="H2005">
        <v>0.28999999999999998</v>
      </c>
      <c r="I2005">
        <v>137.05000000000001</v>
      </c>
      <c r="J2005">
        <v>0.57999999999999996</v>
      </c>
      <c r="K2005">
        <v>4.3099999999999996</v>
      </c>
      <c r="L2005">
        <v>2023</v>
      </c>
      <c r="M2005">
        <v>91.83</v>
      </c>
      <c r="N2005">
        <v>131.57</v>
      </c>
      <c r="O2005">
        <v>2.54</v>
      </c>
      <c r="P2005">
        <v>3.97</v>
      </c>
      <c r="Q2005">
        <v>0.24</v>
      </c>
      <c r="R2005">
        <v>0.47</v>
      </c>
      <c r="S2005">
        <v>3000</v>
      </c>
      <c r="T2005">
        <v>13000</v>
      </c>
      <c r="U2005" t="s">
        <v>22226</v>
      </c>
      <c r="V2005" t="s">
        <v>32228</v>
      </c>
    </row>
    <row r="2006" spans="1:22" x14ac:dyDescent="0.25">
      <c r="A2006" t="s">
        <v>22</v>
      </c>
      <c r="B2006" t="s">
        <v>2022</v>
      </c>
      <c r="C2006" t="s">
        <v>12157</v>
      </c>
      <c r="D2006">
        <v>0</v>
      </c>
      <c r="E2006">
        <v>0</v>
      </c>
      <c r="F2006">
        <v>1</v>
      </c>
      <c r="G2006">
        <v>1.43</v>
      </c>
      <c r="H2006">
        <v>0.28999999999999998</v>
      </c>
      <c r="I2006">
        <v>180.54</v>
      </c>
      <c r="J2006">
        <v>0.68</v>
      </c>
      <c r="K2006">
        <v>5.33</v>
      </c>
      <c r="L2006">
        <v>2024</v>
      </c>
      <c r="M2006">
        <v>120.96</v>
      </c>
      <c r="N2006">
        <v>173.32</v>
      </c>
      <c r="O2006">
        <v>3.15</v>
      </c>
      <c r="P2006">
        <v>4.91</v>
      </c>
      <c r="Q2006">
        <v>0.28000000000000003</v>
      </c>
      <c r="R2006">
        <v>0.55000000000000004</v>
      </c>
      <c r="S2006">
        <v>3000</v>
      </c>
      <c r="T2006">
        <v>13000</v>
      </c>
      <c r="U2006" t="s">
        <v>22227</v>
      </c>
      <c r="V2006" t="s">
        <v>32229</v>
      </c>
    </row>
    <row r="2007" spans="1:22" x14ac:dyDescent="0.25">
      <c r="A2007" t="s">
        <v>22</v>
      </c>
      <c r="B2007" t="s">
        <v>2023</v>
      </c>
      <c r="C2007" t="s">
        <v>12158</v>
      </c>
      <c r="D2007">
        <v>0</v>
      </c>
      <c r="E2007">
        <v>0</v>
      </c>
      <c r="F2007">
        <v>1</v>
      </c>
      <c r="G2007">
        <v>0.69</v>
      </c>
      <c r="H2007">
        <v>0.28999999999999998</v>
      </c>
      <c r="I2007">
        <v>351.15</v>
      </c>
      <c r="J2007">
        <v>0.46</v>
      </c>
      <c r="K2007">
        <v>3.56</v>
      </c>
      <c r="L2007">
        <v>2025</v>
      </c>
      <c r="M2007">
        <v>235.27</v>
      </c>
      <c r="N2007">
        <v>337.11</v>
      </c>
      <c r="O2007">
        <v>2.1</v>
      </c>
      <c r="P2007">
        <v>3.28</v>
      </c>
      <c r="Q2007">
        <v>0.19</v>
      </c>
      <c r="R2007">
        <v>0.37</v>
      </c>
      <c r="S2007">
        <v>3000</v>
      </c>
      <c r="T2007">
        <v>13000</v>
      </c>
      <c r="U2007" t="s">
        <v>22228</v>
      </c>
      <c r="V2007" t="s">
        <v>32230</v>
      </c>
    </row>
    <row r="2008" spans="1:22" x14ac:dyDescent="0.25">
      <c r="A2008" t="s">
        <v>22</v>
      </c>
      <c r="B2008" t="s">
        <v>2024</v>
      </c>
      <c r="C2008" t="s">
        <v>12159</v>
      </c>
      <c r="D2008">
        <v>0</v>
      </c>
      <c r="E2008">
        <v>0</v>
      </c>
      <c r="F2008">
        <v>1</v>
      </c>
      <c r="G2008">
        <v>1.1399999999999999</v>
      </c>
      <c r="H2008">
        <v>0.28999999999999998</v>
      </c>
      <c r="I2008">
        <v>260.83999999999997</v>
      </c>
      <c r="J2008">
        <v>0.5</v>
      </c>
      <c r="K2008">
        <v>3.77</v>
      </c>
      <c r="L2008">
        <v>2026</v>
      </c>
      <c r="M2008">
        <v>174.76</v>
      </c>
      <c r="N2008">
        <v>250.41</v>
      </c>
      <c r="O2008">
        <v>2.2200000000000002</v>
      </c>
      <c r="P2008">
        <v>3.46</v>
      </c>
      <c r="Q2008">
        <v>0.21</v>
      </c>
      <c r="R2008">
        <v>0.41</v>
      </c>
      <c r="S2008">
        <v>3000</v>
      </c>
      <c r="T2008">
        <v>13000</v>
      </c>
      <c r="U2008" t="s">
        <v>22229</v>
      </c>
      <c r="V2008" t="s">
        <v>32231</v>
      </c>
    </row>
    <row r="2009" spans="1:22" x14ac:dyDescent="0.25">
      <c r="A2009" t="s">
        <v>22</v>
      </c>
      <c r="B2009" t="s">
        <v>2025</v>
      </c>
      <c r="C2009" t="s">
        <v>12160</v>
      </c>
      <c r="D2009">
        <v>0</v>
      </c>
      <c r="E2009">
        <v>0</v>
      </c>
      <c r="F2009">
        <v>1</v>
      </c>
      <c r="G2009">
        <v>0.39</v>
      </c>
      <c r="H2009">
        <v>0.28999999999999998</v>
      </c>
      <c r="I2009">
        <v>269.64999999999998</v>
      </c>
      <c r="J2009">
        <v>0.47</v>
      </c>
      <c r="K2009">
        <v>3.53</v>
      </c>
      <c r="L2009">
        <v>2027</v>
      </c>
      <c r="M2009">
        <v>180.66</v>
      </c>
      <c r="N2009">
        <v>258.86</v>
      </c>
      <c r="O2009">
        <v>2.08</v>
      </c>
      <c r="P2009">
        <v>3.25</v>
      </c>
      <c r="Q2009">
        <v>0.19</v>
      </c>
      <c r="R2009">
        <v>0.38</v>
      </c>
      <c r="S2009">
        <v>3000</v>
      </c>
      <c r="T2009">
        <v>13000</v>
      </c>
      <c r="U2009" t="s">
        <v>22230</v>
      </c>
      <c r="V2009" t="s">
        <v>32232</v>
      </c>
    </row>
    <row r="2010" spans="1:22" x14ac:dyDescent="0.25">
      <c r="A2010" t="s">
        <v>22</v>
      </c>
      <c r="B2010" t="s">
        <v>2026</v>
      </c>
      <c r="C2010" t="s">
        <v>12161</v>
      </c>
      <c r="D2010">
        <v>0</v>
      </c>
      <c r="E2010">
        <v>0</v>
      </c>
      <c r="F2010">
        <v>1</v>
      </c>
      <c r="G2010">
        <v>0.74</v>
      </c>
      <c r="H2010">
        <v>0.28999999999999998</v>
      </c>
      <c r="I2010">
        <v>157.63</v>
      </c>
      <c r="J2010">
        <v>0.57999999999999996</v>
      </c>
      <c r="K2010">
        <v>4.46</v>
      </c>
      <c r="L2010">
        <v>2028</v>
      </c>
      <c r="M2010">
        <v>105.61</v>
      </c>
      <c r="N2010">
        <v>151.32</v>
      </c>
      <c r="O2010">
        <v>2.63</v>
      </c>
      <c r="P2010">
        <v>4.1100000000000003</v>
      </c>
      <c r="Q2010">
        <v>0.24</v>
      </c>
      <c r="R2010">
        <v>0.47</v>
      </c>
      <c r="S2010">
        <v>3000</v>
      </c>
      <c r="T2010">
        <v>13000</v>
      </c>
      <c r="U2010" t="s">
        <v>22231</v>
      </c>
      <c r="V2010" t="s">
        <v>32233</v>
      </c>
    </row>
    <row r="2011" spans="1:22" x14ac:dyDescent="0.25">
      <c r="A2011" t="s">
        <v>22</v>
      </c>
      <c r="B2011" t="s">
        <v>2027</v>
      </c>
      <c r="C2011" t="s">
        <v>12162</v>
      </c>
      <c r="D2011">
        <v>0</v>
      </c>
      <c r="E2011">
        <v>0</v>
      </c>
      <c r="F2011">
        <v>1</v>
      </c>
      <c r="G2011">
        <v>1</v>
      </c>
      <c r="H2011">
        <v>0.28999999999999998</v>
      </c>
      <c r="I2011">
        <v>205.8</v>
      </c>
      <c r="J2011">
        <v>0.6</v>
      </c>
      <c r="K2011">
        <v>4.63</v>
      </c>
      <c r="L2011">
        <v>2029</v>
      </c>
      <c r="M2011">
        <v>137.88999999999999</v>
      </c>
      <c r="N2011">
        <v>197.57</v>
      </c>
      <c r="O2011">
        <v>2.73</v>
      </c>
      <c r="P2011">
        <v>4.26</v>
      </c>
      <c r="Q2011">
        <v>0.25</v>
      </c>
      <c r="R2011">
        <v>0.48</v>
      </c>
      <c r="S2011">
        <v>3000</v>
      </c>
      <c r="T2011">
        <v>13000</v>
      </c>
      <c r="U2011" t="s">
        <v>22232</v>
      </c>
      <c r="V2011" t="s">
        <v>32234</v>
      </c>
    </row>
    <row r="2012" spans="1:22" x14ac:dyDescent="0.25">
      <c r="A2012" t="s">
        <v>22</v>
      </c>
      <c r="B2012" t="s">
        <v>2028</v>
      </c>
      <c r="C2012" t="s">
        <v>12163</v>
      </c>
      <c r="D2012">
        <v>0</v>
      </c>
      <c r="E2012">
        <v>0</v>
      </c>
      <c r="F2012">
        <v>1</v>
      </c>
      <c r="G2012">
        <v>0.36</v>
      </c>
      <c r="H2012">
        <v>0.28999999999999998</v>
      </c>
      <c r="I2012">
        <v>187.82</v>
      </c>
      <c r="J2012">
        <v>0.53</v>
      </c>
      <c r="K2012">
        <v>3.89</v>
      </c>
      <c r="L2012">
        <v>2030</v>
      </c>
      <c r="M2012">
        <v>125.84</v>
      </c>
      <c r="N2012">
        <v>180.31</v>
      </c>
      <c r="O2012">
        <v>2.2999999999999998</v>
      </c>
      <c r="P2012">
        <v>3.58</v>
      </c>
      <c r="Q2012">
        <v>0.22</v>
      </c>
      <c r="R2012">
        <v>0.43</v>
      </c>
      <c r="S2012">
        <v>3000</v>
      </c>
      <c r="T2012">
        <v>13000</v>
      </c>
      <c r="U2012" t="s">
        <v>22233</v>
      </c>
      <c r="V2012" t="s">
        <v>32235</v>
      </c>
    </row>
    <row r="2013" spans="1:22" x14ac:dyDescent="0.25">
      <c r="A2013" t="s">
        <v>22</v>
      </c>
      <c r="B2013" t="s">
        <v>2029</v>
      </c>
      <c r="C2013" t="s">
        <v>12164</v>
      </c>
      <c r="D2013">
        <v>0</v>
      </c>
      <c r="E2013">
        <v>0</v>
      </c>
      <c r="F2013">
        <v>1</v>
      </c>
      <c r="G2013">
        <v>2.93</v>
      </c>
      <c r="H2013">
        <v>0.28999999999999998</v>
      </c>
      <c r="I2013">
        <v>286.57</v>
      </c>
      <c r="J2013">
        <v>0.84</v>
      </c>
      <c r="K2013">
        <v>6.96</v>
      </c>
      <c r="L2013">
        <v>2031</v>
      </c>
      <c r="M2013">
        <v>192</v>
      </c>
      <c r="N2013">
        <v>275.11</v>
      </c>
      <c r="O2013">
        <v>4.1100000000000003</v>
      </c>
      <c r="P2013">
        <v>6.41</v>
      </c>
      <c r="Q2013">
        <v>0.34</v>
      </c>
      <c r="R2013">
        <v>0.68</v>
      </c>
      <c r="S2013">
        <v>3000</v>
      </c>
      <c r="T2013">
        <v>13000</v>
      </c>
      <c r="U2013" t="s">
        <v>22234</v>
      </c>
      <c r="V2013" t="s">
        <v>32236</v>
      </c>
    </row>
    <row r="2014" spans="1:22" x14ac:dyDescent="0.25">
      <c r="A2014" t="s">
        <v>22</v>
      </c>
      <c r="B2014" t="s">
        <v>2030</v>
      </c>
      <c r="C2014" t="s">
        <v>12165</v>
      </c>
      <c r="D2014">
        <v>0</v>
      </c>
      <c r="E2014">
        <v>0</v>
      </c>
      <c r="F2014">
        <v>1</v>
      </c>
      <c r="G2014">
        <v>0.98</v>
      </c>
      <c r="H2014">
        <v>0.28999999999999998</v>
      </c>
      <c r="I2014">
        <v>279.5</v>
      </c>
      <c r="J2014">
        <v>0.56000000000000005</v>
      </c>
      <c r="K2014">
        <v>4.37</v>
      </c>
      <c r="L2014">
        <v>2032</v>
      </c>
      <c r="M2014">
        <v>187.27</v>
      </c>
      <c r="N2014">
        <v>268.32</v>
      </c>
      <c r="O2014">
        <v>2.58</v>
      </c>
      <c r="P2014">
        <v>4.0199999999999996</v>
      </c>
      <c r="Q2014">
        <v>0.23</v>
      </c>
      <c r="R2014">
        <v>0.45</v>
      </c>
      <c r="S2014">
        <v>3000</v>
      </c>
      <c r="T2014">
        <v>13000</v>
      </c>
      <c r="U2014" t="s">
        <v>22235</v>
      </c>
      <c r="V2014" t="s">
        <v>32237</v>
      </c>
    </row>
    <row r="2015" spans="1:22" x14ac:dyDescent="0.25">
      <c r="A2015" t="s">
        <v>22</v>
      </c>
      <c r="B2015" t="s">
        <v>2031</v>
      </c>
      <c r="C2015" t="s">
        <v>12166</v>
      </c>
      <c r="D2015">
        <v>0</v>
      </c>
      <c r="E2015">
        <v>0</v>
      </c>
      <c r="F2015">
        <v>1</v>
      </c>
      <c r="G2015">
        <v>0.69</v>
      </c>
      <c r="H2015">
        <v>0.28999999999999998</v>
      </c>
      <c r="I2015">
        <v>227.16</v>
      </c>
      <c r="J2015">
        <v>0.51</v>
      </c>
      <c r="K2015">
        <v>3.78</v>
      </c>
      <c r="L2015">
        <v>2033</v>
      </c>
      <c r="M2015">
        <v>152.19999999999999</v>
      </c>
      <c r="N2015">
        <v>218.07</v>
      </c>
      <c r="O2015">
        <v>2.23</v>
      </c>
      <c r="P2015">
        <v>3.48</v>
      </c>
      <c r="Q2015">
        <v>0.21</v>
      </c>
      <c r="R2015">
        <v>0.41</v>
      </c>
      <c r="S2015">
        <v>3000</v>
      </c>
      <c r="T2015">
        <v>13000</v>
      </c>
      <c r="U2015" t="s">
        <v>22236</v>
      </c>
      <c r="V2015" t="s">
        <v>32238</v>
      </c>
    </row>
    <row r="2016" spans="1:22" x14ac:dyDescent="0.25">
      <c r="A2016" t="s">
        <v>22</v>
      </c>
      <c r="B2016" t="s">
        <v>2032</v>
      </c>
      <c r="C2016" t="s">
        <v>12167</v>
      </c>
      <c r="D2016">
        <v>0</v>
      </c>
      <c r="E2016">
        <v>0</v>
      </c>
      <c r="F2016">
        <v>1</v>
      </c>
      <c r="G2016">
        <v>1.47</v>
      </c>
      <c r="H2016">
        <v>0.28999999999999998</v>
      </c>
      <c r="I2016">
        <v>306.62</v>
      </c>
      <c r="J2016">
        <v>0.6</v>
      </c>
      <c r="K2016">
        <v>4.97</v>
      </c>
      <c r="L2016">
        <v>2034</v>
      </c>
      <c r="M2016">
        <v>205.44</v>
      </c>
      <c r="N2016">
        <v>294.36</v>
      </c>
      <c r="O2016">
        <v>2.93</v>
      </c>
      <c r="P2016">
        <v>4.57</v>
      </c>
      <c r="Q2016">
        <v>0.24</v>
      </c>
      <c r="R2016">
        <v>0.48</v>
      </c>
      <c r="S2016">
        <v>3000</v>
      </c>
      <c r="T2016">
        <v>13000</v>
      </c>
      <c r="U2016" t="s">
        <v>22237</v>
      </c>
      <c r="V2016" t="s">
        <v>32239</v>
      </c>
    </row>
    <row r="2017" spans="1:22" x14ac:dyDescent="0.25">
      <c r="A2017" t="s">
        <v>22</v>
      </c>
      <c r="B2017" t="s">
        <v>2033</v>
      </c>
      <c r="C2017" t="s">
        <v>12168</v>
      </c>
      <c r="D2017">
        <v>0</v>
      </c>
      <c r="E2017">
        <v>0</v>
      </c>
      <c r="F2017">
        <v>1</v>
      </c>
      <c r="G2017">
        <v>0.35</v>
      </c>
      <c r="H2017">
        <v>0.28999999999999998</v>
      </c>
      <c r="I2017">
        <v>198.79</v>
      </c>
      <c r="J2017">
        <v>0.47</v>
      </c>
      <c r="K2017">
        <v>3.93</v>
      </c>
      <c r="L2017">
        <v>2035</v>
      </c>
      <c r="M2017">
        <v>133.19</v>
      </c>
      <c r="N2017">
        <v>190.83</v>
      </c>
      <c r="O2017">
        <v>2.3199999999999998</v>
      </c>
      <c r="P2017">
        <v>3.62</v>
      </c>
      <c r="Q2017">
        <v>0.19</v>
      </c>
      <c r="R2017">
        <v>0.38</v>
      </c>
      <c r="S2017">
        <v>3000</v>
      </c>
      <c r="T2017">
        <v>13000</v>
      </c>
      <c r="U2017" t="s">
        <v>22238</v>
      </c>
      <c r="V2017" t="s">
        <v>32240</v>
      </c>
    </row>
    <row r="2018" spans="1:22" x14ac:dyDescent="0.25">
      <c r="A2018" t="s">
        <v>22</v>
      </c>
      <c r="B2018" t="s">
        <v>2034</v>
      </c>
      <c r="C2018" t="s">
        <v>12169</v>
      </c>
      <c r="D2018">
        <v>0</v>
      </c>
      <c r="E2018">
        <v>0</v>
      </c>
      <c r="F2018">
        <v>1</v>
      </c>
      <c r="G2018">
        <v>0.42</v>
      </c>
      <c r="H2018">
        <v>0.28999999999999998</v>
      </c>
      <c r="I2018">
        <v>127.44</v>
      </c>
      <c r="J2018">
        <v>0.55000000000000004</v>
      </c>
      <c r="K2018">
        <v>4.07</v>
      </c>
      <c r="L2018">
        <v>2036</v>
      </c>
      <c r="M2018">
        <v>85.38</v>
      </c>
      <c r="N2018">
        <v>122.34</v>
      </c>
      <c r="O2018">
        <v>2.4</v>
      </c>
      <c r="P2018">
        <v>3.74</v>
      </c>
      <c r="Q2018">
        <v>0.23</v>
      </c>
      <c r="R2018">
        <v>0.45</v>
      </c>
      <c r="S2018">
        <v>3000</v>
      </c>
      <c r="T2018">
        <v>13000</v>
      </c>
      <c r="U2018" t="s">
        <v>22239</v>
      </c>
      <c r="V2018" t="s">
        <v>32241</v>
      </c>
    </row>
    <row r="2019" spans="1:22" x14ac:dyDescent="0.25">
      <c r="A2019" t="s">
        <v>22</v>
      </c>
      <c r="B2019" t="s">
        <v>2035</v>
      </c>
      <c r="C2019" t="s">
        <v>12170</v>
      </c>
      <c r="D2019">
        <v>0</v>
      </c>
      <c r="E2019">
        <v>0</v>
      </c>
      <c r="F2019">
        <v>1</v>
      </c>
      <c r="G2019">
        <v>0.28999999999999998</v>
      </c>
      <c r="H2019">
        <v>0.28999999999999998</v>
      </c>
      <c r="I2019">
        <v>300</v>
      </c>
      <c r="J2019">
        <v>0.45</v>
      </c>
      <c r="K2019">
        <v>3.34</v>
      </c>
      <c r="L2019">
        <v>2037</v>
      </c>
      <c r="M2019">
        <v>201</v>
      </c>
      <c r="N2019">
        <v>288</v>
      </c>
      <c r="O2019">
        <v>1.97</v>
      </c>
      <c r="P2019">
        <v>3.07</v>
      </c>
      <c r="Q2019">
        <v>0.18</v>
      </c>
      <c r="R2019">
        <v>0.36</v>
      </c>
      <c r="S2019">
        <v>3000</v>
      </c>
      <c r="T2019">
        <v>13000</v>
      </c>
      <c r="U2019" t="s">
        <v>22240</v>
      </c>
      <c r="V2019" t="s">
        <v>32242</v>
      </c>
    </row>
    <row r="2020" spans="1:22" x14ac:dyDescent="0.25">
      <c r="A2020" t="s">
        <v>22</v>
      </c>
      <c r="B2020" t="s">
        <v>2036</v>
      </c>
      <c r="C2020" t="s">
        <v>12171</v>
      </c>
      <c r="D2020">
        <v>0</v>
      </c>
      <c r="E2020">
        <v>0</v>
      </c>
      <c r="F2020">
        <v>1</v>
      </c>
      <c r="G2020">
        <v>1.21</v>
      </c>
      <c r="H2020">
        <v>0.28999999999999998</v>
      </c>
      <c r="I2020">
        <v>364.33</v>
      </c>
      <c r="J2020">
        <v>0.66</v>
      </c>
      <c r="K2020">
        <v>5.69</v>
      </c>
      <c r="L2020">
        <v>2038</v>
      </c>
      <c r="M2020">
        <v>244.1</v>
      </c>
      <c r="N2020">
        <v>349.75</v>
      </c>
      <c r="O2020">
        <v>3.36</v>
      </c>
      <c r="P2020">
        <v>5.24</v>
      </c>
      <c r="Q2020">
        <v>0.27</v>
      </c>
      <c r="R2020">
        <v>0.53</v>
      </c>
      <c r="S2020">
        <v>3000</v>
      </c>
      <c r="T2020">
        <v>13000</v>
      </c>
      <c r="U2020" t="s">
        <v>22241</v>
      </c>
      <c r="V2020" t="s">
        <v>32243</v>
      </c>
    </row>
    <row r="2021" spans="1:22" x14ac:dyDescent="0.25">
      <c r="A2021" t="s">
        <v>22</v>
      </c>
      <c r="B2021" t="s">
        <v>2037</v>
      </c>
      <c r="C2021" t="s">
        <v>12172</v>
      </c>
      <c r="D2021">
        <v>0</v>
      </c>
      <c r="E2021">
        <v>0</v>
      </c>
      <c r="F2021">
        <v>1</v>
      </c>
      <c r="G2021">
        <v>0.7</v>
      </c>
      <c r="H2021">
        <v>0.28999999999999998</v>
      </c>
      <c r="I2021">
        <v>324.97000000000003</v>
      </c>
      <c r="J2021">
        <v>0.51</v>
      </c>
      <c r="K2021">
        <v>4.16</v>
      </c>
      <c r="L2021">
        <v>2039</v>
      </c>
      <c r="M2021">
        <v>217.73</v>
      </c>
      <c r="N2021">
        <v>311.97000000000003</v>
      </c>
      <c r="O2021">
        <v>2.4500000000000002</v>
      </c>
      <c r="P2021">
        <v>3.83</v>
      </c>
      <c r="Q2021">
        <v>0.21</v>
      </c>
      <c r="R2021">
        <v>0.41</v>
      </c>
      <c r="S2021">
        <v>3000</v>
      </c>
      <c r="T2021">
        <v>13000</v>
      </c>
      <c r="U2021" t="s">
        <v>22242</v>
      </c>
      <c r="V2021" t="s">
        <v>32244</v>
      </c>
    </row>
    <row r="2022" spans="1:22" x14ac:dyDescent="0.25">
      <c r="A2022" t="s">
        <v>22</v>
      </c>
      <c r="B2022" t="s">
        <v>2038</v>
      </c>
      <c r="C2022" t="s">
        <v>12173</v>
      </c>
      <c r="D2022">
        <v>0</v>
      </c>
      <c r="E2022">
        <v>0</v>
      </c>
      <c r="F2022">
        <v>1</v>
      </c>
      <c r="G2022">
        <v>0.71</v>
      </c>
      <c r="H2022">
        <v>0.28999999999999998</v>
      </c>
      <c r="I2022">
        <v>212.45</v>
      </c>
      <c r="J2022">
        <v>0.54</v>
      </c>
      <c r="K2022">
        <v>4.1100000000000003</v>
      </c>
      <c r="L2022">
        <v>2040</v>
      </c>
      <c r="M2022">
        <v>142.34</v>
      </c>
      <c r="N2022">
        <v>203.95</v>
      </c>
      <c r="O2022">
        <v>2.4300000000000002</v>
      </c>
      <c r="P2022">
        <v>3.78</v>
      </c>
      <c r="Q2022">
        <v>0.22</v>
      </c>
      <c r="R2022">
        <v>0.44</v>
      </c>
      <c r="S2022">
        <v>3000</v>
      </c>
      <c r="T2022">
        <v>13000</v>
      </c>
      <c r="U2022" t="s">
        <v>22243</v>
      </c>
      <c r="V2022" t="s">
        <v>32245</v>
      </c>
    </row>
    <row r="2023" spans="1:22" x14ac:dyDescent="0.25">
      <c r="A2023" t="s">
        <v>22</v>
      </c>
      <c r="B2023" t="s">
        <v>2039</v>
      </c>
      <c r="C2023" t="s">
        <v>12174</v>
      </c>
      <c r="D2023">
        <v>0</v>
      </c>
      <c r="E2023">
        <v>0</v>
      </c>
      <c r="F2023">
        <v>1</v>
      </c>
      <c r="G2023">
        <v>0.28999999999999998</v>
      </c>
      <c r="H2023">
        <v>0.28999999999999998</v>
      </c>
      <c r="I2023">
        <v>275.99</v>
      </c>
      <c r="J2023">
        <v>0.47</v>
      </c>
      <c r="K2023">
        <v>3.46</v>
      </c>
      <c r="L2023">
        <v>2041</v>
      </c>
      <c r="M2023">
        <v>184.91</v>
      </c>
      <c r="N2023">
        <v>264.95</v>
      </c>
      <c r="O2023">
        <v>2.04</v>
      </c>
      <c r="P2023">
        <v>3.19</v>
      </c>
      <c r="Q2023">
        <v>0.19</v>
      </c>
      <c r="R2023">
        <v>0.38</v>
      </c>
      <c r="S2023">
        <v>3000</v>
      </c>
      <c r="T2023">
        <v>13000</v>
      </c>
      <c r="U2023" t="s">
        <v>22244</v>
      </c>
      <c r="V2023" t="s">
        <v>32246</v>
      </c>
    </row>
    <row r="2024" spans="1:22" x14ac:dyDescent="0.25">
      <c r="A2024" t="s">
        <v>22</v>
      </c>
      <c r="B2024" t="s">
        <v>2040</v>
      </c>
      <c r="C2024" t="s">
        <v>12175</v>
      </c>
      <c r="D2024">
        <v>0</v>
      </c>
      <c r="E2024">
        <v>0</v>
      </c>
      <c r="F2024">
        <v>1</v>
      </c>
      <c r="G2024">
        <v>1.22</v>
      </c>
      <c r="H2024">
        <v>0.28999999999999998</v>
      </c>
      <c r="I2024">
        <v>234.42</v>
      </c>
      <c r="J2024">
        <v>0.7</v>
      </c>
      <c r="K2024">
        <v>5.9</v>
      </c>
      <c r="L2024">
        <v>2042</v>
      </c>
      <c r="M2024">
        <v>157.06</v>
      </c>
      <c r="N2024">
        <v>225.04</v>
      </c>
      <c r="O2024">
        <v>3.48</v>
      </c>
      <c r="P2024">
        <v>5.43</v>
      </c>
      <c r="Q2024">
        <v>0.28999999999999998</v>
      </c>
      <c r="R2024">
        <v>0.56999999999999995</v>
      </c>
      <c r="S2024">
        <v>3000</v>
      </c>
      <c r="T2024">
        <v>13000</v>
      </c>
      <c r="U2024" t="s">
        <v>22245</v>
      </c>
      <c r="V2024" t="s">
        <v>32247</v>
      </c>
    </row>
    <row r="2025" spans="1:22" x14ac:dyDescent="0.25">
      <c r="A2025" t="s">
        <v>22</v>
      </c>
      <c r="B2025" t="s">
        <v>2041</v>
      </c>
      <c r="C2025" t="s">
        <v>12176</v>
      </c>
      <c r="D2025">
        <v>0</v>
      </c>
      <c r="E2025">
        <v>0</v>
      </c>
      <c r="F2025">
        <v>1</v>
      </c>
      <c r="G2025">
        <v>0.37</v>
      </c>
      <c r="H2025">
        <v>0.28999999999999998</v>
      </c>
      <c r="I2025">
        <v>330.16</v>
      </c>
      <c r="J2025">
        <v>0.46</v>
      </c>
      <c r="K2025">
        <v>3.47</v>
      </c>
      <c r="L2025">
        <v>2043</v>
      </c>
      <c r="M2025">
        <v>221.21</v>
      </c>
      <c r="N2025">
        <v>316.95999999999998</v>
      </c>
      <c r="O2025">
        <v>2.0499999999999998</v>
      </c>
      <c r="P2025">
        <v>3.2</v>
      </c>
      <c r="Q2025">
        <v>0.19</v>
      </c>
      <c r="R2025">
        <v>0.37</v>
      </c>
      <c r="S2025">
        <v>3000</v>
      </c>
      <c r="T2025">
        <v>13000</v>
      </c>
      <c r="U2025" t="s">
        <v>22246</v>
      </c>
      <c r="V2025" t="s">
        <v>32248</v>
      </c>
    </row>
    <row r="2026" spans="1:22" x14ac:dyDescent="0.25">
      <c r="A2026" t="s">
        <v>22</v>
      </c>
      <c r="B2026" t="s">
        <v>2042</v>
      </c>
      <c r="C2026" t="s">
        <v>12177</v>
      </c>
      <c r="D2026">
        <v>0</v>
      </c>
      <c r="E2026">
        <v>0</v>
      </c>
      <c r="F2026">
        <v>1</v>
      </c>
      <c r="G2026">
        <v>1.07</v>
      </c>
      <c r="H2026">
        <v>0.28999999999999998</v>
      </c>
      <c r="I2026">
        <v>202.94</v>
      </c>
      <c r="J2026">
        <v>0.55000000000000004</v>
      </c>
      <c r="K2026">
        <v>4.21</v>
      </c>
      <c r="L2026">
        <v>2044</v>
      </c>
      <c r="M2026">
        <v>135.97</v>
      </c>
      <c r="N2026">
        <v>194.82</v>
      </c>
      <c r="O2026">
        <v>2.48</v>
      </c>
      <c r="P2026">
        <v>3.87</v>
      </c>
      <c r="Q2026">
        <v>0.23</v>
      </c>
      <c r="R2026">
        <v>0.45</v>
      </c>
      <c r="S2026">
        <v>3000</v>
      </c>
      <c r="T2026">
        <v>13000</v>
      </c>
      <c r="U2026" t="s">
        <v>22247</v>
      </c>
      <c r="V2026" t="s">
        <v>32249</v>
      </c>
    </row>
    <row r="2027" spans="1:22" x14ac:dyDescent="0.25">
      <c r="A2027" t="s">
        <v>22</v>
      </c>
      <c r="B2027" t="s">
        <v>2043</v>
      </c>
      <c r="C2027" t="s">
        <v>12178</v>
      </c>
      <c r="D2027">
        <v>0</v>
      </c>
      <c r="E2027">
        <v>0</v>
      </c>
      <c r="F2027">
        <v>1</v>
      </c>
      <c r="G2027">
        <v>0.31</v>
      </c>
      <c r="H2027">
        <v>0.28999999999999998</v>
      </c>
      <c r="I2027">
        <v>385.58</v>
      </c>
      <c r="J2027">
        <v>0.4</v>
      </c>
      <c r="K2027">
        <v>3.06</v>
      </c>
      <c r="L2027">
        <v>2045</v>
      </c>
      <c r="M2027">
        <v>258.33999999999997</v>
      </c>
      <c r="N2027">
        <v>370.15</v>
      </c>
      <c r="O2027">
        <v>1.8</v>
      </c>
      <c r="P2027">
        <v>2.81</v>
      </c>
      <c r="Q2027">
        <v>0.17</v>
      </c>
      <c r="R2027">
        <v>0.33</v>
      </c>
      <c r="S2027">
        <v>3000</v>
      </c>
      <c r="T2027">
        <v>13000</v>
      </c>
      <c r="U2027" t="s">
        <v>22248</v>
      </c>
      <c r="V2027" t="s">
        <v>32250</v>
      </c>
    </row>
    <row r="2028" spans="1:22" x14ac:dyDescent="0.25">
      <c r="A2028" t="s">
        <v>22</v>
      </c>
      <c r="B2028" t="s">
        <v>2044</v>
      </c>
      <c r="C2028" t="s">
        <v>12179</v>
      </c>
      <c r="D2028">
        <v>0</v>
      </c>
      <c r="E2028">
        <v>0</v>
      </c>
      <c r="F2028">
        <v>1</v>
      </c>
      <c r="G2028">
        <v>0.49</v>
      </c>
      <c r="H2028">
        <v>0.28999999999999998</v>
      </c>
      <c r="I2028">
        <v>322.02</v>
      </c>
      <c r="J2028">
        <v>0.47</v>
      </c>
      <c r="K2028">
        <v>3.56</v>
      </c>
      <c r="L2028">
        <v>2046</v>
      </c>
      <c r="M2028">
        <v>215.75</v>
      </c>
      <c r="N2028">
        <v>309.14</v>
      </c>
      <c r="O2028">
        <v>2.1</v>
      </c>
      <c r="P2028">
        <v>3.27</v>
      </c>
      <c r="Q2028">
        <v>0.19</v>
      </c>
      <c r="R2028">
        <v>0.38</v>
      </c>
      <c r="S2028">
        <v>3000</v>
      </c>
      <c r="T2028">
        <v>13000</v>
      </c>
      <c r="U2028" t="s">
        <v>22249</v>
      </c>
      <c r="V2028" t="s">
        <v>32251</v>
      </c>
    </row>
    <row r="2029" spans="1:22" x14ac:dyDescent="0.25">
      <c r="A2029" t="s">
        <v>22</v>
      </c>
      <c r="B2029" t="s">
        <v>2045</v>
      </c>
      <c r="C2029" t="s">
        <v>12180</v>
      </c>
      <c r="D2029">
        <v>0</v>
      </c>
      <c r="E2029">
        <v>0</v>
      </c>
      <c r="F2029">
        <v>1</v>
      </c>
      <c r="G2029">
        <v>1.96</v>
      </c>
      <c r="H2029">
        <v>0.28999999999999998</v>
      </c>
      <c r="I2029">
        <v>135.31</v>
      </c>
      <c r="J2029">
        <v>0.33</v>
      </c>
      <c r="K2029">
        <v>2.54</v>
      </c>
      <c r="L2029">
        <v>2047</v>
      </c>
      <c r="M2029">
        <v>90.66</v>
      </c>
      <c r="N2029">
        <v>129.88999999999999</v>
      </c>
      <c r="O2029">
        <v>1.5</v>
      </c>
      <c r="P2029">
        <v>2.34</v>
      </c>
      <c r="Q2029">
        <v>0.14000000000000001</v>
      </c>
      <c r="R2029">
        <v>0.27</v>
      </c>
      <c r="S2029">
        <v>3000</v>
      </c>
      <c r="T2029">
        <v>13000</v>
      </c>
      <c r="U2029" t="s">
        <v>22250</v>
      </c>
      <c r="V2029" t="s">
        <v>32252</v>
      </c>
    </row>
    <row r="2030" spans="1:22" x14ac:dyDescent="0.25">
      <c r="A2030" t="s">
        <v>22</v>
      </c>
      <c r="B2030" t="s">
        <v>2046</v>
      </c>
      <c r="C2030" t="s">
        <v>12181</v>
      </c>
      <c r="D2030">
        <v>0</v>
      </c>
      <c r="E2030">
        <v>0</v>
      </c>
      <c r="F2030">
        <v>1</v>
      </c>
      <c r="G2030">
        <v>0.47</v>
      </c>
      <c r="H2030">
        <v>0.28999999999999998</v>
      </c>
      <c r="I2030">
        <v>198.9</v>
      </c>
      <c r="J2030">
        <v>0.51</v>
      </c>
      <c r="K2030">
        <v>3.81</v>
      </c>
      <c r="L2030">
        <v>2048</v>
      </c>
      <c r="M2030">
        <v>133.27000000000001</v>
      </c>
      <c r="N2030">
        <v>190.95</v>
      </c>
      <c r="O2030">
        <v>2.25</v>
      </c>
      <c r="P2030">
        <v>3.5</v>
      </c>
      <c r="Q2030">
        <v>0.21</v>
      </c>
      <c r="R2030">
        <v>0.42</v>
      </c>
      <c r="S2030">
        <v>3000</v>
      </c>
      <c r="T2030">
        <v>13000</v>
      </c>
      <c r="U2030" t="s">
        <v>22251</v>
      </c>
      <c r="V2030" t="s">
        <v>32253</v>
      </c>
    </row>
    <row r="2031" spans="1:22" x14ac:dyDescent="0.25">
      <c r="A2031" t="s">
        <v>22</v>
      </c>
      <c r="B2031" t="s">
        <v>2047</v>
      </c>
      <c r="C2031" t="s">
        <v>12182</v>
      </c>
      <c r="D2031">
        <v>0</v>
      </c>
      <c r="E2031">
        <v>0</v>
      </c>
      <c r="F2031">
        <v>1</v>
      </c>
      <c r="G2031">
        <v>1.08</v>
      </c>
      <c r="H2031">
        <v>0.28999999999999998</v>
      </c>
      <c r="I2031">
        <v>263.38</v>
      </c>
      <c r="J2031">
        <v>0.54</v>
      </c>
      <c r="K2031">
        <v>4.0999999999999996</v>
      </c>
      <c r="L2031">
        <v>2049</v>
      </c>
      <c r="M2031">
        <v>176.47</v>
      </c>
      <c r="N2031">
        <v>252.85</v>
      </c>
      <c r="O2031">
        <v>2.42</v>
      </c>
      <c r="P2031">
        <v>3.78</v>
      </c>
      <c r="Q2031">
        <v>0.22</v>
      </c>
      <c r="R2031">
        <v>0.43</v>
      </c>
      <c r="S2031">
        <v>3000</v>
      </c>
      <c r="T2031">
        <v>13000</v>
      </c>
      <c r="U2031" t="s">
        <v>22252</v>
      </c>
      <c r="V2031" t="s">
        <v>32254</v>
      </c>
    </row>
    <row r="2032" spans="1:22" x14ac:dyDescent="0.25">
      <c r="A2032" t="s">
        <v>22</v>
      </c>
      <c r="B2032" t="s">
        <v>2048</v>
      </c>
      <c r="C2032" t="s">
        <v>12183</v>
      </c>
      <c r="D2032">
        <v>0</v>
      </c>
      <c r="E2032">
        <v>0</v>
      </c>
      <c r="F2032">
        <v>1</v>
      </c>
      <c r="G2032">
        <v>0.88</v>
      </c>
      <c r="H2032">
        <v>0.28000000000000003</v>
      </c>
      <c r="I2032">
        <v>305.08</v>
      </c>
      <c r="J2032">
        <v>0.64</v>
      </c>
      <c r="K2032">
        <v>5.17</v>
      </c>
      <c r="L2032">
        <v>2050</v>
      </c>
      <c r="M2032">
        <v>204.4</v>
      </c>
      <c r="N2032">
        <v>292.88</v>
      </c>
      <c r="O2032">
        <v>3.05</v>
      </c>
      <c r="P2032">
        <v>4.76</v>
      </c>
      <c r="Q2032">
        <v>0.26</v>
      </c>
      <c r="R2032">
        <v>0.52</v>
      </c>
      <c r="S2032">
        <v>3000</v>
      </c>
      <c r="T2032">
        <v>13000</v>
      </c>
      <c r="U2032" t="s">
        <v>22253</v>
      </c>
      <c r="V2032" t="s">
        <v>32255</v>
      </c>
    </row>
    <row r="2033" spans="1:22" x14ac:dyDescent="0.25">
      <c r="A2033" t="s">
        <v>22</v>
      </c>
      <c r="B2033" t="s">
        <v>2049</v>
      </c>
      <c r="C2033" t="s">
        <v>12184</v>
      </c>
      <c r="D2033">
        <v>0</v>
      </c>
      <c r="E2033">
        <v>0</v>
      </c>
      <c r="F2033">
        <v>1</v>
      </c>
      <c r="G2033">
        <v>0.62</v>
      </c>
      <c r="H2033">
        <v>0.28000000000000003</v>
      </c>
      <c r="I2033">
        <v>378.36</v>
      </c>
      <c r="J2033">
        <v>0.53</v>
      </c>
      <c r="K2033">
        <v>4.2300000000000004</v>
      </c>
      <c r="L2033">
        <v>2051</v>
      </c>
      <c r="M2033">
        <v>253.5</v>
      </c>
      <c r="N2033">
        <v>363.23</v>
      </c>
      <c r="O2033">
        <v>2.5</v>
      </c>
      <c r="P2033">
        <v>3.9</v>
      </c>
      <c r="Q2033">
        <v>0.22</v>
      </c>
      <c r="R2033">
        <v>0.43</v>
      </c>
      <c r="S2033">
        <v>3000</v>
      </c>
      <c r="T2033">
        <v>13000</v>
      </c>
      <c r="U2033" t="s">
        <v>22254</v>
      </c>
      <c r="V2033" t="s">
        <v>32256</v>
      </c>
    </row>
    <row r="2034" spans="1:22" x14ac:dyDescent="0.25">
      <c r="A2034" t="s">
        <v>22</v>
      </c>
      <c r="B2034" t="s">
        <v>2050</v>
      </c>
      <c r="C2034" t="s">
        <v>12185</v>
      </c>
      <c r="D2034">
        <v>0</v>
      </c>
      <c r="E2034">
        <v>0</v>
      </c>
      <c r="F2034">
        <v>1</v>
      </c>
      <c r="G2034">
        <v>1.75</v>
      </c>
      <c r="H2034">
        <v>0.28000000000000003</v>
      </c>
      <c r="I2034">
        <v>277.02999999999997</v>
      </c>
      <c r="J2034">
        <v>0.68</v>
      </c>
      <c r="K2034">
        <v>5.47</v>
      </c>
      <c r="L2034">
        <v>2052</v>
      </c>
      <c r="M2034">
        <v>185.61</v>
      </c>
      <c r="N2034">
        <v>265.95</v>
      </c>
      <c r="O2034">
        <v>3.23</v>
      </c>
      <c r="P2034">
        <v>5.03</v>
      </c>
      <c r="Q2034">
        <v>0.28000000000000003</v>
      </c>
      <c r="R2034">
        <v>0.55000000000000004</v>
      </c>
      <c r="S2034">
        <v>3000</v>
      </c>
      <c r="T2034">
        <v>13000</v>
      </c>
      <c r="U2034" t="s">
        <v>22255</v>
      </c>
      <c r="V2034" t="s">
        <v>32257</v>
      </c>
    </row>
    <row r="2035" spans="1:22" x14ac:dyDescent="0.25">
      <c r="A2035" t="s">
        <v>22</v>
      </c>
      <c r="B2035" t="s">
        <v>2051</v>
      </c>
      <c r="C2035" t="s">
        <v>12186</v>
      </c>
      <c r="D2035">
        <v>0</v>
      </c>
      <c r="E2035">
        <v>0</v>
      </c>
      <c r="F2035">
        <v>1</v>
      </c>
      <c r="G2035">
        <v>0.57999999999999996</v>
      </c>
      <c r="H2035">
        <v>0.28000000000000003</v>
      </c>
      <c r="I2035">
        <v>290.95</v>
      </c>
      <c r="J2035">
        <v>0.5</v>
      </c>
      <c r="K2035">
        <v>4.25</v>
      </c>
      <c r="L2035">
        <v>2053</v>
      </c>
      <c r="M2035">
        <v>194.94</v>
      </c>
      <c r="N2035">
        <v>279.31</v>
      </c>
      <c r="O2035">
        <v>2.5099999999999998</v>
      </c>
      <c r="P2035">
        <v>3.91</v>
      </c>
      <c r="Q2035">
        <v>0.21</v>
      </c>
      <c r="R2035">
        <v>0.41</v>
      </c>
      <c r="S2035">
        <v>3000</v>
      </c>
      <c r="T2035">
        <v>13000</v>
      </c>
      <c r="U2035" t="s">
        <v>22256</v>
      </c>
      <c r="V2035" t="s">
        <v>32258</v>
      </c>
    </row>
    <row r="2036" spans="1:22" x14ac:dyDescent="0.25">
      <c r="A2036" t="s">
        <v>22</v>
      </c>
      <c r="B2036" t="s">
        <v>2052</v>
      </c>
      <c r="C2036" t="s">
        <v>12187</v>
      </c>
      <c r="D2036">
        <v>0</v>
      </c>
      <c r="E2036">
        <v>0</v>
      </c>
      <c r="F2036">
        <v>1</v>
      </c>
      <c r="G2036">
        <v>1.01</v>
      </c>
      <c r="H2036">
        <v>0.28000000000000003</v>
      </c>
      <c r="I2036">
        <v>261.77999999999997</v>
      </c>
      <c r="J2036">
        <v>0.61</v>
      </c>
      <c r="K2036">
        <v>4.84</v>
      </c>
      <c r="L2036">
        <v>2054</v>
      </c>
      <c r="M2036">
        <v>175.4</v>
      </c>
      <c r="N2036">
        <v>251.31</v>
      </c>
      <c r="O2036">
        <v>2.86</v>
      </c>
      <c r="P2036">
        <v>4.46</v>
      </c>
      <c r="Q2036">
        <v>0.25</v>
      </c>
      <c r="R2036">
        <v>0.49</v>
      </c>
      <c r="S2036">
        <v>3000</v>
      </c>
      <c r="T2036">
        <v>13000</v>
      </c>
      <c r="U2036" t="s">
        <v>22257</v>
      </c>
      <c r="V2036" t="s">
        <v>32259</v>
      </c>
    </row>
    <row r="2037" spans="1:22" x14ac:dyDescent="0.25">
      <c r="A2037" t="s">
        <v>22</v>
      </c>
      <c r="B2037" t="s">
        <v>2053</v>
      </c>
      <c r="C2037" t="s">
        <v>12188</v>
      </c>
      <c r="D2037">
        <v>0</v>
      </c>
      <c r="E2037">
        <v>0</v>
      </c>
      <c r="F2037">
        <v>1</v>
      </c>
      <c r="G2037">
        <v>1.47</v>
      </c>
      <c r="H2037">
        <v>0.28000000000000003</v>
      </c>
      <c r="I2037">
        <v>172.29</v>
      </c>
      <c r="J2037">
        <v>0.45</v>
      </c>
      <c r="K2037">
        <v>3.7</v>
      </c>
      <c r="L2037">
        <v>2055</v>
      </c>
      <c r="M2037">
        <v>115.43</v>
      </c>
      <c r="N2037">
        <v>165.4</v>
      </c>
      <c r="O2037">
        <v>2.1800000000000002</v>
      </c>
      <c r="P2037">
        <v>3.4</v>
      </c>
      <c r="Q2037">
        <v>0.18</v>
      </c>
      <c r="R2037">
        <v>0.36</v>
      </c>
      <c r="S2037">
        <v>3000</v>
      </c>
      <c r="T2037">
        <v>13000</v>
      </c>
      <c r="U2037" t="s">
        <v>22258</v>
      </c>
      <c r="V2037" t="s">
        <v>32260</v>
      </c>
    </row>
    <row r="2038" spans="1:22" x14ac:dyDescent="0.25">
      <c r="A2038" t="s">
        <v>22</v>
      </c>
      <c r="B2038" t="s">
        <v>2054</v>
      </c>
      <c r="C2038" t="s">
        <v>12189</v>
      </c>
      <c r="D2038">
        <v>0</v>
      </c>
      <c r="E2038">
        <v>0</v>
      </c>
      <c r="F2038">
        <v>1</v>
      </c>
      <c r="G2038">
        <v>0.83</v>
      </c>
      <c r="H2038">
        <v>0.28000000000000003</v>
      </c>
      <c r="I2038">
        <v>314.85000000000002</v>
      </c>
      <c r="J2038">
        <v>0.52</v>
      </c>
      <c r="K2038">
        <v>4.07</v>
      </c>
      <c r="L2038">
        <v>2056</v>
      </c>
      <c r="M2038">
        <v>210.95</v>
      </c>
      <c r="N2038">
        <v>302.26</v>
      </c>
      <c r="O2038">
        <v>2.4</v>
      </c>
      <c r="P2038">
        <v>3.75</v>
      </c>
      <c r="Q2038">
        <v>0.21</v>
      </c>
      <c r="R2038">
        <v>0.42</v>
      </c>
      <c r="S2038">
        <v>3000</v>
      </c>
      <c r="T2038">
        <v>13000</v>
      </c>
      <c r="U2038" t="s">
        <v>22259</v>
      </c>
      <c r="V2038" t="s">
        <v>32261</v>
      </c>
    </row>
    <row r="2039" spans="1:22" x14ac:dyDescent="0.25">
      <c r="A2039" t="s">
        <v>22</v>
      </c>
      <c r="B2039" t="s">
        <v>2055</v>
      </c>
      <c r="C2039" t="s">
        <v>12190</v>
      </c>
      <c r="D2039">
        <v>0</v>
      </c>
      <c r="E2039">
        <v>0</v>
      </c>
      <c r="F2039">
        <v>1</v>
      </c>
      <c r="G2039">
        <v>0.28999999999999998</v>
      </c>
      <c r="H2039">
        <v>0.28000000000000003</v>
      </c>
      <c r="I2039">
        <v>229.1</v>
      </c>
      <c r="J2039">
        <v>0.49</v>
      </c>
      <c r="K2039">
        <v>3.62</v>
      </c>
      <c r="L2039">
        <v>2057</v>
      </c>
      <c r="M2039">
        <v>153.5</v>
      </c>
      <c r="N2039">
        <v>219.94</v>
      </c>
      <c r="O2039">
        <v>2.14</v>
      </c>
      <c r="P2039">
        <v>3.33</v>
      </c>
      <c r="Q2039">
        <v>0.2</v>
      </c>
      <c r="R2039">
        <v>0.4</v>
      </c>
      <c r="S2039">
        <v>3000</v>
      </c>
      <c r="T2039">
        <v>13000</v>
      </c>
      <c r="U2039" t="s">
        <v>22260</v>
      </c>
      <c r="V2039" t="s">
        <v>32262</v>
      </c>
    </row>
    <row r="2040" spans="1:22" x14ac:dyDescent="0.25">
      <c r="A2040" t="s">
        <v>22</v>
      </c>
      <c r="B2040" t="s">
        <v>2056</v>
      </c>
      <c r="C2040" t="s">
        <v>12191</v>
      </c>
      <c r="D2040">
        <v>0</v>
      </c>
      <c r="E2040">
        <v>0</v>
      </c>
      <c r="F2040">
        <v>1</v>
      </c>
      <c r="G2040">
        <v>0.49</v>
      </c>
      <c r="H2040">
        <v>0.28000000000000003</v>
      </c>
      <c r="I2040">
        <v>267.36</v>
      </c>
      <c r="J2040">
        <v>0.56000000000000005</v>
      </c>
      <c r="K2040">
        <v>4.29</v>
      </c>
      <c r="L2040">
        <v>2058</v>
      </c>
      <c r="M2040">
        <v>179.13</v>
      </c>
      <c r="N2040">
        <v>256.66000000000003</v>
      </c>
      <c r="O2040">
        <v>2.5299999999999998</v>
      </c>
      <c r="P2040">
        <v>3.95</v>
      </c>
      <c r="Q2040">
        <v>0.23</v>
      </c>
      <c r="R2040">
        <v>0.45</v>
      </c>
      <c r="S2040">
        <v>3000</v>
      </c>
      <c r="T2040">
        <v>13000</v>
      </c>
      <c r="U2040" t="s">
        <v>22261</v>
      </c>
      <c r="V2040" t="s">
        <v>32263</v>
      </c>
    </row>
    <row r="2041" spans="1:22" x14ac:dyDescent="0.25">
      <c r="A2041" t="s">
        <v>22</v>
      </c>
      <c r="B2041" t="s">
        <v>2057</v>
      </c>
      <c r="C2041" t="s">
        <v>12192</v>
      </c>
      <c r="D2041">
        <v>0</v>
      </c>
      <c r="E2041">
        <v>0</v>
      </c>
      <c r="F2041">
        <v>1</v>
      </c>
      <c r="G2041">
        <v>1.1499999999999999</v>
      </c>
      <c r="H2041">
        <v>0.28000000000000003</v>
      </c>
      <c r="I2041">
        <v>251.82</v>
      </c>
      <c r="J2041">
        <v>0.6</v>
      </c>
      <c r="K2041">
        <v>4.79</v>
      </c>
      <c r="L2041">
        <v>2059</v>
      </c>
      <c r="M2041">
        <v>168.72</v>
      </c>
      <c r="N2041">
        <v>241.75</v>
      </c>
      <c r="O2041">
        <v>2.82</v>
      </c>
      <c r="P2041">
        <v>4.4000000000000004</v>
      </c>
      <c r="Q2041">
        <v>0.25</v>
      </c>
      <c r="R2041">
        <v>0.49</v>
      </c>
      <c r="S2041">
        <v>3000</v>
      </c>
      <c r="T2041">
        <v>13000</v>
      </c>
      <c r="U2041" t="s">
        <v>22262</v>
      </c>
      <c r="V2041" t="s">
        <v>32264</v>
      </c>
    </row>
    <row r="2042" spans="1:22" x14ac:dyDescent="0.25">
      <c r="A2042" t="s">
        <v>22</v>
      </c>
      <c r="B2042" t="s">
        <v>2058</v>
      </c>
      <c r="C2042" t="s">
        <v>12193</v>
      </c>
      <c r="D2042">
        <v>0</v>
      </c>
      <c r="E2042">
        <v>0</v>
      </c>
      <c r="F2042">
        <v>1</v>
      </c>
      <c r="G2042">
        <v>0.69</v>
      </c>
      <c r="H2042">
        <v>0.28000000000000003</v>
      </c>
      <c r="I2042">
        <v>189.5</v>
      </c>
      <c r="J2042">
        <v>0.57999999999999996</v>
      </c>
      <c r="K2042">
        <v>4.6100000000000003</v>
      </c>
      <c r="L2042">
        <v>2060</v>
      </c>
      <c r="M2042">
        <v>126.96</v>
      </c>
      <c r="N2042">
        <v>181.92</v>
      </c>
      <c r="O2042">
        <v>2.72</v>
      </c>
      <c r="P2042">
        <v>4.24</v>
      </c>
      <c r="Q2042">
        <v>0.24</v>
      </c>
      <c r="R2042">
        <v>0.47</v>
      </c>
      <c r="S2042">
        <v>3000</v>
      </c>
      <c r="T2042">
        <v>13000</v>
      </c>
      <c r="U2042" t="s">
        <v>22263</v>
      </c>
      <c r="V2042" t="s">
        <v>32265</v>
      </c>
    </row>
    <row r="2043" spans="1:22" x14ac:dyDescent="0.25">
      <c r="A2043" t="s">
        <v>22</v>
      </c>
      <c r="B2043" t="s">
        <v>2059</v>
      </c>
      <c r="C2043" t="s">
        <v>12194</v>
      </c>
      <c r="D2043">
        <v>0</v>
      </c>
      <c r="E2043">
        <v>0</v>
      </c>
      <c r="F2043">
        <v>1</v>
      </c>
      <c r="G2043">
        <v>0.33</v>
      </c>
      <c r="H2043">
        <v>0.28000000000000003</v>
      </c>
      <c r="I2043">
        <v>324.36</v>
      </c>
      <c r="J2043">
        <v>0.44</v>
      </c>
      <c r="K2043">
        <v>3.32</v>
      </c>
      <c r="L2043">
        <v>2061</v>
      </c>
      <c r="M2043">
        <v>217.32</v>
      </c>
      <c r="N2043">
        <v>311.39</v>
      </c>
      <c r="O2043">
        <v>1.96</v>
      </c>
      <c r="P2043">
        <v>3.06</v>
      </c>
      <c r="Q2043">
        <v>0.18</v>
      </c>
      <c r="R2043">
        <v>0.36</v>
      </c>
      <c r="S2043">
        <v>3000</v>
      </c>
      <c r="T2043">
        <v>13000</v>
      </c>
      <c r="U2043" t="s">
        <v>22264</v>
      </c>
      <c r="V2043" t="s">
        <v>32266</v>
      </c>
    </row>
    <row r="2044" spans="1:22" x14ac:dyDescent="0.25">
      <c r="A2044" t="s">
        <v>22</v>
      </c>
      <c r="B2044" t="s">
        <v>2060</v>
      </c>
      <c r="C2044" t="s">
        <v>12195</v>
      </c>
      <c r="D2044">
        <v>0</v>
      </c>
      <c r="E2044">
        <v>0</v>
      </c>
      <c r="F2044">
        <v>1</v>
      </c>
      <c r="G2044">
        <v>1.51</v>
      </c>
      <c r="H2044">
        <v>0.28000000000000003</v>
      </c>
      <c r="I2044">
        <v>303.12</v>
      </c>
      <c r="J2044">
        <v>0.59</v>
      </c>
      <c r="K2044">
        <v>4.7699999999999996</v>
      </c>
      <c r="L2044">
        <v>2062</v>
      </c>
      <c r="M2044">
        <v>203.09</v>
      </c>
      <c r="N2044">
        <v>290.99</v>
      </c>
      <c r="O2044">
        <v>2.81</v>
      </c>
      <c r="P2044">
        <v>4.3899999999999997</v>
      </c>
      <c r="Q2044">
        <v>0.24</v>
      </c>
      <c r="R2044">
        <v>0.48</v>
      </c>
      <c r="S2044">
        <v>3000</v>
      </c>
      <c r="T2044">
        <v>13000</v>
      </c>
      <c r="U2044" t="s">
        <v>22265</v>
      </c>
      <c r="V2044" t="s">
        <v>32267</v>
      </c>
    </row>
    <row r="2045" spans="1:22" x14ac:dyDescent="0.25">
      <c r="A2045" t="s">
        <v>22</v>
      </c>
      <c r="B2045" t="s">
        <v>2061</v>
      </c>
      <c r="C2045" t="s">
        <v>12196</v>
      </c>
      <c r="D2045">
        <v>0</v>
      </c>
      <c r="E2045">
        <v>0</v>
      </c>
      <c r="F2045">
        <v>1</v>
      </c>
      <c r="G2045">
        <v>0.79</v>
      </c>
      <c r="H2045">
        <v>0.28000000000000003</v>
      </c>
      <c r="I2045">
        <v>290.93</v>
      </c>
      <c r="J2045">
        <v>0.62</v>
      </c>
      <c r="K2045">
        <v>4.96</v>
      </c>
      <c r="L2045">
        <v>2063</v>
      </c>
      <c r="M2045">
        <v>194.93</v>
      </c>
      <c r="N2045">
        <v>279.3</v>
      </c>
      <c r="O2045">
        <v>2.92</v>
      </c>
      <c r="P2045">
        <v>4.5599999999999996</v>
      </c>
      <c r="Q2045">
        <v>0.25</v>
      </c>
      <c r="R2045">
        <v>0.5</v>
      </c>
      <c r="S2045">
        <v>3000</v>
      </c>
      <c r="T2045">
        <v>13000</v>
      </c>
      <c r="U2045" t="s">
        <v>22266</v>
      </c>
      <c r="V2045" t="s">
        <v>32268</v>
      </c>
    </row>
    <row r="2046" spans="1:22" x14ac:dyDescent="0.25">
      <c r="A2046" t="s">
        <v>22</v>
      </c>
      <c r="B2046" t="s">
        <v>2062</v>
      </c>
      <c r="C2046" t="s">
        <v>12197</v>
      </c>
      <c r="D2046">
        <v>0</v>
      </c>
      <c r="E2046">
        <v>0</v>
      </c>
      <c r="F2046">
        <v>1</v>
      </c>
      <c r="G2046">
        <v>0.72</v>
      </c>
      <c r="H2046">
        <v>0.28000000000000003</v>
      </c>
      <c r="I2046">
        <v>232.14</v>
      </c>
      <c r="J2046">
        <v>0.59</v>
      </c>
      <c r="K2046">
        <v>4.72</v>
      </c>
      <c r="L2046">
        <v>2064</v>
      </c>
      <c r="M2046">
        <v>155.54</v>
      </c>
      <c r="N2046">
        <v>222.86</v>
      </c>
      <c r="O2046">
        <v>2.78</v>
      </c>
      <c r="P2046">
        <v>4.34</v>
      </c>
      <c r="Q2046">
        <v>0.24</v>
      </c>
      <c r="R2046">
        <v>0.48</v>
      </c>
      <c r="S2046">
        <v>3000</v>
      </c>
      <c r="T2046">
        <v>13000</v>
      </c>
      <c r="U2046" t="s">
        <v>22267</v>
      </c>
      <c r="V2046" t="s">
        <v>32269</v>
      </c>
    </row>
    <row r="2047" spans="1:22" x14ac:dyDescent="0.25">
      <c r="A2047" t="s">
        <v>22</v>
      </c>
      <c r="B2047" t="s">
        <v>2063</v>
      </c>
      <c r="C2047" t="s">
        <v>12198</v>
      </c>
      <c r="D2047">
        <v>0</v>
      </c>
      <c r="E2047">
        <v>0</v>
      </c>
      <c r="F2047">
        <v>1</v>
      </c>
      <c r="G2047">
        <v>2.44</v>
      </c>
      <c r="H2047">
        <v>0.28000000000000003</v>
      </c>
      <c r="I2047">
        <v>334.75</v>
      </c>
      <c r="J2047">
        <v>1.19</v>
      </c>
      <c r="K2047">
        <v>10.37</v>
      </c>
      <c r="L2047">
        <v>2065</v>
      </c>
      <c r="M2047">
        <v>224.28</v>
      </c>
      <c r="N2047">
        <v>321.36</v>
      </c>
      <c r="O2047">
        <v>6.12</v>
      </c>
      <c r="P2047">
        <v>9.5399999999999991</v>
      </c>
      <c r="Q2047">
        <v>0.49</v>
      </c>
      <c r="R2047">
        <v>0.96</v>
      </c>
      <c r="S2047">
        <v>3000</v>
      </c>
      <c r="T2047">
        <v>13000</v>
      </c>
      <c r="U2047" t="s">
        <v>22268</v>
      </c>
      <c r="V2047" t="s">
        <v>32270</v>
      </c>
    </row>
    <row r="2048" spans="1:22" x14ac:dyDescent="0.25">
      <c r="A2048" t="s">
        <v>22</v>
      </c>
      <c r="B2048" t="s">
        <v>2064</v>
      </c>
      <c r="C2048" t="s">
        <v>12199</v>
      </c>
      <c r="D2048">
        <v>0</v>
      </c>
      <c r="E2048">
        <v>0</v>
      </c>
      <c r="F2048">
        <v>1</v>
      </c>
      <c r="G2048">
        <v>1.03</v>
      </c>
      <c r="H2048">
        <v>0.28000000000000003</v>
      </c>
      <c r="I2048">
        <v>357.07</v>
      </c>
      <c r="J2048">
        <v>0.57999999999999996</v>
      </c>
      <c r="K2048">
        <v>4.7</v>
      </c>
      <c r="L2048">
        <v>2066</v>
      </c>
      <c r="M2048">
        <v>239.24</v>
      </c>
      <c r="N2048">
        <v>342.79</v>
      </c>
      <c r="O2048">
        <v>2.77</v>
      </c>
      <c r="P2048">
        <v>4.32</v>
      </c>
      <c r="Q2048">
        <v>0.24</v>
      </c>
      <c r="R2048">
        <v>0.47</v>
      </c>
      <c r="S2048">
        <v>3000</v>
      </c>
      <c r="T2048">
        <v>13000</v>
      </c>
      <c r="U2048" t="s">
        <v>22269</v>
      </c>
      <c r="V2048" t="s">
        <v>32271</v>
      </c>
    </row>
    <row r="2049" spans="1:22" x14ac:dyDescent="0.25">
      <c r="A2049" t="s">
        <v>22</v>
      </c>
      <c r="B2049" t="s">
        <v>2065</v>
      </c>
      <c r="C2049" t="s">
        <v>12200</v>
      </c>
      <c r="D2049">
        <v>0</v>
      </c>
      <c r="E2049">
        <v>0</v>
      </c>
      <c r="F2049">
        <v>1</v>
      </c>
      <c r="G2049">
        <v>1.35</v>
      </c>
      <c r="H2049">
        <v>0.28000000000000003</v>
      </c>
      <c r="I2049">
        <v>156.44999999999999</v>
      </c>
      <c r="J2049">
        <v>0.61</v>
      </c>
      <c r="K2049">
        <v>4.6900000000000004</v>
      </c>
      <c r="L2049">
        <v>2067</v>
      </c>
      <c r="M2049">
        <v>104.82</v>
      </c>
      <c r="N2049">
        <v>150.19</v>
      </c>
      <c r="O2049">
        <v>2.77</v>
      </c>
      <c r="P2049">
        <v>4.32</v>
      </c>
      <c r="Q2049">
        <v>0.25</v>
      </c>
      <c r="R2049">
        <v>0.49</v>
      </c>
      <c r="S2049">
        <v>3000</v>
      </c>
      <c r="T2049">
        <v>13000</v>
      </c>
      <c r="U2049" t="s">
        <v>22270</v>
      </c>
      <c r="V2049" t="s">
        <v>32272</v>
      </c>
    </row>
    <row r="2050" spans="1:22" x14ac:dyDescent="0.25">
      <c r="A2050" t="s">
        <v>22</v>
      </c>
      <c r="B2050" t="s">
        <v>2066</v>
      </c>
      <c r="C2050" t="s">
        <v>12201</v>
      </c>
      <c r="D2050">
        <v>0</v>
      </c>
      <c r="E2050">
        <v>0</v>
      </c>
      <c r="F2050">
        <v>1</v>
      </c>
      <c r="G2050">
        <v>0.32</v>
      </c>
      <c r="H2050">
        <v>0.28000000000000003</v>
      </c>
      <c r="I2050">
        <v>284</v>
      </c>
      <c r="J2050">
        <v>0.28999999999999998</v>
      </c>
      <c r="K2050">
        <v>2.17</v>
      </c>
      <c r="L2050">
        <v>2068</v>
      </c>
      <c r="M2050">
        <v>190.28</v>
      </c>
      <c r="N2050">
        <v>272.64</v>
      </c>
      <c r="O2050">
        <v>1.28</v>
      </c>
      <c r="P2050">
        <v>2</v>
      </c>
      <c r="Q2050">
        <v>0.12</v>
      </c>
      <c r="R2050">
        <v>0.23</v>
      </c>
      <c r="S2050">
        <v>3000</v>
      </c>
      <c r="T2050">
        <v>13000</v>
      </c>
      <c r="U2050" t="s">
        <v>22271</v>
      </c>
      <c r="V2050" t="s">
        <v>32273</v>
      </c>
    </row>
    <row r="2051" spans="1:22" x14ac:dyDescent="0.25">
      <c r="A2051" t="s">
        <v>22</v>
      </c>
      <c r="B2051" t="s">
        <v>2067</v>
      </c>
      <c r="C2051" t="s">
        <v>12202</v>
      </c>
      <c r="D2051">
        <v>0</v>
      </c>
      <c r="E2051">
        <v>0</v>
      </c>
      <c r="F2051">
        <v>1</v>
      </c>
      <c r="G2051">
        <v>0.53</v>
      </c>
      <c r="H2051">
        <v>0.28000000000000003</v>
      </c>
      <c r="I2051">
        <v>182.98</v>
      </c>
      <c r="J2051">
        <v>0.54</v>
      </c>
      <c r="K2051">
        <v>4.03</v>
      </c>
      <c r="L2051">
        <v>2069</v>
      </c>
      <c r="M2051">
        <v>122.6</v>
      </c>
      <c r="N2051">
        <v>175.67</v>
      </c>
      <c r="O2051">
        <v>2.38</v>
      </c>
      <c r="P2051">
        <v>3.71</v>
      </c>
      <c r="Q2051">
        <v>0.22</v>
      </c>
      <c r="R2051">
        <v>0.44</v>
      </c>
      <c r="S2051">
        <v>3000</v>
      </c>
      <c r="T2051">
        <v>13000</v>
      </c>
      <c r="U2051" t="s">
        <v>22272</v>
      </c>
      <c r="V2051" t="s">
        <v>32274</v>
      </c>
    </row>
    <row r="2052" spans="1:22" x14ac:dyDescent="0.25">
      <c r="A2052" t="s">
        <v>22</v>
      </c>
      <c r="B2052" t="s">
        <v>2068</v>
      </c>
      <c r="C2052" t="s">
        <v>12203</v>
      </c>
      <c r="D2052">
        <v>0</v>
      </c>
      <c r="E2052">
        <v>0</v>
      </c>
      <c r="F2052">
        <v>1</v>
      </c>
      <c r="G2052">
        <v>1.1299999999999999</v>
      </c>
      <c r="H2052">
        <v>0.28000000000000003</v>
      </c>
      <c r="I2052">
        <v>224.54</v>
      </c>
      <c r="J2052">
        <v>0.75</v>
      </c>
      <c r="K2052">
        <v>6.07</v>
      </c>
      <c r="L2052">
        <v>2070</v>
      </c>
      <c r="M2052">
        <v>150.44</v>
      </c>
      <c r="N2052">
        <v>215.56</v>
      </c>
      <c r="O2052">
        <v>3.58</v>
      </c>
      <c r="P2052">
        <v>5.59</v>
      </c>
      <c r="Q2052">
        <v>0.31</v>
      </c>
      <c r="R2052">
        <v>0.61</v>
      </c>
      <c r="S2052">
        <v>3000</v>
      </c>
      <c r="T2052">
        <v>13000</v>
      </c>
      <c r="U2052" t="s">
        <v>22273</v>
      </c>
      <c r="V2052" t="s">
        <v>32275</v>
      </c>
    </row>
    <row r="2053" spans="1:22" x14ac:dyDescent="0.25">
      <c r="A2053" t="s">
        <v>22</v>
      </c>
      <c r="B2053" t="s">
        <v>2069</v>
      </c>
      <c r="C2053" t="s">
        <v>12204</v>
      </c>
      <c r="D2053">
        <v>0</v>
      </c>
      <c r="E2053">
        <v>0</v>
      </c>
      <c r="F2053">
        <v>1</v>
      </c>
      <c r="G2053">
        <v>1.92</v>
      </c>
      <c r="H2053">
        <v>0.28000000000000003</v>
      </c>
      <c r="I2053">
        <v>232.39</v>
      </c>
      <c r="J2053">
        <v>0.53</v>
      </c>
      <c r="K2053">
        <v>4.0199999999999996</v>
      </c>
      <c r="L2053">
        <v>2071</v>
      </c>
      <c r="M2053">
        <v>155.69999999999999</v>
      </c>
      <c r="N2053">
        <v>223.1</v>
      </c>
      <c r="O2053">
        <v>2.37</v>
      </c>
      <c r="P2053">
        <v>3.7</v>
      </c>
      <c r="Q2053">
        <v>0.22</v>
      </c>
      <c r="R2053">
        <v>0.43</v>
      </c>
      <c r="S2053">
        <v>3000</v>
      </c>
      <c r="T2053">
        <v>13000</v>
      </c>
      <c r="U2053" t="s">
        <v>22274</v>
      </c>
      <c r="V2053" t="s">
        <v>32276</v>
      </c>
    </row>
    <row r="2054" spans="1:22" x14ac:dyDescent="0.25">
      <c r="A2054" t="s">
        <v>22</v>
      </c>
      <c r="B2054" t="s">
        <v>2070</v>
      </c>
      <c r="C2054" t="s">
        <v>12205</v>
      </c>
      <c r="D2054">
        <v>0</v>
      </c>
      <c r="E2054">
        <v>0</v>
      </c>
      <c r="F2054">
        <v>1</v>
      </c>
      <c r="G2054">
        <v>2.2200000000000002</v>
      </c>
      <c r="H2054">
        <v>0.28000000000000003</v>
      </c>
      <c r="I2054">
        <v>332.72</v>
      </c>
      <c r="J2054">
        <v>0.49</v>
      </c>
      <c r="K2054">
        <v>3.84</v>
      </c>
      <c r="L2054">
        <v>2072</v>
      </c>
      <c r="M2054">
        <v>222.92</v>
      </c>
      <c r="N2054">
        <v>319.41000000000003</v>
      </c>
      <c r="O2054">
        <v>2.27</v>
      </c>
      <c r="P2054">
        <v>3.53</v>
      </c>
      <c r="Q2054">
        <v>0.2</v>
      </c>
      <c r="R2054">
        <v>0.4</v>
      </c>
      <c r="S2054">
        <v>3000</v>
      </c>
      <c r="T2054">
        <v>13000</v>
      </c>
      <c r="U2054" t="s">
        <v>22275</v>
      </c>
      <c r="V2054" t="s">
        <v>32277</v>
      </c>
    </row>
    <row r="2055" spans="1:22" x14ac:dyDescent="0.25">
      <c r="A2055" t="s">
        <v>22</v>
      </c>
      <c r="B2055" t="s">
        <v>2071</v>
      </c>
      <c r="C2055" t="s">
        <v>12206</v>
      </c>
      <c r="D2055">
        <v>0</v>
      </c>
      <c r="E2055">
        <v>0</v>
      </c>
      <c r="F2055">
        <v>1</v>
      </c>
      <c r="G2055">
        <v>0.78</v>
      </c>
      <c r="H2055">
        <v>0.28000000000000003</v>
      </c>
      <c r="I2055">
        <v>206.53</v>
      </c>
      <c r="J2055">
        <v>0.56999999999999995</v>
      </c>
      <c r="K2055">
        <v>4.34</v>
      </c>
      <c r="L2055">
        <v>2073</v>
      </c>
      <c r="M2055">
        <v>138.38</v>
      </c>
      <c r="N2055">
        <v>198.27</v>
      </c>
      <c r="O2055">
        <v>2.56</v>
      </c>
      <c r="P2055">
        <v>3.99</v>
      </c>
      <c r="Q2055">
        <v>0.23</v>
      </c>
      <c r="R2055">
        <v>0.46</v>
      </c>
      <c r="S2055">
        <v>3000</v>
      </c>
      <c r="T2055">
        <v>13000</v>
      </c>
      <c r="U2055" t="s">
        <v>22276</v>
      </c>
      <c r="V2055" t="s">
        <v>32278</v>
      </c>
    </row>
    <row r="2056" spans="1:22" x14ac:dyDescent="0.25">
      <c r="A2056" t="s">
        <v>22</v>
      </c>
      <c r="B2056" t="s">
        <v>2072</v>
      </c>
      <c r="C2056" t="s">
        <v>12207</v>
      </c>
      <c r="D2056">
        <v>0</v>
      </c>
      <c r="E2056">
        <v>0</v>
      </c>
      <c r="F2056">
        <v>1</v>
      </c>
      <c r="G2056">
        <v>1.92</v>
      </c>
      <c r="H2056">
        <v>0.28000000000000003</v>
      </c>
      <c r="I2056">
        <v>253.58</v>
      </c>
      <c r="J2056">
        <v>0.54</v>
      </c>
      <c r="K2056">
        <v>4.2</v>
      </c>
      <c r="L2056">
        <v>2074</v>
      </c>
      <c r="M2056">
        <v>169.9</v>
      </c>
      <c r="N2056">
        <v>243.44</v>
      </c>
      <c r="O2056">
        <v>2.48</v>
      </c>
      <c r="P2056">
        <v>3.87</v>
      </c>
      <c r="Q2056">
        <v>0.22</v>
      </c>
      <c r="R2056">
        <v>0.44</v>
      </c>
      <c r="S2056">
        <v>3000</v>
      </c>
      <c r="T2056">
        <v>13000</v>
      </c>
      <c r="U2056" t="s">
        <v>22277</v>
      </c>
      <c r="V2056" t="s">
        <v>32279</v>
      </c>
    </row>
    <row r="2057" spans="1:22" x14ac:dyDescent="0.25">
      <c r="A2057" t="s">
        <v>22</v>
      </c>
      <c r="B2057" t="s">
        <v>2073</v>
      </c>
      <c r="C2057" t="s">
        <v>12208</v>
      </c>
      <c r="D2057">
        <v>0</v>
      </c>
      <c r="E2057">
        <v>0</v>
      </c>
      <c r="F2057">
        <v>1</v>
      </c>
      <c r="G2057">
        <v>0.56999999999999995</v>
      </c>
      <c r="H2057">
        <v>0.28000000000000003</v>
      </c>
      <c r="I2057">
        <v>310.52</v>
      </c>
      <c r="J2057">
        <v>0.49</v>
      </c>
      <c r="K2057">
        <v>3.92</v>
      </c>
      <c r="L2057">
        <v>2075</v>
      </c>
      <c r="M2057">
        <v>208.05</v>
      </c>
      <c r="N2057">
        <v>298.10000000000002</v>
      </c>
      <c r="O2057">
        <v>2.31</v>
      </c>
      <c r="P2057">
        <v>3.61</v>
      </c>
      <c r="Q2057">
        <v>0.2</v>
      </c>
      <c r="R2057">
        <v>0.4</v>
      </c>
      <c r="S2057">
        <v>3000</v>
      </c>
      <c r="T2057">
        <v>13000</v>
      </c>
      <c r="U2057" t="s">
        <v>22278</v>
      </c>
      <c r="V2057" t="s">
        <v>32280</v>
      </c>
    </row>
    <row r="2058" spans="1:22" x14ac:dyDescent="0.25">
      <c r="A2058" t="s">
        <v>22</v>
      </c>
      <c r="B2058" t="s">
        <v>2074</v>
      </c>
      <c r="C2058" t="s">
        <v>12209</v>
      </c>
      <c r="D2058">
        <v>0</v>
      </c>
      <c r="E2058">
        <v>0</v>
      </c>
      <c r="F2058">
        <v>1</v>
      </c>
      <c r="G2058">
        <v>1.08</v>
      </c>
      <c r="H2058">
        <v>0.28000000000000003</v>
      </c>
      <c r="I2058">
        <v>406.51</v>
      </c>
      <c r="J2058">
        <v>0.57999999999999996</v>
      </c>
      <c r="K2058">
        <v>5.01</v>
      </c>
      <c r="L2058">
        <v>2076</v>
      </c>
      <c r="M2058">
        <v>272.36</v>
      </c>
      <c r="N2058">
        <v>390.25</v>
      </c>
      <c r="O2058">
        <v>2.96</v>
      </c>
      <c r="P2058">
        <v>4.6100000000000003</v>
      </c>
      <c r="Q2058">
        <v>0.24</v>
      </c>
      <c r="R2058">
        <v>0.47</v>
      </c>
      <c r="S2058">
        <v>3000</v>
      </c>
      <c r="T2058">
        <v>13000</v>
      </c>
      <c r="U2058" t="s">
        <v>22279</v>
      </c>
      <c r="V2058" t="s">
        <v>32281</v>
      </c>
    </row>
    <row r="2059" spans="1:22" x14ac:dyDescent="0.25">
      <c r="A2059" t="s">
        <v>22</v>
      </c>
      <c r="B2059" t="s">
        <v>2075</v>
      </c>
      <c r="C2059" t="s">
        <v>12210</v>
      </c>
      <c r="D2059">
        <v>0</v>
      </c>
      <c r="E2059">
        <v>0</v>
      </c>
      <c r="F2059">
        <v>1</v>
      </c>
      <c r="G2059">
        <v>0.41</v>
      </c>
      <c r="H2059">
        <v>0.28000000000000003</v>
      </c>
      <c r="I2059">
        <v>193.39</v>
      </c>
      <c r="J2059">
        <v>0.51</v>
      </c>
      <c r="K2059">
        <v>3.77</v>
      </c>
      <c r="L2059">
        <v>2077</v>
      </c>
      <c r="M2059">
        <v>129.57</v>
      </c>
      <c r="N2059">
        <v>185.66</v>
      </c>
      <c r="O2059">
        <v>2.2200000000000002</v>
      </c>
      <c r="P2059">
        <v>3.47</v>
      </c>
      <c r="Q2059">
        <v>0.21</v>
      </c>
      <c r="R2059">
        <v>0.41</v>
      </c>
      <c r="S2059">
        <v>3000</v>
      </c>
      <c r="T2059">
        <v>13000</v>
      </c>
      <c r="U2059" t="s">
        <v>22280</v>
      </c>
      <c r="V2059" t="s">
        <v>32282</v>
      </c>
    </row>
    <row r="2060" spans="1:22" x14ac:dyDescent="0.25">
      <c r="A2060" t="s">
        <v>22</v>
      </c>
      <c r="B2060" t="s">
        <v>2076</v>
      </c>
      <c r="C2060" t="s">
        <v>12211</v>
      </c>
      <c r="D2060">
        <v>0</v>
      </c>
      <c r="E2060">
        <v>0</v>
      </c>
      <c r="F2060">
        <v>1</v>
      </c>
      <c r="G2060">
        <v>1.2</v>
      </c>
      <c r="H2060">
        <v>0.28000000000000003</v>
      </c>
      <c r="I2060">
        <v>301.86</v>
      </c>
      <c r="J2060">
        <v>0.8</v>
      </c>
      <c r="K2060">
        <v>6.71</v>
      </c>
      <c r="L2060">
        <v>2078</v>
      </c>
      <c r="M2060">
        <v>202.25</v>
      </c>
      <c r="N2060">
        <v>289.79000000000002</v>
      </c>
      <c r="O2060">
        <v>3.96</v>
      </c>
      <c r="P2060">
        <v>6.17</v>
      </c>
      <c r="Q2060">
        <v>0.33</v>
      </c>
      <c r="R2060">
        <v>0.65</v>
      </c>
      <c r="S2060">
        <v>3000</v>
      </c>
      <c r="T2060">
        <v>13000</v>
      </c>
      <c r="U2060" t="s">
        <v>22281</v>
      </c>
      <c r="V2060" t="s">
        <v>32283</v>
      </c>
    </row>
    <row r="2061" spans="1:22" x14ac:dyDescent="0.25">
      <c r="A2061" t="s">
        <v>22</v>
      </c>
      <c r="B2061" t="s">
        <v>2077</v>
      </c>
      <c r="C2061" t="s">
        <v>12212</v>
      </c>
      <c r="D2061">
        <v>0</v>
      </c>
      <c r="E2061">
        <v>0</v>
      </c>
      <c r="F2061">
        <v>1</v>
      </c>
      <c r="G2061">
        <v>1.2</v>
      </c>
      <c r="H2061">
        <v>0.28000000000000003</v>
      </c>
      <c r="I2061">
        <v>294.45</v>
      </c>
      <c r="J2061">
        <v>0.48</v>
      </c>
      <c r="K2061">
        <v>3.65</v>
      </c>
      <c r="L2061">
        <v>2079</v>
      </c>
      <c r="M2061">
        <v>197.28</v>
      </c>
      <c r="N2061">
        <v>282.67</v>
      </c>
      <c r="O2061">
        <v>2.15</v>
      </c>
      <c r="P2061">
        <v>3.35</v>
      </c>
      <c r="Q2061">
        <v>0.2</v>
      </c>
      <c r="R2061">
        <v>0.39</v>
      </c>
      <c r="S2061">
        <v>3000</v>
      </c>
      <c r="T2061">
        <v>13000</v>
      </c>
      <c r="U2061" t="s">
        <v>22282</v>
      </c>
      <c r="V2061" t="s">
        <v>32284</v>
      </c>
    </row>
    <row r="2062" spans="1:22" x14ac:dyDescent="0.25">
      <c r="A2062" t="s">
        <v>22</v>
      </c>
      <c r="B2062" t="s">
        <v>2078</v>
      </c>
      <c r="C2062" t="s">
        <v>12213</v>
      </c>
      <c r="D2062">
        <v>0</v>
      </c>
      <c r="E2062">
        <v>0</v>
      </c>
      <c r="F2062">
        <v>1</v>
      </c>
      <c r="G2062">
        <v>1.1100000000000001</v>
      </c>
      <c r="H2062">
        <v>0.28000000000000003</v>
      </c>
      <c r="I2062">
        <v>286.45</v>
      </c>
      <c r="J2062">
        <v>0.62</v>
      </c>
      <c r="K2062">
        <v>5.5</v>
      </c>
      <c r="L2062">
        <v>2080</v>
      </c>
      <c r="M2062">
        <v>191.92</v>
      </c>
      <c r="N2062">
        <v>274.99</v>
      </c>
      <c r="O2062">
        <v>3.24</v>
      </c>
      <c r="P2062">
        <v>5.0599999999999996</v>
      </c>
      <c r="Q2062">
        <v>0.25</v>
      </c>
      <c r="R2062">
        <v>0.5</v>
      </c>
      <c r="S2062">
        <v>3000</v>
      </c>
      <c r="T2062">
        <v>13000</v>
      </c>
      <c r="U2062" t="s">
        <v>22283</v>
      </c>
      <c r="V2062" t="s">
        <v>32285</v>
      </c>
    </row>
    <row r="2063" spans="1:22" x14ac:dyDescent="0.25">
      <c r="A2063" t="s">
        <v>22</v>
      </c>
      <c r="B2063" t="s">
        <v>2079</v>
      </c>
      <c r="C2063" t="s">
        <v>12214</v>
      </c>
      <c r="D2063">
        <v>0</v>
      </c>
      <c r="E2063">
        <v>0</v>
      </c>
      <c r="F2063">
        <v>1</v>
      </c>
      <c r="G2063">
        <v>0.65</v>
      </c>
      <c r="H2063">
        <v>0.28000000000000003</v>
      </c>
      <c r="I2063">
        <v>246.09</v>
      </c>
      <c r="J2063">
        <v>0.56000000000000005</v>
      </c>
      <c r="K2063">
        <v>4.46</v>
      </c>
      <c r="L2063">
        <v>2081</v>
      </c>
      <c r="M2063">
        <v>164.88</v>
      </c>
      <c r="N2063">
        <v>236.24</v>
      </c>
      <c r="O2063">
        <v>2.63</v>
      </c>
      <c r="P2063">
        <v>4.0999999999999996</v>
      </c>
      <c r="Q2063">
        <v>0.23</v>
      </c>
      <c r="R2063">
        <v>0.45</v>
      </c>
      <c r="S2063">
        <v>3000</v>
      </c>
      <c r="T2063">
        <v>13000</v>
      </c>
      <c r="U2063" t="s">
        <v>22284</v>
      </c>
      <c r="V2063" t="s">
        <v>32286</v>
      </c>
    </row>
    <row r="2064" spans="1:22" x14ac:dyDescent="0.25">
      <c r="A2064" t="s">
        <v>22</v>
      </c>
      <c r="B2064" t="s">
        <v>2080</v>
      </c>
      <c r="C2064" t="s">
        <v>12215</v>
      </c>
      <c r="D2064">
        <v>0</v>
      </c>
      <c r="E2064">
        <v>0</v>
      </c>
      <c r="F2064">
        <v>1</v>
      </c>
      <c r="G2064">
        <v>0.94</v>
      </c>
      <c r="H2064">
        <v>0.28000000000000003</v>
      </c>
      <c r="I2064">
        <v>213.47</v>
      </c>
      <c r="J2064">
        <v>0.57999999999999996</v>
      </c>
      <c r="K2064">
        <v>4.51</v>
      </c>
      <c r="L2064">
        <v>2082</v>
      </c>
      <c r="M2064">
        <v>143.03</v>
      </c>
      <c r="N2064">
        <v>204.93</v>
      </c>
      <c r="O2064">
        <v>2.66</v>
      </c>
      <c r="P2064">
        <v>4.1500000000000004</v>
      </c>
      <c r="Q2064">
        <v>0.24</v>
      </c>
      <c r="R2064">
        <v>0.47</v>
      </c>
      <c r="S2064">
        <v>3000</v>
      </c>
      <c r="T2064">
        <v>13000</v>
      </c>
      <c r="U2064" t="s">
        <v>22285</v>
      </c>
      <c r="V2064" t="s">
        <v>32287</v>
      </c>
    </row>
    <row r="2065" spans="1:22" x14ac:dyDescent="0.25">
      <c r="A2065" t="s">
        <v>22</v>
      </c>
      <c r="B2065" t="s">
        <v>2081</v>
      </c>
      <c r="C2065" t="s">
        <v>12216</v>
      </c>
      <c r="D2065">
        <v>0</v>
      </c>
      <c r="E2065">
        <v>0</v>
      </c>
      <c r="F2065">
        <v>1</v>
      </c>
      <c r="G2065">
        <v>0.28000000000000003</v>
      </c>
      <c r="H2065">
        <v>0.28000000000000003</v>
      </c>
      <c r="I2065">
        <v>288.39999999999998</v>
      </c>
      <c r="J2065">
        <v>0.43</v>
      </c>
      <c r="K2065">
        <v>3.46</v>
      </c>
      <c r="L2065">
        <v>2083</v>
      </c>
      <c r="M2065">
        <v>193.23</v>
      </c>
      <c r="N2065">
        <v>276.86</v>
      </c>
      <c r="O2065">
        <v>2.04</v>
      </c>
      <c r="P2065">
        <v>3.18</v>
      </c>
      <c r="Q2065">
        <v>0.18</v>
      </c>
      <c r="R2065">
        <v>0.35</v>
      </c>
      <c r="S2065">
        <v>3000</v>
      </c>
      <c r="T2065">
        <v>13000</v>
      </c>
      <c r="U2065" t="s">
        <v>22286</v>
      </c>
      <c r="V2065" t="s">
        <v>32288</v>
      </c>
    </row>
    <row r="2066" spans="1:22" x14ac:dyDescent="0.25">
      <c r="A2066" t="s">
        <v>22</v>
      </c>
      <c r="B2066" t="s">
        <v>2082</v>
      </c>
      <c r="C2066" t="s">
        <v>12217</v>
      </c>
      <c r="D2066">
        <v>0</v>
      </c>
      <c r="E2066">
        <v>0</v>
      </c>
      <c r="F2066">
        <v>1</v>
      </c>
      <c r="G2066">
        <v>0.8</v>
      </c>
      <c r="H2066">
        <v>0.28000000000000003</v>
      </c>
      <c r="I2066">
        <v>258.26</v>
      </c>
      <c r="J2066">
        <v>0.54</v>
      </c>
      <c r="K2066">
        <v>4.1500000000000004</v>
      </c>
      <c r="L2066">
        <v>2084</v>
      </c>
      <c r="M2066">
        <v>173.03</v>
      </c>
      <c r="N2066">
        <v>247.93</v>
      </c>
      <c r="O2066">
        <v>2.4500000000000002</v>
      </c>
      <c r="P2066">
        <v>3.82</v>
      </c>
      <c r="Q2066">
        <v>0.22</v>
      </c>
      <c r="R2066">
        <v>0.44</v>
      </c>
      <c r="S2066">
        <v>3000</v>
      </c>
      <c r="T2066">
        <v>13000</v>
      </c>
      <c r="U2066" t="s">
        <v>22287</v>
      </c>
      <c r="V2066" t="s">
        <v>32289</v>
      </c>
    </row>
    <row r="2067" spans="1:22" x14ac:dyDescent="0.25">
      <c r="A2067" t="s">
        <v>22</v>
      </c>
      <c r="B2067" t="s">
        <v>2083</v>
      </c>
      <c r="C2067" t="s">
        <v>12218</v>
      </c>
      <c r="D2067">
        <v>0</v>
      </c>
      <c r="E2067">
        <v>0</v>
      </c>
      <c r="F2067">
        <v>1</v>
      </c>
      <c r="G2067">
        <v>1.43</v>
      </c>
      <c r="H2067">
        <v>0.28000000000000003</v>
      </c>
      <c r="I2067">
        <v>188.82</v>
      </c>
      <c r="J2067">
        <v>0.53</v>
      </c>
      <c r="K2067">
        <v>3.92</v>
      </c>
      <c r="L2067">
        <v>2085</v>
      </c>
      <c r="M2067">
        <v>126.51</v>
      </c>
      <c r="N2067">
        <v>181.27</v>
      </c>
      <c r="O2067">
        <v>2.3199999999999998</v>
      </c>
      <c r="P2067">
        <v>3.61</v>
      </c>
      <c r="Q2067">
        <v>0.22</v>
      </c>
      <c r="R2067">
        <v>0.43</v>
      </c>
      <c r="S2067">
        <v>3000</v>
      </c>
      <c r="T2067">
        <v>13000</v>
      </c>
      <c r="U2067" t="s">
        <v>22288</v>
      </c>
      <c r="V2067" t="s">
        <v>32290</v>
      </c>
    </row>
    <row r="2068" spans="1:22" x14ac:dyDescent="0.25">
      <c r="A2068" t="s">
        <v>22</v>
      </c>
      <c r="B2068" t="s">
        <v>2084</v>
      </c>
      <c r="C2068" t="s">
        <v>12219</v>
      </c>
      <c r="D2068">
        <v>0</v>
      </c>
      <c r="E2068">
        <v>0</v>
      </c>
      <c r="F2068">
        <v>1</v>
      </c>
      <c r="G2068">
        <v>0.56000000000000005</v>
      </c>
      <c r="H2068">
        <v>0.28000000000000003</v>
      </c>
      <c r="I2068">
        <v>316.58999999999997</v>
      </c>
      <c r="J2068">
        <v>0.48</v>
      </c>
      <c r="K2068">
        <v>3.74</v>
      </c>
      <c r="L2068">
        <v>2086</v>
      </c>
      <c r="M2068">
        <v>212.12</v>
      </c>
      <c r="N2068">
        <v>303.93</v>
      </c>
      <c r="O2068">
        <v>2.21</v>
      </c>
      <c r="P2068">
        <v>3.44</v>
      </c>
      <c r="Q2068">
        <v>0.2</v>
      </c>
      <c r="R2068">
        <v>0.39</v>
      </c>
      <c r="S2068">
        <v>3000</v>
      </c>
      <c r="T2068">
        <v>13000</v>
      </c>
      <c r="U2068" t="s">
        <v>22289</v>
      </c>
      <c r="V2068" t="s">
        <v>32291</v>
      </c>
    </row>
    <row r="2069" spans="1:22" x14ac:dyDescent="0.25">
      <c r="A2069" t="s">
        <v>22</v>
      </c>
      <c r="B2069" t="s">
        <v>2085</v>
      </c>
      <c r="C2069" t="s">
        <v>12220</v>
      </c>
      <c r="D2069">
        <v>0</v>
      </c>
      <c r="E2069">
        <v>0</v>
      </c>
      <c r="F2069">
        <v>1</v>
      </c>
      <c r="G2069">
        <v>0.4</v>
      </c>
      <c r="H2069">
        <v>0.28000000000000003</v>
      </c>
      <c r="I2069">
        <v>377.66</v>
      </c>
      <c r="J2069">
        <v>0.42</v>
      </c>
      <c r="K2069">
        <v>3.18</v>
      </c>
      <c r="L2069">
        <v>2087</v>
      </c>
      <c r="M2069">
        <v>253.03</v>
      </c>
      <c r="N2069">
        <v>362.56</v>
      </c>
      <c r="O2069">
        <v>1.87</v>
      </c>
      <c r="P2069">
        <v>2.92</v>
      </c>
      <c r="Q2069">
        <v>0.17</v>
      </c>
      <c r="R2069">
        <v>0.34</v>
      </c>
      <c r="S2069">
        <v>3000</v>
      </c>
      <c r="T2069">
        <v>13000</v>
      </c>
      <c r="U2069" t="s">
        <v>22290</v>
      </c>
      <c r="V2069" t="s">
        <v>32292</v>
      </c>
    </row>
    <row r="2070" spans="1:22" x14ac:dyDescent="0.25">
      <c r="A2070" t="s">
        <v>22</v>
      </c>
      <c r="B2070" t="s">
        <v>2086</v>
      </c>
      <c r="C2070" t="s">
        <v>12221</v>
      </c>
      <c r="D2070">
        <v>0</v>
      </c>
      <c r="E2070">
        <v>0</v>
      </c>
      <c r="F2070">
        <v>1</v>
      </c>
      <c r="G2070">
        <v>1.29</v>
      </c>
      <c r="H2070">
        <v>0.28000000000000003</v>
      </c>
      <c r="I2070">
        <v>135.38</v>
      </c>
      <c r="J2070">
        <v>0.56000000000000005</v>
      </c>
      <c r="K2070">
        <v>4.47</v>
      </c>
      <c r="L2070">
        <v>2088</v>
      </c>
      <c r="M2070">
        <v>90.7</v>
      </c>
      <c r="N2070">
        <v>129.96</v>
      </c>
      <c r="O2070">
        <v>2.63</v>
      </c>
      <c r="P2070">
        <v>4.1100000000000003</v>
      </c>
      <c r="Q2070">
        <v>0.23</v>
      </c>
      <c r="R2070">
        <v>0.45</v>
      </c>
      <c r="S2070">
        <v>3000</v>
      </c>
      <c r="T2070">
        <v>13000</v>
      </c>
      <c r="U2070" t="s">
        <v>22291</v>
      </c>
      <c r="V2070" t="s">
        <v>32293</v>
      </c>
    </row>
    <row r="2071" spans="1:22" x14ac:dyDescent="0.25">
      <c r="A2071" t="s">
        <v>22</v>
      </c>
      <c r="B2071" t="s">
        <v>2087</v>
      </c>
      <c r="C2071" t="s">
        <v>12222</v>
      </c>
      <c r="D2071">
        <v>0</v>
      </c>
      <c r="E2071">
        <v>0</v>
      </c>
      <c r="F2071">
        <v>1</v>
      </c>
      <c r="G2071">
        <v>0.35</v>
      </c>
      <c r="H2071">
        <v>0.28000000000000003</v>
      </c>
      <c r="I2071">
        <v>218.04</v>
      </c>
      <c r="J2071">
        <v>0.49</v>
      </c>
      <c r="K2071">
        <v>3.64</v>
      </c>
      <c r="L2071">
        <v>2089</v>
      </c>
      <c r="M2071">
        <v>146.08000000000001</v>
      </c>
      <c r="N2071">
        <v>209.32</v>
      </c>
      <c r="O2071">
        <v>2.15</v>
      </c>
      <c r="P2071">
        <v>3.35</v>
      </c>
      <c r="Q2071">
        <v>0.2</v>
      </c>
      <c r="R2071">
        <v>0.4</v>
      </c>
      <c r="S2071">
        <v>3000</v>
      </c>
      <c r="T2071">
        <v>13000</v>
      </c>
      <c r="U2071" t="s">
        <v>22292</v>
      </c>
      <c r="V2071" t="s">
        <v>32294</v>
      </c>
    </row>
    <row r="2072" spans="1:22" x14ac:dyDescent="0.25">
      <c r="A2072" t="s">
        <v>22</v>
      </c>
      <c r="B2072" t="s">
        <v>2088</v>
      </c>
      <c r="C2072" t="s">
        <v>12223</v>
      </c>
      <c r="D2072">
        <v>0</v>
      </c>
      <c r="E2072">
        <v>0</v>
      </c>
      <c r="F2072">
        <v>1</v>
      </c>
      <c r="G2072">
        <v>0.28000000000000003</v>
      </c>
      <c r="H2072">
        <v>0.28000000000000003</v>
      </c>
      <c r="I2072">
        <v>261.33</v>
      </c>
      <c r="J2072">
        <v>0.47</v>
      </c>
      <c r="K2072">
        <v>3.46</v>
      </c>
      <c r="L2072">
        <v>2090</v>
      </c>
      <c r="M2072">
        <v>175.09</v>
      </c>
      <c r="N2072">
        <v>250.88</v>
      </c>
      <c r="O2072">
        <v>2.04</v>
      </c>
      <c r="P2072">
        <v>3.18</v>
      </c>
      <c r="Q2072">
        <v>0.19</v>
      </c>
      <c r="R2072">
        <v>0.38</v>
      </c>
      <c r="S2072">
        <v>3000</v>
      </c>
      <c r="T2072">
        <v>13000</v>
      </c>
      <c r="U2072" t="s">
        <v>22293</v>
      </c>
      <c r="V2072" t="s">
        <v>32295</v>
      </c>
    </row>
    <row r="2073" spans="1:22" x14ac:dyDescent="0.25">
      <c r="A2073" t="s">
        <v>22</v>
      </c>
      <c r="B2073" t="s">
        <v>2089</v>
      </c>
      <c r="C2073" t="s">
        <v>12224</v>
      </c>
      <c r="D2073">
        <v>0</v>
      </c>
      <c r="E2073">
        <v>0</v>
      </c>
      <c r="F2073">
        <v>1</v>
      </c>
      <c r="G2073">
        <v>2.9</v>
      </c>
      <c r="H2073">
        <v>0.28000000000000003</v>
      </c>
      <c r="I2073">
        <v>277.77</v>
      </c>
      <c r="J2073">
        <v>0.62</v>
      </c>
      <c r="K2073">
        <v>5</v>
      </c>
      <c r="L2073">
        <v>2091</v>
      </c>
      <c r="M2073">
        <v>186.11</v>
      </c>
      <c r="N2073">
        <v>266.66000000000003</v>
      </c>
      <c r="O2073">
        <v>2.95</v>
      </c>
      <c r="P2073">
        <v>4.5999999999999996</v>
      </c>
      <c r="Q2073">
        <v>0.26</v>
      </c>
      <c r="R2073">
        <v>0.51</v>
      </c>
      <c r="S2073">
        <v>3000</v>
      </c>
      <c r="T2073">
        <v>13000</v>
      </c>
      <c r="U2073" t="s">
        <v>22294</v>
      </c>
      <c r="V2073" t="s">
        <v>32296</v>
      </c>
    </row>
    <row r="2074" spans="1:22" x14ac:dyDescent="0.25">
      <c r="A2074" t="s">
        <v>22</v>
      </c>
      <c r="B2074" t="s">
        <v>2090</v>
      </c>
      <c r="C2074" t="s">
        <v>12225</v>
      </c>
      <c r="D2074">
        <v>0</v>
      </c>
      <c r="E2074">
        <v>0</v>
      </c>
      <c r="F2074">
        <v>1</v>
      </c>
      <c r="G2074">
        <v>1.1100000000000001</v>
      </c>
      <c r="H2074">
        <v>0.28000000000000003</v>
      </c>
      <c r="I2074">
        <v>234.74</v>
      </c>
      <c r="J2074">
        <v>0.68</v>
      </c>
      <c r="K2074">
        <v>5.68</v>
      </c>
      <c r="L2074">
        <v>2092</v>
      </c>
      <c r="M2074">
        <v>157.27000000000001</v>
      </c>
      <c r="N2074">
        <v>225.35</v>
      </c>
      <c r="O2074">
        <v>3.35</v>
      </c>
      <c r="P2074">
        <v>5.23</v>
      </c>
      <c r="Q2074">
        <v>0.28000000000000003</v>
      </c>
      <c r="R2074">
        <v>0.55000000000000004</v>
      </c>
      <c r="S2074">
        <v>3000</v>
      </c>
      <c r="T2074">
        <v>13000</v>
      </c>
      <c r="U2074" t="s">
        <v>22295</v>
      </c>
      <c r="V2074" t="s">
        <v>32297</v>
      </c>
    </row>
    <row r="2075" spans="1:22" x14ac:dyDescent="0.25">
      <c r="A2075" t="s">
        <v>22</v>
      </c>
      <c r="B2075" t="s">
        <v>2091</v>
      </c>
      <c r="C2075" t="s">
        <v>12226</v>
      </c>
      <c r="D2075">
        <v>0</v>
      </c>
      <c r="E2075">
        <v>0</v>
      </c>
      <c r="F2075">
        <v>1</v>
      </c>
      <c r="G2075">
        <v>0.28000000000000003</v>
      </c>
      <c r="H2075">
        <v>0.28000000000000003</v>
      </c>
      <c r="I2075">
        <v>298.76</v>
      </c>
      <c r="J2075">
        <v>0.44</v>
      </c>
      <c r="K2075">
        <v>3.31</v>
      </c>
      <c r="L2075">
        <v>2093</v>
      </c>
      <c r="M2075">
        <v>200.17</v>
      </c>
      <c r="N2075">
        <v>286.81</v>
      </c>
      <c r="O2075">
        <v>1.96</v>
      </c>
      <c r="P2075">
        <v>3.05</v>
      </c>
      <c r="Q2075">
        <v>0.18</v>
      </c>
      <c r="R2075">
        <v>0.36</v>
      </c>
      <c r="S2075">
        <v>3000</v>
      </c>
      <c r="T2075">
        <v>13000</v>
      </c>
      <c r="U2075" t="s">
        <v>22296</v>
      </c>
      <c r="V2075" t="s">
        <v>32298</v>
      </c>
    </row>
    <row r="2076" spans="1:22" x14ac:dyDescent="0.25">
      <c r="A2076" t="s">
        <v>22</v>
      </c>
      <c r="B2076" t="s">
        <v>2092</v>
      </c>
      <c r="C2076" t="s">
        <v>12227</v>
      </c>
      <c r="D2076">
        <v>0</v>
      </c>
      <c r="E2076">
        <v>0</v>
      </c>
      <c r="F2076">
        <v>1</v>
      </c>
      <c r="G2076">
        <v>0.28000000000000003</v>
      </c>
      <c r="H2076">
        <v>0.28000000000000003</v>
      </c>
      <c r="I2076">
        <v>350.27</v>
      </c>
      <c r="J2076">
        <v>0.41</v>
      </c>
      <c r="K2076">
        <v>3.12</v>
      </c>
      <c r="L2076">
        <v>2095</v>
      </c>
      <c r="M2076">
        <v>234.68</v>
      </c>
      <c r="N2076">
        <v>336.26</v>
      </c>
      <c r="O2076">
        <v>1.84</v>
      </c>
      <c r="P2076">
        <v>2.87</v>
      </c>
      <c r="Q2076">
        <v>0.17</v>
      </c>
      <c r="R2076">
        <v>0.34</v>
      </c>
      <c r="S2076">
        <v>3000</v>
      </c>
      <c r="T2076">
        <v>13000</v>
      </c>
      <c r="U2076" t="s">
        <v>22297</v>
      </c>
      <c r="V2076" t="s">
        <v>32299</v>
      </c>
    </row>
    <row r="2077" spans="1:22" x14ac:dyDescent="0.25">
      <c r="A2077" t="s">
        <v>22</v>
      </c>
      <c r="B2077" t="s">
        <v>2093</v>
      </c>
      <c r="C2077" t="s">
        <v>12228</v>
      </c>
      <c r="D2077">
        <v>0</v>
      </c>
      <c r="E2077">
        <v>0</v>
      </c>
      <c r="F2077">
        <v>1</v>
      </c>
      <c r="G2077">
        <v>1.79</v>
      </c>
      <c r="H2077">
        <v>0.28000000000000003</v>
      </c>
      <c r="I2077">
        <v>184.11</v>
      </c>
      <c r="J2077">
        <v>0.72</v>
      </c>
      <c r="K2077">
        <v>5.72</v>
      </c>
      <c r="L2077">
        <v>2096</v>
      </c>
      <c r="M2077">
        <v>123.35</v>
      </c>
      <c r="N2077">
        <v>176.74</v>
      </c>
      <c r="O2077">
        <v>3.37</v>
      </c>
      <c r="P2077">
        <v>5.26</v>
      </c>
      <c r="Q2077">
        <v>0.28999999999999998</v>
      </c>
      <c r="R2077">
        <v>0.57999999999999996</v>
      </c>
      <c r="S2077">
        <v>3000</v>
      </c>
      <c r="T2077">
        <v>13000</v>
      </c>
      <c r="U2077" t="s">
        <v>22298</v>
      </c>
      <c r="V2077" t="s">
        <v>32300</v>
      </c>
    </row>
    <row r="2078" spans="1:22" x14ac:dyDescent="0.25">
      <c r="A2078" t="s">
        <v>22</v>
      </c>
      <c r="B2078" t="s">
        <v>2094</v>
      </c>
      <c r="C2078" t="s">
        <v>12229</v>
      </c>
      <c r="D2078">
        <v>0</v>
      </c>
      <c r="E2078">
        <v>0</v>
      </c>
      <c r="F2078">
        <v>1</v>
      </c>
      <c r="G2078">
        <v>1.23</v>
      </c>
      <c r="H2078">
        <v>0.28000000000000003</v>
      </c>
      <c r="I2078">
        <v>259.08</v>
      </c>
      <c r="J2078">
        <v>0.57999999999999996</v>
      </c>
      <c r="K2078">
        <v>4.6100000000000003</v>
      </c>
      <c r="L2078">
        <v>2097</v>
      </c>
      <c r="M2078">
        <v>173.58</v>
      </c>
      <c r="N2078">
        <v>248.71</v>
      </c>
      <c r="O2078">
        <v>2.72</v>
      </c>
      <c r="P2078">
        <v>4.24</v>
      </c>
      <c r="Q2078">
        <v>0.24</v>
      </c>
      <c r="R2078">
        <v>0.47</v>
      </c>
      <c r="S2078">
        <v>3000</v>
      </c>
      <c r="T2078">
        <v>13000</v>
      </c>
      <c r="U2078" t="s">
        <v>22299</v>
      </c>
      <c r="V2078" t="s">
        <v>32301</v>
      </c>
    </row>
    <row r="2079" spans="1:22" x14ac:dyDescent="0.25">
      <c r="A2079" t="s">
        <v>22</v>
      </c>
      <c r="B2079" t="s">
        <v>2095</v>
      </c>
      <c r="C2079" t="s">
        <v>12230</v>
      </c>
      <c r="D2079">
        <v>0</v>
      </c>
      <c r="E2079">
        <v>0</v>
      </c>
      <c r="F2079">
        <v>1</v>
      </c>
      <c r="G2079">
        <v>2.72</v>
      </c>
      <c r="H2079">
        <v>0.28000000000000003</v>
      </c>
      <c r="I2079">
        <v>337.98</v>
      </c>
      <c r="J2079">
        <v>0.89</v>
      </c>
      <c r="K2079">
        <v>8.39</v>
      </c>
      <c r="L2079">
        <v>2098</v>
      </c>
      <c r="M2079">
        <v>226.45</v>
      </c>
      <c r="N2079">
        <v>324.45999999999998</v>
      </c>
      <c r="O2079">
        <v>4.95</v>
      </c>
      <c r="P2079">
        <v>7.71</v>
      </c>
      <c r="Q2079">
        <v>0.36</v>
      </c>
      <c r="R2079">
        <v>0.72</v>
      </c>
      <c r="S2079">
        <v>3000</v>
      </c>
      <c r="T2079">
        <v>13000</v>
      </c>
      <c r="U2079" t="s">
        <v>22300</v>
      </c>
      <c r="V2079" t="s">
        <v>32302</v>
      </c>
    </row>
    <row r="2080" spans="1:22" x14ac:dyDescent="0.25">
      <c r="A2080" t="s">
        <v>22</v>
      </c>
      <c r="B2080" t="s">
        <v>2096</v>
      </c>
      <c r="C2080" t="s">
        <v>12231</v>
      </c>
      <c r="D2080">
        <v>0</v>
      </c>
      <c r="E2080">
        <v>0</v>
      </c>
      <c r="F2080">
        <v>1</v>
      </c>
      <c r="G2080">
        <v>1.43</v>
      </c>
      <c r="H2080">
        <v>0.28000000000000003</v>
      </c>
      <c r="I2080">
        <v>227.51</v>
      </c>
      <c r="J2080">
        <v>0.69</v>
      </c>
      <c r="K2080">
        <v>5.77</v>
      </c>
      <c r="L2080">
        <v>2099</v>
      </c>
      <c r="M2080">
        <v>152.43</v>
      </c>
      <c r="N2080">
        <v>218.41</v>
      </c>
      <c r="O2080">
        <v>3.4</v>
      </c>
      <c r="P2080">
        <v>5.31</v>
      </c>
      <c r="Q2080">
        <v>0.28000000000000003</v>
      </c>
      <c r="R2080">
        <v>0.56000000000000005</v>
      </c>
      <c r="S2080">
        <v>3000</v>
      </c>
      <c r="T2080">
        <v>13000</v>
      </c>
      <c r="U2080" t="s">
        <v>22301</v>
      </c>
      <c r="V2080" t="s">
        <v>32303</v>
      </c>
    </row>
    <row r="2081" spans="1:22" x14ac:dyDescent="0.25">
      <c r="A2081" t="s">
        <v>22</v>
      </c>
      <c r="B2081" t="s">
        <v>2097</v>
      </c>
      <c r="C2081" t="s">
        <v>12232</v>
      </c>
      <c r="D2081">
        <v>0</v>
      </c>
      <c r="E2081">
        <v>0</v>
      </c>
      <c r="F2081">
        <v>1</v>
      </c>
      <c r="G2081">
        <v>1.27</v>
      </c>
      <c r="H2081">
        <v>0.28000000000000003</v>
      </c>
      <c r="I2081">
        <v>428.74</v>
      </c>
      <c r="J2081">
        <v>0.61</v>
      </c>
      <c r="K2081">
        <v>5.45</v>
      </c>
      <c r="L2081">
        <v>2100</v>
      </c>
      <c r="M2081">
        <v>287.25</v>
      </c>
      <c r="N2081">
        <v>411.59</v>
      </c>
      <c r="O2081">
        <v>3.21</v>
      </c>
      <c r="P2081">
        <v>5.01</v>
      </c>
      <c r="Q2081">
        <v>0.25</v>
      </c>
      <c r="R2081">
        <v>0.5</v>
      </c>
      <c r="S2081">
        <v>3000</v>
      </c>
      <c r="T2081">
        <v>13000</v>
      </c>
      <c r="U2081" t="s">
        <v>22302</v>
      </c>
      <c r="V2081" t="s">
        <v>32304</v>
      </c>
    </row>
    <row r="2082" spans="1:22" x14ac:dyDescent="0.25">
      <c r="A2082" t="s">
        <v>22</v>
      </c>
      <c r="B2082" t="s">
        <v>2098</v>
      </c>
      <c r="C2082" t="s">
        <v>12233</v>
      </c>
      <c r="D2082">
        <v>0</v>
      </c>
      <c r="E2082">
        <v>0</v>
      </c>
      <c r="F2082">
        <v>1</v>
      </c>
      <c r="G2082">
        <v>0.66</v>
      </c>
      <c r="H2082">
        <v>0.28000000000000003</v>
      </c>
      <c r="I2082">
        <v>144.4</v>
      </c>
      <c r="J2082">
        <v>0.55000000000000004</v>
      </c>
      <c r="K2082">
        <v>4.0599999999999996</v>
      </c>
      <c r="L2082">
        <v>2101</v>
      </c>
      <c r="M2082">
        <v>96.75</v>
      </c>
      <c r="N2082">
        <v>138.63</v>
      </c>
      <c r="O2082">
        <v>2.39</v>
      </c>
      <c r="P2082">
        <v>3.73</v>
      </c>
      <c r="Q2082">
        <v>0.23</v>
      </c>
      <c r="R2082">
        <v>0.44</v>
      </c>
      <c r="S2082">
        <v>3000</v>
      </c>
      <c r="T2082">
        <v>13000</v>
      </c>
      <c r="U2082" t="s">
        <v>22303</v>
      </c>
      <c r="V2082" t="s">
        <v>32305</v>
      </c>
    </row>
    <row r="2083" spans="1:22" x14ac:dyDescent="0.25">
      <c r="A2083" t="s">
        <v>22</v>
      </c>
      <c r="B2083" t="s">
        <v>2099</v>
      </c>
      <c r="C2083" t="s">
        <v>12234</v>
      </c>
      <c r="D2083">
        <v>0</v>
      </c>
      <c r="E2083">
        <v>0</v>
      </c>
      <c r="F2083">
        <v>1</v>
      </c>
      <c r="G2083">
        <v>3.78</v>
      </c>
      <c r="H2083">
        <v>0.28000000000000003</v>
      </c>
      <c r="I2083">
        <v>357.76</v>
      </c>
      <c r="J2083">
        <v>0.73</v>
      </c>
      <c r="K2083">
        <v>6.12</v>
      </c>
      <c r="L2083">
        <v>2102</v>
      </c>
      <c r="M2083">
        <v>239.7</v>
      </c>
      <c r="N2083">
        <v>343.45</v>
      </c>
      <c r="O2083">
        <v>3.61</v>
      </c>
      <c r="P2083">
        <v>5.63</v>
      </c>
      <c r="Q2083">
        <v>0.3</v>
      </c>
      <c r="R2083">
        <v>0.59</v>
      </c>
      <c r="S2083">
        <v>3000</v>
      </c>
      <c r="T2083">
        <v>13000</v>
      </c>
      <c r="U2083" t="s">
        <v>22304</v>
      </c>
      <c r="V2083" t="s">
        <v>32306</v>
      </c>
    </row>
    <row r="2084" spans="1:22" x14ac:dyDescent="0.25">
      <c r="A2084" t="s">
        <v>22</v>
      </c>
      <c r="B2084" t="s">
        <v>2100</v>
      </c>
      <c r="C2084" t="s">
        <v>12235</v>
      </c>
      <c r="D2084">
        <v>0</v>
      </c>
      <c r="E2084">
        <v>0</v>
      </c>
      <c r="F2084">
        <v>1</v>
      </c>
      <c r="G2084">
        <v>0.91</v>
      </c>
      <c r="H2084">
        <v>0.28000000000000003</v>
      </c>
      <c r="I2084">
        <v>219.87</v>
      </c>
      <c r="J2084">
        <v>0.69</v>
      </c>
      <c r="K2084">
        <v>5.66</v>
      </c>
      <c r="L2084">
        <v>2103</v>
      </c>
      <c r="M2084">
        <v>147.31</v>
      </c>
      <c r="N2084">
        <v>211.07</v>
      </c>
      <c r="O2084">
        <v>3.34</v>
      </c>
      <c r="P2084">
        <v>5.21</v>
      </c>
      <c r="Q2084">
        <v>0.28000000000000003</v>
      </c>
      <c r="R2084">
        <v>0.56000000000000005</v>
      </c>
      <c r="S2084">
        <v>3000</v>
      </c>
      <c r="T2084">
        <v>13000</v>
      </c>
      <c r="U2084" t="s">
        <v>22305</v>
      </c>
      <c r="V2084" t="s">
        <v>32307</v>
      </c>
    </row>
    <row r="2085" spans="1:22" x14ac:dyDescent="0.25">
      <c r="A2085" t="s">
        <v>22</v>
      </c>
      <c r="B2085" t="s">
        <v>2101</v>
      </c>
      <c r="C2085" t="s">
        <v>12236</v>
      </c>
      <c r="D2085">
        <v>0</v>
      </c>
      <c r="E2085">
        <v>0</v>
      </c>
      <c r="F2085">
        <v>1</v>
      </c>
      <c r="G2085">
        <v>0.44</v>
      </c>
      <c r="H2085">
        <v>0.28000000000000003</v>
      </c>
      <c r="I2085">
        <v>241.34</v>
      </c>
      <c r="J2085">
        <v>0.5</v>
      </c>
      <c r="K2085">
        <v>3.73</v>
      </c>
      <c r="L2085">
        <v>2104</v>
      </c>
      <c r="M2085">
        <v>161.69999999999999</v>
      </c>
      <c r="N2085">
        <v>231.69</v>
      </c>
      <c r="O2085">
        <v>2.2000000000000002</v>
      </c>
      <c r="P2085">
        <v>3.43</v>
      </c>
      <c r="Q2085">
        <v>0.2</v>
      </c>
      <c r="R2085">
        <v>0.4</v>
      </c>
      <c r="S2085">
        <v>3000</v>
      </c>
      <c r="T2085">
        <v>13000</v>
      </c>
      <c r="U2085" t="s">
        <v>22306</v>
      </c>
      <c r="V2085" t="s">
        <v>32308</v>
      </c>
    </row>
    <row r="2086" spans="1:22" x14ac:dyDescent="0.25">
      <c r="A2086" t="s">
        <v>22</v>
      </c>
      <c r="B2086" t="s">
        <v>2102</v>
      </c>
      <c r="C2086" t="s">
        <v>12237</v>
      </c>
      <c r="D2086">
        <v>0</v>
      </c>
      <c r="E2086">
        <v>0</v>
      </c>
      <c r="F2086">
        <v>1</v>
      </c>
      <c r="G2086">
        <v>0.69</v>
      </c>
      <c r="H2086">
        <v>0.28000000000000003</v>
      </c>
      <c r="I2086">
        <v>371.39</v>
      </c>
      <c r="J2086">
        <v>0.44</v>
      </c>
      <c r="K2086">
        <v>3.43</v>
      </c>
      <c r="L2086">
        <v>2105</v>
      </c>
      <c r="M2086">
        <v>248.83</v>
      </c>
      <c r="N2086">
        <v>356.54</v>
      </c>
      <c r="O2086">
        <v>2.0299999999999998</v>
      </c>
      <c r="P2086">
        <v>3.16</v>
      </c>
      <c r="Q2086">
        <v>0.18</v>
      </c>
      <c r="R2086">
        <v>0.35</v>
      </c>
      <c r="S2086">
        <v>3000</v>
      </c>
      <c r="T2086">
        <v>13000</v>
      </c>
      <c r="U2086" t="s">
        <v>22307</v>
      </c>
      <c r="V2086" t="s">
        <v>32309</v>
      </c>
    </row>
    <row r="2087" spans="1:22" x14ac:dyDescent="0.25">
      <c r="A2087" t="s">
        <v>22</v>
      </c>
      <c r="B2087" t="s">
        <v>2103</v>
      </c>
      <c r="C2087" t="s">
        <v>12238</v>
      </c>
      <c r="D2087">
        <v>0</v>
      </c>
      <c r="E2087">
        <v>0</v>
      </c>
      <c r="F2087">
        <v>1</v>
      </c>
      <c r="G2087">
        <v>0.3</v>
      </c>
      <c r="H2087">
        <v>0.28000000000000003</v>
      </c>
      <c r="I2087">
        <v>310.67</v>
      </c>
      <c r="J2087">
        <v>0.44</v>
      </c>
      <c r="K2087">
        <v>3.27</v>
      </c>
      <c r="L2087">
        <v>2106</v>
      </c>
      <c r="M2087">
        <v>208.15</v>
      </c>
      <c r="N2087">
        <v>298.24</v>
      </c>
      <c r="O2087">
        <v>1.93</v>
      </c>
      <c r="P2087">
        <v>3.01</v>
      </c>
      <c r="Q2087">
        <v>0.18</v>
      </c>
      <c r="R2087">
        <v>0.35</v>
      </c>
      <c r="S2087">
        <v>3000</v>
      </c>
      <c r="T2087">
        <v>13000</v>
      </c>
      <c r="U2087" t="s">
        <v>22308</v>
      </c>
      <c r="V2087" t="s">
        <v>32310</v>
      </c>
    </row>
    <row r="2088" spans="1:22" x14ac:dyDescent="0.25">
      <c r="A2088" t="s">
        <v>22</v>
      </c>
      <c r="B2088" t="s">
        <v>2104</v>
      </c>
      <c r="C2088" t="s">
        <v>12239</v>
      </c>
      <c r="D2088">
        <v>0</v>
      </c>
      <c r="E2088">
        <v>0</v>
      </c>
      <c r="F2088">
        <v>1</v>
      </c>
      <c r="G2088">
        <v>6.9</v>
      </c>
      <c r="H2088">
        <v>0.28000000000000003</v>
      </c>
      <c r="I2088">
        <v>308.31</v>
      </c>
      <c r="J2088">
        <v>0.76</v>
      </c>
      <c r="K2088">
        <v>6.55</v>
      </c>
      <c r="L2088">
        <v>2107</v>
      </c>
      <c r="M2088">
        <v>206.57</v>
      </c>
      <c r="N2088">
        <v>295.98</v>
      </c>
      <c r="O2088">
        <v>3.86</v>
      </c>
      <c r="P2088">
        <v>6.02</v>
      </c>
      <c r="Q2088">
        <v>0.31</v>
      </c>
      <c r="R2088">
        <v>0.62</v>
      </c>
      <c r="S2088">
        <v>3000</v>
      </c>
      <c r="T2088">
        <v>13000</v>
      </c>
      <c r="U2088" t="s">
        <v>22309</v>
      </c>
      <c r="V2088" t="s">
        <v>32311</v>
      </c>
    </row>
    <row r="2089" spans="1:22" x14ac:dyDescent="0.25">
      <c r="A2089" t="s">
        <v>22</v>
      </c>
      <c r="B2089" t="s">
        <v>2105</v>
      </c>
      <c r="C2089" t="s">
        <v>12240</v>
      </c>
      <c r="D2089">
        <v>0</v>
      </c>
      <c r="E2089">
        <v>0</v>
      </c>
      <c r="F2089">
        <v>1</v>
      </c>
      <c r="G2089">
        <v>0.45</v>
      </c>
      <c r="H2089">
        <v>0.28000000000000003</v>
      </c>
      <c r="I2089">
        <v>164.26</v>
      </c>
      <c r="J2089">
        <v>0.54</v>
      </c>
      <c r="K2089">
        <v>4.04</v>
      </c>
      <c r="L2089">
        <v>2108</v>
      </c>
      <c r="M2089">
        <v>110.05</v>
      </c>
      <c r="N2089">
        <v>157.69</v>
      </c>
      <c r="O2089">
        <v>2.39</v>
      </c>
      <c r="P2089">
        <v>3.72</v>
      </c>
      <c r="Q2089">
        <v>0.22</v>
      </c>
      <c r="R2089">
        <v>0.44</v>
      </c>
      <c r="S2089">
        <v>3000</v>
      </c>
      <c r="T2089">
        <v>13000</v>
      </c>
      <c r="U2089" t="s">
        <v>22310</v>
      </c>
      <c r="V2089" t="s">
        <v>32312</v>
      </c>
    </row>
    <row r="2090" spans="1:22" x14ac:dyDescent="0.25">
      <c r="A2090" t="s">
        <v>22</v>
      </c>
      <c r="B2090" t="s">
        <v>2106</v>
      </c>
      <c r="C2090" t="s">
        <v>12241</v>
      </c>
      <c r="D2090">
        <v>0</v>
      </c>
      <c r="E2090">
        <v>0</v>
      </c>
      <c r="F2090">
        <v>1</v>
      </c>
      <c r="G2090">
        <v>0.33</v>
      </c>
      <c r="H2090">
        <v>0.28000000000000003</v>
      </c>
      <c r="I2090">
        <v>297.17</v>
      </c>
      <c r="J2090">
        <v>0.46</v>
      </c>
      <c r="K2090">
        <v>3.44</v>
      </c>
      <c r="L2090">
        <v>2109</v>
      </c>
      <c r="M2090">
        <v>199.1</v>
      </c>
      <c r="N2090">
        <v>285.27999999999997</v>
      </c>
      <c r="O2090">
        <v>2.0299999999999998</v>
      </c>
      <c r="P2090">
        <v>3.16</v>
      </c>
      <c r="Q2090">
        <v>0.19</v>
      </c>
      <c r="R2090">
        <v>0.37</v>
      </c>
      <c r="S2090">
        <v>3000</v>
      </c>
      <c r="T2090">
        <v>13000</v>
      </c>
      <c r="U2090" t="s">
        <v>22311</v>
      </c>
      <c r="V2090" t="s">
        <v>32313</v>
      </c>
    </row>
    <row r="2091" spans="1:22" x14ac:dyDescent="0.25">
      <c r="A2091" t="s">
        <v>22</v>
      </c>
      <c r="B2091" t="s">
        <v>2107</v>
      </c>
      <c r="C2091" t="s">
        <v>12242</v>
      </c>
      <c r="D2091">
        <v>0</v>
      </c>
      <c r="E2091">
        <v>0</v>
      </c>
      <c r="F2091">
        <v>1</v>
      </c>
      <c r="G2091">
        <v>0.6</v>
      </c>
      <c r="H2091">
        <v>0.28000000000000003</v>
      </c>
      <c r="I2091">
        <v>314.32</v>
      </c>
      <c r="J2091">
        <v>0.51</v>
      </c>
      <c r="K2091">
        <v>3.94</v>
      </c>
      <c r="L2091">
        <v>2110</v>
      </c>
      <c r="M2091">
        <v>210.6</v>
      </c>
      <c r="N2091">
        <v>301.75</v>
      </c>
      <c r="O2091">
        <v>2.3199999999999998</v>
      </c>
      <c r="P2091">
        <v>3.62</v>
      </c>
      <c r="Q2091">
        <v>0.21</v>
      </c>
      <c r="R2091">
        <v>0.41</v>
      </c>
      <c r="S2091">
        <v>3000</v>
      </c>
      <c r="T2091">
        <v>13000</v>
      </c>
      <c r="U2091" t="s">
        <v>22312</v>
      </c>
      <c r="V2091" t="s">
        <v>32314</v>
      </c>
    </row>
    <row r="2092" spans="1:22" x14ac:dyDescent="0.25">
      <c r="A2092" t="s">
        <v>22</v>
      </c>
      <c r="B2092" t="s">
        <v>2108</v>
      </c>
      <c r="C2092" t="s">
        <v>12243</v>
      </c>
      <c r="D2092">
        <v>0</v>
      </c>
      <c r="E2092">
        <v>0</v>
      </c>
      <c r="F2092">
        <v>1</v>
      </c>
      <c r="G2092">
        <v>1.39</v>
      </c>
      <c r="H2092">
        <v>0.28000000000000003</v>
      </c>
      <c r="I2092">
        <v>284.55</v>
      </c>
      <c r="J2092">
        <v>0.9</v>
      </c>
      <c r="K2092">
        <v>7.59</v>
      </c>
      <c r="L2092">
        <v>2111</v>
      </c>
      <c r="M2092">
        <v>190.65</v>
      </c>
      <c r="N2092">
        <v>273.17</v>
      </c>
      <c r="O2092">
        <v>4.4800000000000004</v>
      </c>
      <c r="P2092">
        <v>6.98</v>
      </c>
      <c r="Q2092">
        <v>0.37</v>
      </c>
      <c r="R2092">
        <v>0.73</v>
      </c>
      <c r="S2092">
        <v>3000</v>
      </c>
      <c r="T2092">
        <v>13000</v>
      </c>
      <c r="U2092" t="s">
        <v>22313</v>
      </c>
      <c r="V2092" t="s">
        <v>32315</v>
      </c>
    </row>
    <row r="2093" spans="1:22" x14ac:dyDescent="0.25">
      <c r="A2093" t="s">
        <v>22</v>
      </c>
      <c r="B2093" t="s">
        <v>2109</v>
      </c>
      <c r="C2093" t="s">
        <v>12244</v>
      </c>
      <c r="D2093">
        <v>0</v>
      </c>
      <c r="E2093">
        <v>0</v>
      </c>
      <c r="F2093">
        <v>1</v>
      </c>
      <c r="G2093">
        <v>0.86</v>
      </c>
      <c r="H2093">
        <v>0.28000000000000003</v>
      </c>
      <c r="I2093">
        <v>287.81</v>
      </c>
      <c r="J2093">
        <v>0.49</v>
      </c>
      <c r="K2093">
        <v>3.84</v>
      </c>
      <c r="L2093">
        <v>2112</v>
      </c>
      <c r="M2093">
        <v>192.83</v>
      </c>
      <c r="N2093">
        <v>276.3</v>
      </c>
      <c r="O2093">
        <v>2.2599999999999998</v>
      </c>
      <c r="P2093">
        <v>3.53</v>
      </c>
      <c r="Q2093">
        <v>0.2</v>
      </c>
      <c r="R2093">
        <v>0.4</v>
      </c>
      <c r="S2093">
        <v>3000</v>
      </c>
      <c r="T2093">
        <v>13000</v>
      </c>
      <c r="U2093" t="s">
        <v>22314</v>
      </c>
      <c r="V2093" t="s">
        <v>32316</v>
      </c>
    </row>
    <row r="2094" spans="1:22" x14ac:dyDescent="0.25">
      <c r="A2094" t="s">
        <v>22</v>
      </c>
      <c r="B2094" t="s">
        <v>2110</v>
      </c>
      <c r="C2094" t="s">
        <v>12245</v>
      </c>
      <c r="D2094">
        <v>0</v>
      </c>
      <c r="E2094">
        <v>0</v>
      </c>
      <c r="F2094">
        <v>1</v>
      </c>
      <c r="G2094">
        <v>0.36</v>
      </c>
      <c r="H2094">
        <v>0.28000000000000003</v>
      </c>
      <c r="I2094">
        <v>182.88</v>
      </c>
      <c r="J2094">
        <v>0.54</v>
      </c>
      <c r="K2094">
        <v>4.03</v>
      </c>
      <c r="L2094">
        <v>2113</v>
      </c>
      <c r="M2094">
        <v>122.53</v>
      </c>
      <c r="N2094">
        <v>175.56</v>
      </c>
      <c r="O2094">
        <v>2.38</v>
      </c>
      <c r="P2094">
        <v>3.71</v>
      </c>
      <c r="Q2094">
        <v>0.22</v>
      </c>
      <c r="R2094">
        <v>0.44</v>
      </c>
      <c r="S2094">
        <v>3000</v>
      </c>
      <c r="T2094">
        <v>13000</v>
      </c>
      <c r="U2094" t="s">
        <v>22315</v>
      </c>
      <c r="V2094" t="s">
        <v>32317</v>
      </c>
    </row>
    <row r="2095" spans="1:22" x14ac:dyDescent="0.25">
      <c r="A2095" t="s">
        <v>22</v>
      </c>
      <c r="B2095" t="s">
        <v>2111</v>
      </c>
      <c r="C2095" t="s">
        <v>12246</v>
      </c>
      <c r="D2095">
        <v>0</v>
      </c>
      <c r="E2095">
        <v>0</v>
      </c>
      <c r="F2095">
        <v>1</v>
      </c>
      <c r="G2095">
        <v>0.4</v>
      </c>
      <c r="H2095">
        <v>0.28000000000000003</v>
      </c>
      <c r="I2095">
        <v>256.92</v>
      </c>
      <c r="J2095">
        <v>0.48</v>
      </c>
      <c r="K2095">
        <v>3.61</v>
      </c>
      <c r="L2095">
        <v>2114</v>
      </c>
      <c r="M2095">
        <v>172.14</v>
      </c>
      <c r="N2095">
        <v>246.65</v>
      </c>
      <c r="O2095">
        <v>2.13</v>
      </c>
      <c r="P2095">
        <v>3.32</v>
      </c>
      <c r="Q2095">
        <v>0.2</v>
      </c>
      <c r="R2095">
        <v>0.39</v>
      </c>
      <c r="S2095">
        <v>3000</v>
      </c>
      <c r="T2095">
        <v>13000</v>
      </c>
      <c r="U2095" t="s">
        <v>22316</v>
      </c>
      <c r="V2095" t="s">
        <v>32318</v>
      </c>
    </row>
    <row r="2096" spans="1:22" x14ac:dyDescent="0.25">
      <c r="A2096" t="s">
        <v>22</v>
      </c>
      <c r="B2096" t="s">
        <v>2112</v>
      </c>
      <c r="C2096" t="s">
        <v>12247</v>
      </c>
      <c r="D2096">
        <v>0</v>
      </c>
      <c r="E2096">
        <v>0</v>
      </c>
      <c r="F2096">
        <v>1</v>
      </c>
      <c r="G2096">
        <v>1.48</v>
      </c>
      <c r="H2096">
        <v>0.28000000000000003</v>
      </c>
      <c r="I2096">
        <v>203</v>
      </c>
      <c r="J2096">
        <v>0.63</v>
      </c>
      <c r="K2096">
        <v>4.99</v>
      </c>
      <c r="L2096">
        <v>2115</v>
      </c>
      <c r="M2096">
        <v>136.01</v>
      </c>
      <c r="N2096">
        <v>194.88</v>
      </c>
      <c r="O2096">
        <v>2.95</v>
      </c>
      <c r="P2096">
        <v>4.59</v>
      </c>
      <c r="Q2096">
        <v>0.26</v>
      </c>
      <c r="R2096">
        <v>0.51</v>
      </c>
      <c r="S2096">
        <v>3000</v>
      </c>
      <c r="T2096">
        <v>13000</v>
      </c>
      <c r="U2096" t="s">
        <v>22317</v>
      </c>
      <c r="V2096" t="s">
        <v>32319</v>
      </c>
    </row>
    <row r="2097" spans="1:22" x14ac:dyDescent="0.25">
      <c r="A2097" t="s">
        <v>22</v>
      </c>
      <c r="B2097" t="s">
        <v>2113</v>
      </c>
      <c r="C2097" t="s">
        <v>12248</v>
      </c>
      <c r="D2097">
        <v>0</v>
      </c>
      <c r="E2097">
        <v>0</v>
      </c>
      <c r="F2097">
        <v>1</v>
      </c>
      <c r="G2097">
        <v>0.44</v>
      </c>
      <c r="H2097">
        <v>0.28000000000000003</v>
      </c>
      <c r="I2097">
        <v>252.86</v>
      </c>
      <c r="J2097">
        <v>0.49</v>
      </c>
      <c r="K2097">
        <v>3.7</v>
      </c>
      <c r="L2097">
        <v>2116</v>
      </c>
      <c r="M2097">
        <v>169.41</v>
      </c>
      <c r="N2097">
        <v>242.74</v>
      </c>
      <c r="O2097">
        <v>2.19</v>
      </c>
      <c r="P2097">
        <v>3.41</v>
      </c>
      <c r="Q2097">
        <v>0.2</v>
      </c>
      <c r="R2097">
        <v>0.4</v>
      </c>
      <c r="S2097">
        <v>3000</v>
      </c>
      <c r="T2097">
        <v>13000</v>
      </c>
      <c r="U2097" t="s">
        <v>22318</v>
      </c>
      <c r="V2097" t="s">
        <v>32320</v>
      </c>
    </row>
    <row r="2098" spans="1:22" x14ac:dyDescent="0.25">
      <c r="A2098" t="s">
        <v>22</v>
      </c>
      <c r="B2098" t="s">
        <v>2114</v>
      </c>
      <c r="C2098" t="s">
        <v>12249</v>
      </c>
      <c r="D2098">
        <v>0</v>
      </c>
      <c r="E2098">
        <v>0</v>
      </c>
      <c r="F2098">
        <v>1</v>
      </c>
      <c r="G2098">
        <v>9.14</v>
      </c>
      <c r="H2098">
        <v>0.28000000000000003</v>
      </c>
      <c r="I2098">
        <v>566.36</v>
      </c>
      <c r="J2098">
        <v>1.08</v>
      </c>
      <c r="K2098">
        <v>9.76</v>
      </c>
      <c r="L2098">
        <v>2117</v>
      </c>
      <c r="M2098">
        <v>379.46</v>
      </c>
      <c r="N2098">
        <v>543.70000000000005</v>
      </c>
      <c r="O2098">
        <v>5.76</v>
      </c>
      <c r="P2098">
        <v>8.98</v>
      </c>
      <c r="Q2098">
        <v>0.44</v>
      </c>
      <c r="R2098">
        <v>0.88</v>
      </c>
      <c r="S2098">
        <v>3000</v>
      </c>
      <c r="T2098">
        <v>13000</v>
      </c>
      <c r="U2098" t="s">
        <v>22319</v>
      </c>
      <c r="V2098" t="s">
        <v>32321</v>
      </c>
    </row>
    <row r="2099" spans="1:22" x14ac:dyDescent="0.25">
      <c r="A2099" t="s">
        <v>22</v>
      </c>
      <c r="B2099" t="s">
        <v>2115</v>
      </c>
      <c r="C2099" t="s">
        <v>12250</v>
      </c>
      <c r="D2099">
        <v>0</v>
      </c>
      <c r="E2099">
        <v>0</v>
      </c>
      <c r="F2099">
        <v>1</v>
      </c>
      <c r="G2099">
        <v>0.4</v>
      </c>
      <c r="H2099">
        <v>0.28000000000000003</v>
      </c>
      <c r="I2099">
        <v>289.35000000000002</v>
      </c>
      <c r="J2099">
        <v>0.45</v>
      </c>
      <c r="K2099">
        <v>3.37</v>
      </c>
      <c r="L2099">
        <v>2118</v>
      </c>
      <c r="M2099">
        <v>193.87</v>
      </c>
      <c r="N2099">
        <v>277.77999999999997</v>
      </c>
      <c r="O2099">
        <v>1.99</v>
      </c>
      <c r="P2099">
        <v>3.1</v>
      </c>
      <c r="Q2099">
        <v>0.18</v>
      </c>
      <c r="R2099">
        <v>0.37</v>
      </c>
      <c r="S2099">
        <v>3000</v>
      </c>
      <c r="T2099">
        <v>13000</v>
      </c>
      <c r="U2099" t="s">
        <v>22320</v>
      </c>
      <c r="V2099" t="s">
        <v>32322</v>
      </c>
    </row>
    <row r="2100" spans="1:22" x14ac:dyDescent="0.25">
      <c r="A2100" t="s">
        <v>22</v>
      </c>
      <c r="B2100" t="s">
        <v>2116</v>
      </c>
      <c r="C2100" t="s">
        <v>12251</v>
      </c>
      <c r="D2100">
        <v>0</v>
      </c>
      <c r="E2100">
        <v>0</v>
      </c>
      <c r="F2100">
        <v>1</v>
      </c>
      <c r="G2100">
        <v>0.85</v>
      </c>
      <c r="H2100">
        <v>0.28000000000000003</v>
      </c>
      <c r="I2100">
        <v>198.97</v>
      </c>
      <c r="J2100">
        <v>0.72</v>
      </c>
      <c r="K2100">
        <v>5.72</v>
      </c>
      <c r="L2100">
        <v>2119</v>
      </c>
      <c r="M2100">
        <v>133.31</v>
      </c>
      <c r="N2100">
        <v>191.01</v>
      </c>
      <c r="O2100">
        <v>3.37</v>
      </c>
      <c r="P2100">
        <v>5.26</v>
      </c>
      <c r="Q2100">
        <v>0.28999999999999998</v>
      </c>
      <c r="R2100">
        <v>0.57999999999999996</v>
      </c>
      <c r="S2100">
        <v>3000</v>
      </c>
      <c r="T2100">
        <v>13000</v>
      </c>
      <c r="U2100" t="s">
        <v>22321</v>
      </c>
      <c r="V2100" t="s">
        <v>32323</v>
      </c>
    </row>
    <row r="2101" spans="1:22" x14ac:dyDescent="0.25">
      <c r="A2101" t="s">
        <v>22</v>
      </c>
      <c r="B2101" t="s">
        <v>2117</v>
      </c>
      <c r="C2101" t="s">
        <v>12252</v>
      </c>
      <c r="D2101">
        <v>0</v>
      </c>
      <c r="E2101">
        <v>0</v>
      </c>
      <c r="F2101">
        <v>1</v>
      </c>
      <c r="G2101">
        <v>0.46</v>
      </c>
      <c r="H2101">
        <v>0.28000000000000003</v>
      </c>
      <c r="I2101">
        <v>259.64999999999998</v>
      </c>
      <c r="J2101">
        <v>0.44</v>
      </c>
      <c r="K2101">
        <v>3.32</v>
      </c>
      <c r="L2101">
        <v>2120</v>
      </c>
      <c r="M2101">
        <v>173.97</v>
      </c>
      <c r="N2101">
        <v>249.27</v>
      </c>
      <c r="O2101">
        <v>1.96</v>
      </c>
      <c r="P2101">
        <v>3.05</v>
      </c>
      <c r="Q2101">
        <v>0.18</v>
      </c>
      <c r="R2101">
        <v>0.36</v>
      </c>
      <c r="S2101">
        <v>3000</v>
      </c>
      <c r="T2101">
        <v>13000</v>
      </c>
      <c r="U2101" t="s">
        <v>22322</v>
      </c>
      <c r="V2101" t="s">
        <v>32324</v>
      </c>
    </row>
    <row r="2102" spans="1:22" x14ac:dyDescent="0.25">
      <c r="A2102" t="s">
        <v>22</v>
      </c>
      <c r="B2102" t="s">
        <v>2118</v>
      </c>
      <c r="C2102" t="s">
        <v>12253</v>
      </c>
      <c r="D2102">
        <v>0</v>
      </c>
      <c r="E2102">
        <v>0</v>
      </c>
      <c r="F2102">
        <v>1</v>
      </c>
      <c r="G2102">
        <v>1.24</v>
      </c>
      <c r="H2102">
        <v>0.28000000000000003</v>
      </c>
      <c r="I2102">
        <v>304.31</v>
      </c>
      <c r="J2102">
        <v>0.43</v>
      </c>
      <c r="K2102">
        <v>3.33</v>
      </c>
      <c r="L2102">
        <v>2121</v>
      </c>
      <c r="M2102">
        <v>203.89</v>
      </c>
      <c r="N2102">
        <v>292.14</v>
      </c>
      <c r="O2102">
        <v>1.96</v>
      </c>
      <c r="P2102">
        <v>3.06</v>
      </c>
      <c r="Q2102">
        <v>0.18</v>
      </c>
      <c r="R2102">
        <v>0.35</v>
      </c>
      <c r="S2102">
        <v>3000</v>
      </c>
      <c r="T2102">
        <v>13000</v>
      </c>
      <c r="U2102" t="s">
        <v>22323</v>
      </c>
      <c r="V2102" t="s">
        <v>32325</v>
      </c>
    </row>
    <row r="2103" spans="1:22" x14ac:dyDescent="0.25">
      <c r="A2103" t="s">
        <v>22</v>
      </c>
      <c r="B2103" t="s">
        <v>2119</v>
      </c>
      <c r="C2103" t="s">
        <v>12254</v>
      </c>
      <c r="D2103">
        <v>0</v>
      </c>
      <c r="E2103">
        <v>0</v>
      </c>
      <c r="F2103">
        <v>1</v>
      </c>
      <c r="G2103">
        <v>1.2</v>
      </c>
      <c r="H2103">
        <v>0.28000000000000003</v>
      </c>
      <c r="I2103">
        <v>302.58999999999997</v>
      </c>
      <c r="J2103">
        <v>0.71</v>
      </c>
      <c r="K2103">
        <v>5.86</v>
      </c>
      <c r="L2103">
        <v>2122</v>
      </c>
      <c r="M2103">
        <v>202.73</v>
      </c>
      <c r="N2103">
        <v>290.48</v>
      </c>
      <c r="O2103">
        <v>3.45</v>
      </c>
      <c r="P2103">
        <v>5.39</v>
      </c>
      <c r="Q2103">
        <v>0.28999999999999998</v>
      </c>
      <c r="R2103">
        <v>0.57999999999999996</v>
      </c>
      <c r="S2103">
        <v>3000</v>
      </c>
      <c r="T2103">
        <v>13000</v>
      </c>
      <c r="U2103" t="s">
        <v>22324</v>
      </c>
      <c r="V2103" t="s">
        <v>32326</v>
      </c>
    </row>
    <row r="2104" spans="1:22" x14ac:dyDescent="0.25">
      <c r="A2104" t="s">
        <v>22</v>
      </c>
      <c r="B2104" t="s">
        <v>2120</v>
      </c>
      <c r="C2104" t="s">
        <v>12255</v>
      </c>
      <c r="D2104">
        <v>0</v>
      </c>
      <c r="E2104">
        <v>0</v>
      </c>
      <c r="F2104">
        <v>1</v>
      </c>
      <c r="G2104">
        <v>0.49</v>
      </c>
      <c r="H2104">
        <v>0.28000000000000003</v>
      </c>
      <c r="I2104">
        <v>204.45</v>
      </c>
      <c r="J2104">
        <v>0.5</v>
      </c>
      <c r="K2104">
        <v>3.73</v>
      </c>
      <c r="L2104">
        <v>2123</v>
      </c>
      <c r="M2104">
        <v>136.97999999999999</v>
      </c>
      <c r="N2104">
        <v>196.27</v>
      </c>
      <c r="O2104">
        <v>2.2000000000000002</v>
      </c>
      <c r="P2104">
        <v>3.43</v>
      </c>
      <c r="Q2104">
        <v>0.21</v>
      </c>
      <c r="R2104">
        <v>0.41</v>
      </c>
      <c r="S2104">
        <v>3000</v>
      </c>
      <c r="T2104">
        <v>13000</v>
      </c>
      <c r="U2104" t="s">
        <v>22325</v>
      </c>
      <c r="V2104" t="s">
        <v>32327</v>
      </c>
    </row>
    <row r="2105" spans="1:22" x14ac:dyDescent="0.25">
      <c r="A2105" t="s">
        <v>22</v>
      </c>
      <c r="B2105" t="s">
        <v>2121</v>
      </c>
      <c r="C2105" t="s">
        <v>12256</v>
      </c>
      <c r="D2105">
        <v>0</v>
      </c>
      <c r="E2105">
        <v>0</v>
      </c>
      <c r="F2105">
        <v>1</v>
      </c>
      <c r="G2105">
        <v>0.44</v>
      </c>
      <c r="H2105">
        <v>0.28000000000000003</v>
      </c>
      <c r="I2105">
        <v>177.04</v>
      </c>
      <c r="J2105">
        <v>0.56000000000000005</v>
      </c>
      <c r="K2105">
        <v>4.21</v>
      </c>
      <c r="L2105">
        <v>2124</v>
      </c>
      <c r="M2105">
        <v>118.62</v>
      </c>
      <c r="N2105">
        <v>169.96</v>
      </c>
      <c r="O2105">
        <v>2.4900000000000002</v>
      </c>
      <c r="P2105">
        <v>3.88</v>
      </c>
      <c r="Q2105">
        <v>0.23</v>
      </c>
      <c r="R2105">
        <v>0.45</v>
      </c>
      <c r="S2105">
        <v>3000</v>
      </c>
      <c r="T2105">
        <v>13000</v>
      </c>
      <c r="U2105" t="s">
        <v>22326</v>
      </c>
      <c r="V2105" t="s">
        <v>32328</v>
      </c>
    </row>
    <row r="2106" spans="1:22" x14ac:dyDescent="0.25">
      <c r="A2106" t="s">
        <v>22</v>
      </c>
      <c r="B2106" t="s">
        <v>2122</v>
      </c>
      <c r="C2106" t="s">
        <v>12257</v>
      </c>
      <c r="D2106">
        <v>0</v>
      </c>
      <c r="E2106">
        <v>0</v>
      </c>
      <c r="F2106">
        <v>1</v>
      </c>
      <c r="G2106">
        <v>0.76</v>
      </c>
      <c r="H2106">
        <v>0.28000000000000003</v>
      </c>
      <c r="I2106">
        <v>198.29</v>
      </c>
      <c r="J2106">
        <v>0.57999999999999996</v>
      </c>
      <c r="K2106">
        <v>4.4800000000000004</v>
      </c>
      <c r="L2106">
        <v>2125</v>
      </c>
      <c r="M2106">
        <v>132.86000000000001</v>
      </c>
      <c r="N2106">
        <v>190.36</v>
      </c>
      <c r="O2106">
        <v>2.64</v>
      </c>
      <c r="P2106">
        <v>4.12</v>
      </c>
      <c r="Q2106">
        <v>0.24</v>
      </c>
      <c r="R2106">
        <v>0.47</v>
      </c>
      <c r="S2106">
        <v>3000</v>
      </c>
      <c r="T2106">
        <v>13000</v>
      </c>
      <c r="U2106" t="s">
        <v>22327</v>
      </c>
      <c r="V2106" t="s">
        <v>32329</v>
      </c>
    </row>
    <row r="2107" spans="1:22" x14ac:dyDescent="0.25">
      <c r="A2107" t="s">
        <v>22</v>
      </c>
      <c r="B2107" t="s">
        <v>2123</v>
      </c>
      <c r="C2107" t="s">
        <v>12258</v>
      </c>
      <c r="D2107">
        <v>0</v>
      </c>
      <c r="E2107">
        <v>0</v>
      </c>
      <c r="F2107">
        <v>1</v>
      </c>
      <c r="G2107">
        <v>0.86</v>
      </c>
      <c r="H2107">
        <v>0.28000000000000003</v>
      </c>
      <c r="I2107">
        <v>257.81</v>
      </c>
      <c r="J2107">
        <v>0.52</v>
      </c>
      <c r="K2107">
        <v>4</v>
      </c>
      <c r="L2107">
        <v>2126</v>
      </c>
      <c r="M2107">
        <v>172.73</v>
      </c>
      <c r="N2107">
        <v>247.5</v>
      </c>
      <c r="O2107">
        <v>2.36</v>
      </c>
      <c r="P2107">
        <v>3.68</v>
      </c>
      <c r="Q2107">
        <v>0.21</v>
      </c>
      <c r="R2107">
        <v>0.42</v>
      </c>
      <c r="S2107">
        <v>3000</v>
      </c>
      <c r="T2107">
        <v>13000</v>
      </c>
      <c r="U2107" t="s">
        <v>22328</v>
      </c>
      <c r="V2107" t="s">
        <v>32330</v>
      </c>
    </row>
    <row r="2108" spans="1:22" x14ac:dyDescent="0.25">
      <c r="A2108" t="s">
        <v>22</v>
      </c>
      <c r="B2108" t="s">
        <v>2124</v>
      </c>
      <c r="C2108" t="s">
        <v>12259</v>
      </c>
      <c r="D2108">
        <v>0</v>
      </c>
      <c r="E2108">
        <v>0</v>
      </c>
      <c r="F2108">
        <v>1</v>
      </c>
      <c r="G2108">
        <v>0.35</v>
      </c>
      <c r="H2108">
        <v>0.28000000000000003</v>
      </c>
      <c r="I2108">
        <v>305.77999999999997</v>
      </c>
      <c r="J2108">
        <v>0.45</v>
      </c>
      <c r="K2108">
        <v>3.35</v>
      </c>
      <c r="L2108">
        <v>2127</v>
      </c>
      <c r="M2108">
        <v>204.87</v>
      </c>
      <c r="N2108">
        <v>293.55</v>
      </c>
      <c r="O2108">
        <v>1.98</v>
      </c>
      <c r="P2108">
        <v>3.09</v>
      </c>
      <c r="Q2108">
        <v>0.18</v>
      </c>
      <c r="R2108">
        <v>0.36</v>
      </c>
      <c r="S2108">
        <v>3000</v>
      </c>
      <c r="T2108">
        <v>13000</v>
      </c>
      <c r="U2108" t="s">
        <v>22329</v>
      </c>
      <c r="V2108" t="s">
        <v>32331</v>
      </c>
    </row>
    <row r="2109" spans="1:22" x14ac:dyDescent="0.25">
      <c r="A2109" t="s">
        <v>22</v>
      </c>
      <c r="B2109" t="s">
        <v>2125</v>
      </c>
      <c r="C2109" t="s">
        <v>12260</v>
      </c>
      <c r="D2109">
        <v>0</v>
      </c>
      <c r="E2109">
        <v>0</v>
      </c>
      <c r="F2109">
        <v>1</v>
      </c>
      <c r="G2109">
        <v>1.57</v>
      </c>
      <c r="H2109">
        <v>0.28000000000000003</v>
      </c>
      <c r="I2109">
        <v>239</v>
      </c>
      <c r="J2109">
        <v>0.57999999999999996</v>
      </c>
      <c r="K2109">
        <v>4.68</v>
      </c>
      <c r="L2109">
        <v>2128</v>
      </c>
      <c r="M2109">
        <v>160.13</v>
      </c>
      <c r="N2109">
        <v>229.44</v>
      </c>
      <c r="O2109">
        <v>2.76</v>
      </c>
      <c r="P2109">
        <v>4.3099999999999996</v>
      </c>
      <c r="Q2109">
        <v>0.24</v>
      </c>
      <c r="R2109">
        <v>0.47</v>
      </c>
      <c r="S2109">
        <v>3000</v>
      </c>
      <c r="T2109">
        <v>13000</v>
      </c>
      <c r="U2109" t="s">
        <v>22330</v>
      </c>
      <c r="V2109" t="s">
        <v>32332</v>
      </c>
    </row>
    <row r="2110" spans="1:22" x14ac:dyDescent="0.25">
      <c r="A2110" t="s">
        <v>22</v>
      </c>
      <c r="B2110" t="s">
        <v>2126</v>
      </c>
      <c r="C2110" t="s">
        <v>12261</v>
      </c>
      <c r="D2110">
        <v>0</v>
      </c>
      <c r="E2110">
        <v>0</v>
      </c>
      <c r="F2110">
        <v>1</v>
      </c>
      <c r="G2110">
        <v>0.56999999999999995</v>
      </c>
      <c r="H2110">
        <v>0.28000000000000003</v>
      </c>
      <c r="I2110">
        <v>219.82</v>
      </c>
      <c r="J2110">
        <v>0.49</v>
      </c>
      <c r="K2110">
        <v>3.67</v>
      </c>
      <c r="L2110">
        <v>2129</v>
      </c>
      <c r="M2110">
        <v>147.28</v>
      </c>
      <c r="N2110">
        <v>211.03</v>
      </c>
      <c r="O2110">
        <v>2.17</v>
      </c>
      <c r="P2110">
        <v>3.38</v>
      </c>
      <c r="Q2110">
        <v>0.2</v>
      </c>
      <c r="R2110">
        <v>0.4</v>
      </c>
      <c r="S2110">
        <v>3000</v>
      </c>
      <c r="T2110">
        <v>13000</v>
      </c>
      <c r="U2110" t="s">
        <v>22331</v>
      </c>
      <c r="V2110" t="s">
        <v>32333</v>
      </c>
    </row>
    <row r="2111" spans="1:22" x14ac:dyDescent="0.25">
      <c r="A2111" t="s">
        <v>22</v>
      </c>
      <c r="B2111" t="s">
        <v>2127</v>
      </c>
      <c r="C2111" t="s">
        <v>12262</v>
      </c>
      <c r="D2111">
        <v>0</v>
      </c>
      <c r="E2111">
        <v>0</v>
      </c>
      <c r="F2111">
        <v>1</v>
      </c>
      <c r="G2111">
        <v>0.67</v>
      </c>
      <c r="H2111">
        <v>0.28000000000000003</v>
      </c>
      <c r="I2111">
        <v>241.35</v>
      </c>
      <c r="J2111">
        <v>0.61</v>
      </c>
      <c r="K2111">
        <v>4.88</v>
      </c>
      <c r="L2111">
        <v>2130</v>
      </c>
      <c r="M2111">
        <v>161.69999999999999</v>
      </c>
      <c r="N2111">
        <v>231.69</v>
      </c>
      <c r="O2111">
        <v>2.88</v>
      </c>
      <c r="P2111">
        <v>4.49</v>
      </c>
      <c r="Q2111">
        <v>0.25</v>
      </c>
      <c r="R2111">
        <v>0.5</v>
      </c>
      <c r="S2111">
        <v>3000</v>
      </c>
      <c r="T2111">
        <v>13000</v>
      </c>
      <c r="U2111" t="s">
        <v>22332</v>
      </c>
      <c r="V2111" t="s">
        <v>32334</v>
      </c>
    </row>
    <row r="2112" spans="1:22" x14ac:dyDescent="0.25">
      <c r="A2112" t="s">
        <v>22</v>
      </c>
      <c r="B2112" t="s">
        <v>2128</v>
      </c>
      <c r="C2112" t="s">
        <v>12263</v>
      </c>
      <c r="D2112">
        <v>0</v>
      </c>
      <c r="E2112">
        <v>0</v>
      </c>
      <c r="F2112">
        <v>1</v>
      </c>
      <c r="G2112">
        <v>0.52</v>
      </c>
      <c r="H2112">
        <v>0.28000000000000003</v>
      </c>
      <c r="I2112">
        <v>205.31</v>
      </c>
      <c r="J2112">
        <v>0.53</v>
      </c>
      <c r="K2112">
        <v>3.95</v>
      </c>
      <c r="L2112">
        <v>2131</v>
      </c>
      <c r="M2112">
        <v>137.56</v>
      </c>
      <c r="N2112">
        <v>197.1</v>
      </c>
      <c r="O2112">
        <v>2.33</v>
      </c>
      <c r="P2112">
        <v>3.63</v>
      </c>
      <c r="Q2112">
        <v>0.22</v>
      </c>
      <c r="R2112">
        <v>0.43</v>
      </c>
      <c r="S2112">
        <v>3000</v>
      </c>
      <c r="T2112">
        <v>13000</v>
      </c>
      <c r="U2112" t="s">
        <v>22333</v>
      </c>
      <c r="V2112" t="s">
        <v>32335</v>
      </c>
    </row>
    <row r="2113" spans="1:22" x14ac:dyDescent="0.25">
      <c r="A2113" t="s">
        <v>22</v>
      </c>
      <c r="B2113" t="s">
        <v>2129</v>
      </c>
      <c r="C2113" t="s">
        <v>12264</v>
      </c>
      <c r="D2113">
        <v>0</v>
      </c>
      <c r="E2113">
        <v>0</v>
      </c>
      <c r="F2113">
        <v>1</v>
      </c>
      <c r="G2113">
        <v>1.02</v>
      </c>
      <c r="H2113">
        <v>0.28000000000000003</v>
      </c>
      <c r="I2113">
        <v>218.95</v>
      </c>
      <c r="J2113">
        <v>0.59</v>
      </c>
      <c r="K2113">
        <v>4.72</v>
      </c>
      <c r="L2113">
        <v>2132</v>
      </c>
      <c r="M2113">
        <v>146.69</v>
      </c>
      <c r="N2113">
        <v>210.19</v>
      </c>
      <c r="O2113">
        <v>2.78</v>
      </c>
      <c r="P2113">
        <v>4.34</v>
      </c>
      <c r="Q2113">
        <v>0.24</v>
      </c>
      <c r="R2113">
        <v>0.48</v>
      </c>
      <c r="S2113">
        <v>3000</v>
      </c>
      <c r="T2113">
        <v>13000</v>
      </c>
      <c r="U2113" t="s">
        <v>22334</v>
      </c>
      <c r="V2113" t="s">
        <v>32336</v>
      </c>
    </row>
    <row r="2114" spans="1:22" x14ac:dyDescent="0.25">
      <c r="A2114" t="s">
        <v>22</v>
      </c>
      <c r="B2114" t="s">
        <v>2130</v>
      </c>
      <c r="C2114" t="s">
        <v>12265</v>
      </c>
      <c r="D2114">
        <v>0</v>
      </c>
      <c r="E2114">
        <v>0</v>
      </c>
      <c r="F2114">
        <v>1</v>
      </c>
      <c r="G2114">
        <v>0.48</v>
      </c>
      <c r="H2114">
        <v>0.28000000000000003</v>
      </c>
      <c r="I2114">
        <v>329.18</v>
      </c>
      <c r="J2114">
        <v>0.47</v>
      </c>
      <c r="K2114">
        <v>3.69</v>
      </c>
      <c r="L2114">
        <v>2133</v>
      </c>
      <c r="M2114">
        <v>220.55</v>
      </c>
      <c r="N2114">
        <v>316.02</v>
      </c>
      <c r="O2114">
        <v>2.1800000000000002</v>
      </c>
      <c r="P2114">
        <v>3.4</v>
      </c>
      <c r="Q2114">
        <v>0.19</v>
      </c>
      <c r="R2114">
        <v>0.38</v>
      </c>
      <c r="S2114">
        <v>3000</v>
      </c>
      <c r="T2114">
        <v>13000</v>
      </c>
      <c r="U2114" t="s">
        <v>22335</v>
      </c>
      <c r="V2114" t="s">
        <v>32337</v>
      </c>
    </row>
    <row r="2115" spans="1:22" x14ac:dyDescent="0.25">
      <c r="A2115" t="s">
        <v>22</v>
      </c>
      <c r="B2115" t="s">
        <v>2131</v>
      </c>
      <c r="C2115" t="s">
        <v>12266</v>
      </c>
      <c r="D2115">
        <v>0</v>
      </c>
      <c r="E2115">
        <v>0</v>
      </c>
      <c r="F2115">
        <v>1</v>
      </c>
      <c r="G2115">
        <v>3.43</v>
      </c>
      <c r="H2115">
        <v>0.28000000000000003</v>
      </c>
      <c r="I2115">
        <v>224.35</v>
      </c>
      <c r="J2115">
        <v>0.5</v>
      </c>
      <c r="K2115">
        <v>4.58</v>
      </c>
      <c r="L2115">
        <v>2134</v>
      </c>
      <c r="M2115">
        <v>150.32</v>
      </c>
      <c r="N2115">
        <v>215.38</v>
      </c>
      <c r="O2115">
        <v>2.7</v>
      </c>
      <c r="P2115">
        <v>4.21</v>
      </c>
      <c r="Q2115">
        <v>0.21</v>
      </c>
      <c r="R2115">
        <v>0.41</v>
      </c>
      <c r="S2115">
        <v>3000</v>
      </c>
      <c r="T2115">
        <v>13000</v>
      </c>
      <c r="U2115" t="s">
        <v>22336</v>
      </c>
      <c r="V2115" t="s">
        <v>32338</v>
      </c>
    </row>
    <row r="2116" spans="1:22" x14ac:dyDescent="0.25">
      <c r="A2116" t="s">
        <v>22</v>
      </c>
      <c r="B2116" t="s">
        <v>2132</v>
      </c>
      <c r="C2116" t="s">
        <v>12267</v>
      </c>
      <c r="D2116">
        <v>0</v>
      </c>
      <c r="E2116">
        <v>0</v>
      </c>
      <c r="F2116">
        <v>1</v>
      </c>
      <c r="G2116">
        <v>1.51</v>
      </c>
      <c r="H2116">
        <v>0.28000000000000003</v>
      </c>
      <c r="I2116">
        <v>265.04000000000002</v>
      </c>
      <c r="J2116">
        <v>0.48</v>
      </c>
      <c r="K2116">
        <v>3.6</v>
      </c>
      <c r="L2116">
        <v>2135</v>
      </c>
      <c r="M2116">
        <v>177.58</v>
      </c>
      <c r="N2116">
        <v>254.44</v>
      </c>
      <c r="O2116">
        <v>2.12</v>
      </c>
      <c r="P2116">
        <v>3.31</v>
      </c>
      <c r="Q2116">
        <v>0.2</v>
      </c>
      <c r="R2116">
        <v>0.39</v>
      </c>
      <c r="S2116">
        <v>3000</v>
      </c>
      <c r="T2116">
        <v>13000</v>
      </c>
      <c r="U2116" t="s">
        <v>22337</v>
      </c>
      <c r="V2116" t="s">
        <v>32339</v>
      </c>
    </row>
    <row r="2117" spans="1:22" x14ac:dyDescent="0.25">
      <c r="A2117" t="s">
        <v>22</v>
      </c>
      <c r="B2117" t="s">
        <v>2133</v>
      </c>
      <c r="C2117" t="s">
        <v>12268</v>
      </c>
      <c r="D2117">
        <v>0</v>
      </c>
      <c r="E2117">
        <v>0</v>
      </c>
      <c r="F2117">
        <v>1</v>
      </c>
      <c r="G2117">
        <v>1.83</v>
      </c>
      <c r="H2117">
        <v>0.28000000000000003</v>
      </c>
      <c r="I2117">
        <v>284.27999999999997</v>
      </c>
      <c r="J2117">
        <v>0.57999999999999996</v>
      </c>
      <c r="K2117">
        <v>4.74</v>
      </c>
      <c r="L2117">
        <v>2136</v>
      </c>
      <c r="M2117">
        <v>190.47</v>
      </c>
      <c r="N2117">
        <v>272.91000000000003</v>
      </c>
      <c r="O2117">
        <v>2.8</v>
      </c>
      <c r="P2117">
        <v>4.3600000000000003</v>
      </c>
      <c r="Q2117">
        <v>0.24</v>
      </c>
      <c r="R2117">
        <v>0.47</v>
      </c>
      <c r="S2117">
        <v>3000</v>
      </c>
      <c r="T2117">
        <v>13000</v>
      </c>
      <c r="U2117" t="s">
        <v>22338</v>
      </c>
      <c r="V2117" t="s">
        <v>32340</v>
      </c>
    </row>
    <row r="2118" spans="1:22" x14ac:dyDescent="0.25">
      <c r="A2118" t="s">
        <v>22</v>
      </c>
      <c r="B2118" t="s">
        <v>2134</v>
      </c>
      <c r="C2118" t="s">
        <v>12269</v>
      </c>
      <c r="D2118">
        <v>0</v>
      </c>
      <c r="E2118">
        <v>0</v>
      </c>
      <c r="F2118">
        <v>1</v>
      </c>
      <c r="G2118">
        <v>1.98</v>
      </c>
      <c r="H2118">
        <v>0.28000000000000003</v>
      </c>
      <c r="I2118">
        <v>373.45</v>
      </c>
      <c r="J2118">
        <v>0.62</v>
      </c>
      <c r="K2118">
        <v>5.16</v>
      </c>
      <c r="L2118">
        <v>2137</v>
      </c>
      <c r="M2118">
        <v>250.21</v>
      </c>
      <c r="N2118">
        <v>358.51</v>
      </c>
      <c r="O2118">
        <v>3.05</v>
      </c>
      <c r="P2118">
        <v>4.75</v>
      </c>
      <c r="Q2118">
        <v>0.25</v>
      </c>
      <c r="R2118">
        <v>0.5</v>
      </c>
      <c r="S2118">
        <v>3000</v>
      </c>
      <c r="T2118">
        <v>13000</v>
      </c>
      <c r="U2118" t="s">
        <v>22339</v>
      </c>
      <c r="V2118" t="s">
        <v>32341</v>
      </c>
    </row>
    <row r="2119" spans="1:22" x14ac:dyDescent="0.25">
      <c r="A2119" t="s">
        <v>22</v>
      </c>
      <c r="B2119" t="s">
        <v>2135</v>
      </c>
      <c r="C2119" t="s">
        <v>12270</v>
      </c>
      <c r="D2119">
        <v>0</v>
      </c>
      <c r="E2119">
        <v>0</v>
      </c>
      <c r="F2119">
        <v>1</v>
      </c>
      <c r="G2119">
        <v>1.01</v>
      </c>
      <c r="H2119">
        <v>0.28000000000000003</v>
      </c>
      <c r="I2119">
        <v>232.18</v>
      </c>
      <c r="J2119">
        <v>0.56000000000000005</v>
      </c>
      <c r="K2119">
        <v>4.3600000000000003</v>
      </c>
      <c r="L2119">
        <v>2138</v>
      </c>
      <c r="M2119">
        <v>155.56</v>
      </c>
      <c r="N2119">
        <v>222.89</v>
      </c>
      <c r="O2119">
        <v>2.57</v>
      </c>
      <c r="P2119">
        <v>4.01</v>
      </c>
      <c r="Q2119">
        <v>0.23</v>
      </c>
      <c r="R2119">
        <v>0.45</v>
      </c>
      <c r="S2119">
        <v>3000</v>
      </c>
      <c r="T2119">
        <v>13000</v>
      </c>
      <c r="U2119" t="s">
        <v>22340</v>
      </c>
      <c r="V2119" t="s">
        <v>32342</v>
      </c>
    </row>
    <row r="2120" spans="1:22" x14ac:dyDescent="0.25">
      <c r="A2120" t="s">
        <v>22</v>
      </c>
      <c r="B2120" t="s">
        <v>2136</v>
      </c>
      <c r="C2120" t="s">
        <v>12271</v>
      </c>
      <c r="D2120">
        <v>0</v>
      </c>
      <c r="E2120">
        <v>0</v>
      </c>
      <c r="F2120">
        <v>1</v>
      </c>
      <c r="G2120">
        <v>0.7</v>
      </c>
      <c r="H2120">
        <v>0.28000000000000003</v>
      </c>
      <c r="I2120">
        <v>320.23</v>
      </c>
      <c r="J2120">
        <v>0.42</v>
      </c>
      <c r="K2120">
        <v>3.19</v>
      </c>
      <c r="L2120">
        <v>2139</v>
      </c>
      <c r="M2120">
        <v>214.55</v>
      </c>
      <c r="N2120">
        <v>307.42</v>
      </c>
      <c r="O2120">
        <v>1.88</v>
      </c>
      <c r="P2120">
        <v>2.94</v>
      </c>
      <c r="Q2120">
        <v>0.17</v>
      </c>
      <c r="R2120">
        <v>0.34</v>
      </c>
      <c r="S2120">
        <v>3000</v>
      </c>
      <c r="T2120">
        <v>13000</v>
      </c>
      <c r="U2120" t="s">
        <v>22341</v>
      </c>
      <c r="V2120" t="s">
        <v>32343</v>
      </c>
    </row>
    <row r="2121" spans="1:22" x14ac:dyDescent="0.25">
      <c r="A2121" t="s">
        <v>22</v>
      </c>
      <c r="B2121" t="s">
        <v>2137</v>
      </c>
      <c r="C2121" t="s">
        <v>12272</v>
      </c>
      <c r="D2121">
        <v>0</v>
      </c>
      <c r="E2121">
        <v>0</v>
      </c>
      <c r="F2121">
        <v>1</v>
      </c>
      <c r="G2121">
        <v>0.43</v>
      </c>
      <c r="H2121">
        <v>0.28000000000000003</v>
      </c>
      <c r="I2121">
        <v>212.15</v>
      </c>
      <c r="J2121">
        <v>0.52</v>
      </c>
      <c r="K2121">
        <v>3.89</v>
      </c>
      <c r="L2121">
        <v>2140</v>
      </c>
      <c r="M2121">
        <v>142.13999999999999</v>
      </c>
      <c r="N2121">
        <v>203.66</v>
      </c>
      <c r="O2121">
        <v>2.29</v>
      </c>
      <c r="P2121">
        <v>3.58</v>
      </c>
      <c r="Q2121">
        <v>0.21</v>
      </c>
      <c r="R2121">
        <v>0.42</v>
      </c>
      <c r="S2121">
        <v>3000</v>
      </c>
      <c r="T2121">
        <v>13000</v>
      </c>
      <c r="U2121" t="s">
        <v>22342</v>
      </c>
      <c r="V2121" t="s">
        <v>32344</v>
      </c>
    </row>
    <row r="2122" spans="1:22" x14ac:dyDescent="0.25">
      <c r="A2122" t="s">
        <v>22</v>
      </c>
      <c r="B2122" t="s">
        <v>2138</v>
      </c>
      <c r="C2122" t="s">
        <v>12273</v>
      </c>
      <c r="D2122">
        <v>0</v>
      </c>
      <c r="E2122">
        <v>0</v>
      </c>
      <c r="F2122">
        <v>1</v>
      </c>
      <c r="G2122">
        <v>1.47</v>
      </c>
      <c r="H2122">
        <v>0.28000000000000003</v>
      </c>
      <c r="I2122">
        <v>287.39999999999998</v>
      </c>
      <c r="J2122">
        <v>0.6</v>
      </c>
      <c r="K2122">
        <v>4.79</v>
      </c>
      <c r="L2122">
        <v>2141</v>
      </c>
      <c r="M2122">
        <v>192.56</v>
      </c>
      <c r="N2122">
        <v>275.89999999999998</v>
      </c>
      <c r="O2122">
        <v>2.83</v>
      </c>
      <c r="P2122">
        <v>4.41</v>
      </c>
      <c r="Q2122">
        <v>0.24</v>
      </c>
      <c r="R2122">
        <v>0.48</v>
      </c>
      <c r="S2122">
        <v>3000</v>
      </c>
      <c r="T2122">
        <v>13000</v>
      </c>
      <c r="U2122" t="s">
        <v>22343</v>
      </c>
      <c r="V2122" t="s">
        <v>32345</v>
      </c>
    </row>
    <row r="2123" spans="1:22" x14ac:dyDescent="0.25">
      <c r="A2123" t="s">
        <v>22</v>
      </c>
      <c r="B2123" t="s">
        <v>2139</v>
      </c>
      <c r="C2123" t="s">
        <v>12274</v>
      </c>
      <c r="D2123">
        <v>0</v>
      </c>
      <c r="E2123">
        <v>0</v>
      </c>
      <c r="F2123">
        <v>1</v>
      </c>
      <c r="G2123">
        <v>0.65</v>
      </c>
      <c r="H2123">
        <v>0.28000000000000003</v>
      </c>
      <c r="I2123">
        <v>201.14</v>
      </c>
      <c r="J2123">
        <v>0.53</v>
      </c>
      <c r="K2123">
        <v>4.08</v>
      </c>
      <c r="L2123">
        <v>2142</v>
      </c>
      <c r="M2123">
        <v>134.76</v>
      </c>
      <c r="N2123">
        <v>193.1</v>
      </c>
      <c r="O2123">
        <v>2.41</v>
      </c>
      <c r="P2123">
        <v>3.75</v>
      </c>
      <c r="Q2123">
        <v>0.22</v>
      </c>
      <c r="R2123">
        <v>0.43</v>
      </c>
      <c r="S2123">
        <v>3000</v>
      </c>
      <c r="T2123">
        <v>13000</v>
      </c>
      <c r="U2123" t="s">
        <v>22344</v>
      </c>
      <c r="V2123" t="s">
        <v>32346</v>
      </c>
    </row>
    <row r="2124" spans="1:22" x14ac:dyDescent="0.25">
      <c r="A2124" t="s">
        <v>22</v>
      </c>
      <c r="B2124" t="s">
        <v>2140</v>
      </c>
      <c r="C2124" t="s">
        <v>12275</v>
      </c>
      <c r="D2124">
        <v>0</v>
      </c>
      <c r="E2124">
        <v>0</v>
      </c>
      <c r="F2124">
        <v>1</v>
      </c>
      <c r="G2124">
        <v>0.71</v>
      </c>
      <c r="H2124">
        <v>0.28000000000000003</v>
      </c>
      <c r="I2124">
        <v>262.05</v>
      </c>
      <c r="J2124">
        <v>0.52</v>
      </c>
      <c r="K2124">
        <v>3.98</v>
      </c>
      <c r="L2124">
        <v>2143</v>
      </c>
      <c r="M2124">
        <v>175.57</v>
      </c>
      <c r="N2124">
        <v>251.57</v>
      </c>
      <c r="O2124">
        <v>2.35</v>
      </c>
      <c r="P2124">
        <v>3.66</v>
      </c>
      <c r="Q2124">
        <v>0.21</v>
      </c>
      <c r="R2124">
        <v>0.42</v>
      </c>
      <c r="S2124">
        <v>3000</v>
      </c>
      <c r="T2124">
        <v>13000</v>
      </c>
      <c r="U2124" t="s">
        <v>22345</v>
      </c>
      <c r="V2124" t="s">
        <v>32347</v>
      </c>
    </row>
    <row r="2125" spans="1:22" x14ac:dyDescent="0.25">
      <c r="A2125" t="s">
        <v>22</v>
      </c>
      <c r="B2125" t="s">
        <v>2141</v>
      </c>
      <c r="C2125" t="s">
        <v>12276</v>
      </c>
      <c r="D2125">
        <v>0</v>
      </c>
      <c r="E2125">
        <v>0</v>
      </c>
      <c r="F2125">
        <v>1</v>
      </c>
      <c r="G2125">
        <v>0.74</v>
      </c>
      <c r="H2125">
        <v>0.28000000000000003</v>
      </c>
      <c r="I2125">
        <v>196.81</v>
      </c>
      <c r="J2125">
        <v>0.54</v>
      </c>
      <c r="K2125">
        <v>4.0999999999999996</v>
      </c>
      <c r="L2125">
        <v>2144</v>
      </c>
      <c r="M2125">
        <v>131.86000000000001</v>
      </c>
      <c r="N2125">
        <v>188.94</v>
      </c>
      <c r="O2125">
        <v>2.42</v>
      </c>
      <c r="P2125">
        <v>3.77</v>
      </c>
      <c r="Q2125">
        <v>0.22</v>
      </c>
      <c r="R2125">
        <v>0.44</v>
      </c>
      <c r="S2125">
        <v>3000</v>
      </c>
      <c r="T2125">
        <v>13000</v>
      </c>
      <c r="U2125" t="s">
        <v>22346</v>
      </c>
      <c r="V2125" t="s">
        <v>32348</v>
      </c>
    </row>
    <row r="2126" spans="1:22" x14ac:dyDescent="0.25">
      <c r="A2126" t="s">
        <v>22</v>
      </c>
      <c r="B2126" t="s">
        <v>2142</v>
      </c>
      <c r="C2126" t="s">
        <v>12277</v>
      </c>
      <c r="D2126">
        <v>0</v>
      </c>
      <c r="E2126">
        <v>0</v>
      </c>
      <c r="F2126">
        <v>1</v>
      </c>
      <c r="G2126">
        <v>0.28000000000000003</v>
      </c>
      <c r="H2126">
        <v>0.28000000000000003</v>
      </c>
      <c r="I2126">
        <v>213.24</v>
      </c>
      <c r="J2126">
        <v>0.49</v>
      </c>
      <c r="K2126">
        <v>3.59</v>
      </c>
      <c r="L2126">
        <v>2145</v>
      </c>
      <c r="M2126">
        <v>142.87</v>
      </c>
      <c r="N2126">
        <v>204.71</v>
      </c>
      <c r="O2126">
        <v>2.12</v>
      </c>
      <c r="P2126">
        <v>3.3</v>
      </c>
      <c r="Q2126">
        <v>0.2</v>
      </c>
      <c r="R2126">
        <v>0.39</v>
      </c>
      <c r="S2126">
        <v>3000</v>
      </c>
      <c r="T2126">
        <v>13000</v>
      </c>
      <c r="U2126" t="s">
        <v>22347</v>
      </c>
      <c r="V2126" t="s">
        <v>32349</v>
      </c>
    </row>
    <row r="2127" spans="1:22" x14ac:dyDescent="0.25">
      <c r="A2127" t="s">
        <v>22</v>
      </c>
      <c r="B2127" t="s">
        <v>2143</v>
      </c>
      <c r="C2127" t="s">
        <v>12278</v>
      </c>
      <c r="D2127">
        <v>0</v>
      </c>
      <c r="E2127">
        <v>0</v>
      </c>
      <c r="F2127">
        <v>1</v>
      </c>
      <c r="G2127">
        <v>0.48</v>
      </c>
      <c r="H2127">
        <v>0.28000000000000003</v>
      </c>
      <c r="I2127">
        <v>140.58000000000001</v>
      </c>
      <c r="J2127">
        <v>0.61</v>
      </c>
      <c r="K2127">
        <v>4.6500000000000004</v>
      </c>
      <c r="L2127">
        <v>2146</v>
      </c>
      <c r="M2127">
        <v>94.19</v>
      </c>
      <c r="N2127">
        <v>134.96</v>
      </c>
      <c r="O2127">
        <v>2.74</v>
      </c>
      <c r="P2127">
        <v>4.28</v>
      </c>
      <c r="Q2127">
        <v>0.25</v>
      </c>
      <c r="R2127">
        <v>0.5</v>
      </c>
      <c r="S2127">
        <v>3000</v>
      </c>
      <c r="T2127">
        <v>13000</v>
      </c>
      <c r="U2127" t="s">
        <v>22348</v>
      </c>
      <c r="V2127" t="s">
        <v>32350</v>
      </c>
    </row>
    <row r="2128" spans="1:22" x14ac:dyDescent="0.25">
      <c r="A2128" t="s">
        <v>22</v>
      </c>
      <c r="B2128" t="s">
        <v>2144</v>
      </c>
      <c r="C2128" t="s">
        <v>12279</v>
      </c>
      <c r="D2128">
        <v>0</v>
      </c>
      <c r="E2128">
        <v>0</v>
      </c>
      <c r="F2128">
        <v>1</v>
      </c>
      <c r="G2128">
        <v>0.4</v>
      </c>
      <c r="H2128">
        <v>0.28000000000000003</v>
      </c>
      <c r="I2128">
        <v>146.62</v>
      </c>
      <c r="J2128">
        <v>0.53</v>
      </c>
      <c r="K2128">
        <v>3.88</v>
      </c>
      <c r="L2128">
        <v>2147</v>
      </c>
      <c r="M2128">
        <v>98.23</v>
      </c>
      <c r="N2128">
        <v>140.75</v>
      </c>
      <c r="O2128">
        <v>2.29</v>
      </c>
      <c r="P2128">
        <v>3.57</v>
      </c>
      <c r="Q2128">
        <v>0.22</v>
      </c>
      <c r="R2128">
        <v>0.43</v>
      </c>
      <c r="S2128">
        <v>3000</v>
      </c>
      <c r="T2128">
        <v>13000</v>
      </c>
      <c r="U2128" t="s">
        <v>22349</v>
      </c>
      <c r="V2128" t="s">
        <v>32351</v>
      </c>
    </row>
    <row r="2129" spans="1:22" x14ac:dyDescent="0.25">
      <c r="A2129" t="s">
        <v>22</v>
      </c>
      <c r="B2129" t="s">
        <v>2145</v>
      </c>
      <c r="C2129" t="s">
        <v>12280</v>
      </c>
      <c r="D2129">
        <v>0</v>
      </c>
      <c r="E2129">
        <v>0</v>
      </c>
      <c r="F2129">
        <v>1</v>
      </c>
      <c r="G2129">
        <v>0.97</v>
      </c>
      <c r="H2129">
        <v>0.28000000000000003</v>
      </c>
      <c r="I2129">
        <v>251.69</v>
      </c>
      <c r="J2129">
        <v>0.48</v>
      </c>
      <c r="K2129">
        <v>3.72</v>
      </c>
      <c r="L2129">
        <v>2148</v>
      </c>
      <c r="M2129">
        <v>168.63</v>
      </c>
      <c r="N2129">
        <v>241.62</v>
      </c>
      <c r="O2129">
        <v>2.2000000000000002</v>
      </c>
      <c r="P2129">
        <v>3.42</v>
      </c>
      <c r="Q2129">
        <v>0.2</v>
      </c>
      <c r="R2129">
        <v>0.39</v>
      </c>
      <c r="S2129">
        <v>3000</v>
      </c>
      <c r="T2129">
        <v>13000</v>
      </c>
      <c r="U2129" t="s">
        <v>22350</v>
      </c>
      <c r="V2129" t="s">
        <v>32352</v>
      </c>
    </row>
    <row r="2130" spans="1:22" x14ac:dyDescent="0.25">
      <c r="A2130" t="s">
        <v>22</v>
      </c>
      <c r="B2130" t="s">
        <v>2146</v>
      </c>
      <c r="C2130" t="s">
        <v>12281</v>
      </c>
      <c r="D2130">
        <v>0</v>
      </c>
      <c r="E2130">
        <v>0</v>
      </c>
      <c r="F2130">
        <v>1</v>
      </c>
      <c r="G2130">
        <v>1.82</v>
      </c>
      <c r="H2130">
        <v>0.28000000000000003</v>
      </c>
      <c r="I2130">
        <v>237.04</v>
      </c>
      <c r="J2130">
        <v>0.59</v>
      </c>
      <c r="K2130">
        <v>4.76</v>
      </c>
      <c r="L2130">
        <v>2149</v>
      </c>
      <c r="M2130">
        <v>158.82</v>
      </c>
      <c r="N2130">
        <v>227.56</v>
      </c>
      <c r="O2130">
        <v>2.81</v>
      </c>
      <c r="P2130">
        <v>4.38</v>
      </c>
      <c r="Q2130">
        <v>0.24</v>
      </c>
      <c r="R2130">
        <v>0.48</v>
      </c>
      <c r="S2130">
        <v>3000</v>
      </c>
      <c r="T2130">
        <v>13000</v>
      </c>
      <c r="U2130" t="s">
        <v>22351</v>
      </c>
      <c r="V2130" t="s">
        <v>32353</v>
      </c>
    </row>
    <row r="2131" spans="1:22" x14ac:dyDescent="0.25">
      <c r="A2131" t="s">
        <v>22</v>
      </c>
      <c r="B2131" t="s">
        <v>2147</v>
      </c>
      <c r="C2131" t="s">
        <v>12282</v>
      </c>
      <c r="D2131">
        <v>0</v>
      </c>
      <c r="E2131">
        <v>0</v>
      </c>
      <c r="F2131">
        <v>1</v>
      </c>
      <c r="G2131">
        <v>2.84</v>
      </c>
      <c r="H2131">
        <v>0.28000000000000003</v>
      </c>
      <c r="I2131">
        <v>348.75</v>
      </c>
      <c r="J2131">
        <v>1.06</v>
      </c>
      <c r="K2131">
        <v>9.33</v>
      </c>
      <c r="L2131">
        <v>2150</v>
      </c>
      <c r="M2131">
        <v>233.66</v>
      </c>
      <c r="N2131">
        <v>334.8</v>
      </c>
      <c r="O2131">
        <v>5.51</v>
      </c>
      <c r="P2131">
        <v>8.59</v>
      </c>
      <c r="Q2131">
        <v>0.43</v>
      </c>
      <c r="R2131">
        <v>0.86</v>
      </c>
      <c r="S2131">
        <v>3000</v>
      </c>
      <c r="T2131">
        <v>13000</v>
      </c>
      <c r="U2131" t="s">
        <v>22352</v>
      </c>
      <c r="V2131" t="s">
        <v>32354</v>
      </c>
    </row>
    <row r="2132" spans="1:22" x14ac:dyDescent="0.25">
      <c r="A2132" t="s">
        <v>22</v>
      </c>
      <c r="B2132" t="s">
        <v>2148</v>
      </c>
      <c r="C2132" t="s">
        <v>12283</v>
      </c>
      <c r="D2132">
        <v>0</v>
      </c>
      <c r="E2132">
        <v>0</v>
      </c>
      <c r="F2132">
        <v>1</v>
      </c>
      <c r="G2132">
        <v>1.2</v>
      </c>
      <c r="H2132">
        <v>0.28000000000000003</v>
      </c>
      <c r="I2132">
        <v>292.36</v>
      </c>
      <c r="J2132">
        <v>0.53</v>
      </c>
      <c r="K2132">
        <v>4.18</v>
      </c>
      <c r="L2132">
        <v>2151</v>
      </c>
      <c r="M2132">
        <v>195.88</v>
      </c>
      <c r="N2132">
        <v>280.67</v>
      </c>
      <c r="O2132">
        <v>2.4700000000000002</v>
      </c>
      <c r="P2132">
        <v>3.85</v>
      </c>
      <c r="Q2132">
        <v>0.22</v>
      </c>
      <c r="R2132">
        <v>0.43</v>
      </c>
      <c r="S2132">
        <v>3000</v>
      </c>
      <c r="T2132">
        <v>13000</v>
      </c>
      <c r="U2132" t="s">
        <v>22353</v>
      </c>
      <c r="V2132" t="s">
        <v>32355</v>
      </c>
    </row>
    <row r="2133" spans="1:22" x14ac:dyDescent="0.25">
      <c r="A2133" t="s">
        <v>22</v>
      </c>
      <c r="B2133" t="s">
        <v>2149</v>
      </c>
      <c r="C2133" t="s">
        <v>12284</v>
      </c>
      <c r="D2133">
        <v>0</v>
      </c>
      <c r="E2133">
        <v>0</v>
      </c>
      <c r="F2133">
        <v>1</v>
      </c>
      <c r="G2133">
        <v>0.72</v>
      </c>
      <c r="H2133">
        <v>0.28000000000000003</v>
      </c>
      <c r="I2133">
        <v>178.57</v>
      </c>
      <c r="J2133">
        <v>0.63</v>
      </c>
      <c r="K2133">
        <v>4.97</v>
      </c>
      <c r="L2133">
        <v>2152</v>
      </c>
      <c r="M2133">
        <v>119.64</v>
      </c>
      <c r="N2133">
        <v>171.43</v>
      </c>
      <c r="O2133">
        <v>2.93</v>
      </c>
      <c r="P2133">
        <v>4.57</v>
      </c>
      <c r="Q2133">
        <v>0.26</v>
      </c>
      <c r="R2133">
        <v>0.51</v>
      </c>
      <c r="S2133">
        <v>3000</v>
      </c>
      <c r="T2133">
        <v>13000</v>
      </c>
      <c r="U2133" t="s">
        <v>22354</v>
      </c>
      <c r="V2133" t="s">
        <v>32356</v>
      </c>
    </row>
    <row r="2134" spans="1:22" x14ac:dyDescent="0.25">
      <c r="A2134" t="s">
        <v>22</v>
      </c>
      <c r="B2134" t="s">
        <v>2150</v>
      </c>
      <c r="C2134" t="s">
        <v>12285</v>
      </c>
      <c r="D2134">
        <v>0</v>
      </c>
      <c r="E2134">
        <v>0</v>
      </c>
      <c r="F2134">
        <v>1</v>
      </c>
      <c r="G2134">
        <v>0.55000000000000004</v>
      </c>
      <c r="H2134">
        <v>0.28000000000000003</v>
      </c>
      <c r="I2134">
        <v>131.04</v>
      </c>
      <c r="J2134">
        <v>0.54</v>
      </c>
      <c r="K2134">
        <v>3.98</v>
      </c>
      <c r="L2134">
        <v>2153</v>
      </c>
      <c r="M2134">
        <v>87.8</v>
      </c>
      <c r="N2134">
        <v>125.8</v>
      </c>
      <c r="O2134">
        <v>2.35</v>
      </c>
      <c r="P2134">
        <v>3.66</v>
      </c>
      <c r="Q2134">
        <v>0.22</v>
      </c>
      <c r="R2134">
        <v>0.44</v>
      </c>
      <c r="S2134">
        <v>3000</v>
      </c>
      <c r="T2134">
        <v>13000</v>
      </c>
      <c r="U2134" t="s">
        <v>22355</v>
      </c>
      <c r="V2134" t="s">
        <v>32357</v>
      </c>
    </row>
    <row r="2135" spans="1:22" x14ac:dyDescent="0.25">
      <c r="A2135" t="s">
        <v>22</v>
      </c>
      <c r="B2135" t="s">
        <v>2151</v>
      </c>
      <c r="C2135" t="s">
        <v>12286</v>
      </c>
      <c r="D2135">
        <v>0</v>
      </c>
      <c r="E2135">
        <v>0</v>
      </c>
      <c r="F2135">
        <v>1</v>
      </c>
      <c r="G2135">
        <v>0.34</v>
      </c>
      <c r="H2135">
        <v>0.28000000000000003</v>
      </c>
      <c r="I2135">
        <v>235.27</v>
      </c>
      <c r="J2135">
        <v>0.47</v>
      </c>
      <c r="K2135">
        <v>3.5</v>
      </c>
      <c r="L2135">
        <v>2154</v>
      </c>
      <c r="M2135">
        <v>157.63</v>
      </c>
      <c r="N2135">
        <v>225.86</v>
      </c>
      <c r="O2135">
        <v>2.06</v>
      </c>
      <c r="P2135">
        <v>3.22</v>
      </c>
      <c r="Q2135">
        <v>0.19</v>
      </c>
      <c r="R2135">
        <v>0.38</v>
      </c>
      <c r="S2135">
        <v>3000</v>
      </c>
      <c r="T2135">
        <v>13000</v>
      </c>
      <c r="U2135" t="s">
        <v>22356</v>
      </c>
      <c r="V2135" t="s">
        <v>32358</v>
      </c>
    </row>
    <row r="2136" spans="1:22" x14ac:dyDescent="0.25">
      <c r="A2136" t="s">
        <v>22</v>
      </c>
      <c r="B2136" t="s">
        <v>2152</v>
      </c>
      <c r="C2136" t="s">
        <v>12287</v>
      </c>
      <c r="D2136">
        <v>0</v>
      </c>
      <c r="E2136">
        <v>0</v>
      </c>
      <c r="F2136">
        <v>1</v>
      </c>
      <c r="G2136">
        <v>0.81</v>
      </c>
      <c r="H2136">
        <v>0.28000000000000003</v>
      </c>
      <c r="I2136">
        <v>260.95</v>
      </c>
      <c r="J2136">
        <v>0.57999999999999996</v>
      </c>
      <c r="K2136">
        <v>4.58</v>
      </c>
      <c r="L2136">
        <v>2155</v>
      </c>
      <c r="M2136">
        <v>174.84</v>
      </c>
      <c r="N2136">
        <v>250.51</v>
      </c>
      <c r="O2136">
        <v>2.7</v>
      </c>
      <c r="P2136">
        <v>4.22</v>
      </c>
      <c r="Q2136">
        <v>0.24</v>
      </c>
      <c r="R2136">
        <v>0.47</v>
      </c>
      <c r="S2136">
        <v>3000</v>
      </c>
      <c r="T2136">
        <v>13000</v>
      </c>
      <c r="U2136" t="s">
        <v>22357</v>
      </c>
      <c r="V2136" t="s">
        <v>32359</v>
      </c>
    </row>
    <row r="2137" spans="1:22" x14ac:dyDescent="0.25">
      <c r="A2137" t="s">
        <v>22</v>
      </c>
      <c r="B2137" t="s">
        <v>2153</v>
      </c>
      <c r="C2137" t="s">
        <v>12288</v>
      </c>
      <c r="D2137">
        <v>0</v>
      </c>
      <c r="E2137">
        <v>0</v>
      </c>
      <c r="F2137">
        <v>1</v>
      </c>
      <c r="G2137">
        <v>0.57999999999999996</v>
      </c>
      <c r="H2137">
        <v>0.28000000000000003</v>
      </c>
      <c r="I2137">
        <v>243.94</v>
      </c>
      <c r="J2137">
        <v>0.57999999999999996</v>
      </c>
      <c r="K2137">
        <v>4.54</v>
      </c>
      <c r="L2137">
        <v>2156</v>
      </c>
      <c r="M2137">
        <v>163.44</v>
      </c>
      <c r="N2137">
        <v>234.19</v>
      </c>
      <c r="O2137">
        <v>2.68</v>
      </c>
      <c r="P2137">
        <v>4.18</v>
      </c>
      <c r="Q2137">
        <v>0.24</v>
      </c>
      <c r="R2137">
        <v>0.47</v>
      </c>
      <c r="S2137">
        <v>3000</v>
      </c>
      <c r="T2137">
        <v>13000</v>
      </c>
      <c r="U2137" t="s">
        <v>22358</v>
      </c>
      <c r="V2137" t="s">
        <v>32360</v>
      </c>
    </row>
    <row r="2138" spans="1:22" x14ac:dyDescent="0.25">
      <c r="A2138" t="s">
        <v>22</v>
      </c>
      <c r="B2138" t="s">
        <v>2154</v>
      </c>
      <c r="C2138" t="s">
        <v>12289</v>
      </c>
      <c r="D2138">
        <v>0</v>
      </c>
      <c r="E2138">
        <v>0</v>
      </c>
      <c r="F2138">
        <v>1</v>
      </c>
      <c r="G2138">
        <v>0.56999999999999995</v>
      </c>
      <c r="H2138">
        <v>0.28000000000000003</v>
      </c>
      <c r="I2138">
        <v>308.75</v>
      </c>
      <c r="J2138">
        <v>0.44</v>
      </c>
      <c r="K2138">
        <v>3.29</v>
      </c>
      <c r="L2138">
        <v>2157</v>
      </c>
      <c r="M2138">
        <v>206.86</v>
      </c>
      <c r="N2138">
        <v>296.39999999999998</v>
      </c>
      <c r="O2138">
        <v>1.94</v>
      </c>
      <c r="P2138">
        <v>3.02</v>
      </c>
      <c r="Q2138">
        <v>0.18</v>
      </c>
      <c r="R2138">
        <v>0.35</v>
      </c>
      <c r="S2138">
        <v>3000</v>
      </c>
      <c r="T2138">
        <v>13000</v>
      </c>
      <c r="U2138" t="s">
        <v>22359</v>
      </c>
      <c r="V2138" t="s">
        <v>32361</v>
      </c>
    </row>
    <row r="2139" spans="1:22" x14ac:dyDescent="0.25">
      <c r="A2139" t="s">
        <v>22</v>
      </c>
      <c r="B2139" t="s">
        <v>2155</v>
      </c>
      <c r="C2139" t="s">
        <v>12290</v>
      </c>
      <c r="D2139">
        <v>0</v>
      </c>
      <c r="E2139">
        <v>0</v>
      </c>
      <c r="F2139">
        <v>1</v>
      </c>
      <c r="G2139">
        <v>0.57999999999999996</v>
      </c>
      <c r="H2139">
        <v>0.28000000000000003</v>
      </c>
      <c r="I2139">
        <v>363.59</v>
      </c>
      <c r="J2139">
        <v>0.41</v>
      </c>
      <c r="K2139">
        <v>3.11</v>
      </c>
      <c r="L2139">
        <v>2158</v>
      </c>
      <c r="M2139">
        <v>243.6</v>
      </c>
      <c r="N2139">
        <v>349.04</v>
      </c>
      <c r="O2139">
        <v>1.83</v>
      </c>
      <c r="P2139">
        <v>2.86</v>
      </c>
      <c r="Q2139">
        <v>0.17</v>
      </c>
      <c r="R2139">
        <v>0.33</v>
      </c>
      <c r="S2139">
        <v>3000</v>
      </c>
      <c r="T2139">
        <v>13000</v>
      </c>
      <c r="U2139" t="s">
        <v>22360</v>
      </c>
      <c r="V2139" t="s">
        <v>32362</v>
      </c>
    </row>
    <row r="2140" spans="1:22" x14ac:dyDescent="0.25">
      <c r="A2140" t="s">
        <v>22</v>
      </c>
      <c r="B2140" t="s">
        <v>2156</v>
      </c>
      <c r="C2140" t="s">
        <v>12291</v>
      </c>
      <c r="D2140">
        <v>0</v>
      </c>
      <c r="E2140">
        <v>0</v>
      </c>
      <c r="F2140">
        <v>1</v>
      </c>
      <c r="G2140">
        <v>0.34</v>
      </c>
      <c r="H2140">
        <v>0.28000000000000003</v>
      </c>
      <c r="I2140">
        <v>146.81</v>
      </c>
      <c r="J2140">
        <v>0.52</v>
      </c>
      <c r="K2140">
        <v>3.85</v>
      </c>
      <c r="L2140">
        <v>2159</v>
      </c>
      <c r="M2140">
        <v>98.36</v>
      </c>
      <c r="N2140">
        <v>140.94</v>
      </c>
      <c r="O2140">
        <v>2.27</v>
      </c>
      <c r="P2140">
        <v>3.54</v>
      </c>
      <c r="Q2140">
        <v>0.21</v>
      </c>
      <c r="R2140">
        <v>0.42</v>
      </c>
      <c r="S2140">
        <v>3000</v>
      </c>
      <c r="T2140">
        <v>13000</v>
      </c>
      <c r="U2140" t="s">
        <v>22361</v>
      </c>
      <c r="V2140" t="s">
        <v>32363</v>
      </c>
    </row>
    <row r="2141" spans="1:22" x14ac:dyDescent="0.25">
      <c r="A2141" t="s">
        <v>22</v>
      </c>
      <c r="B2141" t="s">
        <v>2157</v>
      </c>
      <c r="C2141" t="s">
        <v>12292</v>
      </c>
      <c r="D2141">
        <v>0</v>
      </c>
      <c r="E2141">
        <v>0</v>
      </c>
      <c r="F2141">
        <v>1</v>
      </c>
      <c r="G2141">
        <v>0.34</v>
      </c>
      <c r="H2141">
        <v>0.28000000000000003</v>
      </c>
      <c r="I2141">
        <v>308.45999999999998</v>
      </c>
      <c r="J2141">
        <v>0.44</v>
      </c>
      <c r="K2141">
        <v>3.29</v>
      </c>
      <c r="L2141">
        <v>2160</v>
      </c>
      <c r="M2141">
        <v>206.67</v>
      </c>
      <c r="N2141">
        <v>296.12</v>
      </c>
      <c r="O2141">
        <v>1.94</v>
      </c>
      <c r="P2141">
        <v>3.03</v>
      </c>
      <c r="Q2141">
        <v>0.18</v>
      </c>
      <c r="R2141">
        <v>0.35</v>
      </c>
      <c r="S2141">
        <v>3000</v>
      </c>
      <c r="T2141">
        <v>13000</v>
      </c>
      <c r="U2141" t="s">
        <v>22362</v>
      </c>
      <c r="V2141" t="s">
        <v>32364</v>
      </c>
    </row>
    <row r="2142" spans="1:22" x14ac:dyDescent="0.25">
      <c r="A2142" t="s">
        <v>22</v>
      </c>
      <c r="B2142" t="s">
        <v>2158</v>
      </c>
      <c r="C2142" t="s">
        <v>12293</v>
      </c>
      <c r="D2142">
        <v>0</v>
      </c>
      <c r="E2142">
        <v>0</v>
      </c>
      <c r="F2142">
        <v>1</v>
      </c>
      <c r="G2142">
        <v>1.83</v>
      </c>
      <c r="H2142">
        <v>0.28000000000000003</v>
      </c>
      <c r="I2142">
        <v>248.84</v>
      </c>
      <c r="J2142">
        <v>0.61</v>
      </c>
      <c r="K2142">
        <v>5.07</v>
      </c>
      <c r="L2142">
        <v>2161</v>
      </c>
      <c r="M2142">
        <v>166.72</v>
      </c>
      <c r="N2142">
        <v>238.89</v>
      </c>
      <c r="O2142">
        <v>2.99</v>
      </c>
      <c r="P2142">
        <v>4.67</v>
      </c>
      <c r="Q2142">
        <v>0.25</v>
      </c>
      <c r="R2142">
        <v>0.49</v>
      </c>
      <c r="S2142">
        <v>3000</v>
      </c>
      <c r="T2142">
        <v>13000</v>
      </c>
      <c r="U2142" t="s">
        <v>22363</v>
      </c>
      <c r="V2142" t="s">
        <v>32365</v>
      </c>
    </row>
    <row r="2143" spans="1:22" x14ac:dyDescent="0.25">
      <c r="A2143" t="s">
        <v>22</v>
      </c>
      <c r="B2143" t="s">
        <v>2159</v>
      </c>
      <c r="C2143" t="s">
        <v>12294</v>
      </c>
      <c r="D2143">
        <v>0</v>
      </c>
      <c r="E2143">
        <v>0</v>
      </c>
      <c r="F2143">
        <v>1</v>
      </c>
      <c r="G2143">
        <v>1.82</v>
      </c>
      <c r="H2143">
        <v>0.28000000000000003</v>
      </c>
      <c r="I2143">
        <v>171.51</v>
      </c>
      <c r="J2143">
        <v>0.74</v>
      </c>
      <c r="K2143">
        <v>5.92</v>
      </c>
      <c r="L2143">
        <v>2162</v>
      </c>
      <c r="M2143">
        <v>114.91</v>
      </c>
      <c r="N2143">
        <v>164.65</v>
      </c>
      <c r="O2143">
        <v>3.49</v>
      </c>
      <c r="P2143">
        <v>5.45</v>
      </c>
      <c r="Q2143">
        <v>0.3</v>
      </c>
      <c r="R2143">
        <v>0.6</v>
      </c>
      <c r="S2143">
        <v>3000</v>
      </c>
      <c r="T2143">
        <v>13000</v>
      </c>
      <c r="U2143" t="s">
        <v>22364</v>
      </c>
      <c r="V2143" t="s">
        <v>32366</v>
      </c>
    </row>
    <row r="2144" spans="1:22" x14ac:dyDescent="0.25">
      <c r="A2144" t="s">
        <v>22</v>
      </c>
      <c r="B2144" t="s">
        <v>2160</v>
      </c>
      <c r="C2144" t="s">
        <v>12295</v>
      </c>
      <c r="D2144">
        <v>0</v>
      </c>
      <c r="E2144">
        <v>0</v>
      </c>
      <c r="F2144">
        <v>1</v>
      </c>
      <c r="G2144">
        <v>2.27</v>
      </c>
      <c r="H2144">
        <v>0.28000000000000003</v>
      </c>
      <c r="I2144">
        <v>239.23</v>
      </c>
      <c r="J2144">
        <v>0.71</v>
      </c>
      <c r="K2144">
        <v>6.14</v>
      </c>
      <c r="L2144">
        <v>2163</v>
      </c>
      <c r="M2144">
        <v>160.29</v>
      </c>
      <c r="N2144">
        <v>229.66</v>
      </c>
      <c r="O2144">
        <v>3.62</v>
      </c>
      <c r="P2144">
        <v>5.65</v>
      </c>
      <c r="Q2144">
        <v>0.28999999999999998</v>
      </c>
      <c r="R2144">
        <v>0.57999999999999996</v>
      </c>
      <c r="S2144">
        <v>3000</v>
      </c>
      <c r="T2144">
        <v>13000</v>
      </c>
      <c r="U2144" t="s">
        <v>22365</v>
      </c>
      <c r="V2144" t="s">
        <v>32367</v>
      </c>
    </row>
    <row r="2145" spans="1:22" x14ac:dyDescent="0.25">
      <c r="A2145" t="s">
        <v>22</v>
      </c>
      <c r="B2145" t="s">
        <v>2161</v>
      </c>
      <c r="C2145" t="s">
        <v>12296</v>
      </c>
      <c r="D2145">
        <v>0</v>
      </c>
      <c r="E2145">
        <v>0</v>
      </c>
      <c r="F2145">
        <v>1</v>
      </c>
      <c r="G2145">
        <v>0.87</v>
      </c>
      <c r="H2145">
        <v>0.28000000000000003</v>
      </c>
      <c r="I2145">
        <v>215.33</v>
      </c>
      <c r="J2145">
        <v>0.64</v>
      </c>
      <c r="K2145">
        <v>5.18</v>
      </c>
      <c r="L2145">
        <v>2164</v>
      </c>
      <c r="M2145">
        <v>144.27000000000001</v>
      </c>
      <c r="N2145">
        <v>206.71</v>
      </c>
      <c r="O2145">
        <v>3.06</v>
      </c>
      <c r="P2145">
        <v>4.7699999999999996</v>
      </c>
      <c r="Q2145">
        <v>0.26</v>
      </c>
      <c r="R2145">
        <v>0.52</v>
      </c>
      <c r="S2145">
        <v>3000</v>
      </c>
      <c r="T2145">
        <v>13000</v>
      </c>
      <c r="U2145" t="s">
        <v>22366</v>
      </c>
      <c r="V2145" t="s">
        <v>32368</v>
      </c>
    </row>
    <row r="2146" spans="1:22" x14ac:dyDescent="0.25">
      <c r="A2146" t="s">
        <v>22</v>
      </c>
      <c r="B2146" t="s">
        <v>2162</v>
      </c>
      <c r="C2146" t="s">
        <v>12297</v>
      </c>
      <c r="D2146">
        <v>0</v>
      </c>
      <c r="E2146">
        <v>0</v>
      </c>
      <c r="F2146">
        <v>1</v>
      </c>
      <c r="G2146">
        <v>0.66</v>
      </c>
      <c r="H2146">
        <v>0.28000000000000003</v>
      </c>
      <c r="I2146">
        <v>196.17</v>
      </c>
      <c r="J2146">
        <v>0.57999999999999996</v>
      </c>
      <c r="K2146">
        <v>4.46</v>
      </c>
      <c r="L2146">
        <v>2165</v>
      </c>
      <c r="M2146">
        <v>131.43</v>
      </c>
      <c r="N2146">
        <v>188.32</v>
      </c>
      <c r="O2146">
        <v>2.63</v>
      </c>
      <c r="P2146">
        <v>4.0999999999999996</v>
      </c>
      <c r="Q2146">
        <v>0.24</v>
      </c>
      <c r="R2146">
        <v>0.47</v>
      </c>
      <c r="S2146">
        <v>3000</v>
      </c>
      <c r="T2146">
        <v>13000</v>
      </c>
      <c r="U2146" t="s">
        <v>22367</v>
      </c>
      <c r="V2146" t="s">
        <v>32369</v>
      </c>
    </row>
    <row r="2147" spans="1:22" x14ac:dyDescent="0.25">
      <c r="A2147" t="s">
        <v>22</v>
      </c>
      <c r="B2147" t="s">
        <v>2163</v>
      </c>
      <c r="C2147" t="s">
        <v>12298</v>
      </c>
      <c r="D2147">
        <v>0</v>
      </c>
      <c r="E2147">
        <v>0</v>
      </c>
      <c r="F2147">
        <v>1</v>
      </c>
      <c r="G2147">
        <v>1.22</v>
      </c>
      <c r="H2147">
        <v>0.28000000000000003</v>
      </c>
      <c r="I2147">
        <v>223.23</v>
      </c>
      <c r="J2147">
        <v>0.71</v>
      </c>
      <c r="K2147">
        <v>5.99</v>
      </c>
      <c r="L2147">
        <v>2166</v>
      </c>
      <c r="M2147">
        <v>149.57</v>
      </c>
      <c r="N2147">
        <v>214.3</v>
      </c>
      <c r="O2147">
        <v>3.54</v>
      </c>
      <c r="P2147">
        <v>5.51</v>
      </c>
      <c r="Q2147">
        <v>0.28999999999999998</v>
      </c>
      <c r="R2147">
        <v>0.56999999999999995</v>
      </c>
      <c r="S2147">
        <v>3000</v>
      </c>
      <c r="T2147">
        <v>13000</v>
      </c>
      <c r="U2147" t="s">
        <v>22368</v>
      </c>
      <c r="V2147" t="s">
        <v>32370</v>
      </c>
    </row>
    <row r="2148" spans="1:22" x14ac:dyDescent="0.25">
      <c r="A2148" t="s">
        <v>22</v>
      </c>
      <c r="B2148" t="s">
        <v>2164</v>
      </c>
      <c r="C2148" t="s">
        <v>12299</v>
      </c>
      <c r="D2148">
        <v>0</v>
      </c>
      <c r="E2148">
        <v>0</v>
      </c>
      <c r="F2148">
        <v>1</v>
      </c>
      <c r="G2148">
        <v>2.13</v>
      </c>
      <c r="H2148">
        <v>0.28000000000000003</v>
      </c>
      <c r="I2148">
        <v>241.71</v>
      </c>
      <c r="J2148">
        <v>0.66</v>
      </c>
      <c r="K2148">
        <v>5.38</v>
      </c>
      <c r="L2148">
        <v>2167</v>
      </c>
      <c r="M2148">
        <v>161.94</v>
      </c>
      <c r="N2148">
        <v>232.04</v>
      </c>
      <c r="O2148">
        <v>3.18</v>
      </c>
      <c r="P2148">
        <v>4.95</v>
      </c>
      <c r="Q2148">
        <v>0.27</v>
      </c>
      <c r="R2148">
        <v>0.54</v>
      </c>
      <c r="S2148">
        <v>3000</v>
      </c>
      <c r="T2148">
        <v>13000</v>
      </c>
      <c r="U2148" t="s">
        <v>22369</v>
      </c>
      <c r="V2148" t="s">
        <v>32371</v>
      </c>
    </row>
    <row r="2149" spans="1:22" x14ac:dyDescent="0.25">
      <c r="A2149" t="s">
        <v>22</v>
      </c>
      <c r="B2149" t="s">
        <v>2165</v>
      </c>
      <c r="C2149" t="s">
        <v>12300</v>
      </c>
      <c r="D2149">
        <v>0</v>
      </c>
      <c r="E2149">
        <v>0</v>
      </c>
      <c r="F2149">
        <v>1</v>
      </c>
      <c r="G2149">
        <v>0.48</v>
      </c>
      <c r="H2149">
        <v>0.28000000000000003</v>
      </c>
      <c r="I2149">
        <v>342.78</v>
      </c>
      <c r="J2149">
        <v>0.44</v>
      </c>
      <c r="K2149">
        <v>3.43</v>
      </c>
      <c r="L2149">
        <v>2168</v>
      </c>
      <c r="M2149">
        <v>229.66</v>
      </c>
      <c r="N2149">
        <v>329.07</v>
      </c>
      <c r="O2149">
        <v>2.02</v>
      </c>
      <c r="P2149">
        <v>3.15</v>
      </c>
      <c r="Q2149">
        <v>0.18</v>
      </c>
      <c r="R2149">
        <v>0.36</v>
      </c>
      <c r="S2149">
        <v>3000</v>
      </c>
      <c r="T2149">
        <v>13000</v>
      </c>
      <c r="U2149" t="s">
        <v>22370</v>
      </c>
      <c r="V2149" t="s">
        <v>32372</v>
      </c>
    </row>
    <row r="2150" spans="1:22" x14ac:dyDescent="0.25">
      <c r="A2150" t="s">
        <v>22</v>
      </c>
      <c r="B2150" t="s">
        <v>2166</v>
      </c>
      <c r="C2150" t="s">
        <v>12301</v>
      </c>
      <c r="D2150">
        <v>0</v>
      </c>
      <c r="E2150">
        <v>0</v>
      </c>
      <c r="F2150">
        <v>1</v>
      </c>
      <c r="G2150">
        <v>0.4</v>
      </c>
      <c r="H2150">
        <v>0.28000000000000003</v>
      </c>
      <c r="I2150">
        <v>313.27</v>
      </c>
      <c r="J2150">
        <v>0.44</v>
      </c>
      <c r="K2150">
        <v>3.34</v>
      </c>
      <c r="L2150">
        <v>2169</v>
      </c>
      <c r="M2150">
        <v>209.89</v>
      </c>
      <c r="N2150">
        <v>300.74</v>
      </c>
      <c r="O2150">
        <v>1.97</v>
      </c>
      <c r="P2150">
        <v>3.08</v>
      </c>
      <c r="Q2150">
        <v>0.18</v>
      </c>
      <c r="R2150">
        <v>0.36</v>
      </c>
      <c r="S2150">
        <v>3000</v>
      </c>
      <c r="T2150">
        <v>13000</v>
      </c>
      <c r="U2150" t="s">
        <v>22371</v>
      </c>
      <c r="V2150" t="s">
        <v>32373</v>
      </c>
    </row>
    <row r="2151" spans="1:22" x14ac:dyDescent="0.25">
      <c r="A2151" t="s">
        <v>22</v>
      </c>
      <c r="B2151" t="s">
        <v>2167</v>
      </c>
      <c r="C2151" t="s">
        <v>12302</v>
      </c>
      <c r="D2151">
        <v>0</v>
      </c>
      <c r="E2151">
        <v>0</v>
      </c>
      <c r="F2151">
        <v>1</v>
      </c>
      <c r="G2151">
        <v>2.74</v>
      </c>
      <c r="H2151">
        <v>0.28000000000000003</v>
      </c>
      <c r="I2151">
        <v>330.39</v>
      </c>
      <c r="J2151">
        <v>0.91</v>
      </c>
      <c r="K2151">
        <v>7.78</v>
      </c>
      <c r="L2151">
        <v>2170</v>
      </c>
      <c r="M2151">
        <v>221.36</v>
      </c>
      <c r="N2151">
        <v>317.17</v>
      </c>
      <c r="O2151">
        <v>4.59</v>
      </c>
      <c r="P2151">
        <v>7.16</v>
      </c>
      <c r="Q2151">
        <v>0.37</v>
      </c>
      <c r="R2151">
        <v>0.73</v>
      </c>
      <c r="S2151">
        <v>3000</v>
      </c>
      <c r="T2151">
        <v>13000</v>
      </c>
      <c r="U2151" t="s">
        <v>22372</v>
      </c>
      <c r="V2151" t="s">
        <v>32374</v>
      </c>
    </row>
    <row r="2152" spans="1:22" x14ac:dyDescent="0.25">
      <c r="A2152" t="s">
        <v>22</v>
      </c>
      <c r="B2152" t="s">
        <v>2168</v>
      </c>
      <c r="C2152" t="s">
        <v>12303</v>
      </c>
      <c r="D2152">
        <v>0</v>
      </c>
      <c r="E2152">
        <v>0</v>
      </c>
      <c r="F2152">
        <v>1</v>
      </c>
      <c r="G2152">
        <v>1.71</v>
      </c>
      <c r="H2152">
        <v>0.28000000000000003</v>
      </c>
      <c r="I2152">
        <v>175.63</v>
      </c>
      <c r="J2152">
        <v>0.7</v>
      </c>
      <c r="K2152">
        <v>5.56</v>
      </c>
      <c r="L2152">
        <v>2171</v>
      </c>
      <c r="M2152">
        <v>117.67</v>
      </c>
      <c r="N2152">
        <v>168.6</v>
      </c>
      <c r="O2152">
        <v>3.28</v>
      </c>
      <c r="P2152">
        <v>5.1100000000000003</v>
      </c>
      <c r="Q2152">
        <v>0.28999999999999998</v>
      </c>
      <c r="R2152">
        <v>0.56000000000000005</v>
      </c>
      <c r="S2152">
        <v>3000</v>
      </c>
      <c r="T2152">
        <v>13000</v>
      </c>
      <c r="U2152" t="s">
        <v>22373</v>
      </c>
      <c r="V2152" t="s">
        <v>32375</v>
      </c>
    </row>
    <row r="2153" spans="1:22" x14ac:dyDescent="0.25">
      <c r="A2153" t="s">
        <v>22</v>
      </c>
      <c r="B2153" t="s">
        <v>2169</v>
      </c>
      <c r="C2153" t="s">
        <v>12304</v>
      </c>
      <c r="D2153">
        <v>0</v>
      </c>
      <c r="E2153">
        <v>0</v>
      </c>
      <c r="F2153">
        <v>1</v>
      </c>
      <c r="G2153">
        <v>0.91</v>
      </c>
      <c r="H2153">
        <v>0.28000000000000003</v>
      </c>
      <c r="I2153">
        <v>294.42</v>
      </c>
      <c r="J2153">
        <v>0.6</v>
      </c>
      <c r="K2153">
        <v>4.8600000000000003</v>
      </c>
      <c r="L2153">
        <v>2172</v>
      </c>
      <c r="M2153">
        <v>197.26</v>
      </c>
      <c r="N2153">
        <v>282.64</v>
      </c>
      <c r="O2153">
        <v>2.87</v>
      </c>
      <c r="P2153">
        <v>4.47</v>
      </c>
      <c r="Q2153">
        <v>0.25</v>
      </c>
      <c r="R2153">
        <v>0.49</v>
      </c>
      <c r="S2153">
        <v>3000</v>
      </c>
      <c r="T2153">
        <v>13000</v>
      </c>
      <c r="U2153" t="s">
        <v>22374</v>
      </c>
      <c r="V2153" t="s">
        <v>32376</v>
      </c>
    </row>
    <row r="2154" spans="1:22" x14ac:dyDescent="0.25">
      <c r="A2154" t="s">
        <v>22</v>
      </c>
      <c r="B2154" t="s">
        <v>2170</v>
      </c>
      <c r="C2154" t="s">
        <v>12305</v>
      </c>
      <c r="D2154">
        <v>0</v>
      </c>
      <c r="E2154">
        <v>0</v>
      </c>
      <c r="F2154">
        <v>1</v>
      </c>
      <c r="G2154">
        <v>0.95</v>
      </c>
      <c r="H2154">
        <v>0.28000000000000003</v>
      </c>
      <c r="I2154">
        <v>283.52</v>
      </c>
      <c r="J2154">
        <v>0.52</v>
      </c>
      <c r="K2154">
        <v>4.09</v>
      </c>
      <c r="L2154">
        <v>2173</v>
      </c>
      <c r="M2154">
        <v>189.96</v>
      </c>
      <c r="N2154">
        <v>272.18</v>
      </c>
      <c r="O2154">
        <v>2.41</v>
      </c>
      <c r="P2154">
        <v>3.76</v>
      </c>
      <c r="Q2154">
        <v>0.21</v>
      </c>
      <c r="R2154">
        <v>0.42</v>
      </c>
      <c r="S2154">
        <v>3000</v>
      </c>
      <c r="T2154">
        <v>13000</v>
      </c>
      <c r="U2154" t="s">
        <v>22375</v>
      </c>
      <c r="V2154" t="s">
        <v>32377</v>
      </c>
    </row>
    <row r="2155" spans="1:22" x14ac:dyDescent="0.25">
      <c r="A2155" t="s">
        <v>22</v>
      </c>
      <c r="B2155" t="s">
        <v>2171</v>
      </c>
      <c r="C2155" t="s">
        <v>12306</v>
      </c>
      <c r="D2155">
        <v>0</v>
      </c>
      <c r="E2155">
        <v>0</v>
      </c>
      <c r="F2155">
        <v>1</v>
      </c>
      <c r="G2155">
        <v>0.77</v>
      </c>
      <c r="H2155">
        <v>0.28000000000000003</v>
      </c>
      <c r="I2155">
        <v>309.63</v>
      </c>
      <c r="J2155">
        <v>0.5</v>
      </c>
      <c r="K2155">
        <v>3.87</v>
      </c>
      <c r="L2155">
        <v>2174</v>
      </c>
      <c r="M2155">
        <v>207.45</v>
      </c>
      <c r="N2155">
        <v>297.25</v>
      </c>
      <c r="O2155">
        <v>2.2799999999999998</v>
      </c>
      <c r="P2155">
        <v>3.56</v>
      </c>
      <c r="Q2155">
        <v>0.2</v>
      </c>
      <c r="R2155">
        <v>0.4</v>
      </c>
      <c r="S2155">
        <v>3000</v>
      </c>
      <c r="T2155">
        <v>13000</v>
      </c>
      <c r="U2155" t="s">
        <v>22376</v>
      </c>
      <c r="V2155" t="s">
        <v>32378</v>
      </c>
    </row>
    <row r="2156" spans="1:22" x14ac:dyDescent="0.25">
      <c r="A2156" t="s">
        <v>22</v>
      </c>
      <c r="B2156" t="s">
        <v>2172</v>
      </c>
      <c r="C2156" t="s">
        <v>12307</v>
      </c>
      <c r="D2156">
        <v>0</v>
      </c>
      <c r="E2156">
        <v>0</v>
      </c>
      <c r="F2156">
        <v>1</v>
      </c>
      <c r="G2156">
        <v>0.66</v>
      </c>
      <c r="H2156">
        <v>0.28000000000000003</v>
      </c>
      <c r="I2156">
        <v>254.81</v>
      </c>
      <c r="J2156">
        <v>0.47</v>
      </c>
      <c r="K2156">
        <v>3.48</v>
      </c>
      <c r="L2156">
        <v>2175</v>
      </c>
      <c r="M2156">
        <v>170.72</v>
      </c>
      <c r="N2156">
        <v>244.62</v>
      </c>
      <c r="O2156">
        <v>2.06</v>
      </c>
      <c r="P2156">
        <v>3.21</v>
      </c>
      <c r="Q2156">
        <v>0.19</v>
      </c>
      <c r="R2156">
        <v>0.38</v>
      </c>
      <c r="S2156">
        <v>3000</v>
      </c>
      <c r="T2156">
        <v>13000</v>
      </c>
      <c r="U2156" t="s">
        <v>22377</v>
      </c>
      <c r="V2156" t="s">
        <v>32379</v>
      </c>
    </row>
    <row r="2157" spans="1:22" x14ac:dyDescent="0.25">
      <c r="A2157" t="s">
        <v>22</v>
      </c>
      <c r="B2157" t="s">
        <v>2173</v>
      </c>
      <c r="C2157" t="s">
        <v>12308</v>
      </c>
      <c r="D2157">
        <v>0</v>
      </c>
      <c r="E2157">
        <v>0</v>
      </c>
      <c r="F2157">
        <v>1</v>
      </c>
      <c r="G2157">
        <v>1.1200000000000001</v>
      </c>
      <c r="H2157">
        <v>0.28000000000000003</v>
      </c>
      <c r="I2157">
        <v>199.39</v>
      </c>
      <c r="J2157">
        <v>0.69</v>
      </c>
      <c r="K2157">
        <v>5.82</v>
      </c>
      <c r="L2157">
        <v>2176</v>
      </c>
      <c r="M2157">
        <v>133.59</v>
      </c>
      <c r="N2157">
        <v>191.41</v>
      </c>
      <c r="O2157">
        <v>3.43</v>
      </c>
      <c r="P2157">
        <v>5.35</v>
      </c>
      <c r="Q2157">
        <v>0.28000000000000003</v>
      </c>
      <c r="R2157">
        <v>0.56000000000000005</v>
      </c>
      <c r="S2157">
        <v>3000</v>
      </c>
      <c r="T2157">
        <v>13000</v>
      </c>
      <c r="U2157" t="s">
        <v>22378</v>
      </c>
      <c r="V2157" t="s">
        <v>32380</v>
      </c>
    </row>
    <row r="2158" spans="1:22" x14ac:dyDescent="0.25">
      <c r="A2158" t="s">
        <v>22</v>
      </c>
      <c r="B2158" t="s">
        <v>2174</v>
      </c>
      <c r="C2158" t="s">
        <v>12309</v>
      </c>
      <c r="D2158">
        <v>0</v>
      </c>
      <c r="E2158">
        <v>0</v>
      </c>
      <c r="F2158">
        <v>1</v>
      </c>
      <c r="G2158">
        <v>0.37</v>
      </c>
      <c r="H2158">
        <v>0.28000000000000003</v>
      </c>
      <c r="I2158">
        <v>113.34</v>
      </c>
      <c r="J2158">
        <v>0.49</v>
      </c>
      <c r="K2158">
        <v>4.16</v>
      </c>
      <c r="L2158">
        <v>2177</v>
      </c>
      <c r="M2158">
        <v>75.94</v>
      </c>
      <c r="N2158">
        <v>108.81</v>
      </c>
      <c r="O2158">
        <v>2.4500000000000002</v>
      </c>
      <c r="P2158">
        <v>3.83</v>
      </c>
      <c r="Q2158">
        <v>0.2</v>
      </c>
      <c r="R2158">
        <v>0.4</v>
      </c>
      <c r="S2158">
        <v>3000</v>
      </c>
      <c r="T2158">
        <v>13000</v>
      </c>
      <c r="U2158" t="s">
        <v>22379</v>
      </c>
      <c r="V2158" t="s">
        <v>32381</v>
      </c>
    </row>
    <row r="2159" spans="1:22" x14ac:dyDescent="0.25">
      <c r="A2159" t="s">
        <v>22</v>
      </c>
      <c r="B2159" t="s">
        <v>2175</v>
      </c>
      <c r="C2159" t="s">
        <v>12310</v>
      </c>
      <c r="D2159">
        <v>0</v>
      </c>
      <c r="E2159">
        <v>0</v>
      </c>
      <c r="F2159">
        <v>1</v>
      </c>
      <c r="G2159">
        <v>1.05</v>
      </c>
      <c r="H2159">
        <v>0.28000000000000003</v>
      </c>
      <c r="I2159">
        <v>239.22</v>
      </c>
      <c r="J2159">
        <v>0.49</v>
      </c>
      <c r="K2159">
        <v>3.7</v>
      </c>
      <c r="L2159">
        <v>2178</v>
      </c>
      <c r="M2159">
        <v>160.28</v>
      </c>
      <c r="N2159">
        <v>229.65</v>
      </c>
      <c r="O2159">
        <v>2.19</v>
      </c>
      <c r="P2159">
        <v>3.41</v>
      </c>
      <c r="Q2159">
        <v>0.2</v>
      </c>
      <c r="R2159">
        <v>0.4</v>
      </c>
      <c r="S2159">
        <v>3000</v>
      </c>
      <c r="T2159">
        <v>13000</v>
      </c>
      <c r="U2159" t="s">
        <v>22380</v>
      </c>
      <c r="V2159" t="s">
        <v>32382</v>
      </c>
    </row>
    <row r="2160" spans="1:22" x14ac:dyDescent="0.25">
      <c r="A2160" t="s">
        <v>22</v>
      </c>
      <c r="B2160" t="s">
        <v>2176</v>
      </c>
      <c r="C2160" t="s">
        <v>12311</v>
      </c>
      <c r="D2160">
        <v>0</v>
      </c>
      <c r="E2160">
        <v>0</v>
      </c>
      <c r="F2160">
        <v>1</v>
      </c>
      <c r="G2160">
        <v>0.41</v>
      </c>
      <c r="H2160">
        <v>0.28000000000000003</v>
      </c>
      <c r="I2160">
        <v>125.02</v>
      </c>
      <c r="J2160">
        <v>0.55000000000000004</v>
      </c>
      <c r="K2160">
        <v>4.05</v>
      </c>
      <c r="L2160">
        <v>2179</v>
      </c>
      <c r="M2160">
        <v>83.77</v>
      </c>
      <c r="N2160">
        <v>120.02</v>
      </c>
      <c r="O2160">
        <v>2.39</v>
      </c>
      <c r="P2160">
        <v>3.73</v>
      </c>
      <c r="Q2160">
        <v>0.22</v>
      </c>
      <c r="R2160">
        <v>0.44</v>
      </c>
      <c r="S2160">
        <v>3000</v>
      </c>
      <c r="T2160">
        <v>13000</v>
      </c>
      <c r="U2160" t="s">
        <v>22381</v>
      </c>
      <c r="V2160" t="s">
        <v>32383</v>
      </c>
    </row>
    <row r="2161" spans="1:22" x14ac:dyDescent="0.25">
      <c r="A2161" t="s">
        <v>22</v>
      </c>
      <c r="B2161" t="s">
        <v>2177</v>
      </c>
      <c r="C2161" t="s">
        <v>12312</v>
      </c>
      <c r="D2161">
        <v>0</v>
      </c>
      <c r="E2161">
        <v>0</v>
      </c>
      <c r="F2161">
        <v>1</v>
      </c>
      <c r="G2161">
        <v>1.59</v>
      </c>
      <c r="H2161">
        <v>0.28000000000000003</v>
      </c>
      <c r="I2161">
        <v>258.55</v>
      </c>
      <c r="J2161">
        <v>0.59</v>
      </c>
      <c r="K2161">
        <v>4.71</v>
      </c>
      <c r="L2161">
        <v>2180</v>
      </c>
      <c r="M2161">
        <v>173.23</v>
      </c>
      <c r="N2161">
        <v>248.21</v>
      </c>
      <c r="O2161">
        <v>2.78</v>
      </c>
      <c r="P2161">
        <v>4.33</v>
      </c>
      <c r="Q2161">
        <v>0.24</v>
      </c>
      <c r="R2161">
        <v>0.48</v>
      </c>
      <c r="S2161">
        <v>3000</v>
      </c>
      <c r="T2161">
        <v>13000</v>
      </c>
      <c r="U2161" t="s">
        <v>22382</v>
      </c>
      <c r="V2161" t="s">
        <v>32384</v>
      </c>
    </row>
    <row r="2162" spans="1:22" x14ac:dyDescent="0.25">
      <c r="A2162" t="s">
        <v>22</v>
      </c>
      <c r="B2162" t="s">
        <v>2178</v>
      </c>
      <c r="C2162" t="s">
        <v>12313</v>
      </c>
      <c r="D2162">
        <v>0</v>
      </c>
      <c r="E2162">
        <v>0</v>
      </c>
      <c r="F2162">
        <v>1</v>
      </c>
      <c r="G2162">
        <v>1.06</v>
      </c>
      <c r="H2162">
        <v>0.28000000000000003</v>
      </c>
      <c r="I2162">
        <v>265.87</v>
      </c>
      <c r="J2162">
        <v>0.54</v>
      </c>
      <c r="K2162">
        <v>4.24</v>
      </c>
      <c r="L2162">
        <v>2181</v>
      </c>
      <c r="M2162">
        <v>178.13</v>
      </c>
      <c r="N2162">
        <v>255.24</v>
      </c>
      <c r="O2162">
        <v>2.5</v>
      </c>
      <c r="P2162">
        <v>3.9</v>
      </c>
      <c r="Q2162">
        <v>0.22</v>
      </c>
      <c r="R2162">
        <v>0.44</v>
      </c>
      <c r="S2162">
        <v>3000</v>
      </c>
      <c r="T2162">
        <v>13000</v>
      </c>
      <c r="U2162" t="s">
        <v>22383</v>
      </c>
      <c r="V2162" t="s">
        <v>32385</v>
      </c>
    </row>
    <row r="2163" spans="1:22" x14ac:dyDescent="0.25">
      <c r="A2163" t="s">
        <v>22</v>
      </c>
      <c r="B2163" t="s">
        <v>2179</v>
      </c>
      <c r="C2163" t="s">
        <v>12314</v>
      </c>
      <c r="D2163">
        <v>0</v>
      </c>
      <c r="E2163">
        <v>0</v>
      </c>
      <c r="F2163">
        <v>1</v>
      </c>
      <c r="G2163">
        <v>0.59</v>
      </c>
      <c r="H2163">
        <v>0.28000000000000003</v>
      </c>
      <c r="I2163">
        <v>162.69999999999999</v>
      </c>
      <c r="J2163">
        <v>0.5</v>
      </c>
      <c r="K2163">
        <v>3.73</v>
      </c>
      <c r="L2163">
        <v>2182</v>
      </c>
      <c r="M2163">
        <v>109.01</v>
      </c>
      <c r="N2163">
        <v>156.19</v>
      </c>
      <c r="O2163">
        <v>2.2000000000000002</v>
      </c>
      <c r="P2163">
        <v>3.43</v>
      </c>
      <c r="Q2163">
        <v>0.21</v>
      </c>
      <c r="R2163">
        <v>0.41</v>
      </c>
      <c r="S2163">
        <v>3000</v>
      </c>
      <c r="T2163">
        <v>13000</v>
      </c>
      <c r="U2163" t="s">
        <v>22384</v>
      </c>
      <c r="V2163" t="s">
        <v>32386</v>
      </c>
    </row>
    <row r="2164" spans="1:22" x14ac:dyDescent="0.25">
      <c r="A2164" t="s">
        <v>22</v>
      </c>
      <c r="B2164" t="s">
        <v>2180</v>
      </c>
      <c r="C2164" t="s">
        <v>12315</v>
      </c>
      <c r="D2164">
        <v>0</v>
      </c>
      <c r="E2164">
        <v>0</v>
      </c>
      <c r="F2164">
        <v>1</v>
      </c>
      <c r="G2164">
        <v>0.74</v>
      </c>
      <c r="H2164">
        <v>0.28000000000000003</v>
      </c>
      <c r="I2164">
        <v>341.37</v>
      </c>
      <c r="J2164">
        <v>0.52</v>
      </c>
      <c r="K2164">
        <v>4.2699999999999996</v>
      </c>
      <c r="L2164">
        <v>2183</v>
      </c>
      <c r="M2164">
        <v>228.72</v>
      </c>
      <c r="N2164">
        <v>327.71</v>
      </c>
      <c r="O2164">
        <v>2.52</v>
      </c>
      <c r="P2164">
        <v>3.93</v>
      </c>
      <c r="Q2164">
        <v>0.21</v>
      </c>
      <c r="R2164">
        <v>0.42</v>
      </c>
      <c r="S2164">
        <v>3000</v>
      </c>
      <c r="T2164">
        <v>13000</v>
      </c>
      <c r="U2164" t="s">
        <v>22385</v>
      </c>
      <c r="V2164" t="s">
        <v>32387</v>
      </c>
    </row>
    <row r="2165" spans="1:22" x14ac:dyDescent="0.25">
      <c r="A2165" t="s">
        <v>22</v>
      </c>
      <c r="B2165" t="s">
        <v>2181</v>
      </c>
      <c r="C2165" t="s">
        <v>12316</v>
      </c>
      <c r="D2165">
        <v>0</v>
      </c>
      <c r="E2165">
        <v>0</v>
      </c>
      <c r="F2165">
        <v>1</v>
      </c>
      <c r="G2165">
        <v>0.44</v>
      </c>
      <c r="H2165">
        <v>0.28000000000000003</v>
      </c>
      <c r="I2165">
        <v>311.18</v>
      </c>
      <c r="J2165">
        <v>0.45</v>
      </c>
      <c r="K2165">
        <v>3.42</v>
      </c>
      <c r="L2165">
        <v>2184</v>
      </c>
      <c r="M2165">
        <v>208.49</v>
      </c>
      <c r="N2165">
        <v>298.73</v>
      </c>
      <c r="O2165">
        <v>2.02</v>
      </c>
      <c r="P2165">
        <v>3.14</v>
      </c>
      <c r="Q2165">
        <v>0.18</v>
      </c>
      <c r="R2165">
        <v>0.36</v>
      </c>
      <c r="S2165">
        <v>3000</v>
      </c>
      <c r="T2165">
        <v>13000</v>
      </c>
      <c r="U2165" t="s">
        <v>22386</v>
      </c>
      <c r="V2165" t="s">
        <v>32388</v>
      </c>
    </row>
    <row r="2166" spans="1:22" x14ac:dyDescent="0.25">
      <c r="A2166" t="s">
        <v>22</v>
      </c>
      <c r="B2166" t="s">
        <v>2182</v>
      </c>
      <c r="C2166" t="s">
        <v>12317</v>
      </c>
      <c r="D2166">
        <v>0</v>
      </c>
      <c r="E2166">
        <v>0</v>
      </c>
      <c r="F2166">
        <v>1</v>
      </c>
      <c r="G2166">
        <v>1.79</v>
      </c>
      <c r="H2166">
        <v>0.28000000000000003</v>
      </c>
      <c r="I2166">
        <v>137.24</v>
      </c>
      <c r="J2166">
        <v>0.44</v>
      </c>
      <c r="K2166">
        <v>3.32</v>
      </c>
      <c r="L2166">
        <v>2185</v>
      </c>
      <c r="M2166">
        <v>91.95</v>
      </c>
      <c r="N2166">
        <v>131.75</v>
      </c>
      <c r="O2166">
        <v>1.96</v>
      </c>
      <c r="P2166">
        <v>3.06</v>
      </c>
      <c r="Q2166">
        <v>0.18</v>
      </c>
      <c r="R2166">
        <v>0.36</v>
      </c>
      <c r="S2166">
        <v>3000</v>
      </c>
      <c r="T2166">
        <v>13000</v>
      </c>
      <c r="U2166" t="s">
        <v>22387</v>
      </c>
      <c r="V2166" t="s">
        <v>32389</v>
      </c>
    </row>
    <row r="2167" spans="1:22" x14ac:dyDescent="0.25">
      <c r="A2167" t="s">
        <v>22</v>
      </c>
      <c r="B2167" t="s">
        <v>2183</v>
      </c>
      <c r="C2167" t="s">
        <v>12318</v>
      </c>
      <c r="D2167">
        <v>0</v>
      </c>
      <c r="E2167">
        <v>0</v>
      </c>
      <c r="F2167">
        <v>1</v>
      </c>
      <c r="G2167">
        <v>0.79</v>
      </c>
      <c r="H2167">
        <v>0.28000000000000003</v>
      </c>
      <c r="I2167">
        <v>279.61</v>
      </c>
      <c r="J2167">
        <v>0.51</v>
      </c>
      <c r="K2167">
        <v>3.97</v>
      </c>
      <c r="L2167">
        <v>2186</v>
      </c>
      <c r="M2167">
        <v>187.34</v>
      </c>
      <c r="N2167">
        <v>268.43</v>
      </c>
      <c r="O2167">
        <v>2.34</v>
      </c>
      <c r="P2167">
        <v>3.65</v>
      </c>
      <c r="Q2167">
        <v>0.21</v>
      </c>
      <c r="R2167">
        <v>0.42</v>
      </c>
      <c r="S2167">
        <v>3000</v>
      </c>
      <c r="T2167">
        <v>13000</v>
      </c>
      <c r="U2167" t="s">
        <v>22388</v>
      </c>
      <c r="V2167" t="s">
        <v>32390</v>
      </c>
    </row>
    <row r="2168" spans="1:22" x14ac:dyDescent="0.25">
      <c r="A2168" t="s">
        <v>22</v>
      </c>
      <c r="B2168" t="s">
        <v>2184</v>
      </c>
      <c r="C2168" t="s">
        <v>12319</v>
      </c>
      <c r="D2168">
        <v>0</v>
      </c>
      <c r="E2168">
        <v>0</v>
      </c>
      <c r="F2168">
        <v>1</v>
      </c>
      <c r="G2168">
        <v>0.46</v>
      </c>
      <c r="H2168">
        <v>0.28000000000000003</v>
      </c>
      <c r="I2168">
        <v>348.29</v>
      </c>
      <c r="J2168">
        <v>0.42</v>
      </c>
      <c r="K2168">
        <v>3.21</v>
      </c>
      <c r="L2168">
        <v>2187</v>
      </c>
      <c r="M2168">
        <v>233.35</v>
      </c>
      <c r="N2168">
        <v>334.35</v>
      </c>
      <c r="O2168">
        <v>1.89</v>
      </c>
      <c r="P2168">
        <v>2.95</v>
      </c>
      <c r="Q2168">
        <v>0.17</v>
      </c>
      <c r="R2168">
        <v>0.34</v>
      </c>
      <c r="S2168">
        <v>3000</v>
      </c>
      <c r="T2168">
        <v>13000</v>
      </c>
      <c r="U2168" t="s">
        <v>22389</v>
      </c>
      <c r="V2168" t="s">
        <v>32391</v>
      </c>
    </row>
    <row r="2169" spans="1:22" x14ac:dyDescent="0.25">
      <c r="A2169" t="s">
        <v>22</v>
      </c>
      <c r="B2169" t="s">
        <v>2185</v>
      </c>
      <c r="C2169" t="s">
        <v>12320</v>
      </c>
      <c r="D2169">
        <v>0</v>
      </c>
      <c r="E2169">
        <v>0</v>
      </c>
      <c r="F2169">
        <v>1</v>
      </c>
      <c r="G2169">
        <v>0.69</v>
      </c>
      <c r="H2169">
        <v>0.28000000000000003</v>
      </c>
      <c r="I2169">
        <v>133.12</v>
      </c>
      <c r="J2169">
        <v>0.57999999999999996</v>
      </c>
      <c r="K2169">
        <v>4.3899999999999997</v>
      </c>
      <c r="L2169">
        <v>2188</v>
      </c>
      <c r="M2169">
        <v>89.19</v>
      </c>
      <c r="N2169">
        <v>127.8</v>
      </c>
      <c r="O2169">
        <v>2.59</v>
      </c>
      <c r="P2169">
        <v>4.04</v>
      </c>
      <c r="Q2169">
        <v>0.24</v>
      </c>
      <c r="R2169">
        <v>0.47</v>
      </c>
      <c r="S2169">
        <v>3000</v>
      </c>
      <c r="T2169">
        <v>13000</v>
      </c>
      <c r="U2169" t="s">
        <v>22390</v>
      </c>
      <c r="V2169" t="s">
        <v>32392</v>
      </c>
    </row>
    <row r="2170" spans="1:22" x14ac:dyDescent="0.25">
      <c r="A2170" t="s">
        <v>22</v>
      </c>
      <c r="B2170" t="s">
        <v>2186</v>
      </c>
      <c r="C2170" t="s">
        <v>12321</v>
      </c>
      <c r="D2170">
        <v>0</v>
      </c>
      <c r="E2170">
        <v>0</v>
      </c>
      <c r="F2170">
        <v>1</v>
      </c>
      <c r="G2170">
        <v>2.0299999999999998</v>
      </c>
      <c r="H2170">
        <v>0.28000000000000003</v>
      </c>
      <c r="I2170">
        <v>261.08</v>
      </c>
      <c r="J2170">
        <v>0.69</v>
      </c>
      <c r="K2170">
        <v>5.77</v>
      </c>
      <c r="L2170">
        <v>2189</v>
      </c>
      <c r="M2170">
        <v>174.92</v>
      </c>
      <c r="N2170">
        <v>250.63</v>
      </c>
      <c r="O2170">
        <v>3.4</v>
      </c>
      <c r="P2170">
        <v>5.3</v>
      </c>
      <c r="Q2170">
        <v>0.28000000000000003</v>
      </c>
      <c r="R2170">
        <v>0.56000000000000005</v>
      </c>
      <c r="S2170">
        <v>3000</v>
      </c>
      <c r="T2170">
        <v>13000</v>
      </c>
      <c r="U2170" t="s">
        <v>22391</v>
      </c>
      <c r="V2170" t="s">
        <v>32393</v>
      </c>
    </row>
    <row r="2171" spans="1:22" x14ac:dyDescent="0.25">
      <c r="A2171" t="s">
        <v>22</v>
      </c>
      <c r="B2171" t="s">
        <v>2187</v>
      </c>
      <c r="C2171" t="s">
        <v>12322</v>
      </c>
      <c r="D2171">
        <v>0</v>
      </c>
      <c r="E2171">
        <v>0</v>
      </c>
      <c r="F2171">
        <v>1</v>
      </c>
      <c r="G2171">
        <v>1.1399999999999999</v>
      </c>
      <c r="H2171">
        <v>0.28000000000000003</v>
      </c>
      <c r="I2171">
        <v>209.6</v>
      </c>
      <c r="J2171">
        <v>0.5</v>
      </c>
      <c r="K2171">
        <v>3.76</v>
      </c>
      <c r="L2171">
        <v>2190</v>
      </c>
      <c r="M2171">
        <v>140.43</v>
      </c>
      <c r="N2171">
        <v>201.22</v>
      </c>
      <c r="O2171">
        <v>2.2200000000000002</v>
      </c>
      <c r="P2171">
        <v>3.46</v>
      </c>
      <c r="Q2171">
        <v>0.21</v>
      </c>
      <c r="R2171">
        <v>0.41</v>
      </c>
      <c r="S2171">
        <v>3000</v>
      </c>
      <c r="T2171">
        <v>13000</v>
      </c>
      <c r="U2171" t="s">
        <v>22392</v>
      </c>
      <c r="V2171" t="s">
        <v>32394</v>
      </c>
    </row>
    <row r="2172" spans="1:22" x14ac:dyDescent="0.25">
      <c r="A2172" t="s">
        <v>22</v>
      </c>
      <c r="B2172" t="s">
        <v>2188</v>
      </c>
      <c r="C2172" t="s">
        <v>12323</v>
      </c>
      <c r="D2172">
        <v>0</v>
      </c>
      <c r="E2172">
        <v>0</v>
      </c>
      <c r="F2172">
        <v>1</v>
      </c>
      <c r="G2172">
        <v>0.99</v>
      </c>
      <c r="H2172">
        <v>0.28000000000000003</v>
      </c>
      <c r="I2172">
        <v>185.54</v>
      </c>
      <c r="J2172">
        <v>0.54</v>
      </c>
      <c r="K2172">
        <v>4.17</v>
      </c>
      <c r="L2172">
        <v>2191</v>
      </c>
      <c r="M2172">
        <v>124.31</v>
      </c>
      <c r="N2172">
        <v>178.11</v>
      </c>
      <c r="O2172">
        <v>2.46</v>
      </c>
      <c r="P2172">
        <v>3.84</v>
      </c>
      <c r="Q2172">
        <v>0.22</v>
      </c>
      <c r="R2172">
        <v>0.44</v>
      </c>
      <c r="S2172">
        <v>3000</v>
      </c>
      <c r="T2172">
        <v>13000</v>
      </c>
      <c r="U2172" t="s">
        <v>22393</v>
      </c>
      <c r="V2172" t="s">
        <v>32395</v>
      </c>
    </row>
    <row r="2173" spans="1:22" x14ac:dyDescent="0.25">
      <c r="A2173" t="s">
        <v>22</v>
      </c>
      <c r="B2173" t="s">
        <v>2189</v>
      </c>
      <c r="C2173" t="s">
        <v>12324</v>
      </c>
      <c r="D2173">
        <v>0</v>
      </c>
      <c r="E2173">
        <v>0</v>
      </c>
      <c r="F2173">
        <v>1</v>
      </c>
      <c r="G2173">
        <v>1.35</v>
      </c>
      <c r="H2173">
        <v>0.28000000000000003</v>
      </c>
      <c r="I2173">
        <v>181.14</v>
      </c>
      <c r="J2173">
        <v>0.71</v>
      </c>
      <c r="K2173">
        <v>5.66</v>
      </c>
      <c r="L2173">
        <v>2192</v>
      </c>
      <c r="M2173">
        <v>121.37</v>
      </c>
      <c r="N2173">
        <v>173.9</v>
      </c>
      <c r="O2173">
        <v>3.34</v>
      </c>
      <c r="P2173">
        <v>5.21</v>
      </c>
      <c r="Q2173">
        <v>0.28999999999999998</v>
      </c>
      <c r="R2173">
        <v>0.56999999999999995</v>
      </c>
      <c r="S2173">
        <v>3000</v>
      </c>
      <c r="T2173">
        <v>13000</v>
      </c>
      <c r="U2173" t="s">
        <v>22394</v>
      </c>
      <c r="V2173" t="s">
        <v>32396</v>
      </c>
    </row>
    <row r="2174" spans="1:22" x14ac:dyDescent="0.25">
      <c r="A2174" t="s">
        <v>22</v>
      </c>
      <c r="B2174" t="s">
        <v>2190</v>
      </c>
      <c r="C2174" t="s">
        <v>12325</v>
      </c>
      <c r="D2174">
        <v>0</v>
      </c>
      <c r="E2174">
        <v>0</v>
      </c>
      <c r="F2174">
        <v>1</v>
      </c>
      <c r="G2174">
        <v>0.28000000000000003</v>
      </c>
      <c r="H2174">
        <v>0.28000000000000003</v>
      </c>
      <c r="I2174">
        <v>197.51</v>
      </c>
      <c r="J2174">
        <v>0.45</v>
      </c>
      <c r="K2174">
        <v>3.74</v>
      </c>
      <c r="L2174">
        <v>2193</v>
      </c>
      <c r="M2174">
        <v>132.33000000000001</v>
      </c>
      <c r="N2174">
        <v>189.61</v>
      </c>
      <c r="O2174">
        <v>2.21</v>
      </c>
      <c r="P2174">
        <v>3.44</v>
      </c>
      <c r="Q2174">
        <v>0.19</v>
      </c>
      <c r="R2174">
        <v>0.37</v>
      </c>
      <c r="S2174">
        <v>3000</v>
      </c>
      <c r="T2174">
        <v>13000</v>
      </c>
      <c r="U2174" t="s">
        <v>22395</v>
      </c>
      <c r="V2174" t="s">
        <v>32397</v>
      </c>
    </row>
    <row r="2175" spans="1:22" x14ac:dyDescent="0.25">
      <c r="A2175" t="s">
        <v>22</v>
      </c>
      <c r="B2175" t="s">
        <v>2191</v>
      </c>
      <c r="C2175" t="s">
        <v>12326</v>
      </c>
      <c r="D2175">
        <v>0</v>
      </c>
      <c r="E2175">
        <v>0</v>
      </c>
      <c r="F2175">
        <v>1</v>
      </c>
      <c r="G2175">
        <v>0.28999999999999998</v>
      </c>
      <c r="H2175">
        <v>0.28000000000000003</v>
      </c>
      <c r="I2175">
        <v>407.77</v>
      </c>
      <c r="J2175">
        <v>0.37</v>
      </c>
      <c r="K2175">
        <v>2.82</v>
      </c>
      <c r="L2175">
        <v>2194</v>
      </c>
      <c r="M2175">
        <v>273.20999999999998</v>
      </c>
      <c r="N2175">
        <v>391.46</v>
      </c>
      <c r="O2175">
        <v>1.66</v>
      </c>
      <c r="P2175">
        <v>2.59</v>
      </c>
      <c r="Q2175">
        <v>0.15</v>
      </c>
      <c r="R2175">
        <v>0.3</v>
      </c>
      <c r="S2175">
        <v>3000</v>
      </c>
      <c r="T2175">
        <v>13000</v>
      </c>
      <c r="U2175" t="s">
        <v>22396</v>
      </c>
      <c r="V2175" t="s">
        <v>32398</v>
      </c>
    </row>
    <row r="2176" spans="1:22" x14ac:dyDescent="0.25">
      <c r="A2176" t="s">
        <v>22</v>
      </c>
      <c r="B2176" t="s">
        <v>2192</v>
      </c>
      <c r="C2176" t="s">
        <v>12327</v>
      </c>
      <c r="D2176">
        <v>0</v>
      </c>
      <c r="E2176">
        <v>0</v>
      </c>
      <c r="F2176">
        <v>1</v>
      </c>
      <c r="G2176">
        <v>0.62</v>
      </c>
      <c r="H2176">
        <v>0.28000000000000003</v>
      </c>
      <c r="I2176">
        <v>189.98</v>
      </c>
      <c r="J2176">
        <v>0.48</v>
      </c>
      <c r="K2176">
        <v>3.64</v>
      </c>
      <c r="L2176">
        <v>2195</v>
      </c>
      <c r="M2176">
        <v>127.29</v>
      </c>
      <c r="N2176">
        <v>182.38</v>
      </c>
      <c r="O2176">
        <v>2.15</v>
      </c>
      <c r="P2176">
        <v>3.35</v>
      </c>
      <c r="Q2176">
        <v>0.2</v>
      </c>
      <c r="R2176">
        <v>0.39</v>
      </c>
      <c r="S2176">
        <v>3000</v>
      </c>
      <c r="T2176">
        <v>13000</v>
      </c>
      <c r="U2176" t="s">
        <v>22397</v>
      </c>
      <c r="V2176" t="s">
        <v>32399</v>
      </c>
    </row>
    <row r="2177" spans="1:22" x14ac:dyDescent="0.25">
      <c r="A2177" t="s">
        <v>22</v>
      </c>
      <c r="B2177" t="s">
        <v>2193</v>
      </c>
      <c r="C2177" t="s">
        <v>12328</v>
      </c>
      <c r="D2177">
        <v>0</v>
      </c>
      <c r="E2177">
        <v>0</v>
      </c>
      <c r="F2177">
        <v>1</v>
      </c>
      <c r="G2177">
        <v>0.38</v>
      </c>
      <c r="H2177">
        <v>0.28000000000000003</v>
      </c>
      <c r="I2177">
        <v>330.73</v>
      </c>
      <c r="J2177">
        <v>0.42</v>
      </c>
      <c r="K2177">
        <v>3.13</v>
      </c>
      <c r="L2177">
        <v>2196</v>
      </c>
      <c r="M2177">
        <v>221.59</v>
      </c>
      <c r="N2177">
        <v>317.5</v>
      </c>
      <c r="O2177">
        <v>1.85</v>
      </c>
      <c r="P2177">
        <v>2.88</v>
      </c>
      <c r="Q2177">
        <v>0.17</v>
      </c>
      <c r="R2177">
        <v>0.34</v>
      </c>
      <c r="S2177">
        <v>3000</v>
      </c>
      <c r="T2177">
        <v>13000</v>
      </c>
      <c r="U2177" t="s">
        <v>22398</v>
      </c>
      <c r="V2177" t="s">
        <v>32400</v>
      </c>
    </row>
    <row r="2178" spans="1:22" x14ac:dyDescent="0.25">
      <c r="A2178" t="s">
        <v>22</v>
      </c>
      <c r="B2178" t="s">
        <v>2194</v>
      </c>
      <c r="C2178" t="s">
        <v>12329</v>
      </c>
      <c r="D2178">
        <v>0</v>
      </c>
      <c r="E2178">
        <v>0</v>
      </c>
      <c r="F2178">
        <v>1</v>
      </c>
      <c r="G2178">
        <v>1.71</v>
      </c>
      <c r="H2178">
        <v>0.28000000000000003</v>
      </c>
      <c r="I2178">
        <v>408.74</v>
      </c>
      <c r="J2178">
        <v>0.56000000000000005</v>
      </c>
      <c r="K2178">
        <v>4.67</v>
      </c>
      <c r="L2178">
        <v>2197</v>
      </c>
      <c r="M2178">
        <v>273.86</v>
      </c>
      <c r="N2178">
        <v>392.39</v>
      </c>
      <c r="O2178">
        <v>2.76</v>
      </c>
      <c r="P2178">
        <v>4.3</v>
      </c>
      <c r="Q2178">
        <v>0.23</v>
      </c>
      <c r="R2178">
        <v>0.46</v>
      </c>
      <c r="S2178">
        <v>3000</v>
      </c>
      <c r="T2178">
        <v>13000</v>
      </c>
      <c r="U2178" t="s">
        <v>22399</v>
      </c>
      <c r="V2178" t="s">
        <v>32401</v>
      </c>
    </row>
    <row r="2179" spans="1:22" x14ac:dyDescent="0.25">
      <c r="A2179" t="s">
        <v>22</v>
      </c>
      <c r="B2179" t="s">
        <v>2195</v>
      </c>
      <c r="C2179" t="s">
        <v>12330</v>
      </c>
      <c r="D2179">
        <v>0</v>
      </c>
      <c r="E2179">
        <v>0</v>
      </c>
      <c r="F2179">
        <v>1</v>
      </c>
      <c r="G2179">
        <v>0.4</v>
      </c>
      <c r="H2179">
        <v>0.27</v>
      </c>
      <c r="I2179">
        <v>360.19</v>
      </c>
      <c r="J2179">
        <v>0.45</v>
      </c>
      <c r="K2179">
        <v>3.47</v>
      </c>
      <c r="L2179">
        <v>2198</v>
      </c>
      <c r="M2179">
        <v>241.33</v>
      </c>
      <c r="N2179">
        <v>345.78</v>
      </c>
      <c r="O2179">
        <v>2.0499999999999998</v>
      </c>
      <c r="P2179">
        <v>3.19</v>
      </c>
      <c r="Q2179">
        <v>0.18</v>
      </c>
      <c r="R2179">
        <v>0.36</v>
      </c>
      <c r="S2179">
        <v>3000</v>
      </c>
      <c r="T2179">
        <v>13000</v>
      </c>
      <c r="U2179" t="s">
        <v>22400</v>
      </c>
      <c r="V2179" t="s">
        <v>32402</v>
      </c>
    </row>
    <row r="2180" spans="1:22" x14ac:dyDescent="0.25">
      <c r="A2180" t="s">
        <v>22</v>
      </c>
      <c r="B2180" t="s">
        <v>2196</v>
      </c>
      <c r="C2180" t="s">
        <v>12331</v>
      </c>
      <c r="D2180">
        <v>0</v>
      </c>
      <c r="E2180">
        <v>0</v>
      </c>
      <c r="F2180">
        <v>1</v>
      </c>
      <c r="G2180">
        <v>0.79</v>
      </c>
      <c r="H2180">
        <v>0.27</v>
      </c>
      <c r="I2180">
        <v>252.75</v>
      </c>
      <c r="J2180">
        <v>0.48</v>
      </c>
      <c r="K2180">
        <v>3.59</v>
      </c>
      <c r="L2180">
        <v>2199</v>
      </c>
      <c r="M2180">
        <v>169.34</v>
      </c>
      <c r="N2180">
        <v>242.64</v>
      </c>
      <c r="O2180">
        <v>2.12</v>
      </c>
      <c r="P2180">
        <v>3.3</v>
      </c>
      <c r="Q2180">
        <v>0.2</v>
      </c>
      <c r="R2180">
        <v>0.39</v>
      </c>
      <c r="S2180">
        <v>3000</v>
      </c>
      <c r="T2180">
        <v>13000</v>
      </c>
      <c r="U2180" t="s">
        <v>22401</v>
      </c>
      <c r="V2180" t="s">
        <v>32403</v>
      </c>
    </row>
    <row r="2181" spans="1:22" x14ac:dyDescent="0.25">
      <c r="A2181" t="s">
        <v>22</v>
      </c>
      <c r="B2181" t="s">
        <v>2197</v>
      </c>
      <c r="C2181" t="s">
        <v>12332</v>
      </c>
      <c r="D2181">
        <v>0</v>
      </c>
      <c r="E2181">
        <v>0</v>
      </c>
      <c r="F2181">
        <v>1</v>
      </c>
      <c r="G2181">
        <v>1.72</v>
      </c>
      <c r="H2181">
        <v>0.27</v>
      </c>
      <c r="I2181">
        <v>410.47</v>
      </c>
      <c r="J2181">
        <v>0.93</v>
      </c>
      <c r="K2181">
        <v>8.14</v>
      </c>
      <c r="L2181">
        <v>2200</v>
      </c>
      <c r="M2181">
        <v>275.02</v>
      </c>
      <c r="N2181">
        <v>394.06</v>
      </c>
      <c r="O2181">
        <v>4.8</v>
      </c>
      <c r="P2181">
        <v>7.49</v>
      </c>
      <c r="Q2181">
        <v>0.38</v>
      </c>
      <c r="R2181">
        <v>0.75</v>
      </c>
      <c r="S2181">
        <v>3000</v>
      </c>
      <c r="T2181">
        <v>13000</v>
      </c>
      <c r="U2181" t="s">
        <v>22402</v>
      </c>
      <c r="V2181" t="s">
        <v>32404</v>
      </c>
    </row>
    <row r="2182" spans="1:22" x14ac:dyDescent="0.25">
      <c r="A2182" t="s">
        <v>22</v>
      </c>
      <c r="B2182" t="s">
        <v>2198</v>
      </c>
      <c r="C2182" t="s">
        <v>12333</v>
      </c>
      <c r="D2182">
        <v>0</v>
      </c>
      <c r="E2182">
        <v>0</v>
      </c>
      <c r="F2182">
        <v>1</v>
      </c>
      <c r="G2182">
        <v>0.28999999999999998</v>
      </c>
      <c r="H2182">
        <v>0.27</v>
      </c>
      <c r="I2182">
        <v>207.89</v>
      </c>
      <c r="J2182">
        <v>0.48</v>
      </c>
      <c r="K2182">
        <v>3.55</v>
      </c>
      <c r="L2182">
        <v>2201</v>
      </c>
      <c r="M2182">
        <v>139.28</v>
      </c>
      <c r="N2182">
        <v>199.57</v>
      </c>
      <c r="O2182">
        <v>2.1</v>
      </c>
      <c r="P2182">
        <v>3.27</v>
      </c>
      <c r="Q2182">
        <v>0.2</v>
      </c>
      <c r="R2182">
        <v>0.39</v>
      </c>
      <c r="S2182">
        <v>3000</v>
      </c>
      <c r="T2182">
        <v>13000</v>
      </c>
      <c r="U2182" t="s">
        <v>22403</v>
      </c>
      <c r="V2182" t="s">
        <v>32405</v>
      </c>
    </row>
    <row r="2183" spans="1:22" x14ac:dyDescent="0.25">
      <c r="A2183" t="s">
        <v>22</v>
      </c>
      <c r="B2183" t="s">
        <v>2199</v>
      </c>
      <c r="C2183" t="s">
        <v>12334</v>
      </c>
      <c r="D2183">
        <v>0</v>
      </c>
      <c r="E2183">
        <v>0</v>
      </c>
      <c r="F2183">
        <v>1</v>
      </c>
      <c r="G2183">
        <v>0.52</v>
      </c>
      <c r="H2183">
        <v>0.27</v>
      </c>
      <c r="I2183">
        <v>140.25</v>
      </c>
      <c r="J2183">
        <v>0.59</v>
      </c>
      <c r="K2183">
        <v>4.51</v>
      </c>
      <c r="L2183">
        <v>2202</v>
      </c>
      <c r="M2183">
        <v>93.97</v>
      </c>
      <c r="N2183">
        <v>134.63999999999999</v>
      </c>
      <c r="O2183">
        <v>2.66</v>
      </c>
      <c r="P2183">
        <v>4.1500000000000004</v>
      </c>
      <c r="Q2183">
        <v>0.24</v>
      </c>
      <c r="R2183">
        <v>0.48</v>
      </c>
      <c r="S2183">
        <v>3000</v>
      </c>
      <c r="T2183">
        <v>13000</v>
      </c>
      <c r="U2183" t="s">
        <v>22404</v>
      </c>
      <c r="V2183" t="s">
        <v>32406</v>
      </c>
    </row>
    <row r="2184" spans="1:22" x14ac:dyDescent="0.25">
      <c r="A2184" t="s">
        <v>22</v>
      </c>
      <c r="B2184" t="s">
        <v>2200</v>
      </c>
      <c r="C2184" t="s">
        <v>12335</v>
      </c>
      <c r="D2184">
        <v>0</v>
      </c>
      <c r="E2184">
        <v>0</v>
      </c>
      <c r="F2184">
        <v>1</v>
      </c>
      <c r="G2184">
        <v>1.29</v>
      </c>
      <c r="H2184">
        <v>0.27</v>
      </c>
      <c r="I2184">
        <v>313.89999999999998</v>
      </c>
      <c r="J2184">
        <v>0.47</v>
      </c>
      <c r="K2184">
        <v>3.64</v>
      </c>
      <c r="L2184">
        <v>2203</v>
      </c>
      <c r="M2184">
        <v>210.31</v>
      </c>
      <c r="N2184">
        <v>301.35000000000002</v>
      </c>
      <c r="O2184">
        <v>2.15</v>
      </c>
      <c r="P2184">
        <v>3.35</v>
      </c>
      <c r="Q2184">
        <v>0.19</v>
      </c>
      <c r="R2184">
        <v>0.38</v>
      </c>
      <c r="S2184">
        <v>3000</v>
      </c>
      <c r="T2184">
        <v>13000</v>
      </c>
      <c r="U2184" t="s">
        <v>22405</v>
      </c>
      <c r="V2184" t="s">
        <v>32407</v>
      </c>
    </row>
    <row r="2185" spans="1:22" x14ac:dyDescent="0.25">
      <c r="A2185" t="s">
        <v>22</v>
      </c>
      <c r="B2185" t="s">
        <v>2201</v>
      </c>
      <c r="C2185" t="s">
        <v>12336</v>
      </c>
      <c r="D2185">
        <v>0</v>
      </c>
      <c r="E2185">
        <v>0</v>
      </c>
      <c r="F2185">
        <v>1</v>
      </c>
      <c r="G2185">
        <v>2.52</v>
      </c>
      <c r="H2185">
        <v>0.27</v>
      </c>
      <c r="I2185">
        <v>365.03</v>
      </c>
      <c r="J2185">
        <v>0.94</v>
      </c>
      <c r="K2185">
        <v>8.32</v>
      </c>
      <c r="L2185">
        <v>2204</v>
      </c>
      <c r="M2185">
        <v>244.57</v>
      </c>
      <c r="N2185">
        <v>350.43</v>
      </c>
      <c r="O2185">
        <v>4.91</v>
      </c>
      <c r="P2185">
        <v>7.65</v>
      </c>
      <c r="Q2185">
        <v>0.39</v>
      </c>
      <c r="R2185">
        <v>0.76</v>
      </c>
      <c r="S2185">
        <v>3000</v>
      </c>
      <c r="T2185">
        <v>13000</v>
      </c>
      <c r="U2185" t="s">
        <v>22406</v>
      </c>
      <c r="V2185" t="s">
        <v>32408</v>
      </c>
    </row>
    <row r="2186" spans="1:22" x14ac:dyDescent="0.25">
      <c r="A2186" t="s">
        <v>22</v>
      </c>
      <c r="B2186" t="s">
        <v>2202</v>
      </c>
      <c r="C2186" t="s">
        <v>12337</v>
      </c>
      <c r="D2186">
        <v>0</v>
      </c>
      <c r="E2186">
        <v>0</v>
      </c>
      <c r="F2186">
        <v>1</v>
      </c>
      <c r="G2186">
        <v>0.63</v>
      </c>
      <c r="H2186">
        <v>0.27</v>
      </c>
      <c r="I2186">
        <v>215.09</v>
      </c>
      <c r="J2186">
        <v>0.49</v>
      </c>
      <c r="K2186">
        <v>3.63</v>
      </c>
      <c r="L2186">
        <v>2205</v>
      </c>
      <c r="M2186">
        <v>144.11000000000001</v>
      </c>
      <c r="N2186">
        <v>206.48</v>
      </c>
      <c r="O2186">
        <v>2.14</v>
      </c>
      <c r="P2186">
        <v>3.34</v>
      </c>
      <c r="Q2186">
        <v>0.2</v>
      </c>
      <c r="R2186">
        <v>0.4</v>
      </c>
      <c r="S2186">
        <v>3000</v>
      </c>
      <c r="T2186">
        <v>13000</v>
      </c>
      <c r="U2186" t="s">
        <v>22407</v>
      </c>
      <c r="V2186" t="s">
        <v>32409</v>
      </c>
    </row>
    <row r="2187" spans="1:22" x14ac:dyDescent="0.25">
      <c r="A2187" t="s">
        <v>22</v>
      </c>
      <c r="B2187" t="s">
        <v>2203</v>
      </c>
      <c r="C2187" t="s">
        <v>12338</v>
      </c>
      <c r="D2187">
        <v>0</v>
      </c>
      <c r="E2187">
        <v>0</v>
      </c>
      <c r="F2187">
        <v>1</v>
      </c>
      <c r="G2187">
        <v>0.57999999999999996</v>
      </c>
      <c r="H2187">
        <v>0.27</v>
      </c>
      <c r="I2187">
        <v>221.09</v>
      </c>
      <c r="J2187">
        <v>0.51</v>
      </c>
      <c r="K2187">
        <v>3.9</v>
      </c>
      <c r="L2187">
        <v>2206</v>
      </c>
      <c r="M2187">
        <v>148.13</v>
      </c>
      <c r="N2187">
        <v>212.24</v>
      </c>
      <c r="O2187">
        <v>2.2999999999999998</v>
      </c>
      <c r="P2187">
        <v>3.58</v>
      </c>
      <c r="Q2187">
        <v>0.21</v>
      </c>
      <c r="R2187">
        <v>0.42</v>
      </c>
      <c r="S2187">
        <v>3000</v>
      </c>
      <c r="T2187">
        <v>13000</v>
      </c>
      <c r="U2187" t="s">
        <v>22408</v>
      </c>
      <c r="V2187" t="s">
        <v>32410</v>
      </c>
    </row>
    <row r="2188" spans="1:22" x14ac:dyDescent="0.25">
      <c r="A2188" t="s">
        <v>22</v>
      </c>
      <c r="B2188" t="s">
        <v>2204</v>
      </c>
      <c r="C2188" t="s">
        <v>12339</v>
      </c>
      <c r="D2188">
        <v>0</v>
      </c>
      <c r="E2188">
        <v>0</v>
      </c>
      <c r="F2188">
        <v>1</v>
      </c>
      <c r="G2188">
        <v>1.46</v>
      </c>
      <c r="H2188">
        <v>0.27</v>
      </c>
      <c r="I2188">
        <v>164.68</v>
      </c>
      <c r="J2188">
        <v>0.54</v>
      </c>
      <c r="K2188">
        <v>4.07</v>
      </c>
      <c r="L2188">
        <v>2207</v>
      </c>
      <c r="M2188">
        <v>110.34</v>
      </c>
      <c r="N2188">
        <v>158.09</v>
      </c>
      <c r="O2188">
        <v>2.4</v>
      </c>
      <c r="P2188">
        <v>3.75</v>
      </c>
      <c r="Q2188">
        <v>0.22</v>
      </c>
      <c r="R2188">
        <v>0.44</v>
      </c>
      <c r="S2188">
        <v>3000</v>
      </c>
      <c r="T2188">
        <v>13000</v>
      </c>
      <c r="U2188" t="s">
        <v>22409</v>
      </c>
      <c r="V2188" t="s">
        <v>32411</v>
      </c>
    </row>
    <row r="2189" spans="1:22" x14ac:dyDescent="0.25">
      <c r="A2189" t="s">
        <v>22</v>
      </c>
      <c r="B2189" t="s">
        <v>2205</v>
      </c>
      <c r="C2189" t="s">
        <v>12340</v>
      </c>
      <c r="D2189">
        <v>0</v>
      </c>
      <c r="E2189">
        <v>0</v>
      </c>
      <c r="F2189">
        <v>1</v>
      </c>
      <c r="G2189">
        <v>0.27</v>
      </c>
      <c r="H2189">
        <v>0.27</v>
      </c>
      <c r="I2189">
        <v>165.71</v>
      </c>
      <c r="J2189">
        <v>0.5</v>
      </c>
      <c r="K2189">
        <v>3.7</v>
      </c>
      <c r="L2189">
        <v>2208</v>
      </c>
      <c r="M2189">
        <v>111.03</v>
      </c>
      <c r="N2189">
        <v>159.08000000000001</v>
      </c>
      <c r="O2189">
        <v>2.19</v>
      </c>
      <c r="P2189">
        <v>3.41</v>
      </c>
      <c r="Q2189">
        <v>0.21</v>
      </c>
      <c r="R2189">
        <v>0.41</v>
      </c>
      <c r="S2189">
        <v>3000</v>
      </c>
      <c r="T2189">
        <v>13000</v>
      </c>
      <c r="U2189" t="s">
        <v>22410</v>
      </c>
      <c r="V2189" t="s">
        <v>32412</v>
      </c>
    </row>
    <row r="2190" spans="1:22" x14ac:dyDescent="0.25">
      <c r="A2190" t="s">
        <v>22</v>
      </c>
      <c r="B2190" t="s">
        <v>2206</v>
      </c>
      <c r="C2190" t="s">
        <v>12341</v>
      </c>
      <c r="D2190">
        <v>0</v>
      </c>
      <c r="E2190">
        <v>0</v>
      </c>
      <c r="F2190">
        <v>1</v>
      </c>
      <c r="G2190">
        <v>0.69</v>
      </c>
      <c r="H2190">
        <v>0.27</v>
      </c>
      <c r="I2190">
        <v>240.9</v>
      </c>
      <c r="J2190">
        <v>0.49</v>
      </c>
      <c r="K2190">
        <v>3.71</v>
      </c>
      <c r="L2190">
        <v>2209</v>
      </c>
      <c r="M2190">
        <v>161.4</v>
      </c>
      <c r="N2190">
        <v>231.26</v>
      </c>
      <c r="O2190">
        <v>2.19</v>
      </c>
      <c r="P2190">
        <v>3.41</v>
      </c>
      <c r="Q2190">
        <v>0.2</v>
      </c>
      <c r="R2190">
        <v>0.4</v>
      </c>
      <c r="S2190">
        <v>3000</v>
      </c>
      <c r="T2190">
        <v>13000</v>
      </c>
      <c r="U2190" t="s">
        <v>22411</v>
      </c>
      <c r="V2190" t="s">
        <v>32413</v>
      </c>
    </row>
    <row r="2191" spans="1:22" x14ac:dyDescent="0.25">
      <c r="A2191" t="s">
        <v>22</v>
      </c>
      <c r="B2191" t="s">
        <v>2207</v>
      </c>
      <c r="C2191" t="s">
        <v>12342</v>
      </c>
      <c r="D2191">
        <v>0</v>
      </c>
      <c r="E2191">
        <v>0</v>
      </c>
      <c r="F2191">
        <v>1</v>
      </c>
      <c r="G2191">
        <v>2.5099999999999998</v>
      </c>
      <c r="H2191">
        <v>0.27</v>
      </c>
      <c r="I2191">
        <v>276.97000000000003</v>
      </c>
      <c r="J2191">
        <v>0.79</v>
      </c>
      <c r="K2191">
        <v>6.6</v>
      </c>
      <c r="L2191">
        <v>2210</v>
      </c>
      <c r="M2191">
        <v>185.57</v>
      </c>
      <c r="N2191">
        <v>265.89</v>
      </c>
      <c r="O2191">
        <v>3.89</v>
      </c>
      <c r="P2191">
        <v>6.07</v>
      </c>
      <c r="Q2191">
        <v>0.33</v>
      </c>
      <c r="R2191">
        <v>0.64</v>
      </c>
      <c r="S2191">
        <v>3000</v>
      </c>
      <c r="T2191">
        <v>13000</v>
      </c>
      <c r="U2191" t="s">
        <v>22412</v>
      </c>
      <c r="V2191" t="s">
        <v>32414</v>
      </c>
    </row>
    <row r="2192" spans="1:22" x14ac:dyDescent="0.25">
      <c r="A2192" t="s">
        <v>22</v>
      </c>
      <c r="B2192" t="s">
        <v>2208</v>
      </c>
      <c r="C2192" t="s">
        <v>12343</v>
      </c>
      <c r="D2192">
        <v>0</v>
      </c>
      <c r="E2192">
        <v>0</v>
      </c>
      <c r="F2192">
        <v>1</v>
      </c>
      <c r="G2192">
        <v>24.36</v>
      </c>
      <c r="H2192">
        <v>0.27</v>
      </c>
      <c r="I2192">
        <v>1865.71</v>
      </c>
      <c r="J2192">
        <v>7.22</v>
      </c>
      <c r="K2192">
        <v>69.55</v>
      </c>
      <c r="L2192">
        <v>2211</v>
      </c>
      <c r="M2192">
        <v>1250.03</v>
      </c>
      <c r="N2192">
        <v>1791.08</v>
      </c>
      <c r="O2192">
        <v>41.03</v>
      </c>
      <c r="P2192">
        <v>63.98</v>
      </c>
      <c r="Q2192">
        <v>2.96</v>
      </c>
      <c r="R2192">
        <v>5.85</v>
      </c>
      <c r="S2192">
        <v>3000</v>
      </c>
      <c r="T2192">
        <v>13000</v>
      </c>
      <c r="U2192" t="s">
        <v>22413</v>
      </c>
      <c r="V2192" t="s">
        <v>32415</v>
      </c>
    </row>
    <row r="2193" spans="1:22" x14ac:dyDescent="0.25">
      <c r="A2193" t="s">
        <v>22</v>
      </c>
      <c r="B2193" t="s">
        <v>2209</v>
      </c>
      <c r="C2193" t="s">
        <v>12344</v>
      </c>
      <c r="D2193">
        <v>0</v>
      </c>
      <c r="E2193">
        <v>0</v>
      </c>
      <c r="F2193">
        <v>1</v>
      </c>
      <c r="G2193">
        <v>0.31</v>
      </c>
      <c r="H2193">
        <v>0.27</v>
      </c>
      <c r="I2193">
        <v>264.72000000000003</v>
      </c>
      <c r="J2193">
        <v>0.46</v>
      </c>
      <c r="K2193">
        <v>3.42</v>
      </c>
      <c r="L2193">
        <v>2212</v>
      </c>
      <c r="M2193">
        <v>177.36</v>
      </c>
      <c r="N2193">
        <v>254.13</v>
      </c>
      <c r="O2193">
        <v>2.02</v>
      </c>
      <c r="P2193">
        <v>3.15</v>
      </c>
      <c r="Q2193">
        <v>0.19</v>
      </c>
      <c r="R2193">
        <v>0.37</v>
      </c>
      <c r="S2193">
        <v>3000</v>
      </c>
      <c r="T2193">
        <v>13000</v>
      </c>
      <c r="U2193" t="s">
        <v>22414</v>
      </c>
      <c r="V2193" t="s">
        <v>32416</v>
      </c>
    </row>
    <row r="2194" spans="1:22" x14ac:dyDescent="0.25">
      <c r="A2194" t="s">
        <v>22</v>
      </c>
      <c r="B2194" t="s">
        <v>2210</v>
      </c>
      <c r="C2194" t="s">
        <v>12345</v>
      </c>
      <c r="D2194">
        <v>0</v>
      </c>
      <c r="E2194">
        <v>0</v>
      </c>
      <c r="F2194">
        <v>1</v>
      </c>
      <c r="G2194">
        <v>0.3</v>
      </c>
      <c r="H2194">
        <v>0.27</v>
      </c>
      <c r="I2194">
        <v>310.33999999999997</v>
      </c>
      <c r="J2194">
        <v>0.42</v>
      </c>
      <c r="K2194">
        <v>3.16</v>
      </c>
      <c r="L2194">
        <v>2213</v>
      </c>
      <c r="M2194">
        <v>207.93</v>
      </c>
      <c r="N2194">
        <v>297.92</v>
      </c>
      <c r="O2194">
        <v>1.87</v>
      </c>
      <c r="P2194">
        <v>2.91</v>
      </c>
      <c r="Q2194">
        <v>0.17</v>
      </c>
      <c r="R2194">
        <v>0.34</v>
      </c>
      <c r="S2194">
        <v>3000</v>
      </c>
      <c r="T2194">
        <v>13000</v>
      </c>
      <c r="U2194" t="s">
        <v>22415</v>
      </c>
      <c r="V2194" t="s">
        <v>32417</v>
      </c>
    </row>
    <row r="2195" spans="1:22" x14ac:dyDescent="0.25">
      <c r="A2195" t="s">
        <v>22</v>
      </c>
      <c r="B2195" t="s">
        <v>2211</v>
      </c>
      <c r="C2195" t="s">
        <v>12346</v>
      </c>
      <c r="D2195">
        <v>0</v>
      </c>
      <c r="E2195">
        <v>0</v>
      </c>
      <c r="F2195">
        <v>1</v>
      </c>
      <c r="G2195">
        <v>1.1399999999999999</v>
      </c>
      <c r="H2195">
        <v>0.27</v>
      </c>
      <c r="I2195">
        <v>281.37</v>
      </c>
      <c r="J2195">
        <v>0.66</v>
      </c>
      <c r="K2195">
        <v>5.61</v>
      </c>
      <c r="L2195">
        <v>2214</v>
      </c>
      <c r="M2195">
        <v>188.52</v>
      </c>
      <c r="N2195">
        <v>270.11</v>
      </c>
      <c r="O2195">
        <v>3.31</v>
      </c>
      <c r="P2195">
        <v>5.17</v>
      </c>
      <c r="Q2195">
        <v>0.27</v>
      </c>
      <c r="R2195">
        <v>0.53</v>
      </c>
      <c r="S2195">
        <v>3000</v>
      </c>
      <c r="T2195">
        <v>13000</v>
      </c>
      <c r="U2195" t="s">
        <v>22416</v>
      </c>
      <c r="V2195" t="s">
        <v>32418</v>
      </c>
    </row>
    <row r="2196" spans="1:22" x14ac:dyDescent="0.25">
      <c r="A2196" t="s">
        <v>22</v>
      </c>
      <c r="B2196" t="s">
        <v>2212</v>
      </c>
      <c r="C2196" t="s">
        <v>12347</v>
      </c>
      <c r="D2196">
        <v>0</v>
      </c>
      <c r="E2196">
        <v>0</v>
      </c>
      <c r="F2196">
        <v>1</v>
      </c>
      <c r="G2196">
        <v>0.35</v>
      </c>
      <c r="H2196">
        <v>0.27</v>
      </c>
      <c r="I2196">
        <v>134.57</v>
      </c>
      <c r="J2196">
        <v>0.53</v>
      </c>
      <c r="K2196">
        <v>3.91</v>
      </c>
      <c r="L2196">
        <v>2215</v>
      </c>
      <c r="M2196">
        <v>90.16</v>
      </c>
      <c r="N2196">
        <v>129.19</v>
      </c>
      <c r="O2196">
        <v>2.31</v>
      </c>
      <c r="P2196">
        <v>3.6</v>
      </c>
      <c r="Q2196">
        <v>0.22</v>
      </c>
      <c r="R2196">
        <v>0.43</v>
      </c>
      <c r="S2196">
        <v>3000</v>
      </c>
      <c r="T2196">
        <v>13000</v>
      </c>
      <c r="U2196" t="s">
        <v>22417</v>
      </c>
      <c r="V2196" t="s">
        <v>32419</v>
      </c>
    </row>
    <row r="2197" spans="1:22" x14ac:dyDescent="0.25">
      <c r="A2197" t="s">
        <v>22</v>
      </c>
      <c r="B2197" t="s">
        <v>2213</v>
      </c>
      <c r="C2197" t="s">
        <v>12348</v>
      </c>
      <c r="D2197">
        <v>0</v>
      </c>
      <c r="E2197">
        <v>0</v>
      </c>
      <c r="F2197">
        <v>1</v>
      </c>
      <c r="G2197">
        <v>0.6</v>
      </c>
      <c r="H2197">
        <v>0.27</v>
      </c>
      <c r="I2197">
        <v>263.20999999999998</v>
      </c>
      <c r="J2197">
        <v>0.59</v>
      </c>
      <c r="K2197">
        <v>4.62</v>
      </c>
      <c r="L2197">
        <v>2216</v>
      </c>
      <c r="M2197">
        <v>176.35</v>
      </c>
      <c r="N2197">
        <v>252.68</v>
      </c>
      <c r="O2197">
        <v>2.72</v>
      </c>
      <c r="P2197">
        <v>4.25</v>
      </c>
      <c r="Q2197">
        <v>0.24</v>
      </c>
      <c r="R2197">
        <v>0.47</v>
      </c>
      <c r="S2197">
        <v>3000</v>
      </c>
      <c r="T2197">
        <v>13000</v>
      </c>
      <c r="U2197" t="s">
        <v>22418</v>
      </c>
      <c r="V2197" t="s">
        <v>32420</v>
      </c>
    </row>
    <row r="2198" spans="1:22" x14ac:dyDescent="0.25">
      <c r="A2198" t="s">
        <v>22</v>
      </c>
      <c r="B2198" t="s">
        <v>2214</v>
      </c>
      <c r="C2198" t="s">
        <v>12349</v>
      </c>
      <c r="D2198">
        <v>0</v>
      </c>
      <c r="E2198">
        <v>0</v>
      </c>
      <c r="F2198">
        <v>1</v>
      </c>
      <c r="G2198">
        <v>0.3</v>
      </c>
      <c r="H2198">
        <v>0.27</v>
      </c>
      <c r="I2198">
        <v>176.04</v>
      </c>
      <c r="J2198">
        <v>0.49</v>
      </c>
      <c r="K2198">
        <v>3.63</v>
      </c>
      <c r="L2198">
        <v>2217</v>
      </c>
      <c r="M2198">
        <v>117.95</v>
      </c>
      <c r="N2198">
        <v>169</v>
      </c>
      <c r="O2198">
        <v>2.14</v>
      </c>
      <c r="P2198">
        <v>3.34</v>
      </c>
      <c r="Q2198">
        <v>0.2</v>
      </c>
      <c r="R2198">
        <v>0.4</v>
      </c>
      <c r="S2198">
        <v>3000</v>
      </c>
      <c r="T2198">
        <v>13000</v>
      </c>
      <c r="U2198" t="s">
        <v>22419</v>
      </c>
      <c r="V2198" t="s">
        <v>32421</v>
      </c>
    </row>
    <row r="2199" spans="1:22" x14ac:dyDescent="0.25">
      <c r="A2199" t="s">
        <v>22</v>
      </c>
      <c r="B2199" t="s">
        <v>2215</v>
      </c>
      <c r="C2199" t="s">
        <v>12350</v>
      </c>
      <c r="D2199">
        <v>0</v>
      </c>
      <c r="E2199">
        <v>0</v>
      </c>
      <c r="F2199">
        <v>1</v>
      </c>
      <c r="G2199">
        <v>0.84</v>
      </c>
      <c r="H2199">
        <v>0.27</v>
      </c>
      <c r="I2199">
        <v>175</v>
      </c>
      <c r="J2199">
        <v>0.63</v>
      </c>
      <c r="K2199">
        <v>5.12</v>
      </c>
      <c r="L2199">
        <v>2218</v>
      </c>
      <c r="M2199">
        <v>117.25</v>
      </c>
      <c r="N2199">
        <v>168</v>
      </c>
      <c r="O2199">
        <v>3.02</v>
      </c>
      <c r="P2199">
        <v>4.71</v>
      </c>
      <c r="Q2199">
        <v>0.26</v>
      </c>
      <c r="R2199">
        <v>0.51</v>
      </c>
      <c r="S2199">
        <v>3000</v>
      </c>
      <c r="T2199">
        <v>13000</v>
      </c>
      <c r="U2199" t="s">
        <v>22420</v>
      </c>
      <c r="V2199" t="s">
        <v>32422</v>
      </c>
    </row>
    <row r="2200" spans="1:22" x14ac:dyDescent="0.25">
      <c r="A2200" t="s">
        <v>22</v>
      </c>
      <c r="B2200" t="s">
        <v>2216</v>
      </c>
      <c r="C2200" t="s">
        <v>12351</v>
      </c>
      <c r="D2200">
        <v>0</v>
      </c>
      <c r="E2200">
        <v>0</v>
      </c>
      <c r="F2200">
        <v>1</v>
      </c>
      <c r="G2200">
        <v>0.99</v>
      </c>
      <c r="H2200">
        <v>0.27</v>
      </c>
      <c r="I2200">
        <v>242.27</v>
      </c>
      <c r="J2200">
        <v>0.56000000000000005</v>
      </c>
      <c r="K2200">
        <v>4.68</v>
      </c>
      <c r="L2200">
        <v>2219</v>
      </c>
      <c r="M2200">
        <v>162.32</v>
      </c>
      <c r="N2200">
        <v>232.58</v>
      </c>
      <c r="O2200">
        <v>2.76</v>
      </c>
      <c r="P2200">
        <v>4.3099999999999996</v>
      </c>
      <c r="Q2200">
        <v>0.23</v>
      </c>
      <c r="R2200">
        <v>0.46</v>
      </c>
      <c r="S2200">
        <v>3000</v>
      </c>
      <c r="T2200">
        <v>13000</v>
      </c>
      <c r="U2200" t="s">
        <v>22421</v>
      </c>
      <c r="V2200" t="s">
        <v>32423</v>
      </c>
    </row>
    <row r="2201" spans="1:22" x14ac:dyDescent="0.25">
      <c r="A2201" t="s">
        <v>22</v>
      </c>
      <c r="B2201" t="s">
        <v>2217</v>
      </c>
      <c r="C2201" t="s">
        <v>12352</v>
      </c>
      <c r="D2201">
        <v>0</v>
      </c>
      <c r="E2201">
        <v>0</v>
      </c>
      <c r="F2201">
        <v>1</v>
      </c>
      <c r="G2201">
        <v>0.46</v>
      </c>
      <c r="H2201">
        <v>0.27</v>
      </c>
      <c r="I2201">
        <v>235.62</v>
      </c>
      <c r="J2201">
        <v>0.46</v>
      </c>
      <c r="K2201">
        <v>3.42</v>
      </c>
      <c r="L2201">
        <v>2220</v>
      </c>
      <c r="M2201">
        <v>157.87</v>
      </c>
      <c r="N2201">
        <v>226.2</v>
      </c>
      <c r="O2201">
        <v>2.02</v>
      </c>
      <c r="P2201">
        <v>3.14</v>
      </c>
      <c r="Q2201">
        <v>0.19</v>
      </c>
      <c r="R2201">
        <v>0.37</v>
      </c>
      <c r="S2201">
        <v>3000</v>
      </c>
      <c r="T2201">
        <v>13000</v>
      </c>
      <c r="U2201" t="s">
        <v>22422</v>
      </c>
      <c r="V2201" t="s">
        <v>32424</v>
      </c>
    </row>
    <row r="2202" spans="1:22" x14ac:dyDescent="0.25">
      <c r="A2202" t="s">
        <v>22</v>
      </c>
      <c r="B2202" t="s">
        <v>2218</v>
      </c>
      <c r="C2202" t="s">
        <v>12353</v>
      </c>
      <c r="D2202">
        <v>0</v>
      </c>
      <c r="E2202">
        <v>0</v>
      </c>
      <c r="F2202">
        <v>1</v>
      </c>
      <c r="G2202">
        <v>1.45</v>
      </c>
      <c r="H2202">
        <v>0.27</v>
      </c>
      <c r="I2202">
        <v>318.98</v>
      </c>
      <c r="J2202">
        <v>0.65</v>
      </c>
      <c r="K2202">
        <v>5.85</v>
      </c>
      <c r="L2202">
        <v>2221</v>
      </c>
      <c r="M2202">
        <v>213.71</v>
      </c>
      <c r="N2202">
        <v>306.22000000000003</v>
      </c>
      <c r="O2202">
        <v>3.45</v>
      </c>
      <c r="P2202">
        <v>5.39</v>
      </c>
      <c r="Q2202">
        <v>0.27</v>
      </c>
      <c r="R2202">
        <v>0.53</v>
      </c>
      <c r="S2202">
        <v>3000</v>
      </c>
      <c r="T2202">
        <v>13000</v>
      </c>
      <c r="U2202" t="s">
        <v>22423</v>
      </c>
      <c r="V2202" t="s">
        <v>32425</v>
      </c>
    </row>
    <row r="2203" spans="1:22" x14ac:dyDescent="0.25">
      <c r="A2203" t="s">
        <v>22</v>
      </c>
      <c r="B2203" t="s">
        <v>2219</v>
      </c>
      <c r="C2203" t="s">
        <v>12354</v>
      </c>
      <c r="D2203">
        <v>0</v>
      </c>
      <c r="E2203">
        <v>0</v>
      </c>
      <c r="F2203">
        <v>1</v>
      </c>
      <c r="G2203">
        <v>1.34</v>
      </c>
      <c r="H2203">
        <v>0.27</v>
      </c>
      <c r="I2203">
        <v>280.57</v>
      </c>
      <c r="J2203">
        <v>0.78</v>
      </c>
      <c r="K2203">
        <v>6.49</v>
      </c>
      <c r="L2203">
        <v>2222</v>
      </c>
      <c r="M2203">
        <v>187.98</v>
      </c>
      <c r="N2203">
        <v>269.35000000000002</v>
      </c>
      <c r="O2203">
        <v>3.83</v>
      </c>
      <c r="P2203">
        <v>5.97</v>
      </c>
      <c r="Q2203">
        <v>0.32</v>
      </c>
      <c r="R2203">
        <v>0.63</v>
      </c>
      <c r="S2203">
        <v>3000</v>
      </c>
      <c r="T2203">
        <v>13000</v>
      </c>
      <c r="U2203" t="s">
        <v>22424</v>
      </c>
      <c r="V2203" t="s">
        <v>32426</v>
      </c>
    </row>
    <row r="2204" spans="1:22" x14ac:dyDescent="0.25">
      <c r="A2204" t="s">
        <v>22</v>
      </c>
      <c r="B2204" t="s">
        <v>2220</v>
      </c>
      <c r="C2204" t="s">
        <v>12355</v>
      </c>
      <c r="D2204">
        <v>0</v>
      </c>
      <c r="E2204">
        <v>0</v>
      </c>
      <c r="F2204">
        <v>1</v>
      </c>
      <c r="G2204">
        <v>1.95</v>
      </c>
      <c r="H2204">
        <v>0.27</v>
      </c>
      <c r="I2204">
        <v>400.96</v>
      </c>
      <c r="J2204">
        <v>0.73</v>
      </c>
      <c r="K2204">
        <v>6.24</v>
      </c>
      <c r="L2204">
        <v>2223</v>
      </c>
      <c r="M2204">
        <v>268.64</v>
      </c>
      <c r="N2204">
        <v>384.92</v>
      </c>
      <c r="O2204">
        <v>3.68</v>
      </c>
      <c r="P2204">
        <v>5.74</v>
      </c>
      <c r="Q2204">
        <v>0.3</v>
      </c>
      <c r="R2204">
        <v>0.59</v>
      </c>
      <c r="S2204">
        <v>3000</v>
      </c>
      <c r="T2204">
        <v>13000</v>
      </c>
      <c r="U2204" t="s">
        <v>22425</v>
      </c>
      <c r="V2204" t="s">
        <v>32427</v>
      </c>
    </row>
    <row r="2205" spans="1:22" x14ac:dyDescent="0.25">
      <c r="A2205" t="s">
        <v>22</v>
      </c>
      <c r="B2205" t="s">
        <v>2221</v>
      </c>
      <c r="C2205" t="s">
        <v>12356</v>
      </c>
      <c r="D2205">
        <v>0</v>
      </c>
      <c r="E2205">
        <v>0</v>
      </c>
      <c r="F2205">
        <v>1</v>
      </c>
      <c r="G2205">
        <v>1.17</v>
      </c>
      <c r="H2205">
        <v>0.27</v>
      </c>
      <c r="I2205">
        <v>223.14</v>
      </c>
      <c r="J2205">
        <v>0.54</v>
      </c>
      <c r="K2205">
        <v>4.16</v>
      </c>
      <c r="L2205">
        <v>2224</v>
      </c>
      <c r="M2205">
        <v>149.5</v>
      </c>
      <c r="N2205">
        <v>214.21</v>
      </c>
      <c r="O2205">
        <v>2.46</v>
      </c>
      <c r="P2205">
        <v>3.83</v>
      </c>
      <c r="Q2205">
        <v>0.22</v>
      </c>
      <c r="R2205">
        <v>0.44</v>
      </c>
      <c r="S2205">
        <v>3000</v>
      </c>
      <c r="T2205">
        <v>13000</v>
      </c>
      <c r="U2205" t="s">
        <v>22426</v>
      </c>
      <c r="V2205" t="s">
        <v>32428</v>
      </c>
    </row>
    <row r="2206" spans="1:22" x14ac:dyDescent="0.25">
      <c r="A2206" t="s">
        <v>22</v>
      </c>
      <c r="B2206" t="s">
        <v>2222</v>
      </c>
      <c r="C2206" t="s">
        <v>12357</v>
      </c>
      <c r="D2206">
        <v>0</v>
      </c>
      <c r="E2206">
        <v>0</v>
      </c>
      <c r="F2206">
        <v>1</v>
      </c>
      <c r="G2206">
        <v>0.35</v>
      </c>
      <c r="H2206">
        <v>0.27</v>
      </c>
      <c r="I2206">
        <v>402.99</v>
      </c>
      <c r="J2206">
        <v>0.38</v>
      </c>
      <c r="K2206">
        <v>2.88</v>
      </c>
      <c r="L2206">
        <v>2225</v>
      </c>
      <c r="M2206">
        <v>270</v>
      </c>
      <c r="N2206">
        <v>386.87</v>
      </c>
      <c r="O2206">
        <v>1.7</v>
      </c>
      <c r="P2206">
        <v>2.65</v>
      </c>
      <c r="Q2206">
        <v>0.15</v>
      </c>
      <c r="R2206">
        <v>0.3</v>
      </c>
      <c r="S2206">
        <v>3000</v>
      </c>
      <c r="T2206">
        <v>13000</v>
      </c>
      <c r="U2206" t="s">
        <v>22427</v>
      </c>
      <c r="V2206" t="s">
        <v>32429</v>
      </c>
    </row>
    <row r="2207" spans="1:22" x14ac:dyDescent="0.25">
      <c r="A2207" t="s">
        <v>22</v>
      </c>
      <c r="B2207" t="s">
        <v>2223</v>
      </c>
      <c r="C2207" t="s">
        <v>12358</v>
      </c>
      <c r="D2207">
        <v>0</v>
      </c>
      <c r="E2207">
        <v>0</v>
      </c>
      <c r="F2207">
        <v>1</v>
      </c>
      <c r="G2207">
        <v>0.42</v>
      </c>
      <c r="H2207">
        <v>0.27</v>
      </c>
      <c r="I2207">
        <v>406.1</v>
      </c>
      <c r="J2207">
        <v>0.37</v>
      </c>
      <c r="K2207">
        <v>2.83</v>
      </c>
      <c r="L2207">
        <v>2226</v>
      </c>
      <c r="M2207">
        <v>272.08999999999997</v>
      </c>
      <c r="N2207">
        <v>389.86</v>
      </c>
      <c r="O2207">
        <v>1.67</v>
      </c>
      <c r="P2207">
        <v>2.61</v>
      </c>
      <c r="Q2207">
        <v>0.15</v>
      </c>
      <c r="R2207">
        <v>0.3</v>
      </c>
      <c r="S2207">
        <v>3000</v>
      </c>
      <c r="T2207">
        <v>13000</v>
      </c>
      <c r="U2207" t="s">
        <v>22428</v>
      </c>
      <c r="V2207" t="s">
        <v>32430</v>
      </c>
    </row>
    <row r="2208" spans="1:22" x14ac:dyDescent="0.25">
      <c r="A2208" t="s">
        <v>22</v>
      </c>
      <c r="B2208" t="s">
        <v>2224</v>
      </c>
      <c r="C2208" t="s">
        <v>12359</v>
      </c>
      <c r="D2208">
        <v>0</v>
      </c>
      <c r="E2208">
        <v>0</v>
      </c>
      <c r="F2208">
        <v>1</v>
      </c>
      <c r="G2208">
        <v>0.53</v>
      </c>
      <c r="H2208">
        <v>0.27</v>
      </c>
      <c r="I2208">
        <v>145.36000000000001</v>
      </c>
      <c r="J2208">
        <v>0.53</v>
      </c>
      <c r="K2208">
        <v>3.95</v>
      </c>
      <c r="L2208">
        <v>2227</v>
      </c>
      <c r="M2208">
        <v>97.39</v>
      </c>
      <c r="N2208">
        <v>139.55000000000001</v>
      </c>
      <c r="O2208">
        <v>2.33</v>
      </c>
      <c r="P2208">
        <v>3.64</v>
      </c>
      <c r="Q2208">
        <v>0.22</v>
      </c>
      <c r="R2208">
        <v>0.43</v>
      </c>
      <c r="S2208">
        <v>3000</v>
      </c>
      <c r="T2208">
        <v>13000</v>
      </c>
      <c r="U2208" t="s">
        <v>22429</v>
      </c>
      <c r="V2208" t="s">
        <v>32431</v>
      </c>
    </row>
    <row r="2209" spans="1:22" x14ac:dyDescent="0.25">
      <c r="A2209" t="s">
        <v>22</v>
      </c>
      <c r="B2209" t="s">
        <v>2225</v>
      </c>
      <c r="C2209" t="s">
        <v>12360</v>
      </c>
      <c r="D2209">
        <v>0</v>
      </c>
      <c r="E2209">
        <v>0</v>
      </c>
      <c r="F2209">
        <v>1</v>
      </c>
      <c r="G2209">
        <v>1.88</v>
      </c>
      <c r="H2209">
        <v>0.27</v>
      </c>
      <c r="I2209">
        <v>262.95999999999998</v>
      </c>
      <c r="J2209">
        <v>0.71</v>
      </c>
      <c r="K2209">
        <v>6.03</v>
      </c>
      <c r="L2209">
        <v>2228</v>
      </c>
      <c r="M2209">
        <v>176.18</v>
      </c>
      <c r="N2209">
        <v>252.44</v>
      </c>
      <c r="O2209">
        <v>3.56</v>
      </c>
      <c r="P2209">
        <v>5.55</v>
      </c>
      <c r="Q2209">
        <v>0.28999999999999998</v>
      </c>
      <c r="R2209">
        <v>0.57999999999999996</v>
      </c>
      <c r="S2209">
        <v>3000</v>
      </c>
      <c r="T2209">
        <v>13000</v>
      </c>
      <c r="U2209" t="s">
        <v>22430</v>
      </c>
      <c r="V2209" t="s">
        <v>32432</v>
      </c>
    </row>
    <row r="2210" spans="1:22" x14ac:dyDescent="0.25">
      <c r="A2210" t="s">
        <v>22</v>
      </c>
      <c r="B2210" t="s">
        <v>2226</v>
      </c>
      <c r="C2210" t="s">
        <v>12361</v>
      </c>
      <c r="D2210">
        <v>0</v>
      </c>
      <c r="E2210">
        <v>0</v>
      </c>
      <c r="F2210">
        <v>1</v>
      </c>
      <c r="G2210">
        <v>1.06</v>
      </c>
      <c r="H2210">
        <v>0.27</v>
      </c>
      <c r="I2210">
        <v>274.25</v>
      </c>
      <c r="J2210">
        <v>0.77</v>
      </c>
      <c r="K2210">
        <v>6.39</v>
      </c>
      <c r="L2210">
        <v>2229</v>
      </c>
      <c r="M2210">
        <v>183.74</v>
      </c>
      <c r="N2210">
        <v>263.27999999999997</v>
      </c>
      <c r="O2210">
        <v>3.77</v>
      </c>
      <c r="P2210">
        <v>5.88</v>
      </c>
      <c r="Q2210">
        <v>0.32</v>
      </c>
      <c r="R2210">
        <v>0.63</v>
      </c>
      <c r="S2210">
        <v>3000</v>
      </c>
      <c r="T2210">
        <v>13000</v>
      </c>
      <c r="U2210" t="s">
        <v>22431</v>
      </c>
      <c r="V2210" t="s">
        <v>32433</v>
      </c>
    </row>
    <row r="2211" spans="1:22" x14ac:dyDescent="0.25">
      <c r="A2211" t="s">
        <v>22</v>
      </c>
      <c r="B2211" t="s">
        <v>2227</v>
      </c>
      <c r="C2211" t="s">
        <v>12362</v>
      </c>
      <c r="D2211">
        <v>0</v>
      </c>
      <c r="E2211">
        <v>0</v>
      </c>
      <c r="F2211">
        <v>1</v>
      </c>
      <c r="G2211">
        <v>0.34</v>
      </c>
      <c r="H2211">
        <v>0.27</v>
      </c>
      <c r="I2211">
        <v>367.45</v>
      </c>
      <c r="J2211">
        <v>0.4</v>
      </c>
      <c r="K2211">
        <v>3.01</v>
      </c>
      <c r="L2211">
        <v>2230</v>
      </c>
      <c r="M2211">
        <v>246.19</v>
      </c>
      <c r="N2211">
        <v>352.75</v>
      </c>
      <c r="O2211">
        <v>1.78</v>
      </c>
      <c r="P2211">
        <v>2.77</v>
      </c>
      <c r="Q2211">
        <v>0.16</v>
      </c>
      <c r="R2211">
        <v>0.32</v>
      </c>
      <c r="S2211">
        <v>3000</v>
      </c>
      <c r="T2211">
        <v>13000</v>
      </c>
      <c r="U2211" t="s">
        <v>22432</v>
      </c>
      <c r="V2211" t="s">
        <v>32434</v>
      </c>
    </row>
    <row r="2212" spans="1:22" x14ac:dyDescent="0.25">
      <c r="A2212" t="s">
        <v>22</v>
      </c>
      <c r="B2212" t="s">
        <v>2228</v>
      </c>
      <c r="C2212" t="s">
        <v>12363</v>
      </c>
      <c r="D2212">
        <v>0</v>
      </c>
      <c r="E2212">
        <v>0</v>
      </c>
      <c r="F2212">
        <v>1</v>
      </c>
      <c r="G2212">
        <v>0.92</v>
      </c>
      <c r="H2212">
        <v>0.27</v>
      </c>
      <c r="I2212">
        <v>224.28</v>
      </c>
      <c r="J2212">
        <v>0.56000000000000005</v>
      </c>
      <c r="K2212">
        <v>4.3099999999999996</v>
      </c>
      <c r="L2212">
        <v>2231</v>
      </c>
      <c r="M2212">
        <v>150.27000000000001</v>
      </c>
      <c r="N2212">
        <v>215.31</v>
      </c>
      <c r="O2212">
        <v>2.54</v>
      </c>
      <c r="P2212">
        <v>3.96</v>
      </c>
      <c r="Q2212">
        <v>0.23</v>
      </c>
      <c r="R2212">
        <v>0.45</v>
      </c>
      <c r="S2212">
        <v>3000</v>
      </c>
      <c r="T2212">
        <v>13000</v>
      </c>
      <c r="U2212" t="s">
        <v>22433</v>
      </c>
      <c r="V2212" t="s">
        <v>32435</v>
      </c>
    </row>
    <row r="2213" spans="1:22" x14ac:dyDescent="0.25">
      <c r="A2213" t="s">
        <v>22</v>
      </c>
      <c r="B2213" t="s">
        <v>2229</v>
      </c>
      <c r="C2213" t="s">
        <v>12364</v>
      </c>
      <c r="D2213">
        <v>0</v>
      </c>
      <c r="E2213">
        <v>0</v>
      </c>
      <c r="F2213">
        <v>1</v>
      </c>
      <c r="G2213">
        <v>0.28000000000000003</v>
      </c>
      <c r="H2213">
        <v>0.27</v>
      </c>
      <c r="I2213">
        <v>305.48</v>
      </c>
      <c r="J2213">
        <v>0.42</v>
      </c>
      <c r="K2213">
        <v>3.16</v>
      </c>
      <c r="L2213">
        <v>2232</v>
      </c>
      <c r="M2213">
        <v>204.67</v>
      </c>
      <c r="N2213">
        <v>293.26</v>
      </c>
      <c r="O2213">
        <v>1.86</v>
      </c>
      <c r="P2213">
        <v>2.91</v>
      </c>
      <c r="Q2213">
        <v>0.17</v>
      </c>
      <c r="R2213">
        <v>0.34</v>
      </c>
      <c r="S2213">
        <v>3000</v>
      </c>
      <c r="T2213">
        <v>13000</v>
      </c>
      <c r="U2213" t="s">
        <v>22434</v>
      </c>
      <c r="V2213" t="s">
        <v>32436</v>
      </c>
    </row>
    <row r="2214" spans="1:22" x14ac:dyDescent="0.25">
      <c r="A2214" t="s">
        <v>22</v>
      </c>
      <c r="B2214" t="s">
        <v>2230</v>
      </c>
      <c r="C2214" t="s">
        <v>12365</v>
      </c>
      <c r="D2214">
        <v>0</v>
      </c>
      <c r="E2214">
        <v>0</v>
      </c>
      <c r="F2214">
        <v>1</v>
      </c>
      <c r="G2214">
        <v>1.1299999999999999</v>
      </c>
      <c r="H2214">
        <v>0.27</v>
      </c>
      <c r="I2214">
        <v>276.75</v>
      </c>
      <c r="J2214">
        <v>0.53</v>
      </c>
      <c r="K2214">
        <v>4.2300000000000004</v>
      </c>
      <c r="L2214">
        <v>2233</v>
      </c>
      <c r="M2214">
        <v>185.42</v>
      </c>
      <c r="N2214">
        <v>265.68</v>
      </c>
      <c r="O2214">
        <v>2.5</v>
      </c>
      <c r="P2214">
        <v>3.89</v>
      </c>
      <c r="Q2214">
        <v>0.22</v>
      </c>
      <c r="R2214">
        <v>0.43</v>
      </c>
      <c r="S2214">
        <v>3000</v>
      </c>
      <c r="T2214">
        <v>13000</v>
      </c>
      <c r="U2214" t="s">
        <v>22435</v>
      </c>
      <c r="V2214" t="s">
        <v>32437</v>
      </c>
    </row>
    <row r="2215" spans="1:22" x14ac:dyDescent="0.25">
      <c r="A2215" t="s">
        <v>22</v>
      </c>
      <c r="B2215" t="s">
        <v>2231</v>
      </c>
      <c r="C2215" t="s">
        <v>12366</v>
      </c>
      <c r="D2215">
        <v>0</v>
      </c>
      <c r="E2215">
        <v>0</v>
      </c>
      <c r="F2215">
        <v>1</v>
      </c>
      <c r="G2215">
        <v>0.57999999999999996</v>
      </c>
      <c r="H2215">
        <v>0.27</v>
      </c>
      <c r="I2215">
        <v>199.99</v>
      </c>
      <c r="J2215">
        <v>0.49</v>
      </c>
      <c r="K2215">
        <v>3.62</v>
      </c>
      <c r="L2215">
        <v>2234</v>
      </c>
      <c r="M2215">
        <v>133.99</v>
      </c>
      <c r="N2215">
        <v>191.99</v>
      </c>
      <c r="O2215">
        <v>2.14</v>
      </c>
      <c r="P2215">
        <v>3.33</v>
      </c>
      <c r="Q2215">
        <v>0.2</v>
      </c>
      <c r="R2215">
        <v>0.4</v>
      </c>
      <c r="S2215">
        <v>3000</v>
      </c>
      <c r="T2215">
        <v>13000</v>
      </c>
      <c r="U2215" t="s">
        <v>22436</v>
      </c>
      <c r="V2215" t="s">
        <v>32438</v>
      </c>
    </row>
    <row r="2216" spans="1:22" x14ac:dyDescent="0.25">
      <c r="A2216" t="s">
        <v>22</v>
      </c>
      <c r="B2216" t="s">
        <v>2232</v>
      </c>
      <c r="C2216" t="s">
        <v>12367</v>
      </c>
      <c r="D2216">
        <v>0</v>
      </c>
      <c r="E2216">
        <v>0</v>
      </c>
      <c r="F2216">
        <v>1</v>
      </c>
      <c r="G2216">
        <v>1.71</v>
      </c>
      <c r="H2216">
        <v>0.27</v>
      </c>
      <c r="I2216">
        <v>227.15</v>
      </c>
      <c r="J2216">
        <v>0.88</v>
      </c>
      <c r="K2216">
        <v>7.37</v>
      </c>
      <c r="L2216">
        <v>2235</v>
      </c>
      <c r="M2216">
        <v>152.19</v>
      </c>
      <c r="N2216">
        <v>218.06</v>
      </c>
      <c r="O2216">
        <v>4.3499999999999996</v>
      </c>
      <c r="P2216">
        <v>6.78</v>
      </c>
      <c r="Q2216">
        <v>0.36</v>
      </c>
      <c r="R2216">
        <v>0.72</v>
      </c>
      <c r="S2216">
        <v>3000</v>
      </c>
      <c r="T2216">
        <v>13000</v>
      </c>
      <c r="U2216" t="s">
        <v>22437</v>
      </c>
      <c r="V2216" t="s">
        <v>32439</v>
      </c>
    </row>
    <row r="2217" spans="1:22" x14ac:dyDescent="0.25">
      <c r="A2217" t="s">
        <v>22</v>
      </c>
      <c r="B2217" t="s">
        <v>2233</v>
      </c>
      <c r="C2217" t="s">
        <v>12368</v>
      </c>
      <c r="D2217">
        <v>0</v>
      </c>
      <c r="E2217">
        <v>0</v>
      </c>
      <c r="F2217">
        <v>1</v>
      </c>
      <c r="G2217">
        <v>0.36</v>
      </c>
      <c r="H2217">
        <v>0.27</v>
      </c>
      <c r="I2217">
        <v>314.36</v>
      </c>
      <c r="J2217">
        <v>0.45</v>
      </c>
      <c r="K2217">
        <v>3.46</v>
      </c>
      <c r="L2217">
        <v>2236</v>
      </c>
      <c r="M2217">
        <v>210.62</v>
      </c>
      <c r="N2217">
        <v>301.79000000000002</v>
      </c>
      <c r="O2217">
        <v>2.04</v>
      </c>
      <c r="P2217">
        <v>3.18</v>
      </c>
      <c r="Q2217">
        <v>0.19</v>
      </c>
      <c r="R2217">
        <v>0.37</v>
      </c>
      <c r="S2217">
        <v>3000</v>
      </c>
      <c r="T2217">
        <v>13000</v>
      </c>
      <c r="U2217" t="s">
        <v>22438</v>
      </c>
      <c r="V2217" t="s">
        <v>32440</v>
      </c>
    </row>
    <row r="2218" spans="1:22" x14ac:dyDescent="0.25">
      <c r="A2218" t="s">
        <v>22</v>
      </c>
      <c r="B2218" t="s">
        <v>2234</v>
      </c>
      <c r="C2218" t="s">
        <v>12369</v>
      </c>
      <c r="D2218">
        <v>0</v>
      </c>
      <c r="E2218">
        <v>0</v>
      </c>
      <c r="F2218">
        <v>1</v>
      </c>
      <c r="G2218">
        <v>0.8</v>
      </c>
      <c r="H2218">
        <v>0.27</v>
      </c>
      <c r="I2218">
        <v>262.39</v>
      </c>
      <c r="J2218">
        <v>0.46</v>
      </c>
      <c r="K2218">
        <v>3.48</v>
      </c>
      <c r="L2218">
        <v>2237</v>
      </c>
      <c r="M2218">
        <v>175.8</v>
      </c>
      <c r="N2218">
        <v>251.89</v>
      </c>
      <c r="O2218">
        <v>2.0499999999999998</v>
      </c>
      <c r="P2218">
        <v>3.2</v>
      </c>
      <c r="Q2218">
        <v>0.19</v>
      </c>
      <c r="R2218">
        <v>0.38</v>
      </c>
      <c r="S2218">
        <v>3000</v>
      </c>
      <c r="T2218">
        <v>13000</v>
      </c>
      <c r="U2218" t="s">
        <v>22439</v>
      </c>
      <c r="V2218" t="s">
        <v>32441</v>
      </c>
    </row>
    <row r="2219" spans="1:22" x14ac:dyDescent="0.25">
      <c r="A2219" t="s">
        <v>22</v>
      </c>
      <c r="B2219" t="s">
        <v>2235</v>
      </c>
      <c r="C2219" t="s">
        <v>12370</v>
      </c>
      <c r="D2219">
        <v>0</v>
      </c>
      <c r="E2219">
        <v>0</v>
      </c>
      <c r="F2219">
        <v>1</v>
      </c>
      <c r="G2219">
        <v>0.68</v>
      </c>
      <c r="H2219">
        <v>0.27</v>
      </c>
      <c r="I2219">
        <v>264.52999999999997</v>
      </c>
      <c r="J2219">
        <v>0.49</v>
      </c>
      <c r="K2219">
        <v>3.77</v>
      </c>
      <c r="L2219">
        <v>2238</v>
      </c>
      <c r="M2219">
        <v>177.24</v>
      </c>
      <c r="N2219">
        <v>253.95</v>
      </c>
      <c r="O2219">
        <v>2.2200000000000002</v>
      </c>
      <c r="P2219">
        <v>3.47</v>
      </c>
      <c r="Q2219">
        <v>0.2</v>
      </c>
      <c r="R2219">
        <v>0.4</v>
      </c>
      <c r="S2219">
        <v>3000</v>
      </c>
      <c r="T2219">
        <v>13000</v>
      </c>
      <c r="U2219" t="s">
        <v>22440</v>
      </c>
      <c r="V2219" t="s">
        <v>32442</v>
      </c>
    </row>
    <row r="2220" spans="1:22" x14ac:dyDescent="0.25">
      <c r="A2220" t="s">
        <v>22</v>
      </c>
      <c r="B2220" t="s">
        <v>2236</v>
      </c>
      <c r="C2220" t="s">
        <v>12371</v>
      </c>
      <c r="D2220">
        <v>0</v>
      </c>
      <c r="E2220">
        <v>0</v>
      </c>
      <c r="F2220">
        <v>1</v>
      </c>
      <c r="G2220">
        <v>0.36</v>
      </c>
      <c r="H2220">
        <v>0.27</v>
      </c>
      <c r="I2220">
        <v>297.14</v>
      </c>
      <c r="J2220">
        <v>0.44</v>
      </c>
      <c r="K2220">
        <v>3.28</v>
      </c>
      <c r="L2220">
        <v>2239</v>
      </c>
      <c r="M2220">
        <v>199.09</v>
      </c>
      <c r="N2220">
        <v>285.26</v>
      </c>
      <c r="O2220">
        <v>1.94</v>
      </c>
      <c r="P2220">
        <v>3.02</v>
      </c>
      <c r="Q2220">
        <v>0.18</v>
      </c>
      <c r="R2220">
        <v>0.35</v>
      </c>
      <c r="S2220">
        <v>3000</v>
      </c>
      <c r="T2220">
        <v>13000</v>
      </c>
      <c r="U2220" t="s">
        <v>22441</v>
      </c>
      <c r="V2220" t="s">
        <v>32443</v>
      </c>
    </row>
    <row r="2221" spans="1:22" x14ac:dyDescent="0.25">
      <c r="A2221" t="s">
        <v>22</v>
      </c>
      <c r="B2221" t="s">
        <v>2237</v>
      </c>
      <c r="C2221" t="s">
        <v>12372</v>
      </c>
      <c r="D2221">
        <v>0</v>
      </c>
      <c r="E2221">
        <v>0</v>
      </c>
      <c r="F2221">
        <v>1</v>
      </c>
      <c r="G2221">
        <v>1.74</v>
      </c>
      <c r="H2221">
        <v>0.27</v>
      </c>
      <c r="I2221">
        <v>267.08</v>
      </c>
      <c r="J2221">
        <v>0.67</v>
      </c>
      <c r="K2221">
        <v>5.71</v>
      </c>
      <c r="L2221">
        <v>2240</v>
      </c>
      <c r="M2221">
        <v>178.94</v>
      </c>
      <c r="N2221">
        <v>256.39</v>
      </c>
      <c r="O2221">
        <v>3.37</v>
      </c>
      <c r="P2221">
        <v>5.26</v>
      </c>
      <c r="Q2221">
        <v>0.27</v>
      </c>
      <c r="R2221">
        <v>0.54</v>
      </c>
      <c r="S2221">
        <v>3000</v>
      </c>
      <c r="T2221">
        <v>13000</v>
      </c>
      <c r="U2221" t="s">
        <v>22442</v>
      </c>
      <c r="V2221" t="s">
        <v>32444</v>
      </c>
    </row>
    <row r="2222" spans="1:22" x14ac:dyDescent="0.25">
      <c r="A2222" t="s">
        <v>22</v>
      </c>
      <c r="B2222" t="s">
        <v>2238</v>
      </c>
      <c r="C2222" t="s">
        <v>12373</v>
      </c>
      <c r="D2222">
        <v>0</v>
      </c>
      <c r="E2222">
        <v>0</v>
      </c>
      <c r="F2222">
        <v>1</v>
      </c>
      <c r="G2222">
        <v>0.59</v>
      </c>
      <c r="H2222">
        <v>0.27</v>
      </c>
      <c r="I2222">
        <v>390.51</v>
      </c>
      <c r="J2222">
        <v>0.5</v>
      </c>
      <c r="K2222">
        <v>4.08</v>
      </c>
      <c r="L2222">
        <v>2241</v>
      </c>
      <c r="M2222">
        <v>261.64</v>
      </c>
      <c r="N2222">
        <v>374.89</v>
      </c>
      <c r="O2222">
        <v>2.41</v>
      </c>
      <c r="P2222">
        <v>3.76</v>
      </c>
      <c r="Q2222">
        <v>0.2</v>
      </c>
      <c r="R2222">
        <v>0.4</v>
      </c>
      <c r="S2222">
        <v>3000</v>
      </c>
      <c r="T2222">
        <v>13000</v>
      </c>
      <c r="U2222" t="s">
        <v>22443</v>
      </c>
      <c r="V2222" t="s">
        <v>32445</v>
      </c>
    </row>
    <row r="2223" spans="1:22" x14ac:dyDescent="0.25">
      <c r="A2223" t="s">
        <v>22</v>
      </c>
      <c r="B2223" t="s">
        <v>2239</v>
      </c>
      <c r="C2223" t="s">
        <v>12374</v>
      </c>
      <c r="D2223">
        <v>0</v>
      </c>
      <c r="E2223">
        <v>0</v>
      </c>
      <c r="F2223">
        <v>1</v>
      </c>
      <c r="G2223">
        <v>1.1499999999999999</v>
      </c>
      <c r="H2223">
        <v>0.27</v>
      </c>
      <c r="I2223">
        <v>245.88</v>
      </c>
      <c r="J2223">
        <v>0.6</v>
      </c>
      <c r="K2223">
        <v>4.82</v>
      </c>
      <c r="L2223">
        <v>2242</v>
      </c>
      <c r="M2223">
        <v>164.74</v>
      </c>
      <c r="N2223">
        <v>236.04</v>
      </c>
      <c r="O2223">
        <v>2.84</v>
      </c>
      <c r="P2223">
        <v>4.43</v>
      </c>
      <c r="Q2223">
        <v>0.24</v>
      </c>
      <c r="R2223">
        <v>0.48</v>
      </c>
      <c r="S2223">
        <v>3000</v>
      </c>
      <c r="T2223">
        <v>13000</v>
      </c>
      <c r="U2223" t="s">
        <v>22444</v>
      </c>
      <c r="V2223" t="s">
        <v>32446</v>
      </c>
    </row>
    <row r="2224" spans="1:22" x14ac:dyDescent="0.25">
      <c r="A2224" t="s">
        <v>22</v>
      </c>
      <c r="B2224" t="s">
        <v>2240</v>
      </c>
      <c r="C2224" t="s">
        <v>12375</v>
      </c>
      <c r="D2224">
        <v>0</v>
      </c>
      <c r="E2224">
        <v>0</v>
      </c>
      <c r="F2224">
        <v>1</v>
      </c>
      <c r="G2224">
        <v>0.39</v>
      </c>
      <c r="H2224">
        <v>0.27</v>
      </c>
      <c r="I2224">
        <v>221.87</v>
      </c>
      <c r="J2224">
        <v>0.47</v>
      </c>
      <c r="K2224">
        <v>3.49</v>
      </c>
      <c r="L2224">
        <v>2243</v>
      </c>
      <c r="M2224">
        <v>148.66</v>
      </c>
      <c r="N2224">
        <v>213</v>
      </c>
      <c r="O2224">
        <v>2.06</v>
      </c>
      <c r="P2224">
        <v>3.21</v>
      </c>
      <c r="Q2224">
        <v>0.19</v>
      </c>
      <c r="R2224">
        <v>0.38</v>
      </c>
      <c r="S2224">
        <v>3000</v>
      </c>
      <c r="T2224">
        <v>13000</v>
      </c>
      <c r="U2224" t="s">
        <v>22445</v>
      </c>
      <c r="V2224" t="s">
        <v>32447</v>
      </c>
    </row>
    <row r="2225" spans="1:22" x14ac:dyDescent="0.25">
      <c r="A2225" t="s">
        <v>22</v>
      </c>
      <c r="B2225" t="s">
        <v>2241</v>
      </c>
      <c r="C2225" t="s">
        <v>12376</v>
      </c>
      <c r="D2225">
        <v>0</v>
      </c>
      <c r="E2225">
        <v>0</v>
      </c>
      <c r="F2225">
        <v>1</v>
      </c>
      <c r="G2225">
        <v>1.81</v>
      </c>
      <c r="H2225">
        <v>0.27</v>
      </c>
      <c r="I2225">
        <v>263.94</v>
      </c>
      <c r="J2225">
        <v>0.65</v>
      </c>
      <c r="K2225">
        <v>5.2</v>
      </c>
      <c r="L2225">
        <v>2244</v>
      </c>
      <c r="M2225">
        <v>176.84</v>
      </c>
      <c r="N2225">
        <v>253.39</v>
      </c>
      <c r="O2225">
        <v>3.07</v>
      </c>
      <c r="P2225">
        <v>4.79</v>
      </c>
      <c r="Q2225">
        <v>0.26</v>
      </c>
      <c r="R2225">
        <v>0.52</v>
      </c>
      <c r="S2225">
        <v>3000</v>
      </c>
      <c r="T2225">
        <v>13000</v>
      </c>
      <c r="U2225" t="s">
        <v>22446</v>
      </c>
      <c r="V2225" t="s">
        <v>32448</v>
      </c>
    </row>
    <row r="2226" spans="1:22" x14ac:dyDescent="0.25">
      <c r="A2226" t="s">
        <v>22</v>
      </c>
      <c r="B2226" t="s">
        <v>2242</v>
      </c>
      <c r="C2226" t="s">
        <v>12377</v>
      </c>
      <c r="D2226">
        <v>0</v>
      </c>
      <c r="E2226">
        <v>0</v>
      </c>
      <c r="F2226">
        <v>1</v>
      </c>
      <c r="G2226">
        <v>1</v>
      </c>
      <c r="H2226">
        <v>0.27</v>
      </c>
      <c r="I2226">
        <v>232.45</v>
      </c>
      <c r="J2226">
        <v>0.54</v>
      </c>
      <c r="K2226">
        <v>4.25</v>
      </c>
      <c r="L2226">
        <v>2245</v>
      </c>
      <c r="M2226">
        <v>155.74</v>
      </c>
      <c r="N2226">
        <v>223.15</v>
      </c>
      <c r="O2226">
        <v>2.5099999999999998</v>
      </c>
      <c r="P2226">
        <v>3.91</v>
      </c>
      <c r="Q2226">
        <v>0.22</v>
      </c>
      <c r="R2226">
        <v>0.44</v>
      </c>
      <c r="S2226">
        <v>3000</v>
      </c>
      <c r="T2226">
        <v>13000</v>
      </c>
      <c r="U2226" t="s">
        <v>22447</v>
      </c>
      <c r="V2226" t="s">
        <v>32449</v>
      </c>
    </row>
    <row r="2227" spans="1:22" x14ac:dyDescent="0.25">
      <c r="A2227" t="s">
        <v>22</v>
      </c>
      <c r="B2227" t="s">
        <v>2243</v>
      </c>
      <c r="C2227" t="s">
        <v>12378</v>
      </c>
      <c r="D2227">
        <v>0</v>
      </c>
      <c r="E2227">
        <v>0</v>
      </c>
      <c r="F2227">
        <v>1</v>
      </c>
      <c r="G2227">
        <v>1.44</v>
      </c>
      <c r="H2227">
        <v>0.27</v>
      </c>
      <c r="I2227">
        <v>167.57</v>
      </c>
      <c r="J2227">
        <v>0.64</v>
      </c>
      <c r="K2227">
        <v>5.0199999999999996</v>
      </c>
      <c r="L2227">
        <v>2246</v>
      </c>
      <c r="M2227">
        <v>112.27</v>
      </c>
      <c r="N2227">
        <v>160.87</v>
      </c>
      <c r="O2227">
        <v>2.96</v>
      </c>
      <c r="P2227">
        <v>4.62</v>
      </c>
      <c r="Q2227">
        <v>0.26</v>
      </c>
      <c r="R2227">
        <v>0.52</v>
      </c>
      <c r="S2227">
        <v>3000</v>
      </c>
      <c r="T2227">
        <v>13000</v>
      </c>
      <c r="U2227" t="s">
        <v>22448</v>
      </c>
      <c r="V2227" t="s">
        <v>32450</v>
      </c>
    </row>
    <row r="2228" spans="1:22" x14ac:dyDescent="0.25">
      <c r="A2228" t="s">
        <v>22</v>
      </c>
      <c r="B2228" t="s">
        <v>2244</v>
      </c>
      <c r="C2228" t="s">
        <v>12379</v>
      </c>
      <c r="D2228">
        <v>0</v>
      </c>
      <c r="E2228">
        <v>0</v>
      </c>
      <c r="F2228">
        <v>1</v>
      </c>
      <c r="G2228">
        <v>1.93</v>
      </c>
      <c r="H2228">
        <v>0.27</v>
      </c>
      <c r="I2228">
        <v>219.11</v>
      </c>
      <c r="J2228">
        <v>0.92</v>
      </c>
      <c r="K2228">
        <v>7.75</v>
      </c>
      <c r="L2228">
        <v>2247</v>
      </c>
      <c r="M2228">
        <v>146.80000000000001</v>
      </c>
      <c r="N2228">
        <v>210.35</v>
      </c>
      <c r="O2228">
        <v>4.57</v>
      </c>
      <c r="P2228">
        <v>7.13</v>
      </c>
      <c r="Q2228">
        <v>0.38</v>
      </c>
      <c r="R2228">
        <v>0.75</v>
      </c>
      <c r="S2228">
        <v>3000</v>
      </c>
      <c r="T2228">
        <v>13000</v>
      </c>
      <c r="U2228" t="s">
        <v>22449</v>
      </c>
      <c r="V2228" t="s">
        <v>32451</v>
      </c>
    </row>
    <row r="2229" spans="1:22" x14ac:dyDescent="0.25">
      <c r="A2229" t="s">
        <v>22</v>
      </c>
      <c r="B2229" t="s">
        <v>2245</v>
      </c>
      <c r="C2229" t="s">
        <v>12380</v>
      </c>
      <c r="D2229">
        <v>0</v>
      </c>
      <c r="E2229">
        <v>0</v>
      </c>
      <c r="F2229">
        <v>1</v>
      </c>
      <c r="G2229">
        <v>1.28</v>
      </c>
      <c r="H2229">
        <v>0.27</v>
      </c>
      <c r="I2229">
        <v>186.58</v>
      </c>
      <c r="J2229">
        <v>0.62</v>
      </c>
      <c r="K2229">
        <v>4.9000000000000004</v>
      </c>
      <c r="L2229">
        <v>2248</v>
      </c>
      <c r="M2229">
        <v>125.01</v>
      </c>
      <c r="N2229">
        <v>179.12</v>
      </c>
      <c r="O2229">
        <v>2.89</v>
      </c>
      <c r="P2229">
        <v>4.51</v>
      </c>
      <c r="Q2229">
        <v>0.26</v>
      </c>
      <c r="R2229">
        <v>0.51</v>
      </c>
      <c r="S2229">
        <v>3000</v>
      </c>
      <c r="T2229">
        <v>13000</v>
      </c>
      <c r="U2229" t="s">
        <v>22450</v>
      </c>
      <c r="V2229" t="s">
        <v>32452</v>
      </c>
    </row>
    <row r="2230" spans="1:22" x14ac:dyDescent="0.25">
      <c r="A2230" t="s">
        <v>22</v>
      </c>
      <c r="B2230" t="s">
        <v>2246</v>
      </c>
      <c r="C2230" t="s">
        <v>12381</v>
      </c>
      <c r="D2230">
        <v>0</v>
      </c>
      <c r="E2230">
        <v>0</v>
      </c>
      <c r="F2230">
        <v>1</v>
      </c>
      <c r="G2230">
        <v>0.62</v>
      </c>
      <c r="H2230">
        <v>0.27</v>
      </c>
      <c r="I2230">
        <v>157.44999999999999</v>
      </c>
      <c r="J2230">
        <v>0.51</v>
      </c>
      <c r="K2230">
        <v>3.8</v>
      </c>
      <c r="L2230">
        <v>2249</v>
      </c>
      <c r="M2230">
        <v>105.49</v>
      </c>
      <c r="N2230">
        <v>151.15</v>
      </c>
      <c r="O2230">
        <v>2.2400000000000002</v>
      </c>
      <c r="P2230">
        <v>3.5</v>
      </c>
      <c r="Q2230">
        <v>0.21</v>
      </c>
      <c r="R2230">
        <v>0.42</v>
      </c>
      <c r="S2230">
        <v>3000</v>
      </c>
      <c r="T2230">
        <v>13000</v>
      </c>
      <c r="U2230" t="s">
        <v>22451</v>
      </c>
      <c r="V2230" t="s">
        <v>32453</v>
      </c>
    </row>
    <row r="2231" spans="1:22" x14ac:dyDescent="0.25">
      <c r="A2231" t="s">
        <v>22</v>
      </c>
      <c r="B2231" t="s">
        <v>2247</v>
      </c>
      <c r="C2231" t="s">
        <v>12382</v>
      </c>
      <c r="D2231">
        <v>0</v>
      </c>
      <c r="E2231">
        <v>0</v>
      </c>
      <c r="F2231">
        <v>1</v>
      </c>
      <c r="G2231">
        <v>0.28999999999999998</v>
      </c>
      <c r="H2231">
        <v>0.27</v>
      </c>
      <c r="I2231">
        <v>251.36</v>
      </c>
      <c r="J2231">
        <v>0.45</v>
      </c>
      <c r="K2231">
        <v>3.34</v>
      </c>
      <c r="L2231">
        <v>2250</v>
      </c>
      <c r="M2231">
        <v>168.41</v>
      </c>
      <c r="N2231">
        <v>241.3</v>
      </c>
      <c r="O2231">
        <v>1.97</v>
      </c>
      <c r="P2231">
        <v>3.08</v>
      </c>
      <c r="Q2231">
        <v>0.18</v>
      </c>
      <c r="R2231">
        <v>0.36</v>
      </c>
      <c r="S2231">
        <v>3000</v>
      </c>
      <c r="T2231">
        <v>13000</v>
      </c>
      <c r="U2231" t="s">
        <v>22452</v>
      </c>
      <c r="V2231" t="s">
        <v>32454</v>
      </c>
    </row>
    <row r="2232" spans="1:22" x14ac:dyDescent="0.25">
      <c r="A2232" t="s">
        <v>22</v>
      </c>
      <c r="B2232" t="s">
        <v>2248</v>
      </c>
      <c r="C2232" t="s">
        <v>12383</v>
      </c>
      <c r="D2232">
        <v>0</v>
      </c>
      <c r="E2232">
        <v>0</v>
      </c>
      <c r="F2232">
        <v>1</v>
      </c>
      <c r="G2232">
        <v>0.31</v>
      </c>
      <c r="H2232">
        <v>0.27</v>
      </c>
      <c r="I2232">
        <v>229.22</v>
      </c>
      <c r="J2232">
        <v>0.47</v>
      </c>
      <c r="K2232">
        <v>3.53</v>
      </c>
      <c r="L2232">
        <v>2251</v>
      </c>
      <c r="M2232">
        <v>153.57</v>
      </c>
      <c r="N2232">
        <v>220.05</v>
      </c>
      <c r="O2232">
        <v>2.08</v>
      </c>
      <c r="P2232">
        <v>3.25</v>
      </c>
      <c r="Q2232">
        <v>0.19</v>
      </c>
      <c r="R2232">
        <v>0.38</v>
      </c>
      <c r="S2232">
        <v>3000</v>
      </c>
      <c r="T2232">
        <v>13000</v>
      </c>
      <c r="U2232" t="s">
        <v>22453</v>
      </c>
      <c r="V2232" t="s">
        <v>32455</v>
      </c>
    </row>
    <row r="2233" spans="1:22" x14ac:dyDescent="0.25">
      <c r="A2233" t="s">
        <v>22</v>
      </c>
      <c r="B2233" t="s">
        <v>2249</v>
      </c>
      <c r="C2233" t="s">
        <v>12384</v>
      </c>
      <c r="D2233">
        <v>0</v>
      </c>
      <c r="E2233">
        <v>0</v>
      </c>
      <c r="F2233">
        <v>1</v>
      </c>
      <c r="G2233">
        <v>0.46</v>
      </c>
      <c r="H2233">
        <v>0.27</v>
      </c>
      <c r="I2233">
        <v>236.63</v>
      </c>
      <c r="J2233">
        <v>0.46</v>
      </c>
      <c r="K2233">
        <v>3.47</v>
      </c>
      <c r="L2233">
        <v>2252</v>
      </c>
      <c r="M2233">
        <v>158.54</v>
      </c>
      <c r="N2233">
        <v>227.16</v>
      </c>
      <c r="O2233">
        <v>2.0499999999999998</v>
      </c>
      <c r="P2233">
        <v>3.19</v>
      </c>
      <c r="Q2233">
        <v>0.19</v>
      </c>
      <c r="R2233">
        <v>0.37</v>
      </c>
      <c r="S2233">
        <v>3000</v>
      </c>
      <c r="T2233">
        <v>13000</v>
      </c>
      <c r="U2233" t="s">
        <v>22454</v>
      </c>
      <c r="V2233" t="s">
        <v>32456</v>
      </c>
    </row>
    <row r="2234" spans="1:22" x14ac:dyDescent="0.25">
      <c r="A2234" t="s">
        <v>22</v>
      </c>
      <c r="B2234" t="s">
        <v>2250</v>
      </c>
      <c r="C2234" t="s">
        <v>12385</v>
      </c>
      <c r="D2234">
        <v>0</v>
      </c>
      <c r="E2234">
        <v>0</v>
      </c>
      <c r="F2234">
        <v>1</v>
      </c>
      <c r="G2234">
        <v>0.39</v>
      </c>
      <c r="H2234">
        <v>0.27</v>
      </c>
      <c r="I2234">
        <v>399.58</v>
      </c>
      <c r="J2234">
        <v>0.39</v>
      </c>
      <c r="K2234">
        <v>3.01</v>
      </c>
      <c r="L2234">
        <v>2253</v>
      </c>
      <c r="M2234">
        <v>267.72000000000003</v>
      </c>
      <c r="N2234">
        <v>383.6</v>
      </c>
      <c r="O2234">
        <v>1.77</v>
      </c>
      <c r="P2234">
        <v>2.77</v>
      </c>
      <c r="Q2234">
        <v>0.16</v>
      </c>
      <c r="R2234">
        <v>0.32</v>
      </c>
      <c r="S2234">
        <v>3000</v>
      </c>
      <c r="T2234">
        <v>13000</v>
      </c>
      <c r="U2234" t="s">
        <v>22455</v>
      </c>
      <c r="V2234" t="s">
        <v>32457</v>
      </c>
    </row>
    <row r="2235" spans="1:22" x14ac:dyDescent="0.25">
      <c r="A2235" t="s">
        <v>22</v>
      </c>
      <c r="B2235" t="s">
        <v>2251</v>
      </c>
      <c r="C2235" t="s">
        <v>12386</v>
      </c>
      <c r="D2235">
        <v>0</v>
      </c>
      <c r="E2235">
        <v>0</v>
      </c>
      <c r="F2235">
        <v>1</v>
      </c>
      <c r="G2235">
        <v>2.0099999999999998</v>
      </c>
      <c r="H2235">
        <v>0.27</v>
      </c>
      <c r="I2235">
        <v>288.61</v>
      </c>
      <c r="J2235">
        <v>1.05</v>
      </c>
      <c r="K2235">
        <v>9.2100000000000009</v>
      </c>
      <c r="L2235">
        <v>2254</v>
      </c>
      <c r="M2235">
        <v>193.37</v>
      </c>
      <c r="N2235">
        <v>277.06</v>
      </c>
      <c r="O2235">
        <v>5.44</v>
      </c>
      <c r="P2235">
        <v>8.48</v>
      </c>
      <c r="Q2235">
        <v>0.43</v>
      </c>
      <c r="R2235">
        <v>0.85</v>
      </c>
      <c r="S2235">
        <v>3000</v>
      </c>
      <c r="T2235">
        <v>13000</v>
      </c>
      <c r="U2235" t="s">
        <v>22456</v>
      </c>
      <c r="V2235" t="s">
        <v>32458</v>
      </c>
    </row>
    <row r="2236" spans="1:22" x14ac:dyDescent="0.25">
      <c r="A2236" t="s">
        <v>22</v>
      </c>
      <c r="B2236" t="s">
        <v>2252</v>
      </c>
      <c r="C2236" t="s">
        <v>12387</v>
      </c>
      <c r="D2236">
        <v>0</v>
      </c>
      <c r="E2236">
        <v>0</v>
      </c>
      <c r="F2236">
        <v>1</v>
      </c>
      <c r="G2236">
        <v>1.1000000000000001</v>
      </c>
      <c r="H2236">
        <v>0.27</v>
      </c>
      <c r="I2236">
        <v>208.82</v>
      </c>
      <c r="J2236">
        <v>0.66</v>
      </c>
      <c r="K2236">
        <v>5.55</v>
      </c>
      <c r="L2236">
        <v>2255</v>
      </c>
      <c r="M2236">
        <v>139.91</v>
      </c>
      <c r="N2236">
        <v>200.47</v>
      </c>
      <c r="O2236">
        <v>3.28</v>
      </c>
      <c r="P2236">
        <v>5.1100000000000003</v>
      </c>
      <c r="Q2236">
        <v>0.27</v>
      </c>
      <c r="R2236">
        <v>0.53</v>
      </c>
      <c r="S2236">
        <v>3000</v>
      </c>
      <c r="T2236">
        <v>13000</v>
      </c>
      <c r="U2236" t="s">
        <v>22457</v>
      </c>
      <c r="V2236" t="s">
        <v>32459</v>
      </c>
    </row>
    <row r="2237" spans="1:22" x14ac:dyDescent="0.25">
      <c r="A2237" t="s">
        <v>22</v>
      </c>
      <c r="B2237" t="s">
        <v>2253</v>
      </c>
      <c r="C2237" t="s">
        <v>12388</v>
      </c>
      <c r="D2237">
        <v>0</v>
      </c>
      <c r="E2237">
        <v>0</v>
      </c>
      <c r="F2237">
        <v>1</v>
      </c>
      <c r="G2237">
        <v>0.33</v>
      </c>
      <c r="H2237">
        <v>0.27</v>
      </c>
      <c r="I2237">
        <v>400.82</v>
      </c>
      <c r="J2237">
        <v>0.37</v>
      </c>
      <c r="K2237">
        <v>2.79</v>
      </c>
      <c r="L2237">
        <v>2256</v>
      </c>
      <c r="M2237">
        <v>268.55</v>
      </c>
      <c r="N2237">
        <v>384.78</v>
      </c>
      <c r="O2237">
        <v>1.65</v>
      </c>
      <c r="P2237">
        <v>2.57</v>
      </c>
      <c r="Q2237">
        <v>0.15</v>
      </c>
      <c r="R2237">
        <v>0.3</v>
      </c>
      <c r="S2237">
        <v>3000</v>
      </c>
      <c r="T2237">
        <v>13000</v>
      </c>
      <c r="U2237" t="s">
        <v>22458</v>
      </c>
      <c r="V2237" t="s">
        <v>32460</v>
      </c>
    </row>
    <row r="2238" spans="1:22" x14ac:dyDescent="0.25">
      <c r="A2238" t="s">
        <v>22</v>
      </c>
      <c r="B2238" t="s">
        <v>2254</v>
      </c>
      <c r="C2238" t="s">
        <v>12389</v>
      </c>
      <c r="D2238">
        <v>0</v>
      </c>
      <c r="E2238">
        <v>0</v>
      </c>
      <c r="F2238">
        <v>1</v>
      </c>
      <c r="G2238">
        <v>0.35</v>
      </c>
      <c r="H2238">
        <v>0.27</v>
      </c>
      <c r="I2238">
        <v>287.2</v>
      </c>
      <c r="J2238">
        <v>0.42</v>
      </c>
      <c r="K2238">
        <v>3.14</v>
      </c>
      <c r="L2238">
        <v>2257</v>
      </c>
      <c r="M2238">
        <v>192.42</v>
      </c>
      <c r="N2238">
        <v>275.70999999999998</v>
      </c>
      <c r="O2238">
        <v>1.85</v>
      </c>
      <c r="P2238">
        <v>2.89</v>
      </c>
      <c r="Q2238">
        <v>0.17</v>
      </c>
      <c r="R2238">
        <v>0.34</v>
      </c>
      <c r="S2238">
        <v>3000</v>
      </c>
      <c r="T2238">
        <v>13000</v>
      </c>
      <c r="U2238" t="s">
        <v>22459</v>
      </c>
      <c r="V2238" t="s">
        <v>32461</v>
      </c>
    </row>
    <row r="2239" spans="1:22" x14ac:dyDescent="0.25">
      <c r="A2239" t="s">
        <v>22</v>
      </c>
      <c r="B2239" t="s">
        <v>2255</v>
      </c>
      <c r="C2239" t="s">
        <v>12390</v>
      </c>
      <c r="D2239">
        <v>0</v>
      </c>
      <c r="E2239">
        <v>0</v>
      </c>
      <c r="F2239">
        <v>1</v>
      </c>
      <c r="G2239">
        <v>1.61</v>
      </c>
      <c r="H2239">
        <v>0.27</v>
      </c>
      <c r="I2239">
        <v>202.94</v>
      </c>
      <c r="J2239">
        <v>0.87</v>
      </c>
      <c r="K2239">
        <v>7.17</v>
      </c>
      <c r="L2239">
        <v>2258</v>
      </c>
      <c r="M2239">
        <v>135.97</v>
      </c>
      <c r="N2239">
        <v>194.82</v>
      </c>
      <c r="O2239">
        <v>4.2300000000000004</v>
      </c>
      <c r="P2239">
        <v>6.6</v>
      </c>
      <c r="Q2239">
        <v>0.35</v>
      </c>
      <c r="R2239">
        <v>0.7</v>
      </c>
      <c r="S2239">
        <v>3000</v>
      </c>
      <c r="T2239">
        <v>13000</v>
      </c>
      <c r="U2239" t="s">
        <v>22460</v>
      </c>
      <c r="V2239" t="s">
        <v>32462</v>
      </c>
    </row>
    <row r="2240" spans="1:22" x14ac:dyDescent="0.25">
      <c r="A2240" t="s">
        <v>22</v>
      </c>
      <c r="B2240" t="s">
        <v>2256</v>
      </c>
      <c r="C2240" t="s">
        <v>12391</v>
      </c>
      <c r="D2240">
        <v>0</v>
      </c>
      <c r="E2240">
        <v>0</v>
      </c>
      <c r="F2240">
        <v>1</v>
      </c>
      <c r="G2240">
        <v>1.96</v>
      </c>
      <c r="H2240">
        <v>0.27</v>
      </c>
      <c r="I2240">
        <v>263.89</v>
      </c>
      <c r="J2240">
        <v>0.63</v>
      </c>
      <c r="K2240">
        <v>5.18</v>
      </c>
      <c r="L2240">
        <v>2259</v>
      </c>
      <c r="M2240">
        <v>176.81</v>
      </c>
      <c r="N2240">
        <v>253.34</v>
      </c>
      <c r="O2240">
        <v>3.05</v>
      </c>
      <c r="P2240">
        <v>4.76</v>
      </c>
      <c r="Q2240">
        <v>0.26</v>
      </c>
      <c r="R2240">
        <v>0.51</v>
      </c>
      <c r="S2240">
        <v>3000</v>
      </c>
      <c r="T2240">
        <v>13000</v>
      </c>
      <c r="U2240" t="s">
        <v>22461</v>
      </c>
      <c r="V2240" t="s">
        <v>32463</v>
      </c>
    </row>
    <row r="2241" spans="1:22" x14ac:dyDescent="0.25">
      <c r="A2241" t="s">
        <v>22</v>
      </c>
      <c r="B2241" t="s">
        <v>2257</v>
      </c>
      <c r="C2241" t="s">
        <v>12392</v>
      </c>
      <c r="D2241">
        <v>0</v>
      </c>
      <c r="E2241">
        <v>0</v>
      </c>
      <c r="F2241">
        <v>1</v>
      </c>
      <c r="G2241">
        <v>1.33</v>
      </c>
      <c r="H2241">
        <v>0.27</v>
      </c>
      <c r="I2241">
        <v>213.74</v>
      </c>
      <c r="J2241">
        <v>0.6</v>
      </c>
      <c r="K2241">
        <v>4.9800000000000004</v>
      </c>
      <c r="L2241">
        <v>2260</v>
      </c>
      <c r="M2241">
        <v>143.21</v>
      </c>
      <c r="N2241">
        <v>205.19</v>
      </c>
      <c r="O2241">
        <v>2.94</v>
      </c>
      <c r="P2241">
        <v>4.58</v>
      </c>
      <c r="Q2241">
        <v>0.24</v>
      </c>
      <c r="R2241">
        <v>0.48</v>
      </c>
      <c r="S2241">
        <v>3000</v>
      </c>
      <c r="T2241">
        <v>12000</v>
      </c>
      <c r="U2241" t="s">
        <v>22462</v>
      </c>
      <c r="V2241" t="s">
        <v>32464</v>
      </c>
    </row>
    <row r="2242" spans="1:22" x14ac:dyDescent="0.25">
      <c r="A2242" t="s">
        <v>22</v>
      </c>
      <c r="B2242" t="s">
        <v>2258</v>
      </c>
      <c r="C2242" t="s">
        <v>12393</v>
      </c>
      <c r="D2242">
        <v>0</v>
      </c>
      <c r="E2242">
        <v>0</v>
      </c>
      <c r="F2242">
        <v>1</v>
      </c>
      <c r="G2242">
        <v>0.7</v>
      </c>
      <c r="H2242">
        <v>0.27</v>
      </c>
      <c r="I2242">
        <v>264.66000000000003</v>
      </c>
      <c r="J2242">
        <v>0.62</v>
      </c>
      <c r="K2242">
        <v>4.96</v>
      </c>
      <c r="L2242">
        <v>2261</v>
      </c>
      <c r="M2242">
        <v>177.32</v>
      </c>
      <c r="N2242">
        <v>254.07</v>
      </c>
      <c r="O2242">
        <v>2.93</v>
      </c>
      <c r="P2242">
        <v>4.57</v>
      </c>
      <c r="Q2242">
        <v>0.25</v>
      </c>
      <c r="R2242">
        <v>0.5</v>
      </c>
      <c r="S2242">
        <v>3000</v>
      </c>
      <c r="T2242">
        <v>12000</v>
      </c>
      <c r="U2242" t="s">
        <v>22463</v>
      </c>
      <c r="V2242" t="s">
        <v>32465</v>
      </c>
    </row>
    <row r="2243" spans="1:22" x14ac:dyDescent="0.25">
      <c r="A2243" t="s">
        <v>22</v>
      </c>
      <c r="B2243" t="s">
        <v>2259</v>
      </c>
      <c r="C2243" t="s">
        <v>12394</v>
      </c>
      <c r="D2243">
        <v>0</v>
      </c>
      <c r="E2243">
        <v>0</v>
      </c>
      <c r="F2243">
        <v>1</v>
      </c>
      <c r="G2243">
        <v>12.94</v>
      </c>
      <c r="H2243">
        <v>0.27</v>
      </c>
      <c r="I2243">
        <v>562.74</v>
      </c>
      <c r="J2243">
        <v>1.96</v>
      </c>
      <c r="K2243">
        <v>18.48</v>
      </c>
      <c r="L2243">
        <v>2262</v>
      </c>
      <c r="M2243">
        <v>377.04</v>
      </c>
      <c r="N2243">
        <v>540.23</v>
      </c>
      <c r="O2243">
        <v>10.9</v>
      </c>
      <c r="P2243">
        <v>17</v>
      </c>
      <c r="Q2243">
        <v>0.8</v>
      </c>
      <c r="R2243">
        <v>1.59</v>
      </c>
      <c r="S2243">
        <v>3000</v>
      </c>
      <c r="T2243">
        <v>12000</v>
      </c>
      <c r="U2243" t="s">
        <v>22464</v>
      </c>
      <c r="V2243" t="s">
        <v>32466</v>
      </c>
    </row>
    <row r="2244" spans="1:22" x14ac:dyDescent="0.25">
      <c r="A2244" t="s">
        <v>22</v>
      </c>
      <c r="B2244" t="s">
        <v>2260</v>
      </c>
      <c r="C2244" t="s">
        <v>12395</v>
      </c>
      <c r="D2244">
        <v>0</v>
      </c>
      <c r="E2244">
        <v>0</v>
      </c>
      <c r="F2244">
        <v>1</v>
      </c>
      <c r="G2244">
        <v>0.4</v>
      </c>
      <c r="H2244">
        <v>0.27</v>
      </c>
      <c r="I2244">
        <v>196.06</v>
      </c>
      <c r="J2244">
        <v>0.48</v>
      </c>
      <c r="K2244">
        <v>3.53</v>
      </c>
      <c r="L2244">
        <v>2263</v>
      </c>
      <c r="M2244">
        <v>131.36000000000001</v>
      </c>
      <c r="N2244">
        <v>188.22</v>
      </c>
      <c r="O2244">
        <v>2.08</v>
      </c>
      <c r="P2244">
        <v>3.25</v>
      </c>
      <c r="Q2244">
        <v>0.2</v>
      </c>
      <c r="R2244">
        <v>0.39</v>
      </c>
      <c r="S2244">
        <v>3000</v>
      </c>
      <c r="T2244">
        <v>12000</v>
      </c>
      <c r="U2244" t="s">
        <v>22465</v>
      </c>
      <c r="V2244" t="s">
        <v>32467</v>
      </c>
    </row>
    <row r="2245" spans="1:22" x14ac:dyDescent="0.25">
      <c r="A2245" t="s">
        <v>22</v>
      </c>
      <c r="B2245" t="s">
        <v>2261</v>
      </c>
      <c r="C2245" t="s">
        <v>12396</v>
      </c>
      <c r="D2245">
        <v>0</v>
      </c>
      <c r="E2245">
        <v>0</v>
      </c>
      <c r="F2245">
        <v>1</v>
      </c>
      <c r="G2245">
        <v>0.34</v>
      </c>
      <c r="H2245">
        <v>0.27</v>
      </c>
      <c r="I2245">
        <v>305.18</v>
      </c>
      <c r="J2245">
        <v>0.42</v>
      </c>
      <c r="K2245">
        <v>3.12</v>
      </c>
      <c r="L2245">
        <v>2264</v>
      </c>
      <c r="M2245">
        <v>204.47</v>
      </c>
      <c r="N2245">
        <v>292.97000000000003</v>
      </c>
      <c r="O2245">
        <v>1.84</v>
      </c>
      <c r="P2245">
        <v>2.87</v>
      </c>
      <c r="Q2245">
        <v>0.17</v>
      </c>
      <c r="R2245">
        <v>0.34</v>
      </c>
      <c r="S2245">
        <v>3000</v>
      </c>
      <c r="T2245">
        <v>12000</v>
      </c>
      <c r="U2245" t="s">
        <v>22466</v>
      </c>
      <c r="V2245" t="s">
        <v>32468</v>
      </c>
    </row>
    <row r="2246" spans="1:22" x14ac:dyDescent="0.25">
      <c r="A2246" t="s">
        <v>22</v>
      </c>
      <c r="B2246" t="s">
        <v>2262</v>
      </c>
      <c r="C2246" t="s">
        <v>12397</v>
      </c>
      <c r="D2246">
        <v>0</v>
      </c>
      <c r="E2246">
        <v>0</v>
      </c>
      <c r="F2246">
        <v>1</v>
      </c>
      <c r="G2246">
        <v>1.69</v>
      </c>
      <c r="H2246">
        <v>0.27</v>
      </c>
      <c r="I2246">
        <v>231.63</v>
      </c>
      <c r="J2246">
        <v>0.77</v>
      </c>
      <c r="K2246">
        <v>6.91</v>
      </c>
      <c r="L2246">
        <v>2265</v>
      </c>
      <c r="M2246">
        <v>155.19</v>
      </c>
      <c r="N2246">
        <v>222.37</v>
      </c>
      <c r="O2246">
        <v>4.08</v>
      </c>
      <c r="P2246">
        <v>6.36</v>
      </c>
      <c r="Q2246">
        <v>0.32</v>
      </c>
      <c r="R2246">
        <v>0.63</v>
      </c>
      <c r="S2246">
        <v>3000</v>
      </c>
      <c r="T2246">
        <v>12000</v>
      </c>
      <c r="U2246" t="s">
        <v>22467</v>
      </c>
      <c r="V2246" t="s">
        <v>32469</v>
      </c>
    </row>
    <row r="2247" spans="1:22" x14ac:dyDescent="0.25">
      <c r="A2247" t="s">
        <v>22</v>
      </c>
      <c r="B2247" t="s">
        <v>2263</v>
      </c>
      <c r="C2247" t="s">
        <v>12398</v>
      </c>
      <c r="D2247">
        <v>0</v>
      </c>
      <c r="E2247">
        <v>0</v>
      </c>
      <c r="F2247">
        <v>1</v>
      </c>
      <c r="G2247">
        <v>0.81</v>
      </c>
      <c r="H2247">
        <v>0.27</v>
      </c>
      <c r="I2247">
        <v>283.66000000000003</v>
      </c>
      <c r="J2247">
        <v>0.61</v>
      </c>
      <c r="K2247">
        <v>4.88</v>
      </c>
      <c r="L2247">
        <v>2266</v>
      </c>
      <c r="M2247">
        <v>190.05</v>
      </c>
      <c r="N2247">
        <v>272.31</v>
      </c>
      <c r="O2247">
        <v>2.88</v>
      </c>
      <c r="P2247">
        <v>4.49</v>
      </c>
      <c r="Q2247">
        <v>0.25</v>
      </c>
      <c r="R2247">
        <v>0.49</v>
      </c>
      <c r="S2247">
        <v>3000</v>
      </c>
      <c r="T2247">
        <v>12000</v>
      </c>
      <c r="U2247" t="s">
        <v>22468</v>
      </c>
      <c r="V2247" t="s">
        <v>32470</v>
      </c>
    </row>
    <row r="2248" spans="1:22" x14ac:dyDescent="0.25">
      <c r="A2248" t="s">
        <v>22</v>
      </c>
      <c r="B2248" t="s">
        <v>2264</v>
      </c>
      <c r="C2248" t="s">
        <v>12399</v>
      </c>
      <c r="D2248">
        <v>0</v>
      </c>
      <c r="E2248">
        <v>0</v>
      </c>
      <c r="F2248">
        <v>1</v>
      </c>
      <c r="G2248">
        <v>0.69</v>
      </c>
      <c r="H2248">
        <v>0.27</v>
      </c>
      <c r="I2248">
        <v>313.25</v>
      </c>
      <c r="J2248">
        <v>0.52</v>
      </c>
      <c r="K2248">
        <v>4.2</v>
      </c>
      <c r="L2248">
        <v>2267</v>
      </c>
      <c r="M2248">
        <v>209.88</v>
      </c>
      <c r="N2248">
        <v>300.72000000000003</v>
      </c>
      <c r="O2248">
        <v>2.48</v>
      </c>
      <c r="P2248">
        <v>3.86</v>
      </c>
      <c r="Q2248">
        <v>0.21</v>
      </c>
      <c r="R2248">
        <v>0.42</v>
      </c>
      <c r="S2248">
        <v>3000</v>
      </c>
      <c r="T2248">
        <v>12000</v>
      </c>
      <c r="U2248" t="s">
        <v>22469</v>
      </c>
      <c r="V2248" t="s">
        <v>32471</v>
      </c>
    </row>
    <row r="2249" spans="1:22" x14ac:dyDescent="0.25">
      <c r="A2249" t="s">
        <v>22</v>
      </c>
      <c r="B2249" t="s">
        <v>2265</v>
      </c>
      <c r="C2249" t="s">
        <v>12400</v>
      </c>
      <c r="D2249">
        <v>0</v>
      </c>
      <c r="E2249">
        <v>0</v>
      </c>
      <c r="F2249">
        <v>1</v>
      </c>
      <c r="G2249">
        <v>0.96</v>
      </c>
      <c r="H2249">
        <v>0.27</v>
      </c>
      <c r="I2249">
        <v>188.23</v>
      </c>
      <c r="J2249">
        <v>0.57999999999999996</v>
      </c>
      <c r="K2249">
        <v>4.45</v>
      </c>
      <c r="L2249">
        <v>2268</v>
      </c>
      <c r="M2249">
        <v>126.11</v>
      </c>
      <c r="N2249">
        <v>180.7</v>
      </c>
      <c r="O2249">
        <v>2.63</v>
      </c>
      <c r="P2249">
        <v>4.0999999999999996</v>
      </c>
      <c r="Q2249">
        <v>0.24</v>
      </c>
      <c r="R2249">
        <v>0.47</v>
      </c>
      <c r="S2249">
        <v>3000</v>
      </c>
      <c r="T2249">
        <v>12000</v>
      </c>
      <c r="U2249" t="s">
        <v>22470</v>
      </c>
      <c r="V2249" t="s">
        <v>32472</v>
      </c>
    </row>
    <row r="2250" spans="1:22" x14ac:dyDescent="0.25">
      <c r="A2250" t="s">
        <v>22</v>
      </c>
      <c r="B2250" t="s">
        <v>2266</v>
      </c>
      <c r="C2250" t="s">
        <v>12401</v>
      </c>
      <c r="D2250">
        <v>0</v>
      </c>
      <c r="E2250">
        <v>0</v>
      </c>
      <c r="F2250">
        <v>1</v>
      </c>
      <c r="G2250">
        <v>0.32</v>
      </c>
      <c r="H2250">
        <v>0.27</v>
      </c>
      <c r="I2250">
        <v>402.12</v>
      </c>
      <c r="J2250">
        <v>0.37</v>
      </c>
      <c r="K2250">
        <v>2.82</v>
      </c>
      <c r="L2250">
        <v>2269</v>
      </c>
      <c r="M2250">
        <v>269.42</v>
      </c>
      <c r="N2250">
        <v>386.04</v>
      </c>
      <c r="O2250">
        <v>1.67</v>
      </c>
      <c r="P2250">
        <v>2.6</v>
      </c>
      <c r="Q2250">
        <v>0.15</v>
      </c>
      <c r="R2250">
        <v>0.3</v>
      </c>
      <c r="S2250">
        <v>3000</v>
      </c>
      <c r="T2250">
        <v>12000</v>
      </c>
      <c r="U2250" t="s">
        <v>22471</v>
      </c>
      <c r="V2250" t="s">
        <v>32473</v>
      </c>
    </row>
    <row r="2251" spans="1:22" x14ac:dyDescent="0.25">
      <c r="A2251" t="s">
        <v>22</v>
      </c>
      <c r="B2251" t="s">
        <v>2267</v>
      </c>
      <c r="C2251" t="s">
        <v>12402</v>
      </c>
      <c r="D2251">
        <v>0</v>
      </c>
      <c r="E2251">
        <v>0</v>
      </c>
      <c r="F2251">
        <v>1</v>
      </c>
      <c r="G2251">
        <v>3.51</v>
      </c>
      <c r="H2251">
        <v>0.27</v>
      </c>
      <c r="I2251">
        <v>280.3</v>
      </c>
      <c r="J2251">
        <v>0.89</v>
      </c>
      <c r="K2251">
        <v>7.81</v>
      </c>
      <c r="L2251">
        <v>2270</v>
      </c>
      <c r="M2251">
        <v>187.8</v>
      </c>
      <c r="N2251">
        <v>269.08</v>
      </c>
      <c r="O2251">
        <v>4.6100000000000003</v>
      </c>
      <c r="P2251">
        <v>7.19</v>
      </c>
      <c r="Q2251">
        <v>0.36</v>
      </c>
      <c r="R2251">
        <v>0.72</v>
      </c>
      <c r="S2251">
        <v>3000</v>
      </c>
      <c r="T2251">
        <v>12000</v>
      </c>
      <c r="U2251" t="s">
        <v>22472</v>
      </c>
      <c r="V2251" t="s">
        <v>32474</v>
      </c>
    </row>
    <row r="2252" spans="1:22" x14ac:dyDescent="0.25">
      <c r="A2252" t="s">
        <v>22</v>
      </c>
      <c r="B2252" t="s">
        <v>2268</v>
      </c>
      <c r="C2252" t="s">
        <v>12403</v>
      </c>
      <c r="D2252">
        <v>0</v>
      </c>
      <c r="E2252">
        <v>0</v>
      </c>
      <c r="F2252">
        <v>1</v>
      </c>
      <c r="G2252">
        <v>0.61</v>
      </c>
      <c r="H2252">
        <v>0.27</v>
      </c>
      <c r="I2252">
        <v>292.68</v>
      </c>
      <c r="J2252">
        <v>0.47</v>
      </c>
      <c r="K2252">
        <v>3.61</v>
      </c>
      <c r="L2252">
        <v>2271</v>
      </c>
      <c r="M2252">
        <v>196.1</v>
      </c>
      <c r="N2252">
        <v>280.97000000000003</v>
      </c>
      <c r="O2252">
        <v>2.13</v>
      </c>
      <c r="P2252">
        <v>3.32</v>
      </c>
      <c r="Q2252">
        <v>0.19</v>
      </c>
      <c r="R2252">
        <v>0.38</v>
      </c>
      <c r="S2252">
        <v>3000</v>
      </c>
      <c r="T2252">
        <v>12000</v>
      </c>
      <c r="U2252" t="s">
        <v>22473</v>
      </c>
      <c r="V2252" t="s">
        <v>32475</v>
      </c>
    </row>
    <row r="2253" spans="1:22" x14ac:dyDescent="0.25">
      <c r="A2253" t="s">
        <v>22</v>
      </c>
      <c r="B2253" t="s">
        <v>2269</v>
      </c>
      <c r="C2253" t="s">
        <v>12404</v>
      </c>
      <c r="D2253">
        <v>0</v>
      </c>
      <c r="E2253">
        <v>0</v>
      </c>
      <c r="F2253">
        <v>1</v>
      </c>
      <c r="G2253">
        <v>0.39</v>
      </c>
      <c r="H2253">
        <v>0.27</v>
      </c>
      <c r="I2253">
        <v>133.5</v>
      </c>
      <c r="J2253">
        <v>0.52</v>
      </c>
      <c r="K2253">
        <v>3.81</v>
      </c>
      <c r="L2253">
        <v>2272</v>
      </c>
      <c r="M2253">
        <v>89.45</v>
      </c>
      <c r="N2253">
        <v>128.16</v>
      </c>
      <c r="O2253">
        <v>2.25</v>
      </c>
      <c r="P2253">
        <v>3.51</v>
      </c>
      <c r="Q2253">
        <v>0.21</v>
      </c>
      <c r="R2253">
        <v>0.42</v>
      </c>
      <c r="S2253">
        <v>3000</v>
      </c>
      <c r="T2253">
        <v>12000</v>
      </c>
      <c r="U2253" t="s">
        <v>22474</v>
      </c>
      <c r="V2253" t="s">
        <v>32476</v>
      </c>
    </row>
    <row r="2254" spans="1:22" x14ac:dyDescent="0.25">
      <c r="A2254" t="s">
        <v>22</v>
      </c>
      <c r="B2254" t="s">
        <v>2270</v>
      </c>
      <c r="C2254" t="s">
        <v>12405</v>
      </c>
      <c r="D2254">
        <v>0</v>
      </c>
      <c r="E2254">
        <v>0</v>
      </c>
      <c r="F2254">
        <v>1</v>
      </c>
      <c r="G2254">
        <v>0.44</v>
      </c>
      <c r="H2254">
        <v>0.27</v>
      </c>
      <c r="I2254">
        <v>294.32</v>
      </c>
      <c r="J2254">
        <v>0.43</v>
      </c>
      <c r="K2254">
        <v>3.21</v>
      </c>
      <c r="L2254">
        <v>2273</v>
      </c>
      <c r="M2254">
        <v>197.19</v>
      </c>
      <c r="N2254">
        <v>282.55</v>
      </c>
      <c r="O2254">
        <v>1.9</v>
      </c>
      <c r="P2254">
        <v>2.96</v>
      </c>
      <c r="Q2254">
        <v>0.18</v>
      </c>
      <c r="R2254">
        <v>0.35</v>
      </c>
      <c r="S2254">
        <v>3000</v>
      </c>
      <c r="T2254">
        <v>12000</v>
      </c>
      <c r="U2254" t="s">
        <v>22475</v>
      </c>
      <c r="V2254" t="s">
        <v>32477</v>
      </c>
    </row>
    <row r="2255" spans="1:22" x14ac:dyDescent="0.25">
      <c r="A2255" t="s">
        <v>22</v>
      </c>
      <c r="B2255" t="s">
        <v>2271</v>
      </c>
      <c r="C2255" t="s">
        <v>12406</v>
      </c>
      <c r="D2255">
        <v>0</v>
      </c>
      <c r="E2255">
        <v>0</v>
      </c>
      <c r="F2255">
        <v>1</v>
      </c>
      <c r="G2255">
        <v>1.85</v>
      </c>
      <c r="H2255">
        <v>0.27</v>
      </c>
      <c r="I2255">
        <v>310.45999999999998</v>
      </c>
      <c r="J2255">
        <v>1.05</v>
      </c>
      <c r="K2255">
        <v>9.14</v>
      </c>
      <c r="L2255">
        <v>2274</v>
      </c>
      <c r="M2255">
        <v>208.01</v>
      </c>
      <c r="N2255">
        <v>298.04000000000002</v>
      </c>
      <c r="O2255">
        <v>5.39</v>
      </c>
      <c r="P2255">
        <v>8.41</v>
      </c>
      <c r="Q2255">
        <v>0.43</v>
      </c>
      <c r="R2255">
        <v>0.85</v>
      </c>
      <c r="S2255">
        <v>3000</v>
      </c>
      <c r="T2255">
        <v>12000</v>
      </c>
      <c r="U2255" t="s">
        <v>22476</v>
      </c>
      <c r="V2255" t="s">
        <v>32478</v>
      </c>
    </row>
    <row r="2256" spans="1:22" x14ac:dyDescent="0.25">
      <c r="A2256" t="s">
        <v>22</v>
      </c>
      <c r="B2256" t="s">
        <v>2272</v>
      </c>
      <c r="C2256" t="s">
        <v>12407</v>
      </c>
      <c r="D2256">
        <v>0</v>
      </c>
      <c r="E2256">
        <v>0</v>
      </c>
      <c r="F2256">
        <v>1</v>
      </c>
      <c r="G2256">
        <v>2.68</v>
      </c>
      <c r="H2256">
        <v>0.27</v>
      </c>
      <c r="I2256">
        <v>253.14</v>
      </c>
      <c r="J2256">
        <v>0.9</v>
      </c>
      <c r="K2256">
        <v>7.67</v>
      </c>
      <c r="L2256">
        <v>2275</v>
      </c>
      <c r="M2256">
        <v>169.6</v>
      </c>
      <c r="N2256">
        <v>243.01</v>
      </c>
      <c r="O2256">
        <v>4.53</v>
      </c>
      <c r="P2256">
        <v>7.06</v>
      </c>
      <c r="Q2256">
        <v>0.37</v>
      </c>
      <c r="R2256">
        <v>0.73</v>
      </c>
      <c r="S2256">
        <v>3000</v>
      </c>
      <c r="T2256">
        <v>12000</v>
      </c>
      <c r="U2256" t="s">
        <v>22477</v>
      </c>
      <c r="V2256" t="s">
        <v>32479</v>
      </c>
    </row>
    <row r="2257" spans="1:22" x14ac:dyDescent="0.25">
      <c r="A2257" t="s">
        <v>22</v>
      </c>
      <c r="B2257" t="s">
        <v>2273</v>
      </c>
      <c r="C2257" t="s">
        <v>12408</v>
      </c>
      <c r="D2257">
        <v>0</v>
      </c>
      <c r="E2257">
        <v>0</v>
      </c>
      <c r="F2257">
        <v>1</v>
      </c>
      <c r="G2257">
        <v>2.76</v>
      </c>
      <c r="H2257">
        <v>0.27</v>
      </c>
      <c r="I2257">
        <v>227.95</v>
      </c>
      <c r="J2257">
        <v>0.57999999999999996</v>
      </c>
      <c r="K2257">
        <v>4.68</v>
      </c>
      <c r="L2257">
        <v>2276</v>
      </c>
      <c r="M2257">
        <v>152.72</v>
      </c>
      <c r="N2257">
        <v>218.83</v>
      </c>
      <c r="O2257">
        <v>2.76</v>
      </c>
      <c r="P2257">
        <v>4.3099999999999996</v>
      </c>
      <c r="Q2257">
        <v>0.24</v>
      </c>
      <c r="R2257">
        <v>0.47</v>
      </c>
      <c r="S2257">
        <v>3000</v>
      </c>
      <c r="T2257">
        <v>12000</v>
      </c>
      <c r="U2257" t="s">
        <v>22478</v>
      </c>
      <c r="V2257" t="s">
        <v>32480</v>
      </c>
    </row>
    <row r="2258" spans="1:22" x14ac:dyDescent="0.25">
      <c r="A2258" t="s">
        <v>22</v>
      </c>
      <c r="B2258" t="s">
        <v>2274</v>
      </c>
      <c r="C2258" t="s">
        <v>12409</v>
      </c>
      <c r="D2258">
        <v>0</v>
      </c>
      <c r="E2258">
        <v>0</v>
      </c>
      <c r="F2258">
        <v>1</v>
      </c>
      <c r="G2258">
        <v>0.35</v>
      </c>
      <c r="H2258">
        <v>0.27</v>
      </c>
      <c r="I2258">
        <v>251.02</v>
      </c>
      <c r="J2258">
        <v>0.47</v>
      </c>
      <c r="K2258">
        <v>3.53</v>
      </c>
      <c r="L2258">
        <v>2277</v>
      </c>
      <c r="M2258">
        <v>168.19</v>
      </c>
      <c r="N2258">
        <v>240.98</v>
      </c>
      <c r="O2258">
        <v>2.08</v>
      </c>
      <c r="P2258">
        <v>3.25</v>
      </c>
      <c r="Q2258">
        <v>0.19</v>
      </c>
      <c r="R2258">
        <v>0.38</v>
      </c>
      <c r="S2258">
        <v>3000</v>
      </c>
      <c r="T2258">
        <v>12000</v>
      </c>
      <c r="U2258" t="s">
        <v>22479</v>
      </c>
      <c r="V2258" t="s">
        <v>32481</v>
      </c>
    </row>
    <row r="2259" spans="1:22" x14ac:dyDescent="0.25">
      <c r="A2259" t="s">
        <v>22</v>
      </c>
      <c r="B2259" t="s">
        <v>2275</v>
      </c>
      <c r="C2259" t="s">
        <v>12410</v>
      </c>
      <c r="D2259">
        <v>0</v>
      </c>
      <c r="E2259">
        <v>0</v>
      </c>
      <c r="F2259">
        <v>1</v>
      </c>
      <c r="G2259">
        <v>0.44</v>
      </c>
      <c r="H2259">
        <v>0.27</v>
      </c>
      <c r="I2259">
        <v>245.83</v>
      </c>
      <c r="J2259">
        <v>0.46</v>
      </c>
      <c r="K2259">
        <v>3.42</v>
      </c>
      <c r="L2259">
        <v>2278</v>
      </c>
      <c r="M2259">
        <v>164.71</v>
      </c>
      <c r="N2259">
        <v>236</v>
      </c>
      <c r="O2259">
        <v>2.02</v>
      </c>
      <c r="P2259">
        <v>3.15</v>
      </c>
      <c r="Q2259">
        <v>0.19</v>
      </c>
      <c r="R2259">
        <v>0.37</v>
      </c>
      <c r="S2259">
        <v>3000</v>
      </c>
      <c r="T2259">
        <v>12000</v>
      </c>
      <c r="U2259" t="s">
        <v>22480</v>
      </c>
      <c r="V2259" t="s">
        <v>32482</v>
      </c>
    </row>
    <row r="2260" spans="1:22" x14ac:dyDescent="0.25">
      <c r="A2260" t="s">
        <v>22</v>
      </c>
      <c r="B2260" t="s">
        <v>2276</v>
      </c>
      <c r="C2260" t="s">
        <v>12411</v>
      </c>
      <c r="D2260">
        <v>0</v>
      </c>
      <c r="E2260">
        <v>0</v>
      </c>
      <c r="F2260">
        <v>1</v>
      </c>
      <c r="G2260">
        <v>4.6900000000000004</v>
      </c>
      <c r="H2260">
        <v>0.27</v>
      </c>
      <c r="I2260">
        <v>403.22</v>
      </c>
      <c r="J2260">
        <v>1.42</v>
      </c>
      <c r="K2260">
        <v>12.65</v>
      </c>
      <c r="L2260">
        <v>2279</v>
      </c>
      <c r="M2260">
        <v>270.14999999999998</v>
      </c>
      <c r="N2260">
        <v>387.09</v>
      </c>
      <c r="O2260">
        <v>7.46</v>
      </c>
      <c r="P2260">
        <v>11.64</v>
      </c>
      <c r="Q2260">
        <v>0.57999999999999996</v>
      </c>
      <c r="R2260">
        <v>1.1499999999999999</v>
      </c>
      <c r="S2260">
        <v>3000</v>
      </c>
      <c r="T2260">
        <v>12000</v>
      </c>
      <c r="U2260" t="s">
        <v>22481</v>
      </c>
      <c r="V2260" t="s">
        <v>32483</v>
      </c>
    </row>
    <row r="2261" spans="1:22" x14ac:dyDescent="0.25">
      <c r="A2261" t="s">
        <v>22</v>
      </c>
      <c r="B2261" t="s">
        <v>2277</v>
      </c>
      <c r="C2261" t="s">
        <v>12412</v>
      </c>
      <c r="D2261">
        <v>0</v>
      </c>
      <c r="E2261">
        <v>0</v>
      </c>
      <c r="F2261">
        <v>1</v>
      </c>
      <c r="G2261">
        <v>1.75</v>
      </c>
      <c r="H2261">
        <v>0.27</v>
      </c>
      <c r="I2261">
        <v>353.35</v>
      </c>
      <c r="J2261">
        <v>0.73</v>
      </c>
      <c r="K2261">
        <v>6.33</v>
      </c>
      <c r="L2261">
        <v>2280</v>
      </c>
      <c r="M2261">
        <v>236.75</v>
      </c>
      <c r="N2261">
        <v>339.22</v>
      </c>
      <c r="O2261">
        <v>3.74</v>
      </c>
      <c r="P2261">
        <v>5.83</v>
      </c>
      <c r="Q2261">
        <v>0.3</v>
      </c>
      <c r="R2261">
        <v>0.59</v>
      </c>
      <c r="S2261">
        <v>3000</v>
      </c>
      <c r="T2261">
        <v>12000</v>
      </c>
      <c r="U2261" t="s">
        <v>22482</v>
      </c>
      <c r="V2261" t="s">
        <v>32484</v>
      </c>
    </row>
    <row r="2262" spans="1:22" x14ac:dyDescent="0.25">
      <c r="A2262" t="s">
        <v>22</v>
      </c>
      <c r="B2262" t="s">
        <v>2278</v>
      </c>
      <c r="C2262" t="s">
        <v>12413</v>
      </c>
      <c r="D2262">
        <v>0</v>
      </c>
      <c r="E2262">
        <v>0</v>
      </c>
      <c r="F2262">
        <v>1</v>
      </c>
      <c r="G2262">
        <v>0.43</v>
      </c>
      <c r="H2262">
        <v>0.27</v>
      </c>
      <c r="I2262">
        <v>349.82</v>
      </c>
      <c r="J2262">
        <v>0.41</v>
      </c>
      <c r="K2262">
        <v>3.15</v>
      </c>
      <c r="L2262">
        <v>2281</v>
      </c>
      <c r="M2262">
        <v>234.38</v>
      </c>
      <c r="N2262">
        <v>335.83</v>
      </c>
      <c r="O2262">
        <v>1.86</v>
      </c>
      <c r="P2262">
        <v>2.9</v>
      </c>
      <c r="Q2262">
        <v>0.17</v>
      </c>
      <c r="R2262">
        <v>0.33</v>
      </c>
      <c r="S2262">
        <v>3000</v>
      </c>
      <c r="T2262">
        <v>12000</v>
      </c>
      <c r="U2262" t="s">
        <v>22483</v>
      </c>
      <c r="V2262" t="s">
        <v>32485</v>
      </c>
    </row>
    <row r="2263" spans="1:22" x14ac:dyDescent="0.25">
      <c r="A2263" t="s">
        <v>22</v>
      </c>
      <c r="B2263" t="s">
        <v>2279</v>
      </c>
      <c r="C2263" t="s">
        <v>12414</v>
      </c>
      <c r="D2263">
        <v>0</v>
      </c>
      <c r="E2263">
        <v>0</v>
      </c>
      <c r="F2263">
        <v>1</v>
      </c>
      <c r="G2263">
        <v>0.36</v>
      </c>
      <c r="H2263">
        <v>0.27</v>
      </c>
      <c r="I2263">
        <v>263.83</v>
      </c>
      <c r="J2263">
        <v>0.43</v>
      </c>
      <c r="K2263">
        <v>3.22</v>
      </c>
      <c r="L2263">
        <v>2282</v>
      </c>
      <c r="M2263">
        <v>176.77</v>
      </c>
      <c r="N2263">
        <v>253.28</v>
      </c>
      <c r="O2263">
        <v>1.9</v>
      </c>
      <c r="P2263">
        <v>2.96</v>
      </c>
      <c r="Q2263">
        <v>0.18</v>
      </c>
      <c r="R2263">
        <v>0.35</v>
      </c>
      <c r="S2263">
        <v>3000</v>
      </c>
      <c r="T2263">
        <v>12000</v>
      </c>
      <c r="U2263" t="s">
        <v>22484</v>
      </c>
      <c r="V2263" t="s">
        <v>32486</v>
      </c>
    </row>
    <row r="2264" spans="1:22" x14ac:dyDescent="0.25">
      <c r="A2264" t="s">
        <v>22</v>
      </c>
      <c r="B2264" t="s">
        <v>2280</v>
      </c>
      <c r="C2264" t="s">
        <v>12415</v>
      </c>
      <c r="D2264">
        <v>0</v>
      </c>
      <c r="E2264">
        <v>0</v>
      </c>
      <c r="F2264">
        <v>1</v>
      </c>
      <c r="G2264">
        <v>1.57</v>
      </c>
      <c r="H2264">
        <v>0.27</v>
      </c>
      <c r="I2264">
        <v>174.92</v>
      </c>
      <c r="J2264">
        <v>0.56999999999999995</v>
      </c>
      <c r="K2264">
        <v>4.43</v>
      </c>
      <c r="L2264">
        <v>2283</v>
      </c>
      <c r="M2264">
        <v>117.2</v>
      </c>
      <c r="N2264">
        <v>167.93</v>
      </c>
      <c r="O2264">
        <v>2.61</v>
      </c>
      <c r="P2264">
        <v>4.08</v>
      </c>
      <c r="Q2264">
        <v>0.23</v>
      </c>
      <c r="R2264">
        <v>0.46</v>
      </c>
      <c r="S2264">
        <v>3000</v>
      </c>
      <c r="T2264">
        <v>12000</v>
      </c>
      <c r="U2264" t="s">
        <v>22485</v>
      </c>
      <c r="V2264" t="s">
        <v>32487</v>
      </c>
    </row>
    <row r="2265" spans="1:22" x14ac:dyDescent="0.25">
      <c r="A2265" t="s">
        <v>22</v>
      </c>
      <c r="B2265" t="s">
        <v>2281</v>
      </c>
      <c r="C2265" t="s">
        <v>12416</v>
      </c>
      <c r="D2265">
        <v>0</v>
      </c>
      <c r="E2265">
        <v>0</v>
      </c>
      <c r="F2265">
        <v>1</v>
      </c>
      <c r="G2265">
        <v>1.48</v>
      </c>
      <c r="H2265">
        <v>0.27</v>
      </c>
      <c r="I2265">
        <v>310.7</v>
      </c>
      <c r="J2265">
        <v>0.5</v>
      </c>
      <c r="K2265">
        <v>4.09</v>
      </c>
      <c r="L2265">
        <v>2284</v>
      </c>
      <c r="M2265">
        <v>208.17</v>
      </c>
      <c r="N2265">
        <v>298.27</v>
      </c>
      <c r="O2265">
        <v>2.41</v>
      </c>
      <c r="P2265">
        <v>3.77</v>
      </c>
      <c r="Q2265">
        <v>0.2</v>
      </c>
      <c r="R2265">
        <v>0.4</v>
      </c>
      <c r="S2265">
        <v>3000</v>
      </c>
      <c r="T2265">
        <v>12000</v>
      </c>
      <c r="U2265" t="s">
        <v>22486</v>
      </c>
      <c r="V2265" t="s">
        <v>32488</v>
      </c>
    </row>
    <row r="2266" spans="1:22" x14ac:dyDescent="0.25">
      <c r="A2266" t="s">
        <v>22</v>
      </c>
      <c r="B2266" t="s">
        <v>2282</v>
      </c>
      <c r="C2266" t="s">
        <v>12417</v>
      </c>
      <c r="D2266">
        <v>0</v>
      </c>
      <c r="E2266">
        <v>0</v>
      </c>
      <c r="F2266">
        <v>1</v>
      </c>
      <c r="G2266">
        <v>0.74</v>
      </c>
      <c r="H2266">
        <v>0.27</v>
      </c>
      <c r="I2266">
        <v>166.82</v>
      </c>
      <c r="J2266">
        <v>0.54</v>
      </c>
      <c r="K2266">
        <v>4.1100000000000003</v>
      </c>
      <c r="L2266">
        <v>2285</v>
      </c>
      <c r="M2266">
        <v>111.77</v>
      </c>
      <c r="N2266">
        <v>160.13999999999999</v>
      </c>
      <c r="O2266">
        <v>2.42</v>
      </c>
      <c r="P2266">
        <v>3.78</v>
      </c>
      <c r="Q2266">
        <v>0.22</v>
      </c>
      <c r="R2266">
        <v>0.44</v>
      </c>
      <c r="S2266">
        <v>3000</v>
      </c>
      <c r="T2266">
        <v>12000</v>
      </c>
      <c r="U2266" t="s">
        <v>22487</v>
      </c>
      <c r="V2266" t="s">
        <v>32489</v>
      </c>
    </row>
    <row r="2267" spans="1:22" x14ac:dyDescent="0.25">
      <c r="A2267" t="s">
        <v>22</v>
      </c>
      <c r="B2267" t="s">
        <v>2283</v>
      </c>
      <c r="C2267" t="s">
        <v>12418</v>
      </c>
      <c r="D2267">
        <v>0</v>
      </c>
      <c r="E2267">
        <v>0</v>
      </c>
      <c r="F2267">
        <v>1</v>
      </c>
      <c r="G2267">
        <v>0.36</v>
      </c>
      <c r="H2267">
        <v>0.27</v>
      </c>
      <c r="I2267">
        <v>161.49</v>
      </c>
      <c r="J2267">
        <v>0.5</v>
      </c>
      <c r="K2267">
        <v>3.68</v>
      </c>
      <c r="L2267">
        <v>2286</v>
      </c>
      <c r="M2267">
        <v>108.2</v>
      </c>
      <c r="N2267">
        <v>155.03</v>
      </c>
      <c r="O2267">
        <v>2.17</v>
      </c>
      <c r="P2267">
        <v>3.38</v>
      </c>
      <c r="Q2267">
        <v>0.2</v>
      </c>
      <c r="R2267">
        <v>0.4</v>
      </c>
      <c r="S2267">
        <v>3000</v>
      </c>
      <c r="T2267">
        <v>12000</v>
      </c>
      <c r="U2267" t="s">
        <v>22488</v>
      </c>
      <c r="V2267" t="s">
        <v>32490</v>
      </c>
    </row>
    <row r="2268" spans="1:22" x14ac:dyDescent="0.25">
      <c r="A2268" t="s">
        <v>22</v>
      </c>
      <c r="B2268" t="s">
        <v>2284</v>
      </c>
      <c r="C2268" t="s">
        <v>12419</v>
      </c>
      <c r="D2268">
        <v>0</v>
      </c>
      <c r="E2268">
        <v>0</v>
      </c>
      <c r="F2268">
        <v>1</v>
      </c>
      <c r="G2268">
        <v>0.42</v>
      </c>
      <c r="H2268">
        <v>0.27</v>
      </c>
      <c r="I2268">
        <v>235.04</v>
      </c>
      <c r="J2268">
        <v>0.49</v>
      </c>
      <c r="K2268">
        <v>3.77</v>
      </c>
      <c r="L2268">
        <v>2287</v>
      </c>
      <c r="M2268">
        <v>157.47999999999999</v>
      </c>
      <c r="N2268">
        <v>225.64</v>
      </c>
      <c r="O2268">
        <v>2.23</v>
      </c>
      <c r="P2268">
        <v>3.47</v>
      </c>
      <c r="Q2268">
        <v>0.2</v>
      </c>
      <c r="R2268">
        <v>0.4</v>
      </c>
      <c r="S2268">
        <v>3000</v>
      </c>
      <c r="T2268">
        <v>12000</v>
      </c>
      <c r="U2268" t="s">
        <v>22489</v>
      </c>
      <c r="V2268" t="s">
        <v>32491</v>
      </c>
    </row>
    <row r="2269" spans="1:22" x14ac:dyDescent="0.25">
      <c r="A2269" t="s">
        <v>22</v>
      </c>
      <c r="B2269" t="s">
        <v>2285</v>
      </c>
      <c r="C2269" t="s">
        <v>12420</v>
      </c>
      <c r="D2269">
        <v>0</v>
      </c>
      <c r="E2269">
        <v>0</v>
      </c>
      <c r="F2269">
        <v>1</v>
      </c>
      <c r="G2269">
        <v>0.48</v>
      </c>
      <c r="H2269">
        <v>0.27</v>
      </c>
      <c r="I2269">
        <v>272.24</v>
      </c>
      <c r="J2269">
        <v>0.49</v>
      </c>
      <c r="K2269">
        <v>3.78</v>
      </c>
      <c r="L2269">
        <v>2288</v>
      </c>
      <c r="M2269">
        <v>182.4</v>
      </c>
      <c r="N2269">
        <v>261.35000000000002</v>
      </c>
      <c r="O2269">
        <v>2.23</v>
      </c>
      <c r="P2269">
        <v>3.48</v>
      </c>
      <c r="Q2269">
        <v>0.2</v>
      </c>
      <c r="R2269">
        <v>0.39</v>
      </c>
      <c r="S2269">
        <v>3000</v>
      </c>
      <c r="T2269">
        <v>12000</v>
      </c>
      <c r="U2269" t="s">
        <v>22490</v>
      </c>
      <c r="V2269" t="s">
        <v>32492</v>
      </c>
    </row>
    <row r="2270" spans="1:22" x14ac:dyDescent="0.25">
      <c r="A2270" t="s">
        <v>22</v>
      </c>
      <c r="B2270" t="s">
        <v>2286</v>
      </c>
      <c r="C2270" t="s">
        <v>12421</v>
      </c>
      <c r="D2270">
        <v>0</v>
      </c>
      <c r="E2270">
        <v>0</v>
      </c>
      <c r="F2270">
        <v>1</v>
      </c>
      <c r="G2270">
        <v>1.1000000000000001</v>
      </c>
      <c r="H2270">
        <v>0.27</v>
      </c>
      <c r="I2270">
        <v>212.72</v>
      </c>
      <c r="J2270">
        <v>0.55000000000000004</v>
      </c>
      <c r="K2270">
        <v>4.34</v>
      </c>
      <c r="L2270">
        <v>2289</v>
      </c>
      <c r="M2270">
        <v>142.52000000000001</v>
      </c>
      <c r="N2270">
        <v>204.21</v>
      </c>
      <c r="O2270">
        <v>2.56</v>
      </c>
      <c r="P2270">
        <v>4</v>
      </c>
      <c r="Q2270">
        <v>0.23</v>
      </c>
      <c r="R2270">
        <v>0.45</v>
      </c>
      <c r="S2270">
        <v>3000</v>
      </c>
      <c r="T2270">
        <v>12000</v>
      </c>
      <c r="U2270" t="s">
        <v>22491</v>
      </c>
      <c r="V2270" t="s">
        <v>32493</v>
      </c>
    </row>
    <row r="2271" spans="1:22" x14ac:dyDescent="0.25">
      <c r="A2271" t="s">
        <v>22</v>
      </c>
      <c r="B2271" t="s">
        <v>2287</v>
      </c>
      <c r="C2271" t="s">
        <v>12422</v>
      </c>
      <c r="D2271">
        <v>0</v>
      </c>
      <c r="E2271">
        <v>0</v>
      </c>
      <c r="F2271">
        <v>1</v>
      </c>
      <c r="G2271">
        <v>0.74</v>
      </c>
      <c r="H2271">
        <v>0.27</v>
      </c>
      <c r="I2271">
        <v>220.2</v>
      </c>
      <c r="J2271">
        <v>0.63</v>
      </c>
      <c r="K2271">
        <v>5.07</v>
      </c>
      <c r="L2271">
        <v>2290</v>
      </c>
      <c r="M2271">
        <v>147.53</v>
      </c>
      <c r="N2271">
        <v>211.39</v>
      </c>
      <c r="O2271">
        <v>2.99</v>
      </c>
      <c r="P2271">
        <v>4.66</v>
      </c>
      <c r="Q2271">
        <v>0.26</v>
      </c>
      <c r="R2271">
        <v>0.51</v>
      </c>
      <c r="S2271">
        <v>3000</v>
      </c>
      <c r="T2271">
        <v>12000</v>
      </c>
      <c r="U2271" t="s">
        <v>22492</v>
      </c>
      <c r="V2271" t="s">
        <v>32494</v>
      </c>
    </row>
    <row r="2272" spans="1:22" x14ac:dyDescent="0.25">
      <c r="A2272" t="s">
        <v>22</v>
      </c>
      <c r="B2272" t="s">
        <v>2288</v>
      </c>
      <c r="C2272" t="s">
        <v>12423</v>
      </c>
      <c r="D2272">
        <v>0</v>
      </c>
      <c r="E2272">
        <v>0</v>
      </c>
      <c r="F2272">
        <v>1</v>
      </c>
      <c r="G2272">
        <v>0.35</v>
      </c>
      <c r="H2272">
        <v>0.27</v>
      </c>
      <c r="I2272">
        <v>125.85</v>
      </c>
      <c r="J2272">
        <v>0.55000000000000004</v>
      </c>
      <c r="K2272">
        <v>4.0999999999999996</v>
      </c>
      <c r="L2272">
        <v>2291</v>
      </c>
      <c r="M2272">
        <v>84.32</v>
      </c>
      <c r="N2272">
        <v>120.81</v>
      </c>
      <c r="O2272">
        <v>2.42</v>
      </c>
      <c r="P2272">
        <v>3.77</v>
      </c>
      <c r="Q2272">
        <v>0.23</v>
      </c>
      <c r="R2272">
        <v>0.45</v>
      </c>
      <c r="S2272">
        <v>3000</v>
      </c>
      <c r="T2272">
        <v>12000</v>
      </c>
      <c r="U2272" t="s">
        <v>22493</v>
      </c>
      <c r="V2272" t="s">
        <v>32495</v>
      </c>
    </row>
    <row r="2273" spans="1:22" x14ac:dyDescent="0.25">
      <c r="A2273" t="s">
        <v>22</v>
      </c>
      <c r="B2273" t="s">
        <v>2289</v>
      </c>
      <c r="C2273" t="s">
        <v>12424</v>
      </c>
      <c r="D2273">
        <v>0</v>
      </c>
      <c r="E2273">
        <v>0</v>
      </c>
      <c r="F2273">
        <v>1</v>
      </c>
      <c r="G2273">
        <v>0.87</v>
      </c>
      <c r="H2273">
        <v>0.27</v>
      </c>
      <c r="I2273">
        <v>273.60000000000002</v>
      </c>
      <c r="J2273">
        <v>0.57999999999999996</v>
      </c>
      <c r="K2273">
        <v>4.6100000000000003</v>
      </c>
      <c r="L2273">
        <v>2292</v>
      </c>
      <c r="M2273">
        <v>183.31</v>
      </c>
      <c r="N2273">
        <v>262.66000000000003</v>
      </c>
      <c r="O2273">
        <v>2.72</v>
      </c>
      <c r="P2273">
        <v>4.25</v>
      </c>
      <c r="Q2273">
        <v>0.24</v>
      </c>
      <c r="R2273">
        <v>0.47</v>
      </c>
      <c r="S2273">
        <v>3000</v>
      </c>
      <c r="T2273">
        <v>12000</v>
      </c>
      <c r="U2273" t="s">
        <v>22494</v>
      </c>
      <c r="V2273" t="s">
        <v>32496</v>
      </c>
    </row>
    <row r="2274" spans="1:22" x14ac:dyDescent="0.25">
      <c r="A2274" t="s">
        <v>22</v>
      </c>
      <c r="B2274" t="s">
        <v>2290</v>
      </c>
      <c r="C2274" t="s">
        <v>12425</v>
      </c>
      <c r="D2274">
        <v>0</v>
      </c>
      <c r="E2274">
        <v>0</v>
      </c>
      <c r="F2274">
        <v>1</v>
      </c>
      <c r="G2274">
        <v>0.4</v>
      </c>
      <c r="H2274">
        <v>0.27</v>
      </c>
      <c r="I2274">
        <v>191.43</v>
      </c>
      <c r="J2274">
        <v>0.51</v>
      </c>
      <c r="K2274">
        <v>3.91</v>
      </c>
      <c r="L2274">
        <v>2293</v>
      </c>
      <c r="M2274">
        <v>128.26</v>
      </c>
      <c r="N2274">
        <v>183.78</v>
      </c>
      <c r="O2274">
        <v>2.2999999999999998</v>
      </c>
      <c r="P2274">
        <v>3.59</v>
      </c>
      <c r="Q2274">
        <v>0.21</v>
      </c>
      <c r="R2274">
        <v>0.42</v>
      </c>
      <c r="S2274">
        <v>3000</v>
      </c>
      <c r="T2274">
        <v>12000</v>
      </c>
      <c r="U2274" t="s">
        <v>22495</v>
      </c>
      <c r="V2274" t="s">
        <v>32497</v>
      </c>
    </row>
    <row r="2275" spans="1:22" x14ac:dyDescent="0.25">
      <c r="A2275" t="s">
        <v>22</v>
      </c>
      <c r="B2275" t="s">
        <v>2291</v>
      </c>
      <c r="C2275" t="s">
        <v>12426</v>
      </c>
      <c r="D2275">
        <v>0</v>
      </c>
      <c r="E2275">
        <v>0</v>
      </c>
      <c r="F2275">
        <v>1</v>
      </c>
      <c r="G2275">
        <v>0.28000000000000003</v>
      </c>
      <c r="H2275">
        <v>0.27</v>
      </c>
      <c r="I2275">
        <v>362.43</v>
      </c>
      <c r="J2275">
        <v>0.38</v>
      </c>
      <c r="K2275">
        <v>2.89</v>
      </c>
      <c r="L2275">
        <v>2294</v>
      </c>
      <c r="M2275">
        <v>242.83</v>
      </c>
      <c r="N2275">
        <v>347.93</v>
      </c>
      <c r="O2275">
        <v>1.71</v>
      </c>
      <c r="P2275">
        <v>2.66</v>
      </c>
      <c r="Q2275">
        <v>0.16</v>
      </c>
      <c r="R2275">
        <v>0.31</v>
      </c>
      <c r="S2275">
        <v>3000</v>
      </c>
      <c r="T2275">
        <v>12000</v>
      </c>
      <c r="U2275" t="s">
        <v>22496</v>
      </c>
      <c r="V2275" t="s">
        <v>32498</v>
      </c>
    </row>
    <row r="2276" spans="1:22" x14ac:dyDescent="0.25">
      <c r="A2276" t="s">
        <v>22</v>
      </c>
      <c r="B2276" t="s">
        <v>2292</v>
      </c>
      <c r="C2276" t="s">
        <v>12427</v>
      </c>
      <c r="D2276">
        <v>0</v>
      </c>
      <c r="E2276">
        <v>0</v>
      </c>
      <c r="F2276">
        <v>1</v>
      </c>
      <c r="G2276">
        <v>2.37</v>
      </c>
      <c r="H2276">
        <v>0.27</v>
      </c>
      <c r="I2276">
        <v>280.95999999999998</v>
      </c>
      <c r="J2276">
        <v>0.45</v>
      </c>
      <c r="K2276">
        <v>3.49</v>
      </c>
      <c r="L2276">
        <v>2295</v>
      </c>
      <c r="M2276">
        <v>188.24</v>
      </c>
      <c r="N2276">
        <v>269.72000000000003</v>
      </c>
      <c r="O2276">
        <v>2.06</v>
      </c>
      <c r="P2276">
        <v>3.21</v>
      </c>
      <c r="Q2276">
        <v>0.18</v>
      </c>
      <c r="R2276">
        <v>0.37</v>
      </c>
      <c r="S2276">
        <v>3000</v>
      </c>
      <c r="T2276">
        <v>12000</v>
      </c>
      <c r="U2276" t="s">
        <v>22497</v>
      </c>
      <c r="V2276" t="s">
        <v>32499</v>
      </c>
    </row>
    <row r="2277" spans="1:22" x14ac:dyDescent="0.25">
      <c r="A2277" t="s">
        <v>22</v>
      </c>
      <c r="B2277" t="s">
        <v>2293</v>
      </c>
      <c r="C2277" t="s">
        <v>12428</v>
      </c>
      <c r="D2277">
        <v>0</v>
      </c>
      <c r="E2277">
        <v>0</v>
      </c>
      <c r="F2277">
        <v>1</v>
      </c>
      <c r="G2277">
        <v>0.73</v>
      </c>
      <c r="H2277">
        <v>0.27</v>
      </c>
      <c r="I2277">
        <v>222.38</v>
      </c>
      <c r="J2277">
        <v>0.56999999999999995</v>
      </c>
      <c r="K2277">
        <v>4.6100000000000003</v>
      </c>
      <c r="L2277">
        <v>2296</v>
      </c>
      <c r="M2277">
        <v>148.99</v>
      </c>
      <c r="N2277">
        <v>213.48</v>
      </c>
      <c r="O2277">
        <v>2.72</v>
      </c>
      <c r="P2277">
        <v>4.24</v>
      </c>
      <c r="Q2277">
        <v>0.23</v>
      </c>
      <c r="R2277">
        <v>0.46</v>
      </c>
      <c r="S2277">
        <v>3000</v>
      </c>
      <c r="T2277">
        <v>12000</v>
      </c>
      <c r="U2277" t="s">
        <v>22498</v>
      </c>
      <c r="V2277" t="s">
        <v>32500</v>
      </c>
    </row>
    <row r="2278" spans="1:22" x14ac:dyDescent="0.25">
      <c r="A2278" t="s">
        <v>22</v>
      </c>
      <c r="B2278" t="s">
        <v>2294</v>
      </c>
      <c r="C2278" t="s">
        <v>12429</v>
      </c>
      <c r="D2278">
        <v>0</v>
      </c>
      <c r="E2278">
        <v>0</v>
      </c>
      <c r="F2278">
        <v>1</v>
      </c>
      <c r="G2278">
        <v>0.69</v>
      </c>
      <c r="H2278">
        <v>0.27</v>
      </c>
      <c r="I2278">
        <v>195.64</v>
      </c>
      <c r="J2278">
        <v>0.56999999999999995</v>
      </c>
      <c r="K2278">
        <v>4.58</v>
      </c>
      <c r="L2278">
        <v>2297</v>
      </c>
      <c r="M2278">
        <v>131.08000000000001</v>
      </c>
      <c r="N2278">
        <v>187.82</v>
      </c>
      <c r="O2278">
        <v>2.7</v>
      </c>
      <c r="P2278">
        <v>4.21</v>
      </c>
      <c r="Q2278">
        <v>0.23</v>
      </c>
      <c r="R2278">
        <v>0.46</v>
      </c>
      <c r="S2278">
        <v>3000</v>
      </c>
      <c r="T2278">
        <v>12000</v>
      </c>
      <c r="U2278" t="s">
        <v>22499</v>
      </c>
      <c r="V2278" t="s">
        <v>32501</v>
      </c>
    </row>
    <row r="2279" spans="1:22" x14ac:dyDescent="0.25">
      <c r="A2279" t="s">
        <v>22</v>
      </c>
      <c r="B2279" t="s">
        <v>2295</v>
      </c>
      <c r="C2279" t="s">
        <v>12430</v>
      </c>
      <c r="D2279">
        <v>0</v>
      </c>
      <c r="E2279">
        <v>0</v>
      </c>
      <c r="F2279">
        <v>1</v>
      </c>
      <c r="G2279">
        <v>0.33</v>
      </c>
      <c r="H2279">
        <v>0.27</v>
      </c>
      <c r="I2279">
        <v>178.97</v>
      </c>
      <c r="J2279">
        <v>0.49</v>
      </c>
      <c r="K2279">
        <v>3.6</v>
      </c>
      <c r="L2279">
        <v>2298</v>
      </c>
      <c r="M2279">
        <v>119.91</v>
      </c>
      <c r="N2279">
        <v>171.81</v>
      </c>
      <c r="O2279">
        <v>2.12</v>
      </c>
      <c r="P2279">
        <v>3.31</v>
      </c>
      <c r="Q2279">
        <v>0.2</v>
      </c>
      <c r="R2279">
        <v>0.4</v>
      </c>
      <c r="S2279">
        <v>3000</v>
      </c>
      <c r="T2279">
        <v>12000</v>
      </c>
      <c r="U2279" t="s">
        <v>22500</v>
      </c>
      <c r="V2279" t="s">
        <v>32502</v>
      </c>
    </row>
    <row r="2280" spans="1:22" x14ac:dyDescent="0.25">
      <c r="A2280" t="s">
        <v>22</v>
      </c>
      <c r="B2280" t="s">
        <v>2296</v>
      </c>
      <c r="C2280" t="s">
        <v>12431</v>
      </c>
      <c r="D2280">
        <v>0</v>
      </c>
      <c r="E2280">
        <v>0</v>
      </c>
      <c r="F2280">
        <v>1</v>
      </c>
      <c r="G2280">
        <v>1.27</v>
      </c>
      <c r="H2280">
        <v>0.27</v>
      </c>
      <c r="I2280">
        <v>233.22</v>
      </c>
      <c r="J2280">
        <v>0.48</v>
      </c>
      <c r="K2280">
        <v>3.67</v>
      </c>
      <c r="L2280">
        <v>2299</v>
      </c>
      <c r="M2280">
        <v>156.25</v>
      </c>
      <c r="N2280">
        <v>223.89</v>
      </c>
      <c r="O2280">
        <v>2.16</v>
      </c>
      <c r="P2280">
        <v>3.37</v>
      </c>
      <c r="Q2280">
        <v>0.2</v>
      </c>
      <c r="R2280">
        <v>0.39</v>
      </c>
      <c r="S2280">
        <v>3000</v>
      </c>
      <c r="T2280">
        <v>12000</v>
      </c>
      <c r="U2280" t="s">
        <v>22501</v>
      </c>
      <c r="V2280" t="s">
        <v>32503</v>
      </c>
    </row>
    <row r="2281" spans="1:22" x14ac:dyDescent="0.25">
      <c r="A2281" t="s">
        <v>22</v>
      </c>
      <c r="B2281" t="s">
        <v>2297</v>
      </c>
      <c r="C2281" t="s">
        <v>12432</v>
      </c>
      <c r="D2281">
        <v>0</v>
      </c>
      <c r="E2281">
        <v>0</v>
      </c>
      <c r="F2281">
        <v>1</v>
      </c>
      <c r="G2281">
        <v>0.31</v>
      </c>
      <c r="H2281">
        <v>0.27</v>
      </c>
      <c r="I2281">
        <v>335.09</v>
      </c>
      <c r="J2281">
        <v>0.4</v>
      </c>
      <c r="K2281">
        <v>3</v>
      </c>
      <c r="L2281">
        <v>2300</v>
      </c>
      <c r="M2281">
        <v>224.51</v>
      </c>
      <c r="N2281">
        <v>321.69</v>
      </c>
      <c r="O2281">
        <v>1.77</v>
      </c>
      <c r="P2281">
        <v>2.76</v>
      </c>
      <c r="Q2281">
        <v>0.16</v>
      </c>
      <c r="R2281">
        <v>0.32</v>
      </c>
      <c r="S2281">
        <v>3000</v>
      </c>
      <c r="T2281">
        <v>12000</v>
      </c>
      <c r="U2281" t="s">
        <v>22502</v>
      </c>
      <c r="V2281" t="s">
        <v>32504</v>
      </c>
    </row>
    <row r="2282" spans="1:22" x14ac:dyDescent="0.25">
      <c r="A2282" t="s">
        <v>22</v>
      </c>
      <c r="B2282" t="s">
        <v>2298</v>
      </c>
      <c r="C2282" t="s">
        <v>12433</v>
      </c>
      <c r="D2282">
        <v>0</v>
      </c>
      <c r="E2282">
        <v>0</v>
      </c>
      <c r="F2282">
        <v>1</v>
      </c>
      <c r="G2282">
        <v>0.78</v>
      </c>
      <c r="H2282">
        <v>0.27</v>
      </c>
      <c r="I2282">
        <v>249.14</v>
      </c>
      <c r="J2282">
        <v>0.51</v>
      </c>
      <c r="K2282">
        <v>3.94</v>
      </c>
      <c r="L2282">
        <v>2301</v>
      </c>
      <c r="M2282">
        <v>166.92</v>
      </c>
      <c r="N2282">
        <v>239.17</v>
      </c>
      <c r="O2282">
        <v>2.3199999999999998</v>
      </c>
      <c r="P2282">
        <v>3.62</v>
      </c>
      <c r="Q2282">
        <v>0.21</v>
      </c>
      <c r="R2282">
        <v>0.41</v>
      </c>
      <c r="S2282">
        <v>3000</v>
      </c>
      <c r="T2282">
        <v>12000</v>
      </c>
      <c r="U2282" t="s">
        <v>22503</v>
      </c>
      <c r="V2282" t="s">
        <v>32505</v>
      </c>
    </row>
    <row r="2283" spans="1:22" x14ac:dyDescent="0.25">
      <c r="A2283" t="s">
        <v>22</v>
      </c>
      <c r="B2283" t="s">
        <v>2299</v>
      </c>
      <c r="C2283" t="s">
        <v>12434</v>
      </c>
      <c r="D2283">
        <v>0</v>
      </c>
      <c r="E2283">
        <v>0</v>
      </c>
      <c r="F2283">
        <v>1</v>
      </c>
      <c r="G2283">
        <v>0.44</v>
      </c>
      <c r="H2283">
        <v>0.27</v>
      </c>
      <c r="I2283">
        <v>139.26</v>
      </c>
      <c r="J2283">
        <v>0.28999999999999998</v>
      </c>
      <c r="K2283">
        <v>2.14</v>
      </c>
      <c r="L2283">
        <v>2302</v>
      </c>
      <c r="M2283">
        <v>93.3</v>
      </c>
      <c r="N2283">
        <v>133.68</v>
      </c>
      <c r="O2283">
        <v>1.26</v>
      </c>
      <c r="P2283">
        <v>1.96</v>
      </c>
      <c r="Q2283">
        <v>0.12</v>
      </c>
      <c r="R2283">
        <v>0.23</v>
      </c>
      <c r="S2283">
        <v>3000</v>
      </c>
      <c r="T2283">
        <v>12000</v>
      </c>
      <c r="U2283" t="s">
        <v>22504</v>
      </c>
      <c r="V2283" t="s">
        <v>32506</v>
      </c>
    </row>
    <row r="2284" spans="1:22" x14ac:dyDescent="0.25">
      <c r="A2284" t="s">
        <v>22</v>
      </c>
      <c r="B2284" t="s">
        <v>2300</v>
      </c>
      <c r="C2284" t="s">
        <v>12435</v>
      </c>
      <c r="D2284">
        <v>0</v>
      </c>
      <c r="E2284">
        <v>0</v>
      </c>
      <c r="F2284">
        <v>1</v>
      </c>
      <c r="G2284">
        <v>1.44</v>
      </c>
      <c r="H2284">
        <v>0.27</v>
      </c>
      <c r="I2284">
        <v>357.27</v>
      </c>
      <c r="J2284">
        <v>0.62</v>
      </c>
      <c r="K2284">
        <v>5.12</v>
      </c>
      <c r="L2284">
        <v>2303</v>
      </c>
      <c r="M2284">
        <v>239.37</v>
      </c>
      <c r="N2284">
        <v>342.98</v>
      </c>
      <c r="O2284">
        <v>3.02</v>
      </c>
      <c r="P2284">
        <v>4.71</v>
      </c>
      <c r="Q2284">
        <v>0.25</v>
      </c>
      <c r="R2284">
        <v>0.5</v>
      </c>
      <c r="S2284">
        <v>3000</v>
      </c>
      <c r="T2284">
        <v>12000</v>
      </c>
      <c r="U2284" t="s">
        <v>22505</v>
      </c>
      <c r="V2284" t="s">
        <v>32507</v>
      </c>
    </row>
    <row r="2285" spans="1:22" x14ac:dyDescent="0.25">
      <c r="A2285" t="s">
        <v>22</v>
      </c>
      <c r="B2285" t="s">
        <v>2301</v>
      </c>
      <c r="C2285" t="s">
        <v>12436</v>
      </c>
      <c r="D2285">
        <v>0</v>
      </c>
      <c r="E2285">
        <v>0</v>
      </c>
      <c r="F2285">
        <v>1</v>
      </c>
      <c r="G2285">
        <v>0.39</v>
      </c>
      <c r="H2285">
        <v>0.27</v>
      </c>
      <c r="I2285">
        <v>236.94</v>
      </c>
      <c r="J2285">
        <v>0.49</v>
      </c>
      <c r="K2285">
        <v>3.67</v>
      </c>
      <c r="L2285">
        <v>2304</v>
      </c>
      <c r="M2285">
        <v>158.75</v>
      </c>
      <c r="N2285">
        <v>227.47</v>
      </c>
      <c r="O2285">
        <v>2.17</v>
      </c>
      <c r="P2285">
        <v>3.38</v>
      </c>
      <c r="Q2285">
        <v>0.2</v>
      </c>
      <c r="R2285">
        <v>0.39</v>
      </c>
      <c r="S2285">
        <v>3000</v>
      </c>
      <c r="T2285">
        <v>12000</v>
      </c>
      <c r="U2285" t="s">
        <v>22506</v>
      </c>
      <c r="V2285" t="s">
        <v>32508</v>
      </c>
    </row>
    <row r="2286" spans="1:22" x14ac:dyDescent="0.25">
      <c r="A2286" t="s">
        <v>22</v>
      </c>
      <c r="B2286" t="s">
        <v>2302</v>
      </c>
      <c r="C2286" t="s">
        <v>12437</v>
      </c>
      <c r="D2286">
        <v>0</v>
      </c>
      <c r="E2286">
        <v>0</v>
      </c>
      <c r="F2286">
        <v>1</v>
      </c>
      <c r="G2286">
        <v>0.34</v>
      </c>
      <c r="H2286">
        <v>0.27</v>
      </c>
      <c r="I2286">
        <v>255.47</v>
      </c>
      <c r="J2286">
        <v>0.46</v>
      </c>
      <c r="K2286">
        <v>3.48</v>
      </c>
      <c r="L2286">
        <v>2305</v>
      </c>
      <c r="M2286">
        <v>171.16</v>
      </c>
      <c r="N2286">
        <v>245.25</v>
      </c>
      <c r="O2286">
        <v>2.0499999999999998</v>
      </c>
      <c r="P2286">
        <v>3.2</v>
      </c>
      <c r="Q2286">
        <v>0.19</v>
      </c>
      <c r="R2286">
        <v>0.38</v>
      </c>
      <c r="S2286">
        <v>3000</v>
      </c>
      <c r="T2286">
        <v>12000</v>
      </c>
      <c r="U2286" t="s">
        <v>22507</v>
      </c>
      <c r="V2286" t="s">
        <v>32509</v>
      </c>
    </row>
    <row r="2287" spans="1:22" x14ac:dyDescent="0.25">
      <c r="A2287" t="s">
        <v>22</v>
      </c>
      <c r="B2287" t="s">
        <v>2303</v>
      </c>
      <c r="C2287" t="s">
        <v>12438</v>
      </c>
      <c r="D2287">
        <v>0</v>
      </c>
      <c r="E2287">
        <v>0</v>
      </c>
      <c r="F2287">
        <v>1</v>
      </c>
      <c r="G2287">
        <v>0.36</v>
      </c>
      <c r="H2287">
        <v>0.27</v>
      </c>
      <c r="I2287">
        <v>289.76</v>
      </c>
      <c r="J2287">
        <v>0.43</v>
      </c>
      <c r="K2287">
        <v>3.24</v>
      </c>
      <c r="L2287">
        <v>2306</v>
      </c>
      <c r="M2287">
        <v>194.14</v>
      </c>
      <c r="N2287">
        <v>278.17</v>
      </c>
      <c r="O2287">
        <v>1.91</v>
      </c>
      <c r="P2287">
        <v>2.98</v>
      </c>
      <c r="Q2287">
        <v>0.18</v>
      </c>
      <c r="R2287">
        <v>0.35</v>
      </c>
      <c r="S2287">
        <v>3000</v>
      </c>
      <c r="T2287">
        <v>12000</v>
      </c>
      <c r="U2287" t="s">
        <v>22508</v>
      </c>
      <c r="V2287" t="s">
        <v>32510</v>
      </c>
    </row>
    <row r="2288" spans="1:22" x14ac:dyDescent="0.25">
      <c r="A2288" t="s">
        <v>22</v>
      </c>
      <c r="B2288" t="s">
        <v>2304</v>
      </c>
      <c r="C2288" t="s">
        <v>12439</v>
      </c>
      <c r="D2288">
        <v>0</v>
      </c>
      <c r="E2288">
        <v>0</v>
      </c>
      <c r="F2288">
        <v>1</v>
      </c>
      <c r="G2288">
        <v>0.6</v>
      </c>
      <c r="H2288">
        <v>0.27</v>
      </c>
      <c r="I2288">
        <v>213.11</v>
      </c>
      <c r="J2288">
        <v>0.55000000000000004</v>
      </c>
      <c r="K2288">
        <v>4.32</v>
      </c>
      <c r="L2288">
        <v>2307</v>
      </c>
      <c r="M2288">
        <v>142.78</v>
      </c>
      <c r="N2288">
        <v>204.58</v>
      </c>
      <c r="O2288">
        <v>2.5499999999999998</v>
      </c>
      <c r="P2288">
        <v>3.97</v>
      </c>
      <c r="Q2288">
        <v>0.22</v>
      </c>
      <c r="R2288">
        <v>0.44</v>
      </c>
      <c r="S2288">
        <v>3000</v>
      </c>
      <c r="T2288">
        <v>12000</v>
      </c>
      <c r="U2288" t="s">
        <v>22509</v>
      </c>
      <c r="V2288" t="s">
        <v>32511</v>
      </c>
    </row>
    <row r="2289" spans="1:22" x14ac:dyDescent="0.25">
      <c r="A2289" t="s">
        <v>22</v>
      </c>
      <c r="B2289" t="s">
        <v>2305</v>
      </c>
      <c r="C2289" t="s">
        <v>12440</v>
      </c>
      <c r="D2289">
        <v>0</v>
      </c>
      <c r="E2289">
        <v>0</v>
      </c>
      <c r="F2289">
        <v>1</v>
      </c>
      <c r="G2289">
        <v>0.43</v>
      </c>
      <c r="H2289">
        <v>0.27</v>
      </c>
      <c r="I2289">
        <v>283.02</v>
      </c>
      <c r="J2289">
        <v>0.43</v>
      </c>
      <c r="K2289">
        <v>3.21</v>
      </c>
      <c r="L2289">
        <v>2308</v>
      </c>
      <c r="M2289">
        <v>189.62</v>
      </c>
      <c r="N2289">
        <v>271.7</v>
      </c>
      <c r="O2289">
        <v>1.9</v>
      </c>
      <c r="P2289">
        <v>2.96</v>
      </c>
      <c r="Q2289">
        <v>0.18</v>
      </c>
      <c r="R2289">
        <v>0.35</v>
      </c>
      <c r="S2289">
        <v>3000</v>
      </c>
      <c r="T2289">
        <v>12000</v>
      </c>
      <c r="U2289" t="s">
        <v>22510</v>
      </c>
      <c r="V2289" t="s">
        <v>32512</v>
      </c>
    </row>
    <row r="2290" spans="1:22" x14ac:dyDescent="0.25">
      <c r="A2290" t="s">
        <v>22</v>
      </c>
      <c r="B2290" t="s">
        <v>2306</v>
      </c>
      <c r="C2290" t="s">
        <v>12441</v>
      </c>
      <c r="D2290">
        <v>0</v>
      </c>
      <c r="E2290">
        <v>0</v>
      </c>
      <c r="F2290">
        <v>1</v>
      </c>
      <c r="G2290">
        <v>0.9</v>
      </c>
      <c r="H2290">
        <v>0.27</v>
      </c>
      <c r="I2290">
        <v>247.75</v>
      </c>
      <c r="J2290">
        <v>0.57999999999999996</v>
      </c>
      <c r="K2290">
        <v>4.8499999999999996</v>
      </c>
      <c r="L2290">
        <v>2309</v>
      </c>
      <c r="M2290">
        <v>165.99</v>
      </c>
      <c r="N2290">
        <v>237.84</v>
      </c>
      <c r="O2290">
        <v>2.86</v>
      </c>
      <c r="P2290">
        <v>4.46</v>
      </c>
      <c r="Q2290">
        <v>0.24</v>
      </c>
      <c r="R2290">
        <v>0.47</v>
      </c>
      <c r="S2290">
        <v>3000</v>
      </c>
      <c r="T2290">
        <v>12000</v>
      </c>
      <c r="U2290" t="s">
        <v>22511</v>
      </c>
      <c r="V2290" t="s">
        <v>32513</v>
      </c>
    </row>
    <row r="2291" spans="1:22" x14ac:dyDescent="0.25">
      <c r="A2291" t="s">
        <v>22</v>
      </c>
      <c r="B2291" t="s">
        <v>2307</v>
      </c>
      <c r="C2291" t="s">
        <v>12442</v>
      </c>
      <c r="D2291">
        <v>0</v>
      </c>
      <c r="E2291">
        <v>0</v>
      </c>
      <c r="F2291">
        <v>1</v>
      </c>
      <c r="G2291">
        <v>0.35</v>
      </c>
      <c r="H2291">
        <v>0.27</v>
      </c>
      <c r="I2291">
        <v>204.43</v>
      </c>
      <c r="J2291">
        <v>0.48</v>
      </c>
      <c r="K2291">
        <v>3.58</v>
      </c>
      <c r="L2291">
        <v>2310</v>
      </c>
      <c r="M2291">
        <v>136.97</v>
      </c>
      <c r="N2291">
        <v>196.25</v>
      </c>
      <c r="O2291">
        <v>2.11</v>
      </c>
      <c r="P2291">
        <v>3.29</v>
      </c>
      <c r="Q2291">
        <v>0.2</v>
      </c>
      <c r="R2291">
        <v>0.39</v>
      </c>
      <c r="S2291">
        <v>3000</v>
      </c>
      <c r="T2291">
        <v>12000</v>
      </c>
      <c r="U2291" t="s">
        <v>22512</v>
      </c>
      <c r="V2291" t="s">
        <v>32514</v>
      </c>
    </row>
    <row r="2292" spans="1:22" x14ac:dyDescent="0.25">
      <c r="A2292" t="s">
        <v>22</v>
      </c>
      <c r="B2292" t="s">
        <v>2308</v>
      </c>
      <c r="C2292" t="s">
        <v>12443</v>
      </c>
      <c r="D2292">
        <v>0</v>
      </c>
      <c r="E2292">
        <v>0</v>
      </c>
      <c r="F2292">
        <v>1</v>
      </c>
      <c r="G2292">
        <v>0.97</v>
      </c>
      <c r="H2292">
        <v>0.27</v>
      </c>
      <c r="I2292">
        <v>221.51</v>
      </c>
      <c r="J2292">
        <v>0.47</v>
      </c>
      <c r="K2292">
        <v>3.51</v>
      </c>
      <c r="L2292">
        <v>2311</v>
      </c>
      <c r="M2292">
        <v>148.41</v>
      </c>
      <c r="N2292">
        <v>212.65</v>
      </c>
      <c r="O2292">
        <v>2.0699999999999998</v>
      </c>
      <c r="P2292">
        <v>3.23</v>
      </c>
      <c r="Q2292">
        <v>0.19</v>
      </c>
      <c r="R2292">
        <v>0.38</v>
      </c>
      <c r="S2292">
        <v>3000</v>
      </c>
      <c r="T2292">
        <v>12000</v>
      </c>
      <c r="U2292" t="s">
        <v>22513</v>
      </c>
      <c r="V2292" t="s">
        <v>32515</v>
      </c>
    </row>
    <row r="2293" spans="1:22" x14ac:dyDescent="0.25">
      <c r="A2293" t="s">
        <v>22</v>
      </c>
      <c r="B2293" t="s">
        <v>2309</v>
      </c>
      <c r="C2293" t="s">
        <v>12444</v>
      </c>
      <c r="D2293">
        <v>0</v>
      </c>
      <c r="E2293">
        <v>0</v>
      </c>
      <c r="F2293">
        <v>1</v>
      </c>
      <c r="G2293">
        <v>1.1299999999999999</v>
      </c>
      <c r="H2293">
        <v>0.27</v>
      </c>
      <c r="I2293">
        <v>201.97</v>
      </c>
      <c r="J2293">
        <v>0.51</v>
      </c>
      <c r="K2293">
        <v>4.07</v>
      </c>
      <c r="L2293">
        <v>2312</v>
      </c>
      <c r="M2293">
        <v>135.32</v>
      </c>
      <c r="N2293">
        <v>193.89</v>
      </c>
      <c r="O2293">
        <v>2.4</v>
      </c>
      <c r="P2293">
        <v>3.75</v>
      </c>
      <c r="Q2293">
        <v>0.21</v>
      </c>
      <c r="R2293">
        <v>0.41</v>
      </c>
      <c r="S2293">
        <v>3000</v>
      </c>
      <c r="T2293">
        <v>12000</v>
      </c>
      <c r="U2293" t="s">
        <v>22514</v>
      </c>
      <c r="V2293" t="s">
        <v>32516</v>
      </c>
    </row>
    <row r="2294" spans="1:22" x14ac:dyDescent="0.25">
      <c r="A2294" t="s">
        <v>22</v>
      </c>
      <c r="B2294" t="s">
        <v>2310</v>
      </c>
      <c r="C2294" t="s">
        <v>12445</v>
      </c>
      <c r="D2294">
        <v>0</v>
      </c>
      <c r="E2294">
        <v>0</v>
      </c>
      <c r="F2294">
        <v>1</v>
      </c>
      <c r="G2294">
        <v>0.99</v>
      </c>
      <c r="H2294">
        <v>0.27</v>
      </c>
      <c r="I2294">
        <v>227.43</v>
      </c>
      <c r="J2294">
        <v>0.54</v>
      </c>
      <c r="K2294">
        <v>4.1900000000000004</v>
      </c>
      <c r="L2294">
        <v>2313</v>
      </c>
      <c r="M2294">
        <v>152.38</v>
      </c>
      <c r="N2294">
        <v>218.33</v>
      </c>
      <c r="O2294">
        <v>2.4700000000000002</v>
      </c>
      <c r="P2294">
        <v>3.86</v>
      </c>
      <c r="Q2294">
        <v>0.22</v>
      </c>
      <c r="R2294">
        <v>0.43</v>
      </c>
      <c r="S2294">
        <v>3000</v>
      </c>
      <c r="T2294">
        <v>12000</v>
      </c>
      <c r="U2294" t="s">
        <v>22515</v>
      </c>
      <c r="V2294" t="s">
        <v>32517</v>
      </c>
    </row>
    <row r="2295" spans="1:22" x14ac:dyDescent="0.25">
      <c r="A2295" t="s">
        <v>22</v>
      </c>
      <c r="B2295" t="s">
        <v>2311</v>
      </c>
      <c r="C2295" t="s">
        <v>12446</v>
      </c>
      <c r="D2295">
        <v>0</v>
      </c>
      <c r="E2295">
        <v>0</v>
      </c>
      <c r="F2295">
        <v>1</v>
      </c>
      <c r="G2295">
        <v>0.47</v>
      </c>
      <c r="H2295">
        <v>0.27</v>
      </c>
      <c r="I2295">
        <v>228.4</v>
      </c>
      <c r="J2295">
        <v>0.46</v>
      </c>
      <c r="K2295">
        <v>3.44</v>
      </c>
      <c r="L2295">
        <v>2314</v>
      </c>
      <c r="M2295">
        <v>153.03</v>
      </c>
      <c r="N2295">
        <v>219.27</v>
      </c>
      <c r="O2295">
        <v>2.0299999999999998</v>
      </c>
      <c r="P2295">
        <v>3.17</v>
      </c>
      <c r="Q2295">
        <v>0.19</v>
      </c>
      <c r="R2295">
        <v>0.38</v>
      </c>
      <c r="S2295">
        <v>3000</v>
      </c>
      <c r="T2295">
        <v>12000</v>
      </c>
      <c r="U2295" t="s">
        <v>22516</v>
      </c>
      <c r="V2295" t="s">
        <v>32518</v>
      </c>
    </row>
    <row r="2296" spans="1:22" x14ac:dyDescent="0.25">
      <c r="A2296" t="s">
        <v>22</v>
      </c>
      <c r="B2296" t="s">
        <v>2312</v>
      </c>
      <c r="C2296" t="s">
        <v>12447</v>
      </c>
      <c r="D2296">
        <v>0</v>
      </c>
      <c r="E2296">
        <v>0</v>
      </c>
      <c r="F2296">
        <v>1</v>
      </c>
      <c r="G2296">
        <v>1.23</v>
      </c>
      <c r="H2296">
        <v>0.27</v>
      </c>
      <c r="I2296">
        <v>284.83999999999997</v>
      </c>
      <c r="J2296">
        <v>0.61</v>
      </c>
      <c r="K2296">
        <v>5.29</v>
      </c>
      <c r="L2296">
        <v>2315</v>
      </c>
      <c r="M2296">
        <v>190.84</v>
      </c>
      <c r="N2296">
        <v>273.45</v>
      </c>
      <c r="O2296">
        <v>3.12</v>
      </c>
      <c r="P2296">
        <v>4.87</v>
      </c>
      <c r="Q2296">
        <v>0.25</v>
      </c>
      <c r="R2296">
        <v>0.49</v>
      </c>
      <c r="S2296">
        <v>3000</v>
      </c>
      <c r="T2296">
        <v>12000</v>
      </c>
      <c r="U2296" t="s">
        <v>22517</v>
      </c>
      <c r="V2296" t="s">
        <v>32519</v>
      </c>
    </row>
    <row r="2297" spans="1:22" x14ac:dyDescent="0.25">
      <c r="A2297" t="s">
        <v>22</v>
      </c>
      <c r="B2297" t="s">
        <v>2313</v>
      </c>
      <c r="C2297" t="s">
        <v>12448</v>
      </c>
      <c r="D2297">
        <v>0</v>
      </c>
      <c r="E2297">
        <v>0</v>
      </c>
      <c r="F2297">
        <v>1</v>
      </c>
      <c r="G2297">
        <v>0.44</v>
      </c>
      <c r="H2297">
        <v>0.27</v>
      </c>
      <c r="I2297">
        <v>329.32</v>
      </c>
      <c r="J2297">
        <v>0.44</v>
      </c>
      <c r="K2297">
        <v>3.42</v>
      </c>
      <c r="L2297">
        <v>2316</v>
      </c>
      <c r="M2297">
        <v>220.64</v>
      </c>
      <c r="N2297">
        <v>316.14</v>
      </c>
      <c r="O2297">
        <v>2.02</v>
      </c>
      <c r="P2297">
        <v>3.14</v>
      </c>
      <c r="Q2297">
        <v>0.18</v>
      </c>
      <c r="R2297">
        <v>0.35</v>
      </c>
      <c r="S2297">
        <v>3000</v>
      </c>
      <c r="T2297">
        <v>12000</v>
      </c>
      <c r="U2297" t="s">
        <v>22518</v>
      </c>
      <c r="V2297" t="s">
        <v>32520</v>
      </c>
    </row>
    <row r="2298" spans="1:22" x14ac:dyDescent="0.25">
      <c r="A2298" t="s">
        <v>22</v>
      </c>
      <c r="B2298" t="s">
        <v>2314</v>
      </c>
      <c r="C2298" t="s">
        <v>12449</v>
      </c>
      <c r="D2298">
        <v>0</v>
      </c>
      <c r="E2298">
        <v>0</v>
      </c>
      <c r="F2298">
        <v>1</v>
      </c>
      <c r="G2298">
        <v>0.71</v>
      </c>
      <c r="H2298">
        <v>0.27</v>
      </c>
      <c r="I2298">
        <v>216.34</v>
      </c>
      <c r="J2298">
        <v>0.52</v>
      </c>
      <c r="K2298">
        <v>4</v>
      </c>
      <c r="L2298">
        <v>2317</v>
      </c>
      <c r="M2298">
        <v>144.94999999999999</v>
      </c>
      <c r="N2298">
        <v>207.68</v>
      </c>
      <c r="O2298">
        <v>2.36</v>
      </c>
      <c r="P2298">
        <v>3.68</v>
      </c>
      <c r="Q2298">
        <v>0.21</v>
      </c>
      <c r="R2298">
        <v>0.42</v>
      </c>
      <c r="S2298">
        <v>3000</v>
      </c>
      <c r="T2298">
        <v>12000</v>
      </c>
      <c r="U2298" t="s">
        <v>22519</v>
      </c>
      <c r="V2298" t="s">
        <v>32521</v>
      </c>
    </row>
    <row r="2299" spans="1:22" x14ac:dyDescent="0.25">
      <c r="A2299" t="s">
        <v>22</v>
      </c>
      <c r="B2299" t="s">
        <v>2315</v>
      </c>
      <c r="C2299" t="s">
        <v>12450</v>
      </c>
      <c r="D2299">
        <v>0</v>
      </c>
      <c r="E2299">
        <v>0</v>
      </c>
      <c r="F2299">
        <v>1</v>
      </c>
      <c r="G2299">
        <v>0.39</v>
      </c>
      <c r="H2299">
        <v>0.27</v>
      </c>
      <c r="I2299">
        <v>128.06</v>
      </c>
      <c r="J2299">
        <v>0.53</v>
      </c>
      <c r="K2299">
        <v>3.91</v>
      </c>
      <c r="L2299">
        <v>2318</v>
      </c>
      <c r="M2299">
        <v>85.8</v>
      </c>
      <c r="N2299">
        <v>122.94</v>
      </c>
      <c r="O2299">
        <v>2.31</v>
      </c>
      <c r="P2299">
        <v>3.6</v>
      </c>
      <c r="Q2299">
        <v>0.22</v>
      </c>
      <c r="R2299">
        <v>0.43</v>
      </c>
      <c r="S2299">
        <v>3000</v>
      </c>
      <c r="T2299">
        <v>12000</v>
      </c>
      <c r="U2299" t="s">
        <v>22520</v>
      </c>
      <c r="V2299" t="s">
        <v>32522</v>
      </c>
    </row>
    <row r="2300" spans="1:22" x14ac:dyDescent="0.25">
      <c r="A2300" t="s">
        <v>22</v>
      </c>
      <c r="B2300" t="s">
        <v>2316</v>
      </c>
      <c r="C2300" t="s">
        <v>12451</v>
      </c>
      <c r="D2300">
        <v>0</v>
      </c>
      <c r="E2300">
        <v>0</v>
      </c>
      <c r="F2300">
        <v>1</v>
      </c>
      <c r="G2300">
        <v>0.27</v>
      </c>
      <c r="H2300">
        <v>0.27</v>
      </c>
      <c r="I2300">
        <v>307.83</v>
      </c>
      <c r="J2300">
        <v>0.41</v>
      </c>
      <c r="K2300">
        <v>3.08</v>
      </c>
      <c r="L2300">
        <v>2319</v>
      </c>
      <c r="M2300">
        <v>206.24</v>
      </c>
      <c r="N2300">
        <v>295.51</v>
      </c>
      <c r="O2300">
        <v>1.82</v>
      </c>
      <c r="P2300">
        <v>2.83</v>
      </c>
      <c r="Q2300">
        <v>0.17</v>
      </c>
      <c r="R2300">
        <v>0.33</v>
      </c>
      <c r="S2300">
        <v>3000</v>
      </c>
      <c r="T2300">
        <v>12000</v>
      </c>
      <c r="U2300" t="s">
        <v>22521</v>
      </c>
      <c r="V2300" t="s">
        <v>32523</v>
      </c>
    </row>
    <row r="2301" spans="1:22" x14ac:dyDescent="0.25">
      <c r="A2301" t="s">
        <v>22</v>
      </c>
      <c r="B2301" t="s">
        <v>2317</v>
      </c>
      <c r="C2301" t="s">
        <v>12452</v>
      </c>
      <c r="D2301">
        <v>0</v>
      </c>
      <c r="E2301">
        <v>0</v>
      </c>
      <c r="F2301">
        <v>1</v>
      </c>
      <c r="G2301">
        <v>0.89</v>
      </c>
      <c r="H2301">
        <v>0.27</v>
      </c>
      <c r="I2301">
        <v>166.49</v>
      </c>
      <c r="J2301">
        <v>0.64</v>
      </c>
      <c r="K2301">
        <v>5.19</v>
      </c>
      <c r="L2301">
        <v>2320</v>
      </c>
      <c r="M2301">
        <v>111.55</v>
      </c>
      <c r="N2301">
        <v>159.83000000000001</v>
      </c>
      <c r="O2301">
        <v>3.06</v>
      </c>
      <c r="P2301">
        <v>4.7699999999999996</v>
      </c>
      <c r="Q2301">
        <v>0.26</v>
      </c>
      <c r="R2301">
        <v>0.51</v>
      </c>
      <c r="S2301">
        <v>3000</v>
      </c>
      <c r="T2301">
        <v>12000</v>
      </c>
      <c r="U2301" t="s">
        <v>22522</v>
      </c>
      <c r="V2301" t="s">
        <v>32524</v>
      </c>
    </row>
    <row r="2302" spans="1:22" x14ac:dyDescent="0.25">
      <c r="A2302" t="s">
        <v>22</v>
      </c>
      <c r="B2302" t="s">
        <v>2318</v>
      </c>
      <c r="C2302" t="s">
        <v>12453</v>
      </c>
      <c r="D2302">
        <v>0</v>
      </c>
      <c r="E2302">
        <v>0</v>
      </c>
      <c r="F2302">
        <v>1</v>
      </c>
      <c r="G2302">
        <v>1.01</v>
      </c>
      <c r="H2302">
        <v>0.27</v>
      </c>
      <c r="I2302">
        <v>174.98</v>
      </c>
      <c r="J2302">
        <v>0.57999999999999996</v>
      </c>
      <c r="K2302">
        <v>4.5199999999999996</v>
      </c>
      <c r="L2302">
        <v>2321</v>
      </c>
      <c r="M2302">
        <v>117.24</v>
      </c>
      <c r="N2302">
        <v>167.98</v>
      </c>
      <c r="O2302">
        <v>2.67</v>
      </c>
      <c r="P2302">
        <v>4.16</v>
      </c>
      <c r="Q2302">
        <v>0.24</v>
      </c>
      <c r="R2302">
        <v>0.47</v>
      </c>
      <c r="S2302">
        <v>3000</v>
      </c>
      <c r="T2302">
        <v>12000</v>
      </c>
      <c r="U2302" t="s">
        <v>22523</v>
      </c>
      <c r="V2302" t="s">
        <v>32525</v>
      </c>
    </row>
    <row r="2303" spans="1:22" x14ac:dyDescent="0.25">
      <c r="A2303" t="s">
        <v>22</v>
      </c>
      <c r="B2303" t="s">
        <v>2319</v>
      </c>
      <c r="C2303" t="s">
        <v>12454</v>
      </c>
      <c r="D2303">
        <v>0</v>
      </c>
      <c r="E2303">
        <v>0</v>
      </c>
      <c r="F2303">
        <v>1</v>
      </c>
      <c r="G2303">
        <v>0.57999999999999996</v>
      </c>
      <c r="H2303">
        <v>0.27</v>
      </c>
      <c r="I2303">
        <v>270.39</v>
      </c>
      <c r="J2303">
        <v>0.44</v>
      </c>
      <c r="K2303">
        <v>3.32</v>
      </c>
      <c r="L2303">
        <v>2322</v>
      </c>
      <c r="M2303">
        <v>181.16</v>
      </c>
      <c r="N2303">
        <v>259.58</v>
      </c>
      <c r="O2303">
        <v>1.96</v>
      </c>
      <c r="P2303">
        <v>3.06</v>
      </c>
      <c r="Q2303">
        <v>0.18</v>
      </c>
      <c r="R2303">
        <v>0.36</v>
      </c>
      <c r="S2303">
        <v>3000</v>
      </c>
      <c r="T2303">
        <v>12000</v>
      </c>
      <c r="U2303" t="s">
        <v>22524</v>
      </c>
      <c r="V2303" t="s">
        <v>32526</v>
      </c>
    </row>
    <row r="2304" spans="1:22" x14ac:dyDescent="0.25">
      <c r="A2304" t="s">
        <v>22</v>
      </c>
      <c r="B2304" t="s">
        <v>2320</v>
      </c>
      <c r="C2304" t="s">
        <v>12455</v>
      </c>
      <c r="D2304">
        <v>0</v>
      </c>
      <c r="E2304">
        <v>0</v>
      </c>
      <c r="F2304">
        <v>1</v>
      </c>
      <c r="G2304">
        <v>0.75</v>
      </c>
      <c r="H2304">
        <v>0.27</v>
      </c>
      <c r="I2304">
        <v>175.43</v>
      </c>
      <c r="J2304">
        <v>0.51</v>
      </c>
      <c r="K2304">
        <v>3.82</v>
      </c>
      <c r="L2304">
        <v>2323</v>
      </c>
      <c r="M2304">
        <v>117.54</v>
      </c>
      <c r="N2304">
        <v>168.42</v>
      </c>
      <c r="O2304">
        <v>2.25</v>
      </c>
      <c r="P2304">
        <v>3.52</v>
      </c>
      <c r="Q2304">
        <v>0.21</v>
      </c>
      <c r="R2304">
        <v>0.41</v>
      </c>
      <c r="S2304">
        <v>3000</v>
      </c>
      <c r="T2304">
        <v>12000</v>
      </c>
      <c r="U2304" t="s">
        <v>22525</v>
      </c>
      <c r="V2304" t="s">
        <v>32527</v>
      </c>
    </row>
    <row r="2305" spans="1:22" x14ac:dyDescent="0.25">
      <c r="A2305" t="s">
        <v>22</v>
      </c>
      <c r="B2305" t="s">
        <v>2321</v>
      </c>
      <c r="C2305" t="s">
        <v>12456</v>
      </c>
      <c r="D2305">
        <v>0</v>
      </c>
      <c r="E2305">
        <v>0</v>
      </c>
      <c r="F2305">
        <v>1</v>
      </c>
      <c r="G2305">
        <v>1.52</v>
      </c>
      <c r="H2305">
        <v>0.27</v>
      </c>
      <c r="I2305">
        <v>148.41999999999999</v>
      </c>
      <c r="J2305">
        <v>0.55000000000000004</v>
      </c>
      <c r="K2305">
        <v>4.1399999999999997</v>
      </c>
      <c r="L2305">
        <v>2324</v>
      </c>
      <c r="M2305">
        <v>99.44</v>
      </c>
      <c r="N2305">
        <v>142.47999999999999</v>
      </c>
      <c r="O2305">
        <v>2.44</v>
      </c>
      <c r="P2305">
        <v>3.81</v>
      </c>
      <c r="Q2305">
        <v>0.22</v>
      </c>
      <c r="R2305">
        <v>0.44</v>
      </c>
      <c r="S2305">
        <v>3000</v>
      </c>
      <c r="T2305">
        <v>12000</v>
      </c>
      <c r="U2305" t="s">
        <v>22526</v>
      </c>
      <c r="V2305" t="s">
        <v>32528</v>
      </c>
    </row>
    <row r="2306" spans="1:22" x14ac:dyDescent="0.25">
      <c r="A2306" t="s">
        <v>22</v>
      </c>
      <c r="B2306" t="s">
        <v>2322</v>
      </c>
      <c r="C2306" t="s">
        <v>12457</v>
      </c>
      <c r="D2306">
        <v>0</v>
      </c>
      <c r="E2306">
        <v>0</v>
      </c>
      <c r="F2306">
        <v>1</v>
      </c>
      <c r="G2306">
        <v>1.43</v>
      </c>
      <c r="H2306">
        <v>0.27</v>
      </c>
      <c r="I2306">
        <v>271.29000000000002</v>
      </c>
      <c r="J2306">
        <v>0.62</v>
      </c>
      <c r="K2306">
        <v>5.4</v>
      </c>
      <c r="L2306">
        <v>2325</v>
      </c>
      <c r="M2306">
        <v>181.77</v>
      </c>
      <c r="N2306">
        <v>260.44</v>
      </c>
      <c r="O2306">
        <v>3.19</v>
      </c>
      <c r="P2306">
        <v>4.97</v>
      </c>
      <c r="Q2306">
        <v>0.25</v>
      </c>
      <c r="R2306">
        <v>0.5</v>
      </c>
      <c r="S2306">
        <v>3000</v>
      </c>
      <c r="T2306">
        <v>12000</v>
      </c>
      <c r="U2306" t="s">
        <v>22527</v>
      </c>
      <c r="V2306" t="s">
        <v>32529</v>
      </c>
    </row>
    <row r="2307" spans="1:22" x14ac:dyDescent="0.25">
      <c r="A2307" t="s">
        <v>22</v>
      </c>
      <c r="B2307" t="s">
        <v>2323</v>
      </c>
      <c r="C2307" t="s">
        <v>12458</v>
      </c>
      <c r="D2307">
        <v>0</v>
      </c>
      <c r="E2307">
        <v>0</v>
      </c>
      <c r="F2307">
        <v>1</v>
      </c>
      <c r="G2307">
        <v>1.41</v>
      </c>
      <c r="H2307">
        <v>0.27</v>
      </c>
      <c r="I2307">
        <v>269.75</v>
      </c>
      <c r="J2307">
        <v>0.63</v>
      </c>
      <c r="K2307">
        <v>5.36</v>
      </c>
      <c r="L2307">
        <v>2326</v>
      </c>
      <c r="M2307">
        <v>180.73</v>
      </c>
      <c r="N2307">
        <v>258.95999999999998</v>
      </c>
      <c r="O2307">
        <v>3.16</v>
      </c>
      <c r="P2307">
        <v>4.93</v>
      </c>
      <c r="Q2307">
        <v>0.26</v>
      </c>
      <c r="R2307">
        <v>0.51</v>
      </c>
      <c r="S2307">
        <v>3000</v>
      </c>
      <c r="T2307">
        <v>12000</v>
      </c>
      <c r="U2307" t="s">
        <v>22528</v>
      </c>
      <c r="V2307" t="s">
        <v>32530</v>
      </c>
    </row>
    <row r="2308" spans="1:22" x14ac:dyDescent="0.25">
      <c r="A2308" t="s">
        <v>22</v>
      </c>
      <c r="B2308" t="s">
        <v>2324</v>
      </c>
      <c r="C2308" t="s">
        <v>12459</v>
      </c>
      <c r="D2308">
        <v>0</v>
      </c>
      <c r="E2308">
        <v>0</v>
      </c>
      <c r="F2308">
        <v>1</v>
      </c>
      <c r="G2308">
        <v>4.43</v>
      </c>
      <c r="H2308">
        <v>0.27</v>
      </c>
      <c r="I2308">
        <v>407.13</v>
      </c>
      <c r="J2308">
        <v>1.1000000000000001</v>
      </c>
      <c r="K2308">
        <v>9.86</v>
      </c>
      <c r="L2308">
        <v>2327</v>
      </c>
      <c r="M2308">
        <v>272.77999999999997</v>
      </c>
      <c r="N2308">
        <v>390.84</v>
      </c>
      <c r="O2308">
        <v>5.82</v>
      </c>
      <c r="P2308">
        <v>9.07</v>
      </c>
      <c r="Q2308">
        <v>0.45</v>
      </c>
      <c r="R2308">
        <v>0.89</v>
      </c>
      <c r="S2308">
        <v>3000</v>
      </c>
      <c r="T2308">
        <v>12000</v>
      </c>
      <c r="U2308" t="s">
        <v>22529</v>
      </c>
      <c r="V2308" t="s">
        <v>32531</v>
      </c>
    </row>
    <row r="2309" spans="1:22" x14ac:dyDescent="0.25">
      <c r="A2309" t="s">
        <v>22</v>
      </c>
      <c r="B2309" t="s">
        <v>2325</v>
      </c>
      <c r="C2309" t="s">
        <v>12460</v>
      </c>
      <c r="D2309">
        <v>0</v>
      </c>
      <c r="E2309">
        <v>0</v>
      </c>
      <c r="F2309">
        <v>1</v>
      </c>
      <c r="G2309">
        <v>0.34</v>
      </c>
      <c r="H2309">
        <v>0.27</v>
      </c>
      <c r="I2309">
        <v>342.06</v>
      </c>
      <c r="J2309">
        <v>0.39</v>
      </c>
      <c r="K2309">
        <v>2.97</v>
      </c>
      <c r="L2309">
        <v>2328</v>
      </c>
      <c r="M2309">
        <v>229.18</v>
      </c>
      <c r="N2309">
        <v>328.38</v>
      </c>
      <c r="O2309">
        <v>1.75</v>
      </c>
      <c r="P2309">
        <v>2.73</v>
      </c>
      <c r="Q2309">
        <v>0.16</v>
      </c>
      <c r="R2309">
        <v>0.32</v>
      </c>
      <c r="S2309">
        <v>3000</v>
      </c>
      <c r="T2309">
        <v>12000</v>
      </c>
      <c r="U2309" t="s">
        <v>22530</v>
      </c>
      <c r="V2309" t="s">
        <v>32532</v>
      </c>
    </row>
    <row r="2310" spans="1:22" x14ac:dyDescent="0.25">
      <c r="A2310" t="s">
        <v>22</v>
      </c>
      <c r="B2310" t="s">
        <v>2326</v>
      </c>
      <c r="C2310" t="s">
        <v>12461</v>
      </c>
      <c r="D2310">
        <v>0</v>
      </c>
      <c r="E2310">
        <v>0</v>
      </c>
      <c r="F2310">
        <v>1</v>
      </c>
      <c r="G2310">
        <v>0.5</v>
      </c>
      <c r="H2310">
        <v>0.27</v>
      </c>
      <c r="I2310">
        <v>229.1</v>
      </c>
      <c r="J2310">
        <v>0.48</v>
      </c>
      <c r="K2310">
        <v>3.64</v>
      </c>
      <c r="L2310">
        <v>2329</v>
      </c>
      <c r="M2310">
        <v>153.5</v>
      </c>
      <c r="N2310">
        <v>219.94</v>
      </c>
      <c r="O2310">
        <v>2.15</v>
      </c>
      <c r="P2310">
        <v>3.35</v>
      </c>
      <c r="Q2310">
        <v>0.2</v>
      </c>
      <c r="R2310">
        <v>0.39</v>
      </c>
      <c r="S2310">
        <v>3000</v>
      </c>
      <c r="T2310">
        <v>12000</v>
      </c>
      <c r="U2310" t="s">
        <v>22531</v>
      </c>
      <c r="V2310" t="s">
        <v>32533</v>
      </c>
    </row>
    <row r="2311" spans="1:22" x14ac:dyDescent="0.25">
      <c r="A2311" t="s">
        <v>22</v>
      </c>
      <c r="B2311" t="s">
        <v>2327</v>
      </c>
      <c r="C2311" t="s">
        <v>12462</v>
      </c>
      <c r="D2311">
        <v>0</v>
      </c>
      <c r="E2311">
        <v>0</v>
      </c>
      <c r="F2311">
        <v>1</v>
      </c>
      <c r="G2311">
        <v>1.39</v>
      </c>
      <c r="H2311">
        <v>0.27</v>
      </c>
      <c r="I2311">
        <v>269.12</v>
      </c>
      <c r="J2311">
        <v>0.59</v>
      </c>
      <c r="K2311">
        <v>4.6900000000000004</v>
      </c>
      <c r="L2311">
        <v>2330</v>
      </c>
      <c r="M2311">
        <v>180.31</v>
      </c>
      <c r="N2311">
        <v>258.35000000000002</v>
      </c>
      <c r="O2311">
        <v>2.77</v>
      </c>
      <c r="P2311">
        <v>4.3099999999999996</v>
      </c>
      <c r="Q2311">
        <v>0.24</v>
      </c>
      <c r="R2311">
        <v>0.47</v>
      </c>
      <c r="S2311">
        <v>3000</v>
      </c>
      <c r="T2311">
        <v>12000</v>
      </c>
      <c r="U2311" t="s">
        <v>22532</v>
      </c>
      <c r="V2311" t="s">
        <v>32534</v>
      </c>
    </row>
    <row r="2312" spans="1:22" x14ac:dyDescent="0.25">
      <c r="A2312" t="s">
        <v>22</v>
      </c>
      <c r="B2312" t="s">
        <v>2328</v>
      </c>
      <c r="C2312" t="s">
        <v>12463</v>
      </c>
      <c r="D2312">
        <v>0</v>
      </c>
      <c r="E2312">
        <v>0</v>
      </c>
      <c r="F2312">
        <v>1</v>
      </c>
      <c r="G2312">
        <v>1</v>
      </c>
      <c r="H2312">
        <v>0.27</v>
      </c>
      <c r="I2312">
        <v>379.2</v>
      </c>
      <c r="J2312">
        <v>0.47</v>
      </c>
      <c r="K2312">
        <v>3.76</v>
      </c>
      <c r="L2312">
        <v>2331</v>
      </c>
      <c r="M2312">
        <v>254.07</v>
      </c>
      <c r="N2312">
        <v>364.04</v>
      </c>
      <c r="O2312">
        <v>2.2200000000000002</v>
      </c>
      <c r="P2312">
        <v>3.46</v>
      </c>
      <c r="Q2312">
        <v>0.19</v>
      </c>
      <c r="R2312">
        <v>0.38</v>
      </c>
      <c r="S2312">
        <v>3000</v>
      </c>
      <c r="T2312">
        <v>12000</v>
      </c>
      <c r="U2312" t="s">
        <v>22533</v>
      </c>
      <c r="V2312" t="s">
        <v>32535</v>
      </c>
    </row>
    <row r="2313" spans="1:22" x14ac:dyDescent="0.25">
      <c r="A2313" t="s">
        <v>22</v>
      </c>
      <c r="B2313" t="s">
        <v>2329</v>
      </c>
      <c r="C2313" t="s">
        <v>12464</v>
      </c>
      <c r="D2313">
        <v>0</v>
      </c>
      <c r="E2313">
        <v>0</v>
      </c>
      <c r="F2313">
        <v>1</v>
      </c>
      <c r="G2313">
        <v>1.1000000000000001</v>
      </c>
      <c r="H2313">
        <v>0.27</v>
      </c>
      <c r="I2313">
        <v>214.38</v>
      </c>
      <c r="J2313">
        <v>0.5</v>
      </c>
      <c r="K2313">
        <v>4.01</v>
      </c>
      <c r="L2313">
        <v>2332</v>
      </c>
      <c r="M2313">
        <v>143.63</v>
      </c>
      <c r="N2313">
        <v>205.8</v>
      </c>
      <c r="O2313">
        <v>2.36</v>
      </c>
      <c r="P2313">
        <v>3.69</v>
      </c>
      <c r="Q2313">
        <v>0.21</v>
      </c>
      <c r="R2313">
        <v>0.41</v>
      </c>
      <c r="S2313">
        <v>3000</v>
      </c>
      <c r="T2313">
        <v>12000</v>
      </c>
      <c r="U2313" t="s">
        <v>22534</v>
      </c>
      <c r="V2313" t="s">
        <v>32536</v>
      </c>
    </row>
    <row r="2314" spans="1:22" x14ac:dyDescent="0.25">
      <c r="A2314" t="s">
        <v>22</v>
      </c>
      <c r="B2314" t="s">
        <v>2330</v>
      </c>
      <c r="C2314" t="s">
        <v>12465</v>
      </c>
      <c r="D2314">
        <v>0</v>
      </c>
      <c r="E2314">
        <v>0</v>
      </c>
      <c r="F2314">
        <v>1</v>
      </c>
      <c r="G2314">
        <v>0.81</v>
      </c>
      <c r="H2314">
        <v>0.27</v>
      </c>
      <c r="I2314">
        <v>135.22999999999999</v>
      </c>
      <c r="J2314">
        <v>0.57999999999999996</v>
      </c>
      <c r="K2314">
        <v>4.41</v>
      </c>
      <c r="L2314">
        <v>2333</v>
      </c>
      <c r="M2314">
        <v>90.6</v>
      </c>
      <c r="N2314">
        <v>129.82</v>
      </c>
      <c r="O2314">
        <v>2.6</v>
      </c>
      <c r="P2314">
        <v>4.0599999999999996</v>
      </c>
      <c r="Q2314">
        <v>0.24</v>
      </c>
      <c r="R2314">
        <v>0.47</v>
      </c>
      <c r="S2314">
        <v>3000</v>
      </c>
      <c r="T2314">
        <v>12000</v>
      </c>
      <c r="U2314" t="s">
        <v>22535</v>
      </c>
      <c r="V2314" t="s">
        <v>32537</v>
      </c>
    </row>
    <row r="2315" spans="1:22" x14ac:dyDescent="0.25">
      <c r="A2315" t="s">
        <v>22</v>
      </c>
      <c r="B2315" t="s">
        <v>2331</v>
      </c>
      <c r="C2315" t="s">
        <v>12466</v>
      </c>
      <c r="D2315">
        <v>0</v>
      </c>
      <c r="E2315">
        <v>0</v>
      </c>
      <c r="F2315">
        <v>1</v>
      </c>
      <c r="G2315">
        <v>0.94</v>
      </c>
      <c r="H2315">
        <v>0.27</v>
      </c>
      <c r="I2315">
        <v>237.37</v>
      </c>
      <c r="J2315">
        <v>0.41</v>
      </c>
      <c r="K2315">
        <v>3.15</v>
      </c>
      <c r="L2315">
        <v>2334</v>
      </c>
      <c r="M2315">
        <v>159.04</v>
      </c>
      <c r="N2315">
        <v>227.87</v>
      </c>
      <c r="O2315">
        <v>1.86</v>
      </c>
      <c r="P2315">
        <v>2.9</v>
      </c>
      <c r="Q2315">
        <v>0.17</v>
      </c>
      <c r="R2315">
        <v>0.34</v>
      </c>
      <c r="S2315">
        <v>3000</v>
      </c>
      <c r="T2315">
        <v>12000</v>
      </c>
      <c r="U2315" t="s">
        <v>22536</v>
      </c>
      <c r="V2315" t="s">
        <v>32538</v>
      </c>
    </row>
    <row r="2316" spans="1:22" x14ac:dyDescent="0.25">
      <c r="A2316" t="s">
        <v>22</v>
      </c>
      <c r="B2316" t="s">
        <v>2332</v>
      </c>
      <c r="C2316" t="s">
        <v>12467</v>
      </c>
      <c r="D2316">
        <v>0</v>
      </c>
      <c r="E2316">
        <v>0</v>
      </c>
      <c r="F2316">
        <v>1</v>
      </c>
      <c r="G2316">
        <v>2.8</v>
      </c>
      <c r="H2316">
        <v>0.27</v>
      </c>
      <c r="I2316">
        <v>344.81</v>
      </c>
      <c r="J2316">
        <v>1.28</v>
      </c>
      <c r="K2316">
        <v>11.27</v>
      </c>
      <c r="L2316">
        <v>2335</v>
      </c>
      <c r="M2316">
        <v>231.02</v>
      </c>
      <c r="N2316">
        <v>331.02</v>
      </c>
      <c r="O2316">
        <v>6.65</v>
      </c>
      <c r="P2316">
        <v>10.37</v>
      </c>
      <c r="Q2316">
        <v>0.52</v>
      </c>
      <c r="R2316">
        <v>1.03</v>
      </c>
      <c r="S2316">
        <v>3000</v>
      </c>
      <c r="T2316">
        <v>12000</v>
      </c>
      <c r="U2316" t="s">
        <v>22537</v>
      </c>
      <c r="V2316" t="s">
        <v>32539</v>
      </c>
    </row>
    <row r="2317" spans="1:22" x14ac:dyDescent="0.25">
      <c r="A2317" t="s">
        <v>22</v>
      </c>
      <c r="B2317" t="s">
        <v>2333</v>
      </c>
      <c r="C2317" t="s">
        <v>12468</v>
      </c>
      <c r="D2317">
        <v>0</v>
      </c>
      <c r="E2317">
        <v>0</v>
      </c>
      <c r="F2317">
        <v>1</v>
      </c>
      <c r="G2317">
        <v>0.79</v>
      </c>
      <c r="H2317">
        <v>0.27</v>
      </c>
      <c r="I2317">
        <v>138.24</v>
      </c>
      <c r="J2317">
        <v>0.56999999999999995</v>
      </c>
      <c r="K2317">
        <v>4.34</v>
      </c>
      <c r="L2317">
        <v>2336</v>
      </c>
      <c r="M2317">
        <v>92.62</v>
      </c>
      <c r="N2317">
        <v>132.71</v>
      </c>
      <c r="O2317">
        <v>2.56</v>
      </c>
      <c r="P2317">
        <v>3.99</v>
      </c>
      <c r="Q2317">
        <v>0.23</v>
      </c>
      <c r="R2317">
        <v>0.46</v>
      </c>
      <c r="S2317">
        <v>3000</v>
      </c>
      <c r="T2317">
        <v>12000</v>
      </c>
      <c r="U2317" t="s">
        <v>22538</v>
      </c>
      <c r="V2317" t="s">
        <v>32540</v>
      </c>
    </row>
    <row r="2318" spans="1:22" x14ac:dyDescent="0.25">
      <c r="A2318" t="s">
        <v>22</v>
      </c>
      <c r="B2318" t="s">
        <v>2334</v>
      </c>
      <c r="C2318" t="s">
        <v>12469</v>
      </c>
      <c r="D2318">
        <v>0</v>
      </c>
      <c r="E2318">
        <v>0</v>
      </c>
      <c r="F2318">
        <v>1</v>
      </c>
      <c r="G2318">
        <v>0.68</v>
      </c>
      <c r="H2318">
        <v>0.27</v>
      </c>
      <c r="I2318">
        <v>175.2</v>
      </c>
      <c r="J2318">
        <v>0.53</v>
      </c>
      <c r="K2318">
        <v>4.03</v>
      </c>
      <c r="L2318">
        <v>2337</v>
      </c>
      <c r="M2318">
        <v>117.39</v>
      </c>
      <c r="N2318">
        <v>168.2</v>
      </c>
      <c r="O2318">
        <v>2.38</v>
      </c>
      <c r="P2318">
        <v>3.71</v>
      </c>
      <c r="Q2318">
        <v>0.22</v>
      </c>
      <c r="R2318">
        <v>0.43</v>
      </c>
      <c r="S2318">
        <v>3000</v>
      </c>
      <c r="T2318">
        <v>12000</v>
      </c>
      <c r="U2318" t="s">
        <v>22539</v>
      </c>
      <c r="V2318" t="s">
        <v>32541</v>
      </c>
    </row>
    <row r="2319" spans="1:22" x14ac:dyDescent="0.25">
      <c r="A2319" t="s">
        <v>22</v>
      </c>
      <c r="B2319" t="s">
        <v>2335</v>
      </c>
      <c r="C2319" t="s">
        <v>12470</v>
      </c>
      <c r="D2319">
        <v>0</v>
      </c>
      <c r="E2319">
        <v>0</v>
      </c>
      <c r="F2319">
        <v>1</v>
      </c>
      <c r="G2319">
        <v>1.06</v>
      </c>
      <c r="H2319">
        <v>0.27</v>
      </c>
      <c r="I2319">
        <v>215.83</v>
      </c>
      <c r="J2319">
        <v>0.65</v>
      </c>
      <c r="K2319">
        <v>5.48</v>
      </c>
      <c r="L2319">
        <v>2338</v>
      </c>
      <c r="M2319">
        <v>144.61000000000001</v>
      </c>
      <c r="N2319">
        <v>207.2</v>
      </c>
      <c r="O2319">
        <v>3.23</v>
      </c>
      <c r="P2319">
        <v>5.04</v>
      </c>
      <c r="Q2319">
        <v>0.27</v>
      </c>
      <c r="R2319">
        <v>0.53</v>
      </c>
      <c r="S2319">
        <v>3000</v>
      </c>
      <c r="T2319">
        <v>12000</v>
      </c>
      <c r="U2319" t="s">
        <v>22540</v>
      </c>
      <c r="V2319" t="s">
        <v>32542</v>
      </c>
    </row>
    <row r="2320" spans="1:22" x14ac:dyDescent="0.25">
      <c r="A2320" t="s">
        <v>22</v>
      </c>
      <c r="B2320" t="s">
        <v>2336</v>
      </c>
      <c r="C2320" t="s">
        <v>12471</v>
      </c>
      <c r="D2320">
        <v>0</v>
      </c>
      <c r="E2320">
        <v>0</v>
      </c>
      <c r="F2320">
        <v>1</v>
      </c>
      <c r="G2320">
        <v>1.91</v>
      </c>
      <c r="H2320">
        <v>0.27</v>
      </c>
      <c r="I2320">
        <v>212.74</v>
      </c>
      <c r="J2320">
        <v>0.57999999999999996</v>
      </c>
      <c r="K2320">
        <v>4.67</v>
      </c>
      <c r="L2320">
        <v>2339</v>
      </c>
      <c r="M2320">
        <v>142.53</v>
      </c>
      <c r="N2320">
        <v>204.23</v>
      </c>
      <c r="O2320">
        <v>2.76</v>
      </c>
      <c r="P2320">
        <v>4.3</v>
      </c>
      <c r="Q2320">
        <v>0.24</v>
      </c>
      <c r="R2320">
        <v>0.47</v>
      </c>
      <c r="S2320">
        <v>3000</v>
      </c>
      <c r="T2320">
        <v>12000</v>
      </c>
      <c r="U2320" t="s">
        <v>22541</v>
      </c>
      <c r="V2320" t="s">
        <v>32543</v>
      </c>
    </row>
    <row r="2321" spans="1:22" x14ac:dyDescent="0.25">
      <c r="A2321" t="s">
        <v>22</v>
      </c>
      <c r="B2321" t="s">
        <v>2337</v>
      </c>
      <c r="C2321" t="s">
        <v>12472</v>
      </c>
      <c r="D2321">
        <v>0</v>
      </c>
      <c r="E2321">
        <v>0</v>
      </c>
      <c r="F2321">
        <v>1</v>
      </c>
      <c r="G2321">
        <v>0.44</v>
      </c>
      <c r="H2321">
        <v>0.27</v>
      </c>
      <c r="I2321">
        <v>321.95999999999998</v>
      </c>
      <c r="J2321">
        <v>0.4</v>
      </c>
      <c r="K2321">
        <v>2.98</v>
      </c>
      <c r="L2321">
        <v>2340</v>
      </c>
      <c r="M2321">
        <v>215.71</v>
      </c>
      <c r="N2321">
        <v>309.08</v>
      </c>
      <c r="O2321">
        <v>1.76</v>
      </c>
      <c r="P2321">
        <v>2.74</v>
      </c>
      <c r="Q2321">
        <v>0.16</v>
      </c>
      <c r="R2321">
        <v>0.32</v>
      </c>
      <c r="S2321">
        <v>3000</v>
      </c>
      <c r="T2321">
        <v>12000</v>
      </c>
      <c r="U2321" t="s">
        <v>22542</v>
      </c>
      <c r="V2321" t="s">
        <v>32544</v>
      </c>
    </row>
    <row r="2322" spans="1:22" x14ac:dyDescent="0.25">
      <c r="A2322" t="s">
        <v>22</v>
      </c>
      <c r="B2322" t="s">
        <v>2338</v>
      </c>
      <c r="C2322" t="s">
        <v>12473</v>
      </c>
      <c r="D2322">
        <v>0</v>
      </c>
      <c r="E2322">
        <v>0</v>
      </c>
      <c r="F2322">
        <v>1</v>
      </c>
      <c r="G2322">
        <v>0.55000000000000004</v>
      </c>
      <c r="H2322">
        <v>0.27</v>
      </c>
      <c r="I2322">
        <v>275.01</v>
      </c>
      <c r="J2322">
        <v>0.52</v>
      </c>
      <c r="K2322">
        <v>4.12</v>
      </c>
      <c r="L2322">
        <v>2341</v>
      </c>
      <c r="M2322">
        <v>184.26</v>
      </c>
      <c r="N2322">
        <v>264.01</v>
      </c>
      <c r="O2322">
        <v>2.4300000000000002</v>
      </c>
      <c r="P2322">
        <v>3.79</v>
      </c>
      <c r="Q2322">
        <v>0.21</v>
      </c>
      <c r="R2322">
        <v>0.42</v>
      </c>
      <c r="S2322">
        <v>3000</v>
      </c>
      <c r="T2322">
        <v>12000</v>
      </c>
      <c r="U2322" t="s">
        <v>22543</v>
      </c>
      <c r="V2322" t="s">
        <v>32545</v>
      </c>
    </row>
    <row r="2323" spans="1:22" x14ac:dyDescent="0.25">
      <c r="A2323" t="s">
        <v>22</v>
      </c>
      <c r="B2323" t="s">
        <v>2339</v>
      </c>
      <c r="C2323" t="s">
        <v>12474</v>
      </c>
      <c r="D2323">
        <v>0</v>
      </c>
      <c r="E2323">
        <v>0</v>
      </c>
      <c r="F2323">
        <v>1</v>
      </c>
      <c r="G2323">
        <v>1.59</v>
      </c>
      <c r="H2323">
        <v>0.27</v>
      </c>
      <c r="I2323">
        <v>288.94</v>
      </c>
      <c r="J2323">
        <v>0.86</v>
      </c>
      <c r="K2323">
        <v>7.39</v>
      </c>
      <c r="L2323">
        <v>2342</v>
      </c>
      <c r="M2323">
        <v>193.59</v>
      </c>
      <c r="N2323">
        <v>277.39</v>
      </c>
      <c r="O2323">
        <v>4.3600000000000003</v>
      </c>
      <c r="P2323">
        <v>6.8</v>
      </c>
      <c r="Q2323">
        <v>0.35</v>
      </c>
      <c r="R2323">
        <v>0.69</v>
      </c>
      <c r="S2323">
        <v>3000</v>
      </c>
      <c r="T2323">
        <v>12000</v>
      </c>
      <c r="U2323" t="s">
        <v>22544</v>
      </c>
      <c r="V2323" t="s">
        <v>32546</v>
      </c>
    </row>
    <row r="2324" spans="1:22" x14ac:dyDescent="0.25">
      <c r="A2324" t="s">
        <v>22</v>
      </c>
      <c r="B2324" t="s">
        <v>2340</v>
      </c>
      <c r="C2324" t="s">
        <v>12475</v>
      </c>
      <c r="D2324">
        <v>0</v>
      </c>
      <c r="E2324">
        <v>0</v>
      </c>
      <c r="F2324">
        <v>1</v>
      </c>
      <c r="G2324">
        <v>0.37</v>
      </c>
      <c r="H2324">
        <v>0.27</v>
      </c>
      <c r="I2324">
        <v>157.19</v>
      </c>
      <c r="J2324">
        <v>0.47</v>
      </c>
      <c r="K2324">
        <v>3.51</v>
      </c>
      <c r="L2324">
        <v>2343</v>
      </c>
      <c r="M2324">
        <v>105.32</v>
      </c>
      <c r="N2324">
        <v>150.91</v>
      </c>
      <c r="O2324">
        <v>2.0699999999999998</v>
      </c>
      <c r="P2324">
        <v>3.22</v>
      </c>
      <c r="Q2324">
        <v>0.19</v>
      </c>
      <c r="R2324">
        <v>0.38</v>
      </c>
      <c r="S2324">
        <v>3000</v>
      </c>
      <c r="T2324">
        <v>12000</v>
      </c>
      <c r="U2324" t="s">
        <v>22545</v>
      </c>
      <c r="V2324" t="s">
        <v>32547</v>
      </c>
    </row>
    <row r="2325" spans="1:22" x14ac:dyDescent="0.25">
      <c r="A2325" t="s">
        <v>22</v>
      </c>
      <c r="B2325" t="s">
        <v>2341</v>
      </c>
      <c r="C2325" t="s">
        <v>12476</v>
      </c>
      <c r="D2325">
        <v>0</v>
      </c>
      <c r="E2325">
        <v>0</v>
      </c>
      <c r="F2325">
        <v>1</v>
      </c>
      <c r="G2325">
        <v>0.83</v>
      </c>
      <c r="H2325">
        <v>0.27</v>
      </c>
      <c r="I2325">
        <v>318.27999999999997</v>
      </c>
      <c r="J2325">
        <v>0.46</v>
      </c>
      <c r="K2325">
        <v>3.59</v>
      </c>
      <c r="L2325">
        <v>2344</v>
      </c>
      <c r="M2325">
        <v>213.25</v>
      </c>
      <c r="N2325">
        <v>305.55</v>
      </c>
      <c r="O2325">
        <v>2.12</v>
      </c>
      <c r="P2325">
        <v>3.3</v>
      </c>
      <c r="Q2325">
        <v>0.19</v>
      </c>
      <c r="R2325">
        <v>0.38</v>
      </c>
      <c r="S2325">
        <v>3000</v>
      </c>
      <c r="T2325">
        <v>12000</v>
      </c>
      <c r="U2325" t="s">
        <v>22546</v>
      </c>
      <c r="V2325" t="s">
        <v>32548</v>
      </c>
    </row>
    <row r="2326" spans="1:22" x14ac:dyDescent="0.25">
      <c r="A2326" t="s">
        <v>22</v>
      </c>
      <c r="B2326" t="s">
        <v>2342</v>
      </c>
      <c r="C2326" t="s">
        <v>12477</v>
      </c>
      <c r="D2326">
        <v>0</v>
      </c>
      <c r="E2326">
        <v>0</v>
      </c>
      <c r="F2326">
        <v>1</v>
      </c>
      <c r="G2326">
        <v>1.76</v>
      </c>
      <c r="H2326">
        <v>0.27</v>
      </c>
      <c r="I2326">
        <v>366.52</v>
      </c>
      <c r="J2326">
        <v>0.63</v>
      </c>
      <c r="K2326">
        <v>5.55</v>
      </c>
      <c r="L2326">
        <v>2345</v>
      </c>
      <c r="M2326">
        <v>245.57</v>
      </c>
      <c r="N2326">
        <v>351.86</v>
      </c>
      <c r="O2326">
        <v>3.27</v>
      </c>
      <c r="P2326">
        <v>5.0999999999999996</v>
      </c>
      <c r="Q2326">
        <v>0.26</v>
      </c>
      <c r="R2326">
        <v>0.51</v>
      </c>
      <c r="S2326">
        <v>3000</v>
      </c>
      <c r="T2326">
        <v>12000</v>
      </c>
      <c r="U2326" t="s">
        <v>22547</v>
      </c>
      <c r="V2326" t="s">
        <v>32549</v>
      </c>
    </row>
    <row r="2327" spans="1:22" x14ac:dyDescent="0.25">
      <c r="A2327" t="s">
        <v>22</v>
      </c>
      <c r="B2327" t="s">
        <v>2343</v>
      </c>
      <c r="C2327" t="s">
        <v>12478</v>
      </c>
      <c r="D2327">
        <v>0</v>
      </c>
      <c r="E2327">
        <v>0</v>
      </c>
      <c r="F2327">
        <v>1</v>
      </c>
      <c r="G2327">
        <v>0.56000000000000005</v>
      </c>
      <c r="H2327">
        <v>0.27</v>
      </c>
      <c r="I2327">
        <v>173.63</v>
      </c>
      <c r="J2327">
        <v>0.47</v>
      </c>
      <c r="K2327">
        <v>3.5</v>
      </c>
      <c r="L2327">
        <v>2346</v>
      </c>
      <c r="M2327">
        <v>116.33</v>
      </c>
      <c r="N2327">
        <v>166.68</v>
      </c>
      <c r="O2327">
        <v>2.0699999999999998</v>
      </c>
      <c r="P2327">
        <v>3.22</v>
      </c>
      <c r="Q2327">
        <v>0.19</v>
      </c>
      <c r="R2327">
        <v>0.38</v>
      </c>
      <c r="S2327">
        <v>3000</v>
      </c>
      <c r="T2327">
        <v>12000</v>
      </c>
      <c r="U2327" t="s">
        <v>22548</v>
      </c>
      <c r="V2327" t="s">
        <v>32550</v>
      </c>
    </row>
    <row r="2328" spans="1:22" x14ac:dyDescent="0.25">
      <c r="A2328" t="s">
        <v>22</v>
      </c>
      <c r="B2328" t="s">
        <v>2344</v>
      </c>
      <c r="C2328" t="s">
        <v>12479</v>
      </c>
      <c r="D2328">
        <v>0</v>
      </c>
      <c r="E2328">
        <v>0</v>
      </c>
      <c r="F2328">
        <v>1</v>
      </c>
      <c r="G2328">
        <v>0.76</v>
      </c>
      <c r="H2328">
        <v>0.27</v>
      </c>
      <c r="I2328">
        <v>303.68</v>
      </c>
      <c r="J2328">
        <v>0.56000000000000005</v>
      </c>
      <c r="K2328">
        <v>4.57</v>
      </c>
      <c r="L2328">
        <v>2347</v>
      </c>
      <c r="M2328">
        <v>203.46</v>
      </c>
      <c r="N2328">
        <v>291.52999999999997</v>
      </c>
      <c r="O2328">
        <v>2.7</v>
      </c>
      <c r="P2328">
        <v>4.2</v>
      </c>
      <c r="Q2328">
        <v>0.23</v>
      </c>
      <c r="R2328">
        <v>0.45</v>
      </c>
      <c r="S2328">
        <v>3000</v>
      </c>
      <c r="T2328">
        <v>12000</v>
      </c>
      <c r="U2328" t="s">
        <v>22549</v>
      </c>
      <c r="V2328" t="s">
        <v>32551</v>
      </c>
    </row>
    <row r="2329" spans="1:22" x14ac:dyDescent="0.25">
      <c r="A2329" t="s">
        <v>22</v>
      </c>
      <c r="B2329" t="s">
        <v>2345</v>
      </c>
      <c r="C2329" t="s">
        <v>12480</v>
      </c>
      <c r="D2329">
        <v>0</v>
      </c>
      <c r="E2329">
        <v>0</v>
      </c>
      <c r="F2329">
        <v>1</v>
      </c>
      <c r="G2329">
        <v>0.39</v>
      </c>
      <c r="H2329">
        <v>0.27</v>
      </c>
      <c r="I2329">
        <v>123.95</v>
      </c>
      <c r="J2329">
        <v>0.52</v>
      </c>
      <c r="K2329">
        <v>3.79</v>
      </c>
      <c r="L2329">
        <v>2348</v>
      </c>
      <c r="M2329">
        <v>83.05</v>
      </c>
      <c r="N2329">
        <v>119</v>
      </c>
      <c r="O2329">
        <v>2.2400000000000002</v>
      </c>
      <c r="P2329">
        <v>3.49</v>
      </c>
      <c r="Q2329">
        <v>0.21</v>
      </c>
      <c r="R2329">
        <v>0.42</v>
      </c>
      <c r="S2329">
        <v>3000</v>
      </c>
      <c r="T2329">
        <v>12000</v>
      </c>
      <c r="U2329" t="s">
        <v>22550</v>
      </c>
      <c r="V2329" t="s">
        <v>32552</v>
      </c>
    </row>
    <row r="2330" spans="1:22" x14ac:dyDescent="0.25">
      <c r="A2330" t="s">
        <v>22</v>
      </c>
      <c r="B2330" t="s">
        <v>2346</v>
      </c>
      <c r="C2330" t="s">
        <v>12481</v>
      </c>
      <c r="D2330">
        <v>0</v>
      </c>
      <c r="E2330">
        <v>0</v>
      </c>
      <c r="F2330">
        <v>1</v>
      </c>
      <c r="G2330">
        <v>0.62</v>
      </c>
      <c r="H2330">
        <v>0.27</v>
      </c>
      <c r="I2330">
        <v>217.09</v>
      </c>
      <c r="J2330">
        <v>0.47</v>
      </c>
      <c r="K2330">
        <v>3.52</v>
      </c>
      <c r="L2330">
        <v>2349</v>
      </c>
      <c r="M2330">
        <v>145.44999999999999</v>
      </c>
      <c r="N2330">
        <v>208.4</v>
      </c>
      <c r="O2330">
        <v>2.0699999999999998</v>
      </c>
      <c r="P2330">
        <v>3.23</v>
      </c>
      <c r="Q2330">
        <v>0.19</v>
      </c>
      <c r="R2330">
        <v>0.38</v>
      </c>
      <c r="S2330">
        <v>3000</v>
      </c>
      <c r="T2330">
        <v>12000</v>
      </c>
      <c r="U2330" t="s">
        <v>22551</v>
      </c>
      <c r="V2330" t="s">
        <v>32553</v>
      </c>
    </row>
    <row r="2331" spans="1:22" x14ac:dyDescent="0.25">
      <c r="A2331" t="s">
        <v>22</v>
      </c>
      <c r="B2331" t="s">
        <v>2347</v>
      </c>
      <c r="C2331" t="s">
        <v>12482</v>
      </c>
      <c r="D2331">
        <v>0</v>
      </c>
      <c r="E2331">
        <v>0</v>
      </c>
      <c r="F2331">
        <v>1</v>
      </c>
      <c r="G2331">
        <v>0.92</v>
      </c>
      <c r="H2331">
        <v>0.27</v>
      </c>
      <c r="I2331">
        <v>193.33</v>
      </c>
      <c r="J2331">
        <v>0.59</v>
      </c>
      <c r="K2331">
        <v>4.62</v>
      </c>
      <c r="L2331">
        <v>2350</v>
      </c>
      <c r="M2331">
        <v>129.53</v>
      </c>
      <c r="N2331">
        <v>185.6</v>
      </c>
      <c r="O2331">
        <v>2.72</v>
      </c>
      <c r="P2331">
        <v>4.25</v>
      </c>
      <c r="Q2331">
        <v>0.24</v>
      </c>
      <c r="R2331">
        <v>0.48</v>
      </c>
      <c r="S2331">
        <v>3000</v>
      </c>
      <c r="T2331">
        <v>12000</v>
      </c>
      <c r="U2331" t="s">
        <v>22552</v>
      </c>
      <c r="V2331" t="s">
        <v>32554</v>
      </c>
    </row>
    <row r="2332" spans="1:22" x14ac:dyDescent="0.25">
      <c r="A2332" t="s">
        <v>22</v>
      </c>
      <c r="B2332" t="s">
        <v>2348</v>
      </c>
      <c r="C2332" t="s">
        <v>12483</v>
      </c>
      <c r="D2332">
        <v>0</v>
      </c>
      <c r="E2332">
        <v>0</v>
      </c>
      <c r="F2332">
        <v>1</v>
      </c>
      <c r="G2332">
        <v>0.3</v>
      </c>
      <c r="H2332">
        <v>0.27</v>
      </c>
      <c r="I2332">
        <v>202.01</v>
      </c>
      <c r="J2332">
        <v>0.47</v>
      </c>
      <c r="K2332">
        <v>3.46</v>
      </c>
      <c r="L2332">
        <v>2351</v>
      </c>
      <c r="M2332">
        <v>135.35</v>
      </c>
      <c r="N2332">
        <v>193.93</v>
      </c>
      <c r="O2332">
        <v>2.04</v>
      </c>
      <c r="P2332">
        <v>3.19</v>
      </c>
      <c r="Q2332">
        <v>0.19</v>
      </c>
      <c r="R2332">
        <v>0.38</v>
      </c>
      <c r="S2332">
        <v>3000</v>
      </c>
      <c r="T2332">
        <v>12000</v>
      </c>
      <c r="U2332" t="s">
        <v>22553</v>
      </c>
      <c r="V2332" t="s">
        <v>32555</v>
      </c>
    </row>
    <row r="2333" spans="1:22" x14ac:dyDescent="0.25">
      <c r="A2333" t="s">
        <v>22</v>
      </c>
      <c r="B2333" t="s">
        <v>2349</v>
      </c>
      <c r="C2333" t="s">
        <v>12484</v>
      </c>
      <c r="D2333">
        <v>0</v>
      </c>
      <c r="E2333">
        <v>0</v>
      </c>
      <c r="F2333">
        <v>1</v>
      </c>
      <c r="G2333">
        <v>1.19</v>
      </c>
      <c r="H2333">
        <v>0.27</v>
      </c>
      <c r="I2333">
        <v>251.2</v>
      </c>
      <c r="J2333">
        <v>0.76</v>
      </c>
      <c r="K2333">
        <v>6.45</v>
      </c>
      <c r="L2333">
        <v>2352</v>
      </c>
      <c r="M2333">
        <v>168.3</v>
      </c>
      <c r="N2333">
        <v>241.15</v>
      </c>
      <c r="O2333">
        <v>3.81</v>
      </c>
      <c r="P2333">
        <v>5.93</v>
      </c>
      <c r="Q2333">
        <v>0.31</v>
      </c>
      <c r="R2333">
        <v>0.62</v>
      </c>
      <c r="S2333">
        <v>3000</v>
      </c>
      <c r="T2333">
        <v>12000</v>
      </c>
      <c r="U2333" t="s">
        <v>22554</v>
      </c>
      <c r="V2333" t="s">
        <v>32556</v>
      </c>
    </row>
    <row r="2334" spans="1:22" x14ac:dyDescent="0.25">
      <c r="A2334" t="s">
        <v>22</v>
      </c>
      <c r="B2334" t="s">
        <v>2350</v>
      </c>
      <c r="C2334" t="s">
        <v>12485</v>
      </c>
      <c r="D2334">
        <v>0</v>
      </c>
      <c r="E2334">
        <v>0</v>
      </c>
      <c r="F2334">
        <v>1</v>
      </c>
      <c r="G2334">
        <v>1.08</v>
      </c>
      <c r="H2334">
        <v>0.27</v>
      </c>
      <c r="I2334">
        <v>173.81</v>
      </c>
      <c r="J2334">
        <v>0.62</v>
      </c>
      <c r="K2334">
        <v>4.82</v>
      </c>
      <c r="L2334">
        <v>2353</v>
      </c>
      <c r="M2334">
        <v>116.45</v>
      </c>
      <c r="N2334">
        <v>166.86</v>
      </c>
      <c r="O2334">
        <v>2.85</v>
      </c>
      <c r="P2334">
        <v>4.4400000000000004</v>
      </c>
      <c r="Q2334">
        <v>0.25</v>
      </c>
      <c r="R2334">
        <v>0.5</v>
      </c>
      <c r="S2334">
        <v>3000</v>
      </c>
      <c r="T2334">
        <v>12000</v>
      </c>
      <c r="U2334" t="s">
        <v>22555</v>
      </c>
      <c r="V2334" t="s">
        <v>32557</v>
      </c>
    </row>
    <row r="2335" spans="1:22" x14ac:dyDescent="0.25">
      <c r="A2335" t="s">
        <v>22</v>
      </c>
      <c r="B2335" t="s">
        <v>2351</v>
      </c>
      <c r="C2335" t="s">
        <v>12486</v>
      </c>
      <c r="D2335">
        <v>0</v>
      </c>
      <c r="E2335">
        <v>0</v>
      </c>
      <c r="F2335">
        <v>1</v>
      </c>
      <c r="G2335">
        <v>0.54</v>
      </c>
      <c r="H2335">
        <v>0.27</v>
      </c>
      <c r="I2335">
        <v>189.59</v>
      </c>
      <c r="J2335">
        <v>0.51</v>
      </c>
      <c r="K2335">
        <v>3.85</v>
      </c>
      <c r="L2335">
        <v>2354</v>
      </c>
      <c r="M2335">
        <v>127.02</v>
      </c>
      <c r="N2335">
        <v>182</v>
      </c>
      <c r="O2335">
        <v>2.27</v>
      </c>
      <c r="P2335">
        <v>3.54</v>
      </c>
      <c r="Q2335">
        <v>0.21</v>
      </c>
      <c r="R2335">
        <v>0.41</v>
      </c>
      <c r="S2335">
        <v>3000</v>
      </c>
      <c r="T2335">
        <v>12000</v>
      </c>
      <c r="U2335" t="s">
        <v>22556</v>
      </c>
      <c r="V2335" t="s">
        <v>32558</v>
      </c>
    </row>
    <row r="2336" spans="1:22" x14ac:dyDescent="0.25">
      <c r="A2336" t="s">
        <v>22</v>
      </c>
      <c r="B2336" t="s">
        <v>2352</v>
      </c>
      <c r="C2336" t="s">
        <v>12487</v>
      </c>
      <c r="D2336">
        <v>0</v>
      </c>
      <c r="E2336">
        <v>0</v>
      </c>
      <c r="F2336">
        <v>1</v>
      </c>
      <c r="G2336">
        <v>0.84</v>
      </c>
      <c r="H2336">
        <v>0.27</v>
      </c>
      <c r="I2336">
        <v>164.93</v>
      </c>
      <c r="J2336">
        <v>0.5</v>
      </c>
      <c r="K2336">
        <v>3.71</v>
      </c>
      <c r="L2336">
        <v>2355</v>
      </c>
      <c r="M2336">
        <v>110.51</v>
      </c>
      <c r="N2336">
        <v>158.34</v>
      </c>
      <c r="O2336">
        <v>2.19</v>
      </c>
      <c r="P2336">
        <v>3.41</v>
      </c>
      <c r="Q2336">
        <v>0.2</v>
      </c>
      <c r="R2336">
        <v>0.4</v>
      </c>
      <c r="S2336">
        <v>3000</v>
      </c>
      <c r="T2336">
        <v>12000</v>
      </c>
      <c r="U2336" t="s">
        <v>22557</v>
      </c>
      <c r="V2336" t="s">
        <v>32559</v>
      </c>
    </row>
    <row r="2337" spans="1:22" x14ac:dyDescent="0.25">
      <c r="A2337" t="s">
        <v>22</v>
      </c>
      <c r="B2337" t="s">
        <v>2353</v>
      </c>
      <c r="C2337" t="s">
        <v>12488</v>
      </c>
      <c r="D2337">
        <v>0</v>
      </c>
      <c r="E2337">
        <v>0</v>
      </c>
      <c r="F2337">
        <v>1</v>
      </c>
      <c r="G2337">
        <v>1.57</v>
      </c>
      <c r="H2337">
        <v>0.27</v>
      </c>
      <c r="I2337">
        <v>221.67</v>
      </c>
      <c r="J2337">
        <v>0.45</v>
      </c>
      <c r="K2337">
        <v>3.33</v>
      </c>
      <c r="L2337">
        <v>2356</v>
      </c>
      <c r="M2337">
        <v>148.52000000000001</v>
      </c>
      <c r="N2337">
        <v>212.8</v>
      </c>
      <c r="O2337">
        <v>1.97</v>
      </c>
      <c r="P2337">
        <v>3.07</v>
      </c>
      <c r="Q2337">
        <v>0.18</v>
      </c>
      <c r="R2337">
        <v>0.36</v>
      </c>
      <c r="S2337">
        <v>3000</v>
      </c>
      <c r="T2337">
        <v>12000</v>
      </c>
      <c r="U2337" t="s">
        <v>22558</v>
      </c>
      <c r="V2337" t="s">
        <v>32560</v>
      </c>
    </row>
    <row r="2338" spans="1:22" x14ac:dyDescent="0.25">
      <c r="A2338" t="s">
        <v>22</v>
      </c>
      <c r="B2338" t="s">
        <v>2354</v>
      </c>
      <c r="C2338" t="s">
        <v>12489</v>
      </c>
      <c r="D2338">
        <v>0</v>
      </c>
      <c r="E2338">
        <v>0</v>
      </c>
      <c r="F2338">
        <v>1</v>
      </c>
      <c r="G2338">
        <v>0.37</v>
      </c>
      <c r="H2338">
        <v>0.27</v>
      </c>
      <c r="I2338">
        <v>309.22000000000003</v>
      </c>
      <c r="J2338">
        <v>0.41</v>
      </c>
      <c r="K2338">
        <v>3.08</v>
      </c>
      <c r="L2338">
        <v>2357</v>
      </c>
      <c r="M2338">
        <v>207.18</v>
      </c>
      <c r="N2338">
        <v>296.85000000000002</v>
      </c>
      <c r="O2338">
        <v>1.82</v>
      </c>
      <c r="P2338">
        <v>2.83</v>
      </c>
      <c r="Q2338">
        <v>0.17</v>
      </c>
      <c r="R2338">
        <v>0.33</v>
      </c>
      <c r="S2338">
        <v>3000</v>
      </c>
      <c r="T2338">
        <v>12000</v>
      </c>
      <c r="U2338" t="s">
        <v>22559</v>
      </c>
      <c r="V2338" t="s">
        <v>32561</v>
      </c>
    </row>
    <row r="2339" spans="1:22" x14ac:dyDescent="0.25">
      <c r="A2339" t="s">
        <v>22</v>
      </c>
      <c r="B2339" t="s">
        <v>2355</v>
      </c>
      <c r="C2339" t="s">
        <v>12490</v>
      </c>
      <c r="D2339">
        <v>0</v>
      </c>
      <c r="E2339">
        <v>0</v>
      </c>
      <c r="F2339">
        <v>1</v>
      </c>
      <c r="G2339">
        <v>0.37</v>
      </c>
      <c r="H2339">
        <v>0.27</v>
      </c>
      <c r="I2339">
        <v>248.71</v>
      </c>
      <c r="J2339">
        <v>0.41</v>
      </c>
      <c r="K2339">
        <v>3.09</v>
      </c>
      <c r="L2339">
        <v>2358</v>
      </c>
      <c r="M2339">
        <v>166.63</v>
      </c>
      <c r="N2339">
        <v>238.76</v>
      </c>
      <c r="O2339">
        <v>1.82</v>
      </c>
      <c r="P2339">
        <v>2.84</v>
      </c>
      <c r="Q2339">
        <v>0.17</v>
      </c>
      <c r="R2339">
        <v>0.33</v>
      </c>
      <c r="S2339">
        <v>3000</v>
      </c>
      <c r="T2339">
        <v>12000</v>
      </c>
      <c r="U2339" t="s">
        <v>22560</v>
      </c>
      <c r="V2339" t="s">
        <v>32562</v>
      </c>
    </row>
    <row r="2340" spans="1:22" x14ac:dyDescent="0.25">
      <c r="A2340" t="s">
        <v>22</v>
      </c>
      <c r="B2340" t="s">
        <v>2356</v>
      </c>
      <c r="C2340" t="s">
        <v>12491</v>
      </c>
      <c r="D2340">
        <v>0</v>
      </c>
      <c r="E2340">
        <v>0</v>
      </c>
      <c r="F2340">
        <v>1</v>
      </c>
      <c r="G2340">
        <v>0.65</v>
      </c>
      <c r="H2340">
        <v>0.27</v>
      </c>
      <c r="I2340">
        <v>206.59</v>
      </c>
      <c r="J2340">
        <v>0.5</v>
      </c>
      <c r="K2340">
        <v>3.82</v>
      </c>
      <c r="L2340">
        <v>2359</v>
      </c>
      <c r="M2340">
        <v>138.41999999999999</v>
      </c>
      <c r="N2340">
        <v>198.33</v>
      </c>
      <c r="O2340">
        <v>2.2599999999999998</v>
      </c>
      <c r="P2340">
        <v>3.52</v>
      </c>
      <c r="Q2340">
        <v>0.21</v>
      </c>
      <c r="R2340">
        <v>0.41</v>
      </c>
      <c r="S2340">
        <v>3000</v>
      </c>
      <c r="T2340">
        <v>12000</v>
      </c>
      <c r="U2340" t="s">
        <v>22561</v>
      </c>
      <c r="V2340" t="s">
        <v>32563</v>
      </c>
    </row>
    <row r="2341" spans="1:22" x14ac:dyDescent="0.25">
      <c r="A2341" t="s">
        <v>22</v>
      </c>
      <c r="B2341" t="s">
        <v>2357</v>
      </c>
      <c r="C2341" t="s">
        <v>12492</v>
      </c>
      <c r="D2341">
        <v>0</v>
      </c>
      <c r="E2341">
        <v>0</v>
      </c>
      <c r="F2341">
        <v>1</v>
      </c>
      <c r="G2341">
        <v>1.1200000000000001</v>
      </c>
      <c r="H2341">
        <v>0.27</v>
      </c>
      <c r="I2341">
        <v>299.22000000000003</v>
      </c>
      <c r="J2341">
        <v>0.49</v>
      </c>
      <c r="K2341">
        <v>3.91</v>
      </c>
      <c r="L2341">
        <v>2360</v>
      </c>
      <c r="M2341">
        <v>200.47</v>
      </c>
      <c r="N2341">
        <v>287.25</v>
      </c>
      <c r="O2341">
        <v>2.2999999999999998</v>
      </c>
      <c r="P2341">
        <v>3.59</v>
      </c>
      <c r="Q2341">
        <v>0.2</v>
      </c>
      <c r="R2341">
        <v>0.39</v>
      </c>
      <c r="S2341">
        <v>3000</v>
      </c>
      <c r="T2341">
        <v>12000</v>
      </c>
      <c r="U2341" t="s">
        <v>22562</v>
      </c>
      <c r="V2341" t="s">
        <v>32564</v>
      </c>
    </row>
    <row r="2342" spans="1:22" x14ac:dyDescent="0.25">
      <c r="A2342" t="s">
        <v>22</v>
      </c>
      <c r="B2342" t="s">
        <v>2358</v>
      </c>
      <c r="C2342" t="s">
        <v>12493</v>
      </c>
      <c r="D2342">
        <v>0</v>
      </c>
      <c r="E2342">
        <v>0</v>
      </c>
      <c r="F2342">
        <v>1</v>
      </c>
      <c r="G2342">
        <v>0.67</v>
      </c>
      <c r="H2342">
        <v>0.27</v>
      </c>
      <c r="I2342">
        <v>164.57</v>
      </c>
      <c r="J2342">
        <v>0.5</v>
      </c>
      <c r="K2342">
        <v>3.67</v>
      </c>
      <c r="L2342">
        <v>2361</v>
      </c>
      <c r="M2342">
        <v>110.26</v>
      </c>
      <c r="N2342">
        <v>157.99</v>
      </c>
      <c r="O2342">
        <v>2.17</v>
      </c>
      <c r="P2342">
        <v>3.38</v>
      </c>
      <c r="Q2342">
        <v>0.2</v>
      </c>
      <c r="R2342">
        <v>0.4</v>
      </c>
      <c r="S2342">
        <v>3000</v>
      </c>
      <c r="T2342">
        <v>12000</v>
      </c>
      <c r="U2342" t="s">
        <v>22563</v>
      </c>
      <c r="V2342" t="s">
        <v>32565</v>
      </c>
    </row>
    <row r="2343" spans="1:22" x14ac:dyDescent="0.25">
      <c r="A2343" t="s">
        <v>22</v>
      </c>
      <c r="B2343" t="s">
        <v>2359</v>
      </c>
      <c r="C2343" t="s">
        <v>12494</v>
      </c>
      <c r="D2343">
        <v>0</v>
      </c>
      <c r="E2343">
        <v>0</v>
      </c>
      <c r="F2343">
        <v>1</v>
      </c>
      <c r="G2343">
        <v>0.36</v>
      </c>
      <c r="H2343">
        <v>0.27</v>
      </c>
      <c r="I2343">
        <v>166.76</v>
      </c>
      <c r="J2343">
        <v>0.51</v>
      </c>
      <c r="K2343">
        <v>3.81</v>
      </c>
      <c r="L2343">
        <v>2362</v>
      </c>
      <c r="M2343">
        <v>111.73</v>
      </c>
      <c r="N2343">
        <v>160.09</v>
      </c>
      <c r="O2343">
        <v>2.25</v>
      </c>
      <c r="P2343">
        <v>3.5</v>
      </c>
      <c r="Q2343">
        <v>0.21</v>
      </c>
      <c r="R2343">
        <v>0.41</v>
      </c>
      <c r="S2343">
        <v>3000</v>
      </c>
      <c r="T2343">
        <v>12000</v>
      </c>
      <c r="U2343" t="s">
        <v>22564</v>
      </c>
      <c r="V2343" t="s">
        <v>32566</v>
      </c>
    </row>
    <row r="2344" spans="1:22" x14ac:dyDescent="0.25">
      <c r="A2344" t="s">
        <v>22</v>
      </c>
      <c r="B2344" t="s">
        <v>2360</v>
      </c>
      <c r="C2344" t="s">
        <v>12495</v>
      </c>
      <c r="D2344">
        <v>0</v>
      </c>
      <c r="E2344">
        <v>0</v>
      </c>
      <c r="F2344">
        <v>1</v>
      </c>
      <c r="G2344">
        <v>0.78</v>
      </c>
      <c r="H2344">
        <v>0.27</v>
      </c>
      <c r="I2344">
        <v>262.87</v>
      </c>
      <c r="J2344">
        <v>0.49</v>
      </c>
      <c r="K2344">
        <v>3.81</v>
      </c>
      <c r="L2344">
        <v>2363</v>
      </c>
      <c r="M2344">
        <v>176.12</v>
      </c>
      <c r="N2344">
        <v>252.35</v>
      </c>
      <c r="O2344">
        <v>2.25</v>
      </c>
      <c r="P2344">
        <v>3.51</v>
      </c>
      <c r="Q2344">
        <v>0.2</v>
      </c>
      <c r="R2344">
        <v>0.4</v>
      </c>
      <c r="S2344">
        <v>3000</v>
      </c>
      <c r="T2344">
        <v>12000</v>
      </c>
      <c r="U2344" t="s">
        <v>22565</v>
      </c>
      <c r="V2344" t="s">
        <v>32567</v>
      </c>
    </row>
    <row r="2345" spans="1:22" x14ac:dyDescent="0.25">
      <c r="A2345" t="s">
        <v>22</v>
      </c>
      <c r="B2345" t="s">
        <v>2361</v>
      </c>
      <c r="C2345" t="s">
        <v>12496</v>
      </c>
      <c r="D2345">
        <v>0</v>
      </c>
      <c r="E2345">
        <v>0</v>
      </c>
      <c r="F2345">
        <v>1</v>
      </c>
      <c r="G2345">
        <v>0.32</v>
      </c>
      <c r="H2345">
        <v>0.27</v>
      </c>
      <c r="I2345">
        <v>317.94</v>
      </c>
      <c r="J2345">
        <v>0.4</v>
      </c>
      <c r="K2345">
        <v>3.02</v>
      </c>
      <c r="L2345">
        <v>2364</v>
      </c>
      <c r="M2345">
        <v>213.02</v>
      </c>
      <c r="N2345">
        <v>305.22000000000003</v>
      </c>
      <c r="O2345">
        <v>1.78</v>
      </c>
      <c r="P2345">
        <v>2.78</v>
      </c>
      <c r="Q2345">
        <v>0.16</v>
      </c>
      <c r="R2345">
        <v>0.33</v>
      </c>
      <c r="S2345">
        <v>3000</v>
      </c>
      <c r="T2345">
        <v>12000</v>
      </c>
      <c r="U2345" t="s">
        <v>22566</v>
      </c>
      <c r="V2345" t="s">
        <v>32568</v>
      </c>
    </row>
    <row r="2346" spans="1:22" x14ac:dyDescent="0.25">
      <c r="A2346" t="s">
        <v>22</v>
      </c>
      <c r="B2346" t="s">
        <v>2362</v>
      </c>
      <c r="C2346" t="s">
        <v>12497</v>
      </c>
      <c r="D2346">
        <v>0</v>
      </c>
      <c r="E2346">
        <v>0</v>
      </c>
      <c r="F2346">
        <v>1</v>
      </c>
      <c r="G2346">
        <v>1.95</v>
      </c>
      <c r="H2346">
        <v>0.27</v>
      </c>
      <c r="I2346">
        <v>302.85000000000002</v>
      </c>
      <c r="J2346">
        <v>0.64</v>
      </c>
      <c r="K2346">
        <v>5.34</v>
      </c>
      <c r="L2346">
        <v>2365</v>
      </c>
      <c r="M2346">
        <v>202.91</v>
      </c>
      <c r="N2346">
        <v>290.74</v>
      </c>
      <c r="O2346">
        <v>3.15</v>
      </c>
      <c r="P2346">
        <v>4.91</v>
      </c>
      <c r="Q2346">
        <v>0.26</v>
      </c>
      <c r="R2346">
        <v>0.52</v>
      </c>
      <c r="S2346">
        <v>3000</v>
      </c>
      <c r="T2346">
        <v>12000</v>
      </c>
      <c r="U2346" t="s">
        <v>22567</v>
      </c>
      <c r="V2346" t="s">
        <v>32569</v>
      </c>
    </row>
    <row r="2347" spans="1:22" x14ac:dyDescent="0.25">
      <c r="A2347" t="s">
        <v>22</v>
      </c>
      <c r="B2347" t="s">
        <v>2363</v>
      </c>
      <c r="C2347" t="s">
        <v>12498</v>
      </c>
      <c r="D2347">
        <v>0</v>
      </c>
      <c r="E2347">
        <v>0</v>
      </c>
      <c r="F2347">
        <v>1</v>
      </c>
      <c r="G2347">
        <v>0.86</v>
      </c>
      <c r="H2347">
        <v>0.27</v>
      </c>
      <c r="I2347">
        <v>179.28</v>
      </c>
      <c r="J2347">
        <v>0.48</v>
      </c>
      <c r="K2347">
        <v>3.55</v>
      </c>
      <c r="L2347">
        <v>2366</v>
      </c>
      <c r="M2347">
        <v>120.11</v>
      </c>
      <c r="N2347">
        <v>172.1</v>
      </c>
      <c r="O2347">
        <v>2.1</v>
      </c>
      <c r="P2347">
        <v>3.27</v>
      </c>
      <c r="Q2347">
        <v>0.2</v>
      </c>
      <c r="R2347">
        <v>0.39</v>
      </c>
      <c r="S2347">
        <v>3000</v>
      </c>
      <c r="T2347">
        <v>12000</v>
      </c>
      <c r="U2347" t="s">
        <v>22568</v>
      </c>
      <c r="V2347" t="s">
        <v>32570</v>
      </c>
    </row>
    <row r="2348" spans="1:22" x14ac:dyDescent="0.25">
      <c r="A2348" t="s">
        <v>22</v>
      </c>
      <c r="B2348" t="s">
        <v>2364</v>
      </c>
      <c r="C2348" t="s">
        <v>12499</v>
      </c>
      <c r="D2348">
        <v>0</v>
      </c>
      <c r="E2348">
        <v>0</v>
      </c>
      <c r="F2348">
        <v>1</v>
      </c>
      <c r="G2348">
        <v>2.02</v>
      </c>
      <c r="H2348">
        <v>0.27</v>
      </c>
      <c r="I2348">
        <v>298.13</v>
      </c>
      <c r="J2348">
        <v>0.82</v>
      </c>
      <c r="K2348">
        <v>6.97</v>
      </c>
      <c r="L2348">
        <v>2367</v>
      </c>
      <c r="M2348">
        <v>199.75</v>
      </c>
      <c r="N2348">
        <v>286.20999999999998</v>
      </c>
      <c r="O2348">
        <v>4.1100000000000003</v>
      </c>
      <c r="P2348">
        <v>6.41</v>
      </c>
      <c r="Q2348">
        <v>0.34</v>
      </c>
      <c r="R2348">
        <v>0.67</v>
      </c>
      <c r="S2348">
        <v>3000</v>
      </c>
      <c r="T2348">
        <v>12000</v>
      </c>
      <c r="U2348" t="s">
        <v>22569</v>
      </c>
      <c r="V2348" t="s">
        <v>32571</v>
      </c>
    </row>
    <row r="2349" spans="1:22" x14ac:dyDescent="0.25">
      <c r="A2349" t="s">
        <v>22</v>
      </c>
      <c r="B2349" t="s">
        <v>2365</v>
      </c>
      <c r="C2349" t="s">
        <v>12500</v>
      </c>
      <c r="D2349">
        <v>0</v>
      </c>
      <c r="E2349">
        <v>0</v>
      </c>
      <c r="F2349">
        <v>1</v>
      </c>
      <c r="G2349">
        <v>0.27</v>
      </c>
      <c r="H2349">
        <v>0.27</v>
      </c>
      <c r="I2349">
        <v>320.27</v>
      </c>
      <c r="J2349">
        <v>0.4</v>
      </c>
      <c r="K2349">
        <v>3</v>
      </c>
      <c r="L2349">
        <v>2368</v>
      </c>
      <c r="M2349">
        <v>214.58</v>
      </c>
      <c r="N2349">
        <v>307.45999999999998</v>
      </c>
      <c r="O2349">
        <v>1.77</v>
      </c>
      <c r="P2349">
        <v>2.76</v>
      </c>
      <c r="Q2349">
        <v>0.16</v>
      </c>
      <c r="R2349">
        <v>0.32</v>
      </c>
      <c r="S2349">
        <v>3000</v>
      </c>
      <c r="T2349">
        <v>12000</v>
      </c>
      <c r="U2349" t="s">
        <v>22570</v>
      </c>
      <c r="V2349" t="s">
        <v>32572</v>
      </c>
    </row>
    <row r="2350" spans="1:22" x14ac:dyDescent="0.25">
      <c r="A2350" t="s">
        <v>22</v>
      </c>
      <c r="B2350" t="s">
        <v>2366</v>
      </c>
      <c r="C2350" t="s">
        <v>12501</v>
      </c>
      <c r="D2350">
        <v>0</v>
      </c>
      <c r="E2350">
        <v>0</v>
      </c>
      <c r="F2350">
        <v>1</v>
      </c>
      <c r="G2350">
        <v>1.06</v>
      </c>
      <c r="H2350">
        <v>0.27</v>
      </c>
      <c r="I2350">
        <v>206.43</v>
      </c>
      <c r="J2350">
        <v>0.61</v>
      </c>
      <c r="K2350">
        <v>4.82</v>
      </c>
      <c r="L2350">
        <v>2369</v>
      </c>
      <c r="M2350">
        <v>138.31</v>
      </c>
      <c r="N2350">
        <v>198.17</v>
      </c>
      <c r="O2350">
        <v>2.84</v>
      </c>
      <c r="P2350">
        <v>4.4400000000000004</v>
      </c>
      <c r="Q2350">
        <v>0.25</v>
      </c>
      <c r="R2350">
        <v>0.5</v>
      </c>
      <c r="S2350">
        <v>3000</v>
      </c>
      <c r="T2350">
        <v>12000</v>
      </c>
      <c r="U2350" t="s">
        <v>22571</v>
      </c>
      <c r="V2350" t="s">
        <v>32573</v>
      </c>
    </row>
    <row r="2351" spans="1:22" x14ac:dyDescent="0.25">
      <c r="A2351" t="s">
        <v>22</v>
      </c>
      <c r="B2351" t="s">
        <v>2367</v>
      </c>
      <c r="C2351" t="s">
        <v>12502</v>
      </c>
      <c r="D2351">
        <v>0</v>
      </c>
      <c r="E2351">
        <v>0</v>
      </c>
      <c r="F2351">
        <v>1</v>
      </c>
      <c r="G2351">
        <v>0.71</v>
      </c>
      <c r="H2351">
        <v>0.27</v>
      </c>
      <c r="I2351">
        <v>209.53</v>
      </c>
      <c r="J2351">
        <v>0.48</v>
      </c>
      <c r="K2351">
        <v>3.55</v>
      </c>
      <c r="L2351">
        <v>2370</v>
      </c>
      <c r="M2351">
        <v>140.38</v>
      </c>
      <c r="N2351">
        <v>201.15</v>
      </c>
      <c r="O2351">
        <v>2.09</v>
      </c>
      <c r="P2351">
        <v>3.27</v>
      </c>
      <c r="Q2351">
        <v>0.2</v>
      </c>
      <c r="R2351">
        <v>0.39</v>
      </c>
      <c r="S2351">
        <v>3000</v>
      </c>
      <c r="T2351">
        <v>12000</v>
      </c>
      <c r="U2351" t="s">
        <v>22572</v>
      </c>
      <c r="V2351" t="s">
        <v>32574</v>
      </c>
    </row>
    <row r="2352" spans="1:22" x14ac:dyDescent="0.25">
      <c r="A2352" t="s">
        <v>22</v>
      </c>
      <c r="B2352" t="s">
        <v>2368</v>
      </c>
      <c r="C2352" t="s">
        <v>12503</v>
      </c>
      <c r="D2352">
        <v>0</v>
      </c>
      <c r="E2352">
        <v>0</v>
      </c>
      <c r="F2352">
        <v>1</v>
      </c>
      <c r="G2352">
        <v>0.56999999999999995</v>
      </c>
      <c r="H2352">
        <v>0.27</v>
      </c>
      <c r="I2352">
        <v>350.32</v>
      </c>
      <c r="J2352">
        <v>0.38</v>
      </c>
      <c r="K2352">
        <v>2.88</v>
      </c>
      <c r="L2352">
        <v>2371</v>
      </c>
      <c r="M2352">
        <v>234.72</v>
      </c>
      <c r="N2352">
        <v>336.31</v>
      </c>
      <c r="O2352">
        <v>1.7</v>
      </c>
      <c r="P2352">
        <v>2.65</v>
      </c>
      <c r="Q2352">
        <v>0.15</v>
      </c>
      <c r="R2352">
        <v>0.31</v>
      </c>
      <c r="S2352">
        <v>3000</v>
      </c>
      <c r="T2352">
        <v>12000</v>
      </c>
      <c r="U2352" t="s">
        <v>22573</v>
      </c>
      <c r="V2352" t="s">
        <v>32575</v>
      </c>
    </row>
    <row r="2353" spans="1:22" x14ac:dyDescent="0.25">
      <c r="A2353" t="s">
        <v>22</v>
      </c>
      <c r="B2353" t="s">
        <v>2369</v>
      </c>
      <c r="C2353" t="s">
        <v>12504</v>
      </c>
      <c r="D2353">
        <v>0</v>
      </c>
      <c r="E2353">
        <v>0</v>
      </c>
      <c r="F2353">
        <v>1</v>
      </c>
      <c r="G2353">
        <v>0.86</v>
      </c>
      <c r="H2353">
        <v>0.27</v>
      </c>
      <c r="I2353">
        <v>217.98</v>
      </c>
      <c r="J2353">
        <v>0.6</v>
      </c>
      <c r="K2353">
        <v>4.9400000000000004</v>
      </c>
      <c r="L2353">
        <v>2372</v>
      </c>
      <c r="M2353">
        <v>146.05000000000001</v>
      </c>
      <c r="N2353">
        <v>209.26</v>
      </c>
      <c r="O2353">
        <v>2.91</v>
      </c>
      <c r="P2353">
        <v>4.54</v>
      </c>
      <c r="Q2353">
        <v>0.25</v>
      </c>
      <c r="R2353">
        <v>0.49</v>
      </c>
      <c r="S2353">
        <v>3000</v>
      </c>
      <c r="T2353">
        <v>12000</v>
      </c>
      <c r="U2353" t="s">
        <v>22574</v>
      </c>
      <c r="V2353" t="s">
        <v>32576</v>
      </c>
    </row>
    <row r="2354" spans="1:22" x14ac:dyDescent="0.25">
      <c r="A2354" t="s">
        <v>22</v>
      </c>
      <c r="B2354" t="s">
        <v>2370</v>
      </c>
      <c r="C2354" t="s">
        <v>12505</v>
      </c>
      <c r="D2354">
        <v>0</v>
      </c>
      <c r="E2354">
        <v>0</v>
      </c>
      <c r="F2354">
        <v>1</v>
      </c>
      <c r="G2354">
        <v>0.6</v>
      </c>
      <c r="H2354">
        <v>0.27</v>
      </c>
      <c r="I2354">
        <v>282.05</v>
      </c>
      <c r="J2354">
        <v>0.41</v>
      </c>
      <c r="K2354">
        <v>3.11</v>
      </c>
      <c r="L2354">
        <v>2373</v>
      </c>
      <c r="M2354">
        <v>188.98</v>
      </c>
      <c r="N2354">
        <v>270.77</v>
      </c>
      <c r="O2354">
        <v>1.83</v>
      </c>
      <c r="P2354">
        <v>2.86</v>
      </c>
      <c r="Q2354">
        <v>0.17</v>
      </c>
      <c r="R2354">
        <v>0.34</v>
      </c>
      <c r="S2354">
        <v>3000</v>
      </c>
      <c r="T2354">
        <v>12000</v>
      </c>
      <c r="U2354" t="s">
        <v>22575</v>
      </c>
      <c r="V2354" t="s">
        <v>32577</v>
      </c>
    </row>
    <row r="2355" spans="1:22" x14ac:dyDescent="0.25">
      <c r="A2355" t="s">
        <v>22</v>
      </c>
      <c r="B2355" t="s">
        <v>2371</v>
      </c>
      <c r="C2355" t="s">
        <v>12506</v>
      </c>
      <c r="D2355">
        <v>0</v>
      </c>
      <c r="E2355">
        <v>0</v>
      </c>
      <c r="F2355">
        <v>1</v>
      </c>
      <c r="G2355">
        <v>0.63</v>
      </c>
      <c r="H2355">
        <v>0.27</v>
      </c>
      <c r="I2355">
        <v>187.8</v>
      </c>
      <c r="J2355">
        <v>0.6</v>
      </c>
      <c r="K2355">
        <v>4.6900000000000004</v>
      </c>
      <c r="L2355">
        <v>2374</v>
      </c>
      <c r="M2355">
        <v>125.83</v>
      </c>
      <c r="N2355">
        <v>180.29</v>
      </c>
      <c r="O2355">
        <v>2.77</v>
      </c>
      <c r="P2355">
        <v>4.32</v>
      </c>
      <c r="Q2355">
        <v>0.25</v>
      </c>
      <c r="R2355">
        <v>0.49</v>
      </c>
      <c r="S2355">
        <v>3000</v>
      </c>
      <c r="T2355">
        <v>12000</v>
      </c>
      <c r="U2355" t="s">
        <v>22576</v>
      </c>
      <c r="V2355" t="s">
        <v>32578</v>
      </c>
    </row>
    <row r="2356" spans="1:22" x14ac:dyDescent="0.25">
      <c r="A2356" t="s">
        <v>22</v>
      </c>
      <c r="B2356" t="s">
        <v>2372</v>
      </c>
      <c r="C2356" t="s">
        <v>12507</v>
      </c>
      <c r="D2356">
        <v>0</v>
      </c>
      <c r="E2356">
        <v>0</v>
      </c>
      <c r="F2356">
        <v>1</v>
      </c>
      <c r="G2356">
        <v>0.96</v>
      </c>
      <c r="H2356">
        <v>0.27</v>
      </c>
      <c r="I2356">
        <v>247.85</v>
      </c>
      <c r="J2356">
        <v>0.53</v>
      </c>
      <c r="K2356">
        <v>4.1500000000000004</v>
      </c>
      <c r="L2356">
        <v>2375</v>
      </c>
      <c r="M2356">
        <v>166.06</v>
      </c>
      <c r="N2356">
        <v>237.94</v>
      </c>
      <c r="O2356">
        <v>2.4500000000000002</v>
      </c>
      <c r="P2356">
        <v>3.82</v>
      </c>
      <c r="Q2356">
        <v>0.22</v>
      </c>
      <c r="R2356">
        <v>0.43</v>
      </c>
      <c r="S2356">
        <v>3000</v>
      </c>
      <c r="T2356">
        <v>12000</v>
      </c>
      <c r="U2356" t="s">
        <v>22577</v>
      </c>
      <c r="V2356" t="s">
        <v>32579</v>
      </c>
    </row>
    <row r="2357" spans="1:22" x14ac:dyDescent="0.25">
      <c r="A2357" t="s">
        <v>22</v>
      </c>
      <c r="B2357" t="s">
        <v>2373</v>
      </c>
      <c r="C2357" t="s">
        <v>12508</v>
      </c>
      <c r="D2357">
        <v>0</v>
      </c>
      <c r="E2357">
        <v>0</v>
      </c>
      <c r="F2357">
        <v>1</v>
      </c>
      <c r="G2357">
        <v>1.68</v>
      </c>
      <c r="H2357">
        <v>0.27</v>
      </c>
      <c r="I2357">
        <v>198.39</v>
      </c>
      <c r="J2357">
        <v>0.64</v>
      </c>
      <c r="K2357">
        <v>5.12</v>
      </c>
      <c r="L2357">
        <v>2376</v>
      </c>
      <c r="M2357">
        <v>132.91999999999999</v>
      </c>
      <c r="N2357">
        <v>190.46</v>
      </c>
      <c r="O2357">
        <v>3.02</v>
      </c>
      <c r="P2357">
        <v>4.71</v>
      </c>
      <c r="Q2357">
        <v>0.26</v>
      </c>
      <c r="R2357">
        <v>0.51</v>
      </c>
      <c r="S2357">
        <v>3000</v>
      </c>
      <c r="T2357">
        <v>12000</v>
      </c>
      <c r="U2357" t="s">
        <v>22578</v>
      </c>
      <c r="V2357" t="s">
        <v>32580</v>
      </c>
    </row>
    <row r="2358" spans="1:22" x14ac:dyDescent="0.25">
      <c r="A2358" t="s">
        <v>22</v>
      </c>
      <c r="B2358" t="s">
        <v>2374</v>
      </c>
      <c r="C2358" t="s">
        <v>12509</v>
      </c>
      <c r="D2358">
        <v>0</v>
      </c>
      <c r="E2358">
        <v>0</v>
      </c>
      <c r="F2358">
        <v>1</v>
      </c>
      <c r="G2358">
        <v>0.41</v>
      </c>
      <c r="H2358">
        <v>0.27</v>
      </c>
      <c r="I2358">
        <v>305.52999999999997</v>
      </c>
      <c r="J2358">
        <v>0.44</v>
      </c>
      <c r="K2358">
        <v>3.43</v>
      </c>
      <c r="L2358">
        <v>2377</v>
      </c>
      <c r="M2358">
        <v>204.71</v>
      </c>
      <c r="N2358">
        <v>293.31</v>
      </c>
      <c r="O2358">
        <v>2.02</v>
      </c>
      <c r="P2358">
        <v>3.16</v>
      </c>
      <c r="Q2358">
        <v>0.18</v>
      </c>
      <c r="R2358">
        <v>0.36</v>
      </c>
      <c r="S2358">
        <v>3000</v>
      </c>
      <c r="T2358">
        <v>12000</v>
      </c>
      <c r="U2358" t="s">
        <v>22579</v>
      </c>
      <c r="V2358" t="s">
        <v>32581</v>
      </c>
    </row>
    <row r="2359" spans="1:22" x14ac:dyDescent="0.25">
      <c r="A2359" t="s">
        <v>22</v>
      </c>
      <c r="B2359" t="s">
        <v>2375</v>
      </c>
      <c r="C2359" t="s">
        <v>12510</v>
      </c>
      <c r="D2359">
        <v>0</v>
      </c>
      <c r="E2359">
        <v>0</v>
      </c>
      <c r="F2359">
        <v>1</v>
      </c>
      <c r="G2359">
        <v>0.28999999999999998</v>
      </c>
      <c r="H2359">
        <v>0.27</v>
      </c>
      <c r="I2359">
        <v>221.55</v>
      </c>
      <c r="J2359">
        <v>0.45</v>
      </c>
      <c r="K2359">
        <v>3.37</v>
      </c>
      <c r="L2359">
        <v>2378</v>
      </c>
      <c r="M2359">
        <v>148.44</v>
      </c>
      <c r="N2359">
        <v>212.68</v>
      </c>
      <c r="O2359">
        <v>1.99</v>
      </c>
      <c r="P2359">
        <v>3.1</v>
      </c>
      <c r="Q2359">
        <v>0.19</v>
      </c>
      <c r="R2359">
        <v>0.37</v>
      </c>
      <c r="S2359">
        <v>3000</v>
      </c>
      <c r="T2359">
        <v>12000</v>
      </c>
      <c r="U2359" t="s">
        <v>22580</v>
      </c>
      <c r="V2359" t="s">
        <v>32582</v>
      </c>
    </row>
    <row r="2360" spans="1:22" x14ac:dyDescent="0.25">
      <c r="A2360" t="s">
        <v>22</v>
      </c>
      <c r="B2360" t="s">
        <v>2376</v>
      </c>
      <c r="C2360" t="s">
        <v>12511</v>
      </c>
      <c r="D2360">
        <v>0</v>
      </c>
      <c r="E2360">
        <v>0</v>
      </c>
      <c r="F2360">
        <v>1</v>
      </c>
      <c r="G2360">
        <v>0.44</v>
      </c>
      <c r="H2360">
        <v>0.27</v>
      </c>
      <c r="I2360">
        <v>264.27999999999997</v>
      </c>
      <c r="J2360">
        <v>0.49</v>
      </c>
      <c r="K2360">
        <v>3.77</v>
      </c>
      <c r="L2360">
        <v>2379</v>
      </c>
      <c r="M2360">
        <v>177.07</v>
      </c>
      <c r="N2360">
        <v>253.71</v>
      </c>
      <c r="O2360">
        <v>2.2200000000000002</v>
      </c>
      <c r="P2360">
        <v>3.47</v>
      </c>
      <c r="Q2360">
        <v>0.2</v>
      </c>
      <c r="R2360">
        <v>0.4</v>
      </c>
      <c r="S2360">
        <v>3000</v>
      </c>
      <c r="T2360">
        <v>12000</v>
      </c>
      <c r="U2360" t="s">
        <v>22581</v>
      </c>
      <c r="V2360" t="s">
        <v>32583</v>
      </c>
    </row>
    <row r="2361" spans="1:22" x14ac:dyDescent="0.25">
      <c r="A2361" t="s">
        <v>22</v>
      </c>
      <c r="B2361" t="s">
        <v>2377</v>
      </c>
      <c r="C2361" t="s">
        <v>12512</v>
      </c>
      <c r="D2361">
        <v>0</v>
      </c>
      <c r="E2361">
        <v>0</v>
      </c>
      <c r="F2361">
        <v>1</v>
      </c>
      <c r="G2361">
        <v>0.48</v>
      </c>
      <c r="H2361">
        <v>0.27</v>
      </c>
      <c r="I2361">
        <v>220.15</v>
      </c>
      <c r="J2361">
        <v>0.5</v>
      </c>
      <c r="K2361">
        <v>3.8</v>
      </c>
      <c r="L2361">
        <v>2380</v>
      </c>
      <c r="M2361">
        <v>147.5</v>
      </c>
      <c r="N2361">
        <v>211.34</v>
      </c>
      <c r="O2361">
        <v>2.2400000000000002</v>
      </c>
      <c r="P2361">
        <v>3.49</v>
      </c>
      <c r="Q2361">
        <v>0.21</v>
      </c>
      <c r="R2361">
        <v>0.41</v>
      </c>
      <c r="S2361">
        <v>3000</v>
      </c>
      <c r="T2361">
        <v>12000</v>
      </c>
      <c r="U2361" t="s">
        <v>22582</v>
      </c>
      <c r="V2361" t="s">
        <v>32584</v>
      </c>
    </row>
    <row r="2362" spans="1:22" x14ac:dyDescent="0.25">
      <c r="A2362" t="s">
        <v>22</v>
      </c>
      <c r="B2362" t="s">
        <v>2378</v>
      </c>
      <c r="C2362" t="s">
        <v>12513</v>
      </c>
      <c r="D2362">
        <v>0</v>
      </c>
      <c r="E2362">
        <v>0</v>
      </c>
      <c r="F2362">
        <v>1</v>
      </c>
      <c r="G2362">
        <v>0.43</v>
      </c>
      <c r="H2362">
        <v>0.27</v>
      </c>
      <c r="I2362">
        <v>210.28</v>
      </c>
      <c r="J2362">
        <v>0.47</v>
      </c>
      <c r="K2362">
        <v>3.45</v>
      </c>
      <c r="L2362">
        <v>2381</v>
      </c>
      <c r="M2362">
        <v>140.88</v>
      </c>
      <c r="N2362">
        <v>201.86</v>
      </c>
      <c r="O2362">
        <v>2.0299999999999998</v>
      </c>
      <c r="P2362">
        <v>3.17</v>
      </c>
      <c r="Q2362">
        <v>0.19</v>
      </c>
      <c r="R2362">
        <v>0.38</v>
      </c>
      <c r="S2362">
        <v>3000</v>
      </c>
      <c r="T2362">
        <v>12000</v>
      </c>
      <c r="U2362" t="s">
        <v>22583</v>
      </c>
      <c r="V2362" t="s">
        <v>32585</v>
      </c>
    </row>
    <row r="2363" spans="1:22" x14ac:dyDescent="0.25">
      <c r="A2363" t="s">
        <v>22</v>
      </c>
      <c r="B2363" t="s">
        <v>2379</v>
      </c>
      <c r="C2363" t="s">
        <v>12514</v>
      </c>
      <c r="D2363">
        <v>0</v>
      </c>
      <c r="E2363">
        <v>0</v>
      </c>
      <c r="F2363">
        <v>1</v>
      </c>
      <c r="G2363">
        <v>0.39</v>
      </c>
      <c r="H2363">
        <v>0.27</v>
      </c>
      <c r="I2363">
        <v>205.97</v>
      </c>
      <c r="J2363">
        <v>0.48</v>
      </c>
      <c r="K2363">
        <v>3.57</v>
      </c>
      <c r="L2363">
        <v>2382</v>
      </c>
      <c r="M2363">
        <v>138</v>
      </c>
      <c r="N2363">
        <v>197.73</v>
      </c>
      <c r="O2363">
        <v>2.11</v>
      </c>
      <c r="P2363">
        <v>3.28</v>
      </c>
      <c r="Q2363">
        <v>0.2</v>
      </c>
      <c r="R2363">
        <v>0.39</v>
      </c>
      <c r="S2363">
        <v>3000</v>
      </c>
      <c r="T2363">
        <v>12000</v>
      </c>
      <c r="U2363" t="s">
        <v>22584</v>
      </c>
      <c r="V2363" t="s">
        <v>32586</v>
      </c>
    </row>
    <row r="2364" spans="1:22" x14ac:dyDescent="0.25">
      <c r="A2364" t="s">
        <v>22</v>
      </c>
      <c r="B2364" t="s">
        <v>2380</v>
      </c>
      <c r="C2364" t="s">
        <v>12515</v>
      </c>
      <c r="D2364">
        <v>0</v>
      </c>
      <c r="E2364">
        <v>0</v>
      </c>
      <c r="F2364">
        <v>1</v>
      </c>
      <c r="G2364">
        <v>1</v>
      </c>
      <c r="H2364">
        <v>0.27</v>
      </c>
      <c r="I2364">
        <v>196.85</v>
      </c>
      <c r="J2364">
        <v>0.5</v>
      </c>
      <c r="K2364">
        <v>4</v>
      </c>
      <c r="L2364">
        <v>2383</v>
      </c>
      <c r="M2364">
        <v>131.88999999999999</v>
      </c>
      <c r="N2364">
        <v>188.97</v>
      </c>
      <c r="O2364">
        <v>2.36</v>
      </c>
      <c r="P2364">
        <v>3.68</v>
      </c>
      <c r="Q2364">
        <v>0.21</v>
      </c>
      <c r="R2364">
        <v>0.41</v>
      </c>
      <c r="S2364">
        <v>3000</v>
      </c>
      <c r="T2364">
        <v>12000</v>
      </c>
      <c r="U2364" t="s">
        <v>22585</v>
      </c>
      <c r="V2364" t="s">
        <v>32587</v>
      </c>
    </row>
    <row r="2365" spans="1:22" x14ac:dyDescent="0.25">
      <c r="A2365" t="s">
        <v>22</v>
      </c>
      <c r="B2365" t="s">
        <v>2381</v>
      </c>
      <c r="C2365" t="s">
        <v>12516</v>
      </c>
      <c r="D2365">
        <v>0</v>
      </c>
      <c r="E2365">
        <v>0</v>
      </c>
      <c r="F2365">
        <v>1</v>
      </c>
      <c r="G2365">
        <v>0.32</v>
      </c>
      <c r="H2365">
        <v>0.27</v>
      </c>
      <c r="I2365">
        <v>177.87</v>
      </c>
      <c r="J2365">
        <v>0.49</v>
      </c>
      <c r="K2365">
        <v>3.66</v>
      </c>
      <c r="L2365">
        <v>2384</v>
      </c>
      <c r="M2365">
        <v>119.17</v>
      </c>
      <c r="N2365">
        <v>170.76</v>
      </c>
      <c r="O2365">
        <v>2.16</v>
      </c>
      <c r="P2365">
        <v>3.37</v>
      </c>
      <c r="Q2365">
        <v>0.2</v>
      </c>
      <c r="R2365">
        <v>0.4</v>
      </c>
      <c r="S2365">
        <v>3000</v>
      </c>
      <c r="T2365">
        <v>12000</v>
      </c>
      <c r="U2365" t="s">
        <v>22586</v>
      </c>
      <c r="V2365" t="s">
        <v>32588</v>
      </c>
    </row>
    <row r="2366" spans="1:22" x14ac:dyDescent="0.25">
      <c r="A2366" t="s">
        <v>22</v>
      </c>
      <c r="B2366" t="s">
        <v>2382</v>
      </c>
      <c r="C2366" t="s">
        <v>12517</v>
      </c>
      <c r="D2366">
        <v>0</v>
      </c>
      <c r="E2366">
        <v>0</v>
      </c>
      <c r="F2366">
        <v>1</v>
      </c>
      <c r="G2366">
        <v>0.75</v>
      </c>
      <c r="H2366">
        <v>0.27</v>
      </c>
      <c r="I2366">
        <v>177.72</v>
      </c>
      <c r="J2366">
        <v>0.5</v>
      </c>
      <c r="K2366">
        <v>3.75</v>
      </c>
      <c r="L2366">
        <v>2385</v>
      </c>
      <c r="M2366">
        <v>119.07</v>
      </c>
      <c r="N2366">
        <v>170.61</v>
      </c>
      <c r="O2366">
        <v>2.21</v>
      </c>
      <c r="P2366">
        <v>3.45</v>
      </c>
      <c r="Q2366">
        <v>0.21</v>
      </c>
      <c r="R2366">
        <v>0.41</v>
      </c>
      <c r="S2366">
        <v>3000</v>
      </c>
      <c r="T2366">
        <v>12000</v>
      </c>
      <c r="U2366" t="s">
        <v>22587</v>
      </c>
      <c r="V2366" t="s">
        <v>32589</v>
      </c>
    </row>
    <row r="2367" spans="1:22" x14ac:dyDescent="0.25">
      <c r="A2367" t="s">
        <v>22</v>
      </c>
      <c r="B2367" t="s">
        <v>2383</v>
      </c>
      <c r="C2367" t="s">
        <v>12518</v>
      </c>
      <c r="D2367">
        <v>0</v>
      </c>
      <c r="E2367">
        <v>0</v>
      </c>
      <c r="F2367">
        <v>1</v>
      </c>
      <c r="G2367">
        <v>0.5</v>
      </c>
      <c r="H2367">
        <v>0.27</v>
      </c>
      <c r="I2367">
        <v>232.42</v>
      </c>
      <c r="J2367">
        <v>0.49</v>
      </c>
      <c r="K2367">
        <v>3.79</v>
      </c>
      <c r="L2367">
        <v>2386</v>
      </c>
      <c r="M2367">
        <v>155.72</v>
      </c>
      <c r="N2367">
        <v>223.12</v>
      </c>
      <c r="O2367">
        <v>2.2400000000000002</v>
      </c>
      <c r="P2367">
        <v>3.49</v>
      </c>
      <c r="Q2367">
        <v>0.2</v>
      </c>
      <c r="R2367">
        <v>0.4</v>
      </c>
      <c r="S2367">
        <v>3000</v>
      </c>
      <c r="T2367">
        <v>12000</v>
      </c>
      <c r="U2367" t="s">
        <v>22588</v>
      </c>
      <c r="V2367" t="s">
        <v>32590</v>
      </c>
    </row>
    <row r="2368" spans="1:22" x14ac:dyDescent="0.25">
      <c r="A2368" t="s">
        <v>22</v>
      </c>
      <c r="B2368" t="s">
        <v>2384</v>
      </c>
      <c r="C2368" t="s">
        <v>12519</v>
      </c>
      <c r="D2368">
        <v>0</v>
      </c>
      <c r="E2368">
        <v>0</v>
      </c>
      <c r="F2368">
        <v>1</v>
      </c>
      <c r="G2368">
        <v>0.49</v>
      </c>
      <c r="H2368">
        <v>0.27</v>
      </c>
      <c r="I2368">
        <v>354.52</v>
      </c>
      <c r="J2368">
        <v>0.4</v>
      </c>
      <c r="K2368">
        <v>3.11</v>
      </c>
      <c r="L2368">
        <v>2387</v>
      </c>
      <c r="M2368">
        <v>237.53</v>
      </c>
      <c r="N2368">
        <v>340.34</v>
      </c>
      <c r="O2368">
        <v>1.84</v>
      </c>
      <c r="P2368">
        <v>2.86</v>
      </c>
      <c r="Q2368">
        <v>0.17</v>
      </c>
      <c r="R2368">
        <v>0.33</v>
      </c>
      <c r="S2368">
        <v>3000</v>
      </c>
      <c r="T2368">
        <v>12000</v>
      </c>
      <c r="U2368" t="s">
        <v>22589</v>
      </c>
      <c r="V2368" t="s">
        <v>32591</v>
      </c>
    </row>
    <row r="2369" spans="1:22" x14ac:dyDescent="0.25">
      <c r="A2369" t="s">
        <v>22</v>
      </c>
      <c r="B2369" t="s">
        <v>2385</v>
      </c>
      <c r="C2369" t="s">
        <v>12520</v>
      </c>
      <c r="D2369">
        <v>0</v>
      </c>
      <c r="E2369">
        <v>0</v>
      </c>
      <c r="F2369">
        <v>1</v>
      </c>
      <c r="G2369">
        <v>0.32</v>
      </c>
      <c r="H2369">
        <v>0.27</v>
      </c>
      <c r="I2369">
        <v>270.58</v>
      </c>
      <c r="J2369">
        <v>0.43</v>
      </c>
      <c r="K2369">
        <v>3.18</v>
      </c>
      <c r="L2369">
        <v>2388</v>
      </c>
      <c r="M2369">
        <v>181.29</v>
      </c>
      <c r="N2369">
        <v>259.76</v>
      </c>
      <c r="O2369">
        <v>1.88</v>
      </c>
      <c r="P2369">
        <v>2.93</v>
      </c>
      <c r="Q2369">
        <v>0.17</v>
      </c>
      <c r="R2369">
        <v>0.35</v>
      </c>
      <c r="S2369">
        <v>3000</v>
      </c>
      <c r="T2369">
        <v>12000</v>
      </c>
      <c r="U2369" t="s">
        <v>22590</v>
      </c>
      <c r="V2369" t="s">
        <v>32592</v>
      </c>
    </row>
    <row r="2370" spans="1:22" x14ac:dyDescent="0.25">
      <c r="A2370" t="s">
        <v>22</v>
      </c>
      <c r="B2370" t="s">
        <v>2386</v>
      </c>
      <c r="C2370" t="s">
        <v>12521</v>
      </c>
      <c r="D2370">
        <v>0</v>
      </c>
      <c r="E2370">
        <v>0</v>
      </c>
      <c r="F2370">
        <v>1</v>
      </c>
      <c r="G2370">
        <v>1.1499999999999999</v>
      </c>
      <c r="H2370">
        <v>0.27</v>
      </c>
      <c r="I2370">
        <v>164.65</v>
      </c>
      <c r="J2370">
        <v>0.68</v>
      </c>
      <c r="K2370">
        <v>5.67</v>
      </c>
      <c r="L2370">
        <v>2389</v>
      </c>
      <c r="M2370">
        <v>110.32</v>
      </c>
      <c r="N2370">
        <v>158.06</v>
      </c>
      <c r="O2370">
        <v>3.35</v>
      </c>
      <c r="P2370">
        <v>5.22</v>
      </c>
      <c r="Q2370">
        <v>0.28000000000000003</v>
      </c>
      <c r="R2370">
        <v>0.55000000000000004</v>
      </c>
      <c r="S2370">
        <v>3000</v>
      </c>
      <c r="T2370">
        <v>12000</v>
      </c>
      <c r="U2370" t="s">
        <v>22591</v>
      </c>
      <c r="V2370" t="s">
        <v>32593</v>
      </c>
    </row>
    <row r="2371" spans="1:22" x14ac:dyDescent="0.25">
      <c r="A2371" t="s">
        <v>22</v>
      </c>
      <c r="B2371" t="s">
        <v>2387</v>
      </c>
      <c r="C2371" t="s">
        <v>12522</v>
      </c>
      <c r="D2371">
        <v>0</v>
      </c>
      <c r="E2371">
        <v>0</v>
      </c>
      <c r="F2371">
        <v>1</v>
      </c>
      <c r="G2371">
        <v>0.8</v>
      </c>
      <c r="H2371">
        <v>0.27</v>
      </c>
      <c r="I2371">
        <v>245.47</v>
      </c>
      <c r="J2371">
        <v>0.51</v>
      </c>
      <c r="K2371">
        <v>3.96</v>
      </c>
      <c r="L2371">
        <v>2390</v>
      </c>
      <c r="M2371">
        <v>164.46</v>
      </c>
      <c r="N2371">
        <v>235.65</v>
      </c>
      <c r="O2371">
        <v>2.34</v>
      </c>
      <c r="P2371">
        <v>3.64</v>
      </c>
      <c r="Q2371">
        <v>0.21</v>
      </c>
      <c r="R2371">
        <v>0.41</v>
      </c>
      <c r="S2371">
        <v>3000</v>
      </c>
      <c r="T2371">
        <v>12000</v>
      </c>
      <c r="U2371" t="s">
        <v>22592</v>
      </c>
      <c r="V2371" t="s">
        <v>32594</v>
      </c>
    </row>
    <row r="2372" spans="1:22" x14ac:dyDescent="0.25">
      <c r="A2372" t="s">
        <v>22</v>
      </c>
      <c r="B2372" t="s">
        <v>2388</v>
      </c>
      <c r="C2372" t="s">
        <v>12523</v>
      </c>
      <c r="D2372">
        <v>0</v>
      </c>
      <c r="E2372">
        <v>0</v>
      </c>
      <c r="F2372">
        <v>1</v>
      </c>
      <c r="G2372">
        <v>0.27</v>
      </c>
      <c r="H2372">
        <v>0.27</v>
      </c>
      <c r="I2372">
        <v>256.94</v>
      </c>
      <c r="J2372">
        <v>0.43</v>
      </c>
      <c r="K2372">
        <v>3.23</v>
      </c>
      <c r="L2372">
        <v>2391</v>
      </c>
      <c r="M2372">
        <v>172.15</v>
      </c>
      <c r="N2372">
        <v>246.66</v>
      </c>
      <c r="O2372">
        <v>1.9</v>
      </c>
      <c r="P2372">
        <v>2.97</v>
      </c>
      <c r="Q2372">
        <v>0.18</v>
      </c>
      <c r="R2372">
        <v>0.35</v>
      </c>
      <c r="S2372">
        <v>3000</v>
      </c>
      <c r="T2372">
        <v>12000</v>
      </c>
      <c r="U2372" t="s">
        <v>22593</v>
      </c>
      <c r="V2372" t="s">
        <v>32595</v>
      </c>
    </row>
    <row r="2373" spans="1:22" x14ac:dyDescent="0.25">
      <c r="A2373" t="s">
        <v>22</v>
      </c>
      <c r="B2373" t="s">
        <v>2389</v>
      </c>
      <c r="C2373" t="s">
        <v>12524</v>
      </c>
      <c r="D2373">
        <v>0</v>
      </c>
      <c r="E2373">
        <v>0</v>
      </c>
      <c r="F2373">
        <v>1</v>
      </c>
      <c r="G2373">
        <v>1.19</v>
      </c>
      <c r="H2373">
        <v>0.27</v>
      </c>
      <c r="I2373">
        <v>238.9</v>
      </c>
      <c r="J2373">
        <v>0.66</v>
      </c>
      <c r="K2373">
        <v>5.4</v>
      </c>
      <c r="L2373">
        <v>2392</v>
      </c>
      <c r="M2373">
        <v>160.06</v>
      </c>
      <c r="N2373">
        <v>229.34</v>
      </c>
      <c r="O2373">
        <v>3.19</v>
      </c>
      <c r="P2373">
        <v>4.97</v>
      </c>
      <c r="Q2373">
        <v>0.27</v>
      </c>
      <c r="R2373">
        <v>0.53</v>
      </c>
      <c r="S2373">
        <v>3000</v>
      </c>
      <c r="T2373">
        <v>12000</v>
      </c>
      <c r="U2373" t="s">
        <v>22594</v>
      </c>
      <c r="V2373" t="s">
        <v>32596</v>
      </c>
    </row>
    <row r="2374" spans="1:22" x14ac:dyDescent="0.25">
      <c r="A2374" t="s">
        <v>22</v>
      </c>
      <c r="B2374" t="s">
        <v>2390</v>
      </c>
      <c r="C2374" t="s">
        <v>12525</v>
      </c>
      <c r="D2374">
        <v>0</v>
      </c>
      <c r="E2374">
        <v>0</v>
      </c>
      <c r="F2374">
        <v>1</v>
      </c>
      <c r="G2374">
        <v>0.34</v>
      </c>
      <c r="H2374">
        <v>0.27</v>
      </c>
      <c r="I2374">
        <v>144.91</v>
      </c>
      <c r="J2374">
        <v>0.51</v>
      </c>
      <c r="K2374">
        <v>3.74</v>
      </c>
      <c r="L2374">
        <v>2393</v>
      </c>
      <c r="M2374">
        <v>97.09</v>
      </c>
      <c r="N2374">
        <v>139.11000000000001</v>
      </c>
      <c r="O2374">
        <v>2.2000000000000002</v>
      </c>
      <c r="P2374">
        <v>3.44</v>
      </c>
      <c r="Q2374">
        <v>0.21</v>
      </c>
      <c r="R2374">
        <v>0.41</v>
      </c>
      <c r="S2374">
        <v>3000</v>
      </c>
      <c r="T2374">
        <v>12000</v>
      </c>
      <c r="U2374" t="s">
        <v>22595</v>
      </c>
      <c r="V2374" t="s">
        <v>32597</v>
      </c>
    </row>
    <row r="2375" spans="1:22" x14ac:dyDescent="0.25">
      <c r="A2375" t="s">
        <v>22</v>
      </c>
      <c r="B2375" t="s">
        <v>2391</v>
      </c>
      <c r="C2375" t="s">
        <v>12526</v>
      </c>
      <c r="D2375">
        <v>0</v>
      </c>
      <c r="E2375">
        <v>0</v>
      </c>
      <c r="F2375">
        <v>1</v>
      </c>
      <c r="G2375">
        <v>1.48</v>
      </c>
      <c r="H2375">
        <v>0.27</v>
      </c>
      <c r="I2375">
        <v>221.13</v>
      </c>
      <c r="J2375">
        <v>0.55000000000000004</v>
      </c>
      <c r="K2375">
        <v>4.45</v>
      </c>
      <c r="L2375">
        <v>2394</v>
      </c>
      <c r="M2375">
        <v>148.16</v>
      </c>
      <c r="N2375">
        <v>212.29</v>
      </c>
      <c r="O2375">
        <v>2.63</v>
      </c>
      <c r="P2375">
        <v>4.0999999999999996</v>
      </c>
      <c r="Q2375">
        <v>0.22</v>
      </c>
      <c r="R2375">
        <v>0.44</v>
      </c>
      <c r="S2375">
        <v>3000</v>
      </c>
      <c r="T2375">
        <v>12000</v>
      </c>
      <c r="U2375" t="s">
        <v>22596</v>
      </c>
      <c r="V2375" t="s">
        <v>32598</v>
      </c>
    </row>
    <row r="2376" spans="1:22" x14ac:dyDescent="0.25">
      <c r="A2376" t="s">
        <v>22</v>
      </c>
      <c r="B2376" t="s">
        <v>2392</v>
      </c>
      <c r="C2376" t="s">
        <v>12527</v>
      </c>
      <c r="D2376">
        <v>0</v>
      </c>
      <c r="E2376">
        <v>0</v>
      </c>
      <c r="F2376">
        <v>1</v>
      </c>
      <c r="G2376">
        <v>0.7</v>
      </c>
      <c r="H2376">
        <v>0.27</v>
      </c>
      <c r="I2376">
        <v>203.16</v>
      </c>
      <c r="J2376">
        <v>0.56999999999999995</v>
      </c>
      <c r="K2376">
        <v>4.5599999999999996</v>
      </c>
      <c r="L2376">
        <v>2395</v>
      </c>
      <c r="M2376">
        <v>136.12</v>
      </c>
      <c r="N2376">
        <v>195.04</v>
      </c>
      <c r="O2376">
        <v>2.69</v>
      </c>
      <c r="P2376">
        <v>4.2</v>
      </c>
      <c r="Q2376">
        <v>0.23</v>
      </c>
      <c r="R2376">
        <v>0.46</v>
      </c>
      <c r="S2376">
        <v>3000</v>
      </c>
      <c r="T2376">
        <v>12000</v>
      </c>
      <c r="U2376" t="s">
        <v>22597</v>
      </c>
      <c r="V2376" t="s">
        <v>32599</v>
      </c>
    </row>
    <row r="2377" spans="1:22" x14ac:dyDescent="0.25">
      <c r="A2377" t="s">
        <v>22</v>
      </c>
      <c r="B2377" t="s">
        <v>2393</v>
      </c>
      <c r="C2377" t="s">
        <v>12528</v>
      </c>
      <c r="D2377">
        <v>0</v>
      </c>
      <c r="E2377">
        <v>0</v>
      </c>
      <c r="F2377">
        <v>1</v>
      </c>
      <c r="G2377">
        <v>2.25</v>
      </c>
      <c r="H2377">
        <v>0.27</v>
      </c>
      <c r="I2377">
        <v>363.92</v>
      </c>
      <c r="J2377">
        <v>0.89</v>
      </c>
      <c r="K2377">
        <v>7.77</v>
      </c>
      <c r="L2377">
        <v>2396</v>
      </c>
      <c r="M2377">
        <v>243.82</v>
      </c>
      <c r="N2377">
        <v>349.36</v>
      </c>
      <c r="O2377">
        <v>4.58</v>
      </c>
      <c r="P2377">
        <v>7.15</v>
      </c>
      <c r="Q2377">
        <v>0.36</v>
      </c>
      <c r="R2377">
        <v>0.72</v>
      </c>
      <c r="S2377">
        <v>3000</v>
      </c>
      <c r="T2377">
        <v>12000</v>
      </c>
      <c r="U2377" t="s">
        <v>22598</v>
      </c>
      <c r="V2377" t="s">
        <v>32600</v>
      </c>
    </row>
    <row r="2378" spans="1:22" x14ac:dyDescent="0.25">
      <c r="A2378" t="s">
        <v>22</v>
      </c>
      <c r="B2378" t="s">
        <v>2394</v>
      </c>
      <c r="C2378" t="s">
        <v>12529</v>
      </c>
      <c r="D2378">
        <v>0</v>
      </c>
      <c r="E2378">
        <v>0</v>
      </c>
      <c r="F2378">
        <v>1</v>
      </c>
      <c r="G2378">
        <v>0.31</v>
      </c>
      <c r="H2378">
        <v>0.27</v>
      </c>
      <c r="I2378">
        <v>307.5</v>
      </c>
      <c r="J2378">
        <v>0.4</v>
      </c>
      <c r="K2378">
        <v>3.04</v>
      </c>
      <c r="L2378">
        <v>2397</v>
      </c>
      <c r="M2378">
        <v>206.02</v>
      </c>
      <c r="N2378">
        <v>295.2</v>
      </c>
      <c r="O2378">
        <v>1.79</v>
      </c>
      <c r="P2378">
        <v>2.79</v>
      </c>
      <c r="Q2378">
        <v>0.17</v>
      </c>
      <c r="R2378">
        <v>0.33</v>
      </c>
      <c r="S2378">
        <v>3000</v>
      </c>
      <c r="T2378">
        <v>12000</v>
      </c>
      <c r="U2378" t="s">
        <v>22599</v>
      </c>
      <c r="V2378" t="s">
        <v>32601</v>
      </c>
    </row>
    <row r="2379" spans="1:22" x14ac:dyDescent="0.25">
      <c r="A2379" t="s">
        <v>22</v>
      </c>
      <c r="B2379" t="s">
        <v>2395</v>
      </c>
      <c r="C2379" t="s">
        <v>12530</v>
      </c>
      <c r="D2379">
        <v>0</v>
      </c>
      <c r="E2379">
        <v>0</v>
      </c>
      <c r="F2379">
        <v>1</v>
      </c>
      <c r="G2379">
        <v>7.09</v>
      </c>
      <c r="H2379">
        <v>0.27</v>
      </c>
      <c r="I2379">
        <v>254.27</v>
      </c>
      <c r="J2379">
        <v>0.64</v>
      </c>
      <c r="K2379">
        <v>5.33</v>
      </c>
      <c r="L2379">
        <v>2398</v>
      </c>
      <c r="M2379">
        <v>170.36</v>
      </c>
      <c r="N2379">
        <v>244.1</v>
      </c>
      <c r="O2379">
        <v>3.15</v>
      </c>
      <c r="P2379">
        <v>4.9000000000000004</v>
      </c>
      <c r="Q2379">
        <v>0.26</v>
      </c>
      <c r="R2379">
        <v>0.52</v>
      </c>
      <c r="S2379">
        <v>3000</v>
      </c>
      <c r="T2379">
        <v>12000</v>
      </c>
      <c r="U2379" t="s">
        <v>22600</v>
      </c>
      <c r="V2379" t="s">
        <v>32602</v>
      </c>
    </row>
    <row r="2380" spans="1:22" x14ac:dyDescent="0.25">
      <c r="A2380" t="s">
        <v>22</v>
      </c>
      <c r="B2380" t="s">
        <v>2396</v>
      </c>
      <c r="C2380" t="s">
        <v>12531</v>
      </c>
      <c r="D2380">
        <v>0</v>
      </c>
      <c r="E2380">
        <v>0</v>
      </c>
      <c r="F2380">
        <v>1</v>
      </c>
      <c r="G2380">
        <v>0.52</v>
      </c>
      <c r="H2380">
        <v>0.26</v>
      </c>
      <c r="I2380">
        <v>312.24</v>
      </c>
      <c r="J2380">
        <v>0.43</v>
      </c>
      <c r="K2380">
        <v>3.31</v>
      </c>
      <c r="L2380">
        <v>2399</v>
      </c>
      <c r="M2380">
        <v>209.2</v>
      </c>
      <c r="N2380">
        <v>299.75</v>
      </c>
      <c r="O2380">
        <v>1.95</v>
      </c>
      <c r="P2380">
        <v>3.04</v>
      </c>
      <c r="Q2380">
        <v>0.18</v>
      </c>
      <c r="R2380">
        <v>0.35</v>
      </c>
      <c r="S2380">
        <v>3000</v>
      </c>
      <c r="T2380">
        <v>12000</v>
      </c>
      <c r="U2380" t="s">
        <v>22601</v>
      </c>
      <c r="V2380" t="s">
        <v>32603</v>
      </c>
    </row>
    <row r="2381" spans="1:22" x14ac:dyDescent="0.25">
      <c r="A2381" t="s">
        <v>22</v>
      </c>
      <c r="B2381" t="s">
        <v>2397</v>
      </c>
      <c r="C2381" t="s">
        <v>12532</v>
      </c>
      <c r="D2381">
        <v>0</v>
      </c>
      <c r="E2381">
        <v>0</v>
      </c>
      <c r="F2381">
        <v>1</v>
      </c>
      <c r="G2381">
        <v>0.3</v>
      </c>
      <c r="H2381">
        <v>0.26</v>
      </c>
      <c r="I2381">
        <v>234.15</v>
      </c>
      <c r="J2381">
        <v>0.45</v>
      </c>
      <c r="K2381">
        <v>3.35</v>
      </c>
      <c r="L2381">
        <v>2400</v>
      </c>
      <c r="M2381">
        <v>156.88</v>
      </c>
      <c r="N2381">
        <v>224.78</v>
      </c>
      <c r="O2381">
        <v>1.97</v>
      </c>
      <c r="P2381">
        <v>3.08</v>
      </c>
      <c r="Q2381">
        <v>0.18</v>
      </c>
      <c r="R2381">
        <v>0.36</v>
      </c>
      <c r="S2381">
        <v>3000</v>
      </c>
      <c r="T2381">
        <v>12000</v>
      </c>
      <c r="U2381" t="s">
        <v>22602</v>
      </c>
      <c r="V2381" t="s">
        <v>32604</v>
      </c>
    </row>
    <row r="2382" spans="1:22" x14ac:dyDescent="0.25">
      <c r="A2382" t="s">
        <v>22</v>
      </c>
      <c r="B2382" t="s">
        <v>2398</v>
      </c>
      <c r="C2382" t="s">
        <v>12533</v>
      </c>
      <c r="D2382">
        <v>0</v>
      </c>
      <c r="E2382">
        <v>0</v>
      </c>
      <c r="F2382">
        <v>1</v>
      </c>
      <c r="G2382">
        <v>0.36</v>
      </c>
      <c r="H2382">
        <v>0.26</v>
      </c>
      <c r="I2382">
        <v>116.95</v>
      </c>
      <c r="J2382">
        <v>0.51</v>
      </c>
      <c r="K2382">
        <v>3.76</v>
      </c>
      <c r="L2382">
        <v>2401</v>
      </c>
      <c r="M2382">
        <v>78.36</v>
      </c>
      <c r="N2382">
        <v>112.27</v>
      </c>
      <c r="O2382">
        <v>2.2200000000000002</v>
      </c>
      <c r="P2382">
        <v>3.46</v>
      </c>
      <c r="Q2382">
        <v>0.21</v>
      </c>
      <c r="R2382">
        <v>0.42</v>
      </c>
      <c r="S2382">
        <v>3000</v>
      </c>
      <c r="T2382">
        <v>12000</v>
      </c>
      <c r="U2382" t="s">
        <v>22603</v>
      </c>
      <c r="V2382" t="s">
        <v>32605</v>
      </c>
    </row>
    <row r="2383" spans="1:22" x14ac:dyDescent="0.25">
      <c r="A2383" t="s">
        <v>22</v>
      </c>
      <c r="B2383" t="s">
        <v>2399</v>
      </c>
      <c r="C2383" t="s">
        <v>12534</v>
      </c>
      <c r="D2383">
        <v>0</v>
      </c>
      <c r="E2383">
        <v>0</v>
      </c>
      <c r="F2383">
        <v>1</v>
      </c>
      <c r="G2383">
        <v>0.56000000000000005</v>
      </c>
      <c r="H2383">
        <v>0.26</v>
      </c>
      <c r="I2383">
        <v>307.89</v>
      </c>
      <c r="J2383">
        <v>0.41</v>
      </c>
      <c r="K2383">
        <v>3.11</v>
      </c>
      <c r="L2383">
        <v>2402</v>
      </c>
      <c r="M2383">
        <v>206.29</v>
      </c>
      <c r="N2383">
        <v>295.58</v>
      </c>
      <c r="O2383">
        <v>1.84</v>
      </c>
      <c r="P2383">
        <v>2.87</v>
      </c>
      <c r="Q2383">
        <v>0.17</v>
      </c>
      <c r="R2383">
        <v>0.33</v>
      </c>
      <c r="S2383">
        <v>3000</v>
      </c>
      <c r="T2383">
        <v>12000</v>
      </c>
      <c r="U2383" t="s">
        <v>22604</v>
      </c>
      <c r="V2383" t="s">
        <v>32606</v>
      </c>
    </row>
    <row r="2384" spans="1:22" x14ac:dyDescent="0.25">
      <c r="A2384" t="s">
        <v>22</v>
      </c>
      <c r="B2384" t="s">
        <v>2400</v>
      </c>
      <c r="C2384" t="s">
        <v>12535</v>
      </c>
      <c r="D2384">
        <v>0</v>
      </c>
      <c r="E2384">
        <v>0</v>
      </c>
      <c r="F2384">
        <v>1</v>
      </c>
      <c r="G2384">
        <v>0.37</v>
      </c>
      <c r="H2384">
        <v>0.26</v>
      </c>
      <c r="I2384">
        <v>303.45</v>
      </c>
      <c r="J2384">
        <v>0.41</v>
      </c>
      <c r="K2384">
        <v>3.07</v>
      </c>
      <c r="L2384">
        <v>2403</v>
      </c>
      <c r="M2384">
        <v>203.31</v>
      </c>
      <c r="N2384">
        <v>291.31</v>
      </c>
      <c r="O2384">
        <v>1.81</v>
      </c>
      <c r="P2384">
        <v>2.82</v>
      </c>
      <c r="Q2384">
        <v>0.17</v>
      </c>
      <c r="R2384">
        <v>0.33</v>
      </c>
      <c r="S2384">
        <v>3000</v>
      </c>
      <c r="T2384">
        <v>12000</v>
      </c>
      <c r="U2384" t="s">
        <v>22605</v>
      </c>
      <c r="V2384" t="s">
        <v>32607</v>
      </c>
    </row>
    <row r="2385" spans="1:22" x14ac:dyDescent="0.25">
      <c r="A2385" t="s">
        <v>22</v>
      </c>
      <c r="B2385" t="s">
        <v>2401</v>
      </c>
      <c r="C2385" t="s">
        <v>12536</v>
      </c>
      <c r="D2385">
        <v>0</v>
      </c>
      <c r="E2385">
        <v>0</v>
      </c>
      <c r="F2385">
        <v>1</v>
      </c>
      <c r="G2385">
        <v>0.68</v>
      </c>
      <c r="H2385">
        <v>0.26</v>
      </c>
      <c r="I2385">
        <v>232.72</v>
      </c>
      <c r="J2385">
        <v>0.5</v>
      </c>
      <c r="K2385">
        <v>3.85</v>
      </c>
      <c r="L2385">
        <v>2404</v>
      </c>
      <c r="M2385">
        <v>155.91999999999999</v>
      </c>
      <c r="N2385">
        <v>223.41</v>
      </c>
      <c r="O2385">
        <v>2.27</v>
      </c>
      <c r="P2385">
        <v>3.54</v>
      </c>
      <c r="Q2385">
        <v>0.21</v>
      </c>
      <c r="R2385">
        <v>0.41</v>
      </c>
      <c r="S2385">
        <v>3000</v>
      </c>
      <c r="T2385">
        <v>12000</v>
      </c>
      <c r="U2385" t="s">
        <v>22606</v>
      </c>
      <c r="V2385" t="s">
        <v>32608</v>
      </c>
    </row>
    <row r="2386" spans="1:22" x14ac:dyDescent="0.25">
      <c r="A2386" t="s">
        <v>22</v>
      </c>
      <c r="B2386" t="s">
        <v>2402</v>
      </c>
      <c r="C2386" t="s">
        <v>12537</v>
      </c>
      <c r="D2386">
        <v>0</v>
      </c>
      <c r="E2386">
        <v>0</v>
      </c>
      <c r="F2386">
        <v>1</v>
      </c>
      <c r="G2386">
        <v>0.5</v>
      </c>
      <c r="H2386">
        <v>0.26</v>
      </c>
      <c r="I2386">
        <v>332.44</v>
      </c>
      <c r="J2386">
        <v>0.44</v>
      </c>
      <c r="K2386">
        <v>3.52</v>
      </c>
      <c r="L2386">
        <v>2405</v>
      </c>
      <c r="M2386">
        <v>222.73</v>
      </c>
      <c r="N2386">
        <v>319.14</v>
      </c>
      <c r="O2386">
        <v>2.0699999999999998</v>
      </c>
      <c r="P2386">
        <v>3.23</v>
      </c>
      <c r="Q2386">
        <v>0.18</v>
      </c>
      <c r="R2386">
        <v>0.36</v>
      </c>
      <c r="S2386">
        <v>3000</v>
      </c>
      <c r="T2386">
        <v>12000</v>
      </c>
      <c r="U2386" t="s">
        <v>22607</v>
      </c>
      <c r="V2386" t="s">
        <v>32609</v>
      </c>
    </row>
    <row r="2387" spans="1:22" x14ac:dyDescent="0.25">
      <c r="A2387" t="s">
        <v>22</v>
      </c>
      <c r="B2387" t="s">
        <v>2403</v>
      </c>
      <c r="C2387" t="s">
        <v>12538</v>
      </c>
      <c r="D2387">
        <v>0</v>
      </c>
      <c r="E2387">
        <v>0</v>
      </c>
      <c r="F2387">
        <v>1</v>
      </c>
      <c r="G2387">
        <v>0.31</v>
      </c>
      <c r="H2387">
        <v>0.26</v>
      </c>
      <c r="I2387">
        <v>187.69</v>
      </c>
      <c r="J2387">
        <v>0.48</v>
      </c>
      <c r="K2387">
        <v>3.52</v>
      </c>
      <c r="L2387">
        <v>2406</v>
      </c>
      <c r="M2387">
        <v>125.75</v>
      </c>
      <c r="N2387">
        <v>180.18</v>
      </c>
      <c r="O2387">
        <v>2.08</v>
      </c>
      <c r="P2387">
        <v>3.24</v>
      </c>
      <c r="Q2387">
        <v>0.2</v>
      </c>
      <c r="R2387">
        <v>0.39</v>
      </c>
      <c r="S2387">
        <v>3000</v>
      </c>
      <c r="T2387">
        <v>12000</v>
      </c>
      <c r="U2387" t="s">
        <v>22608</v>
      </c>
      <c r="V2387" t="s">
        <v>32610</v>
      </c>
    </row>
    <row r="2388" spans="1:22" x14ac:dyDescent="0.25">
      <c r="A2388" t="s">
        <v>22</v>
      </c>
      <c r="B2388" t="s">
        <v>2404</v>
      </c>
      <c r="C2388" t="s">
        <v>12539</v>
      </c>
      <c r="D2388">
        <v>0</v>
      </c>
      <c r="E2388">
        <v>0</v>
      </c>
      <c r="F2388">
        <v>1</v>
      </c>
      <c r="G2388">
        <v>1.01</v>
      </c>
      <c r="H2388">
        <v>0.26</v>
      </c>
      <c r="I2388">
        <v>197.1</v>
      </c>
      <c r="J2388">
        <v>0.56999999999999995</v>
      </c>
      <c r="K2388">
        <v>4.4000000000000004</v>
      </c>
      <c r="L2388">
        <v>2407</v>
      </c>
      <c r="M2388">
        <v>132.06</v>
      </c>
      <c r="N2388">
        <v>189.22</v>
      </c>
      <c r="O2388">
        <v>2.6</v>
      </c>
      <c r="P2388">
        <v>4.05</v>
      </c>
      <c r="Q2388">
        <v>0.23</v>
      </c>
      <c r="R2388">
        <v>0.46</v>
      </c>
      <c r="S2388">
        <v>3000</v>
      </c>
      <c r="T2388">
        <v>12000</v>
      </c>
      <c r="U2388" t="s">
        <v>22609</v>
      </c>
      <c r="V2388" t="s">
        <v>32611</v>
      </c>
    </row>
    <row r="2389" spans="1:22" x14ac:dyDescent="0.25">
      <c r="A2389" t="s">
        <v>22</v>
      </c>
      <c r="B2389" t="s">
        <v>2405</v>
      </c>
      <c r="C2389" t="s">
        <v>12540</v>
      </c>
      <c r="D2389">
        <v>0</v>
      </c>
      <c r="E2389">
        <v>0</v>
      </c>
      <c r="F2389">
        <v>1</v>
      </c>
      <c r="G2389">
        <v>0.34</v>
      </c>
      <c r="H2389">
        <v>0.26</v>
      </c>
      <c r="I2389">
        <v>224.56</v>
      </c>
      <c r="J2389">
        <v>0.45</v>
      </c>
      <c r="K2389">
        <v>3.33</v>
      </c>
      <c r="L2389">
        <v>2408</v>
      </c>
      <c r="M2389">
        <v>150.44999999999999</v>
      </c>
      <c r="N2389">
        <v>215.57</v>
      </c>
      <c r="O2389">
        <v>1.96</v>
      </c>
      <c r="P2389">
        <v>3.06</v>
      </c>
      <c r="Q2389">
        <v>0.18</v>
      </c>
      <c r="R2389">
        <v>0.36</v>
      </c>
      <c r="S2389">
        <v>3000</v>
      </c>
      <c r="T2389">
        <v>12000</v>
      </c>
      <c r="U2389" t="s">
        <v>22610</v>
      </c>
      <c r="V2389" t="s">
        <v>32612</v>
      </c>
    </row>
    <row r="2390" spans="1:22" x14ac:dyDescent="0.25">
      <c r="A2390" t="s">
        <v>22</v>
      </c>
      <c r="B2390" t="s">
        <v>2406</v>
      </c>
      <c r="C2390" t="s">
        <v>12541</v>
      </c>
      <c r="D2390">
        <v>0</v>
      </c>
      <c r="E2390">
        <v>0</v>
      </c>
      <c r="F2390">
        <v>1</v>
      </c>
      <c r="G2390">
        <v>0.65</v>
      </c>
      <c r="H2390">
        <v>0.26</v>
      </c>
      <c r="I2390">
        <v>171</v>
      </c>
      <c r="J2390">
        <v>0.49</v>
      </c>
      <c r="K2390">
        <v>3.6</v>
      </c>
      <c r="L2390">
        <v>2409</v>
      </c>
      <c r="M2390">
        <v>114.57</v>
      </c>
      <c r="N2390">
        <v>164.16</v>
      </c>
      <c r="O2390">
        <v>2.12</v>
      </c>
      <c r="P2390">
        <v>3.31</v>
      </c>
      <c r="Q2390">
        <v>0.2</v>
      </c>
      <c r="R2390">
        <v>0.39</v>
      </c>
      <c r="S2390">
        <v>3000</v>
      </c>
      <c r="T2390">
        <v>12000</v>
      </c>
      <c r="U2390" t="s">
        <v>22611</v>
      </c>
      <c r="V2390" t="s">
        <v>32613</v>
      </c>
    </row>
    <row r="2391" spans="1:22" x14ac:dyDescent="0.25">
      <c r="A2391" t="s">
        <v>22</v>
      </c>
      <c r="B2391" t="s">
        <v>2407</v>
      </c>
      <c r="C2391" t="s">
        <v>12542</v>
      </c>
      <c r="D2391">
        <v>0</v>
      </c>
      <c r="E2391">
        <v>0</v>
      </c>
      <c r="F2391">
        <v>1</v>
      </c>
      <c r="G2391">
        <v>2.3199999999999998</v>
      </c>
      <c r="H2391">
        <v>0.26</v>
      </c>
      <c r="I2391">
        <v>344.34</v>
      </c>
      <c r="J2391">
        <v>1.0900000000000001</v>
      </c>
      <c r="K2391">
        <v>9.51</v>
      </c>
      <c r="L2391">
        <v>2410</v>
      </c>
      <c r="M2391">
        <v>230.71</v>
      </c>
      <c r="N2391">
        <v>330.57</v>
      </c>
      <c r="O2391">
        <v>5.61</v>
      </c>
      <c r="P2391">
        <v>8.75</v>
      </c>
      <c r="Q2391">
        <v>0.45</v>
      </c>
      <c r="R2391">
        <v>0.88</v>
      </c>
      <c r="S2391">
        <v>3000</v>
      </c>
      <c r="T2391">
        <v>12000</v>
      </c>
      <c r="U2391" t="s">
        <v>22612</v>
      </c>
      <c r="V2391" t="s">
        <v>32614</v>
      </c>
    </row>
    <row r="2392" spans="1:22" x14ac:dyDescent="0.25">
      <c r="A2392" t="s">
        <v>22</v>
      </c>
      <c r="B2392" t="s">
        <v>2408</v>
      </c>
      <c r="C2392" t="s">
        <v>12543</v>
      </c>
      <c r="D2392">
        <v>0</v>
      </c>
      <c r="E2392">
        <v>0</v>
      </c>
      <c r="F2392">
        <v>1</v>
      </c>
      <c r="G2392">
        <v>1.22</v>
      </c>
      <c r="H2392">
        <v>0.26</v>
      </c>
      <c r="I2392">
        <v>163.72</v>
      </c>
      <c r="J2392">
        <v>0.51</v>
      </c>
      <c r="K2392">
        <v>3.84</v>
      </c>
      <c r="L2392">
        <v>2411</v>
      </c>
      <c r="M2392">
        <v>109.69</v>
      </c>
      <c r="N2392">
        <v>157.16999999999999</v>
      </c>
      <c r="O2392">
        <v>2.27</v>
      </c>
      <c r="P2392">
        <v>3.54</v>
      </c>
      <c r="Q2392">
        <v>0.21</v>
      </c>
      <c r="R2392">
        <v>0.42</v>
      </c>
      <c r="S2392">
        <v>3000</v>
      </c>
      <c r="T2392">
        <v>12000</v>
      </c>
      <c r="U2392" t="s">
        <v>22613</v>
      </c>
      <c r="V2392" t="s">
        <v>32615</v>
      </c>
    </row>
    <row r="2393" spans="1:22" x14ac:dyDescent="0.25">
      <c r="A2393" t="s">
        <v>22</v>
      </c>
      <c r="B2393" t="s">
        <v>2409</v>
      </c>
      <c r="C2393" t="s">
        <v>12544</v>
      </c>
      <c r="D2393">
        <v>0</v>
      </c>
      <c r="E2393">
        <v>0</v>
      </c>
      <c r="F2393">
        <v>1</v>
      </c>
      <c r="G2393">
        <v>0.66</v>
      </c>
      <c r="H2393">
        <v>0.26</v>
      </c>
      <c r="I2393">
        <v>288.49</v>
      </c>
      <c r="J2393">
        <v>0.43</v>
      </c>
      <c r="K2393">
        <v>3.21</v>
      </c>
      <c r="L2393">
        <v>2412</v>
      </c>
      <c r="M2393">
        <v>193.29</v>
      </c>
      <c r="N2393">
        <v>276.95</v>
      </c>
      <c r="O2393">
        <v>1.89</v>
      </c>
      <c r="P2393">
        <v>2.95</v>
      </c>
      <c r="Q2393">
        <v>0.17</v>
      </c>
      <c r="R2393">
        <v>0.34</v>
      </c>
      <c r="S2393">
        <v>3000</v>
      </c>
      <c r="T2393">
        <v>12000</v>
      </c>
      <c r="U2393" t="s">
        <v>22614</v>
      </c>
      <c r="V2393" t="s">
        <v>32616</v>
      </c>
    </row>
    <row r="2394" spans="1:22" x14ac:dyDescent="0.25">
      <c r="A2394" t="s">
        <v>22</v>
      </c>
      <c r="B2394" t="s">
        <v>2410</v>
      </c>
      <c r="C2394" t="s">
        <v>12545</v>
      </c>
      <c r="D2394">
        <v>0</v>
      </c>
      <c r="E2394">
        <v>0</v>
      </c>
      <c r="F2394">
        <v>1</v>
      </c>
      <c r="G2394">
        <v>0.26</v>
      </c>
      <c r="H2394">
        <v>0.26</v>
      </c>
      <c r="I2394">
        <v>169.32</v>
      </c>
      <c r="J2394">
        <v>0.48</v>
      </c>
      <c r="K2394">
        <v>3.53</v>
      </c>
      <c r="L2394">
        <v>2413</v>
      </c>
      <c r="M2394">
        <v>113.45</v>
      </c>
      <c r="N2394">
        <v>162.55000000000001</v>
      </c>
      <c r="O2394">
        <v>2.08</v>
      </c>
      <c r="P2394">
        <v>3.24</v>
      </c>
      <c r="Q2394">
        <v>0.2</v>
      </c>
      <c r="R2394">
        <v>0.39</v>
      </c>
      <c r="S2394">
        <v>3000</v>
      </c>
      <c r="T2394">
        <v>12000</v>
      </c>
      <c r="U2394" t="s">
        <v>22615</v>
      </c>
      <c r="V2394" t="s">
        <v>32617</v>
      </c>
    </row>
    <row r="2395" spans="1:22" x14ac:dyDescent="0.25">
      <c r="A2395" t="s">
        <v>22</v>
      </c>
      <c r="B2395" t="s">
        <v>2411</v>
      </c>
      <c r="C2395" t="s">
        <v>12546</v>
      </c>
      <c r="D2395">
        <v>0</v>
      </c>
      <c r="E2395">
        <v>0</v>
      </c>
      <c r="F2395">
        <v>1</v>
      </c>
      <c r="G2395">
        <v>0.63</v>
      </c>
      <c r="H2395">
        <v>0.26</v>
      </c>
      <c r="I2395">
        <v>361.39</v>
      </c>
      <c r="J2395">
        <v>0.42</v>
      </c>
      <c r="K2395">
        <v>3.28</v>
      </c>
      <c r="L2395">
        <v>2414</v>
      </c>
      <c r="M2395">
        <v>242.13</v>
      </c>
      <c r="N2395">
        <v>346.94</v>
      </c>
      <c r="O2395">
        <v>1.94</v>
      </c>
      <c r="P2395">
        <v>3.02</v>
      </c>
      <c r="Q2395">
        <v>0.17</v>
      </c>
      <c r="R2395">
        <v>0.34</v>
      </c>
      <c r="S2395">
        <v>3000</v>
      </c>
      <c r="T2395">
        <v>12000</v>
      </c>
      <c r="U2395" t="s">
        <v>22616</v>
      </c>
      <c r="V2395" t="s">
        <v>32618</v>
      </c>
    </row>
    <row r="2396" spans="1:22" x14ac:dyDescent="0.25">
      <c r="A2396" t="s">
        <v>22</v>
      </c>
      <c r="B2396" t="s">
        <v>2412</v>
      </c>
      <c r="C2396" t="s">
        <v>12547</v>
      </c>
      <c r="D2396">
        <v>0</v>
      </c>
      <c r="E2396">
        <v>0</v>
      </c>
      <c r="F2396">
        <v>1</v>
      </c>
      <c r="G2396">
        <v>0.94</v>
      </c>
      <c r="H2396">
        <v>0.26</v>
      </c>
      <c r="I2396">
        <v>375.27</v>
      </c>
      <c r="J2396">
        <v>0.61</v>
      </c>
      <c r="K2396">
        <v>5.13</v>
      </c>
      <c r="L2396">
        <v>2415</v>
      </c>
      <c r="M2396">
        <v>251.43</v>
      </c>
      <c r="N2396">
        <v>360.26</v>
      </c>
      <c r="O2396">
        <v>3.03</v>
      </c>
      <c r="P2396">
        <v>4.72</v>
      </c>
      <c r="Q2396">
        <v>0.25</v>
      </c>
      <c r="R2396">
        <v>0.5</v>
      </c>
      <c r="S2396">
        <v>3000</v>
      </c>
      <c r="T2396">
        <v>12000</v>
      </c>
      <c r="U2396" t="s">
        <v>22617</v>
      </c>
      <c r="V2396" t="s">
        <v>32619</v>
      </c>
    </row>
    <row r="2397" spans="1:22" x14ac:dyDescent="0.25">
      <c r="A2397" t="s">
        <v>22</v>
      </c>
      <c r="B2397" t="s">
        <v>2413</v>
      </c>
      <c r="C2397" t="s">
        <v>12548</v>
      </c>
      <c r="D2397">
        <v>0</v>
      </c>
      <c r="E2397">
        <v>0</v>
      </c>
      <c r="F2397">
        <v>1</v>
      </c>
      <c r="G2397">
        <v>0.63</v>
      </c>
      <c r="H2397">
        <v>0.26</v>
      </c>
      <c r="I2397">
        <v>183.23</v>
      </c>
      <c r="J2397">
        <v>0.51</v>
      </c>
      <c r="K2397">
        <v>4.01</v>
      </c>
      <c r="L2397">
        <v>2416</v>
      </c>
      <c r="M2397">
        <v>122.76</v>
      </c>
      <c r="N2397">
        <v>175.9</v>
      </c>
      <c r="O2397">
        <v>2.37</v>
      </c>
      <c r="P2397">
        <v>3.69</v>
      </c>
      <c r="Q2397">
        <v>0.21</v>
      </c>
      <c r="R2397">
        <v>0.41</v>
      </c>
      <c r="S2397">
        <v>3000</v>
      </c>
      <c r="T2397">
        <v>12000</v>
      </c>
      <c r="U2397" t="s">
        <v>22618</v>
      </c>
      <c r="V2397" t="s">
        <v>32620</v>
      </c>
    </row>
    <row r="2398" spans="1:22" x14ac:dyDescent="0.25">
      <c r="A2398" t="s">
        <v>22</v>
      </c>
      <c r="B2398" t="s">
        <v>2414</v>
      </c>
      <c r="C2398" t="s">
        <v>12549</v>
      </c>
      <c r="D2398">
        <v>0</v>
      </c>
      <c r="E2398">
        <v>0</v>
      </c>
      <c r="F2398">
        <v>1</v>
      </c>
      <c r="G2398">
        <v>0.45</v>
      </c>
      <c r="H2398">
        <v>0.26</v>
      </c>
      <c r="I2398">
        <v>216.46</v>
      </c>
      <c r="J2398">
        <v>0.36</v>
      </c>
      <c r="K2398">
        <v>2.7</v>
      </c>
      <c r="L2398">
        <v>2417</v>
      </c>
      <c r="M2398">
        <v>145.03</v>
      </c>
      <c r="N2398">
        <v>207.8</v>
      </c>
      <c r="O2398">
        <v>1.59</v>
      </c>
      <c r="P2398">
        <v>2.48</v>
      </c>
      <c r="Q2398">
        <v>0.15</v>
      </c>
      <c r="R2398">
        <v>0.28999999999999998</v>
      </c>
      <c r="S2398">
        <v>3000</v>
      </c>
      <c r="T2398">
        <v>12000</v>
      </c>
      <c r="U2398" t="s">
        <v>22619</v>
      </c>
      <c r="V2398" t="s">
        <v>32621</v>
      </c>
    </row>
    <row r="2399" spans="1:22" x14ac:dyDescent="0.25">
      <c r="A2399" t="s">
        <v>22</v>
      </c>
      <c r="B2399" t="s">
        <v>2415</v>
      </c>
      <c r="C2399" t="s">
        <v>12550</v>
      </c>
      <c r="D2399">
        <v>0</v>
      </c>
      <c r="E2399">
        <v>0</v>
      </c>
      <c r="F2399">
        <v>1</v>
      </c>
      <c r="G2399">
        <v>1.29</v>
      </c>
      <c r="H2399">
        <v>0.26</v>
      </c>
      <c r="I2399">
        <v>364.6</v>
      </c>
      <c r="J2399">
        <v>0.43</v>
      </c>
      <c r="K2399">
        <v>3.46</v>
      </c>
      <c r="L2399">
        <v>2418</v>
      </c>
      <c r="M2399">
        <v>244.28</v>
      </c>
      <c r="N2399">
        <v>350.01</v>
      </c>
      <c r="O2399">
        <v>2.04</v>
      </c>
      <c r="P2399">
        <v>3.19</v>
      </c>
      <c r="Q2399">
        <v>0.18</v>
      </c>
      <c r="R2399">
        <v>0.35</v>
      </c>
      <c r="S2399">
        <v>3000</v>
      </c>
      <c r="T2399">
        <v>12000</v>
      </c>
      <c r="U2399" t="s">
        <v>22620</v>
      </c>
      <c r="V2399" t="s">
        <v>32622</v>
      </c>
    </row>
    <row r="2400" spans="1:22" x14ac:dyDescent="0.25">
      <c r="A2400" t="s">
        <v>22</v>
      </c>
      <c r="B2400" t="s">
        <v>2416</v>
      </c>
      <c r="C2400" t="s">
        <v>12551</v>
      </c>
      <c r="D2400">
        <v>0</v>
      </c>
      <c r="E2400">
        <v>0</v>
      </c>
      <c r="F2400">
        <v>1</v>
      </c>
      <c r="G2400">
        <v>0.91</v>
      </c>
      <c r="H2400">
        <v>0.26</v>
      </c>
      <c r="I2400">
        <v>168.73</v>
      </c>
      <c r="J2400">
        <v>0.34</v>
      </c>
      <c r="K2400">
        <v>2.6</v>
      </c>
      <c r="L2400">
        <v>2419</v>
      </c>
      <c r="M2400">
        <v>113.05</v>
      </c>
      <c r="N2400">
        <v>161.97999999999999</v>
      </c>
      <c r="O2400">
        <v>1.54</v>
      </c>
      <c r="P2400">
        <v>2.39</v>
      </c>
      <c r="Q2400">
        <v>0.14000000000000001</v>
      </c>
      <c r="R2400">
        <v>0.27</v>
      </c>
      <c r="S2400">
        <v>3000</v>
      </c>
      <c r="T2400">
        <v>12000</v>
      </c>
      <c r="U2400" t="s">
        <v>22621</v>
      </c>
      <c r="V2400" t="s">
        <v>32623</v>
      </c>
    </row>
    <row r="2401" spans="1:22" x14ac:dyDescent="0.25">
      <c r="A2401" t="s">
        <v>22</v>
      </c>
      <c r="B2401" t="s">
        <v>2417</v>
      </c>
      <c r="C2401" t="s">
        <v>12552</v>
      </c>
      <c r="D2401">
        <v>0</v>
      </c>
      <c r="E2401">
        <v>0</v>
      </c>
      <c r="F2401">
        <v>1</v>
      </c>
      <c r="G2401">
        <v>0.38</v>
      </c>
      <c r="H2401">
        <v>0.26</v>
      </c>
      <c r="I2401">
        <v>195.79</v>
      </c>
      <c r="J2401">
        <v>0.5</v>
      </c>
      <c r="K2401">
        <v>3.8</v>
      </c>
      <c r="L2401">
        <v>2420</v>
      </c>
      <c r="M2401">
        <v>131.18</v>
      </c>
      <c r="N2401">
        <v>187.96</v>
      </c>
      <c r="O2401">
        <v>2.2400000000000002</v>
      </c>
      <c r="P2401">
        <v>3.5</v>
      </c>
      <c r="Q2401">
        <v>0.21</v>
      </c>
      <c r="R2401">
        <v>0.41</v>
      </c>
      <c r="S2401">
        <v>3000</v>
      </c>
      <c r="T2401">
        <v>12000</v>
      </c>
      <c r="U2401" t="s">
        <v>22622</v>
      </c>
      <c r="V2401" t="s">
        <v>32624</v>
      </c>
    </row>
    <row r="2402" spans="1:22" x14ac:dyDescent="0.25">
      <c r="A2402" t="s">
        <v>22</v>
      </c>
      <c r="B2402" t="s">
        <v>2418</v>
      </c>
      <c r="C2402" t="s">
        <v>12553</v>
      </c>
      <c r="D2402">
        <v>0</v>
      </c>
      <c r="E2402">
        <v>0</v>
      </c>
      <c r="F2402">
        <v>1</v>
      </c>
      <c r="G2402">
        <v>1.36</v>
      </c>
      <c r="H2402">
        <v>0.26</v>
      </c>
      <c r="I2402">
        <v>156.41999999999999</v>
      </c>
      <c r="J2402">
        <v>0.52</v>
      </c>
      <c r="K2402">
        <v>3.93</v>
      </c>
      <c r="L2402">
        <v>2421</v>
      </c>
      <c r="M2402">
        <v>104.8</v>
      </c>
      <c r="N2402">
        <v>150.16999999999999</v>
      </c>
      <c r="O2402">
        <v>2.3199999999999998</v>
      </c>
      <c r="P2402">
        <v>3.62</v>
      </c>
      <c r="Q2402">
        <v>0.21</v>
      </c>
      <c r="R2402">
        <v>0.42</v>
      </c>
      <c r="S2402">
        <v>3000</v>
      </c>
      <c r="T2402">
        <v>12000</v>
      </c>
      <c r="U2402" t="s">
        <v>22623</v>
      </c>
      <c r="V2402" t="s">
        <v>32625</v>
      </c>
    </row>
    <row r="2403" spans="1:22" x14ac:dyDescent="0.25">
      <c r="A2403" t="s">
        <v>22</v>
      </c>
      <c r="B2403" t="s">
        <v>2419</v>
      </c>
      <c r="C2403" t="s">
        <v>12554</v>
      </c>
      <c r="D2403">
        <v>0</v>
      </c>
      <c r="E2403">
        <v>0</v>
      </c>
      <c r="F2403">
        <v>1</v>
      </c>
      <c r="G2403">
        <v>0.96</v>
      </c>
      <c r="H2403">
        <v>0.26</v>
      </c>
      <c r="I2403">
        <v>180.01</v>
      </c>
      <c r="J2403">
        <v>0.55000000000000004</v>
      </c>
      <c r="K2403">
        <v>4.26</v>
      </c>
      <c r="L2403">
        <v>2422</v>
      </c>
      <c r="M2403">
        <v>120.61</v>
      </c>
      <c r="N2403">
        <v>172.81</v>
      </c>
      <c r="O2403">
        <v>2.5099999999999998</v>
      </c>
      <c r="P2403">
        <v>3.91</v>
      </c>
      <c r="Q2403">
        <v>0.22</v>
      </c>
      <c r="R2403">
        <v>0.44</v>
      </c>
      <c r="S2403">
        <v>3000</v>
      </c>
      <c r="T2403">
        <v>12000</v>
      </c>
      <c r="U2403" t="s">
        <v>22624</v>
      </c>
      <c r="V2403" t="s">
        <v>32626</v>
      </c>
    </row>
    <row r="2404" spans="1:22" x14ac:dyDescent="0.25">
      <c r="A2404" t="s">
        <v>22</v>
      </c>
      <c r="B2404" t="s">
        <v>2420</v>
      </c>
      <c r="C2404" t="s">
        <v>12555</v>
      </c>
      <c r="D2404">
        <v>0</v>
      </c>
      <c r="E2404">
        <v>0</v>
      </c>
      <c r="F2404">
        <v>1</v>
      </c>
      <c r="G2404">
        <v>1.74</v>
      </c>
      <c r="H2404">
        <v>0.26</v>
      </c>
      <c r="I2404">
        <v>257.87</v>
      </c>
      <c r="J2404">
        <v>0.6</v>
      </c>
      <c r="K2404">
        <v>4.8899999999999997</v>
      </c>
      <c r="L2404">
        <v>2423</v>
      </c>
      <c r="M2404">
        <v>172.77</v>
      </c>
      <c r="N2404">
        <v>247.55</v>
      </c>
      <c r="O2404">
        <v>2.89</v>
      </c>
      <c r="P2404">
        <v>4.5</v>
      </c>
      <c r="Q2404">
        <v>0.25</v>
      </c>
      <c r="R2404">
        <v>0.48</v>
      </c>
      <c r="S2404">
        <v>3000</v>
      </c>
      <c r="T2404">
        <v>12000</v>
      </c>
      <c r="U2404" t="s">
        <v>22625</v>
      </c>
      <c r="V2404" t="s">
        <v>32627</v>
      </c>
    </row>
    <row r="2405" spans="1:22" x14ac:dyDescent="0.25">
      <c r="A2405" t="s">
        <v>22</v>
      </c>
      <c r="B2405" t="s">
        <v>2421</v>
      </c>
      <c r="C2405" t="s">
        <v>12556</v>
      </c>
      <c r="D2405">
        <v>0</v>
      </c>
      <c r="E2405">
        <v>0</v>
      </c>
      <c r="F2405">
        <v>1</v>
      </c>
      <c r="G2405">
        <v>0.54</v>
      </c>
      <c r="H2405">
        <v>0.26</v>
      </c>
      <c r="I2405">
        <v>207.15</v>
      </c>
      <c r="J2405">
        <v>0.53</v>
      </c>
      <c r="K2405">
        <v>4.1100000000000003</v>
      </c>
      <c r="L2405">
        <v>2424</v>
      </c>
      <c r="M2405">
        <v>138.79</v>
      </c>
      <c r="N2405">
        <v>198.87</v>
      </c>
      <c r="O2405">
        <v>2.42</v>
      </c>
      <c r="P2405">
        <v>3.78</v>
      </c>
      <c r="Q2405">
        <v>0.22</v>
      </c>
      <c r="R2405">
        <v>0.43</v>
      </c>
      <c r="S2405">
        <v>3000</v>
      </c>
      <c r="T2405">
        <v>12000</v>
      </c>
      <c r="U2405" t="s">
        <v>22626</v>
      </c>
      <c r="V2405" t="s">
        <v>32628</v>
      </c>
    </row>
    <row r="2406" spans="1:22" x14ac:dyDescent="0.25">
      <c r="A2406" t="s">
        <v>22</v>
      </c>
      <c r="B2406" t="s">
        <v>2422</v>
      </c>
      <c r="C2406" t="s">
        <v>12557</v>
      </c>
      <c r="D2406">
        <v>0</v>
      </c>
      <c r="E2406">
        <v>0</v>
      </c>
      <c r="F2406">
        <v>1</v>
      </c>
      <c r="G2406">
        <v>3.31</v>
      </c>
      <c r="H2406">
        <v>0.26</v>
      </c>
      <c r="I2406">
        <v>199.87</v>
      </c>
      <c r="J2406">
        <v>0.49</v>
      </c>
      <c r="K2406">
        <v>3.75</v>
      </c>
      <c r="L2406">
        <v>2425</v>
      </c>
      <c r="M2406">
        <v>133.91</v>
      </c>
      <c r="N2406">
        <v>191.87</v>
      </c>
      <c r="O2406">
        <v>2.21</v>
      </c>
      <c r="P2406">
        <v>3.45</v>
      </c>
      <c r="Q2406">
        <v>0.2</v>
      </c>
      <c r="R2406">
        <v>0.4</v>
      </c>
      <c r="S2406">
        <v>3000</v>
      </c>
      <c r="T2406">
        <v>12000</v>
      </c>
      <c r="U2406" t="s">
        <v>22627</v>
      </c>
      <c r="V2406" t="s">
        <v>32629</v>
      </c>
    </row>
    <row r="2407" spans="1:22" x14ac:dyDescent="0.25">
      <c r="A2407" t="s">
        <v>22</v>
      </c>
      <c r="B2407" t="s">
        <v>2423</v>
      </c>
      <c r="C2407" t="s">
        <v>12558</v>
      </c>
      <c r="D2407">
        <v>0</v>
      </c>
      <c r="E2407">
        <v>0</v>
      </c>
      <c r="F2407">
        <v>1</v>
      </c>
      <c r="G2407">
        <v>0.39</v>
      </c>
      <c r="H2407">
        <v>0.26</v>
      </c>
      <c r="I2407">
        <v>289.38</v>
      </c>
      <c r="J2407">
        <v>0.4</v>
      </c>
      <c r="K2407">
        <v>3.03</v>
      </c>
      <c r="L2407">
        <v>2426</v>
      </c>
      <c r="M2407">
        <v>193.88</v>
      </c>
      <c r="N2407">
        <v>277.8</v>
      </c>
      <c r="O2407">
        <v>1.79</v>
      </c>
      <c r="P2407">
        <v>2.79</v>
      </c>
      <c r="Q2407">
        <v>0.16</v>
      </c>
      <c r="R2407">
        <v>0.32</v>
      </c>
      <c r="S2407">
        <v>3000</v>
      </c>
      <c r="T2407">
        <v>12000</v>
      </c>
      <c r="U2407" t="s">
        <v>22628</v>
      </c>
      <c r="V2407" t="s">
        <v>32630</v>
      </c>
    </row>
    <row r="2408" spans="1:22" x14ac:dyDescent="0.25">
      <c r="A2408" t="s">
        <v>22</v>
      </c>
      <c r="B2408" t="s">
        <v>2424</v>
      </c>
      <c r="C2408" t="s">
        <v>12559</v>
      </c>
      <c r="D2408">
        <v>0</v>
      </c>
      <c r="E2408">
        <v>0</v>
      </c>
      <c r="F2408">
        <v>1</v>
      </c>
      <c r="G2408">
        <v>1.76</v>
      </c>
      <c r="H2408">
        <v>0.26</v>
      </c>
      <c r="I2408">
        <v>233.93</v>
      </c>
      <c r="J2408">
        <v>0.57999999999999996</v>
      </c>
      <c r="K2408">
        <v>4.75</v>
      </c>
      <c r="L2408">
        <v>2427</v>
      </c>
      <c r="M2408">
        <v>156.72999999999999</v>
      </c>
      <c r="N2408">
        <v>224.57</v>
      </c>
      <c r="O2408">
        <v>2.8</v>
      </c>
      <c r="P2408">
        <v>4.37</v>
      </c>
      <c r="Q2408">
        <v>0.24</v>
      </c>
      <c r="R2408">
        <v>0.47</v>
      </c>
      <c r="S2408">
        <v>3000</v>
      </c>
      <c r="T2408">
        <v>12000</v>
      </c>
      <c r="U2408" t="s">
        <v>22629</v>
      </c>
      <c r="V2408" t="s">
        <v>32631</v>
      </c>
    </row>
    <row r="2409" spans="1:22" x14ac:dyDescent="0.25">
      <c r="A2409" t="s">
        <v>22</v>
      </c>
      <c r="B2409" t="s">
        <v>2425</v>
      </c>
      <c r="C2409" t="s">
        <v>12560</v>
      </c>
      <c r="D2409">
        <v>0</v>
      </c>
      <c r="E2409">
        <v>0</v>
      </c>
      <c r="F2409">
        <v>1</v>
      </c>
      <c r="G2409">
        <v>0.27</v>
      </c>
      <c r="H2409">
        <v>0.26</v>
      </c>
      <c r="I2409">
        <v>154.43</v>
      </c>
      <c r="J2409">
        <v>0.49</v>
      </c>
      <c r="K2409">
        <v>3.57</v>
      </c>
      <c r="L2409">
        <v>2428</v>
      </c>
      <c r="M2409">
        <v>103.47</v>
      </c>
      <c r="N2409">
        <v>148.25</v>
      </c>
      <c r="O2409">
        <v>2.11</v>
      </c>
      <c r="P2409">
        <v>3.29</v>
      </c>
      <c r="Q2409">
        <v>0.2</v>
      </c>
      <c r="R2409">
        <v>0.39</v>
      </c>
      <c r="S2409">
        <v>3000</v>
      </c>
      <c r="T2409">
        <v>12000</v>
      </c>
      <c r="U2409" t="s">
        <v>22630</v>
      </c>
      <c r="V2409" t="s">
        <v>32632</v>
      </c>
    </row>
    <row r="2410" spans="1:22" x14ac:dyDescent="0.25">
      <c r="A2410" t="s">
        <v>22</v>
      </c>
      <c r="B2410" t="s">
        <v>2426</v>
      </c>
      <c r="C2410" t="s">
        <v>12561</v>
      </c>
      <c r="D2410">
        <v>0</v>
      </c>
      <c r="E2410">
        <v>0</v>
      </c>
      <c r="F2410">
        <v>1</v>
      </c>
      <c r="G2410">
        <v>1.45</v>
      </c>
      <c r="H2410">
        <v>0.26</v>
      </c>
      <c r="I2410">
        <v>238.42</v>
      </c>
      <c r="J2410">
        <v>0.49</v>
      </c>
      <c r="K2410">
        <v>3.75</v>
      </c>
      <c r="L2410">
        <v>2429</v>
      </c>
      <c r="M2410">
        <v>159.74</v>
      </c>
      <c r="N2410">
        <v>228.89</v>
      </c>
      <c r="O2410">
        <v>2.21</v>
      </c>
      <c r="P2410">
        <v>3.45</v>
      </c>
      <c r="Q2410">
        <v>0.2</v>
      </c>
      <c r="R2410">
        <v>0.4</v>
      </c>
      <c r="S2410">
        <v>3000</v>
      </c>
      <c r="T2410">
        <v>12000</v>
      </c>
      <c r="U2410" t="s">
        <v>22631</v>
      </c>
      <c r="V2410" t="s">
        <v>32633</v>
      </c>
    </row>
    <row r="2411" spans="1:22" x14ac:dyDescent="0.25">
      <c r="A2411" t="s">
        <v>22</v>
      </c>
      <c r="B2411" t="s">
        <v>2427</v>
      </c>
      <c r="C2411" t="s">
        <v>12562</v>
      </c>
      <c r="D2411">
        <v>0</v>
      </c>
      <c r="E2411">
        <v>0</v>
      </c>
      <c r="F2411">
        <v>1</v>
      </c>
      <c r="G2411">
        <v>0.59</v>
      </c>
      <c r="H2411">
        <v>0.26</v>
      </c>
      <c r="I2411">
        <v>190.53</v>
      </c>
      <c r="J2411">
        <v>0.47</v>
      </c>
      <c r="K2411">
        <v>3.52</v>
      </c>
      <c r="L2411">
        <v>2430</v>
      </c>
      <c r="M2411">
        <v>127.65</v>
      </c>
      <c r="N2411">
        <v>182.91</v>
      </c>
      <c r="O2411">
        <v>2.08</v>
      </c>
      <c r="P2411">
        <v>3.24</v>
      </c>
      <c r="Q2411">
        <v>0.19</v>
      </c>
      <c r="R2411">
        <v>0.38</v>
      </c>
      <c r="S2411">
        <v>3000</v>
      </c>
      <c r="T2411">
        <v>12000</v>
      </c>
      <c r="U2411" t="s">
        <v>22632</v>
      </c>
      <c r="V2411" t="s">
        <v>32634</v>
      </c>
    </row>
    <row r="2412" spans="1:22" x14ac:dyDescent="0.25">
      <c r="A2412" t="s">
        <v>22</v>
      </c>
      <c r="B2412" t="s">
        <v>2428</v>
      </c>
      <c r="C2412" t="s">
        <v>12563</v>
      </c>
      <c r="D2412">
        <v>0</v>
      </c>
      <c r="E2412">
        <v>0</v>
      </c>
      <c r="F2412">
        <v>1</v>
      </c>
      <c r="G2412">
        <v>0.73</v>
      </c>
      <c r="H2412">
        <v>0.26</v>
      </c>
      <c r="I2412">
        <v>374.44</v>
      </c>
      <c r="J2412">
        <v>0.42</v>
      </c>
      <c r="K2412">
        <v>3.34</v>
      </c>
      <c r="L2412">
        <v>2431</v>
      </c>
      <c r="M2412">
        <v>250.87</v>
      </c>
      <c r="N2412">
        <v>359.46</v>
      </c>
      <c r="O2412">
        <v>1.97</v>
      </c>
      <c r="P2412">
        <v>3.07</v>
      </c>
      <c r="Q2412">
        <v>0.17</v>
      </c>
      <c r="R2412">
        <v>0.34</v>
      </c>
      <c r="S2412">
        <v>3000</v>
      </c>
      <c r="T2412">
        <v>12000</v>
      </c>
      <c r="U2412" t="s">
        <v>22633</v>
      </c>
      <c r="V2412" t="s">
        <v>32635</v>
      </c>
    </row>
    <row r="2413" spans="1:22" x14ac:dyDescent="0.25">
      <c r="A2413" t="s">
        <v>22</v>
      </c>
      <c r="B2413" t="s">
        <v>2429</v>
      </c>
      <c r="C2413" t="s">
        <v>12564</v>
      </c>
      <c r="D2413">
        <v>0</v>
      </c>
      <c r="E2413">
        <v>0</v>
      </c>
      <c r="F2413">
        <v>1</v>
      </c>
      <c r="G2413">
        <v>0.32</v>
      </c>
      <c r="H2413">
        <v>0.26</v>
      </c>
      <c r="I2413">
        <v>195.69</v>
      </c>
      <c r="J2413">
        <v>0.47</v>
      </c>
      <c r="K2413">
        <v>3.48</v>
      </c>
      <c r="L2413">
        <v>2432</v>
      </c>
      <c r="M2413">
        <v>131.11000000000001</v>
      </c>
      <c r="N2413">
        <v>187.86</v>
      </c>
      <c r="O2413">
        <v>2.06</v>
      </c>
      <c r="P2413">
        <v>3.21</v>
      </c>
      <c r="Q2413">
        <v>0.19</v>
      </c>
      <c r="R2413">
        <v>0.38</v>
      </c>
      <c r="S2413">
        <v>3000</v>
      </c>
      <c r="T2413">
        <v>12000</v>
      </c>
      <c r="U2413" t="s">
        <v>22634</v>
      </c>
      <c r="V2413" t="s">
        <v>32636</v>
      </c>
    </row>
    <row r="2414" spans="1:22" x14ac:dyDescent="0.25">
      <c r="A2414" t="s">
        <v>22</v>
      </c>
      <c r="B2414" t="s">
        <v>2430</v>
      </c>
      <c r="C2414" t="s">
        <v>12565</v>
      </c>
      <c r="D2414">
        <v>0</v>
      </c>
      <c r="E2414">
        <v>0</v>
      </c>
      <c r="F2414">
        <v>1</v>
      </c>
      <c r="G2414">
        <v>0.28999999999999998</v>
      </c>
      <c r="H2414">
        <v>0.26</v>
      </c>
      <c r="I2414">
        <v>175.07</v>
      </c>
      <c r="J2414">
        <v>0.48</v>
      </c>
      <c r="K2414">
        <v>3.53</v>
      </c>
      <c r="L2414">
        <v>2433</v>
      </c>
      <c r="M2414">
        <v>117.3</v>
      </c>
      <c r="N2414">
        <v>168.07</v>
      </c>
      <c r="O2414">
        <v>2.08</v>
      </c>
      <c r="P2414">
        <v>3.25</v>
      </c>
      <c r="Q2414">
        <v>0.2</v>
      </c>
      <c r="R2414">
        <v>0.39</v>
      </c>
      <c r="S2414">
        <v>3000</v>
      </c>
      <c r="T2414">
        <v>12000</v>
      </c>
      <c r="U2414" t="s">
        <v>22635</v>
      </c>
      <c r="V2414" t="s">
        <v>32637</v>
      </c>
    </row>
    <row r="2415" spans="1:22" x14ac:dyDescent="0.25">
      <c r="A2415" t="s">
        <v>22</v>
      </c>
      <c r="B2415" t="s">
        <v>2431</v>
      </c>
      <c r="C2415" t="s">
        <v>12566</v>
      </c>
      <c r="D2415">
        <v>0</v>
      </c>
      <c r="E2415">
        <v>0</v>
      </c>
      <c r="F2415">
        <v>1</v>
      </c>
      <c r="G2415">
        <v>0.77</v>
      </c>
      <c r="H2415">
        <v>0.26</v>
      </c>
      <c r="I2415">
        <v>246.34</v>
      </c>
      <c r="J2415">
        <v>0.46</v>
      </c>
      <c r="K2415">
        <v>3.48</v>
      </c>
      <c r="L2415">
        <v>2434</v>
      </c>
      <c r="M2415">
        <v>165.05</v>
      </c>
      <c r="N2415">
        <v>236.49</v>
      </c>
      <c r="O2415">
        <v>2.06</v>
      </c>
      <c r="P2415">
        <v>3.2</v>
      </c>
      <c r="Q2415">
        <v>0.19</v>
      </c>
      <c r="R2415">
        <v>0.37</v>
      </c>
      <c r="S2415">
        <v>3000</v>
      </c>
      <c r="T2415">
        <v>12000</v>
      </c>
      <c r="U2415" t="s">
        <v>22636</v>
      </c>
      <c r="V2415" t="s">
        <v>32638</v>
      </c>
    </row>
    <row r="2416" spans="1:22" x14ac:dyDescent="0.25">
      <c r="A2416" t="s">
        <v>22</v>
      </c>
      <c r="B2416" t="s">
        <v>2432</v>
      </c>
      <c r="C2416" t="s">
        <v>12567</v>
      </c>
      <c r="D2416">
        <v>0</v>
      </c>
      <c r="E2416">
        <v>0</v>
      </c>
      <c r="F2416">
        <v>1</v>
      </c>
      <c r="G2416">
        <v>1.22</v>
      </c>
      <c r="H2416">
        <v>0.26</v>
      </c>
      <c r="I2416">
        <v>235.59</v>
      </c>
      <c r="J2416">
        <v>0.65</v>
      </c>
      <c r="K2416">
        <v>5.59</v>
      </c>
      <c r="L2416">
        <v>2435</v>
      </c>
      <c r="M2416">
        <v>157.85</v>
      </c>
      <c r="N2416">
        <v>226.17</v>
      </c>
      <c r="O2416">
        <v>3.3</v>
      </c>
      <c r="P2416">
        <v>5.14</v>
      </c>
      <c r="Q2416">
        <v>0.27</v>
      </c>
      <c r="R2416">
        <v>0.52</v>
      </c>
      <c r="S2416">
        <v>3000</v>
      </c>
      <c r="T2416">
        <v>12000</v>
      </c>
      <c r="U2416" t="s">
        <v>22637</v>
      </c>
      <c r="V2416" t="s">
        <v>32639</v>
      </c>
    </row>
    <row r="2417" spans="1:22" x14ac:dyDescent="0.25">
      <c r="A2417" t="s">
        <v>22</v>
      </c>
      <c r="B2417" t="s">
        <v>2433</v>
      </c>
      <c r="C2417" t="s">
        <v>12568</v>
      </c>
      <c r="D2417">
        <v>0</v>
      </c>
      <c r="E2417">
        <v>0</v>
      </c>
      <c r="F2417">
        <v>1</v>
      </c>
      <c r="G2417">
        <v>0.39</v>
      </c>
      <c r="H2417">
        <v>0.26</v>
      </c>
      <c r="I2417">
        <v>251.14</v>
      </c>
      <c r="J2417">
        <v>0.45</v>
      </c>
      <c r="K2417">
        <v>3.37</v>
      </c>
      <c r="L2417">
        <v>2436</v>
      </c>
      <c r="M2417">
        <v>168.27</v>
      </c>
      <c r="N2417">
        <v>241.1</v>
      </c>
      <c r="O2417">
        <v>1.99</v>
      </c>
      <c r="P2417">
        <v>3.1</v>
      </c>
      <c r="Q2417">
        <v>0.18</v>
      </c>
      <c r="R2417">
        <v>0.36</v>
      </c>
      <c r="S2417">
        <v>3000</v>
      </c>
      <c r="T2417">
        <v>12000</v>
      </c>
      <c r="U2417" t="s">
        <v>22638</v>
      </c>
      <c r="V2417" t="s">
        <v>32640</v>
      </c>
    </row>
    <row r="2418" spans="1:22" x14ac:dyDescent="0.25">
      <c r="A2418" t="s">
        <v>22</v>
      </c>
      <c r="B2418" t="s">
        <v>2434</v>
      </c>
      <c r="C2418" t="s">
        <v>12569</v>
      </c>
      <c r="D2418">
        <v>0</v>
      </c>
      <c r="E2418">
        <v>0</v>
      </c>
      <c r="F2418">
        <v>1</v>
      </c>
      <c r="G2418">
        <v>0.39</v>
      </c>
      <c r="H2418">
        <v>0.26</v>
      </c>
      <c r="I2418">
        <v>393.42</v>
      </c>
      <c r="J2418">
        <v>0.37</v>
      </c>
      <c r="K2418">
        <v>2.84</v>
      </c>
      <c r="L2418">
        <v>2437</v>
      </c>
      <c r="M2418">
        <v>263.58999999999997</v>
      </c>
      <c r="N2418">
        <v>377.68</v>
      </c>
      <c r="O2418">
        <v>1.67</v>
      </c>
      <c r="P2418">
        <v>2.61</v>
      </c>
      <c r="Q2418">
        <v>0.15</v>
      </c>
      <c r="R2418">
        <v>0.3</v>
      </c>
      <c r="S2418">
        <v>3000</v>
      </c>
      <c r="T2418">
        <v>12000</v>
      </c>
      <c r="U2418" t="s">
        <v>22639</v>
      </c>
      <c r="V2418" t="s">
        <v>32641</v>
      </c>
    </row>
    <row r="2419" spans="1:22" x14ac:dyDescent="0.25">
      <c r="A2419" t="s">
        <v>22</v>
      </c>
      <c r="B2419" t="s">
        <v>2435</v>
      </c>
      <c r="C2419" t="s">
        <v>12570</v>
      </c>
      <c r="D2419">
        <v>0</v>
      </c>
      <c r="E2419">
        <v>0</v>
      </c>
      <c r="F2419">
        <v>1</v>
      </c>
      <c r="G2419">
        <v>1.64</v>
      </c>
      <c r="H2419">
        <v>0.26</v>
      </c>
      <c r="I2419">
        <v>266.10000000000002</v>
      </c>
      <c r="J2419">
        <v>0.55000000000000004</v>
      </c>
      <c r="K2419">
        <v>4.42</v>
      </c>
      <c r="L2419">
        <v>2438</v>
      </c>
      <c r="M2419">
        <v>178.29</v>
      </c>
      <c r="N2419">
        <v>255.46</v>
      </c>
      <c r="O2419">
        <v>2.61</v>
      </c>
      <c r="P2419">
        <v>4.07</v>
      </c>
      <c r="Q2419">
        <v>0.23</v>
      </c>
      <c r="R2419">
        <v>0.45</v>
      </c>
      <c r="S2419">
        <v>3000</v>
      </c>
      <c r="T2419">
        <v>12000</v>
      </c>
      <c r="U2419" t="s">
        <v>22640</v>
      </c>
      <c r="V2419" t="s">
        <v>32642</v>
      </c>
    </row>
    <row r="2420" spans="1:22" x14ac:dyDescent="0.25">
      <c r="A2420" t="s">
        <v>22</v>
      </c>
      <c r="B2420" t="s">
        <v>2436</v>
      </c>
      <c r="C2420" t="s">
        <v>12571</v>
      </c>
      <c r="D2420">
        <v>0</v>
      </c>
      <c r="E2420">
        <v>0</v>
      </c>
      <c r="F2420">
        <v>1</v>
      </c>
      <c r="G2420">
        <v>0.34</v>
      </c>
      <c r="H2420">
        <v>0.26</v>
      </c>
      <c r="I2420">
        <v>187.94</v>
      </c>
      <c r="J2420">
        <v>0.49</v>
      </c>
      <c r="K2420">
        <v>3.65</v>
      </c>
      <c r="L2420">
        <v>2439</v>
      </c>
      <c r="M2420">
        <v>125.92</v>
      </c>
      <c r="N2420">
        <v>180.42</v>
      </c>
      <c r="O2420">
        <v>2.16</v>
      </c>
      <c r="P2420">
        <v>3.36</v>
      </c>
      <c r="Q2420">
        <v>0.2</v>
      </c>
      <c r="R2420">
        <v>0.39</v>
      </c>
      <c r="S2420">
        <v>3000</v>
      </c>
      <c r="T2420">
        <v>12000</v>
      </c>
      <c r="U2420" t="s">
        <v>22641</v>
      </c>
      <c r="V2420" t="s">
        <v>32643</v>
      </c>
    </row>
    <row r="2421" spans="1:22" x14ac:dyDescent="0.25">
      <c r="A2421" t="s">
        <v>22</v>
      </c>
      <c r="B2421" t="s">
        <v>2437</v>
      </c>
      <c r="C2421" t="s">
        <v>12572</v>
      </c>
      <c r="D2421">
        <v>0</v>
      </c>
      <c r="E2421">
        <v>0</v>
      </c>
      <c r="F2421">
        <v>1</v>
      </c>
      <c r="G2421">
        <v>1.5</v>
      </c>
      <c r="H2421">
        <v>0.26</v>
      </c>
      <c r="I2421">
        <v>208</v>
      </c>
      <c r="J2421">
        <v>0.59</v>
      </c>
      <c r="K2421">
        <v>4.7</v>
      </c>
      <c r="L2421">
        <v>2440</v>
      </c>
      <c r="M2421">
        <v>139.36000000000001</v>
      </c>
      <c r="N2421">
        <v>199.68</v>
      </c>
      <c r="O2421">
        <v>2.77</v>
      </c>
      <c r="P2421">
        <v>4.33</v>
      </c>
      <c r="Q2421">
        <v>0.24</v>
      </c>
      <c r="R2421">
        <v>0.48</v>
      </c>
      <c r="S2421">
        <v>3000</v>
      </c>
      <c r="T2421">
        <v>12000</v>
      </c>
      <c r="U2421" t="s">
        <v>22642</v>
      </c>
      <c r="V2421" t="s">
        <v>32644</v>
      </c>
    </row>
    <row r="2422" spans="1:22" x14ac:dyDescent="0.25">
      <c r="A2422" t="s">
        <v>22</v>
      </c>
      <c r="B2422" t="s">
        <v>2438</v>
      </c>
      <c r="C2422" t="s">
        <v>12573</v>
      </c>
      <c r="D2422">
        <v>0</v>
      </c>
      <c r="E2422">
        <v>0</v>
      </c>
      <c r="F2422">
        <v>1</v>
      </c>
      <c r="G2422">
        <v>1.19</v>
      </c>
      <c r="H2422">
        <v>0.26</v>
      </c>
      <c r="I2422">
        <v>182.28</v>
      </c>
      <c r="J2422">
        <v>0.61</v>
      </c>
      <c r="K2422">
        <v>4.7699999999999996</v>
      </c>
      <c r="L2422">
        <v>2441</v>
      </c>
      <c r="M2422">
        <v>122.13</v>
      </c>
      <c r="N2422">
        <v>174.99</v>
      </c>
      <c r="O2422">
        <v>2.81</v>
      </c>
      <c r="P2422">
        <v>4.3899999999999997</v>
      </c>
      <c r="Q2422">
        <v>0.25</v>
      </c>
      <c r="R2422">
        <v>0.49</v>
      </c>
      <c r="S2422">
        <v>3000</v>
      </c>
      <c r="T2422">
        <v>12000</v>
      </c>
      <c r="U2422" t="s">
        <v>22643</v>
      </c>
      <c r="V2422" t="s">
        <v>32645</v>
      </c>
    </row>
    <row r="2423" spans="1:22" x14ac:dyDescent="0.25">
      <c r="A2423" t="s">
        <v>22</v>
      </c>
      <c r="B2423" t="s">
        <v>2439</v>
      </c>
      <c r="C2423" t="s">
        <v>12574</v>
      </c>
      <c r="D2423">
        <v>0</v>
      </c>
      <c r="E2423">
        <v>0</v>
      </c>
      <c r="F2423">
        <v>1</v>
      </c>
      <c r="G2423">
        <v>0.81</v>
      </c>
      <c r="H2423">
        <v>0.26</v>
      </c>
      <c r="I2423">
        <v>239.03</v>
      </c>
      <c r="J2423">
        <v>0.46</v>
      </c>
      <c r="K2423">
        <v>3.56</v>
      </c>
      <c r="L2423">
        <v>2442</v>
      </c>
      <c r="M2423">
        <v>160.15</v>
      </c>
      <c r="N2423">
        <v>229.47</v>
      </c>
      <c r="O2423">
        <v>2.1</v>
      </c>
      <c r="P2423">
        <v>3.28</v>
      </c>
      <c r="Q2423">
        <v>0.19</v>
      </c>
      <c r="R2423">
        <v>0.38</v>
      </c>
      <c r="S2423">
        <v>3000</v>
      </c>
      <c r="T2423">
        <v>12000</v>
      </c>
      <c r="U2423" t="s">
        <v>22644</v>
      </c>
      <c r="V2423" t="s">
        <v>32646</v>
      </c>
    </row>
    <row r="2424" spans="1:22" x14ac:dyDescent="0.25">
      <c r="A2424" t="s">
        <v>22</v>
      </c>
      <c r="B2424" t="s">
        <v>2440</v>
      </c>
      <c r="C2424" t="s">
        <v>12575</v>
      </c>
      <c r="D2424">
        <v>0</v>
      </c>
      <c r="E2424">
        <v>0</v>
      </c>
      <c r="F2424">
        <v>1</v>
      </c>
      <c r="G2424">
        <v>2.02</v>
      </c>
      <c r="H2424">
        <v>0.26</v>
      </c>
      <c r="I2424">
        <v>329.45</v>
      </c>
      <c r="J2424">
        <v>0.61</v>
      </c>
      <c r="K2424">
        <v>5.0599999999999996</v>
      </c>
      <c r="L2424">
        <v>2443</v>
      </c>
      <c r="M2424">
        <v>220.73</v>
      </c>
      <c r="N2424">
        <v>316.27</v>
      </c>
      <c r="O2424">
        <v>2.99</v>
      </c>
      <c r="P2424">
        <v>4.66</v>
      </c>
      <c r="Q2424">
        <v>0.25</v>
      </c>
      <c r="R2424">
        <v>0.49</v>
      </c>
      <c r="S2424">
        <v>3000</v>
      </c>
      <c r="T2424">
        <v>12000</v>
      </c>
      <c r="U2424" t="s">
        <v>22645</v>
      </c>
      <c r="V2424" t="s">
        <v>32647</v>
      </c>
    </row>
    <row r="2425" spans="1:22" x14ac:dyDescent="0.25">
      <c r="A2425" t="s">
        <v>22</v>
      </c>
      <c r="B2425" t="s">
        <v>2441</v>
      </c>
      <c r="C2425" t="s">
        <v>12576</v>
      </c>
      <c r="D2425">
        <v>0</v>
      </c>
      <c r="E2425">
        <v>0</v>
      </c>
      <c r="F2425">
        <v>1</v>
      </c>
      <c r="G2425">
        <v>0.46</v>
      </c>
      <c r="H2425">
        <v>0.26</v>
      </c>
      <c r="I2425">
        <v>173.38</v>
      </c>
      <c r="J2425">
        <v>0.53</v>
      </c>
      <c r="K2425">
        <v>4.0199999999999996</v>
      </c>
      <c r="L2425">
        <v>2444</v>
      </c>
      <c r="M2425">
        <v>116.17</v>
      </c>
      <c r="N2425">
        <v>166.45</v>
      </c>
      <c r="O2425">
        <v>2.37</v>
      </c>
      <c r="P2425">
        <v>3.7</v>
      </c>
      <c r="Q2425">
        <v>0.22</v>
      </c>
      <c r="R2425">
        <v>0.43</v>
      </c>
      <c r="S2425">
        <v>3000</v>
      </c>
      <c r="T2425">
        <v>12000</v>
      </c>
      <c r="U2425" t="s">
        <v>22646</v>
      </c>
      <c r="V2425" t="s">
        <v>32648</v>
      </c>
    </row>
    <row r="2426" spans="1:22" x14ac:dyDescent="0.25">
      <c r="A2426" t="s">
        <v>22</v>
      </c>
      <c r="B2426" t="s">
        <v>2442</v>
      </c>
      <c r="C2426" t="s">
        <v>12577</v>
      </c>
      <c r="D2426">
        <v>0</v>
      </c>
      <c r="E2426">
        <v>0</v>
      </c>
      <c r="F2426">
        <v>1</v>
      </c>
      <c r="G2426">
        <v>0.37</v>
      </c>
      <c r="H2426">
        <v>0.26</v>
      </c>
      <c r="I2426">
        <v>237.76</v>
      </c>
      <c r="J2426">
        <v>0.47</v>
      </c>
      <c r="K2426">
        <v>3.53</v>
      </c>
      <c r="L2426">
        <v>2445</v>
      </c>
      <c r="M2426">
        <v>159.30000000000001</v>
      </c>
      <c r="N2426">
        <v>228.25</v>
      </c>
      <c r="O2426">
        <v>2.09</v>
      </c>
      <c r="P2426">
        <v>3.25</v>
      </c>
      <c r="Q2426">
        <v>0.19</v>
      </c>
      <c r="R2426">
        <v>0.38</v>
      </c>
      <c r="S2426">
        <v>3000</v>
      </c>
      <c r="T2426">
        <v>12000</v>
      </c>
      <c r="U2426" t="s">
        <v>22647</v>
      </c>
      <c r="V2426" t="s">
        <v>32649</v>
      </c>
    </row>
    <row r="2427" spans="1:22" x14ac:dyDescent="0.25">
      <c r="A2427" t="s">
        <v>22</v>
      </c>
      <c r="B2427" t="s">
        <v>2443</v>
      </c>
      <c r="C2427" t="s">
        <v>12578</v>
      </c>
      <c r="D2427">
        <v>0</v>
      </c>
      <c r="E2427">
        <v>0</v>
      </c>
      <c r="F2427">
        <v>1</v>
      </c>
      <c r="G2427">
        <v>0.56999999999999995</v>
      </c>
      <c r="H2427">
        <v>0.26</v>
      </c>
      <c r="I2427">
        <v>156.55000000000001</v>
      </c>
      <c r="J2427">
        <v>0.52</v>
      </c>
      <c r="K2427">
        <v>3.87</v>
      </c>
      <c r="L2427">
        <v>2446</v>
      </c>
      <c r="M2427">
        <v>104.89</v>
      </c>
      <c r="N2427">
        <v>150.29</v>
      </c>
      <c r="O2427">
        <v>2.2799999999999998</v>
      </c>
      <c r="P2427">
        <v>3.56</v>
      </c>
      <c r="Q2427">
        <v>0.21</v>
      </c>
      <c r="R2427">
        <v>0.42</v>
      </c>
      <c r="S2427">
        <v>3000</v>
      </c>
      <c r="T2427">
        <v>12000</v>
      </c>
      <c r="U2427" t="s">
        <v>22648</v>
      </c>
      <c r="V2427" t="s">
        <v>32650</v>
      </c>
    </row>
    <row r="2428" spans="1:22" x14ac:dyDescent="0.25">
      <c r="A2428" t="s">
        <v>22</v>
      </c>
      <c r="B2428" t="s">
        <v>2444</v>
      </c>
      <c r="C2428" t="s">
        <v>12579</v>
      </c>
      <c r="D2428">
        <v>0</v>
      </c>
      <c r="E2428">
        <v>0</v>
      </c>
      <c r="F2428">
        <v>1</v>
      </c>
      <c r="G2428">
        <v>2.29</v>
      </c>
      <c r="H2428">
        <v>0.26</v>
      </c>
      <c r="I2428">
        <v>239.33</v>
      </c>
      <c r="J2428">
        <v>0.56000000000000005</v>
      </c>
      <c r="K2428">
        <v>4.3899999999999997</v>
      </c>
      <c r="L2428">
        <v>2447</v>
      </c>
      <c r="M2428">
        <v>160.35</v>
      </c>
      <c r="N2428">
        <v>229.75</v>
      </c>
      <c r="O2428">
        <v>2.59</v>
      </c>
      <c r="P2428">
        <v>4.04</v>
      </c>
      <c r="Q2428">
        <v>0.23</v>
      </c>
      <c r="R2428">
        <v>0.45</v>
      </c>
      <c r="S2428">
        <v>3000</v>
      </c>
      <c r="T2428">
        <v>12000</v>
      </c>
      <c r="U2428" t="s">
        <v>22649</v>
      </c>
      <c r="V2428" t="s">
        <v>32651</v>
      </c>
    </row>
    <row r="2429" spans="1:22" x14ac:dyDescent="0.25">
      <c r="A2429" t="s">
        <v>22</v>
      </c>
      <c r="B2429" t="s">
        <v>2445</v>
      </c>
      <c r="C2429" t="s">
        <v>12580</v>
      </c>
      <c r="D2429">
        <v>0</v>
      </c>
      <c r="E2429">
        <v>0</v>
      </c>
      <c r="F2429">
        <v>1</v>
      </c>
      <c r="G2429">
        <v>0.96</v>
      </c>
      <c r="H2429">
        <v>0.26</v>
      </c>
      <c r="I2429">
        <v>200.9</v>
      </c>
      <c r="J2429">
        <v>0.55000000000000004</v>
      </c>
      <c r="K2429">
        <v>4.3</v>
      </c>
      <c r="L2429">
        <v>2448</v>
      </c>
      <c r="M2429">
        <v>134.6</v>
      </c>
      <c r="N2429">
        <v>192.86</v>
      </c>
      <c r="O2429">
        <v>2.54</v>
      </c>
      <c r="P2429">
        <v>3.96</v>
      </c>
      <c r="Q2429">
        <v>0.23</v>
      </c>
      <c r="R2429">
        <v>0.45</v>
      </c>
      <c r="S2429">
        <v>3000</v>
      </c>
      <c r="T2429">
        <v>12000</v>
      </c>
      <c r="U2429" t="s">
        <v>22650</v>
      </c>
      <c r="V2429" t="s">
        <v>32652</v>
      </c>
    </row>
    <row r="2430" spans="1:22" x14ac:dyDescent="0.25">
      <c r="A2430" t="s">
        <v>22</v>
      </c>
      <c r="B2430" t="s">
        <v>2446</v>
      </c>
      <c r="C2430" t="s">
        <v>12581</v>
      </c>
      <c r="D2430">
        <v>0</v>
      </c>
      <c r="E2430">
        <v>0</v>
      </c>
      <c r="F2430">
        <v>1</v>
      </c>
      <c r="G2430">
        <v>2.23</v>
      </c>
      <c r="H2430">
        <v>0.26</v>
      </c>
      <c r="I2430">
        <v>298.04000000000002</v>
      </c>
      <c r="J2430">
        <v>0.75</v>
      </c>
      <c r="K2430">
        <v>6.46</v>
      </c>
      <c r="L2430">
        <v>2449</v>
      </c>
      <c r="M2430">
        <v>199.69</v>
      </c>
      <c r="N2430">
        <v>286.12</v>
      </c>
      <c r="O2430">
        <v>3.81</v>
      </c>
      <c r="P2430">
        <v>5.95</v>
      </c>
      <c r="Q2430">
        <v>0.31</v>
      </c>
      <c r="R2430">
        <v>0.61</v>
      </c>
      <c r="S2430">
        <v>3000</v>
      </c>
      <c r="T2430">
        <v>12000</v>
      </c>
      <c r="U2430" t="s">
        <v>22651</v>
      </c>
      <c r="V2430" t="s">
        <v>32653</v>
      </c>
    </row>
    <row r="2431" spans="1:22" x14ac:dyDescent="0.25">
      <c r="A2431" t="s">
        <v>22</v>
      </c>
      <c r="B2431" t="s">
        <v>2447</v>
      </c>
      <c r="C2431" t="s">
        <v>12582</v>
      </c>
      <c r="D2431">
        <v>0</v>
      </c>
      <c r="E2431">
        <v>0</v>
      </c>
      <c r="F2431">
        <v>1</v>
      </c>
      <c r="G2431">
        <v>1.06</v>
      </c>
      <c r="H2431">
        <v>0.26</v>
      </c>
      <c r="I2431">
        <v>157.65</v>
      </c>
      <c r="J2431">
        <v>0.59</v>
      </c>
      <c r="K2431">
        <v>4.57</v>
      </c>
      <c r="L2431">
        <v>2450</v>
      </c>
      <c r="M2431">
        <v>105.62</v>
      </c>
      <c r="N2431">
        <v>151.34</v>
      </c>
      <c r="O2431">
        <v>2.7</v>
      </c>
      <c r="P2431">
        <v>4.21</v>
      </c>
      <c r="Q2431">
        <v>0.24</v>
      </c>
      <c r="R2431">
        <v>0.48</v>
      </c>
      <c r="S2431">
        <v>3000</v>
      </c>
      <c r="T2431">
        <v>12000</v>
      </c>
      <c r="U2431" t="s">
        <v>22652</v>
      </c>
      <c r="V2431" t="s">
        <v>32654</v>
      </c>
    </row>
    <row r="2432" spans="1:22" x14ac:dyDescent="0.25">
      <c r="A2432" t="s">
        <v>22</v>
      </c>
      <c r="B2432" t="s">
        <v>2448</v>
      </c>
      <c r="C2432" t="s">
        <v>12583</v>
      </c>
      <c r="D2432">
        <v>0</v>
      </c>
      <c r="E2432">
        <v>0</v>
      </c>
      <c r="F2432">
        <v>1</v>
      </c>
      <c r="G2432">
        <v>0.4</v>
      </c>
      <c r="H2432">
        <v>0.26</v>
      </c>
      <c r="I2432">
        <v>145.08000000000001</v>
      </c>
      <c r="J2432">
        <v>0.44</v>
      </c>
      <c r="K2432">
        <v>3.21</v>
      </c>
      <c r="L2432">
        <v>2451</v>
      </c>
      <c r="M2432">
        <v>97.2</v>
      </c>
      <c r="N2432">
        <v>139.27000000000001</v>
      </c>
      <c r="O2432">
        <v>1.89</v>
      </c>
      <c r="P2432">
        <v>2.95</v>
      </c>
      <c r="Q2432">
        <v>0.18</v>
      </c>
      <c r="R2432">
        <v>0.35</v>
      </c>
      <c r="S2432">
        <v>3000</v>
      </c>
      <c r="T2432">
        <v>12000</v>
      </c>
      <c r="U2432" t="s">
        <v>22653</v>
      </c>
      <c r="V2432" t="s">
        <v>32655</v>
      </c>
    </row>
    <row r="2433" spans="1:22" x14ac:dyDescent="0.25">
      <c r="A2433" t="s">
        <v>22</v>
      </c>
      <c r="B2433" t="s">
        <v>2449</v>
      </c>
      <c r="C2433" t="s">
        <v>12584</v>
      </c>
      <c r="D2433">
        <v>0</v>
      </c>
      <c r="E2433">
        <v>0</v>
      </c>
      <c r="F2433">
        <v>1</v>
      </c>
      <c r="G2433">
        <v>0.32</v>
      </c>
      <c r="H2433">
        <v>0.26</v>
      </c>
      <c r="I2433">
        <v>191.13</v>
      </c>
      <c r="J2433">
        <v>0.47</v>
      </c>
      <c r="K2433">
        <v>3.49</v>
      </c>
      <c r="L2433">
        <v>2452</v>
      </c>
      <c r="M2433">
        <v>128.06</v>
      </c>
      <c r="N2433">
        <v>183.49</v>
      </c>
      <c r="O2433">
        <v>2.06</v>
      </c>
      <c r="P2433">
        <v>3.21</v>
      </c>
      <c r="Q2433">
        <v>0.19</v>
      </c>
      <c r="R2433">
        <v>0.38</v>
      </c>
      <c r="S2433">
        <v>3000</v>
      </c>
      <c r="T2433">
        <v>12000</v>
      </c>
      <c r="U2433" t="s">
        <v>22654</v>
      </c>
      <c r="V2433" t="s">
        <v>32656</v>
      </c>
    </row>
    <row r="2434" spans="1:22" x14ac:dyDescent="0.25">
      <c r="A2434" t="s">
        <v>22</v>
      </c>
      <c r="B2434" t="s">
        <v>2450</v>
      </c>
      <c r="C2434" t="s">
        <v>12585</v>
      </c>
      <c r="D2434">
        <v>0</v>
      </c>
      <c r="E2434">
        <v>0</v>
      </c>
      <c r="F2434">
        <v>1</v>
      </c>
      <c r="G2434">
        <v>0.31</v>
      </c>
      <c r="H2434">
        <v>0.26</v>
      </c>
      <c r="I2434">
        <v>251.25</v>
      </c>
      <c r="J2434">
        <v>0.44</v>
      </c>
      <c r="K2434">
        <v>3.25</v>
      </c>
      <c r="L2434">
        <v>2453</v>
      </c>
      <c r="M2434">
        <v>168.34</v>
      </c>
      <c r="N2434">
        <v>241.2</v>
      </c>
      <c r="O2434">
        <v>1.92</v>
      </c>
      <c r="P2434">
        <v>2.99</v>
      </c>
      <c r="Q2434">
        <v>0.18</v>
      </c>
      <c r="R2434">
        <v>0.35</v>
      </c>
      <c r="S2434">
        <v>3000</v>
      </c>
      <c r="T2434">
        <v>12000</v>
      </c>
      <c r="U2434" t="s">
        <v>22655</v>
      </c>
      <c r="V2434" t="s">
        <v>32657</v>
      </c>
    </row>
    <row r="2435" spans="1:22" x14ac:dyDescent="0.25">
      <c r="A2435" t="s">
        <v>22</v>
      </c>
      <c r="B2435" t="s">
        <v>2451</v>
      </c>
      <c r="C2435" t="s">
        <v>12586</v>
      </c>
      <c r="D2435">
        <v>0</v>
      </c>
      <c r="E2435">
        <v>0</v>
      </c>
      <c r="F2435">
        <v>1</v>
      </c>
      <c r="G2435">
        <v>1.58</v>
      </c>
      <c r="H2435">
        <v>0.26</v>
      </c>
      <c r="I2435">
        <v>279.61</v>
      </c>
      <c r="J2435">
        <v>0.64</v>
      </c>
      <c r="K2435">
        <v>5.43</v>
      </c>
      <c r="L2435">
        <v>2454</v>
      </c>
      <c r="M2435">
        <v>187.34</v>
      </c>
      <c r="N2435">
        <v>268.43</v>
      </c>
      <c r="O2435">
        <v>3.2</v>
      </c>
      <c r="P2435">
        <v>4.99</v>
      </c>
      <c r="Q2435">
        <v>0.26</v>
      </c>
      <c r="R2435">
        <v>0.52</v>
      </c>
      <c r="S2435">
        <v>3000</v>
      </c>
      <c r="T2435">
        <v>12000</v>
      </c>
      <c r="U2435" t="s">
        <v>22656</v>
      </c>
      <c r="V2435" t="s">
        <v>32658</v>
      </c>
    </row>
    <row r="2436" spans="1:22" x14ac:dyDescent="0.25">
      <c r="A2436" t="s">
        <v>22</v>
      </c>
      <c r="B2436" t="s">
        <v>2452</v>
      </c>
      <c r="C2436" t="s">
        <v>12587</v>
      </c>
      <c r="D2436">
        <v>0</v>
      </c>
      <c r="E2436">
        <v>0</v>
      </c>
      <c r="F2436">
        <v>1</v>
      </c>
      <c r="G2436">
        <v>0.33</v>
      </c>
      <c r="H2436">
        <v>0.26</v>
      </c>
      <c r="I2436">
        <v>188.92</v>
      </c>
      <c r="J2436">
        <v>0.47</v>
      </c>
      <c r="K2436">
        <v>3.44</v>
      </c>
      <c r="L2436">
        <v>2456</v>
      </c>
      <c r="M2436">
        <v>126.57</v>
      </c>
      <c r="N2436">
        <v>181.36</v>
      </c>
      <c r="O2436">
        <v>2.0299999999999998</v>
      </c>
      <c r="P2436">
        <v>3.16</v>
      </c>
      <c r="Q2436">
        <v>0.19</v>
      </c>
      <c r="R2436">
        <v>0.38</v>
      </c>
      <c r="S2436">
        <v>3000</v>
      </c>
      <c r="T2436">
        <v>12000</v>
      </c>
      <c r="U2436" t="s">
        <v>22657</v>
      </c>
      <c r="V2436" t="s">
        <v>32659</v>
      </c>
    </row>
    <row r="2437" spans="1:22" x14ac:dyDescent="0.25">
      <c r="A2437" t="s">
        <v>22</v>
      </c>
      <c r="B2437" t="s">
        <v>2453</v>
      </c>
      <c r="C2437" t="s">
        <v>12588</v>
      </c>
      <c r="D2437">
        <v>0</v>
      </c>
      <c r="E2437">
        <v>0</v>
      </c>
      <c r="F2437">
        <v>1</v>
      </c>
      <c r="G2437">
        <v>0.3</v>
      </c>
      <c r="H2437">
        <v>0.26</v>
      </c>
      <c r="I2437">
        <v>335.33</v>
      </c>
      <c r="J2437">
        <v>0.38</v>
      </c>
      <c r="K2437">
        <v>2.88</v>
      </c>
      <c r="L2437">
        <v>2457</v>
      </c>
      <c r="M2437">
        <v>224.67</v>
      </c>
      <c r="N2437">
        <v>321.92</v>
      </c>
      <c r="O2437">
        <v>1.7</v>
      </c>
      <c r="P2437">
        <v>2.65</v>
      </c>
      <c r="Q2437">
        <v>0.16</v>
      </c>
      <c r="R2437">
        <v>0.31</v>
      </c>
      <c r="S2437">
        <v>3000</v>
      </c>
      <c r="T2437">
        <v>12000</v>
      </c>
      <c r="U2437" t="s">
        <v>22658</v>
      </c>
      <c r="V2437" t="s">
        <v>32660</v>
      </c>
    </row>
    <row r="2438" spans="1:22" x14ac:dyDescent="0.25">
      <c r="A2438" t="s">
        <v>22</v>
      </c>
      <c r="B2438" t="s">
        <v>2454</v>
      </c>
      <c r="C2438" t="s">
        <v>12589</v>
      </c>
      <c r="D2438">
        <v>0</v>
      </c>
      <c r="E2438">
        <v>0</v>
      </c>
      <c r="F2438">
        <v>1</v>
      </c>
      <c r="G2438">
        <v>0.81</v>
      </c>
      <c r="H2438">
        <v>0.26</v>
      </c>
      <c r="I2438">
        <v>210.44</v>
      </c>
      <c r="J2438">
        <v>0.24</v>
      </c>
      <c r="K2438">
        <v>1.96</v>
      </c>
      <c r="L2438">
        <v>2458</v>
      </c>
      <c r="M2438">
        <v>140.99</v>
      </c>
      <c r="N2438">
        <v>202.02</v>
      </c>
      <c r="O2438">
        <v>1.1499999999999999</v>
      </c>
      <c r="P2438">
        <v>1.8</v>
      </c>
      <c r="Q2438">
        <v>0.1</v>
      </c>
      <c r="R2438">
        <v>0.19</v>
      </c>
      <c r="S2438">
        <v>3000</v>
      </c>
      <c r="T2438">
        <v>12000</v>
      </c>
      <c r="U2438" t="s">
        <v>22659</v>
      </c>
      <c r="V2438" t="s">
        <v>32661</v>
      </c>
    </row>
    <row r="2439" spans="1:22" x14ac:dyDescent="0.25">
      <c r="A2439" t="s">
        <v>22</v>
      </c>
      <c r="B2439" t="s">
        <v>2455</v>
      </c>
      <c r="C2439" t="s">
        <v>12590</v>
      </c>
      <c r="D2439">
        <v>0</v>
      </c>
      <c r="E2439">
        <v>0</v>
      </c>
      <c r="F2439">
        <v>1</v>
      </c>
      <c r="G2439">
        <v>0.46</v>
      </c>
      <c r="H2439">
        <v>0.26</v>
      </c>
      <c r="I2439">
        <v>174</v>
      </c>
      <c r="J2439">
        <v>0.5</v>
      </c>
      <c r="K2439">
        <v>3.78</v>
      </c>
      <c r="L2439">
        <v>2459</v>
      </c>
      <c r="M2439">
        <v>116.58</v>
      </c>
      <c r="N2439">
        <v>167.04</v>
      </c>
      <c r="O2439">
        <v>2.23</v>
      </c>
      <c r="P2439">
        <v>3.48</v>
      </c>
      <c r="Q2439">
        <v>0.21</v>
      </c>
      <c r="R2439">
        <v>0.41</v>
      </c>
      <c r="S2439">
        <v>3000</v>
      </c>
      <c r="T2439">
        <v>12000</v>
      </c>
      <c r="U2439" t="s">
        <v>22660</v>
      </c>
      <c r="V2439" t="s">
        <v>32662</v>
      </c>
    </row>
    <row r="2440" spans="1:22" x14ac:dyDescent="0.25">
      <c r="A2440" t="s">
        <v>22</v>
      </c>
      <c r="B2440" t="s">
        <v>2456</v>
      </c>
      <c r="C2440" t="s">
        <v>12591</v>
      </c>
      <c r="D2440">
        <v>0</v>
      </c>
      <c r="E2440">
        <v>0</v>
      </c>
      <c r="F2440">
        <v>1</v>
      </c>
      <c r="G2440">
        <v>0.82</v>
      </c>
      <c r="H2440">
        <v>0.26</v>
      </c>
      <c r="I2440">
        <v>178.78</v>
      </c>
      <c r="J2440">
        <v>0.57999999999999996</v>
      </c>
      <c r="K2440">
        <v>4.7</v>
      </c>
      <c r="L2440">
        <v>2460</v>
      </c>
      <c r="M2440">
        <v>119.78</v>
      </c>
      <c r="N2440">
        <v>171.63</v>
      </c>
      <c r="O2440">
        <v>2.77</v>
      </c>
      <c r="P2440">
        <v>4.32</v>
      </c>
      <c r="Q2440">
        <v>0.24</v>
      </c>
      <c r="R2440">
        <v>0.47</v>
      </c>
      <c r="S2440">
        <v>3000</v>
      </c>
      <c r="T2440">
        <v>12000</v>
      </c>
      <c r="U2440" t="s">
        <v>22661</v>
      </c>
      <c r="V2440" t="s">
        <v>32663</v>
      </c>
    </row>
    <row r="2441" spans="1:22" x14ac:dyDescent="0.25">
      <c r="A2441" t="s">
        <v>22</v>
      </c>
      <c r="B2441" t="s">
        <v>2457</v>
      </c>
      <c r="C2441" t="s">
        <v>12592</v>
      </c>
      <c r="D2441">
        <v>0</v>
      </c>
      <c r="E2441">
        <v>0</v>
      </c>
      <c r="F2441">
        <v>1</v>
      </c>
      <c r="G2441">
        <v>0.32</v>
      </c>
      <c r="H2441">
        <v>0.26</v>
      </c>
      <c r="I2441">
        <v>303.07</v>
      </c>
      <c r="J2441">
        <v>0.41</v>
      </c>
      <c r="K2441">
        <v>3.06</v>
      </c>
      <c r="L2441">
        <v>2461</v>
      </c>
      <c r="M2441">
        <v>203.05</v>
      </c>
      <c r="N2441">
        <v>290.94</v>
      </c>
      <c r="O2441">
        <v>1.8</v>
      </c>
      <c r="P2441">
        <v>2.81</v>
      </c>
      <c r="Q2441">
        <v>0.17</v>
      </c>
      <c r="R2441">
        <v>0.33</v>
      </c>
      <c r="S2441">
        <v>3000</v>
      </c>
      <c r="T2441">
        <v>12000</v>
      </c>
      <c r="U2441" t="s">
        <v>22662</v>
      </c>
      <c r="V2441" t="s">
        <v>32664</v>
      </c>
    </row>
    <row r="2442" spans="1:22" x14ac:dyDescent="0.25">
      <c r="A2442" t="s">
        <v>22</v>
      </c>
      <c r="B2442" t="s">
        <v>2458</v>
      </c>
      <c r="C2442" t="s">
        <v>12593</v>
      </c>
      <c r="D2442">
        <v>0</v>
      </c>
      <c r="E2442">
        <v>0</v>
      </c>
      <c r="F2442">
        <v>1</v>
      </c>
      <c r="G2442">
        <v>1.25</v>
      </c>
      <c r="H2442">
        <v>0.26</v>
      </c>
      <c r="I2442">
        <v>219.44</v>
      </c>
      <c r="J2442">
        <v>0.55000000000000004</v>
      </c>
      <c r="K2442">
        <v>4.3</v>
      </c>
      <c r="L2442">
        <v>2462</v>
      </c>
      <c r="M2442">
        <v>147.03</v>
      </c>
      <c r="N2442">
        <v>210.67</v>
      </c>
      <c r="O2442">
        <v>2.54</v>
      </c>
      <c r="P2442">
        <v>3.96</v>
      </c>
      <c r="Q2442">
        <v>0.23</v>
      </c>
      <c r="R2442">
        <v>0.45</v>
      </c>
      <c r="S2442">
        <v>3000</v>
      </c>
      <c r="T2442">
        <v>12000</v>
      </c>
      <c r="U2442" t="s">
        <v>22663</v>
      </c>
      <c r="V2442" t="s">
        <v>32665</v>
      </c>
    </row>
    <row r="2443" spans="1:22" x14ac:dyDescent="0.25">
      <c r="A2443" t="s">
        <v>22</v>
      </c>
      <c r="B2443" t="s">
        <v>2459</v>
      </c>
      <c r="C2443" t="s">
        <v>12594</v>
      </c>
      <c r="D2443">
        <v>0</v>
      </c>
      <c r="E2443">
        <v>0</v>
      </c>
      <c r="F2443">
        <v>1</v>
      </c>
      <c r="G2443">
        <v>0.72</v>
      </c>
      <c r="H2443">
        <v>0.26</v>
      </c>
      <c r="I2443">
        <v>176.16</v>
      </c>
      <c r="J2443">
        <v>0.54</v>
      </c>
      <c r="K2443">
        <v>4.3499999999999996</v>
      </c>
      <c r="L2443">
        <v>2463</v>
      </c>
      <c r="M2443">
        <v>118.02</v>
      </c>
      <c r="N2443">
        <v>169.11</v>
      </c>
      <c r="O2443">
        <v>2.57</v>
      </c>
      <c r="P2443">
        <v>4</v>
      </c>
      <c r="Q2443">
        <v>0.22</v>
      </c>
      <c r="R2443">
        <v>0.44</v>
      </c>
      <c r="S2443">
        <v>3000</v>
      </c>
      <c r="T2443">
        <v>12000</v>
      </c>
      <c r="U2443" t="s">
        <v>22664</v>
      </c>
      <c r="V2443" t="s">
        <v>32666</v>
      </c>
    </row>
    <row r="2444" spans="1:22" x14ac:dyDescent="0.25">
      <c r="A2444" t="s">
        <v>22</v>
      </c>
      <c r="B2444" t="s">
        <v>2460</v>
      </c>
      <c r="C2444" t="s">
        <v>12595</v>
      </c>
      <c r="D2444">
        <v>0</v>
      </c>
      <c r="E2444">
        <v>0</v>
      </c>
      <c r="F2444">
        <v>1</v>
      </c>
      <c r="G2444">
        <v>0.37</v>
      </c>
      <c r="H2444">
        <v>0.26</v>
      </c>
      <c r="I2444">
        <v>202.03</v>
      </c>
      <c r="J2444">
        <v>0.46</v>
      </c>
      <c r="K2444">
        <v>3.4</v>
      </c>
      <c r="L2444">
        <v>2464</v>
      </c>
      <c r="M2444">
        <v>135.36000000000001</v>
      </c>
      <c r="N2444">
        <v>193.95</v>
      </c>
      <c r="O2444">
        <v>2.0099999999999998</v>
      </c>
      <c r="P2444">
        <v>3.13</v>
      </c>
      <c r="Q2444">
        <v>0.19</v>
      </c>
      <c r="R2444">
        <v>0.37</v>
      </c>
      <c r="S2444">
        <v>3000</v>
      </c>
      <c r="T2444">
        <v>12000</v>
      </c>
      <c r="U2444" t="s">
        <v>22665</v>
      </c>
      <c r="V2444" t="s">
        <v>32667</v>
      </c>
    </row>
    <row r="2445" spans="1:22" x14ac:dyDescent="0.25">
      <c r="A2445" t="s">
        <v>22</v>
      </c>
      <c r="B2445" t="s">
        <v>2461</v>
      </c>
      <c r="C2445" t="s">
        <v>12596</v>
      </c>
      <c r="D2445">
        <v>0</v>
      </c>
      <c r="E2445">
        <v>0</v>
      </c>
      <c r="F2445">
        <v>1</v>
      </c>
      <c r="G2445">
        <v>1.84</v>
      </c>
      <c r="H2445">
        <v>0.26</v>
      </c>
      <c r="I2445">
        <v>207.99</v>
      </c>
      <c r="J2445">
        <v>0.64</v>
      </c>
      <c r="K2445">
        <v>5.17</v>
      </c>
      <c r="L2445">
        <v>2465</v>
      </c>
      <c r="M2445">
        <v>139.36000000000001</v>
      </c>
      <c r="N2445">
        <v>199.67</v>
      </c>
      <c r="O2445">
        <v>3.05</v>
      </c>
      <c r="P2445">
        <v>4.75</v>
      </c>
      <c r="Q2445">
        <v>0.26</v>
      </c>
      <c r="R2445">
        <v>0.52</v>
      </c>
      <c r="S2445">
        <v>3000</v>
      </c>
      <c r="T2445">
        <v>12000</v>
      </c>
      <c r="U2445" t="s">
        <v>22666</v>
      </c>
      <c r="V2445" t="s">
        <v>32668</v>
      </c>
    </row>
    <row r="2446" spans="1:22" x14ac:dyDescent="0.25">
      <c r="A2446" t="s">
        <v>22</v>
      </c>
      <c r="B2446" t="s">
        <v>2462</v>
      </c>
      <c r="C2446" t="s">
        <v>12597</v>
      </c>
      <c r="D2446">
        <v>0</v>
      </c>
      <c r="E2446">
        <v>0</v>
      </c>
      <c r="F2446">
        <v>1</v>
      </c>
      <c r="G2446">
        <v>0.68</v>
      </c>
      <c r="H2446">
        <v>0.26</v>
      </c>
      <c r="I2446">
        <v>287.37</v>
      </c>
      <c r="J2446">
        <v>0.42</v>
      </c>
      <c r="K2446">
        <v>3.18</v>
      </c>
      <c r="L2446">
        <v>2466</v>
      </c>
      <c r="M2446">
        <v>192.54</v>
      </c>
      <c r="N2446">
        <v>275.87</v>
      </c>
      <c r="O2446">
        <v>1.88</v>
      </c>
      <c r="P2446">
        <v>2.93</v>
      </c>
      <c r="Q2446">
        <v>0.17</v>
      </c>
      <c r="R2446">
        <v>0.34</v>
      </c>
      <c r="S2446">
        <v>3000</v>
      </c>
      <c r="T2446">
        <v>12000</v>
      </c>
      <c r="U2446" t="s">
        <v>22667</v>
      </c>
      <c r="V2446" t="s">
        <v>32669</v>
      </c>
    </row>
    <row r="2447" spans="1:22" x14ac:dyDescent="0.25">
      <c r="A2447" t="s">
        <v>22</v>
      </c>
      <c r="B2447" t="s">
        <v>2463</v>
      </c>
      <c r="C2447" t="s">
        <v>12598</v>
      </c>
      <c r="D2447">
        <v>0</v>
      </c>
      <c r="E2447">
        <v>0</v>
      </c>
      <c r="F2447">
        <v>1</v>
      </c>
      <c r="G2447">
        <v>1.47</v>
      </c>
      <c r="H2447">
        <v>0.26</v>
      </c>
      <c r="I2447">
        <v>262.39</v>
      </c>
      <c r="J2447">
        <v>0.4</v>
      </c>
      <c r="K2447">
        <v>3.19</v>
      </c>
      <c r="L2447">
        <v>2467</v>
      </c>
      <c r="M2447">
        <v>175.8</v>
      </c>
      <c r="N2447">
        <v>251.89</v>
      </c>
      <c r="O2447">
        <v>1.88</v>
      </c>
      <c r="P2447">
        <v>2.93</v>
      </c>
      <c r="Q2447">
        <v>0.16</v>
      </c>
      <c r="R2447">
        <v>0.32</v>
      </c>
      <c r="S2447">
        <v>3000</v>
      </c>
      <c r="T2447">
        <v>12000</v>
      </c>
      <c r="U2447" t="s">
        <v>22668</v>
      </c>
      <c r="V2447" t="s">
        <v>32670</v>
      </c>
    </row>
    <row r="2448" spans="1:22" x14ac:dyDescent="0.25">
      <c r="A2448" t="s">
        <v>22</v>
      </c>
      <c r="B2448" t="s">
        <v>2464</v>
      </c>
      <c r="C2448" t="s">
        <v>12599</v>
      </c>
      <c r="D2448">
        <v>0</v>
      </c>
      <c r="E2448">
        <v>0</v>
      </c>
      <c r="F2448">
        <v>1</v>
      </c>
      <c r="G2448">
        <v>2.0099999999999998</v>
      </c>
      <c r="H2448">
        <v>0.26</v>
      </c>
      <c r="I2448">
        <v>183.43</v>
      </c>
      <c r="J2448">
        <v>0.5</v>
      </c>
      <c r="K2448">
        <v>4.2300000000000004</v>
      </c>
      <c r="L2448">
        <v>2468</v>
      </c>
      <c r="M2448">
        <v>122.9</v>
      </c>
      <c r="N2448">
        <v>176.09</v>
      </c>
      <c r="O2448">
        <v>2.5</v>
      </c>
      <c r="P2448">
        <v>3.89</v>
      </c>
      <c r="Q2448">
        <v>0.2</v>
      </c>
      <c r="R2448">
        <v>0.4</v>
      </c>
      <c r="S2448">
        <v>3000</v>
      </c>
      <c r="T2448">
        <v>12000</v>
      </c>
      <c r="U2448" t="s">
        <v>22669</v>
      </c>
      <c r="V2448" t="s">
        <v>32671</v>
      </c>
    </row>
    <row r="2449" spans="1:22" x14ac:dyDescent="0.25">
      <c r="A2449" t="s">
        <v>22</v>
      </c>
      <c r="B2449" t="s">
        <v>2465</v>
      </c>
      <c r="C2449" t="s">
        <v>12600</v>
      </c>
      <c r="D2449">
        <v>0</v>
      </c>
      <c r="E2449">
        <v>0</v>
      </c>
      <c r="F2449">
        <v>1</v>
      </c>
      <c r="G2449">
        <v>0.34</v>
      </c>
      <c r="H2449">
        <v>0.26</v>
      </c>
      <c r="I2449">
        <v>257.20999999999998</v>
      </c>
      <c r="J2449">
        <v>0.43</v>
      </c>
      <c r="K2449">
        <v>3.21</v>
      </c>
      <c r="L2449">
        <v>2469</v>
      </c>
      <c r="M2449">
        <v>172.33</v>
      </c>
      <c r="N2449">
        <v>246.92</v>
      </c>
      <c r="O2449">
        <v>1.89</v>
      </c>
      <c r="P2449">
        <v>2.95</v>
      </c>
      <c r="Q2449">
        <v>0.18</v>
      </c>
      <c r="R2449">
        <v>0.35</v>
      </c>
      <c r="S2449">
        <v>3000</v>
      </c>
      <c r="T2449">
        <v>12000</v>
      </c>
      <c r="U2449" t="s">
        <v>22670</v>
      </c>
      <c r="V2449" t="s">
        <v>32672</v>
      </c>
    </row>
    <row r="2450" spans="1:22" x14ac:dyDescent="0.25">
      <c r="A2450" t="s">
        <v>22</v>
      </c>
      <c r="B2450" t="s">
        <v>2466</v>
      </c>
      <c r="C2450" t="s">
        <v>12601</v>
      </c>
      <c r="D2450">
        <v>0</v>
      </c>
      <c r="E2450">
        <v>0</v>
      </c>
      <c r="F2450">
        <v>1</v>
      </c>
      <c r="G2450">
        <v>1.2</v>
      </c>
      <c r="H2450">
        <v>0.26</v>
      </c>
      <c r="I2450">
        <v>208.56</v>
      </c>
      <c r="J2450">
        <v>0.51</v>
      </c>
      <c r="K2450">
        <v>4.09</v>
      </c>
      <c r="L2450">
        <v>2470</v>
      </c>
      <c r="M2450">
        <v>139.72999999999999</v>
      </c>
      <c r="N2450">
        <v>200.21</v>
      </c>
      <c r="O2450">
        <v>2.42</v>
      </c>
      <c r="P2450">
        <v>3.77</v>
      </c>
      <c r="Q2450">
        <v>0.21</v>
      </c>
      <c r="R2450">
        <v>0.41</v>
      </c>
      <c r="S2450">
        <v>3000</v>
      </c>
      <c r="T2450">
        <v>12000</v>
      </c>
      <c r="U2450" t="s">
        <v>22671</v>
      </c>
      <c r="V2450" t="s">
        <v>32673</v>
      </c>
    </row>
    <row r="2451" spans="1:22" x14ac:dyDescent="0.25">
      <c r="A2451" t="s">
        <v>22</v>
      </c>
      <c r="B2451" t="s">
        <v>2467</v>
      </c>
      <c r="C2451" t="s">
        <v>12602</v>
      </c>
      <c r="D2451">
        <v>0</v>
      </c>
      <c r="E2451">
        <v>0</v>
      </c>
      <c r="F2451">
        <v>1</v>
      </c>
      <c r="G2451">
        <v>1.1100000000000001</v>
      </c>
      <c r="H2451">
        <v>0.26</v>
      </c>
      <c r="I2451">
        <v>215.26</v>
      </c>
      <c r="J2451">
        <v>0.65</v>
      </c>
      <c r="K2451">
        <v>5.5</v>
      </c>
      <c r="L2451">
        <v>2471</v>
      </c>
      <c r="M2451">
        <v>144.22</v>
      </c>
      <c r="N2451">
        <v>206.65</v>
      </c>
      <c r="O2451">
        <v>3.25</v>
      </c>
      <c r="P2451">
        <v>5.0599999999999996</v>
      </c>
      <c r="Q2451">
        <v>0.27</v>
      </c>
      <c r="R2451">
        <v>0.53</v>
      </c>
      <c r="S2451">
        <v>3000</v>
      </c>
      <c r="T2451">
        <v>12000</v>
      </c>
      <c r="U2451" t="s">
        <v>22672</v>
      </c>
      <c r="V2451" t="s">
        <v>32674</v>
      </c>
    </row>
    <row r="2452" spans="1:22" x14ac:dyDescent="0.25">
      <c r="A2452" t="s">
        <v>22</v>
      </c>
      <c r="B2452" t="s">
        <v>2468</v>
      </c>
      <c r="C2452" t="s">
        <v>12603</v>
      </c>
      <c r="D2452">
        <v>0</v>
      </c>
      <c r="E2452">
        <v>0</v>
      </c>
      <c r="F2452">
        <v>1</v>
      </c>
      <c r="G2452">
        <v>0.38</v>
      </c>
      <c r="H2452">
        <v>0.26</v>
      </c>
      <c r="I2452">
        <v>200.1</v>
      </c>
      <c r="J2452">
        <v>0.46</v>
      </c>
      <c r="K2452">
        <v>3.41</v>
      </c>
      <c r="L2452">
        <v>2472</v>
      </c>
      <c r="M2452">
        <v>134.07</v>
      </c>
      <c r="N2452">
        <v>192.1</v>
      </c>
      <c r="O2452">
        <v>2.0099999999999998</v>
      </c>
      <c r="P2452">
        <v>3.13</v>
      </c>
      <c r="Q2452">
        <v>0.19</v>
      </c>
      <c r="R2452">
        <v>0.37</v>
      </c>
      <c r="S2452">
        <v>3000</v>
      </c>
      <c r="T2452">
        <v>12000</v>
      </c>
      <c r="U2452" t="s">
        <v>22673</v>
      </c>
      <c r="V2452" t="s">
        <v>32675</v>
      </c>
    </row>
    <row r="2453" spans="1:22" x14ac:dyDescent="0.25">
      <c r="A2453" t="s">
        <v>22</v>
      </c>
      <c r="B2453" t="s">
        <v>2469</v>
      </c>
      <c r="C2453" t="s">
        <v>12604</v>
      </c>
      <c r="D2453">
        <v>0</v>
      </c>
      <c r="E2453">
        <v>0</v>
      </c>
      <c r="F2453">
        <v>1</v>
      </c>
      <c r="G2453">
        <v>1</v>
      </c>
      <c r="H2453">
        <v>0.26</v>
      </c>
      <c r="I2453">
        <v>242.46</v>
      </c>
      <c r="J2453">
        <v>0.43</v>
      </c>
      <c r="K2453">
        <v>3.23</v>
      </c>
      <c r="L2453">
        <v>2473</v>
      </c>
      <c r="M2453">
        <v>162.44999999999999</v>
      </c>
      <c r="N2453">
        <v>232.76</v>
      </c>
      <c r="O2453">
        <v>1.91</v>
      </c>
      <c r="P2453">
        <v>2.97</v>
      </c>
      <c r="Q2453">
        <v>0.18</v>
      </c>
      <c r="R2453">
        <v>0.35</v>
      </c>
      <c r="S2453">
        <v>3000</v>
      </c>
      <c r="T2453">
        <v>12000</v>
      </c>
      <c r="U2453" t="s">
        <v>22674</v>
      </c>
      <c r="V2453" t="s">
        <v>32676</v>
      </c>
    </row>
    <row r="2454" spans="1:22" x14ac:dyDescent="0.25">
      <c r="A2454" t="s">
        <v>22</v>
      </c>
      <c r="B2454" t="s">
        <v>2470</v>
      </c>
      <c r="C2454" t="s">
        <v>12605</v>
      </c>
      <c r="D2454">
        <v>0</v>
      </c>
      <c r="E2454">
        <v>0</v>
      </c>
      <c r="F2454">
        <v>1</v>
      </c>
      <c r="G2454">
        <v>0.28000000000000003</v>
      </c>
      <c r="H2454">
        <v>0.26</v>
      </c>
      <c r="I2454">
        <v>189.21</v>
      </c>
      <c r="J2454">
        <v>0.46</v>
      </c>
      <c r="K2454">
        <v>3.41</v>
      </c>
      <c r="L2454">
        <v>2474</v>
      </c>
      <c r="M2454">
        <v>126.77</v>
      </c>
      <c r="N2454">
        <v>181.64</v>
      </c>
      <c r="O2454">
        <v>2.0099999999999998</v>
      </c>
      <c r="P2454">
        <v>3.14</v>
      </c>
      <c r="Q2454">
        <v>0.19</v>
      </c>
      <c r="R2454">
        <v>0.38</v>
      </c>
      <c r="S2454">
        <v>3000</v>
      </c>
      <c r="T2454">
        <v>12000</v>
      </c>
      <c r="U2454" t="s">
        <v>22675</v>
      </c>
      <c r="V2454" t="s">
        <v>32677</v>
      </c>
    </row>
    <row r="2455" spans="1:22" x14ac:dyDescent="0.25">
      <c r="A2455" t="s">
        <v>22</v>
      </c>
      <c r="B2455" t="s">
        <v>2471</v>
      </c>
      <c r="C2455" t="s">
        <v>12606</v>
      </c>
      <c r="D2455">
        <v>0</v>
      </c>
      <c r="E2455">
        <v>0</v>
      </c>
      <c r="F2455">
        <v>1</v>
      </c>
      <c r="G2455">
        <v>1.06</v>
      </c>
      <c r="H2455">
        <v>0.26</v>
      </c>
      <c r="I2455">
        <v>261.05</v>
      </c>
      <c r="J2455">
        <v>0.66</v>
      </c>
      <c r="K2455">
        <v>5.38</v>
      </c>
      <c r="L2455">
        <v>2475</v>
      </c>
      <c r="M2455">
        <v>174.9</v>
      </c>
      <c r="N2455">
        <v>250.61</v>
      </c>
      <c r="O2455">
        <v>3.17</v>
      </c>
      <c r="P2455">
        <v>4.95</v>
      </c>
      <c r="Q2455">
        <v>0.27</v>
      </c>
      <c r="R2455">
        <v>0.53</v>
      </c>
      <c r="S2455">
        <v>3000</v>
      </c>
      <c r="T2455">
        <v>12000</v>
      </c>
      <c r="U2455" t="s">
        <v>22676</v>
      </c>
      <c r="V2455" t="s">
        <v>32678</v>
      </c>
    </row>
    <row r="2456" spans="1:22" x14ac:dyDescent="0.25">
      <c r="A2456" t="s">
        <v>22</v>
      </c>
      <c r="B2456" t="s">
        <v>2472</v>
      </c>
      <c r="C2456" t="s">
        <v>12607</v>
      </c>
      <c r="D2456">
        <v>0</v>
      </c>
      <c r="E2456">
        <v>0</v>
      </c>
      <c r="F2456">
        <v>1</v>
      </c>
      <c r="G2456">
        <v>0.32</v>
      </c>
      <c r="H2456">
        <v>0.26</v>
      </c>
      <c r="I2456">
        <v>147.44999999999999</v>
      </c>
      <c r="J2456">
        <v>0.47</v>
      </c>
      <c r="K2456">
        <v>3.74</v>
      </c>
      <c r="L2456">
        <v>2476</v>
      </c>
      <c r="M2456">
        <v>98.79</v>
      </c>
      <c r="N2456">
        <v>141.55000000000001</v>
      </c>
      <c r="O2456">
        <v>2.21</v>
      </c>
      <c r="P2456">
        <v>3.44</v>
      </c>
      <c r="Q2456">
        <v>0.19</v>
      </c>
      <c r="R2456">
        <v>0.38</v>
      </c>
      <c r="S2456">
        <v>3000</v>
      </c>
      <c r="T2456">
        <v>12000</v>
      </c>
      <c r="U2456" t="s">
        <v>20465</v>
      </c>
      <c r="V2456" t="s">
        <v>32679</v>
      </c>
    </row>
    <row r="2457" spans="1:22" x14ac:dyDescent="0.25">
      <c r="A2457" t="s">
        <v>22</v>
      </c>
      <c r="B2457" t="s">
        <v>2473</v>
      </c>
      <c r="C2457" t="s">
        <v>12608</v>
      </c>
      <c r="D2457">
        <v>0</v>
      </c>
      <c r="E2457">
        <v>0</v>
      </c>
      <c r="F2457">
        <v>1</v>
      </c>
      <c r="G2457">
        <v>0.57999999999999996</v>
      </c>
      <c r="H2457">
        <v>0.26</v>
      </c>
      <c r="I2457">
        <v>251.87</v>
      </c>
      <c r="J2457">
        <v>0.47</v>
      </c>
      <c r="K2457">
        <v>3.79</v>
      </c>
      <c r="L2457">
        <v>2477</v>
      </c>
      <c r="M2457">
        <v>168.75</v>
      </c>
      <c r="N2457">
        <v>241.79</v>
      </c>
      <c r="O2457">
        <v>2.2400000000000002</v>
      </c>
      <c r="P2457">
        <v>3.49</v>
      </c>
      <c r="Q2457">
        <v>0.19</v>
      </c>
      <c r="R2457">
        <v>0.38</v>
      </c>
      <c r="S2457">
        <v>3000</v>
      </c>
      <c r="T2457">
        <v>12000</v>
      </c>
      <c r="U2457" t="s">
        <v>22677</v>
      </c>
      <c r="V2457" t="s">
        <v>32680</v>
      </c>
    </row>
    <row r="2458" spans="1:22" x14ac:dyDescent="0.25">
      <c r="A2458" t="s">
        <v>22</v>
      </c>
      <c r="B2458" t="s">
        <v>2474</v>
      </c>
      <c r="C2458" t="s">
        <v>12609</v>
      </c>
      <c r="D2458">
        <v>0</v>
      </c>
      <c r="E2458">
        <v>0</v>
      </c>
      <c r="F2458">
        <v>1</v>
      </c>
      <c r="G2458">
        <v>0.43</v>
      </c>
      <c r="H2458">
        <v>0.26</v>
      </c>
      <c r="I2458">
        <v>135.11000000000001</v>
      </c>
      <c r="J2458">
        <v>0.54</v>
      </c>
      <c r="K2458">
        <v>4.09</v>
      </c>
      <c r="L2458">
        <v>2478</v>
      </c>
      <c r="M2458">
        <v>90.53</v>
      </c>
      <c r="N2458">
        <v>129.71</v>
      </c>
      <c r="O2458">
        <v>2.41</v>
      </c>
      <c r="P2458">
        <v>3.76</v>
      </c>
      <c r="Q2458">
        <v>0.22</v>
      </c>
      <c r="R2458">
        <v>0.44</v>
      </c>
      <c r="S2458">
        <v>3000</v>
      </c>
      <c r="T2458">
        <v>12000</v>
      </c>
      <c r="U2458" t="s">
        <v>22678</v>
      </c>
      <c r="V2458" t="s">
        <v>32681</v>
      </c>
    </row>
    <row r="2459" spans="1:22" x14ac:dyDescent="0.25">
      <c r="A2459" t="s">
        <v>22</v>
      </c>
      <c r="B2459" t="s">
        <v>2475</v>
      </c>
      <c r="C2459" t="s">
        <v>12610</v>
      </c>
      <c r="D2459">
        <v>0</v>
      </c>
      <c r="E2459">
        <v>0</v>
      </c>
      <c r="F2459">
        <v>1</v>
      </c>
      <c r="G2459">
        <v>0.49</v>
      </c>
      <c r="H2459">
        <v>0.26</v>
      </c>
      <c r="I2459">
        <v>209.7</v>
      </c>
      <c r="J2459">
        <v>0.42</v>
      </c>
      <c r="K2459">
        <v>3.19</v>
      </c>
      <c r="L2459">
        <v>2479</v>
      </c>
      <c r="M2459">
        <v>140.5</v>
      </c>
      <c r="N2459">
        <v>201.31</v>
      </c>
      <c r="O2459">
        <v>1.88</v>
      </c>
      <c r="P2459">
        <v>2.93</v>
      </c>
      <c r="Q2459">
        <v>0.17</v>
      </c>
      <c r="R2459">
        <v>0.34</v>
      </c>
      <c r="S2459">
        <v>3000</v>
      </c>
      <c r="T2459">
        <v>12000</v>
      </c>
      <c r="U2459" t="s">
        <v>22679</v>
      </c>
      <c r="V2459" t="s">
        <v>32682</v>
      </c>
    </row>
    <row r="2460" spans="1:22" x14ac:dyDescent="0.25">
      <c r="A2460" t="s">
        <v>22</v>
      </c>
      <c r="B2460" t="s">
        <v>2476</v>
      </c>
      <c r="C2460" t="s">
        <v>12611</v>
      </c>
      <c r="D2460">
        <v>0</v>
      </c>
      <c r="E2460">
        <v>0</v>
      </c>
      <c r="F2460">
        <v>1</v>
      </c>
      <c r="G2460">
        <v>0.44</v>
      </c>
      <c r="H2460">
        <v>0.26</v>
      </c>
      <c r="I2460">
        <v>168.44</v>
      </c>
      <c r="J2460">
        <v>0.5</v>
      </c>
      <c r="K2460">
        <v>3.83</v>
      </c>
      <c r="L2460">
        <v>2480</v>
      </c>
      <c r="M2460">
        <v>112.86</v>
      </c>
      <c r="N2460">
        <v>161.71</v>
      </c>
      <c r="O2460">
        <v>2.2599999999999998</v>
      </c>
      <c r="P2460">
        <v>3.53</v>
      </c>
      <c r="Q2460">
        <v>0.21</v>
      </c>
      <c r="R2460">
        <v>0.41</v>
      </c>
      <c r="S2460">
        <v>3000</v>
      </c>
      <c r="T2460">
        <v>12000</v>
      </c>
      <c r="U2460" t="s">
        <v>22680</v>
      </c>
      <c r="V2460" t="s">
        <v>32683</v>
      </c>
    </row>
    <row r="2461" spans="1:22" x14ac:dyDescent="0.25">
      <c r="A2461" t="s">
        <v>22</v>
      </c>
      <c r="B2461" t="s">
        <v>2477</v>
      </c>
      <c r="C2461" t="s">
        <v>12612</v>
      </c>
      <c r="D2461">
        <v>0</v>
      </c>
      <c r="E2461">
        <v>0</v>
      </c>
      <c r="F2461">
        <v>1</v>
      </c>
      <c r="G2461">
        <v>0.43</v>
      </c>
      <c r="H2461">
        <v>0.26</v>
      </c>
      <c r="I2461">
        <v>212.45</v>
      </c>
      <c r="J2461">
        <v>0.48</v>
      </c>
      <c r="K2461">
        <v>3.67</v>
      </c>
      <c r="L2461">
        <v>2481</v>
      </c>
      <c r="M2461">
        <v>142.34</v>
      </c>
      <c r="N2461">
        <v>203.95</v>
      </c>
      <c r="O2461">
        <v>2.16</v>
      </c>
      <c r="P2461">
        <v>3.37</v>
      </c>
      <c r="Q2461">
        <v>0.2</v>
      </c>
      <c r="R2461">
        <v>0.39</v>
      </c>
      <c r="S2461">
        <v>3000</v>
      </c>
      <c r="T2461">
        <v>12000</v>
      </c>
      <c r="U2461" t="s">
        <v>22681</v>
      </c>
      <c r="V2461" t="s">
        <v>32684</v>
      </c>
    </row>
    <row r="2462" spans="1:22" x14ac:dyDescent="0.25">
      <c r="A2462" t="s">
        <v>22</v>
      </c>
      <c r="B2462" t="s">
        <v>2478</v>
      </c>
      <c r="C2462" t="s">
        <v>12613</v>
      </c>
      <c r="D2462">
        <v>0</v>
      </c>
      <c r="E2462">
        <v>0</v>
      </c>
      <c r="F2462">
        <v>1</v>
      </c>
      <c r="G2462">
        <v>0.28000000000000003</v>
      </c>
      <c r="H2462">
        <v>0.26</v>
      </c>
      <c r="I2462">
        <v>219.99</v>
      </c>
      <c r="J2462">
        <v>0.44</v>
      </c>
      <c r="K2462">
        <v>3.29</v>
      </c>
      <c r="L2462">
        <v>2482</v>
      </c>
      <c r="M2462">
        <v>147.38999999999999</v>
      </c>
      <c r="N2462">
        <v>211.19</v>
      </c>
      <c r="O2462">
        <v>1.94</v>
      </c>
      <c r="P2462">
        <v>3.02</v>
      </c>
      <c r="Q2462">
        <v>0.18</v>
      </c>
      <c r="R2462">
        <v>0.36</v>
      </c>
      <c r="S2462">
        <v>3000</v>
      </c>
      <c r="T2462">
        <v>12000</v>
      </c>
      <c r="U2462" t="s">
        <v>22682</v>
      </c>
      <c r="V2462" t="s">
        <v>32685</v>
      </c>
    </row>
    <row r="2463" spans="1:22" x14ac:dyDescent="0.25">
      <c r="A2463" t="s">
        <v>22</v>
      </c>
      <c r="B2463" t="s">
        <v>2479</v>
      </c>
      <c r="C2463" t="s">
        <v>12614</v>
      </c>
      <c r="D2463">
        <v>0</v>
      </c>
      <c r="E2463">
        <v>0</v>
      </c>
      <c r="F2463">
        <v>1</v>
      </c>
      <c r="G2463">
        <v>1.1499999999999999</v>
      </c>
      <c r="H2463">
        <v>0.26</v>
      </c>
      <c r="I2463">
        <v>179.98</v>
      </c>
      <c r="J2463">
        <v>0.56999999999999995</v>
      </c>
      <c r="K2463">
        <v>4.5</v>
      </c>
      <c r="L2463">
        <v>2483</v>
      </c>
      <c r="M2463">
        <v>120.59</v>
      </c>
      <c r="N2463">
        <v>172.78</v>
      </c>
      <c r="O2463">
        <v>2.65</v>
      </c>
      <c r="P2463">
        <v>4.1399999999999997</v>
      </c>
      <c r="Q2463">
        <v>0.23</v>
      </c>
      <c r="R2463">
        <v>0.46</v>
      </c>
      <c r="S2463">
        <v>3000</v>
      </c>
      <c r="T2463">
        <v>12000</v>
      </c>
      <c r="U2463" t="s">
        <v>22683</v>
      </c>
      <c r="V2463" t="s">
        <v>32686</v>
      </c>
    </row>
    <row r="2464" spans="1:22" x14ac:dyDescent="0.25">
      <c r="A2464" t="s">
        <v>22</v>
      </c>
      <c r="B2464" t="s">
        <v>2480</v>
      </c>
      <c r="C2464" t="s">
        <v>12615</v>
      </c>
      <c r="D2464">
        <v>0</v>
      </c>
      <c r="E2464">
        <v>0</v>
      </c>
      <c r="F2464">
        <v>1</v>
      </c>
      <c r="G2464">
        <v>0.94</v>
      </c>
      <c r="H2464">
        <v>0.26</v>
      </c>
      <c r="I2464">
        <v>265.93</v>
      </c>
      <c r="J2464">
        <v>0.51</v>
      </c>
      <c r="K2464">
        <v>3.99</v>
      </c>
      <c r="L2464">
        <v>2484</v>
      </c>
      <c r="M2464">
        <v>178.17</v>
      </c>
      <c r="N2464">
        <v>255.29</v>
      </c>
      <c r="O2464">
        <v>2.35</v>
      </c>
      <c r="P2464">
        <v>3.67</v>
      </c>
      <c r="Q2464">
        <v>0.21</v>
      </c>
      <c r="R2464">
        <v>0.41</v>
      </c>
      <c r="S2464">
        <v>3000</v>
      </c>
      <c r="T2464">
        <v>12000</v>
      </c>
      <c r="U2464" t="s">
        <v>22684</v>
      </c>
      <c r="V2464" t="s">
        <v>32687</v>
      </c>
    </row>
    <row r="2465" spans="1:22" x14ac:dyDescent="0.25">
      <c r="A2465" t="s">
        <v>22</v>
      </c>
      <c r="B2465" t="s">
        <v>2481</v>
      </c>
      <c r="C2465" t="s">
        <v>12616</v>
      </c>
      <c r="D2465">
        <v>0</v>
      </c>
      <c r="E2465">
        <v>0</v>
      </c>
      <c r="F2465">
        <v>1</v>
      </c>
      <c r="G2465">
        <v>0.7</v>
      </c>
      <c r="H2465">
        <v>0.26</v>
      </c>
      <c r="I2465">
        <v>254.95</v>
      </c>
      <c r="J2465">
        <v>0.44</v>
      </c>
      <c r="K2465">
        <v>3.29</v>
      </c>
      <c r="L2465">
        <v>2485</v>
      </c>
      <c r="M2465">
        <v>170.82</v>
      </c>
      <c r="N2465">
        <v>244.75</v>
      </c>
      <c r="O2465">
        <v>1.94</v>
      </c>
      <c r="P2465">
        <v>3.03</v>
      </c>
      <c r="Q2465">
        <v>0.18</v>
      </c>
      <c r="R2465">
        <v>0.35</v>
      </c>
      <c r="S2465">
        <v>3000</v>
      </c>
      <c r="T2465">
        <v>12000</v>
      </c>
      <c r="U2465" t="s">
        <v>22685</v>
      </c>
      <c r="V2465" t="s">
        <v>32688</v>
      </c>
    </row>
    <row r="2466" spans="1:22" x14ac:dyDescent="0.25">
      <c r="A2466" t="s">
        <v>22</v>
      </c>
      <c r="B2466" t="s">
        <v>2482</v>
      </c>
      <c r="C2466" t="s">
        <v>12617</v>
      </c>
      <c r="D2466">
        <v>0</v>
      </c>
      <c r="E2466">
        <v>0</v>
      </c>
      <c r="F2466">
        <v>1</v>
      </c>
      <c r="G2466">
        <v>0.9</v>
      </c>
      <c r="H2466">
        <v>0.26</v>
      </c>
      <c r="I2466">
        <v>255.83</v>
      </c>
      <c r="J2466">
        <v>0.51</v>
      </c>
      <c r="K2466">
        <v>3.98</v>
      </c>
      <c r="L2466">
        <v>2486</v>
      </c>
      <c r="M2466">
        <v>171.41</v>
      </c>
      <c r="N2466">
        <v>245.6</v>
      </c>
      <c r="O2466">
        <v>2.35</v>
      </c>
      <c r="P2466">
        <v>3.66</v>
      </c>
      <c r="Q2466">
        <v>0.21</v>
      </c>
      <c r="R2466">
        <v>0.41</v>
      </c>
      <c r="S2466">
        <v>3000</v>
      </c>
      <c r="T2466">
        <v>12000</v>
      </c>
      <c r="U2466" t="s">
        <v>22686</v>
      </c>
      <c r="V2466" t="s">
        <v>32689</v>
      </c>
    </row>
    <row r="2467" spans="1:22" x14ac:dyDescent="0.25">
      <c r="A2467" t="s">
        <v>22</v>
      </c>
      <c r="B2467" t="s">
        <v>2483</v>
      </c>
      <c r="C2467" t="s">
        <v>12618</v>
      </c>
      <c r="D2467">
        <v>0</v>
      </c>
      <c r="E2467">
        <v>0</v>
      </c>
      <c r="F2467">
        <v>1</v>
      </c>
      <c r="G2467">
        <v>2.12</v>
      </c>
      <c r="H2467">
        <v>0.26</v>
      </c>
      <c r="I2467">
        <v>344.36</v>
      </c>
      <c r="J2467">
        <v>0.69</v>
      </c>
      <c r="K2467">
        <v>5.84</v>
      </c>
      <c r="L2467">
        <v>2487</v>
      </c>
      <c r="M2467">
        <v>230.72</v>
      </c>
      <c r="N2467">
        <v>330.58</v>
      </c>
      <c r="O2467">
        <v>3.45</v>
      </c>
      <c r="P2467">
        <v>5.37</v>
      </c>
      <c r="Q2467">
        <v>0.28000000000000003</v>
      </c>
      <c r="R2467">
        <v>0.56000000000000005</v>
      </c>
      <c r="S2467">
        <v>3000</v>
      </c>
      <c r="T2467">
        <v>12000</v>
      </c>
      <c r="U2467" t="s">
        <v>22687</v>
      </c>
      <c r="V2467" t="s">
        <v>32690</v>
      </c>
    </row>
    <row r="2468" spans="1:22" x14ac:dyDescent="0.25">
      <c r="A2468" t="s">
        <v>22</v>
      </c>
      <c r="B2468" t="s">
        <v>2484</v>
      </c>
      <c r="C2468" t="s">
        <v>12619</v>
      </c>
      <c r="D2468">
        <v>0</v>
      </c>
      <c r="E2468">
        <v>0</v>
      </c>
      <c r="F2468">
        <v>1</v>
      </c>
      <c r="G2468">
        <v>0.89</v>
      </c>
      <c r="H2468">
        <v>0.26</v>
      </c>
      <c r="I2468">
        <v>150.22999999999999</v>
      </c>
      <c r="J2468">
        <v>0.56999999999999995</v>
      </c>
      <c r="K2468">
        <v>4.3499999999999996</v>
      </c>
      <c r="L2468">
        <v>2488</v>
      </c>
      <c r="M2468">
        <v>100.65</v>
      </c>
      <c r="N2468">
        <v>144.22</v>
      </c>
      <c r="O2468">
        <v>2.57</v>
      </c>
      <c r="P2468">
        <v>4.01</v>
      </c>
      <c r="Q2468">
        <v>0.23</v>
      </c>
      <c r="R2468">
        <v>0.46</v>
      </c>
      <c r="S2468">
        <v>3000</v>
      </c>
      <c r="T2468">
        <v>12000</v>
      </c>
      <c r="U2468" t="s">
        <v>22688</v>
      </c>
      <c r="V2468" t="s">
        <v>32691</v>
      </c>
    </row>
    <row r="2469" spans="1:22" x14ac:dyDescent="0.25">
      <c r="A2469" t="s">
        <v>22</v>
      </c>
      <c r="B2469" t="s">
        <v>2485</v>
      </c>
      <c r="C2469" t="s">
        <v>12620</v>
      </c>
      <c r="D2469">
        <v>0</v>
      </c>
      <c r="E2469">
        <v>0</v>
      </c>
      <c r="F2469">
        <v>1</v>
      </c>
      <c r="G2469">
        <v>1.1000000000000001</v>
      </c>
      <c r="H2469">
        <v>0.26</v>
      </c>
      <c r="I2469">
        <v>269.68</v>
      </c>
      <c r="J2469">
        <v>0.54</v>
      </c>
      <c r="K2469">
        <v>4.3099999999999996</v>
      </c>
      <c r="L2469">
        <v>2489</v>
      </c>
      <c r="M2469">
        <v>180.68</v>
      </c>
      <c r="N2469">
        <v>258.89</v>
      </c>
      <c r="O2469">
        <v>2.54</v>
      </c>
      <c r="P2469">
        <v>3.96</v>
      </c>
      <c r="Q2469">
        <v>0.22</v>
      </c>
      <c r="R2469">
        <v>0.44</v>
      </c>
      <c r="S2469">
        <v>3000</v>
      </c>
      <c r="T2469">
        <v>12000</v>
      </c>
      <c r="U2469" t="s">
        <v>22689</v>
      </c>
      <c r="V2469" t="s">
        <v>32692</v>
      </c>
    </row>
    <row r="2470" spans="1:22" x14ac:dyDescent="0.25">
      <c r="A2470" t="s">
        <v>22</v>
      </c>
      <c r="B2470" t="s">
        <v>2486</v>
      </c>
      <c r="C2470" t="s">
        <v>12621</v>
      </c>
      <c r="D2470">
        <v>0</v>
      </c>
      <c r="E2470">
        <v>0</v>
      </c>
      <c r="F2470">
        <v>1</v>
      </c>
      <c r="G2470">
        <v>0.95</v>
      </c>
      <c r="H2470">
        <v>0.26</v>
      </c>
      <c r="I2470">
        <v>187.64</v>
      </c>
      <c r="J2470">
        <v>0.61</v>
      </c>
      <c r="K2470">
        <v>4.83</v>
      </c>
      <c r="L2470">
        <v>2490</v>
      </c>
      <c r="M2470">
        <v>125.72</v>
      </c>
      <c r="N2470">
        <v>180.13</v>
      </c>
      <c r="O2470">
        <v>2.85</v>
      </c>
      <c r="P2470">
        <v>4.4400000000000004</v>
      </c>
      <c r="Q2470">
        <v>0.25</v>
      </c>
      <c r="R2470">
        <v>0.5</v>
      </c>
      <c r="S2470">
        <v>3000</v>
      </c>
      <c r="T2470">
        <v>12000</v>
      </c>
      <c r="U2470" t="s">
        <v>22690</v>
      </c>
      <c r="V2470" t="s">
        <v>32693</v>
      </c>
    </row>
    <row r="2471" spans="1:22" x14ac:dyDescent="0.25">
      <c r="A2471" t="s">
        <v>22</v>
      </c>
      <c r="B2471" t="s">
        <v>2487</v>
      </c>
      <c r="C2471" t="s">
        <v>12622</v>
      </c>
      <c r="D2471">
        <v>0</v>
      </c>
      <c r="E2471">
        <v>0</v>
      </c>
      <c r="F2471">
        <v>1</v>
      </c>
      <c r="G2471">
        <v>0.39</v>
      </c>
      <c r="H2471">
        <v>0.26</v>
      </c>
      <c r="I2471">
        <v>136.13999999999999</v>
      </c>
      <c r="J2471">
        <v>0.49</v>
      </c>
      <c r="K2471">
        <v>3.62</v>
      </c>
      <c r="L2471">
        <v>2491</v>
      </c>
      <c r="M2471">
        <v>91.21</v>
      </c>
      <c r="N2471">
        <v>130.69</v>
      </c>
      <c r="O2471">
        <v>2.14</v>
      </c>
      <c r="P2471">
        <v>3.33</v>
      </c>
      <c r="Q2471">
        <v>0.2</v>
      </c>
      <c r="R2471">
        <v>0.4</v>
      </c>
      <c r="S2471">
        <v>3000</v>
      </c>
      <c r="T2471">
        <v>12000</v>
      </c>
      <c r="U2471" t="s">
        <v>22691</v>
      </c>
      <c r="V2471" t="s">
        <v>32694</v>
      </c>
    </row>
    <row r="2472" spans="1:22" x14ac:dyDescent="0.25">
      <c r="A2472" t="s">
        <v>22</v>
      </c>
      <c r="B2472" t="s">
        <v>2488</v>
      </c>
      <c r="C2472" t="s">
        <v>12623</v>
      </c>
      <c r="D2472">
        <v>0</v>
      </c>
      <c r="E2472">
        <v>0</v>
      </c>
      <c r="F2472">
        <v>1</v>
      </c>
      <c r="G2472">
        <v>1.69</v>
      </c>
      <c r="H2472">
        <v>0.26</v>
      </c>
      <c r="I2472">
        <v>363.88</v>
      </c>
      <c r="J2472">
        <v>0.4</v>
      </c>
      <c r="K2472">
        <v>3.15</v>
      </c>
      <c r="L2472">
        <v>2492</v>
      </c>
      <c r="M2472">
        <v>243.8</v>
      </c>
      <c r="N2472">
        <v>349.33</v>
      </c>
      <c r="O2472">
        <v>1.86</v>
      </c>
      <c r="P2472">
        <v>2.9</v>
      </c>
      <c r="Q2472">
        <v>0.16</v>
      </c>
      <c r="R2472">
        <v>0.32</v>
      </c>
      <c r="S2472">
        <v>3000</v>
      </c>
      <c r="T2472">
        <v>12000</v>
      </c>
      <c r="U2472" t="s">
        <v>22692</v>
      </c>
      <c r="V2472" t="s">
        <v>32695</v>
      </c>
    </row>
    <row r="2473" spans="1:22" x14ac:dyDescent="0.25">
      <c r="A2473" t="s">
        <v>22</v>
      </c>
      <c r="B2473" t="s">
        <v>2489</v>
      </c>
      <c r="C2473" t="s">
        <v>12624</v>
      </c>
      <c r="D2473">
        <v>0</v>
      </c>
      <c r="E2473">
        <v>0</v>
      </c>
      <c r="F2473">
        <v>1</v>
      </c>
      <c r="G2473">
        <v>0.28000000000000003</v>
      </c>
      <c r="H2473">
        <v>0.26</v>
      </c>
      <c r="I2473">
        <v>296.92</v>
      </c>
      <c r="J2473">
        <v>0.4</v>
      </c>
      <c r="K2473">
        <v>2.98</v>
      </c>
      <c r="L2473">
        <v>2493</v>
      </c>
      <c r="M2473">
        <v>198.93</v>
      </c>
      <c r="N2473">
        <v>285.04000000000002</v>
      </c>
      <c r="O2473">
        <v>1.76</v>
      </c>
      <c r="P2473">
        <v>2.75</v>
      </c>
      <c r="Q2473">
        <v>0.16</v>
      </c>
      <c r="R2473">
        <v>0.32</v>
      </c>
      <c r="S2473">
        <v>3000</v>
      </c>
      <c r="T2473">
        <v>12000</v>
      </c>
      <c r="U2473" t="s">
        <v>22693</v>
      </c>
      <c r="V2473" t="s">
        <v>32696</v>
      </c>
    </row>
    <row r="2474" spans="1:22" x14ac:dyDescent="0.25">
      <c r="A2474" t="s">
        <v>22</v>
      </c>
      <c r="B2474" t="s">
        <v>2490</v>
      </c>
      <c r="C2474" t="s">
        <v>12625</v>
      </c>
      <c r="D2474">
        <v>0</v>
      </c>
      <c r="E2474">
        <v>0</v>
      </c>
      <c r="F2474">
        <v>1</v>
      </c>
      <c r="G2474">
        <v>1.17</v>
      </c>
      <c r="H2474">
        <v>0.26</v>
      </c>
      <c r="I2474">
        <v>322.5</v>
      </c>
      <c r="J2474">
        <v>0.62</v>
      </c>
      <c r="K2474">
        <v>5.3</v>
      </c>
      <c r="L2474">
        <v>2494</v>
      </c>
      <c r="M2474">
        <v>216.07</v>
      </c>
      <c r="N2474">
        <v>309.60000000000002</v>
      </c>
      <c r="O2474">
        <v>3.13</v>
      </c>
      <c r="P2474">
        <v>4.88</v>
      </c>
      <c r="Q2474">
        <v>0.26</v>
      </c>
      <c r="R2474">
        <v>0.51</v>
      </c>
      <c r="S2474">
        <v>3000</v>
      </c>
      <c r="T2474">
        <v>12000</v>
      </c>
      <c r="U2474" t="s">
        <v>22694</v>
      </c>
      <c r="V2474" t="s">
        <v>32697</v>
      </c>
    </row>
    <row r="2475" spans="1:22" x14ac:dyDescent="0.25">
      <c r="A2475" t="s">
        <v>22</v>
      </c>
      <c r="B2475" t="s">
        <v>2491</v>
      </c>
      <c r="C2475" t="s">
        <v>12626</v>
      </c>
      <c r="D2475">
        <v>0</v>
      </c>
      <c r="E2475">
        <v>0</v>
      </c>
      <c r="F2475">
        <v>1</v>
      </c>
      <c r="G2475">
        <v>1.29</v>
      </c>
      <c r="H2475">
        <v>0.26</v>
      </c>
      <c r="I2475">
        <v>227.47</v>
      </c>
      <c r="J2475">
        <v>0.44</v>
      </c>
      <c r="K2475">
        <v>3.4</v>
      </c>
      <c r="L2475">
        <v>2495</v>
      </c>
      <c r="M2475">
        <v>152.41</v>
      </c>
      <c r="N2475">
        <v>218.38</v>
      </c>
      <c r="O2475">
        <v>2</v>
      </c>
      <c r="P2475">
        <v>3.12</v>
      </c>
      <c r="Q2475">
        <v>0.18</v>
      </c>
      <c r="R2475">
        <v>0.36</v>
      </c>
      <c r="S2475">
        <v>3000</v>
      </c>
      <c r="T2475">
        <v>12000</v>
      </c>
      <c r="U2475" t="s">
        <v>22695</v>
      </c>
      <c r="V2475" t="s">
        <v>32698</v>
      </c>
    </row>
    <row r="2476" spans="1:22" x14ac:dyDescent="0.25">
      <c r="A2476" t="s">
        <v>22</v>
      </c>
      <c r="B2476" t="s">
        <v>2492</v>
      </c>
      <c r="C2476" t="s">
        <v>12627</v>
      </c>
      <c r="D2476">
        <v>0</v>
      </c>
      <c r="E2476">
        <v>0</v>
      </c>
      <c r="F2476">
        <v>1</v>
      </c>
      <c r="G2476">
        <v>0.55000000000000004</v>
      </c>
      <c r="H2476">
        <v>0.26</v>
      </c>
      <c r="I2476">
        <v>281.51</v>
      </c>
      <c r="J2476">
        <v>0.41</v>
      </c>
      <c r="K2476">
        <v>3.12</v>
      </c>
      <c r="L2476">
        <v>2496</v>
      </c>
      <c r="M2476">
        <v>188.61</v>
      </c>
      <c r="N2476">
        <v>270.25</v>
      </c>
      <c r="O2476">
        <v>1.84</v>
      </c>
      <c r="P2476">
        <v>2.87</v>
      </c>
      <c r="Q2476">
        <v>0.17</v>
      </c>
      <c r="R2476">
        <v>0.33</v>
      </c>
      <c r="S2476">
        <v>3000</v>
      </c>
      <c r="T2476">
        <v>12000</v>
      </c>
      <c r="U2476" t="s">
        <v>22696</v>
      </c>
      <c r="V2476" t="s">
        <v>32699</v>
      </c>
    </row>
    <row r="2477" spans="1:22" x14ac:dyDescent="0.25">
      <c r="A2477" t="s">
        <v>22</v>
      </c>
      <c r="B2477" t="s">
        <v>2493</v>
      </c>
      <c r="C2477" t="s">
        <v>12628</v>
      </c>
      <c r="D2477">
        <v>0</v>
      </c>
      <c r="E2477">
        <v>0</v>
      </c>
      <c r="F2477">
        <v>1</v>
      </c>
      <c r="G2477">
        <v>0.62</v>
      </c>
      <c r="H2477">
        <v>0.26</v>
      </c>
      <c r="I2477">
        <v>254.61</v>
      </c>
      <c r="J2477">
        <v>0.47</v>
      </c>
      <c r="K2477">
        <v>3.6</v>
      </c>
      <c r="L2477">
        <v>2497</v>
      </c>
      <c r="M2477">
        <v>170.59</v>
      </c>
      <c r="N2477">
        <v>244.43</v>
      </c>
      <c r="O2477">
        <v>2.13</v>
      </c>
      <c r="P2477">
        <v>3.31</v>
      </c>
      <c r="Q2477">
        <v>0.19</v>
      </c>
      <c r="R2477">
        <v>0.38</v>
      </c>
      <c r="S2477">
        <v>3000</v>
      </c>
      <c r="T2477">
        <v>12000</v>
      </c>
      <c r="U2477" t="s">
        <v>22697</v>
      </c>
      <c r="V2477" t="s">
        <v>32700</v>
      </c>
    </row>
    <row r="2478" spans="1:22" x14ac:dyDescent="0.25">
      <c r="A2478" t="s">
        <v>22</v>
      </c>
      <c r="B2478" t="s">
        <v>2494</v>
      </c>
      <c r="C2478" t="s">
        <v>12629</v>
      </c>
      <c r="D2478">
        <v>0</v>
      </c>
      <c r="E2478">
        <v>0</v>
      </c>
      <c r="F2478">
        <v>1</v>
      </c>
      <c r="G2478">
        <v>0.34</v>
      </c>
      <c r="H2478">
        <v>0.26</v>
      </c>
      <c r="I2478">
        <v>375.72</v>
      </c>
      <c r="J2478">
        <v>0.36</v>
      </c>
      <c r="K2478">
        <v>2.78</v>
      </c>
      <c r="L2478">
        <v>2498</v>
      </c>
      <c r="M2478">
        <v>251.73</v>
      </c>
      <c r="N2478">
        <v>360.69</v>
      </c>
      <c r="O2478">
        <v>1.64</v>
      </c>
      <c r="P2478">
        <v>2.56</v>
      </c>
      <c r="Q2478">
        <v>0.15</v>
      </c>
      <c r="R2478">
        <v>0.28999999999999998</v>
      </c>
      <c r="S2478">
        <v>3000</v>
      </c>
      <c r="T2478">
        <v>12000</v>
      </c>
      <c r="U2478" t="s">
        <v>22698</v>
      </c>
      <c r="V2478" t="s">
        <v>32701</v>
      </c>
    </row>
    <row r="2479" spans="1:22" x14ac:dyDescent="0.25">
      <c r="A2479" t="s">
        <v>22</v>
      </c>
      <c r="B2479" t="s">
        <v>2495</v>
      </c>
      <c r="C2479" t="s">
        <v>12630</v>
      </c>
      <c r="D2479">
        <v>0</v>
      </c>
      <c r="E2479">
        <v>0</v>
      </c>
      <c r="F2479">
        <v>1</v>
      </c>
      <c r="G2479">
        <v>0.72</v>
      </c>
      <c r="H2479">
        <v>0.26</v>
      </c>
      <c r="I2479">
        <v>230.56</v>
      </c>
      <c r="J2479">
        <v>0.63</v>
      </c>
      <c r="K2479">
        <v>5.03</v>
      </c>
      <c r="L2479">
        <v>2499</v>
      </c>
      <c r="M2479">
        <v>154.47</v>
      </c>
      <c r="N2479">
        <v>221.34</v>
      </c>
      <c r="O2479">
        <v>2.97</v>
      </c>
      <c r="P2479">
        <v>4.63</v>
      </c>
      <c r="Q2479">
        <v>0.26</v>
      </c>
      <c r="R2479">
        <v>0.51</v>
      </c>
      <c r="S2479">
        <v>3000</v>
      </c>
      <c r="T2479">
        <v>12000</v>
      </c>
      <c r="U2479" t="s">
        <v>22699</v>
      </c>
      <c r="V2479" t="s">
        <v>32702</v>
      </c>
    </row>
    <row r="2480" spans="1:22" x14ac:dyDescent="0.25">
      <c r="A2480" t="s">
        <v>22</v>
      </c>
      <c r="B2480" t="s">
        <v>2496</v>
      </c>
      <c r="C2480" t="s">
        <v>12631</v>
      </c>
      <c r="D2480">
        <v>0</v>
      </c>
      <c r="E2480">
        <v>0</v>
      </c>
      <c r="F2480">
        <v>1</v>
      </c>
      <c r="G2480">
        <v>0.79</v>
      </c>
      <c r="H2480">
        <v>0.26</v>
      </c>
      <c r="I2480">
        <v>317.89999999999998</v>
      </c>
      <c r="J2480">
        <v>0.41</v>
      </c>
      <c r="K2480">
        <v>3.14</v>
      </c>
      <c r="L2480">
        <v>2500</v>
      </c>
      <c r="M2480">
        <v>212.99</v>
      </c>
      <c r="N2480">
        <v>305.18</v>
      </c>
      <c r="O2480">
        <v>1.85</v>
      </c>
      <c r="P2480">
        <v>2.89</v>
      </c>
      <c r="Q2480">
        <v>0.17</v>
      </c>
      <c r="R2480">
        <v>0.33</v>
      </c>
      <c r="S2480">
        <v>3000</v>
      </c>
      <c r="T2480">
        <v>12000</v>
      </c>
      <c r="U2480" t="s">
        <v>22700</v>
      </c>
      <c r="V2480" t="s">
        <v>32703</v>
      </c>
    </row>
    <row r="2481" spans="1:22" x14ac:dyDescent="0.25">
      <c r="A2481" t="s">
        <v>22</v>
      </c>
      <c r="B2481" t="s">
        <v>2497</v>
      </c>
      <c r="C2481" t="s">
        <v>12632</v>
      </c>
      <c r="D2481">
        <v>0</v>
      </c>
      <c r="E2481">
        <v>0</v>
      </c>
      <c r="F2481">
        <v>1</v>
      </c>
      <c r="G2481">
        <v>0.91</v>
      </c>
      <c r="H2481">
        <v>0.26</v>
      </c>
      <c r="I2481">
        <v>193.3</v>
      </c>
      <c r="J2481">
        <v>0.6</v>
      </c>
      <c r="K2481">
        <v>4.8899999999999997</v>
      </c>
      <c r="L2481">
        <v>2501</v>
      </c>
      <c r="M2481">
        <v>129.51</v>
      </c>
      <c r="N2481">
        <v>185.57</v>
      </c>
      <c r="O2481">
        <v>2.89</v>
      </c>
      <c r="P2481">
        <v>4.5</v>
      </c>
      <c r="Q2481">
        <v>0.25</v>
      </c>
      <c r="R2481">
        <v>0.49</v>
      </c>
      <c r="S2481">
        <v>3000</v>
      </c>
      <c r="T2481">
        <v>12000</v>
      </c>
      <c r="U2481" t="s">
        <v>22701</v>
      </c>
      <c r="V2481" t="s">
        <v>32704</v>
      </c>
    </row>
    <row r="2482" spans="1:22" x14ac:dyDescent="0.25">
      <c r="A2482" t="s">
        <v>22</v>
      </c>
      <c r="B2482" t="s">
        <v>2498</v>
      </c>
      <c r="C2482" t="s">
        <v>12633</v>
      </c>
      <c r="D2482">
        <v>0</v>
      </c>
      <c r="E2482">
        <v>0</v>
      </c>
      <c r="F2482">
        <v>1</v>
      </c>
      <c r="G2482">
        <v>0.32</v>
      </c>
      <c r="H2482">
        <v>0.26</v>
      </c>
      <c r="I2482">
        <v>339.2</v>
      </c>
      <c r="J2482">
        <v>0.37</v>
      </c>
      <c r="K2482">
        <v>2.83</v>
      </c>
      <c r="L2482">
        <v>2502</v>
      </c>
      <c r="M2482">
        <v>227.26</v>
      </c>
      <c r="N2482">
        <v>325.63</v>
      </c>
      <c r="O2482">
        <v>1.67</v>
      </c>
      <c r="P2482">
        <v>2.61</v>
      </c>
      <c r="Q2482">
        <v>0.15</v>
      </c>
      <c r="R2482">
        <v>0.3</v>
      </c>
      <c r="S2482">
        <v>3000</v>
      </c>
      <c r="T2482">
        <v>12000</v>
      </c>
      <c r="U2482" t="s">
        <v>22702</v>
      </c>
      <c r="V2482" t="s">
        <v>32705</v>
      </c>
    </row>
    <row r="2483" spans="1:22" x14ac:dyDescent="0.25">
      <c r="A2483" t="s">
        <v>22</v>
      </c>
      <c r="B2483" t="s">
        <v>2499</v>
      </c>
      <c r="C2483" t="s">
        <v>12634</v>
      </c>
      <c r="D2483">
        <v>0</v>
      </c>
      <c r="E2483">
        <v>0</v>
      </c>
      <c r="F2483">
        <v>1</v>
      </c>
      <c r="G2483">
        <v>0.7</v>
      </c>
      <c r="H2483">
        <v>0.26</v>
      </c>
      <c r="I2483">
        <v>221.14</v>
      </c>
      <c r="J2483">
        <v>0.61</v>
      </c>
      <c r="K2483">
        <v>4.8499999999999996</v>
      </c>
      <c r="L2483">
        <v>2503</v>
      </c>
      <c r="M2483">
        <v>148.16</v>
      </c>
      <c r="N2483">
        <v>212.29</v>
      </c>
      <c r="O2483">
        <v>2.86</v>
      </c>
      <c r="P2483">
        <v>4.46</v>
      </c>
      <c r="Q2483">
        <v>0.25</v>
      </c>
      <c r="R2483">
        <v>0.49</v>
      </c>
      <c r="S2483">
        <v>3000</v>
      </c>
      <c r="T2483">
        <v>12000</v>
      </c>
      <c r="U2483" t="s">
        <v>22703</v>
      </c>
      <c r="V2483" t="s">
        <v>32706</v>
      </c>
    </row>
    <row r="2484" spans="1:22" x14ac:dyDescent="0.25">
      <c r="A2484" t="s">
        <v>22</v>
      </c>
      <c r="B2484" t="s">
        <v>2500</v>
      </c>
      <c r="C2484" t="s">
        <v>12635</v>
      </c>
      <c r="D2484">
        <v>0</v>
      </c>
      <c r="E2484">
        <v>0</v>
      </c>
      <c r="F2484">
        <v>1</v>
      </c>
      <c r="G2484">
        <v>1.1200000000000001</v>
      </c>
      <c r="H2484">
        <v>0.26</v>
      </c>
      <c r="I2484">
        <v>239.89</v>
      </c>
      <c r="J2484">
        <v>0.57999999999999996</v>
      </c>
      <c r="K2484">
        <v>5.04</v>
      </c>
      <c r="L2484">
        <v>2504</v>
      </c>
      <c r="M2484">
        <v>160.72999999999999</v>
      </c>
      <c r="N2484">
        <v>230.3</v>
      </c>
      <c r="O2484">
        <v>2.97</v>
      </c>
      <c r="P2484">
        <v>4.6399999999999997</v>
      </c>
      <c r="Q2484">
        <v>0.24</v>
      </c>
      <c r="R2484">
        <v>0.47</v>
      </c>
      <c r="S2484">
        <v>3000</v>
      </c>
      <c r="T2484">
        <v>12000</v>
      </c>
      <c r="U2484" t="s">
        <v>22704</v>
      </c>
      <c r="V2484" t="s">
        <v>32707</v>
      </c>
    </row>
    <row r="2485" spans="1:22" x14ac:dyDescent="0.25">
      <c r="A2485" t="s">
        <v>22</v>
      </c>
      <c r="B2485" t="s">
        <v>2501</v>
      </c>
      <c r="C2485" t="s">
        <v>12636</v>
      </c>
      <c r="D2485">
        <v>0</v>
      </c>
      <c r="E2485">
        <v>0</v>
      </c>
      <c r="F2485">
        <v>1</v>
      </c>
      <c r="G2485">
        <v>0.31</v>
      </c>
      <c r="H2485">
        <v>0.26</v>
      </c>
      <c r="I2485">
        <v>116.63</v>
      </c>
      <c r="J2485">
        <v>0.5</v>
      </c>
      <c r="K2485">
        <v>3.64</v>
      </c>
      <c r="L2485">
        <v>2505</v>
      </c>
      <c r="M2485">
        <v>78.150000000000006</v>
      </c>
      <c r="N2485">
        <v>111.97</v>
      </c>
      <c r="O2485">
        <v>2.15</v>
      </c>
      <c r="P2485">
        <v>3.35</v>
      </c>
      <c r="Q2485">
        <v>0.2</v>
      </c>
      <c r="R2485">
        <v>0.4</v>
      </c>
      <c r="S2485">
        <v>3000</v>
      </c>
      <c r="T2485">
        <v>12000</v>
      </c>
      <c r="U2485" t="s">
        <v>22705</v>
      </c>
      <c r="V2485" t="s">
        <v>32708</v>
      </c>
    </row>
    <row r="2486" spans="1:22" x14ac:dyDescent="0.25">
      <c r="A2486" t="s">
        <v>22</v>
      </c>
      <c r="B2486" t="s">
        <v>2502</v>
      </c>
      <c r="C2486" t="s">
        <v>12637</v>
      </c>
      <c r="D2486">
        <v>0</v>
      </c>
      <c r="E2486">
        <v>0</v>
      </c>
      <c r="F2486">
        <v>1</v>
      </c>
      <c r="G2486">
        <v>0.38</v>
      </c>
      <c r="H2486">
        <v>0.26</v>
      </c>
      <c r="I2486">
        <v>339.59</v>
      </c>
      <c r="J2486">
        <v>0.42</v>
      </c>
      <c r="K2486">
        <v>3.22</v>
      </c>
      <c r="L2486">
        <v>2506</v>
      </c>
      <c r="M2486">
        <v>227.52</v>
      </c>
      <c r="N2486">
        <v>326</v>
      </c>
      <c r="O2486">
        <v>1.9</v>
      </c>
      <c r="P2486">
        <v>2.97</v>
      </c>
      <c r="Q2486">
        <v>0.17</v>
      </c>
      <c r="R2486">
        <v>0.34</v>
      </c>
      <c r="S2486">
        <v>3000</v>
      </c>
      <c r="T2486">
        <v>12000</v>
      </c>
      <c r="U2486" t="s">
        <v>22706</v>
      </c>
      <c r="V2486" t="s">
        <v>32709</v>
      </c>
    </row>
    <row r="2487" spans="1:22" x14ac:dyDescent="0.25">
      <c r="A2487" t="s">
        <v>22</v>
      </c>
      <c r="B2487" t="s">
        <v>2503</v>
      </c>
      <c r="C2487" t="s">
        <v>12638</v>
      </c>
      <c r="D2487">
        <v>0</v>
      </c>
      <c r="E2487">
        <v>0</v>
      </c>
      <c r="F2487">
        <v>1</v>
      </c>
      <c r="G2487">
        <v>0.45</v>
      </c>
      <c r="H2487">
        <v>0.26</v>
      </c>
      <c r="I2487">
        <v>199.94</v>
      </c>
      <c r="J2487">
        <v>0.51</v>
      </c>
      <c r="K2487">
        <v>3.91</v>
      </c>
      <c r="L2487">
        <v>2507</v>
      </c>
      <c r="M2487">
        <v>133.96</v>
      </c>
      <c r="N2487">
        <v>191.94</v>
      </c>
      <c r="O2487">
        <v>2.31</v>
      </c>
      <c r="P2487">
        <v>3.6</v>
      </c>
      <c r="Q2487">
        <v>0.21</v>
      </c>
      <c r="R2487">
        <v>0.41</v>
      </c>
      <c r="S2487">
        <v>3000</v>
      </c>
      <c r="T2487">
        <v>12000</v>
      </c>
      <c r="U2487" t="s">
        <v>22707</v>
      </c>
      <c r="V2487" t="s">
        <v>32710</v>
      </c>
    </row>
    <row r="2488" spans="1:22" x14ac:dyDescent="0.25">
      <c r="A2488" t="s">
        <v>22</v>
      </c>
      <c r="B2488" t="s">
        <v>2504</v>
      </c>
      <c r="C2488" t="s">
        <v>12639</v>
      </c>
      <c r="D2488">
        <v>0</v>
      </c>
      <c r="E2488">
        <v>0</v>
      </c>
      <c r="F2488">
        <v>1</v>
      </c>
      <c r="G2488">
        <v>1.23</v>
      </c>
      <c r="H2488">
        <v>0.26</v>
      </c>
      <c r="I2488">
        <v>320.58</v>
      </c>
      <c r="J2488">
        <v>0.48</v>
      </c>
      <c r="K2488">
        <v>3.88</v>
      </c>
      <c r="L2488">
        <v>2508</v>
      </c>
      <c r="M2488">
        <v>214.79</v>
      </c>
      <c r="N2488">
        <v>307.76</v>
      </c>
      <c r="O2488">
        <v>2.29</v>
      </c>
      <c r="P2488">
        <v>3.57</v>
      </c>
      <c r="Q2488">
        <v>0.2</v>
      </c>
      <c r="R2488">
        <v>0.39</v>
      </c>
      <c r="S2488">
        <v>3000</v>
      </c>
      <c r="T2488">
        <v>12000</v>
      </c>
      <c r="U2488" t="s">
        <v>22708</v>
      </c>
      <c r="V2488" t="s">
        <v>32711</v>
      </c>
    </row>
    <row r="2489" spans="1:22" x14ac:dyDescent="0.25">
      <c r="A2489" t="s">
        <v>22</v>
      </c>
      <c r="B2489" t="s">
        <v>2505</v>
      </c>
      <c r="C2489" t="s">
        <v>12640</v>
      </c>
      <c r="D2489">
        <v>0</v>
      </c>
      <c r="E2489">
        <v>0</v>
      </c>
      <c r="F2489">
        <v>1</v>
      </c>
      <c r="G2489">
        <v>1.6</v>
      </c>
      <c r="H2489">
        <v>0.26</v>
      </c>
      <c r="I2489">
        <v>223.79</v>
      </c>
      <c r="J2489">
        <v>0.55000000000000004</v>
      </c>
      <c r="K2489">
        <v>4.3499999999999996</v>
      </c>
      <c r="L2489">
        <v>2510</v>
      </c>
      <c r="M2489">
        <v>149.94</v>
      </c>
      <c r="N2489">
        <v>214.84</v>
      </c>
      <c r="O2489">
        <v>2.57</v>
      </c>
      <c r="P2489">
        <v>4.01</v>
      </c>
      <c r="Q2489">
        <v>0.23</v>
      </c>
      <c r="R2489">
        <v>0.45</v>
      </c>
      <c r="S2489">
        <v>3000</v>
      </c>
      <c r="T2489">
        <v>12000</v>
      </c>
      <c r="U2489" t="s">
        <v>22709</v>
      </c>
      <c r="V2489" t="s">
        <v>32712</v>
      </c>
    </row>
    <row r="2490" spans="1:22" x14ac:dyDescent="0.25">
      <c r="A2490" t="s">
        <v>22</v>
      </c>
      <c r="B2490" t="s">
        <v>2506</v>
      </c>
      <c r="C2490" t="s">
        <v>12641</v>
      </c>
      <c r="D2490">
        <v>0</v>
      </c>
      <c r="E2490">
        <v>0</v>
      </c>
      <c r="F2490">
        <v>1</v>
      </c>
      <c r="G2490">
        <v>1</v>
      </c>
      <c r="H2490">
        <v>0.26</v>
      </c>
      <c r="I2490">
        <v>202.12</v>
      </c>
      <c r="J2490">
        <v>0.45</v>
      </c>
      <c r="K2490">
        <v>3.41</v>
      </c>
      <c r="L2490">
        <v>2511</v>
      </c>
      <c r="M2490">
        <v>135.41999999999999</v>
      </c>
      <c r="N2490">
        <v>194.03</v>
      </c>
      <c r="O2490">
        <v>2.0099999999999998</v>
      </c>
      <c r="P2490">
        <v>3.14</v>
      </c>
      <c r="Q2490">
        <v>0.19</v>
      </c>
      <c r="R2490">
        <v>0.37</v>
      </c>
      <c r="S2490">
        <v>3000</v>
      </c>
      <c r="T2490">
        <v>12000</v>
      </c>
      <c r="U2490" t="s">
        <v>22710</v>
      </c>
      <c r="V2490" t="s">
        <v>32713</v>
      </c>
    </row>
    <row r="2491" spans="1:22" x14ac:dyDescent="0.25">
      <c r="A2491" t="s">
        <v>22</v>
      </c>
      <c r="B2491" t="s">
        <v>2507</v>
      </c>
      <c r="C2491" t="s">
        <v>12642</v>
      </c>
      <c r="D2491">
        <v>0</v>
      </c>
      <c r="E2491">
        <v>0</v>
      </c>
      <c r="F2491">
        <v>1</v>
      </c>
      <c r="G2491">
        <v>1.4</v>
      </c>
      <c r="H2491">
        <v>0.26</v>
      </c>
      <c r="I2491">
        <v>394.93</v>
      </c>
      <c r="J2491">
        <v>0.49</v>
      </c>
      <c r="K2491">
        <v>4.07</v>
      </c>
      <c r="L2491">
        <v>2512</v>
      </c>
      <c r="M2491">
        <v>264.60000000000002</v>
      </c>
      <c r="N2491">
        <v>379.13</v>
      </c>
      <c r="O2491">
        <v>2.4</v>
      </c>
      <c r="P2491">
        <v>3.74</v>
      </c>
      <c r="Q2491">
        <v>0.2</v>
      </c>
      <c r="R2491">
        <v>0.4</v>
      </c>
      <c r="S2491">
        <v>3000</v>
      </c>
      <c r="T2491">
        <v>12000</v>
      </c>
      <c r="U2491" t="s">
        <v>22711</v>
      </c>
      <c r="V2491" t="s">
        <v>32714</v>
      </c>
    </row>
    <row r="2492" spans="1:22" x14ac:dyDescent="0.25">
      <c r="A2492" t="s">
        <v>22</v>
      </c>
      <c r="B2492" t="s">
        <v>2508</v>
      </c>
      <c r="C2492" t="s">
        <v>12643</v>
      </c>
      <c r="D2492">
        <v>0</v>
      </c>
      <c r="E2492">
        <v>0</v>
      </c>
      <c r="F2492">
        <v>1</v>
      </c>
      <c r="G2492">
        <v>1.19</v>
      </c>
      <c r="H2492">
        <v>0.26</v>
      </c>
      <c r="I2492">
        <v>293.64</v>
      </c>
      <c r="J2492">
        <v>0.79</v>
      </c>
      <c r="K2492">
        <v>6.66</v>
      </c>
      <c r="L2492">
        <v>2513</v>
      </c>
      <c r="M2492">
        <v>196.74</v>
      </c>
      <c r="N2492">
        <v>281.89999999999998</v>
      </c>
      <c r="O2492">
        <v>3.93</v>
      </c>
      <c r="P2492">
        <v>6.13</v>
      </c>
      <c r="Q2492">
        <v>0.32</v>
      </c>
      <c r="R2492">
        <v>0.64</v>
      </c>
      <c r="S2492">
        <v>3000</v>
      </c>
      <c r="T2492">
        <v>12000</v>
      </c>
      <c r="U2492" t="s">
        <v>22712</v>
      </c>
      <c r="V2492" t="s">
        <v>32715</v>
      </c>
    </row>
    <row r="2493" spans="1:22" x14ac:dyDescent="0.25">
      <c r="A2493" t="s">
        <v>22</v>
      </c>
      <c r="B2493" t="s">
        <v>2509</v>
      </c>
      <c r="C2493" t="s">
        <v>12644</v>
      </c>
      <c r="D2493">
        <v>0</v>
      </c>
      <c r="E2493">
        <v>0</v>
      </c>
      <c r="F2493">
        <v>1</v>
      </c>
      <c r="G2493">
        <v>0.84</v>
      </c>
      <c r="H2493">
        <v>0.26</v>
      </c>
      <c r="I2493">
        <v>354.85</v>
      </c>
      <c r="J2493">
        <v>0.44</v>
      </c>
      <c r="K2493">
        <v>3.47</v>
      </c>
      <c r="L2493">
        <v>2514</v>
      </c>
      <c r="M2493">
        <v>237.75</v>
      </c>
      <c r="N2493">
        <v>340.65</v>
      </c>
      <c r="O2493">
        <v>2.0499999999999998</v>
      </c>
      <c r="P2493">
        <v>3.19</v>
      </c>
      <c r="Q2493">
        <v>0.18</v>
      </c>
      <c r="R2493">
        <v>0.35</v>
      </c>
      <c r="S2493">
        <v>3000</v>
      </c>
      <c r="T2493">
        <v>12000</v>
      </c>
      <c r="U2493" t="s">
        <v>22713</v>
      </c>
      <c r="V2493" t="s">
        <v>32716</v>
      </c>
    </row>
    <row r="2494" spans="1:22" x14ac:dyDescent="0.25">
      <c r="A2494" t="s">
        <v>22</v>
      </c>
      <c r="B2494" t="s">
        <v>2510</v>
      </c>
      <c r="C2494" t="s">
        <v>12645</v>
      </c>
      <c r="D2494">
        <v>0</v>
      </c>
      <c r="E2494">
        <v>0</v>
      </c>
      <c r="F2494">
        <v>1</v>
      </c>
      <c r="G2494">
        <v>0.62</v>
      </c>
      <c r="H2494">
        <v>0.26</v>
      </c>
      <c r="I2494">
        <v>245.3</v>
      </c>
      <c r="J2494">
        <v>0.47</v>
      </c>
      <c r="K2494">
        <v>3.58</v>
      </c>
      <c r="L2494">
        <v>2515</v>
      </c>
      <c r="M2494">
        <v>164.35</v>
      </c>
      <c r="N2494">
        <v>235.49</v>
      </c>
      <c r="O2494">
        <v>2.11</v>
      </c>
      <c r="P2494">
        <v>3.29</v>
      </c>
      <c r="Q2494">
        <v>0.19</v>
      </c>
      <c r="R2494">
        <v>0.38</v>
      </c>
      <c r="S2494">
        <v>3000</v>
      </c>
      <c r="T2494">
        <v>12000</v>
      </c>
      <c r="U2494" t="s">
        <v>22714</v>
      </c>
      <c r="V2494" t="s">
        <v>32717</v>
      </c>
    </row>
    <row r="2495" spans="1:22" x14ac:dyDescent="0.25">
      <c r="A2495" t="s">
        <v>22</v>
      </c>
      <c r="B2495" t="s">
        <v>2511</v>
      </c>
      <c r="C2495" t="s">
        <v>12646</v>
      </c>
      <c r="D2495">
        <v>0</v>
      </c>
      <c r="E2495">
        <v>0</v>
      </c>
      <c r="F2495">
        <v>1</v>
      </c>
      <c r="G2495">
        <v>3.38</v>
      </c>
      <c r="H2495">
        <v>0.26</v>
      </c>
      <c r="I2495">
        <v>303.58999999999997</v>
      </c>
      <c r="J2495">
        <v>0.51</v>
      </c>
      <c r="K2495">
        <v>4.0199999999999996</v>
      </c>
      <c r="L2495">
        <v>2516</v>
      </c>
      <c r="M2495">
        <v>203.41</v>
      </c>
      <c r="N2495">
        <v>291.45</v>
      </c>
      <c r="O2495">
        <v>2.37</v>
      </c>
      <c r="P2495">
        <v>3.7</v>
      </c>
      <c r="Q2495">
        <v>0.21</v>
      </c>
      <c r="R2495">
        <v>0.41</v>
      </c>
      <c r="S2495">
        <v>3000</v>
      </c>
      <c r="T2495">
        <v>12000</v>
      </c>
      <c r="U2495" t="s">
        <v>22715</v>
      </c>
      <c r="V2495" t="s">
        <v>32718</v>
      </c>
    </row>
    <row r="2496" spans="1:22" x14ac:dyDescent="0.25">
      <c r="A2496" t="s">
        <v>22</v>
      </c>
      <c r="B2496" t="s">
        <v>2512</v>
      </c>
      <c r="C2496" t="s">
        <v>12647</v>
      </c>
      <c r="D2496">
        <v>0</v>
      </c>
      <c r="E2496">
        <v>0</v>
      </c>
      <c r="F2496">
        <v>1</v>
      </c>
      <c r="G2496">
        <v>1.17</v>
      </c>
      <c r="H2496">
        <v>0.26</v>
      </c>
      <c r="I2496">
        <v>272.44</v>
      </c>
      <c r="J2496">
        <v>0.63</v>
      </c>
      <c r="K2496">
        <v>5.44</v>
      </c>
      <c r="L2496">
        <v>2517</v>
      </c>
      <c r="M2496">
        <v>182.53</v>
      </c>
      <c r="N2496">
        <v>261.54000000000002</v>
      </c>
      <c r="O2496">
        <v>3.21</v>
      </c>
      <c r="P2496">
        <v>5</v>
      </c>
      <c r="Q2496">
        <v>0.26</v>
      </c>
      <c r="R2496">
        <v>0.51</v>
      </c>
      <c r="S2496">
        <v>3000</v>
      </c>
      <c r="T2496">
        <v>12000</v>
      </c>
      <c r="U2496" t="s">
        <v>22716</v>
      </c>
      <c r="V2496" t="s">
        <v>32719</v>
      </c>
    </row>
    <row r="2497" spans="1:22" x14ac:dyDescent="0.25">
      <c r="A2497" t="s">
        <v>22</v>
      </c>
      <c r="B2497" t="s">
        <v>2513</v>
      </c>
      <c r="C2497" t="s">
        <v>12648</v>
      </c>
      <c r="D2497">
        <v>0</v>
      </c>
      <c r="E2497">
        <v>0</v>
      </c>
      <c r="F2497">
        <v>1</v>
      </c>
      <c r="G2497">
        <v>0.81</v>
      </c>
      <c r="H2497">
        <v>0.26</v>
      </c>
      <c r="I2497">
        <v>169.69</v>
      </c>
      <c r="J2497">
        <v>0.52</v>
      </c>
      <c r="K2497">
        <v>3.95</v>
      </c>
      <c r="L2497">
        <v>2518</v>
      </c>
      <c r="M2497">
        <v>113.69</v>
      </c>
      <c r="N2497">
        <v>162.91</v>
      </c>
      <c r="O2497">
        <v>2.33</v>
      </c>
      <c r="P2497">
        <v>3.63</v>
      </c>
      <c r="Q2497">
        <v>0.21</v>
      </c>
      <c r="R2497">
        <v>0.42</v>
      </c>
      <c r="S2497">
        <v>3000</v>
      </c>
      <c r="T2497">
        <v>12000</v>
      </c>
      <c r="U2497" t="s">
        <v>22717</v>
      </c>
      <c r="V2497" t="s">
        <v>32720</v>
      </c>
    </row>
    <row r="2498" spans="1:22" x14ac:dyDescent="0.25">
      <c r="A2498" t="s">
        <v>22</v>
      </c>
      <c r="B2498" t="s">
        <v>2514</v>
      </c>
      <c r="C2498" t="s">
        <v>12649</v>
      </c>
      <c r="D2498">
        <v>0</v>
      </c>
      <c r="E2498">
        <v>0</v>
      </c>
      <c r="F2498">
        <v>1</v>
      </c>
      <c r="G2498">
        <v>1.3</v>
      </c>
      <c r="H2498">
        <v>0.26</v>
      </c>
      <c r="I2498">
        <v>183.7</v>
      </c>
      <c r="J2498">
        <v>0.68</v>
      </c>
      <c r="K2498">
        <v>5.69</v>
      </c>
      <c r="L2498">
        <v>2519</v>
      </c>
      <c r="M2498">
        <v>123.08</v>
      </c>
      <c r="N2498">
        <v>176.36</v>
      </c>
      <c r="O2498">
        <v>3.36</v>
      </c>
      <c r="P2498">
        <v>5.23</v>
      </c>
      <c r="Q2498">
        <v>0.28000000000000003</v>
      </c>
      <c r="R2498">
        <v>0.55000000000000004</v>
      </c>
      <c r="S2498">
        <v>3000</v>
      </c>
      <c r="T2498">
        <v>12000</v>
      </c>
      <c r="U2498" t="s">
        <v>22718</v>
      </c>
      <c r="V2498" t="s">
        <v>32721</v>
      </c>
    </row>
    <row r="2499" spans="1:22" x14ac:dyDescent="0.25">
      <c r="A2499" t="s">
        <v>22</v>
      </c>
      <c r="B2499" t="s">
        <v>2515</v>
      </c>
      <c r="C2499" t="s">
        <v>12650</v>
      </c>
      <c r="D2499">
        <v>0</v>
      </c>
      <c r="E2499">
        <v>0</v>
      </c>
      <c r="F2499">
        <v>1</v>
      </c>
      <c r="G2499">
        <v>0.39</v>
      </c>
      <c r="H2499">
        <v>0.26</v>
      </c>
      <c r="I2499">
        <v>255.99</v>
      </c>
      <c r="J2499">
        <v>0.45</v>
      </c>
      <c r="K2499">
        <v>3.44</v>
      </c>
      <c r="L2499">
        <v>2520</v>
      </c>
      <c r="M2499">
        <v>171.51</v>
      </c>
      <c r="N2499">
        <v>245.75</v>
      </c>
      <c r="O2499">
        <v>2.0299999999999998</v>
      </c>
      <c r="P2499">
        <v>3.17</v>
      </c>
      <c r="Q2499">
        <v>0.18</v>
      </c>
      <c r="R2499">
        <v>0.36</v>
      </c>
      <c r="S2499">
        <v>3000</v>
      </c>
      <c r="T2499">
        <v>12000</v>
      </c>
      <c r="U2499" t="s">
        <v>22719</v>
      </c>
      <c r="V2499" t="s">
        <v>32722</v>
      </c>
    </row>
    <row r="2500" spans="1:22" x14ac:dyDescent="0.25">
      <c r="A2500" t="s">
        <v>22</v>
      </c>
      <c r="B2500" t="s">
        <v>2516</v>
      </c>
      <c r="C2500" t="s">
        <v>12651</v>
      </c>
      <c r="D2500">
        <v>0</v>
      </c>
      <c r="E2500">
        <v>0</v>
      </c>
      <c r="F2500">
        <v>1</v>
      </c>
      <c r="G2500">
        <v>0.3</v>
      </c>
      <c r="H2500">
        <v>0.26</v>
      </c>
      <c r="I2500">
        <v>132.06</v>
      </c>
      <c r="J2500">
        <v>0.45</v>
      </c>
      <c r="K2500">
        <v>3.8</v>
      </c>
      <c r="L2500">
        <v>2521</v>
      </c>
      <c r="M2500">
        <v>88.48</v>
      </c>
      <c r="N2500">
        <v>126.78</v>
      </c>
      <c r="O2500">
        <v>2.2400000000000002</v>
      </c>
      <c r="P2500">
        <v>3.5</v>
      </c>
      <c r="Q2500">
        <v>0.19</v>
      </c>
      <c r="R2500">
        <v>0.37</v>
      </c>
      <c r="S2500">
        <v>3000</v>
      </c>
      <c r="T2500">
        <v>12000</v>
      </c>
      <c r="U2500" t="s">
        <v>22720</v>
      </c>
      <c r="V2500" t="s">
        <v>32723</v>
      </c>
    </row>
    <row r="2501" spans="1:22" x14ac:dyDescent="0.25">
      <c r="A2501" t="s">
        <v>22</v>
      </c>
      <c r="B2501" t="s">
        <v>2517</v>
      </c>
      <c r="C2501" t="s">
        <v>12652</v>
      </c>
      <c r="D2501">
        <v>0</v>
      </c>
      <c r="E2501">
        <v>0</v>
      </c>
      <c r="F2501">
        <v>1</v>
      </c>
      <c r="G2501">
        <v>0.32</v>
      </c>
      <c r="H2501">
        <v>0.26</v>
      </c>
      <c r="I2501">
        <v>323.86</v>
      </c>
      <c r="J2501">
        <v>0.38</v>
      </c>
      <c r="K2501">
        <v>2.87</v>
      </c>
      <c r="L2501">
        <v>2522</v>
      </c>
      <c r="M2501">
        <v>216.98</v>
      </c>
      <c r="N2501">
        <v>310.89999999999998</v>
      </c>
      <c r="O2501">
        <v>1.69</v>
      </c>
      <c r="P2501">
        <v>2.64</v>
      </c>
      <c r="Q2501">
        <v>0.16</v>
      </c>
      <c r="R2501">
        <v>0.31</v>
      </c>
      <c r="S2501">
        <v>3000</v>
      </c>
      <c r="T2501">
        <v>12000</v>
      </c>
      <c r="U2501" t="s">
        <v>22721</v>
      </c>
      <c r="V2501" t="s">
        <v>32724</v>
      </c>
    </row>
    <row r="2502" spans="1:22" x14ac:dyDescent="0.25">
      <c r="A2502" t="s">
        <v>22</v>
      </c>
      <c r="B2502" t="s">
        <v>2518</v>
      </c>
      <c r="C2502" t="s">
        <v>12653</v>
      </c>
      <c r="D2502">
        <v>0</v>
      </c>
      <c r="E2502">
        <v>0</v>
      </c>
      <c r="F2502">
        <v>1</v>
      </c>
      <c r="G2502">
        <v>0.34</v>
      </c>
      <c r="H2502">
        <v>0.26</v>
      </c>
      <c r="I2502">
        <v>248.01</v>
      </c>
      <c r="J2502">
        <v>0.44</v>
      </c>
      <c r="K2502">
        <v>3.35</v>
      </c>
      <c r="L2502">
        <v>2523</v>
      </c>
      <c r="M2502">
        <v>166.17</v>
      </c>
      <c r="N2502">
        <v>238.09</v>
      </c>
      <c r="O2502">
        <v>1.97</v>
      </c>
      <c r="P2502">
        <v>3.08</v>
      </c>
      <c r="Q2502">
        <v>0.18</v>
      </c>
      <c r="R2502">
        <v>0.36</v>
      </c>
      <c r="S2502">
        <v>3000</v>
      </c>
      <c r="T2502">
        <v>12000</v>
      </c>
      <c r="U2502" t="s">
        <v>22722</v>
      </c>
      <c r="V2502" t="s">
        <v>32725</v>
      </c>
    </row>
    <row r="2503" spans="1:22" x14ac:dyDescent="0.25">
      <c r="A2503" t="s">
        <v>22</v>
      </c>
      <c r="B2503" t="s">
        <v>2519</v>
      </c>
      <c r="C2503" t="s">
        <v>12654</v>
      </c>
      <c r="D2503">
        <v>0</v>
      </c>
      <c r="E2503">
        <v>0</v>
      </c>
      <c r="F2503">
        <v>1</v>
      </c>
      <c r="G2503">
        <v>1.1599999999999999</v>
      </c>
      <c r="H2503">
        <v>0.26</v>
      </c>
      <c r="I2503">
        <v>362.05</v>
      </c>
      <c r="J2503">
        <v>0.48</v>
      </c>
      <c r="K2503">
        <v>3.88</v>
      </c>
      <c r="L2503">
        <v>2524</v>
      </c>
      <c r="M2503">
        <v>242.57</v>
      </c>
      <c r="N2503">
        <v>347.57</v>
      </c>
      <c r="O2503">
        <v>2.29</v>
      </c>
      <c r="P2503">
        <v>3.57</v>
      </c>
      <c r="Q2503">
        <v>0.2</v>
      </c>
      <c r="R2503">
        <v>0.39</v>
      </c>
      <c r="S2503">
        <v>3000</v>
      </c>
      <c r="T2503">
        <v>12000</v>
      </c>
      <c r="U2503" t="s">
        <v>22723</v>
      </c>
      <c r="V2503" t="s">
        <v>32726</v>
      </c>
    </row>
    <row r="2504" spans="1:22" x14ac:dyDescent="0.25">
      <c r="A2504" t="s">
        <v>22</v>
      </c>
      <c r="B2504" t="s">
        <v>2520</v>
      </c>
      <c r="C2504" t="s">
        <v>12655</v>
      </c>
      <c r="D2504">
        <v>0</v>
      </c>
      <c r="E2504">
        <v>0</v>
      </c>
      <c r="F2504">
        <v>1</v>
      </c>
      <c r="G2504">
        <v>0.73</v>
      </c>
      <c r="H2504">
        <v>0.26</v>
      </c>
      <c r="I2504">
        <v>188.71</v>
      </c>
      <c r="J2504">
        <v>0.48</v>
      </c>
      <c r="K2504">
        <v>3.62</v>
      </c>
      <c r="L2504">
        <v>2525</v>
      </c>
      <c r="M2504">
        <v>126.43</v>
      </c>
      <c r="N2504">
        <v>181.16</v>
      </c>
      <c r="O2504">
        <v>2.14</v>
      </c>
      <c r="P2504">
        <v>3.33</v>
      </c>
      <c r="Q2504">
        <v>0.2</v>
      </c>
      <c r="R2504">
        <v>0.39</v>
      </c>
      <c r="S2504">
        <v>3000</v>
      </c>
      <c r="T2504">
        <v>12000</v>
      </c>
      <c r="U2504" t="s">
        <v>22724</v>
      </c>
      <c r="V2504" t="s">
        <v>32727</v>
      </c>
    </row>
    <row r="2505" spans="1:22" x14ac:dyDescent="0.25">
      <c r="A2505" t="s">
        <v>22</v>
      </c>
      <c r="B2505" t="s">
        <v>2521</v>
      </c>
      <c r="C2505" t="s">
        <v>12656</v>
      </c>
      <c r="D2505">
        <v>0</v>
      </c>
      <c r="E2505">
        <v>0</v>
      </c>
      <c r="F2505">
        <v>1</v>
      </c>
      <c r="G2505">
        <v>1.1000000000000001</v>
      </c>
      <c r="H2505">
        <v>0.26</v>
      </c>
      <c r="I2505">
        <v>283.26</v>
      </c>
      <c r="J2505">
        <v>0.47</v>
      </c>
      <c r="K2505">
        <v>3.8</v>
      </c>
      <c r="L2505">
        <v>2526</v>
      </c>
      <c r="M2505">
        <v>189.79</v>
      </c>
      <c r="N2505">
        <v>271.93</v>
      </c>
      <c r="O2505">
        <v>2.2400000000000002</v>
      </c>
      <c r="P2505">
        <v>3.49</v>
      </c>
      <c r="Q2505">
        <v>0.19</v>
      </c>
      <c r="R2505">
        <v>0.38</v>
      </c>
      <c r="S2505">
        <v>3000</v>
      </c>
      <c r="T2505">
        <v>12000</v>
      </c>
      <c r="U2505" t="s">
        <v>22725</v>
      </c>
      <c r="V2505" t="s">
        <v>32728</v>
      </c>
    </row>
    <row r="2506" spans="1:22" x14ac:dyDescent="0.25">
      <c r="A2506" t="s">
        <v>22</v>
      </c>
      <c r="B2506" t="s">
        <v>2522</v>
      </c>
      <c r="C2506" t="s">
        <v>12657</v>
      </c>
      <c r="D2506">
        <v>0</v>
      </c>
      <c r="E2506">
        <v>0</v>
      </c>
      <c r="F2506">
        <v>1</v>
      </c>
      <c r="G2506">
        <v>1.04</v>
      </c>
      <c r="H2506">
        <v>0.26</v>
      </c>
      <c r="I2506">
        <v>204.8</v>
      </c>
      <c r="J2506">
        <v>0.54</v>
      </c>
      <c r="K2506">
        <v>4.25</v>
      </c>
      <c r="L2506">
        <v>2527</v>
      </c>
      <c r="M2506">
        <v>137.22</v>
      </c>
      <c r="N2506">
        <v>196.61</v>
      </c>
      <c r="O2506">
        <v>2.5099999999999998</v>
      </c>
      <c r="P2506">
        <v>3.91</v>
      </c>
      <c r="Q2506">
        <v>0.22</v>
      </c>
      <c r="R2506">
        <v>0.44</v>
      </c>
      <c r="S2506">
        <v>3000</v>
      </c>
      <c r="T2506">
        <v>12000</v>
      </c>
      <c r="U2506" t="s">
        <v>22726</v>
      </c>
      <c r="V2506" t="s">
        <v>32729</v>
      </c>
    </row>
    <row r="2507" spans="1:22" x14ac:dyDescent="0.25">
      <c r="A2507" t="s">
        <v>22</v>
      </c>
      <c r="B2507" t="s">
        <v>2523</v>
      </c>
      <c r="C2507" t="s">
        <v>12658</v>
      </c>
      <c r="D2507">
        <v>0</v>
      </c>
      <c r="E2507">
        <v>0</v>
      </c>
      <c r="F2507">
        <v>1</v>
      </c>
      <c r="G2507">
        <v>1.29</v>
      </c>
      <c r="H2507">
        <v>0.26</v>
      </c>
      <c r="I2507">
        <v>148.26</v>
      </c>
      <c r="J2507">
        <v>0.46</v>
      </c>
      <c r="K2507">
        <v>3.5</v>
      </c>
      <c r="L2507">
        <v>2528</v>
      </c>
      <c r="M2507">
        <v>99.33</v>
      </c>
      <c r="N2507">
        <v>142.33000000000001</v>
      </c>
      <c r="O2507">
        <v>2.0699999999999998</v>
      </c>
      <c r="P2507">
        <v>3.22</v>
      </c>
      <c r="Q2507">
        <v>0.19</v>
      </c>
      <c r="R2507">
        <v>0.37</v>
      </c>
      <c r="S2507">
        <v>3000</v>
      </c>
      <c r="T2507">
        <v>12000</v>
      </c>
      <c r="U2507" t="s">
        <v>22727</v>
      </c>
      <c r="V2507" t="s">
        <v>32730</v>
      </c>
    </row>
    <row r="2508" spans="1:22" x14ac:dyDescent="0.25">
      <c r="A2508" t="s">
        <v>22</v>
      </c>
      <c r="B2508" t="s">
        <v>2524</v>
      </c>
      <c r="C2508" t="s">
        <v>12659</v>
      </c>
      <c r="D2508">
        <v>0</v>
      </c>
      <c r="E2508">
        <v>0</v>
      </c>
      <c r="F2508">
        <v>1</v>
      </c>
      <c r="G2508">
        <v>0.55000000000000004</v>
      </c>
      <c r="H2508">
        <v>0.26</v>
      </c>
      <c r="I2508">
        <v>190.77</v>
      </c>
      <c r="J2508">
        <v>0.46</v>
      </c>
      <c r="K2508">
        <v>3.44</v>
      </c>
      <c r="L2508">
        <v>2529</v>
      </c>
      <c r="M2508">
        <v>127.81</v>
      </c>
      <c r="N2508">
        <v>183.14</v>
      </c>
      <c r="O2508">
        <v>2.0299999999999998</v>
      </c>
      <c r="P2508">
        <v>3.16</v>
      </c>
      <c r="Q2508">
        <v>0.19</v>
      </c>
      <c r="R2508">
        <v>0.38</v>
      </c>
      <c r="S2508">
        <v>3000</v>
      </c>
      <c r="T2508">
        <v>12000</v>
      </c>
      <c r="U2508" t="s">
        <v>22728</v>
      </c>
      <c r="V2508" t="s">
        <v>32731</v>
      </c>
    </row>
    <row r="2509" spans="1:22" x14ac:dyDescent="0.25">
      <c r="A2509" t="s">
        <v>22</v>
      </c>
      <c r="B2509" t="s">
        <v>2525</v>
      </c>
      <c r="C2509" t="s">
        <v>12660</v>
      </c>
      <c r="D2509">
        <v>0</v>
      </c>
      <c r="E2509">
        <v>0</v>
      </c>
      <c r="F2509">
        <v>1</v>
      </c>
      <c r="G2509">
        <v>0.28000000000000003</v>
      </c>
      <c r="H2509">
        <v>0.26</v>
      </c>
      <c r="I2509">
        <v>256.58999999999997</v>
      </c>
      <c r="J2509">
        <v>0.42</v>
      </c>
      <c r="K2509">
        <v>3.1</v>
      </c>
      <c r="L2509">
        <v>2530</v>
      </c>
      <c r="M2509">
        <v>171.92</v>
      </c>
      <c r="N2509">
        <v>246.33</v>
      </c>
      <c r="O2509">
        <v>1.83</v>
      </c>
      <c r="P2509">
        <v>2.86</v>
      </c>
      <c r="Q2509">
        <v>0.17</v>
      </c>
      <c r="R2509">
        <v>0.34</v>
      </c>
      <c r="S2509">
        <v>3000</v>
      </c>
      <c r="T2509">
        <v>12000</v>
      </c>
      <c r="U2509" t="s">
        <v>22729</v>
      </c>
      <c r="V2509" t="s">
        <v>32732</v>
      </c>
    </row>
    <row r="2510" spans="1:22" x14ac:dyDescent="0.25">
      <c r="A2510" t="s">
        <v>22</v>
      </c>
      <c r="B2510" t="s">
        <v>2526</v>
      </c>
      <c r="C2510" t="s">
        <v>12661</v>
      </c>
      <c r="D2510">
        <v>0</v>
      </c>
      <c r="E2510">
        <v>0</v>
      </c>
      <c r="F2510">
        <v>1</v>
      </c>
      <c r="G2510">
        <v>0.53</v>
      </c>
      <c r="H2510">
        <v>0.26</v>
      </c>
      <c r="I2510">
        <v>203.79</v>
      </c>
      <c r="J2510">
        <v>0.48</v>
      </c>
      <c r="K2510">
        <v>3.64</v>
      </c>
      <c r="L2510">
        <v>2531</v>
      </c>
      <c r="M2510">
        <v>136.54</v>
      </c>
      <c r="N2510">
        <v>195.63</v>
      </c>
      <c r="O2510">
        <v>2.15</v>
      </c>
      <c r="P2510">
        <v>3.35</v>
      </c>
      <c r="Q2510">
        <v>0.2</v>
      </c>
      <c r="R2510">
        <v>0.39</v>
      </c>
      <c r="S2510">
        <v>3000</v>
      </c>
      <c r="T2510">
        <v>12000</v>
      </c>
      <c r="U2510" t="s">
        <v>22730</v>
      </c>
      <c r="V2510" t="s">
        <v>32733</v>
      </c>
    </row>
    <row r="2511" spans="1:22" x14ac:dyDescent="0.25">
      <c r="A2511" t="s">
        <v>22</v>
      </c>
      <c r="B2511" t="s">
        <v>2527</v>
      </c>
      <c r="C2511" t="s">
        <v>12662</v>
      </c>
      <c r="D2511">
        <v>0</v>
      </c>
      <c r="E2511">
        <v>0</v>
      </c>
      <c r="F2511">
        <v>1</v>
      </c>
      <c r="G2511">
        <v>1.39</v>
      </c>
      <c r="H2511">
        <v>0.26</v>
      </c>
      <c r="I2511">
        <v>200.86</v>
      </c>
      <c r="J2511">
        <v>0.6</v>
      </c>
      <c r="K2511">
        <v>4.78</v>
      </c>
      <c r="L2511">
        <v>2532</v>
      </c>
      <c r="M2511">
        <v>134.58000000000001</v>
      </c>
      <c r="N2511">
        <v>192.83</v>
      </c>
      <c r="O2511">
        <v>2.82</v>
      </c>
      <c r="P2511">
        <v>4.4000000000000004</v>
      </c>
      <c r="Q2511">
        <v>0.25</v>
      </c>
      <c r="R2511">
        <v>0.49</v>
      </c>
      <c r="S2511">
        <v>3000</v>
      </c>
      <c r="T2511">
        <v>12000</v>
      </c>
      <c r="U2511" t="s">
        <v>22731</v>
      </c>
      <c r="V2511" t="s">
        <v>32734</v>
      </c>
    </row>
    <row r="2512" spans="1:22" x14ac:dyDescent="0.25">
      <c r="A2512" t="s">
        <v>22</v>
      </c>
      <c r="B2512" t="s">
        <v>2528</v>
      </c>
      <c r="C2512" t="s">
        <v>12663</v>
      </c>
      <c r="D2512">
        <v>0</v>
      </c>
      <c r="E2512">
        <v>0</v>
      </c>
      <c r="F2512">
        <v>1</v>
      </c>
      <c r="G2512">
        <v>0.45</v>
      </c>
      <c r="H2512">
        <v>0.26</v>
      </c>
      <c r="I2512">
        <v>130.62</v>
      </c>
      <c r="J2512">
        <v>0.49</v>
      </c>
      <c r="K2512">
        <v>3.63</v>
      </c>
      <c r="L2512">
        <v>2533</v>
      </c>
      <c r="M2512">
        <v>87.51</v>
      </c>
      <c r="N2512">
        <v>125.39</v>
      </c>
      <c r="O2512">
        <v>2.14</v>
      </c>
      <c r="P2512">
        <v>3.34</v>
      </c>
      <c r="Q2512">
        <v>0.2</v>
      </c>
      <c r="R2512">
        <v>0.4</v>
      </c>
      <c r="S2512">
        <v>3000</v>
      </c>
      <c r="T2512">
        <v>12000</v>
      </c>
      <c r="U2512" t="s">
        <v>22732</v>
      </c>
      <c r="V2512" t="s">
        <v>32735</v>
      </c>
    </row>
    <row r="2513" spans="1:22" x14ac:dyDescent="0.25">
      <c r="A2513" t="s">
        <v>22</v>
      </c>
      <c r="B2513" t="s">
        <v>2529</v>
      </c>
      <c r="C2513" t="s">
        <v>12664</v>
      </c>
      <c r="D2513">
        <v>0</v>
      </c>
      <c r="E2513">
        <v>0</v>
      </c>
      <c r="F2513">
        <v>1</v>
      </c>
      <c r="G2513">
        <v>1.22</v>
      </c>
      <c r="H2513">
        <v>0.26</v>
      </c>
      <c r="I2513">
        <v>264.58</v>
      </c>
      <c r="J2513">
        <v>0.49</v>
      </c>
      <c r="K2513">
        <v>3.97</v>
      </c>
      <c r="L2513">
        <v>2534</v>
      </c>
      <c r="M2513">
        <v>177.27</v>
      </c>
      <c r="N2513">
        <v>254</v>
      </c>
      <c r="O2513">
        <v>2.34</v>
      </c>
      <c r="P2513">
        <v>3.65</v>
      </c>
      <c r="Q2513">
        <v>0.2</v>
      </c>
      <c r="R2513">
        <v>0.4</v>
      </c>
      <c r="S2513">
        <v>3000</v>
      </c>
      <c r="T2513">
        <v>12000</v>
      </c>
      <c r="U2513" t="s">
        <v>22733</v>
      </c>
      <c r="V2513" t="s">
        <v>32736</v>
      </c>
    </row>
    <row r="2514" spans="1:22" x14ac:dyDescent="0.25">
      <c r="A2514" t="s">
        <v>22</v>
      </c>
      <c r="B2514" t="s">
        <v>2530</v>
      </c>
      <c r="C2514" t="s">
        <v>12665</v>
      </c>
      <c r="D2514">
        <v>0</v>
      </c>
      <c r="E2514">
        <v>0</v>
      </c>
      <c r="F2514">
        <v>1</v>
      </c>
      <c r="G2514">
        <v>0.31</v>
      </c>
      <c r="H2514">
        <v>0.26</v>
      </c>
      <c r="I2514">
        <v>262.01</v>
      </c>
      <c r="J2514">
        <v>0.43</v>
      </c>
      <c r="K2514">
        <v>3.23</v>
      </c>
      <c r="L2514">
        <v>2535</v>
      </c>
      <c r="M2514">
        <v>175.55</v>
      </c>
      <c r="N2514">
        <v>251.53</v>
      </c>
      <c r="O2514">
        <v>1.9</v>
      </c>
      <c r="P2514">
        <v>2.97</v>
      </c>
      <c r="Q2514">
        <v>0.18</v>
      </c>
      <c r="R2514">
        <v>0.35</v>
      </c>
      <c r="S2514">
        <v>3000</v>
      </c>
      <c r="T2514">
        <v>12000</v>
      </c>
      <c r="U2514" t="s">
        <v>22734</v>
      </c>
      <c r="V2514" t="s">
        <v>32737</v>
      </c>
    </row>
    <row r="2515" spans="1:22" x14ac:dyDescent="0.25">
      <c r="A2515" t="s">
        <v>22</v>
      </c>
      <c r="B2515" t="s">
        <v>2531</v>
      </c>
      <c r="C2515" t="s">
        <v>12666</v>
      </c>
      <c r="D2515">
        <v>0</v>
      </c>
      <c r="E2515">
        <v>0</v>
      </c>
      <c r="F2515">
        <v>1</v>
      </c>
      <c r="G2515">
        <v>1.27</v>
      </c>
      <c r="H2515">
        <v>0.26</v>
      </c>
      <c r="I2515">
        <v>279.33999999999997</v>
      </c>
      <c r="J2515">
        <v>0.56999999999999995</v>
      </c>
      <c r="K2515">
        <v>5.01</v>
      </c>
      <c r="L2515">
        <v>2536</v>
      </c>
      <c r="M2515">
        <v>187.16</v>
      </c>
      <c r="N2515">
        <v>268.16000000000003</v>
      </c>
      <c r="O2515">
        <v>2.95</v>
      </c>
      <c r="P2515">
        <v>4.5999999999999996</v>
      </c>
      <c r="Q2515">
        <v>0.23</v>
      </c>
      <c r="R2515">
        <v>0.46</v>
      </c>
      <c r="S2515">
        <v>3000</v>
      </c>
      <c r="T2515">
        <v>12000</v>
      </c>
      <c r="U2515" t="s">
        <v>22735</v>
      </c>
      <c r="V2515" t="s">
        <v>32738</v>
      </c>
    </row>
    <row r="2516" spans="1:22" x14ac:dyDescent="0.25">
      <c r="A2516" t="s">
        <v>22</v>
      </c>
      <c r="B2516" t="s">
        <v>2532</v>
      </c>
      <c r="C2516" t="s">
        <v>12667</v>
      </c>
      <c r="D2516">
        <v>0</v>
      </c>
      <c r="E2516">
        <v>0</v>
      </c>
      <c r="F2516">
        <v>1</v>
      </c>
      <c r="G2516">
        <v>0.57999999999999996</v>
      </c>
      <c r="H2516">
        <v>0.26</v>
      </c>
      <c r="I2516">
        <v>173.68</v>
      </c>
      <c r="J2516">
        <v>0.51</v>
      </c>
      <c r="K2516">
        <v>3.82</v>
      </c>
      <c r="L2516">
        <v>2537</v>
      </c>
      <c r="M2516">
        <v>116.37</v>
      </c>
      <c r="N2516">
        <v>166.73</v>
      </c>
      <c r="O2516">
        <v>2.2599999999999998</v>
      </c>
      <c r="P2516">
        <v>3.52</v>
      </c>
      <c r="Q2516">
        <v>0.21</v>
      </c>
      <c r="R2516">
        <v>0.41</v>
      </c>
      <c r="S2516">
        <v>3000</v>
      </c>
      <c r="T2516">
        <v>12000</v>
      </c>
      <c r="U2516" t="s">
        <v>22736</v>
      </c>
      <c r="V2516" t="s">
        <v>32739</v>
      </c>
    </row>
    <row r="2517" spans="1:22" x14ac:dyDescent="0.25">
      <c r="A2517" t="s">
        <v>22</v>
      </c>
      <c r="B2517" t="s">
        <v>2533</v>
      </c>
      <c r="C2517" t="s">
        <v>12668</v>
      </c>
      <c r="D2517">
        <v>0</v>
      </c>
      <c r="E2517">
        <v>0</v>
      </c>
      <c r="F2517">
        <v>1</v>
      </c>
      <c r="G2517">
        <v>0.56999999999999995</v>
      </c>
      <c r="H2517">
        <v>0.26</v>
      </c>
      <c r="I2517">
        <v>188.52</v>
      </c>
      <c r="J2517">
        <v>0.46</v>
      </c>
      <c r="K2517">
        <v>3.44</v>
      </c>
      <c r="L2517">
        <v>2538</v>
      </c>
      <c r="M2517">
        <v>126.31</v>
      </c>
      <c r="N2517">
        <v>180.97</v>
      </c>
      <c r="O2517">
        <v>2.0299999999999998</v>
      </c>
      <c r="P2517">
        <v>3.17</v>
      </c>
      <c r="Q2517">
        <v>0.19</v>
      </c>
      <c r="R2517">
        <v>0.38</v>
      </c>
      <c r="S2517">
        <v>3000</v>
      </c>
      <c r="T2517">
        <v>12000</v>
      </c>
      <c r="U2517" t="s">
        <v>22737</v>
      </c>
      <c r="V2517" t="s">
        <v>32740</v>
      </c>
    </row>
    <row r="2518" spans="1:22" x14ac:dyDescent="0.25">
      <c r="A2518" t="s">
        <v>22</v>
      </c>
      <c r="B2518" t="s">
        <v>2534</v>
      </c>
      <c r="C2518" t="s">
        <v>12669</v>
      </c>
      <c r="D2518">
        <v>0</v>
      </c>
      <c r="E2518">
        <v>0</v>
      </c>
      <c r="F2518">
        <v>1</v>
      </c>
      <c r="G2518">
        <v>0.34</v>
      </c>
      <c r="H2518">
        <v>0.26</v>
      </c>
      <c r="I2518">
        <v>156.41</v>
      </c>
      <c r="J2518">
        <v>0.48</v>
      </c>
      <c r="K2518">
        <v>3.58</v>
      </c>
      <c r="L2518">
        <v>2539</v>
      </c>
      <c r="M2518">
        <v>104.79</v>
      </c>
      <c r="N2518">
        <v>150.15</v>
      </c>
      <c r="O2518">
        <v>2.11</v>
      </c>
      <c r="P2518">
        <v>3.29</v>
      </c>
      <c r="Q2518">
        <v>0.2</v>
      </c>
      <c r="R2518">
        <v>0.39</v>
      </c>
      <c r="S2518">
        <v>3000</v>
      </c>
      <c r="T2518">
        <v>12000</v>
      </c>
      <c r="U2518" t="s">
        <v>22738</v>
      </c>
      <c r="V2518" t="s">
        <v>32741</v>
      </c>
    </row>
    <row r="2519" spans="1:22" x14ac:dyDescent="0.25">
      <c r="A2519" t="s">
        <v>22</v>
      </c>
      <c r="B2519" t="s">
        <v>2535</v>
      </c>
      <c r="C2519" t="s">
        <v>12670</v>
      </c>
      <c r="D2519">
        <v>0</v>
      </c>
      <c r="E2519">
        <v>0</v>
      </c>
      <c r="F2519">
        <v>1</v>
      </c>
      <c r="G2519">
        <v>0.39</v>
      </c>
      <c r="H2519">
        <v>0.26</v>
      </c>
      <c r="I2519">
        <v>237.22</v>
      </c>
      <c r="J2519">
        <v>0.44</v>
      </c>
      <c r="K2519">
        <v>3.34</v>
      </c>
      <c r="L2519">
        <v>2540</v>
      </c>
      <c r="M2519">
        <v>158.94</v>
      </c>
      <c r="N2519">
        <v>227.73</v>
      </c>
      <c r="O2519">
        <v>1.97</v>
      </c>
      <c r="P2519">
        <v>3.07</v>
      </c>
      <c r="Q2519">
        <v>0.18</v>
      </c>
      <c r="R2519">
        <v>0.36</v>
      </c>
      <c r="S2519">
        <v>3000</v>
      </c>
      <c r="T2519">
        <v>12000</v>
      </c>
      <c r="U2519" t="s">
        <v>22739</v>
      </c>
      <c r="V2519" t="s">
        <v>32742</v>
      </c>
    </row>
    <row r="2520" spans="1:22" x14ac:dyDescent="0.25">
      <c r="A2520" t="s">
        <v>22</v>
      </c>
      <c r="B2520" t="s">
        <v>2536</v>
      </c>
      <c r="C2520" t="s">
        <v>12671</v>
      </c>
      <c r="D2520">
        <v>0</v>
      </c>
      <c r="E2520">
        <v>0</v>
      </c>
      <c r="F2520">
        <v>1</v>
      </c>
      <c r="G2520">
        <v>0.41</v>
      </c>
      <c r="H2520">
        <v>0.26</v>
      </c>
      <c r="I2520">
        <v>260.13</v>
      </c>
      <c r="J2520">
        <v>0.42</v>
      </c>
      <c r="K2520">
        <v>3.13</v>
      </c>
      <c r="L2520">
        <v>2541</v>
      </c>
      <c r="M2520">
        <v>174.29</v>
      </c>
      <c r="N2520">
        <v>249.72</v>
      </c>
      <c r="O2520">
        <v>1.84</v>
      </c>
      <c r="P2520">
        <v>2.88</v>
      </c>
      <c r="Q2520">
        <v>0.17</v>
      </c>
      <c r="R2520">
        <v>0.34</v>
      </c>
      <c r="S2520">
        <v>3000</v>
      </c>
      <c r="T2520">
        <v>12000</v>
      </c>
      <c r="U2520" t="s">
        <v>22740</v>
      </c>
      <c r="V2520" t="s">
        <v>32743</v>
      </c>
    </row>
    <row r="2521" spans="1:22" x14ac:dyDescent="0.25">
      <c r="A2521" t="s">
        <v>22</v>
      </c>
      <c r="B2521" t="s">
        <v>2537</v>
      </c>
      <c r="C2521" t="s">
        <v>12672</v>
      </c>
      <c r="D2521">
        <v>0</v>
      </c>
      <c r="E2521">
        <v>0</v>
      </c>
      <c r="F2521">
        <v>1</v>
      </c>
      <c r="G2521">
        <v>2.0699999999999998</v>
      </c>
      <c r="H2521">
        <v>0.26</v>
      </c>
      <c r="I2521">
        <v>133.15</v>
      </c>
      <c r="J2521">
        <v>0.49</v>
      </c>
      <c r="K2521">
        <v>3.65</v>
      </c>
      <c r="L2521">
        <v>2542</v>
      </c>
      <c r="M2521">
        <v>89.21</v>
      </c>
      <c r="N2521">
        <v>127.82</v>
      </c>
      <c r="O2521">
        <v>2.16</v>
      </c>
      <c r="P2521">
        <v>3.36</v>
      </c>
      <c r="Q2521">
        <v>0.2</v>
      </c>
      <c r="R2521">
        <v>0.39</v>
      </c>
      <c r="S2521">
        <v>3000</v>
      </c>
      <c r="T2521">
        <v>12000</v>
      </c>
      <c r="U2521" t="s">
        <v>22741</v>
      </c>
      <c r="V2521" t="s">
        <v>32744</v>
      </c>
    </row>
    <row r="2522" spans="1:22" x14ac:dyDescent="0.25">
      <c r="A2522" t="s">
        <v>22</v>
      </c>
      <c r="B2522" t="s">
        <v>2538</v>
      </c>
      <c r="C2522" t="s">
        <v>12673</v>
      </c>
      <c r="D2522">
        <v>0</v>
      </c>
      <c r="E2522">
        <v>0</v>
      </c>
      <c r="F2522">
        <v>1</v>
      </c>
      <c r="G2522">
        <v>0.34</v>
      </c>
      <c r="H2522">
        <v>0.26</v>
      </c>
      <c r="I2522">
        <v>308.94</v>
      </c>
      <c r="J2522">
        <v>0.39</v>
      </c>
      <c r="K2522">
        <v>2.92</v>
      </c>
      <c r="L2522">
        <v>2543</v>
      </c>
      <c r="M2522">
        <v>206.99</v>
      </c>
      <c r="N2522">
        <v>296.58</v>
      </c>
      <c r="O2522">
        <v>1.72</v>
      </c>
      <c r="P2522">
        <v>2.68</v>
      </c>
      <c r="Q2522">
        <v>0.16</v>
      </c>
      <c r="R2522">
        <v>0.31</v>
      </c>
      <c r="S2522">
        <v>3000</v>
      </c>
      <c r="T2522">
        <v>12000</v>
      </c>
      <c r="U2522" t="s">
        <v>22742</v>
      </c>
      <c r="V2522" t="s">
        <v>32745</v>
      </c>
    </row>
    <row r="2523" spans="1:22" x14ac:dyDescent="0.25">
      <c r="A2523" t="s">
        <v>22</v>
      </c>
      <c r="B2523" t="s">
        <v>2539</v>
      </c>
      <c r="C2523" t="s">
        <v>12674</v>
      </c>
      <c r="D2523">
        <v>0</v>
      </c>
      <c r="E2523">
        <v>0</v>
      </c>
      <c r="F2523">
        <v>1</v>
      </c>
      <c r="G2523">
        <v>1.04</v>
      </c>
      <c r="H2523">
        <v>0.26</v>
      </c>
      <c r="I2523">
        <v>194.1</v>
      </c>
      <c r="J2523">
        <v>0.56000000000000005</v>
      </c>
      <c r="K2523">
        <v>4.34</v>
      </c>
      <c r="L2523">
        <v>2544</v>
      </c>
      <c r="M2523">
        <v>130.05000000000001</v>
      </c>
      <c r="N2523">
        <v>186.33</v>
      </c>
      <c r="O2523">
        <v>2.56</v>
      </c>
      <c r="P2523">
        <v>3.99</v>
      </c>
      <c r="Q2523">
        <v>0.23</v>
      </c>
      <c r="R2523">
        <v>0.45</v>
      </c>
      <c r="S2523">
        <v>3000</v>
      </c>
      <c r="T2523">
        <v>12000</v>
      </c>
      <c r="U2523" t="s">
        <v>22743</v>
      </c>
      <c r="V2523" t="s">
        <v>32746</v>
      </c>
    </row>
    <row r="2524" spans="1:22" x14ac:dyDescent="0.25">
      <c r="A2524" t="s">
        <v>22</v>
      </c>
      <c r="B2524" t="s">
        <v>2540</v>
      </c>
      <c r="C2524" t="s">
        <v>12675</v>
      </c>
      <c r="D2524">
        <v>0</v>
      </c>
      <c r="E2524">
        <v>0</v>
      </c>
      <c r="F2524">
        <v>1</v>
      </c>
      <c r="G2524">
        <v>1.43</v>
      </c>
      <c r="H2524">
        <v>0.26</v>
      </c>
      <c r="I2524">
        <v>229.18</v>
      </c>
      <c r="J2524">
        <v>0.59</v>
      </c>
      <c r="K2524">
        <v>4.72</v>
      </c>
      <c r="L2524">
        <v>2545</v>
      </c>
      <c r="M2524">
        <v>153.55000000000001</v>
      </c>
      <c r="N2524">
        <v>220.02</v>
      </c>
      <c r="O2524">
        <v>2.78</v>
      </c>
      <c r="P2524">
        <v>4.34</v>
      </c>
      <c r="Q2524">
        <v>0.24</v>
      </c>
      <c r="R2524">
        <v>0.48</v>
      </c>
      <c r="S2524">
        <v>3000</v>
      </c>
      <c r="T2524">
        <v>12000</v>
      </c>
      <c r="U2524" t="s">
        <v>22744</v>
      </c>
      <c r="V2524" t="s">
        <v>32747</v>
      </c>
    </row>
    <row r="2525" spans="1:22" x14ac:dyDescent="0.25">
      <c r="A2525" t="s">
        <v>22</v>
      </c>
      <c r="B2525" t="s">
        <v>2541</v>
      </c>
      <c r="C2525" t="s">
        <v>12676</v>
      </c>
      <c r="D2525">
        <v>0</v>
      </c>
      <c r="E2525">
        <v>0</v>
      </c>
      <c r="F2525">
        <v>1</v>
      </c>
      <c r="G2525">
        <v>1.56</v>
      </c>
      <c r="H2525">
        <v>0.26</v>
      </c>
      <c r="I2525">
        <v>133.59</v>
      </c>
      <c r="J2525">
        <v>0.49</v>
      </c>
      <c r="K2525">
        <v>3.57</v>
      </c>
      <c r="L2525">
        <v>2546</v>
      </c>
      <c r="M2525">
        <v>89.5</v>
      </c>
      <c r="N2525">
        <v>128.24</v>
      </c>
      <c r="O2525">
        <v>2.1</v>
      </c>
      <c r="P2525">
        <v>3.28</v>
      </c>
      <c r="Q2525">
        <v>0.2</v>
      </c>
      <c r="R2525">
        <v>0.39</v>
      </c>
      <c r="S2525">
        <v>3000</v>
      </c>
      <c r="T2525">
        <v>12000</v>
      </c>
      <c r="U2525" t="s">
        <v>22745</v>
      </c>
      <c r="V2525" t="s">
        <v>32748</v>
      </c>
    </row>
    <row r="2526" spans="1:22" x14ac:dyDescent="0.25">
      <c r="A2526" t="s">
        <v>22</v>
      </c>
      <c r="B2526" t="s">
        <v>2542</v>
      </c>
      <c r="C2526" t="s">
        <v>12677</v>
      </c>
      <c r="D2526">
        <v>0</v>
      </c>
      <c r="E2526">
        <v>0</v>
      </c>
      <c r="F2526">
        <v>1</v>
      </c>
      <c r="G2526">
        <v>0.55000000000000004</v>
      </c>
      <c r="H2526">
        <v>0.26</v>
      </c>
      <c r="I2526">
        <v>223.38</v>
      </c>
      <c r="J2526">
        <v>0.44</v>
      </c>
      <c r="K2526">
        <v>3.3</v>
      </c>
      <c r="L2526">
        <v>2547</v>
      </c>
      <c r="M2526">
        <v>149.66999999999999</v>
      </c>
      <c r="N2526">
        <v>214.45</v>
      </c>
      <c r="O2526">
        <v>1.95</v>
      </c>
      <c r="P2526">
        <v>3.04</v>
      </c>
      <c r="Q2526">
        <v>0.18</v>
      </c>
      <c r="R2526">
        <v>0.36</v>
      </c>
      <c r="S2526">
        <v>3000</v>
      </c>
      <c r="T2526">
        <v>12000</v>
      </c>
      <c r="U2526" t="s">
        <v>22746</v>
      </c>
      <c r="V2526" t="s">
        <v>32749</v>
      </c>
    </row>
    <row r="2527" spans="1:22" x14ac:dyDescent="0.25">
      <c r="A2527" t="s">
        <v>22</v>
      </c>
      <c r="B2527" t="s">
        <v>2543</v>
      </c>
      <c r="C2527" t="s">
        <v>12678</v>
      </c>
      <c r="D2527">
        <v>0</v>
      </c>
      <c r="E2527">
        <v>0</v>
      </c>
      <c r="F2527">
        <v>1</v>
      </c>
      <c r="G2527">
        <v>1.19</v>
      </c>
      <c r="H2527">
        <v>0.26</v>
      </c>
      <c r="I2527">
        <v>271.33</v>
      </c>
      <c r="J2527">
        <v>0.53</v>
      </c>
      <c r="K2527">
        <v>4.4800000000000004</v>
      </c>
      <c r="L2527">
        <v>2548</v>
      </c>
      <c r="M2527">
        <v>181.79</v>
      </c>
      <c r="N2527">
        <v>260.47000000000003</v>
      </c>
      <c r="O2527">
        <v>2.64</v>
      </c>
      <c r="P2527">
        <v>4.12</v>
      </c>
      <c r="Q2527">
        <v>0.22</v>
      </c>
      <c r="R2527">
        <v>0.43</v>
      </c>
      <c r="S2527">
        <v>3000</v>
      </c>
      <c r="T2527">
        <v>12000</v>
      </c>
      <c r="U2527" t="s">
        <v>22747</v>
      </c>
      <c r="V2527" t="s">
        <v>32750</v>
      </c>
    </row>
    <row r="2528" spans="1:22" x14ac:dyDescent="0.25">
      <c r="A2528" t="s">
        <v>22</v>
      </c>
      <c r="B2528" t="s">
        <v>2544</v>
      </c>
      <c r="C2528" t="s">
        <v>12679</v>
      </c>
      <c r="D2528">
        <v>0</v>
      </c>
      <c r="E2528">
        <v>0</v>
      </c>
      <c r="F2528">
        <v>1</v>
      </c>
      <c r="G2528">
        <v>0.85</v>
      </c>
      <c r="H2528">
        <v>0.26</v>
      </c>
      <c r="I2528">
        <v>151.82</v>
      </c>
      <c r="J2528">
        <v>0.55000000000000004</v>
      </c>
      <c r="K2528">
        <v>4.22</v>
      </c>
      <c r="L2528">
        <v>2549</v>
      </c>
      <c r="M2528">
        <v>101.72</v>
      </c>
      <c r="N2528">
        <v>145.75</v>
      </c>
      <c r="O2528">
        <v>2.4900000000000002</v>
      </c>
      <c r="P2528">
        <v>3.88</v>
      </c>
      <c r="Q2528">
        <v>0.22</v>
      </c>
      <c r="R2528">
        <v>0.44</v>
      </c>
      <c r="S2528">
        <v>3000</v>
      </c>
      <c r="T2528">
        <v>12000</v>
      </c>
      <c r="U2528" t="s">
        <v>22748</v>
      </c>
      <c r="V2528" t="s">
        <v>32751</v>
      </c>
    </row>
    <row r="2529" spans="1:22" x14ac:dyDescent="0.25">
      <c r="A2529" t="s">
        <v>22</v>
      </c>
      <c r="B2529" t="s">
        <v>2545</v>
      </c>
      <c r="C2529" t="s">
        <v>12680</v>
      </c>
      <c r="D2529">
        <v>0</v>
      </c>
      <c r="E2529">
        <v>0</v>
      </c>
      <c r="F2529">
        <v>1</v>
      </c>
      <c r="G2529">
        <v>0.26</v>
      </c>
      <c r="H2529">
        <v>0.26</v>
      </c>
      <c r="I2529">
        <v>137.66999999999999</v>
      </c>
      <c r="J2529">
        <v>0.48</v>
      </c>
      <c r="K2529">
        <v>3.53</v>
      </c>
      <c r="L2529">
        <v>2550</v>
      </c>
      <c r="M2529">
        <v>92.24</v>
      </c>
      <c r="N2529">
        <v>132.16</v>
      </c>
      <c r="O2529">
        <v>2.08</v>
      </c>
      <c r="P2529">
        <v>3.25</v>
      </c>
      <c r="Q2529">
        <v>0.2</v>
      </c>
      <c r="R2529">
        <v>0.39</v>
      </c>
      <c r="S2529">
        <v>3000</v>
      </c>
      <c r="T2529">
        <v>12000</v>
      </c>
      <c r="U2529" t="s">
        <v>22749</v>
      </c>
      <c r="V2529" t="s">
        <v>32752</v>
      </c>
    </row>
    <row r="2530" spans="1:22" x14ac:dyDescent="0.25">
      <c r="A2530" t="s">
        <v>22</v>
      </c>
      <c r="B2530" t="s">
        <v>2546</v>
      </c>
      <c r="C2530" t="s">
        <v>12681</v>
      </c>
      <c r="D2530">
        <v>0</v>
      </c>
      <c r="E2530">
        <v>0</v>
      </c>
      <c r="F2530">
        <v>1</v>
      </c>
      <c r="G2530">
        <v>0.28000000000000003</v>
      </c>
      <c r="H2530">
        <v>0.26</v>
      </c>
      <c r="I2530">
        <v>220.02</v>
      </c>
      <c r="J2530">
        <v>0.44</v>
      </c>
      <c r="K2530">
        <v>3.25</v>
      </c>
      <c r="L2530">
        <v>2551</v>
      </c>
      <c r="M2530">
        <v>147.41</v>
      </c>
      <c r="N2530">
        <v>211.22</v>
      </c>
      <c r="O2530">
        <v>1.92</v>
      </c>
      <c r="P2530">
        <v>2.99</v>
      </c>
      <c r="Q2530">
        <v>0.18</v>
      </c>
      <c r="R2530">
        <v>0.35</v>
      </c>
      <c r="S2530">
        <v>3000</v>
      </c>
      <c r="T2530">
        <v>12000</v>
      </c>
      <c r="U2530" t="s">
        <v>22750</v>
      </c>
      <c r="V2530" t="s">
        <v>32753</v>
      </c>
    </row>
    <row r="2531" spans="1:22" x14ac:dyDescent="0.25">
      <c r="A2531" t="s">
        <v>22</v>
      </c>
      <c r="B2531" t="s">
        <v>2547</v>
      </c>
      <c r="C2531" t="s">
        <v>12682</v>
      </c>
      <c r="D2531">
        <v>0</v>
      </c>
      <c r="E2531">
        <v>0</v>
      </c>
      <c r="F2531">
        <v>1</v>
      </c>
      <c r="G2531">
        <v>2.72</v>
      </c>
      <c r="H2531">
        <v>0.26</v>
      </c>
      <c r="I2531">
        <v>339.68</v>
      </c>
      <c r="J2531">
        <v>0.94</v>
      </c>
      <c r="K2531">
        <v>8.1300000000000008</v>
      </c>
      <c r="L2531">
        <v>2552</v>
      </c>
      <c r="M2531">
        <v>227.58</v>
      </c>
      <c r="N2531">
        <v>326.08999999999997</v>
      </c>
      <c r="O2531">
        <v>4.8</v>
      </c>
      <c r="P2531">
        <v>7.48</v>
      </c>
      <c r="Q2531">
        <v>0.39</v>
      </c>
      <c r="R2531">
        <v>0.76</v>
      </c>
      <c r="S2531">
        <v>3000</v>
      </c>
      <c r="T2531">
        <v>12000</v>
      </c>
      <c r="U2531" t="s">
        <v>22751</v>
      </c>
      <c r="V2531" t="s">
        <v>32754</v>
      </c>
    </row>
    <row r="2532" spans="1:22" x14ac:dyDescent="0.25">
      <c r="A2532" t="s">
        <v>22</v>
      </c>
      <c r="B2532" t="s">
        <v>2548</v>
      </c>
      <c r="C2532" t="s">
        <v>12683</v>
      </c>
      <c r="D2532">
        <v>0</v>
      </c>
      <c r="E2532">
        <v>0</v>
      </c>
      <c r="F2532">
        <v>1</v>
      </c>
      <c r="G2532">
        <v>0.36</v>
      </c>
      <c r="H2532">
        <v>0.26</v>
      </c>
      <c r="I2532">
        <v>313.8</v>
      </c>
      <c r="J2532">
        <v>0.37</v>
      </c>
      <c r="K2532">
        <v>2.95</v>
      </c>
      <c r="L2532">
        <v>2553</v>
      </c>
      <c r="M2532">
        <v>210.25</v>
      </c>
      <c r="N2532">
        <v>301.25</v>
      </c>
      <c r="O2532">
        <v>1.74</v>
      </c>
      <c r="P2532">
        <v>2.71</v>
      </c>
      <c r="Q2532">
        <v>0.15</v>
      </c>
      <c r="R2532">
        <v>0.3</v>
      </c>
      <c r="S2532">
        <v>3000</v>
      </c>
      <c r="T2532">
        <v>12000</v>
      </c>
      <c r="U2532" t="s">
        <v>22752</v>
      </c>
      <c r="V2532" t="s">
        <v>32755</v>
      </c>
    </row>
    <row r="2533" spans="1:22" x14ac:dyDescent="0.25">
      <c r="A2533" t="s">
        <v>22</v>
      </c>
      <c r="B2533" t="s">
        <v>2549</v>
      </c>
      <c r="C2533" t="s">
        <v>12684</v>
      </c>
      <c r="D2533">
        <v>0</v>
      </c>
      <c r="E2533">
        <v>0</v>
      </c>
      <c r="F2533">
        <v>1</v>
      </c>
      <c r="G2533">
        <v>0.31</v>
      </c>
      <c r="H2533">
        <v>0.26</v>
      </c>
      <c r="I2533">
        <v>325.43</v>
      </c>
      <c r="J2533">
        <v>0.39</v>
      </c>
      <c r="K2533">
        <v>2.97</v>
      </c>
      <c r="L2533">
        <v>2554</v>
      </c>
      <c r="M2533">
        <v>218.04</v>
      </c>
      <c r="N2533">
        <v>312.42</v>
      </c>
      <c r="O2533">
        <v>1.75</v>
      </c>
      <c r="P2533">
        <v>2.73</v>
      </c>
      <c r="Q2533">
        <v>0.16</v>
      </c>
      <c r="R2533">
        <v>0.32</v>
      </c>
      <c r="S2533">
        <v>3000</v>
      </c>
      <c r="T2533">
        <v>12000</v>
      </c>
      <c r="U2533" t="s">
        <v>22753</v>
      </c>
      <c r="V2533" t="s">
        <v>32756</v>
      </c>
    </row>
    <row r="2534" spans="1:22" x14ac:dyDescent="0.25">
      <c r="A2534" t="s">
        <v>22</v>
      </c>
      <c r="B2534" t="s">
        <v>2550</v>
      </c>
      <c r="C2534" t="s">
        <v>12685</v>
      </c>
      <c r="D2534">
        <v>0</v>
      </c>
      <c r="E2534">
        <v>0</v>
      </c>
      <c r="F2534">
        <v>1</v>
      </c>
      <c r="G2534">
        <v>0.4</v>
      </c>
      <c r="H2534">
        <v>0.26</v>
      </c>
      <c r="I2534">
        <v>335.91</v>
      </c>
      <c r="J2534">
        <v>0.43</v>
      </c>
      <c r="K2534">
        <v>3.35</v>
      </c>
      <c r="L2534">
        <v>2555</v>
      </c>
      <c r="M2534">
        <v>225.06</v>
      </c>
      <c r="N2534">
        <v>322.47000000000003</v>
      </c>
      <c r="O2534">
        <v>1.97</v>
      </c>
      <c r="P2534">
        <v>3.08</v>
      </c>
      <c r="Q2534">
        <v>0.18</v>
      </c>
      <c r="R2534">
        <v>0.35</v>
      </c>
      <c r="S2534">
        <v>3000</v>
      </c>
      <c r="T2534">
        <v>12000</v>
      </c>
      <c r="U2534" t="s">
        <v>22754</v>
      </c>
      <c r="V2534" t="s">
        <v>32757</v>
      </c>
    </row>
    <row r="2535" spans="1:22" x14ac:dyDescent="0.25">
      <c r="A2535" t="s">
        <v>22</v>
      </c>
      <c r="B2535" t="s">
        <v>2551</v>
      </c>
      <c r="C2535" t="s">
        <v>12686</v>
      </c>
      <c r="D2535">
        <v>0</v>
      </c>
      <c r="E2535">
        <v>0</v>
      </c>
      <c r="F2535">
        <v>1</v>
      </c>
      <c r="G2535">
        <v>0.79</v>
      </c>
      <c r="H2535">
        <v>0.26</v>
      </c>
      <c r="I2535">
        <v>248.67</v>
      </c>
      <c r="J2535">
        <v>0.51</v>
      </c>
      <c r="K2535">
        <v>3.94</v>
      </c>
      <c r="L2535">
        <v>2556</v>
      </c>
      <c r="M2535">
        <v>166.61</v>
      </c>
      <c r="N2535">
        <v>238.73</v>
      </c>
      <c r="O2535">
        <v>2.33</v>
      </c>
      <c r="P2535">
        <v>3.63</v>
      </c>
      <c r="Q2535">
        <v>0.21</v>
      </c>
      <c r="R2535">
        <v>0.41</v>
      </c>
      <c r="S2535">
        <v>3000</v>
      </c>
      <c r="T2535">
        <v>12000</v>
      </c>
      <c r="U2535" t="s">
        <v>22755</v>
      </c>
      <c r="V2535" t="s">
        <v>32758</v>
      </c>
    </row>
    <row r="2536" spans="1:22" x14ac:dyDescent="0.25">
      <c r="A2536" t="s">
        <v>22</v>
      </c>
      <c r="B2536" t="s">
        <v>2552</v>
      </c>
      <c r="C2536" t="s">
        <v>12687</v>
      </c>
      <c r="D2536">
        <v>0</v>
      </c>
      <c r="E2536">
        <v>0</v>
      </c>
      <c r="F2536">
        <v>1</v>
      </c>
      <c r="G2536">
        <v>0.48</v>
      </c>
      <c r="H2536">
        <v>0.26</v>
      </c>
      <c r="I2536">
        <v>243.11</v>
      </c>
      <c r="J2536">
        <v>0.48</v>
      </c>
      <c r="K2536">
        <v>3.72</v>
      </c>
      <c r="L2536">
        <v>2557</v>
      </c>
      <c r="M2536">
        <v>162.88</v>
      </c>
      <c r="N2536">
        <v>233.38</v>
      </c>
      <c r="O2536">
        <v>2.19</v>
      </c>
      <c r="P2536">
        <v>3.42</v>
      </c>
      <c r="Q2536">
        <v>0.2</v>
      </c>
      <c r="R2536">
        <v>0.39</v>
      </c>
      <c r="S2536">
        <v>3000</v>
      </c>
      <c r="T2536">
        <v>12000</v>
      </c>
      <c r="U2536" t="s">
        <v>22756</v>
      </c>
      <c r="V2536" t="s">
        <v>32759</v>
      </c>
    </row>
    <row r="2537" spans="1:22" x14ac:dyDescent="0.25">
      <c r="A2537" t="s">
        <v>22</v>
      </c>
      <c r="B2537" t="s">
        <v>2553</v>
      </c>
      <c r="C2537" t="s">
        <v>12688</v>
      </c>
      <c r="D2537">
        <v>0</v>
      </c>
      <c r="E2537">
        <v>0</v>
      </c>
      <c r="F2537">
        <v>1</v>
      </c>
      <c r="G2537">
        <v>0.73</v>
      </c>
      <c r="H2537">
        <v>0.26</v>
      </c>
      <c r="I2537">
        <v>355.28</v>
      </c>
      <c r="J2537">
        <v>0.51</v>
      </c>
      <c r="K2537">
        <v>4.17</v>
      </c>
      <c r="L2537">
        <v>2558</v>
      </c>
      <c r="M2537">
        <v>238.03</v>
      </c>
      <c r="N2537">
        <v>341.06</v>
      </c>
      <c r="O2537">
        <v>2.46</v>
      </c>
      <c r="P2537">
        <v>3.83</v>
      </c>
      <c r="Q2537">
        <v>0.21</v>
      </c>
      <c r="R2537">
        <v>0.41</v>
      </c>
      <c r="S2537">
        <v>3000</v>
      </c>
      <c r="T2537">
        <v>12000</v>
      </c>
      <c r="U2537" t="s">
        <v>22757</v>
      </c>
      <c r="V2537" t="s">
        <v>32760</v>
      </c>
    </row>
    <row r="2538" spans="1:22" x14ac:dyDescent="0.25">
      <c r="A2538" t="s">
        <v>22</v>
      </c>
      <c r="B2538" t="s">
        <v>2554</v>
      </c>
      <c r="C2538" t="s">
        <v>12689</v>
      </c>
      <c r="D2538">
        <v>0</v>
      </c>
      <c r="E2538">
        <v>0</v>
      </c>
      <c r="F2538">
        <v>1</v>
      </c>
      <c r="G2538">
        <v>2.27</v>
      </c>
      <c r="H2538">
        <v>0.26</v>
      </c>
      <c r="I2538">
        <v>214.03</v>
      </c>
      <c r="J2538">
        <v>0.85</v>
      </c>
      <c r="K2538">
        <v>7.13</v>
      </c>
      <c r="L2538">
        <v>2559</v>
      </c>
      <c r="M2538">
        <v>143.4</v>
      </c>
      <c r="N2538">
        <v>205.47</v>
      </c>
      <c r="O2538">
        <v>4.21</v>
      </c>
      <c r="P2538">
        <v>6.56</v>
      </c>
      <c r="Q2538">
        <v>0.35</v>
      </c>
      <c r="R2538">
        <v>0.69</v>
      </c>
      <c r="S2538">
        <v>3000</v>
      </c>
      <c r="T2538">
        <v>12000</v>
      </c>
      <c r="U2538" t="s">
        <v>22758</v>
      </c>
      <c r="V2538" t="s">
        <v>32761</v>
      </c>
    </row>
    <row r="2539" spans="1:22" x14ac:dyDescent="0.25">
      <c r="A2539" t="s">
        <v>22</v>
      </c>
      <c r="B2539" t="s">
        <v>2555</v>
      </c>
      <c r="C2539" t="s">
        <v>12690</v>
      </c>
      <c r="D2539">
        <v>0</v>
      </c>
      <c r="E2539">
        <v>0</v>
      </c>
      <c r="F2539">
        <v>1</v>
      </c>
      <c r="G2539">
        <v>1.81</v>
      </c>
      <c r="H2539">
        <v>0.26</v>
      </c>
      <c r="I2539">
        <v>208.95</v>
      </c>
      <c r="J2539">
        <v>0.67</v>
      </c>
      <c r="K2539">
        <v>5.52</v>
      </c>
      <c r="L2539">
        <v>2560</v>
      </c>
      <c r="M2539">
        <v>139.99</v>
      </c>
      <c r="N2539">
        <v>200.59</v>
      </c>
      <c r="O2539">
        <v>3.26</v>
      </c>
      <c r="P2539">
        <v>5.08</v>
      </c>
      <c r="Q2539">
        <v>0.28000000000000003</v>
      </c>
      <c r="R2539">
        <v>0.55000000000000004</v>
      </c>
      <c r="S2539">
        <v>3000</v>
      </c>
      <c r="T2539">
        <v>12000</v>
      </c>
      <c r="U2539" t="s">
        <v>22759</v>
      </c>
      <c r="V2539" t="s">
        <v>32762</v>
      </c>
    </row>
    <row r="2540" spans="1:22" x14ac:dyDescent="0.25">
      <c r="A2540" t="s">
        <v>22</v>
      </c>
      <c r="B2540" t="s">
        <v>2556</v>
      </c>
      <c r="C2540" t="s">
        <v>12691</v>
      </c>
      <c r="D2540">
        <v>0</v>
      </c>
      <c r="E2540">
        <v>0</v>
      </c>
      <c r="F2540">
        <v>1</v>
      </c>
      <c r="G2540">
        <v>1.79</v>
      </c>
      <c r="H2540">
        <v>0.26</v>
      </c>
      <c r="I2540">
        <v>259.98</v>
      </c>
      <c r="J2540">
        <v>0.56000000000000005</v>
      </c>
      <c r="K2540">
        <v>4.68</v>
      </c>
      <c r="L2540">
        <v>2561</v>
      </c>
      <c r="M2540">
        <v>174.19</v>
      </c>
      <c r="N2540">
        <v>249.58</v>
      </c>
      <c r="O2540">
        <v>2.76</v>
      </c>
      <c r="P2540">
        <v>4.3</v>
      </c>
      <c r="Q2540">
        <v>0.23</v>
      </c>
      <c r="R2540">
        <v>0.46</v>
      </c>
      <c r="S2540">
        <v>3000</v>
      </c>
      <c r="T2540">
        <v>12000</v>
      </c>
      <c r="U2540" t="s">
        <v>22760</v>
      </c>
      <c r="V2540" t="s">
        <v>32763</v>
      </c>
    </row>
    <row r="2541" spans="1:22" x14ac:dyDescent="0.25">
      <c r="A2541" t="s">
        <v>22</v>
      </c>
      <c r="B2541" t="s">
        <v>2557</v>
      </c>
      <c r="C2541" t="s">
        <v>12692</v>
      </c>
      <c r="D2541">
        <v>0</v>
      </c>
      <c r="E2541">
        <v>0</v>
      </c>
      <c r="F2541">
        <v>1</v>
      </c>
      <c r="G2541">
        <v>1.1000000000000001</v>
      </c>
      <c r="H2541">
        <v>0.26</v>
      </c>
      <c r="I2541">
        <v>242.73</v>
      </c>
      <c r="J2541">
        <v>0.62</v>
      </c>
      <c r="K2541">
        <v>5.32</v>
      </c>
      <c r="L2541">
        <v>2562</v>
      </c>
      <c r="M2541">
        <v>162.63</v>
      </c>
      <c r="N2541">
        <v>233.02</v>
      </c>
      <c r="O2541">
        <v>3.14</v>
      </c>
      <c r="P2541">
        <v>4.8899999999999997</v>
      </c>
      <c r="Q2541">
        <v>0.26</v>
      </c>
      <c r="R2541">
        <v>0.51</v>
      </c>
      <c r="S2541">
        <v>3000</v>
      </c>
      <c r="T2541">
        <v>12000</v>
      </c>
      <c r="U2541" t="s">
        <v>22761</v>
      </c>
      <c r="V2541" t="s">
        <v>32764</v>
      </c>
    </row>
    <row r="2542" spans="1:22" x14ac:dyDescent="0.25">
      <c r="A2542" t="s">
        <v>22</v>
      </c>
      <c r="B2542" t="s">
        <v>2558</v>
      </c>
      <c r="C2542" t="s">
        <v>12693</v>
      </c>
      <c r="D2542">
        <v>0</v>
      </c>
      <c r="E2542">
        <v>0</v>
      </c>
      <c r="F2542">
        <v>1</v>
      </c>
      <c r="G2542">
        <v>0.56000000000000005</v>
      </c>
      <c r="H2542">
        <v>0.26</v>
      </c>
      <c r="I2542">
        <v>226.01</v>
      </c>
      <c r="J2542">
        <v>0.45</v>
      </c>
      <c r="K2542">
        <v>3.4</v>
      </c>
      <c r="L2542">
        <v>2563</v>
      </c>
      <c r="M2542">
        <v>151.43</v>
      </c>
      <c r="N2542">
        <v>216.97</v>
      </c>
      <c r="O2542">
        <v>2.0099999999999998</v>
      </c>
      <c r="P2542">
        <v>3.13</v>
      </c>
      <c r="Q2542">
        <v>0.19</v>
      </c>
      <c r="R2542">
        <v>0.37</v>
      </c>
      <c r="S2542">
        <v>3000</v>
      </c>
      <c r="T2542">
        <v>12000</v>
      </c>
      <c r="U2542" t="s">
        <v>22762</v>
      </c>
      <c r="V2542" t="s">
        <v>32765</v>
      </c>
    </row>
    <row r="2543" spans="1:22" x14ac:dyDescent="0.25">
      <c r="A2543" t="s">
        <v>22</v>
      </c>
      <c r="B2543" t="s">
        <v>2559</v>
      </c>
      <c r="C2543" t="s">
        <v>12694</v>
      </c>
      <c r="D2543">
        <v>0</v>
      </c>
      <c r="E2543">
        <v>0</v>
      </c>
      <c r="F2543">
        <v>1</v>
      </c>
      <c r="G2543">
        <v>0.35</v>
      </c>
      <c r="H2543">
        <v>0.26</v>
      </c>
      <c r="I2543">
        <v>269.64999999999998</v>
      </c>
      <c r="J2543">
        <v>0.41</v>
      </c>
      <c r="K2543">
        <v>3.06</v>
      </c>
      <c r="L2543">
        <v>2564</v>
      </c>
      <c r="M2543">
        <v>180.67</v>
      </c>
      <c r="N2543">
        <v>258.86</v>
      </c>
      <c r="O2543">
        <v>1.8</v>
      </c>
      <c r="P2543">
        <v>2.81</v>
      </c>
      <c r="Q2543">
        <v>0.17</v>
      </c>
      <c r="R2543">
        <v>0.33</v>
      </c>
      <c r="S2543">
        <v>3000</v>
      </c>
      <c r="T2543">
        <v>12000</v>
      </c>
      <c r="U2543" t="s">
        <v>22763</v>
      </c>
      <c r="V2543" t="s">
        <v>32766</v>
      </c>
    </row>
    <row r="2544" spans="1:22" x14ac:dyDescent="0.25">
      <c r="A2544" t="s">
        <v>22</v>
      </c>
      <c r="B2544" t="s">
        <v>2560</v>
      </c>
      <c r="C2544" t="s">
        <v>12695</v>
      </c>
      <c r="D2544">
        <v>0</v>
      </c>
      <c r="E2544">
        <v>0</v>
      </c>
      <c r="F2544">
        <v>1</v>
      </c>
      <c r="G2544">
        <v>0.5</v>
      </c>
      <c r="H2544">
        <v>0.26</v>
      </c>
      <c r="I2544">
        <v>310.19</v>
      </c>
      <c r="J2544">
        <v>0.39</v>
      </c>
      <c r="K2544">
        <v>2.95</v>
      </c>
      <c r="L2544">
        <v>2565</v>
      </c>
      <c r="M2544">
        <v>207.83</v>
      </c>
      <c r="N2544">
        <v>297.77999999999997</v>
      </c>
      <c r="O2544">
        <v>1.74</v>
      </c>
      <c r="P2544">
        <v>2.72</v>
      </c>
      <c r="Q2544">
        <v>0.16</v>
      </c>
      <c r="R2544">
        <v>0.32</v>
      </c>
      <c r="S2544">
        <v>3000</v>
      </c>
      <c r="T2544">
        <v>12000</v>
      </c>
      <c r="U2544" t="s">
        <v>22764</v>
      </c>
      <c r="V2544" t="s">
        <v>32767</v>
      </c>
    </row>
    <row r="2545" spans="1:22" x14ac:dyDescent="0.25">
      <c r="A2545" t="s">
        <v>22</v>
      </c>
      <c r="B2545" t="s">
        <v>2561</v>
      </c>
      <c r="C2545" t="s">
        <v>12696</v>
      </c>
      <c r="D2545">
        <v>0</v>
      </c>
      <c r="E2545">
        <v>0</v>
      </c>
      <c r="F2545">
        <v>1</v>
      </c>
      <c r="G2545">
        <v>0.61</v>
      </c>
      <c r="H2545">
        <v>0.26</v>
      </c>
      <c r="I2545">
        <v>238.89</v>
      </c>
      <c r="J2545">
        <v>0.43</v>
      </c>
      <c r="K2545">
        <v>3.51</v>
      </c>
      <c r="L2545">
        <v>2566</v>
      </c>
      <c r="M2545">
        <v>160.06</v>
      </c>
      <c r="N2545">
        <v>229.33</v>
      </c>
      <c r="O2545">
        <v>2.0699999999999998</v>
      </c>
      <c r="P2545">
        <v>3.23</v>
      </c>
      <c r="Q2545">
        <v>0.18</v>
      </c>
      <c r="R2545">
        <v>0.35</v>
      </c>
      <c r="S2545">
        <v>3000</v>
      </c>
      <c r="T2545">
        <v>12000</v>
      </c>
      <c r="U2545" t="s">
        <v>22765</v>
      </c>
      <c r="V2545" t="s">
        <v>32768</v>
      </c>
    </row>
    <row r="2546" spans="1:22" x14ac:dyDescent="0.25">
      <c r="A2546" t="s">
        <v>22</v>
      </c>
      <c r="B2546" t="s">
        <v>2562</v>
      </c>
      <c r="C2546" t="s">
        <v>12697</v>
      </c>
      <c r="D2546">
        <v>0</v>
      </c>
      <c r="E2546">
        <v>0</v>
      </c>
      <c r="F2546">
        <v>1</v>
      </c>
      <c r="G2546">
        <v>0.7</v>
      </c>
      <c r="H2546">
        <v>0.26</v>
      </c>
      <c r="I2546">
        <v>145.75</v>
      </c>
      <c r="J2546">
        <v>0.53</v>
      </c>
      <c r="K2546">
        <v>4.05</v>
      </c>
      <c r="L2546">
        <v>2567</v>
      </c>
      <c r="M2546">
        <v>97.65</v>
      </c>
      <c r="N2546">
        <v>139.91999999999999</v>
      </c>
      <c r="O2546">
        <v>2.39</v>
      </c>
      <c r="P2546">
        <v>3.73</v>
      </c>
      <c r="Q2546">
        <v>0.22</v>
      </c>
      <c r="R2546">
        <v>0.43</v>
      </c>
      <c r="S2546">
        <v>3000</v>
      </c>
      <c r="T2546">
        <v>12000</v>
      </c>
      <c r="U2546" t="s">
        <v>22766</v>
      </c>
      <c r="V2546" t="s">
        <v>32769</v>
      </c>
    </row>
    <row r="2547" spans="1:22" x14ac:dyDescent="0.25">
      <c r="A2547" t="s">
        <v>22</v>
      </c>
      <c r="B2547" t="s">
        <v>2563</v>
      </c>
      <c r="C2547" t="s">
        <v>12698</v>
      </c>
      <c r="D2547">
        <v>0</v>
      </c>
      <c r="E2547">
        <v>0</v>
      </c>
      <c r="F2547">
        <v>1</v>
      </c>
      <c r="G2547">
        <v>1.38</v>
      </c>
      <c r="H2547">
        <v>0.26</v>
      </c>
      <c r="I2547">
        <v>289.69</v>
      </c>
      <c r="J2547">
        <v>0.41</v>
      </c>
      <c r="K2547">
        <v>3.18</v>
      </c>
      <c r="L2547">
        <v>2568</v>
      </c>
      <c r="M2547">
        <v>194.09</v>
      </c>
      <c r="N2547">
        <v>278.10000000000002</v>
      </c>
      <c r="O2547">
        <v>1.88</v>
      </c>
      <c r="P2547">
        <v>2.92</v>
      </c>
      <c r="Q2547">
        <v>0.17</v>
      </c>
      <c r="R2547">
        <v>0.33</v>
      </c>
      <c r="S2547">
        <v>3000</v>
      </c>
      <c r="T2547">
        <v>12000</v>
      </c>
      <c r="U2547" t="s">
        <v>22767</v>
      </c>
      <c r="V2547" t="s">
        <v>32770</v>
      </c>
    </row>
    <row r="2548" spans="1:22" x14ac:dyDescent="0.25">
      <c r="A2548" t="s">
        <v>22</v>
      </c>
      <c r="B2548" t="s">
        <v>2564</v>
      </c>
      <c r="C2548" t="s">
        <v>12699</v>
      </c>
      <c r="D2548">
        <v>0</v>
      </c>
      <c r="E2548">
        <v>0</v>
      </c>
      <c r="F2548">
        <v>1</v>
      </c>
      <c r="G2548">
        <v>0.47</v>
      </c>
      <c r="H2548">
        <v>0.26</v>
      </c>
      <c r="I2548">
        <v>240.91</v>
      </c>
      <c r="J2548">
        <v>0.41</v>
      </c>
      <c r="K2548">
        <v>3.04</v>
      </c>
      <c r="L2548">
        <v>2569</v>
      </c>
      <c r="M2548">
        <v>161.41</v>
      </c>
      <c r="N2548">
        <v>231.28</v>
      </c>
      <c r="O2548">
        <v>1.8</v>
      </c>
      <c r="P2548">
        <v>2.8</v>
      </c>
      <c r="Q2548">
        <v>0.17</v>
      </c>
      <c r="R2548">
        <v>0.33</v>
      </c>
      <c r="S2548">
        <v>3000</v>
      </c>
      <c r="T2548">
        <v>12000</v>
      </c>
      <c r="U2548" t="s">
        <v>22768</v>
      </c>
      <c r="V2548" t="s">
        <v>32771</v>
      </c>
    </row>
    <row r="2549" spans="1:22" x14ac:dyDescent="0.25">
      <c r="A2549" t="s">
        <v>22</v>
      </c>
      <c r="B2549" t="s">
        <v>2565</v>
      </c>
      <c r="C2549" t="s">
        <v>12700</v>
      </c>
      <c r="D2549">
        <v>0</v>
      </c>
      <c r="E2549">
        <v>0</v>
      </c>
      <c r="F2549">
        <v>1</v>
      </c>
      <c r="G2549">
        <v>1.0900000000000001</v>
      </c>
      <c r="H2549">
        <v>0.26</v>
      </c>
      <c r="I2549">
        <v>213.83</v>
      </c>
      <c r="J2549">
        <v>0.52</v>
      </c>
      <c r="K2549">
        <v>4</v>
      </c>
      <c r="L2549">
        <v>2570</v>
      </c>
      <c r="M2549">
        <v>143.27000000000001</v>
      </c>
      <c r="N2549">
        <v>205.28</v>
      </c>
      <c r="O2549">
        <v>2.36</v>
      </c>
      <c r="P2549">
        <v>3.68</v>
      </c>
      <c r="Q2549">
        <v>0.21</v>
      </c>
      <c r="R2549">
        <v>0.42</v>
      </c>
      <c r="S2549">
        <v>3000</v>
      </c>
      <c r="T2549">
        <v>12000</v>
      </c>
      <c r="U2549" t="s">
        <v>22769</v>
      </c>
      <c r="V2549" t="s">
        <v>32772</v>
      </c>
    </row>
    <row r="2550" spans="1:22" x14ac:dyDescent="0.25">
      <c r="A2550" t="s">
        <v>22</v>
      </c>
      <c r="B2550" t="s">
        <v>2566</v>
      </c>
      <c r="C2550" t="s">
        <v>12701</v>
      </c>
      <c r="D2550">
        <v>0</v>
      </c>
      <c r="E2550">
        <v>0</v>
      </c>
      <c r="F2550">
        <v>1</v>
      </c>
      <c r="G2550">
        <v>1.27</v>
      </c>
      <c r="H2550">
        <v>0.26</v>
      </c>
      <c r="I2550">
        <v>203.05</v>
      </c>
      <c r="J2550">
        <v>0.68</v>
      </c>
      <c r="K2550">
        <v>5.84</v>
      </c>
      <c r="L2550">
        <v>2571</v>
      </c>
      <c r="M2550">
        <v>136.04</v>
      </c>
      <c r="N2550">
        <v>194.93</v>
      </c>
      <c r="O2550">
        <v>3.45</v>
      </c>
      <c r="P2550">
        <v>5.37</v>
      </c>
      <c r="Q2550">
        <v>0.28000000000000003</v>
      </c>
      <c r="R2550">
        <v>0.55000000000000004</v>
      </c>
      <c r="S2550">
        <v>3000</v>
      </c>
      <c r="T2550">
        <v>12000</v>
      </c>
      <c r="U2550" t="s">
        <v>22770</v>
      </c>
      <c r="V2550" t="s">
        <v>32773</v>
      </c>
    </row>
    <row r="2551" spans="1:22" x14ac:dyDescent="0.25">
      <c r="A2551" t="s">
        <v>22</v>
      </c>
      <c r="B2551" t="s">
        <v>2567</v>
      </c>
      <c r="C2551" t="s">
        <v>12702</v>
      </c>
      <c r="D2551">
        <v>0</v>
      </c>
      <c r="E2551">
        <v>0</v>
      </c>
      <c r="F2551">
        <v>1</v>
      </c>
      <c r="G2551">
        <v>0.55000000000000004</v>
      </c>
      <c r="H2551">
        <v>0.26</v>
      </c>
      <c r="I2551">
        <v>195.72</v>
      </c>
      <c r="J2551">
        <v>0.45</v>
      </c>
      <c r="K2551">
        <v>3.41</v>
      </c>
      <c r="L2551">
        <v>2572</v>
      </c>
      <c r="M2551">
        <v>131.13999999999999</v>
      </c>
      <c r="N2551">
        <v>187.9</v>
      </c>
      <c r="O2551">
        <v>2.0099999999999998</v>
      </c>
      <c r="P2551">
        <v>3.14</v>
      </c>
      <c r="Q2551">
        <v>0.18</v>
      </c>
      <c r="R2551">
        <v>0.36</v>
      </c>
      <c r="S2551">
        <v>3000</v>
      </c>
      <c r="T2551">
        <v>12000</v>
      </c>
      <c r="U2551" t="s">
        <v>22771</v>
      </c>
      <c r="V2551" t="s">
        <v>32774</v>
      </c>
    </row>
    <row r="2552" spans="1:22" x14ac:dyDescent="0.25">
      <c r="A2552" t="s">
        <v>22</v>
      </c>
      <c r="B2552" t="s">
        <v>2568</v>
      </c>
      <c r="C2552" t="s">
        <v>12703</v>
      </c>
      <c r="D2552">
        <v>0</v>
      </c>
      <c r="E2552">
        <v>0</v>
      </c>
      <c r="F2552">
        <v>1</v>
      </c>
      <c r="G2552">
        <v>0.61</v>
      </c>
      <c r="H2552">
        <v>0.26</v>
      </c>
      <c r="I2552">
        <v>286</v>
      </c>
      <c r="J2552">
        <v>0.38</v>
      </c>
      <c r="K2552">
        <v>2.9</v>
      </c>
      <c r="L2552">
        <v>2573</v>
      </c>
      <c r="M2552">
        <v>191.62</v>
      </c>
      <c r="N2552">
        <v>274.56</v>
      </c>
      <c r="O2552">
        <v>1.71</v>
      </c>
      <c r="P2552">
        <v>2.67</v>
      </c>
      <c r="Q2552">
        <v>0.16</v>
      </c>
      <c r="R2552">
        <v>0.31</v>
      </c>
      <c r="S2552">
        <v>3000</v>
      </c>
      <c r="T2552">
        <v>12000</v>
      </c>
      <c r="U2552" t="s">
        <v>22772</v>
      </c>
      <c r="V2552" t="s">
        <v>32775</v>
      </c>
    </row>
    <row r="2553" spans="1:22" x14ac:dyDescent="0.25">
      <c r="A2553" t="s">
        <v>22</v>
      </c>
      <c r="B2553" t="s">
        <v>2569</v>
      </c>
      <c r="C2553" t="s">
        <v>12704</v>
      </c>
      <c r="D2553">
        <v>0</v>
      </c>
      <c r="E2553">
        <v>0</v>
      </c>
      <c r="F2553">
        <v>1</v>
      </c>
      <c r="G2553">
        <v>0.65</v>
      </c>
      <c r="H2553">
        <v>0.26</v>
      </c>
      <c r="I2553">
        <v>272.58999999999997</v>
      </c>
      <c r="J2553">
        <v>0.5</v>
      </c>
      <c r="K2553">
        <v>4.04</v>
      </c>
      <c r="L2553">
        <v>2574</v>
      </c>
      <c r="M2553">
        <v>182.63</v>
      </c>
      <c r="N2553">
        <v>261.68</v>
      </c>
      <c r="O2553">
        <v>2.39</v>
      </c>
      <c r="P2553">
        <v>3.72</v>
      </c>
      <c r="Q2553">
        <v>0.2</v>
      </c>
      <c r="R2553">
        <v>0.4</v>
      </c>
      <c r="S2553">
        <v>3000</v>
      </c>
      <c r="T2553">
        <v>12000</v>
      </c>
      <c r="U2553" t="s">
        <v>22773</v>
      </c>
      <c r="V2553" t="s">
        <v>32776</v>
      </c>
    </row>
    <row r="2554" spans="1:22" x14ac:dyDescent="0.25">
      <c r="A2554" t="s">
        <v>22</v>
      </c>
      <c r="B2554" t="s">
        <v>2570</v>
      </c>
      <c r="C2554" t="s">
        <v>12705</v>
      </c>
      <c r="D2554">
        <v>0</v>
      </c>
      <c r="E2554">
        <v>0</v>
      </c>
      <c r="F2554">
        <v>1</v>
      </c>
      <c r="G2554">
        <v>0.62</v>
      </c>
      <c r="H2554">
        <v>0.26</v>
      </c>
      <c r="I2554">
        <v>237.59</v>
      </c>
      <c r="J2554">
        <v>0.43</v>
      </c>
      <c r="K2554">
        <v>3.47</v>
      </c>
      <c r="L2554">
        <v>2575</v>
      </c>
      <c r="M2554">
        <v>159.19</v>
      </c>
      <c r="N2554">
        <v>228.09</v>
      </c>
      <c r="O2554">
        <v>2.0499999999999998</v>
      </c>
      <c r="P2554">
        <v>3.2</v>
      </c>
      <c r="Q2554">
        <v>0.18</v>
      </c>
      <c r="R2554">
        <v>0.35</v>
      </c>
      <c r="S2554">
        <v>3000</v>
      </c>
      <c r="T2554">
        <v>12000</v>
      </c>
      <c r="U2554" t="s">
        <v>22774</v>
      </c>
      <c r="V2554" t="s">
        <v>32777</v>
      </c>
    </row>
    <row r="2555" spans="1:22" x14ac:dyDescent="0.25">
      <c r="A2555" t="s">
        <v>22</v>
      </c>
      <c r="B2555" t="s">
        <v>2571</v>
      </c>
      <c r="C2555" t="s">
        <v>12706</v>
      </c>
      <c r="D2555">
        <v>0</v>
      </c>
      <c r="E2555">
        <v>0</v>
      </c>
      <c r="F2555">
        <v>1</v>
      </c>
      <c r="G2555">
        <v>0.96</v>
      </c>
      <c r="H2555">
        <v>0.26</v>
      </c>
      <c r="I2555">
        <v>234.73</v>
      </c>
      <c r="J2555">
        <v>0.51</v>
      </c>
      <c r="K2555">
        <v>4.0599999999999996</v>
      </c>
      <c r="L2555">
        <v>2576</v>
      </c>
      <c r="M2555">
        <v>157.27000000000001</v>
      </c>
      <c r="N2555">
        <v>225.34</v>
      </c>
      <c r="O2555">
        <v>2.4</v>
      </c>
      <c r="P2555">
        <v>3.74</v>
      </c>
      <c r="Q2555">
        <v>0.21</v>
      </c>
      <c r="R2555">
        <v>0.41</v>
      </c>
      <c r="S2555">
        <v>3000</v>
      </c>
      <c r="T2555">
        <v>12000</v>
      </c>
      <c r="U2555" t="s">
        <v>22775</v>
      </c>
      <c r="V2555" t="s">
        <v>32778</v>
      </c>
    </row>
    <row r="2556" spans="1:22" x14ac:dyDescent="0.25">
      <c r="A2556" t="s">
        <v>22</v>
      </c>
      <c r="B2556" t="s">
        <v>2572</v>
      </c>
      <c r="C2556" t="s">
        <v>12707</v>
      </c>
      <c r="D2556">
        <v>0</v>
      </c>
      <c r="E2556">
        <v>0</v>
      </c>
      <c r="F2556">
        <v>1</v>
      </c>
      <c r="G2556">
        <v>1.42</v>
      </c>
      <c r="H2556">
        <v>0.26</v>
      </c>
      <c r="I2556">
        <v>236.62</v>
      </c>
      <c r="J2556">
        <v>0.41</v>
      </c>
      <c r="K2556">
        <v>3.17</v>
      </c>
      <c r="L2556">
        <v>2577</v>
      </c>
      <c r="M2556">
        <v>158.53</v>
      </c>
      <c r="N2556">
        <v>227.15</v>
      </c>
      <c r="O2556">
        <v>1.87</v>
      </c>
      <c r="P2556">
        <v>2.92</v>
      </c>
      <c r="Q2556">
        <v>0.17</v>
      </c>
      <c r="R2556">
        <v>0.33</v>
      </c>
      <c r="S2556">
        <v>3000</v>
      </c>
      <c r="T2556">
        <v>12000</v>
      </c>
      <c r="U2556" t="s">
        <v>22776</v>
      </c>
      <c r="V2556" t="s">
        <v>32779</v>
      </c>
    </row>
    <row r="2557" spans="1:22" x14ac:dyDescent="0.25">
      <c r="A2557" t="s">
        <v>22</v>
      </c>
      <c r="B2557" t="s">
        <v>2573</v>
      </c>
      <c r="C2557" t="s">
        <v>12708</v>
      </c>
      <c r="D2557">
        <v>0</v>
      </c>
      <c r="E2557">
        <v>0</v>
      </c>
      <c r="F2557">
        <v>1</v>
      </c>
      <c r="G2557">
        <v>0.37</v>
      </c>
      <c r="H2557">
        <v>0.26</v>
      </c>
      <c r="I2557">
        <v>267.66000000000003</v>
      </c>
      <c r="J2557">
        <v>0.42</v>
      </c>
      <c r="K2557">
        <v>3.17</v>
      </c>
      <c r="L2557">
        <v>2578</v>
      </c>
      <c r="M2557">
        <v>179.34</v>
      </c>
      <c r="N2557">
        <v>256.95999999999998</v>
      </c>
      <c r="O2557">
        <v>1.87</v>
      </c>
      <c r="P2557">
        <v>2.92</v>
      </c>
      <c r="Q2557">
        <v>0.17</v>
      </c>
      <c r="R2557">
        <v>0.34</v>
      </c>
      <c r="S2557">
        <v>3000</v>
      </c>
      <c r="T2557">
        <v>12000</v>
      </c>
      <c r="U2557" t="s">
        <v>22777</v>
      </c>
      <c r="V2557" t="s">
        <v>32780</v>
      </c>
    </row>
    <row r="2558" spans="1:22" x14ac:dyDescent="0.25">
      <c r="A2558" t="s">
        <v>22</v>
      </c>
      <c r="B2558" t="s">
        <v>2574</v>
      </c>
      <c r="C2558" t="s">
        <v>12709</v>
      </c>
      <c r="D2558">
        <v>0</v>
      </c>
      <c r="E2558">
        <v>0</v>
      </c>
      <c r="F2558">
        <v>1</v>
      </c>
      <c r="G2558">
        <v>1.53</v>
      </c>
      <c r="H2558">
        <v>0.26</v>
      </c>
      <c r="I2558">
        <v>394.32</v>
      </c>
      <c r="J2558">
        <v>0.85</v>
      </c>
      <c r="K2558">
        <v>7.44</v>
      </c>
      <c r="L2558">
        <v>2579</v>
      </c>
      <c r="M2558">
        <v>264.2</v>
      </c>
      <c r="N2558">
        <v>378.55</v>
      </c>
      <c r="O2558">
        <v>4.3899999999999997</v>
      </c>
      <c r="P2558">
        <v>6.85</v>
      </c>
      <c r="Q2558">
        <v>0.35</v>
      </c>
      <c r="R2558">
        <v>0.69</v>
      </c>
      <c r="S2558">
        <v>3000</v>
      </c>
      <c r="T2558">
        <v>12000</v>
      </c>
      <c r="U2558" t="s">
        <v>22778</v>
      </c>
      <c r="V2558" t="s">
        <v>32781</v>
      </c>
    </row>
    <row r="2559" spans="1:22" x14ac:dyDescent="0.25">
      <c r="A2559" t="s">
        <v>22</v>
      </c>
      <c r="B2559" t="s">
        <v>2575</v>
      </c>
      <c r="C2559" t="s">
        <v>12710</v>
      </c>
      <c r="D2559">
        <v>0</v>
      </c>
      <c r="E2559">
        <v>0</v>
      </c>
      <c r="F2559">
        <v>1</v>
      </c>
      <c r="G2559">
        <v>0.5</v>
      </c>
      <c r="H2559">
        <v>0.26</v>
      </c>
      <c r="I2559">
        <v>275.99</v>
      </c>
      <c r="J2559">
        <v>0.46</v>
      </c>
      <c r="K2559">
        <v>3.64</v>
      </c>
      <c r="L2559">
        <v>2580</v>
      </c>
      <c r="M2559">
        <v>184.91</v>
      </c>
      <c r="N2559">
        <v>264.95</v>
      </c>
      <c r="O2559">
        <v>2.15</v>
      </c>
      <c r="P2559">
        <v>3.35</v>
      </c>
      <c r="Q2559">
        <v>0.19</v>
      </c>
      <c r="R2559">
        <v>0.37</v>
      </c>
      <c r="S2559">
        <v>3000</v>
      </c>
      <c r="T2559">
        <v>12000</v>
      </c>
      <c r="U2559" t="s">
        <v>22779</v>
      </c>
      <c r="V2559" t="s">
        <v>32782</v>
      </c>
    </row>
    <row r="2560" spans="1:22" x14ac:dyDescent="0.25">
      <c r="A2560" t="s">
        <v>22</v>
      </c>
      <c r="B2560" t="s">
        <v>2576</v>
      </c>
      <c r="C2560" t="s">
        <v>12711</v>
      </c>
      <c r="D2560">
        <v>0</v>
      </c>
      <c r="E2560">
        <v>0</v>
      </c>
      <c r="F2560">
        <v>1</v>
      </c>
      <c r="G2560">
        <v>1.3</v>
      </c>
      <c r="H2560">
        <v>0.26</v>
      </c>
      <c r="I2560">
        <v>203.34</v>
      </c>
      <c r="J2560">
        <v>0.56000000000000005</v>
      </c>
      <c r="K2560">
        <v>4.43</v>
      </c>
      <c r="L2560">
        <v>2581</v>
      </c>
      <c r="M2560">
        <v>136.24</v>
      </c>
      <c r="N2560">
        <v>195.21</v>
      </c>
      <c r="O2560">
        <v>2.61</v>
      </c>
      <c r="P2560">
        <v>4.07</v>
      </c>
      <c r="Q2560">
        <v>0.23</v>
      </c>
      <c r="R2560">
        <v>0.45</v>
      </c>
      <c r="S2560">
        <v>3000</v>
      </c>
      <c r="T2560">
        <v>12000</v>
      </c>
      <c r="U2560" t="s">
        <v>22780</v>
      </c>
      <c r="V2560" t="s">
        <v>32783</v>
      </c>
    </row>
    <row r="2561" spans="1:22" x14ac:dyDescent="0.25">
      <c r="A2561" t="s">
        <v>22</v>
      </c>
      <c r="B2561" t="s">
        <v>2577</v>
      </c>
      <c r="C2561" t="s">
        <v>12712</v>
      </c>
      <c r="D2561">
        <v>0</v>
      </c>
      <c r="E2561">
        <v>0</v>
      </c>
      <c r="F2561">
        <v>1</v>
      </c>
      <c r="G2561">
        <v>0.26</v>
      </c>
      <c r="H2561">
        <v>0.26</v>
      </c>
      <c r="I2561">
        <v>174.5</v>
      </c>
      <c r="J2561">
        <v>0.46</v>
      </c>
      <c r="K2561">
        <v>3.37</v>
      </c>
      <c r="L2561">
        <v>2582</v>
      </c>
      <c r="M2561">
        <v>116.91</v>
      </c>
      <c r="N2561">
        <v>167.52</v>
      </c>
      <c r="O2561">
        <v>1.99</v>
      </c>
      <c r="P2561">
        <v>3.1</v>
      </c>
      <c r="Q2561">
        <v>0.19</v>
      </c>
      <c r="R2561">
        <v>0.37</v>
      </c>
      <c r="S2561">
        <v>3000</v>
      </c>
      <c r="T2561">
        <v>12000</v>
      </c>
      <c r="U2561" t="s">
        <v>22781</v>
      </c>
      <c r="V2561" t="s">
        <v>32784</v>
      </c>
    </row>
    <row r="2562" spans="1:22" x14ac:dyDescent="0.25">
      <c r="A2562" t="s">
        <v>22</v>
      </c>
      <c r="B2562" t="s">
        <v>2578</v>
      </c>
      <c r="C2562" t="s">
        <v>12713</v>
      </c>
      <c r="D2562">
        <v>0</v>
      </c>
      <c r="E2562">
        <v>0</v>
      </c>
      <c r="F2562">
        <v>1</v>
      </c>
      <c r="G2562">
        <v>0.36</v>
      </c>
      <c r="H2562">
        <v>0.26</v>
      </c>
      <c r="I2562">
        <v>133.63</v>
      </c>
      <c r="J2562">
        <v>0.48</v>
      </c>
      <c r="K2562">
        <v>3.52</v>
      </c>
      <c r="L2562">
        <v>2583</v>
      </c>
      <c r="M2562">
        <v>89.53</v>
      </c>
      <c r="N2562">
        <v>128.29</v>
      </c>
      <c r="O2562">
        <v>2.08</v>
      </c>
      <c r="P2562">
        <v>3.24</v>
      </c>
      <c r="Q2562">
        <v>0.2</v>
      </c>
      <c r="R2562">
        <v>0.39</v>
      </c>
      <c r="S2562">
        <v>3000</v>
      </c>
      <c r="T2562">
        <v>12000</v>
      </c>
      <c r="U2562" t="s">
        <v>22782</v>
      </c>
      <c r="V2562" t="s">
        <v>32785</v>
      </c>
    </row>
    <row r="2563" spans="1:22" x14ac:dyDescent="0.25">
      <c r="A2563" t="s">
        <v>22</v>
      </c>
      <c r="B2563" t="s">
        <v>2579</v>
      </c>
      <c r="C2563" t="s">
        <v>12714</v>
      </c>
      <c r="D2563">
        <v>0</v>
      </c>
      <c r="E2563">
        <v>0</v>
      </c>
      <c r="F2563">
        <v>1</v>
      </c>
      <c r="G2563">
        <v>1.63</v>
      </c>
      <c r="H2563">
        <v>0.26</v>
      </c>
      <c r="I2563">
        <v>263.52</v>
      </c>
      <c r="J2563">
        <v>0.47</v>
      </c>
      <c r="K2563">
        <v>3.64</v>
      </c>
      <c r="L2563">
        <v>2584</v>
      </c>
      <c r="M2563">
        <v>176.56</v>
      </c>
      <c r="N2563">
        <v>252.98</v>
      </c>
      <c r="O2563">
        <v>2.15</v>
      </c>
      <c r="P2563">
        <v>3.35</v>
      </c>
      <c r="Q2563">
        <v>0.19</v>
      </c>
      <c r="R2563">
        <v>0.38</v>
      </c>
      <c r="S2563">
        <v>3000</v>
      </c>
      <c r="T2563">
        <v>12000</v>
      </c>
      <c r="U2563" t="s">
        <v>22783</v>
      </c>
      <c r="V2563" t="s">
        <v>32786</v>
      </c>
    </row>
    <row r="2564" spans="1:22" x14ac:dyDescent="0.25">
      <c r="A2564" t="s">
        <v>22</v>
      </c>
      <c r="B2564" t="s">
        <v>2580</v>
      </c>
      <c r="C2564" t="s">
        <v>12715</v>
      </c>
      <c r="D2564">
        <v>0</v>
      </c>
      <c r="E2564">
        <v>0</v>
      </c>
      <c r="F2564">
        <v>1</v>
      </c>
      <c r="G2564">
        <v>2.09</v>
      </c>
      <c r="H2564">
        <v>0.26</v>
      </c>
      <c r="I2564">
        <v>207.41</v>
      </c>
      <c r="J2564">
        <v>0.64</v>
      </c>
      <c r="K2564">
        <v>5.32</v>
      </c>
      <c r="L2564">
        <v>2585</v>
      </c>
      <c r="M2564">
        <v>138.96</v>
      </c>
      <c r="N2564">
        <v>199.11</v>
      </c>
      <c r="O2564">
        <v>3.14</v>
      </c>
      <c r="P2564">
        <v>4.9000000000000004</v>
      </c>
      <c r="Q2564">
        <v>0.26</v>
      </c>
      <c r="R2564">
        <v>0.52</v>
      </c>
      <c r="S2564">
        <v>3000</v>
      </c>
      <c r="T2564">
        <v>12000</v>
      </c>
      <c r="U2564" t="s">
        <v>22784</v>
      </c>
      <c r="V2564" t="s">
        <v>32787</v>
      </c>
    </row>
    <row r="2565" spans="1:22" x14ac:dyDescent="0.25">
      <c r="A2565" t="s">
        <v>22</v>
      </c>
      <c r="B2565" t="s">
        <v>2581</v>
      </c>
      <c r="C2565" t="s">
        <v>12716</v>
      </c>
      <c r="D2565">
        <v>0</v>
      </c>
      <c r="E2565">
        <v>0</v>
      </c>
      <c r="F2565">
        <v>1</v>
      </c>
      <c r="G2565">
        <v>0.68</v>
      </c>
      <c r="H2565">
        <v>0.26</v>
      </c>
      <c r="I2565">
        <v>150.72</v>
      </c>
      <c r="J2565">
        <v>0.47</v>
      </c>
      <c r="K2565">
        <v>3.47</v>
      </c>
      <c r="L2565">
        <v>2586</v>
      </c>
      <c r="M2565">
        <v>100.98</v>
      </c>
      <c r="N2565">
        <v>144.69</v>
      </c>
      <c r="O2565">
        <v>2.0499999999999998</v>
      </c>
      <c r="P2565">
        <v>3.19</v>
      </c>
      <c r="Q2565">
        <v>0.19</v>
      </c>
      <c r="R2565">
        <v>0.38</v>
      </c>
      <c r="S2565">
        <v>3000</v>
      </c>
      <c r="T2565">
        <v>12000</v>
      </c>
      <c r="U2565" t="s">
        <v>22785</v>
      </c>
      <c r="V2565" t="s">
        <v>32788</v>
      </c>
    </row>
    <row r="2566" spans="1:22" x14ac:dyDescent="0.25">
      <c r="A2566" t="s">
        <v>22</v>
      </c>
      <c r="B2566" t="s">
        <v>2582</v>
      </c>
      <c r="C2566" t="s">
        <v>12717</v>
      </c>
      <c r="D2566">
        <v>0</v>
      </c>
      <c r="E2566">
        <v>0</v>
      </c>
      <c r="F2566">
        <v>1</v>
      </c>
      <c r="G2566">
        <v>1.52</v>
      </c>
      <c r="H2566">
        <v>0.26</v>
      </c>
      <c r="I2566">
        <v>218.29</v>
      </c>
      <c r="J2566">
        <v>0.74</v>
      </c>
      <c r="K2566">
        <v>6.52</v>
      </c>
      <c r="L2566">
        <v>2587</v>
      </c>
      <c r="M2566">
        <v>146.25</v>
      </c>
      <c r="N2566">
        <v>209.56</v>
      </c>
      <c r="O2566">
        <v>3.85</v>
      </c>
      <c r="P2566">
        <v>6</v>
      </c>
      <c r="Q2566">
        <v>0.3</v>
      </c>
      <c r="R2566">
        <v>0.6</v>
      </c>
      <c r="S2566">
        <v>3000</v>
      </c>
      <c r="T2566">
        <v>12000</v>
      </c>
      <c r="U2566" t="s">
        <v>22786</v>
      </c>
      <c r="V2566" t="s">
        <v>32789</v>
      </c>
    </row>
    <row r="2567" spans="1:22" x14ac:dyDescent="0.25">
      <c r="A2567" t="s">
        <v>22</v>
      </c>
      <c r="B2567" t="s">
        <v>2583</v>
      </c>
      <c r="C2567" t="s">
        <v>12718</v>
      </c>
      <c r="D2567">
        <v>0</v>
      </c>
      <c r="E2567">
        <v>0</v>
      </c>
      <c r="F2567">
        <v>1</v>
      </c>
      <c r="G2567">
        <v>0.99</v>
      </c>
      <c r="H2567">
        <v>0.26</v>
      </c>
      <c r="I2567">
        <v>150.13</v>
      </c>
      <c r="J2567">
        <v>0.5</v>
      </c>
      <c r="K2567">
        <v>3.7</v>
      </c>
      <c r="L2567">
        <v>2588</v>
      </c>
      <c r="M2567">
        <v>100.59</v>
      </c>
      <c r="N2567">
        <v>144.13</v>
      </c>
      <c r="O2567">
        <v>2.1800000000000002</v>
      </c>
      <c r="P2567">
        <v>3.4</v>
      </c>
      <c r="Q2567">
        <v>0.2</v>
      </c>
      <c r="R2567">
        <v>0.4</v>
      </c>
      <c r="S2567">
        <v>3000</v>
      </c>
      <c r="T2567">
        <v>12000</v>
      </c>
      <c r="U2567" t="s">
        <v>22787</v>
      </c>
      <c r="V2567" t="s">
        <v>32790</v>
      </c>
    </row>
    <row r="2568" spans="1:22" x14ac:dyDescent="0.25">
      <c r="A2568" t="s">
        <v>22</v>
      </c>
      <c r="B2568" t="s">
        <v>2584</v>
      </c>
      <c r="C2568" t="s">
        <v>12719</v>
      </c>
      <c r="D2568">
        <v>0</v>
      </c>
      <c r="E2568">
        <v>0</v>
      </c>
      <c r="F2568">
        <v>1</v>
      </c>
      <c r="G2568">
        <v>1.04</v>
      </c>
      <c r="H2568">
        <v>0.26</v>
      </c>
      <c r="I2568">
        <v>145.9</v>
      </c>
      <c r="J2568">
        <v>0.5</v>
      </c>
      <c r="K2568">
        <v>3.73</v>
      </c>
      <c r="L2568">
        <v>2589</v>
      </c>
      <c r="M2568">
        <v>97.76</v>
      </c>
      <c r="N2568">
        <v>140.07</v>
      </c>
      <c r="O2568">
        <v>2.2000000000000002</v>
      </c>
      <c r="P2568">
        <v>3.43</v>
      </c>
      <c r="Q2568">
        <v>0.21</v>
      </c>
      <c r="R2568">
        <v>0.41</v>
      </c>
      <c r="S2568">
        <v>3000</v>
      </c>
      <c r="T2568">
        <v>12000</v>
      </c>
      <c r="U2568" t="s">
        <v>22788</v>
      </c>
      <c r="V2568" t="s">
        <v>32791</v>
      </c>
    </row>
    <row r="2569" spans="1:22" x14ac:dyDescent="0.25">
      <c r="A2569" t="s">
        <v>22</v>
      </c>
      <c r="B2569" t="s">
        <v>2585</v>
      </c>
      <c r="C2569" t="s">
        <v>12720</v>
      </c>
      <c r="D2569">
        <v>0</v>
      </c>
      <c r="E2569">
        <v>0</v>
      </c>
      <c r="F2569">
        <v>1</v>
      </c>
      <c r="G2569">
        <v>1.04</v>
      </c>
      <c r="H2569">
        <v>0.26</v>
      </c>
      <c r="I2569">
        <v>248.12</v>
      </c>
      <c r="J2569">
        <v>0.53</v>
      </c>
      <c r="K2569">
        <v>4.1399999999999997</v>
      </c>
      <c r="L2569">
        <v>2590</v>
      </c>
      <c r="M2569">
        <v>166.24</v>
      </c>
      <c r="N2569">
        <v>238.19</v>
      </c>
      <c r="O2569">
        <v>2.44</v>
      </c>
      <c r="P2569">
        <v>3.81</v>
      </c>
      <c r="Q2569">
        <v>0.22</v>
      </c>
      <c r="R2569">
        <v>0.43</v>
      </c>
      <c r="S2569">
        <v>3000</v>
      </c>
      <c r="T2569">
        <v>12000</v>
      </c>
      <c r="U2569" t="s">
        <v>22789</v>
      </c>
      <c r="V2569" t="s">
        <v>32792</v>
      </c>
    </row>
    <row r="2570" spans="1:22" x14ac:dyDescent="0.25">
      <c r="A2570" t="s">
        <v>22</v>
      </c>
      <c r="B2570" t="s">
        <v>2586</v>
      </c>
      <c r="C2570" t="s">
        <v>12721</v>
      </c>
      <c r="D2570">
        <v>0</v>
      </c>
      <c r="E2570">
        <v>0</v>
      </c>
      <c r="F2570">
        <v>1</v>
      </c>
      <c r="G2570">
        <v>0.4</v>
      </c>
      <c r="H2570">
        <v>0.26</v>
      </c>
      <c r="I2570">
        <v>236.69</v>
      </c>
      <c r="J2570">
        <v>0.44</v>
      </c>
      <c r="K2570">
        <v>3.32</v>
      </c>
      <c r="L2570">
        <v>2591</v>
      </c>
      <c r="M2570">
        <v>158.59</v>
      </c>
      <c r="N2570">
        <v>227.23</v>
      </c>
      <c r="O2570">
        <v>1.96</v>
      </c>
      <c r="P2570">
        <v>3.05</v>
      </c>
      <c r="Q2570">
        <v>0.18</v>
      </c>
      <c r="R2570">
        <v>0.36</v>
      </c>
      <c r="S2570">
        <v>3000</v>
      </c>
      <c r="T2570">
        <v>12000</v>
      </c>
      <c r="U2570" t="s">
        <v>22790</v>
      </c>
      <c r="V2570" t="s">
        <v>32793</v>
      </c>
    </row>
    <row r="2571" spans="1:22" x14ac:dyDescent="0.25">
      <c r="A2571" t="s">
        <v>22</v>
      </c>
      <c r="B2571" t="s">
        <v>2587</v>
      </c>
      <c r="C2571" t="s">
        <v>12722</v>
      </c>
      <c r="D2571">
        <v>0</v>
      </c>
      <c r="E2571">
        <v>0</v>
      </c>
      <c r="F2571">
        <v>1</v>
      </c>
      <c r="G2571">
        <v>0.31</v>
      </c>
      <c r="H2571">
        <v>0.26</v>
      </c>
      <c r="I2571">
        <v>164.89</v>
      </c>
      <c r="J2571">
        <v>0.47</v>
      </c>
      <c r="K2571">
        <v>3.49</v>
      </c>
      <c r="L2571">
        <v>2592</v>
      </c>
      <c r="M2571">
        <v>110.48</v>
      </c>
      <c r="N2571">
        <v>158.29</v>
      </c>
      <c r="O2571">
        <v>2.06</v>
      </c>
      <c r="P2571">
        <v>3.21</v>
      </c>
      <c r="Q2571">
        <v>0.19</v>
      </c>
      <c r="R2571">
        <v>0.38</v>
      </c>
      <c r="S2571">
        <v>3000</v>
      </c>
      <c r="T2571">
        <v>12000</v>
      </c>
      <c r="U2571" t="s">
        <v>22791</v>
      </c>
      <c r="V2571" t="s">
        <v>32794</v>
      </c>
    </row>
    <row r="2572" spans="1:22" x14ac:dyDescent="0.25">
      <c r="A2572" t="s">
        <v>22</v>
      </c>
      <c r="B2572" t="s">
        <v>2588</v>
      </c>
      <c r="C2572" t="s">
        <v>12723</v>
      </c>
      <c r="D2572">
        <v>0</v>
      </c>
      <c r="E2572">
        <v>0</v>
      </c>
      <c r="F2572">
        <v>1</v>
      </c>
      <c r="G2572">
        <v>1.4</v>
      </c>
      <c r="H2572">
        <v>0.26</v>
      </c>
      <c r="I2572">
        <v>206.86</v>
      </c>
      <c r="J2572">
        <v>0.48</v>
      </c>
      <c r="K2572">
        <v>3.83</v>
      </c>
      <c r="L2572">
        <v>2593</v>
      </c>
      <c r="M2572">
        <v>138.6</v>
      </c>
      <c r="N2572">
        <v>198.58</v>
      </c>
      <c r="O2572">
        <v>2.2599999999999998</v>
      </c>
      <c r="P2572">
        <v>3.53</v>
      </c>
      <c r="Q2572">
        <v>0.2</v>
      </c>
      <c r="R2572">
        <v>0.39</v>
      </c>
      <c r="S2572">
        <v>3000</v>
      </c>
      <c r="T2572">
        <v>12000</v>
      </c>
      <c r="U2572" t="s">
        <v>22792</v>
      </c>
      <c r="V2572" t="s">
        <v>32795</v>
      </c>
    </row>
    <row r="2573" spans="1:22" x14ac:dyDescent="0.25">
      <c r="A2573" t="s">
        <v>22</v>
      </c>
      <c r="B2573" t="s">
        <v>2589</v>
      </c>
      <c r="C2573" t="s">
        <v>12724</v>
      </c>
      <c r="D2573">
        <v>0</v>
      </c>
      <c r="E2573">
        <v>0</v>
      </c>
      <c r="F2573">
        <v>1</v>
      </c>
      <c r="G2573">
        <v>0.41</v>
      </c>
      <c r="H2573">
        <v>0.25</v>
      </c>
      <c r="I2573">
        <v>320.97000000000003</v>
      </c>
      <c r="J2573">
        <v>0.44</v>
      </c>
      <c r="K2573">
        <v>3.42</v>
      </c>
      <c r="L2573">
        <v>2594</v>
      </c>
      <c r="M2573">
        <v>215.05</v>
      </c>
      <c r="N2573">
        <v>308.13</v>
      </c>
      <c r="O2573">
        <v>2.02</v>
      </c>
      <c r="P2573">
        <v>3.15</v>
      </c>
      <c r="Q2573">
        <v>0.18</v>
      </c>
      <c r="R2573">
        <v>0.36</v>
      </c>
      <c r="S2573">
        <v>3000</v>
      </c>
      <c r="T2573">
        <v>12000</v>
      </c>
      <c r="U2573" t="s">
        <v>22793</v>
      </c>
      <c r="V2573" t="s">
        <v>32796</v>
      </c>
    </row>
    <row r="2574" spans="1:22" x14ac:dyDescent="0.25">
      <c r="A2574" t="s">
        <v>22</v>
      </c>
      <c r="B2574" t="s">
        <v>2590</v>
      </c>
      <c r="C2574" t="s">
        <v>12725</v>
      </c>
      <c r="D2574">
        <v>0</v>
      </c>
      <c r="E2574">
        <v>0</v>
      </c>
      <c r="F2574">
        <v>1</v>
      </c>
      <c r="G2574">
        <v>1.4</v>
      </c>
      <c r="H2574">
        <v>0.25</v>
      </c>
      <c r="I2574">
        <v>163</v>
      </c>
      <c r="J2574">
        <v>0.56000000000000005</v>
      </c>
      <c r="K2574">
        <v>4.71</v>
      </c>
      <c r="L2574">
        <v>2595</v>
      </c>
      <c r="M2574">
        <v>109.21</v>
      </c>
      <c r="N2574">
        <v>156.47999999999999</v>
      </c>
      <c r="O2574">
        <v>2.78</v>
      </c>
      <c r="P2574">
        <v>4.33</v>
      </c>
      <c r="Q2574">
        <v>0.23</v>
      </c>
      <c r="R2574">
        <v>0.46</v>
      </c>
      <c r="S2574">
        <v>3000</v>
      </c>
      <c r="T2574">
        <v>12000</v>
      </c>
      <c r="U2574" t="s">
        <v>22794</v>
      </c>
      <c r="V2574" t="s">
        <v>32797</v>
      </c>
    </row>
    <row r="2575" spans="1:22" x14ac:dyDescent="0.25">
      <c r="A2575" t="s">
        <v>22</v>
      </c>
      <c r="B2575" t="s">
        <v>2591</v>
      </c>
      <c r="C2575" t="s">
        <v>12726</v>
      </c>
      <c r="D2575">
        <v>0</v>
      </c>
      <c r="E2575">
        <v>0</v>
      </c>
      <c r="F2575">
        <v>1</v>
      </c>
      <c r="G2575">
        <v>1.35</v>
      </c>
      <c r="H2575">
        <v>0.25</v>
      </c>
      <c r="I2575">
        <v>221.41</v>
      </c>
      <c r="J2575">
        <v>0.4</v>
      </c>
      <c r="K2575">
        <v>3.21</v>
      </c>
      <c r="L2575">
        <v>2596</v>
      </c>
      <c r="M2575">
        <v>148.35</v>
      </c>
      <c r="N2575">
        <v>212.56</v>
      </c>
      <c r="O2575">
        <v>1.9</v>
      </c>
      <c r="P2575">
        <v>2.96</v>
      </c>
      <c r="Q2575">
        <v>0.16</v>
      </c>
      <c r="R2575">
        <v>0.32</v>
      </c>
      <c r="S2575">
        <v>3000</v>
      </c>
      <c r="T2575">
        <v>12000</v>
      </c>
      <c r="U2575" t="s">
        <v>22795</v>
      </c>
      <c r="V2575" t="s">
        <v>32798</v>
      </c>
    </row>
    <row r="2576" spans="1:22" x14ac:dyDescent="0.25">
      <c r="A2576" t="s">
        <v>22</v>
      </c>
      <c r="B2576" t="s">
        <v>2592</v>
      </c>
      <c r="C2576" t="s">
        <v>12727</v>
      </c>
      <c r="D2576">
        <v>0</v>
      </c>
      <c r="E2576">
        <v>0</v>
      </c>
      <c r="F2576">
        <v>1</v>
      </c>
      <c r="G2576">
        <v>1.32</v>
      </c>
      <c r="H2576">
        <v>0.25</v>
      </c>
      <c r="I2576">
        <v>218.64</v>
      </c>
      <c r="J2576">
        <v>0.81</v>
      </c>
      <c r="K2576">
        <v>6.76</v>
      </c>
      <c r="L2576">
        <v>2597</v>
      </c>
      <c r="M2576">
        <v>146.49</v>
      </c>
      <c r="N2576">
        <v>209.89</v>
      </c>
      <c r="O2576">
        <v>3.99</v>
      </c>
      <c r="P2576">
        <v>6.22</v>
      </c>
      <c r="Q2576">
        <v>0.33</v>
      </c>
      <c r="R2576">
        <v>0.66</v>
      </c>
      <c r="S2576">
        <v>3000</v>
      </c>
      <c r="T2576">
        <v>12000</v>
      </c>
      <c r="U2576" t="s">
        <v>22796</v>
      </c>
      <c r="V2576" t="s">
        <v>32799</v>
      </c>
    </row>
    <row r="2577" spans="1:22" x14ac:dyDescent="0.25">
      <c r="A2577" t="s">
        <v>22</v>
      </c>
      <c r="B2577" t="s">
        <v>2593</v>
      </c>
      <c r="C2577" t="s">
        <v>12728</v>
      </c>
      <c r="D2577">
        <v>0</v>
      </c>
      <c r="E2577">
        <v>0</v>
      </c>
      <c r="F2577">
        <v>1</v>
      </c>
      <c r="G2577">
        <v>2.27</v>
      </c>
      <c r="H2577">
        <v>0.25</v>
      </c>
      <c r="I2577">
        <v>282.27</v>
      </c>
      <c r="J2577">
        <v>0.82</v>
      </c>
      <c r="K2577">
        <v>7.02</v>
      </c>
      <c r="L2577">
        <v>2598</v>
      </c>
      <c r="M2577">
        <v>189.12</v>
      </c>
      <c r="N2577">
        <v>270.98</v>
      </c>
      <c r="O2577">
        <v>4.1399999999999997</v>
      </c>
      <c r="P2577">
        <v>6.46</v>
      </c>
      <c r="Q2577">
        <v>0.33</v>
      </c>
      <c r="R2577">
        <v>0.66</v>
      </c>
      <c r="S2577">
        <v>3000</v>
      </c>
      <c r="T2577">
        <v>12000</v>
      </c>
      <c r="U2577" t="s">
        <v>22797</v>
      </c>
      <c r="V2577" t="s">
        <v>32800</v>
      </c>
    </row>
    <row r="2578" spans="1:22" x14ac:dyDescent="0.25">
      <c r="A2578" t="s">
        <v>22</v>
      </c>
      <c r="B2578" t="s">
        <v>2594</v>
      </c>
      <c r="C2578" t="s">
        <v>12729</v>
      </c>
      <c r="D2578">
        <v>0</v>
      </c>
      <c r="E2578">
        <v>0</v>
      </c>
      <c r="F2578">
        <v>1</v>
      </c>
      <c r="G2578">
        <v>0.69</v>
      </c>
      <c r="H2578">
        <v>0.25</v>
      </c>
      <c r="I2578">
        <v>127.55</v>
      </c>
      <c r="J2578">
        <v>0.5</v>
      </c>
      <c r="K2578">
        <v>3.67</v>
      </c>
      <c r="L2578">
        <v>2599</v>
      </c>
      <c r="M2578">
        <v>85.46</v>
      </c>
      <c r="N2578">
        <v>122.45</v>
      </c>
      <c r="O2578">
        <v>2.17</v>
      </c>
      <c r="P2578">
        <v>3.38</v>
      </c>
      <c r="Q2578">
        <v>0.2</v>
      </c>
      <c r="R2578">
        <v>0.4</v>
      </c>
      <c r="S2578">
        <v>3000</v>
      </c>
      <c r="T2578">
        <v>12000</v>
      </c>
      <c r="U2578" t="s">
        <v>22798</v>
      </c>
      <c r="V2578" t="s">
        <v>32801</v>
      </c>
    </row>
    <row r="2579" spans="1:22" x14ac:dyDescent="0.25">
      <c r="A2579" t="s">
        <v>22</v>
      </c>
      <c r="B2579" t="s">
        <v>2595</v>
      </c>
      <c r="C2579" t="s">
        <v>12730</v>
      </c>
      <c r="D2579">
        <v>0</v>
      </c>
      <c r="E2579">
        <v>0</v>
      </c>
      <c r="F2579">
        <v>1</v>
      </c>
      <c r="G2579">
        <v>0.39</v>
      </c>
      <c r="H2579">
        <v>0.25</v>
      </c>
      <c r="I2579">
        <v>302.36</v>
      </c>
      <c r="J2579">
        <v>0.4</v>
      </c>
      <c r="K2579">
        <v>3.06</v>
      </c>
      <c r="L2579">
        <v>2600</v>
      </c>
      <c r="M2579">
        <v>202.58</v>
      </c>
      <c r="N2579">
        <v>290.27</v>
      </c>
      <c r="O2579">
        <v>1.8</v>
      </c>
      <c r="P2579">
        <v>2.81</v>
      </c>
      <c r="Q2579">
        <v>0.16</v>
      </c>
      <c r="R2579">
        <v>0.33</v>
      </c>
      <c r="S2579">
        <v>3000</v>
      </c>
      <c r="T2579">
        <v>12000</v>
      </c>
      <c r="U2579" t="s">
        <v>22799</v>
      </c>
      <c r="V2579" t="s">
        <v>32802</v>
      </c>
    </row>
    <row r="2580" spans="1:22" x14ac:dyDescent="0.25">
      <c r="A2580" t="s">
        <v>22</v>
      </c>
      <c r="B2580" t="s">
        <v>2596</v>
      </c>
      <c r="C2580" t="s">
        <v>12731</v>
      </c>
      <c r="D2580">
        <v>0</v>
      </c>
      <c r="E2580">
        <v>0</v>
      </c>
      <c r="F2580">
        <v>1</v>
      </c>
      <c r="G2580">
        <v>1.51</v>
      </c>
      <c r="H2580">
        <v>0.25</v>
      </c>
      <c r="I2580">
        <v>261.37</v>
      </c>
      <c r="J2580">
        <v>0.61</v>
      </c>
      <c r="K2580">
        <v>4.97</v>
      </c>
      <c r="L2580">
        <v>2601</v>
      </c>
      <c r="M2580">
        <v>175.12</v>
      </c>
      <c r="N2580">
        <v>250.92</v>
      </c>
      <c r="O2580">
        <v>2.93</v>
      </c>
      <c r="P2580">
        <v>4.57</v>
      </c>
      <c r="Q2580">
        <v>0.25</v>
      </c>
      <c r="R2580">
        <v>0.49</v>
      </c>
      <c r="S2580">
        <v>3000</v>
      </c>
      <c r="T2580">
        <v>12000</v>
      </c>
      <c r="U2580" t="s">
        <v>22800</v>
      </c>
      <c r="V2580" t="s">
        <v>32803</v>
      </c>
    </row>
    <row r="2581" spans="1:22" x14ac:dyDescent="0.25">
      <c r="A2581" t="s">
        <v>22</v>
      </c>
      <c r="B2581" t="s">
        <v>2597</v>
      </c>
      <c r="C2581" t="s">
        <v>12732</v>
      </c>
      <c r="D2581">
        <v>0</v>
      </c>
      <c r="E2581">
        <v>0</v>
      </c>
      <c r="F2581">
        <v>1</v>
      </c>
      <c r="G2581">
        <v>0.87</v>
      </c>
      <c r="H2581">
        <v>0.25</v>
      </c>
      <c r="I2581">
        <v>208.65</v>
      </c>
      <c r="J2581">
        <v>0.52</v>
      </c>
      <c r="K2581">
        <v>4.0199999999999996</v>
      </c>
      <c r="L2581">
        <v>2602</v>
      </c>
      <c r="M2581">
        <v>139.79</v>
      </c>
      <c r="N2581">
        <v>200.3</v>
      </c>
      <c r="O2581">
        <v>2.37</v>
      </c>
      <c r="P2581">
        <v>3.7</v>
      </c>
      <c r="Q2581">
        <v>0.21</v>
      </c>
      <c r="R2581">
        <v>0.42</v>
      </c>
      <c r="S2581">
        <v>3000</v>
      </c>
      <c r="T2581">
        <v>12000</v>
      </c>
      <c r="U2581" t="s">
        <v>22801</v>
      </c>
      <c r="V2581" t="s">
        <v>32804</v>
      </c>
    </row>
    <row r="2582" spans="1:22" x14ac:dyDescent="0.25">
      <c r="A2582" t="s">
        <v>22</v>
      </c>
      <c r="B2582" t="s">
        <v>2598</v>
      </c>
      <c r="C2582" t="s">
        <v>12733</v>
      </c>
      <c r="D2582">
        <v>0</v>
      </c>
      <c r="E2582">
        <v>0</v>
      </c>
      <c r="F2582">
        <v>1</v>
      </c>
      <c r="G2582">
        <v>0.4</v>
      </c>
      <c r="H2582">
        <v>0.25</v>
      </c>
      <c r="I2582">
        <v>235.2</v>
      </c>
      <c r="J2582">
        <v>0.43</v>
      </c>
      <c r="K2582">
        <v>3.17</v>
      </c>
      <c r="L2582">
        <v>2603</v>
      </c>
      <c r="M2582">
        <v>157.58000000000001</v>
      </c>
      <c r="N2582">
        <v>225.79</v>
      </c>
      <c r="O2582">
        <v>1.87</v>
      </c>
      <c r="P2582">
        <v>2.92</v>
      </c>
      <c r="Q2582">
        <v>0.17</v>
      </c>
      <c r="R2582">
        <v>0.34</v>
      </c>
      <c r="S2582">
        <v>3000</v>
      </c>
      <c r="T2582">
        <v>12000</v>
      </c>
      <c r="U2582" t="s">
        <v>22802</v>
      </c>
      <c r="V2582" t="s">
        <v>32805</v>
      </c>
    </row>
    <row r="2583" spans="1:22" x14ac:dyDescent="0.25">
      <c r="A2583" t="s">
        <v>22</v>
      </c>
      <c r="B2583" t="s">
        <v>2599</v>
      </c>
      <c r="C2583" t="s">
        <v>12734</v>
      </c>
      <c r="D2583">
        <v>0</v>
      </c>
      <c r="E2583">
        <v>0</v>
      </c>
      <c r="F2583">
        <v>1</v>
      </c>
      <c r="G2583">
        <v>1.0900000000000001</v>
      </c>
      <c r="H2583">
        <v>0.25</v>
      </c>
      <c r="I2583">
        <v>125.7</v>
      </c>
      <c r="J2583">
        <v>0.5</v>
      </c>
      <c r="K2583">
        <v>3.72</v>
      </c>
      <c r="L2583">
        <v>2604</v>
      </c>
      <c r="M2583">
        <v>84.22</v>
      </c>
      <c r="N2583">
        <v>120.67</v>
      </c>
      <c r="O2583">
        <v>2.2000000000000002</v>
      </c>
      <c r="P2583">
        <v>3.43</v>
      </c>
      <c r="Q2583">
        <v>0.2</v>
      </c>
      <c r="R2583">
        <v>0.4</v>
      </c>
      <c r="S2583">
        <v>3000</v>
      </c>
      <c r="T2583">
        <v>12000</v>
      </c>
      <c r="U2583" t="s">
        <v>22803</v>
      </c>
      <c r="V2583" t="s">
        <v>32806</v>
      </c>
    </row>
    <row r="2584" spans="1:22" x14ac:dyDescent="0.25">
      <c r="A2584" t="s">
        <v>22</v>
      </c>
      <c r="B2584" t="s">
        <v>2600</v>
      </c>
      <c r="C2584" t="s">
        <v>12735</v>
      </c>
      <c r="D2584">
        <v>0</v>
      </c>
      <c r="E2584">
        <v>0</v>
      </c>
      <c r="F2584">
        <v>1</v>
      </c>
      <c r="G2584">
        <v>0.6</v>
      </c>
      <c r="H2584">
        <v>0.25</v>
      </c>
      <c r="I2584">
        <v>299.32</v>
      </c>
      <c r="J2584">
        <v>0.43</v>
      </c>
      <c r="K2584">
        <v>3.31</v>
      </c>
      <c r="L2584">
        <v>2605</v>
      </c>
      <c r="M2584">
        <v>200.55</v>
      </c>
      <c r="N2584">
        <v>287.35000000000002</v>
      </c>
      <c r="O2584">
        <v>1.96</v>
      </c>
      <c r="P2584">
        <v>3.05</v>
      </c>
      <c r="Q2584">
        <v>0.18</v>
      </c>
      <c r="R2584">
        <v>0.35</v>
      </c>
      <c r="S2584">
        <v>3000</v>
      </c>
      <c r="T2584">
        <v>12000</v>
      </c>
      <c r="U2584" t="s">
        <v>22804</v>
      </c>
      <c r="V2584" t="s">
        <v>32807</v>
      </c>
    </row>
    <row r="2585" spans="1:22" x14ac:dyDescent="0.25">
      <c r="A2585" t="s">
        <v>22</v>
      </c>
      <c r="B2585" t="s">
        <v>2601</v>
      </c>
      <c r="C2585" t="s">
        <v>12736</v>
      </c>
      <c r="D2585">
        <v>0</v>
      </c>
      <c r="E2585">
        <v>0</v>
      </c>
      <c r="F2585">
        <v>1</v>
      </c>
      <c r="G2585">
        <v>0.46</v>
      </c>
      <c r="H2585">
        <v>0.25</v>
      </c>
      <c r="I2585">
        <v>245.38</v>
      </c>
      <c r="J2585">
        <v>0.44</v>
      </c>
      <c r="K2585">
        <v>3.35</v>
      </c>
      <c r="L2585">
        <v>2606</v>
      </c>
      <c r="M2585">
        <v>164.4</v>
      </c>
      <c r="N2585">
        <v>235.56</v>
      </c>
      <c r="O2585">
        <v>1.98</v>
      </c>
      <c r="P2585">
        <v>3.08</v>
      </c>
      <c r="Q2585">
        <v>0.18</v>
      </c>
      <c r="R2585">
        <v>0.36</v>
      </c>
      <c r="S2585">
        <v>3000</v>
      </c>
      <c r="T2585">
        <v>12000</v>
      </c>
      <c r="U2585" t="s">
        <v>22805</v>
      </c>
      <c r="V2585" t="s">
        <v>32808</v>
      </c>
    </row>
    <row r="2586" spans="1:22" x14ac:dyDescent="0.25">
      <c r="A2586" t="s">
        <v>22</v>
      </c>
      <c r="B2586" t="s">
        <v>2602</v>
      </c>
      <c r="C2586" t="s">
        <v>12737</v>
      </c>
      <c r="D2586">
        <v>0</v>
      </c>
      <c r="E2586">
        <v>0</v>
      </c>
      <c r="F2586">
        <v>1</v>
      </c>
      <c r="G2586">
        <v>0.28000000000000003</v>
      </c>
      <c r="H2586">
        <v>0.25</v>
      </c>
      <c r="I2586">
        <v>117.3</v>
      </c>
      <c r="J2586">
        <v>0.49</v>
      </c>
      <c r="K2586">
        <v>3.59</v>
      </c>
      <c r="L2586">
        <v>2607</v>
      </c>
      <c r="M2586">
        <v>78.59</v>
      </c>
      <c r="N2586">
        <v>112.61</v>
      </c>
      <c r="O2586">
        <v>2.12</v>
      </c>
      <c r="P2586">
        <v>3.31</v>
      </c>
      <c r="Q2586">
        <v>0.2</v>
      </c>
      <c r="R2586">
        <v>0.4</v>
      </c>
      <c r="S2586">
        <v>3000</v>
      </c>
      <c r="T2586">
        <v>12000</v>
      </c>
      <c r="U2586" t="s">
        <v>22806</v>
      </c>
      <c r="V2586" t="s">
        <v>32809</v>
      </c>
    </row>
    <row r="2587" spans="1:22" x14ac:dyDescent="0.25">
      <c r="A2587" t="s">
        <v>22</v>
      </c>
      <c r="B2587" t="s">
        <v>2603</v>
      </c>
      <c r="C2587" t="s">
        <v>12738</v>
      </c>
      <c r="D2587">
        <v>0</v>
      </c>
      <c r="E2587">
        <v>0</v>
      </c>
      <c r="F2587">
        <v>1</v>
      </c>
      <c r="G2587">
        <v>0.53</v>
      </c>
      <c r="H2587">
        <v>0.25</v>
      </c>
      <c r="I2587">
        <v>334.54</v>
      </c>
      <c r="J2587">
        <v>0.43</v>
      </c>
      <c r="K2587">
        <v>3.47</v>
      </c>
      <c r="L2587">
        <v>2608</v>
      </c>
      <c r="M2587">
        <v>224.14</v>
      </c>
      <c r="N2587">
        <v>321.16000000000003</v>
      </c>
      <c r="O2587">
        <v>2.0499999999999998</v>
      </c>
      <c r="P2587">
        <v>3.19</v>
      </c>
      <c r="Q2587">
        <v>0.18</v>
      </c>
      <c r="R2587">
        <v>0.35</v>
      </c>
      <c r="S2587">
        <v>3000</v>
      </c>
      <c r="T2587">
        <v>12000</v>
      </c>
      <c r="U2587" t="s">
        <v>22807</v>
      </c>
      <c r="V2587" t="s">
        <v>32810</v>
      </c>
    </row>
    <row r="2588" spans="1:22" x14ac:dyDescent="0.25">
      <c r="A2588" t="s">
        <v>22</v>
      </c>
      <c r="B2588" t="s">
        <v>2604</v>
      </c>
      <c r="C2588" t="s">
        <v>12739</v>
      </c>
      <c r="D2588">
        <v>0</v>
      </c>
      <c r="E2588">
        <v>0</v>
      </c>
      <c r="F2588">
        <v>1</v>
      </c>
      <c r="G2588">
        <v>1.18</v>
      </c>
      <c r="H2588">
        <v>0.25</v>
      </c>
      <c r="I2588">
        <v>237.3</v>
      </c>
      <c r="J2588">
        <v>0.62</v>
      </c>
      <c r="K2588">
        <v>5.35</v>
      </c>
      <c r="L2588">
        <v>2609</v>
      </c>
      <c r="M2588">
        <v>158.99</v>
      </c>
      <c r="N2588">
        <v>227.81</v>
      </c>
      <c r="O2588">
        <v>3.16</v>
      </c>
      <c r="P2588">
        <v>4.92</v>
      </c>
      <c r="Q2588">
        <v>0.25</v>
      </c>
      <c r="R2588">
        <v>0.5</v>
      </c>
      <c r="S2588">
        <v>3000</v>
      </c>
      <c r="T2588">
        <v>12000</v>
      </c>
      <c r="U2588" t="s">
        <v>22808</v>
      </c>
      <c r="V2588" t="s">
        <v>32811</v>
      </c>
    </row>
    <row r="2589" spans="1:22" x14ac:dyDescent="0.25">
      <c r="A2589" t="s">
        <v>22</v>
      </c>
      <c r="B2589" t="s">
        <v>2605</v>
      </c>
      <c r="C2589" t="s">
        <v>12740</v>
      </c>
      <c r="D2589">
        <v>0</v>
      </c>
      <c r="E2589">
        <v>0</v>
      </c>
      <c r="F2589">
        <v>1</v>
      </c>
      <c r="G2589">
        <v>0.68</v>
      </c>
      <c r="H2589">
        <v>0.25</v>
      </c>
      <c r="I2589">
        <v>218.61</v>
      </c>
      <c r="J2589">
        <v>0.59</v>
      </c>
      <c r="K2589">
        <v>4.72</v>
      </c>
      <c r="L2589">
        <v>2610</v>
      </c>
      <c r="M2589">
        <v>146.47</v>
      </c>
      <c r="N2589">
        <v>209.87</v>
      </c>
      <c r="O2589">
        <v>2.79</v>
      </c>
      <c r="P2589">
        <v>4.34</v>
      </c>
      <c r="Q2589">
        <v>0.24</v>
      </c>
      <c r="R2589">
        <v>0.48</v>
      </c>
      <c r="S2589">
        <v>3000</v>
      </c>
      <c r="T2589">
        <v>12000</v>
      </c>
      <c r="U2589" t="s">
        <v>22809</v>
      </c>
      <c r="V2589" t="s">
        <v>32812</v>
      </c>
    </row>
    <row r="2590" spans="1:22" x14ac:dyDescent="0.25">
      <c r="A2590" t="s">
        <v>22</v>
      </c>
      <c r="B2590" t="s">
        <v>2606</v>
      </c>
      <c r="C2590" t="s">
        <v>12741</v>
      </c>
      <c r="D2590">
        <v>0</v>
      </c>
      <c r="E2590">
        <v>0</v>
      </c>
      <c r="F2590">
        <v>1</v>
      </c>
      <c r="G2590">
        <v>0.33</v>
      </c>
      <c r="H2590">
        <v>0.25</v>
      </c>
      <c r="I2590">
        <v>228.5</v>
      </c>
      <c r="J2590">
        <v>0.4</v>
      </c>
      <c r="K2590">
        <v>3.01</v>
      </c>
      <c r="L2590">
        <v>2611</v>
      </c>
      <c r="M2590">
        <v>153.1</v>
      </c>
      <c r="N2590">
        <v>219.36</v>
      </c>
      <c r="O2590">
        <v>1.78</v>
      </c>
      <c r="P2590">
        <v>2.77</v>
      </c>
      <c r="Q2590">
        <v>0.17</v>
      </c>
      <c r="R2590">
        <v>0.33</v>
      </c>
      <c r="S2590">
        <v>3000</v>
      </c>
      <c r="T2590">
        <v>12000</v>
      </c>
      <c r="U2590" t="s">
        <v>22810</v>
      </c>
      <c r="V2590" t="s">
        <v>32813</v>
      </c>
    </row>
    <row r="2591" spans="1:22" x14ac:dyDescent="0.25">
      <c r="A2591" t="s">
        <v>22</v>
      </c>
      <c r="B2591" t="s">
        <v>2607</v>
      </c>
      <c r="C2591" t="s">
        <v>12742</v>
      </c>
      <c r="D2591">
        <v>0</v>
      </c>
      <c r="E2591">
        <v>0</v>
      </c>
      <c r="F2591">
        <v>1</v>
      </c>
      <c r="G2591">
        <v>1.1399999999999999</v>
      </c>
      <c r="H2591">
        <v>0.25</v>
      </c>
      <c r="I2591">
        <v>274.44</v>
      </c>
      <c r="J2591">
        <v>0.74</v>
      </c>
      <c r="K2591">
        <v>6.14</v>
      </c>
      <c r="L2591">
        <v>2612</v>
      </c>
      <c r="M2591">
        <v>183.88</v>
      </c>
      <c r="N2591">
        <v>263.47000000000003</v>
      </c>
      <c r="O2591">
        <v>3.62</v>
      </c>
      <c r="P2591">
        <v>5.65</v>
      </c>
      <c r="Q2591">
        <v>0.3</v>
      </c>
      <c r="R2591">
        <v>0.6</v>
      </c>
      <c r="S2591">
        <v>3000</v>
      </c>
      <c r="T2591">
        <v>12000</v>
      </c>
      <c r="U2591" t="s">
        <v>22811</v>
      </c>
      <c r="V2591" t="s">
        <v>32814</v>
      </c>
    </row>
    <row r="2592" spans="1:22" x14ac:dyDescent="0.25">
      <c r="A2592" t="s">
        <v>22</v>
      </c>
      <c r="B2592" t="s">
        <v>2608</v>
      </c>
      <c r="C2592" t="s">
        <v>12743</v>
      </c>
      <c r="D2592">
        <v>0</v>
      </c>
      <c r="E2592">
        <v>0</v>
      </c>
      <c r="F2592">
        <v>1</v>
      </c>
      <c r="G2592">
        <v>0.25</v>
      </c>
      <c r="H2592">
        <v>0.25</v>
      </c>
      <c r="I2592">
        <v>209.39</v>
      </c>
      <c r="J2592">
        <v>0.43</v>
      </c>
      <c r="K2592">
        <v>3.21</v>
      </c>
      <c r="L2592">
        <v>2613</v>
      </c>
      <c r="M2592">
        <v>140.29</v>
      </c>
      <c r="N2592">
        <v>201.01</v>
      </c>
      <c r="O2592">
        <v>1.89</v>
      </c>
      <c r="P2592">
        <v>2.95</v>
      </c>
      <c r="Q2592">
        <v>0.18</v>
      </c>
      <c r="R2592">
        <v>0.35</v>
      </c>
      <c r="S2592">
        <v>3000</v>
      </c>
      <c r="T2592">
        <v>12000</v>
      </c>
      <c r="U2592" t="s">
        <v>22812</v>
      </c>
      <c r="V2592" t="s">
        <v>32815</v>
      </c>
    </row>
    <row r="2593" spans="1:22" x14ac:dyDescent="0.25">
      <c r="A2593" t="s">
        <v>22</v>
      </c>
      <c r="B2593" t="s">
        <v>2609</v>
      </c>
      <c r="C2593" t="s">
        <v>12744</v>
      </c>
      <c r="D2593">
        <v>0</v>
      </c>
      <c r="E2593">
        <v>0</v>
      </c>
      <c r="F2593">
        <v>1</v>
      </c>
      <c r="G2593">
        <v>0.36</v>
      </c>
      <c r="H2593">
        <v>0.25</v>
      </c>
      <c r="I2593">
        <v>316.35000000000002</v>
      </c>
      <c r="J2593">
        <v>0.39</v>
      </c>
      <c r="K2593">
        <v>2.95</v>
      </c>
      <c r="L2593">
        <v>2614</v>
      </c>
      <c r="M2593">
        <v>211.96</v>
      </c>
      <c r="N2593">
        <v>303.7</v>
      </c>
      <c r="O2593">
        <v>1.74</v>
      </c>
      <c r="P2593">
        <v>2.71</v>
      </c>
      <c r="Q2593">
        <v>0.16</v>
      </c>
      <c r="R2593">
        <v>0.31</v>
      </c>
      <c r="S2593">
        <v>3000</v>
      </c>
      <c r="T2593">
        <v>12000</v>
      </c>
      <c r="U2593" t="s">
        <v>22813</v>
      </c>
      <c r="V2593" t="s">
        <v>32816</v>
      </c>
    </row>
    <row r="2594" spans="1:22" x14ac:dyDescent="0.25">
      <c r="A2594" t="s">
        <v>22</v>
      </c>
      <c r="B2594" t="s">
        <v>2610</v>
      </c>
      <c r="C2594" t="s">
        <v>12745</v>
      </c>
      <c r="D2594">
        <v>0</v>
      </c>
      <c r="E2594">
        <v>0</v>
      </c>
      <c r="F2594">
        <v>1</v>
      </c>
      <c r="G2594">
        <v>0.67</v>
      </c>
      <c r="H2594">
        <v>0.25</v>
      </c>
      <c r="I2594">
        <v>205.36</v>
      </c>
      <c r="J2594">
        <v>0.52</v>
      </c>
      <c r="K2594">
        <v>4.18</v>
      </c>
      <c r="L2594">
        <v>2615</v>
      </c>
      <c r="M2594">
        <v>137.59</v>
      </c>
      <c r="N2594">
        <v>197.15</v>
      </c>
      <c r="O2594">
        <v>2.4700000000000002</v>
      </c>
      <c r="P2594">
        <v>3.85</v>
      </c>
      <c r="Q2594">
        <v>0.21</v>
      </c>
      <c r="R2594">
        <v>0.42</v>
      </c>
      <c r="S2594">
        <v>3000</v>
      </c>
      <c r="T2594">
        <v>12000</v>
      </c>
      <c r="U2594" t="s">
        <v>22814</v>
      </c>
      <c r="V2594" t="s">
        <v>32817</v>
      </c>
    </row>
    <row r="2595" spans="1:22" x14ac:dyDescent="0.25">
      <c r="A2595" t="s">
        <v>22</v>
      </c>
      <c r="B2595" t="s">
        <v>2611</v>
      </c>
      <c r="C2595" t="s">
        <v>12746</v>
      </c>
      <c r="D2595">
        <v>0</v>
      </c>
      <c r="E2595">
        <v>0</v>
      </c>
      <c r="F2595">
        <v>1</v>
      </c>
      <c r="G2595">
        <v>0.84</v>
      </c>
      <c r="H2595">
        <v>0.25</v>
      </c>
      <c r="I2595">
        <v>266.18</v>
      </c>
      <c r="J2595">
        <v>0.45</v>
      </c>
      <c r="K2595">
        <v>3.55</v>
      </c>
      <c r="L2595">
        <v>2616</v>
      </c>
      <c r="M2595">
        <v>178.34</v>
      </c>
      <c r="N2595">
        <v>255.53</v>
      </c>
      <c r="O2595">
        <v>2.09</v>
      </c>
      <c r="P2595">
        <v>3.27</v>
      </c>
      <c r="Q2595">
        <v>0.18</v>
      </c>
      <c r="R2595">
        <v>0.37</v>
      </c>
      <c r="S2595">
        <v>3000</v>
      </c>
      <c r="T2595">
        <v>12000</v>
      </c>
      <c r="U2595" t="s">
        <v>22815</v>
      </c>
      <c r="V2595" t="s">
        <v>32818</v>
      </c>
    </row>
    <row r="2596" spans="1:22" x14ac:dyDescent="0.25">
      <c r="A2596" t="s">
        <v>22</v>
      </c>
      <c r="B2596" t="s">
        <v>2612</v>
      </c>
      <c r="C2596" t="s">
        <v>12747</v>
      </c>
      <c r="D2596">
        <v>0</v>
      </c>
      <c r="E2596">
        <v>0</v>
      </c>
      <c r="F2596">
        <v>1</v>
      </c>
      <c r="G2596">
        <v>0.87</v>
      </c>
      <c r="H2596">
        <v>0.25</v>
      </c>
      <c r="I2596">
        <v>257.88</v>
      </c>
      <c r="J2596">
        <v>0.49</v>
      </c>
      <c r="K2596">
        <v>3.81</v>
      </c>
      <c r="L2596">
        <v>2617</v>
      </c>
      <c r="M2596">
        <v>172.78</v>
      </c>
      <c r="N2596">
        <v>247.57</v>
      </c>
      <c r="O2596">
        <v>2.25</v>
      </c>
      <c r="P2596">
        <v>3.5</v>
      </c>
      <c r="Q2596">
        <v>0.2</v>
      </c>
      <c r="R2596">
        <v>0.39</v>
      </c>
      <c r="S2596">
        <v>3000</v>
      </c>
      <c r="T2596">
        <v>12000</v>
      </c>
      <c r="U2596" t="s">
        <v>22816</v>
      </c>
      <c r="V2596" t="s">
        <v>32819</v>
      </c>
    </row>
    <row r="2597" spans="1:22" x14ac:dyDescent="0.25">
      <c r="A2597" t="s">
        <v>22</v>
      </c>
      <c r="B2597" t="s">
        <v>2613</v>
      </c>
      <c r="C2597" t="s">
        <v>12748</v>
      </c>
      <c r="D2597">
        <v>0</v>
      </c>
      <c r="E2597">
        <v>0</v>
      </c>
      <c r="F2597">
        <v>1</v>
      </c>
      <c r="G2597">
        <v>0.52</v>
      </c>
      <c r="H2597">
        <v>0.25</v>
      </c>
      <c r="I2597">
        <v>124.87</v>
      </c>
      <c r="J2597">
        <v>0.54</v>
      </c>
      <c r="K2597">
        <v>4.05</v>
      </c>
      <c r="L2597">
        <v>2618</v>
      </c>
      <c r="M2597">
        <v>83.67</v>
      </c>
      <c r="N2597">
        <v>119.88</v>
      </c>
      <c r="O2597">
        <v>2.39</v>
      </c>
      <c r="P2597">
        <v>3.72</v>
      </c>
      <c r="Q2597">
        <v>0.22</v>
      </c>
      <c r="R2597">
        <v>0.43</v>
      </c>
      <c r="S2597">
        <v>3000</v>
      </c>
      <c r="T2597">
        <v>12000</v>
      </c>
      <c r="U2597" t="s">
        <v>22817</v>
      </c>
      <c r="V2597" t="s">
        <v>32820</v>
      </c>
    </row>
    <row r="2598" spans="1:22" x14ac:dyDescent="0.25">
      <c r="A2598" t="s">
        <v>22</v>
      </c>
      <c r="B2598" t="s">
        <v>2614</v>
      </c>
      <c r="C2598" t="s">
        <v>12749</v>
      </c>
      <c r="D2598">
        <v>0</v>
      </c>
      <c r="E2598">
        <v>0</v>
      </c>
      <c r="F2598">
        <v>1</v>
      </c>
      <c r="G2598">
        <v>0.66</v>
      </c>
      <c r="H2598">
        <v>0.25</v>
      </c>
      <c r="I2598">
        <v>317.69</v>
      </c>
      <c r="J2598">
        <v>0.39</v>
      </c>
      <c r="K2598">
        <v>2.93</v>
      </c>
      <c r="L2598">
        <v>2619</v>
      </c>
      <c r="M2598">
        <v>212.85</v>
      </c>
      <c r="N2598">
        <v>304.98</v>
      </c>
      <c r="O2598">
        <v>1.73</v>
      </c>
      <c r="P2598">
        <v>2.69</v>
      </c>
      <c r="Q2598">
        <v>0.16</v>
      </c>
      <c r="R2598">
        <v>0.31</v>
      </c>
      <c r="S2598">
        <v>3000</v>
      </c>
      <c r="T2598">
        <v>12000</v>
      </c>
      <c r="U2598" t="s">
        <v>22818</v>
      </c>
      <c r="V2598" t="s">
        <v>32821</v>
      </c>
    </row>
    <row r="2599" spans="1:22" x14ac:dyDescent="0.25">
      <c r="A2599" t="s">
        <v>22</v>
      </c>
      <c r="B2599" t="s">
        <v>2615</v>
      </c>
      <c r="C2599" t="s">
        <v>12750</v>
      </c>
      <c r="D2599">
        <v>0</v>
      </c>
      <c r="E2599">
        <v>0</v>
      </c>
      <c r="F2599">
        <v>1</v>
      </c>
      <c r="G2599">
        <v>0.7</v>
      </c>
      <c r="H2599">
        <v>0.25</v>
      </c>
      <c r="I2599">
        <v>171.89</v>
      </c>
      <c r="J2599">
        <v>0.5</v>
      </c>
      <c r="K2599">
        <v>3.85</v>
      </c>
      <c r="L2599">
        <v>2620</v>
      </c>
      <c r="M2599">
        <v>115.17</v>
      </c>
      <c r="N2599">
        <v>165.02</v>
      </c>
      <c r="O2599">
        <v>2.27</v>
      </c>
      <c r="P2599">
        <v>3.54</v>
      </c>
      <c r="Q2599">
        <v>0.21</v>
      </c>
      <c r="R2599">
        <v>0.41</v>
      </c>
      <c r="S2599">
        <v>3000</v>
      </c>
      <c r="T2599">
        <v>12000</v>
      </c>
      <c r="U2599" t="s">
        <v>22819</v>
      </c>
      <c r="V2599" t="s">
        <v>32822</v>
      </c>
    </row>
    <row r="2600" spans="1:22" x14ac:dyDescent="0.25">
      <c r="A2600" t="s">
        <v>22</v>
      </c>
      <c r="B2600" t="s">
        <v>2616</v>
      </c>
      <c r="C2600" t="s">
        <v>12751</v>
      </c>
      <c r="D2600">
        <v>0</v>
      </c>
      <c r="E2600">
        <v>0</v>
      </c>
      <c r="F2600">
        <v>1</v>
      </c>
      <c r="G2600">
        <v>0.78</v>
      </c>
      <c r="H2600">
        <v>0.25</v>
      </c>
      <c r="I2600">
        <v>265.20999999999998</v>
      </c>
      <c r="J2600">
        <v>0.47</v>
      </c>
      <c r="K2600">
        <v>3.68</v>
      </c>
      <c r="L2600">
        <v>2621</v>
      </c>
      <c r="M2600">
        <v>177.69</v>
      </c>
      <c r="N2600">
        <v>254.6</v>
      </c>
      <c r="O2600">
        <v>2.17</v>
      </c>
      <c r="P2600">
        <v>3.38</v>
      </c>
      <c r="Q2600">
        <v>0.19</v>
      </c>
      <c r="R2600">
        <v>0.38</v>
      </c>
      <c r="S2600">
        <v>3000</v>
      </c>
      <c r="T2600">
        <v>12000</v>
      </c>
      <c r="U2600" t="s">
        <v>22820</v>
      </c>
      <c r="V2600" t="s">
        <v>32823</v>
      </c>
    </row>
    <row r="2601" spans="1:22" x14ac:dyDescent="0.25">
      <c r="A2601" t="s">
        <v>22</v>
      </c>
      <c r="B2601" t="s">
        <v>2617</v>
      </c>
      <c r="C2601" t="s">
        <v>12752</v>
      </c>
      <c r="D2601">
        <v>0</v>
      </c>
      <c r="E2601">
        <v>0</v>
      </c>
      <c r="F2601">
        <v>1</v>
      </c>
      <c r="G2601">
        <v>0.55000000000000004</v>
      </c>
      <c r="H2601">
        <v>0.25</v>
      </c>
      <c r="I2601">
        <v>155.87</v>
      </c>
      <c r="J2601">
        <v>0.51</v>
      </c>
      <c r="K2601">
        <v>3.86</v>
      </c>
      <c r="L2601">
        <v>2622</v>
      </c>
      <c r="M2601">
        <v>104.43</v>
      </c>
      <c r="N2601">
        <v>149.63999999999999</v>
      </c>
      <c r="O2601">
        <v>2.2799999999999998</v>
      </c>
      <c r="P2601">
        <v>3.55</v>
      </c>
      <c r="Q2601">
        <v>0.21</v>
      </c>
      <c r="R2601">
        <v>0.41</v>
      </c>
      <c r="S2601">
        <v>3000</v>
      </c>
      <c r="T2601">
        <v>12000</v>
      </c>
      <c r="U2601" t="s">
        <v>22821</v>
      </c>
      <c r="V2601" t="s">
        <v>32824</v>
      </c>
    </row>
    <row r="2602" spans="1:22" x14ac:dyDescent="0.25">
      <c r="A2602" t="s">
        <v>22</v>
      </c>
      <c r="B2602" t="s">
        <v>2618</v>
      </c>
      <c r="C2602" t="s">
        <v>12753</v>
      </c>
      <c r="D2602">
        <v>0</v>
      </c>
      <c r="E2602">
        <v>0</v>
      </c>
      <c r="F2602">
        <v>1</v>
      </c>
      <c r="G2602">
        <v>0.34</v>
      </c>
      <c r="H2602">
        <v>0.25</v>
      </c>
      <c r="I2602">
        <v>190.01</v>
      </c>
      <c r="J2602">
        <v>0.46</v>
      </c>
      <c r="K2602">
        <v>3.49</v>
      </c>
      <c r="L2602">
        <v>2623</v>
      </c>
      <c r="M2602">
        <v>127.31</v>
      </c>
      <c r="N2602">
        <v>182.41</v>
      </c>
      <c r="O2602">
        <v>2.06</v>
      </c>
      <c r="P2602">
        <v>3.21</v>
      </c>
      <c r="Q2602">
        <v>0.19</v>
      </c>
      <c r="R2602">
        <v>0.38</v>
      </c>
      <c r="S2602">
        <v>3000</v>
      </c>
      <c r="T2602">
        <v>12000</v>
      </c>
      <c r="U2602" t="s">
        <v>22822</v>
      </c>
      <c r="V2602" t="s">
        <v>32825</v>
      </c>
    </row>
    <row r="2603" spans="1:22" x14ac:dyDescent="0.25">
      <c r="A2603" t="s">
        <v>22</v>
      </c>
      <c r="B2603" t="s">
        <v>2619</v>
      </c>
      <c r="C2603" t="s">
        <v>12754</v>
      </c>
      <c r="D2603">
        <v>0</v>
      </c>
      <c r="E2603">
        <v>0</v>
      </c>
      <c r="F2603">
        <v>1</v>
      </c>
      <c r="G2603">
        <v>1.05</v>
      </c>
      <c r="H2603">
        <v>0.25</v>
      </c>
      <c r="I2603">
        <v>167.86</v>
      </c>
      <c r="J2603">
        <v>0.68</v>
      </c>
      <c r="K2603">
        <v>5.65</v>
      </c>
      <c r="L2603">
        <v>2624</v>
      </c>
      <c r="M2603">
        <v>112.47</v>
      </c>
      <c r="N2603">
        <v>161.15</v>
      </c>
      <c r="O2603">
        <v>3.33</v>
      </c>
      <c r="P2603">
        <v>5.2</v>
      </c>
      <c r="Q2603">
        <v>0.28000000000000003</v>
      </c>
      <c r="R2603">
        <v>0.55000000000000004</v>
      </c>
      <c r="S2603">
        <v>3000</v>
      </c>
      <c r="T2603">
        <v>12000</v>
      </c>
      <c r="U2603" t="s">
        <v>22823</v>
      </c>
      <c r="V2603" t="s">
        <v>32826</v>
      </c>
    </row>
    <row r="2604" spans="1:22" x14ac:dyDescent="0.25">
      <c r="A2604" t="s">
        <v>22</v>
      </c>
      <c r="B2604" t="s">
        <v>2620</v>
      </c>
      <c r="C2604" t="s">
        <v>12755</v>
      </c>
      <c r="D2604">
        <v>0</v>
      </c>
      <c r="E2604">
        <v>0</v>
      </c>
      <c r="F2604">
        <v>1</v>
      </c>
      <c r="G2604">
        <v>0.78</v>
      </c>
      <c r="H2604">
        <v>0.25</v>
      </c>
      <c r="I2604">
        <v>225.96</v>
      </c>
      <c r="J2604">
        <v>0.48</v>
      </c>
      <c r="K2604">
        <v>3.7</v>
      </c>
      <c r="L2604">
        <v>2625</v>
      </c>
      <c r="M2604">
        <v>151.38999999999999</v>
      </c>
      <c r="N2604">
        <v>216.92</v>
      </c>
      <c r="O2604">
        <v>2.1800000000000002</v>
      </c>
      <c r="P2604">
        <v>3.41</v>
      </c>
      <c r="Q2604">
        <v>0.2</v>
      </c>
      <c r="R2604">
        <v>0.39</v>
      </c>
      <c r="S2604">
        <v>3000</v>
      </c>
      <c r="T2604">
        <v>12000</v>
      </c>
      <c r="U2604" t="s">
        <v>22824</v>
      </c>
      <c r="V2604" t="s">
        <v>32827</v>
      </c>
    </row>
    <row r="2605" spans="1:22" x14ac:dyDescent="0.25">
      <c r="A2605" t="s">
        <v>22</v>
      </c>
      <c r="B2605" t="s">
        <v>2621</v>
      </c>
      <c r="C2605" t="s">
        <v>12756</v>
      </c>
      <c r="D2605">
        <v>0</v>
      </c>
      <c r="E2605">
        <v>0</v>
      </c>
      <c r="F2605">
        <v>1</v>
      </c>
      <c r="G2605">
        <v>2.1800000000000002</v>
      </c>
      <c r="H2605">
        <v>0.25</v>
      </c>
      <c r="I2605">
        <v>201.06</v>
      </c>
      <c r="J2605">
        <v>0.55000000000000004</v>
      </c>
      <c r="K2605">
        <v>4.32</v>
      </c>
      <c r="L2605">
        <v>2626</v>
      </c>
      <c r="M2605">
        <v>134.71</v>
      </c>
      <c r="N2605">
        <v>193.02</v>
      </c>
      <c r="O2605">
        <v>2.5499999999999998</v>
      </c>
      <c r="P2605">
        <v>3.97</v>
      </c>
      <c r="Q2605">
        <v>0.23</v>
      </c>
      <c r="R2605">
        <v>0.45</v>
      </c>
      <c r="S2605">
        <v>3000</v>
      </c>
      <c r="T2605">
        <v>12000</v>
      </c>
      <c r="U2605" t="s">
        <v>22825</v>
      </c>
      <c r="V2605" t="s">
        <v>32828</v>
      </c>
    </row>
    <row r="2606" spans="1:22" x14ac:dyDescent="0.25">
      <c r="A2606" t="s">
        <v>22</v>
      </c>
      <c r="B2606" t="s">
        <v>2622</v>
      </c>
      <c r="C2606" t="s">
        <v>12757</v>
      </c>
      <c r="D2606">
        <v>0</v>
      </c>
      <c r="E2606">
        <v>0</v>
      </c>
      <c r="F2606">
        <v>1</v>
      </c>
      <c r="G2606">
        <v>0.27</v>
      </c>
      <c r="H2606">
        <v>0.25</v>
      </c>
      <c r="I2606">
        <v>149.72999999999999</v>
      </c>
      <c r="J2606">
        <v>0.47</v>
      </c>
      <c r="K2606">
        <v>3.45</v>
      </c>
      <c r="L2606">
        <v>2627</v>
      </c>
      <c r="M2606">
        <v>100.32</v>
      </c>
      <c r="N2606">
        <v>143.74</v>
      </c>
      <c r="O2606">
        <v>2.0299999999999998</v>
      </c>
      <c r="P2606">
        <v>3.17</v>
      </c>
      <c r="Q2606">
        <v>0.19</v>
      </c>
      <c r="R2606">
        <v>0.38</v>
      </c>
      <c r="S2606">
        <v>3000</v>
      </c>
      <c r="T2606">
        <v>12000</v>
      </c>
      <c r="U2606" t="s">
        <v>22826</v>
      </c>
      <c r="V2606" t="s">
        <v>32829</v>
      </c>
    </row>
    <row r="2607" spans="1:22" x14ac:dyDescent="0.25">
      <c r="A2607" t="s">
        <v>22</v>
      </c>
      <c r="B2607" t="s">
        <v>2623</v>
      </c>
      <c r="C2607" t="s">
        <v>12758</v>
      </c>
      <c r="D2607">
        <v>0</v>
      </c>
      <c r="E2607">
        <v>0</v>
      </c>
      <c r="F2607">
        <v>1</v>
      </c>
      <c r="G2607">
        <v>1.1100000000000001</v>
      </c>
      <c r="H2607">
        <v>0.25</v>
      </c>
      <c r="I2607">
        <v>247.83</v>
      </c>
      <c r="J2607">
        <v>0.5</v>
      </c>
      <c r="K2607">
        <v>3.97</v>
      </c>
      <c r="L2607">
        <v>2628</v>
      </c>
      <c r="M2607">
        <v>166.05</v>
      </c>
      <c r="N2607">
        <v>237.92</v>
      </c>
      <c r="O2607">
        <v>2.34</v>
      </c>
      <c r="P2607">
        <v>3.66</v>
      </c>
      <c r="Q2607">
        <v>0.2</v>
      </c>
      <c r="R2607">
        <v>0.4</v>
      </c>
      <c r="S2607">
        <v>3000</v>
      </c>
      <c r="T2607">
        <v>12000</v>
      </c>
      <c r="U2607" t="s">
        <v>22827</v>
      </c>
      <c r="V2607" t="s">
        <v>32830</v>
      </c>
    </row>
    <row r="2608" spans="1:22" x14ac:dyDescent="0.25">
      <c r="A2608" t="s">
        <v>22</v>
      </c>
      <c r="B2608" t="s">
        <v>2624</v>
      </c>
      <c r="C2608" t="s">
        <v>12759</v>
      </c>
      <c r="D2608">
        <v>0</v>
      </c>
      <c r="E2608">
        <v>0</v>
      </c>
      <c r="F2608">
        <v>1</v>
      </c>
      <c r="G2608">
        <v>1.74</v>
      </c>
      <c r="H2608">
        <v>0.25</v>
      </c>
      <c r="I2608">
        <v>240.28</v>
      </c>
      <c r="J2608">
        <v>0.56999999999999995</v>
      </c>
      <c r="K2608">
        <v>4.63</v>
      </c>
      <c r="L2608">
        <v>2629</v>
      </c>
      <c r="M2608">
        <v>160.99</v>
      </c>
      <c r="N2608">
        <v>230.67</v>
      </c>
      <c r="O2608">
        <v>2.73</v>
      </c>
      <c r="P2608">
        <v>4.26</v>
      </c>
      <c r="Q2608">
        <v>0.23</v>
      </c>
      <c r="R2608">
        <v>0.46</v>
      </c>
      <c r="S2608">
        <v>3000</v>
      </c>
      <c r="T2608">
        <v>12000</v>
      </c>
      <c r="U2608" t="s">
        <v>22828</v>
      </c>
      <c r="V2608" t="s">
        <v>32831</v>
      </c>
    </row>
    <row r="2609" spans="1:22" x14ac:dyDescent="0.25">
      <c r="A2609" t="s">
        <v>22</v>
      </c>
      <c r="B2609" t="s">
        <v>2625</v>
      </c>
      <c r="C2609" t="s">
        <v>12760</v>
      </c>
      <c r="D2609">
        <v>0</v>
      </c>
      <c r="E2609">
        <v>0</v>
      </c>
      <c r="F2609">
        <v>1</v>
      </c>
      <c r="G2609">
        <v>0.35</v>
      </c>
      <c r="H2609">
        <v>0.25</v>
      </c>
      <c r="I2609">
        <v>238.4</v>
      </c>
      <c r="J2609">
        <v>0.42</v>
      </c>
      <c r="K2609">
        <v>3.12</v>
      </c>
      <c r="L2609">
        <v>2630</v>
      </c>
      <c r="M2609">
        <v>159.72999999999999</v>
      </c>
      <c r="N2609">
        <v>228.86</v>
      </c>
      <c r="O2609">
        <v>1.84</v>
      </c>
      <c r="P2609">
        <v>2.87</v>
      </c>
      <c r="Q2609">
        <v>0.17</v>
      </c>
      <c r="R2609">
        <v>0.34</v>
      </c>
      <c r="S2609">
        <v>3000</v>
      </c>
      <c r="T2609">
        <v>12000</v>
      </c>
      <c r="U2609" t="s">
        <v>22829</v>
      </c>
      <c r="V2609" t="s">
        <v>32832</v>
      </c>
    </row>
    <row r="2610" spans="1:22" x14ac:dyDescent="0.25">
      <c r="A2610" t="s">
        <v>22</v>
      </c>
      <c r="B2610" t="s">
        <v>2626</v>
      </c>
      <c r="C2610" t="s">
        <v>12761</v>
      </c>
      <c r="D2610">
        <v>0</v>
      </c>
      <c r="E2610">
        <v>0</v>
      </c>
      <c r="F2610">
        <v>1</v>
      </c>
      <c r="G2610">
        <v>1.1399999999999999</v>
      </c>
      <c r="H2610">
        <v>0.25</v>
      </c>
      <c r="I2610">
        <v>297.89</v>
      </c>
      <c r="J2610">
        <v>0.75</v>
      </c>
      <c r="K2610">
        <v>6.34</v>
      </c>
      <c r="L2610">
        <v>2631</v>
      </c>
      <c r="M2610">
        <v>199.59</v>
      </c>
      <c r="N2610">
        <v>285.98</v>
      </c>
      <c r="O2610">
        <v>3.74</v>
      </c>
      <c r="P2610">
        <v>5.83</v>
      </c>
      <c r="Q2610">
        <v>0.31</v>
      </c>
      <c r="R2610">
        <v>0.61</v>
      </c>
      <c r="S2610">
        <v>3000</v>
      </c>
      <c r="T2610">
        <v>12000</v>
      </c>
      <c r="U2610" t="s">
        <v>22830</v>
      </c>
      <c r="V2610" t="s">
        <v>32833</v>
      </c>
    </row>
    <row r="2611" spans="1:22" x14ac:dyDescent="0.25">
      <c r="A2611" t="s">
        <v>22</v>
      </c>
      <c r="B2611" t="s">
        <v>2627</v>
      </c>
      <c r="C2611" t="s">
        <v>12762</v>
      </c>
      <c r="D2611">
        <v>0</v>
      </c>
      <c r="E2611">
        <v>0</v>
      </c>
      <c r="F2611">
        <v>1</v>
      </c>
      <c r="G2611">
        <v>1.05</v>
      </c>
      <c r="H2611">
        <v>0.25</v>
      </c>
      <c r="I2611">
        <v>264.7</v>
      </c>
      <c r="J2611">
        <v>0.56999999999999995</v>
      </c>
      <c r="K2611">
        <v>5.14</v>
      </c>
      <c r="L2611">
        <v>2632</v>
      </c>
      <c r="M2611">
        <v>177.35</v>
      </c>
      <c r="N2611">
        <v>254.12</v>
      </c>
      <c r="O2611">
        <v>3.03</v>
      </c>
      <c r="P2611">
        <v>4.7300000000000004</v>
      </c>
      <c r="Q2611">
        <v>0.23</v>
      </c>
      <c r="R2611">
        <v>0.46</v>
      </c>
      <c r="S2611">
        <v>3000</v>
      </c>
      <c r="T2611">
        <v>12000</v>
      </c>
      <c r="U2611" t="s">
        <v>22831</v>
      </c>
      <c r="V2611" t="s">
        <v>32834</v>
      </c>
    </row>
    <row r="2612" spans="1:22" x14ac:dyDescent="0.25">
      <c r="A2612" t="s">
        <v>22</v>
      </c>
      <c r="B2612" t="s">
        <v>2628</v>
      </c>
      <c r="C2612" t="s">
        <v>12763</v>
      </c>
      <c r="D2612">
        <v>0</v>
      </c>
      <c r="E2612">
        <v>0</v>
      </c>
      <c r="F2612">
        <v>1</v>
      </c>
      <c r="G2612">
        <v>0.28999999999999998</v>
      </c>
      <c r="H2612">
        <v>0.25</v>
      </c>
      <c r="I2612">
        <v>136.65</v>
      </c>
      <c r="J2612">
        <v>0.47</v>
      </c>
      <c r="K2612">
        <v>3.48</v>
      </c>
      <c r="L2612">
        <v>2633</v>
      </c>
      <c r="M2612">
        <v>91.56</v>
      </c>
      <c r="N2612">
        <v>131.19</v>
      </c>
      <c r="O2612">
        <v>2.0499999999999998</v>
      </c>
      <c r="P2612">
        <v>3.2</v>
      </c>
      <c r="Q2612">
        <v>0.19</v>
      </c>
      <c r="R2612">
        <v>0.38</v>
      </c>
      <c r="S2612">
        <v>3000</v>
      </c>
      <c r="T2612">
        <v>12000</v>
      </c>
      <c r="U2612" t="s">
        <v>22832</v>
      </c>
      <c r="V2612" t="s">
        <v>32835</v>
      </c>
    </row>
    <row r="2613" spans="1:22" x14ac:dyDescent="0.25">
      <c r="A2613" t="s">
        <v>22</v>
      </c>
      <c r="B2613" t="s">
        <v>2629</v>
      </c>
      <c r="C2613" t="s">
        <v>12764</v>
      </c>
      <c r="D2613">
        <v>0</v>
      </c>
      <c r="E2613">
        <v>0</v>
      </c>
      <c r="F2613">
        <v>1</v>
      </c>
      <c r="G2613">
        <v>1.2</v>
      </c>
      <c r="H2613">
        <v>0.25</v>
      </c>
      <c r="I2613">
        <v>251.91</v>
      </c>
      <c r="J2613">
        <v>0.51</v>
      </c>
      <c r="K2613">
        <v>4.09</v>
      </c>
      <c r="L2613">
        <v>2634</v>
      </c>
      <c r="M2613">
        <v>168.78</v>
      </c>
      <c r="N2613">
        <v>241.83</v>
      </c>
      <c r="O2613">
        <v>2.41</v>
      </c>
      <c r="P2613">
        <v>3.76</v>
      </c>
      <c r="Q2613">
        <v>0.21</v>
      </c>
      <c r="R2613">
        <v>0.41</v>
      </c>
      <c r="S2613">
        <v>3000</v>
      </c>
      <c r="T2613">
        <v>12000</v>
      </c>
      <c r="U2613" t="s">
        <v>22833</v>
      </c>
      <c r="V2613" t="s">
        <v>32836</v>
      </c>
    </row>
    <row r="2614" spans="1:22" x14ac:dyDescent="0.25">
      <c r="A2614" t="s">
        <v>22</v>
      </c>
      <c r="B2614" t="s">
        <v>2630</v>
      </c>
      <c r="C2614" t="s">
        <v>12765</v>
      </c>
      <c r="D2614">
        <v>0</v>
      </c>
      <c r="E2614">
        <v>0</v>
      </c>
      <c r="F2614">
        <v>1</v>
      </c>
      <c r="G2614">
        <v>0.77</v>
      </c>
      <c r="H2614">
        <v>0.25</v>
      </c>
      <c r="I2614">
        <v>238.91</v>
      </c>
      <c r="J2614">
        <v>0.46</v>
      </c>
      <c r="K2614">
        <v>3.6</v>
      </c>
      <c r="L2614">
        <v>2635</v>
      </c>
      <c r="M2614">
        <v>160.07</v>
      </c>
      <c r="N2614">
        <v>229.35</v>
      </c>
      <c r="O2614">
        <v>2.12</v>
      </c>
      <c r="P2614">
        <v>3.31</v>
      </c>
      <c r="Q2614">
        <v>0.19</v>
      </c>
      <c r="R2614">
        <v>0.37</v>
      </c>
      <c r="S2614">
        <v>3000</v>
      </c>
      <c r="T2614">
        <v>12000</v>
      </c>
      <c r="U2614" t="s">
        <v>22834</v>
      </c>
      <c r="V2614" t="s">
        <v>32837</v>
      </c>
    </row>
    <row r="2615" spans="1:22" x14ac:dyDescent="0.25">
      <c r="A2615" t="s">
        <v>22</v>
      </c>
      <c r="B2615" t="s">
        <v>2631</v>
      </c>
      <c r="C2615" t="s">
        <v>12766</v>
      </c>
      <c r="D2615">
        <v>0</v>
      </c>
      <c r="E2615">
        <v>0</v>
      </c>
      <c r="F2615">
        <v>1</v>
      </c>
      <c r="G2615">
        <v>0.38</v>
      </c>
      <c r="H2615">
        <v>0.25</v>
      </c>
      <c r="I2615">
        <v>263.77999999999997</v>
      </c>
      <c r="J2615">
        <v>0.41</v>
      </c>
      <c r="K2615">
        <v>3.19</v>
      </c>
      <c r="L2615">
        <v>2636</v>
      </c>
      <c r="M2615">
        <v>176.73</v>
      </c>
      <c r="N2615">
        <v>253.23</v>
      </c>
      <c r="O2615">
        <v>1.88</v>
      </c>
      <c r="P2615">
        <v>2.94</v>
      </c>
      <c r="Q2615">
        <v>0.17</v>
      </c>
      <c r="R2615">
        <v>0.34</v>
      </c>
      <c r="S2615">
        <v>3000</v>
      </c>
      <c r="T2615">
        <v>12000</v>
      </c>
      <c r="U2615" t="s">
        <v>22835</v>
      </c>
      <c r="V2615" t="s">
        <v>32838</v>
      </c>
    </row>
    <row r="2616" spans="1:22" x14ac:dyDescent="0.25">
      <c r="A2616" t="s">
        <v>22</v>
      </c>
      <c r="B2616" t="s">
        <v>2632</v>
      </c>
      <c r="C2616" t="s">
        <v>12767</v>
      </c>
      <c r="D2616">
        <v>0</v>
      </c>
      <c r="E2616">
        <v>0</v>
      </c>
      <c r="F2616">
        <v>1</v>
      </c>
      <c r="G2616">
        <v>0.26</v>
      </c>
      <c r="H2616">
        <v>0.25</v>
      </c>
      <c r="I2616">
        <v>249.76</v>
      </c>
      <c r="J2616">
        <v>0.41</v>
      </c>
      <c r="K2616">
        <v>3.04</v>
      </c>
      <c r="L2616">
        <v>2637</v>
      </c>
      <c r="M2616">
        <v>167.34</v>
      </c>
      <c r="N2616">
        <v>239.77</v>
      </c>
      <c r="O2616">
        <v>1.8</v>
      </c>
      <c r="P2616">
        <v>2.8</v>
      </c>
      <c r="Q2616">
        <v>0.17</v>
      </c>
      <c r="R2616">
        <v>0.33</v>
      </c>
      <c r="S2616">
        <v>3000</v>
      </c>
      <c r="T2616">
        <v>12000</v>
      </c>
      <c r="U2616" t="s">
        <v>22836</v>
      </c>
      <c r="V2616" t="s">
        <v>32839</v>
      </c>
    </row>
    <row r="2617" spans="1:22" x14ac:dyDescent="0.25">
      <c r="A2617" t="s">
        <v>22</v>
      </c>
      <c r="B2617" t="s">
        <v>2633</v>
      </c>
      <c r="C2617" t="s">
        <v>12768</v>
      </c>
      <c r="D2617">
        <v>0</v>
      </c>
      <c r="E2617">
        <v>0</v>
      </c>
      <c r="F2617">
        <v>1</v>
      </c>
      <c r="G2617">
        <v>0.6</v>
      </c>
      <c r="H2617">
        <v>0.25</v>
      </c>
      <c r="I2617">
        <v>376.94</v>
      </c>
      <c r="J2617">
        <v>0.46</v>
      </c>
      <c r="K2617">
        <v>3.76</v>
      </c>
      <c r="L2617">
        <v>2638</v>
      </c>
      <c r="M2617">
        <v>252.55</v>
      </c>
      <c r="N2617">
        <v>361.86</v>
      </c>
      <c r="O2617">
        <v>2.2200000000000002</v>
      </c>
      <c r="P2617">
        <v>3.46</v>
      </c>
      <c r="Q2617">
        <v>0.19</v>
      </c>
      <c r="R2617">
        <v>0.37</v>
      </c>
      <c r="S2617">
        <v>3000</v>
      </c>
      <c r="T2617">
        <v>12000</v>
      </c>
      <c r="U2617" t="s">
        <v>22837</v>
      </c>
      <c r="V2617" t="s">
        <v>32840</v>
      </c>
    </row>
    <row r="2618" spans="1:22" x14ac:dyDescent="0.25">
      <c r="A2618" t="s">
        <v>22</v>
      </c>
      <c r="B2618" t="s">
        <v>2634</v>
      </c>
      <c r="C2618" t="s">
        <v>12769</v>
      </c>
      <c r="D2618">
        <v>0</v>
      </c>
      <c r="E2618">
        <v>0</v>
      </c>
      <c r="F2618">
        <v>1</v>
      </c>
      <c r="G2618">
        <v>0.62</v>
      </c>
      <c r="H2618">
        <v>0.25</v>
      </c>
      <c r="I2618">
        <v>134.34</v>
      </c>
      <c r="J2618">
        <v>0.48</v>
      </c>
      <c r="K2618">
        <v>3.58</v>
      </c>
      <c r="L2618">
        <v>2639</v>
      </c>
      <c r="M2618">
        <v>90</v>
      </c>
      <c r="N2618">
        <v>128.96</v>
      </c>
      <c r="O2618">
        <v>2.11</v>
      </c>
      <c r="P2618">
        <v>3.29</v>
      </c>
      <c r="Q2618">
        <v>0.2</v>
      </c>
      <c r="R2618">
        <v>0.39</v>
      </c>
      <c r="S2618">
        <v>3000</v>
      </c>
      <c r="T2618">
        <v>12000</v>
      </c>
      <c r="U2618" t="s">
        <v>22838</v>
      </c>
      <c r="V2618" t="s">
        <v>32841</v>
      </c>
    </row>
    <row r="2619" spans="1:22" x14ac:dyDescent="0.25">
      <c r="A2619" t="s">
        <v>22</v>
      </c>
      <c r="B2619" t="s">
        <v>2635</v>
      </c>
      <c r="C2619" t="s">
        <v>12770</v>
      </c>
      <c r="D2619">
        <v>0</v>
      </c>
      <c r="E2619">
        <v>0</v>
      </c>
      <c r="F2619">
        <v>1</v>
      </c>
      <c r="G2619">
        <v>1.48</v>
      </c>
      <c r="H2619">
        <v>0.25</v>
      </c>
      <c r="I2619">
        <v>304.11</v>
      </c>
      <c r="J2619">
        <v>0.75</v>
      </c>
      <c r="K2619">
        <v>6.38</v>
      </c>
      <c r="L2619">
        <v>2640</v>
      </c>
      <c r="M2619">
        <v>203.76</v>
      </c>
      <c r="N2619">
        <v>291.95</v>
      </c>
      <c r="O2619">
        <v>3.76</v>
      </c>
      <c r="P2619">
        <v>5.87</v>
      </c>
      <c r="Q2619">
        <v>0.31</v>
      </c>
      <c r="R2619">
        <v>0.61</v>
      </c>
      <c r="S2619">
        <v>3000</v>
      </c>
      <c r="T2619">
        <v>12000</v>
      </c>
      <c r="U2619" t="s">
        <v>22839</v>
      </c>
      <c r="V2619" t="s">
        <v>32842</v>
      </c>
    </row>
    <row r="2620" spans="1:22" x14ac:dyDescent="0.25">
      <c r="A2620" t="s">
        <v>22</v>
      </c>
      <c r="B2620" t="s">
        <v>2636</v>
      </c>
      <c r="C2620" t="s">
        <v>12771</v>
      </c>
      <c r="D2620">
        <v>0</v>
      </c>
      <c r="E2620">
        <v>0</v>
      </c>
      <c r="F2620">
        <v>1</v>
      </c>
      <c r="G2620">
        <v>2.91</v>
      </c>
      <c r="H2620">
        <v>0.25</v>
      </c>
      <c r="I2620">
        <v>571.57000000000005</v>
      </c>
      <c r="J2620">
        <v>1.25</v>
      </c>
      <c r="K2620">
        <v>11.41</v>
      </c>
      <c r="L2620">
        <v>2641</v>
      </c>
      <c r="M2620">
        <v>382.95</v>
      </c>
      <c r="N2620">
        <v>548.71</v>
      </c>
      <c r="O2620">
        <v>6.73</v>
      </c>
      <c r="P2620">
        <v>10.5</v>
      </c>
      <c r="Q2620">
        <v>0.51</v>
      </c>
      <c r="R2620">
        <v>1.01</v>
      </c>
      <c r="S2620">
        <v>3000</v>
      </c>
      <c r="T2620">
        <v>12000</v>
      </c>
      <c r="U2620" t="s">
        <v>22840</v>
      </c>
      <c r="V2620" t="s">
        <v>32843</v>
      </c>
    </row>
    <row r="2621" spans="1:22" x14ac:dyDescent="0.25">
      <c r="A2621" t="s">
        <v>22</v>
      </c>
      <c r="B2621" t="s">
        <v>2637</v>
      </c>
      <c r="C2621" t="s">
        <v>12772</v>
      </c>
      <c r="D2621">
        <v>0</v>
      </c>
      <c r="E2621">
        <v>0</v>
      </c>
      <c r="F2621">
        <v>1</v>
      </c>
      <c r="G2621">
        <v>0.46</v>
      </c>
      <c r="H2621">
        <v>0.25</v>
      </c>
      <c r="I2621">
        <v>184.65</v>
      </c>
      <c r="J2621">
        <v>0.45</v>
      </c>
      <c r="K2621">
        <v>3.52</v>
      </c>
      <c r="L2621">
        <v>2642</v>
      </c>
      <c r="M2621">
        <v>123.71</v>
      </c>
      <c r="N2621">
        <v>177.26</v>
      </c>
      <c r="O2621">
        <v>2.08</v>
      </c>
      <c r="P2621">
        <v>3.24</v>
      </c>
      <c r="Q2621">
        <v>0.19</v>
      </c>
      <c r="R2621">
        <v>0.37</v>
      </c>
      <c r="S2621">
        <v>3000</v>
      </c>
      <c r="T2621">
        <v>12000</v>
      </c>
      <c r="U2621" t="s">
        <v>22841</v>
      </c>
      <c r="V2621" t="s">
        <v>32844</v>
      </c>
    </row>
    <row r="2622" spans="1:22" x14ac:dyDescent="0.25">
      <c r="A2622" t="s">
        <v>22</v>
      </c>
      <c r="B2622" t="s">
        <v>2638</v>
      </c>
      <c r="C2622" t="s">
        <v>12773</v>
      </c>
      <c r="D2622">
        <v>0</v>
      </c>
      <c r="E2622">
        <v>0</v>
      </c>
      <c r="F2622">
        <v>1</v>
      </c>
      <c r="G2622">
        <v>0.67</v>
      </c>
      <c r="H2622">
        <v>0.25</v>
      </c>
      <c r="I2622">
        <v>338.11</v>
      </c>
      <c r="J2622">
        <v>0.41</v>
      </c>
      <c r="K2622">
        <v>3.24</v>
      </c>
      <c r="L2622">
        <v>2643</v>
      </c>
      <c r="M2622">
        <v>226.53</v>
      </c>
      <c r="N2622">
        <v>324.58</v>
      </c>
      <c r="O2622">
        <v>1.91</v>
      </c>
      <c r="P2622">
        <v>2.98</v>
      </c>
      <c r="Q2622">
        <v>0.17</v>
      </c>
      <c r="R2622">
        <v>0.33</v>
      </c>
      <c r="S2622">
        <v>3000</v>
      </c>
      <c r="T2622">
        <v>12000</v>
      </c>
      <c r="U2622" t="s">
        <v>22842</v>
      </c>
      <c r="V2622" t="s">
        <v>32845</v>
      </c>
    </row>
    <row r="2623" spans="1:22" x14ac:dyDescent="0.25">
      <c r="A2623" t="s">
        <v>22</v>
      </c>
      <c r="B2623" t="s">
        <v>2639</v>
      </c>
      <c r="C2623" t="s">
        <v>12774</v>
      </c>
      <c r="D2623">
        <v>0</v>
      </c>
      <c r="E2623">
        <v>0</v>
      </c>
      <c r="F2623">
        <v>1</v>
      </c>
      <c r="G2623">
        <v>0.33</v>
      </c>
      <c r="H2623">
        <v>0.25</v>
      </c>
      <c r="I2623">
        <v>178.9</v>
      </c>
      <c r="J2623">
        <v>0.46</v>
      </c>
      <c r="K2623">
        <v>3.38</v>
      </c>
      <c r="L2623">
        <v>2644</v>
      </c>
      <c r="M2623">
        <v>119.87</v>
      </c>
      <c r="N2623">
        <v>171.75</v>
      </c>
      <c r="O2623">
        <v>2</v>
      </c>
      <c r="P2623">
        <v>3.11</v>
      </c>
      <c r="Q2623">
        <v>0.19</v>
      </c>
      <c r="R2623">
        <v>0.37</v>
      </c>
      <c r="S2623">
        <v>3000</v>
      </c>
      <c r="T2623">
        <v>12000</v>
      </c>
      <c r="U2623" t="s">
        <v>22843</v>
      </c>
      <c r="V2623" t="s">
        <v>32846</v>
      </c>
    </row>
    <row r="2624" spans="1:22" x14ac:dyDescent="0.25">
      <c r="A2624" t="s">
        <v>22</v>
      </c>
      <c r="B2624" t="s">
        <v>2640</v>
      </c>
      <c r="C2624" t="s">
        <v>12775</v>
      </c>
      <c r="D2624">
        <v>0</v>
      </c>
      <c r="E2624">
        <v>0</v>
      </c>
      <c r="F2624">
        <v>1</v>
      </c>
      <c r="G2624">
        <v>0.28999999999999998</v>
      </c>
      <c r="H2624">
        <v>0.25</v>
      </c>
      <c r="I2624">
        <v>170.14</v>
      </c>
      <c r="J2624">
        <v>0.45</v>
      </c>
      <c r="K2624">
        <v>3.35</v>
      </c>
      <c r="L2624">
        <v>2645</v>
      </c>
      <c r="M2624">
        <v>113.99</v>
      </c>
      <c r="N2624">
        <v>163.33000000000001</v>
      </c>
      <c r="O2624">
        <v>1.98</v>
      </c>
      <c r="P2624">
        <v>3.08</v>
      </c>
      <c r="Q2624">
        <v>0.19</v>
      </c>
      <c r="R2624">
        <v>0.37</v>
      </c>
      <c r="S2624">
        <v>3000</v>
      </c>
      <c r="T2624">
        <v>12000</v>
      </c>
      <c r="U2624" t="s">
        <v>22844</v>
      </c>
      <c r="V2624" t="s">
        <v>32847</v>
      </c>
    </row>
    <row r="2625" spans="1:22" x14ac:dyDescent="0.25">
      <c r="A2625" t="s">
        <v>22</v>
      </c>
      <c r="B2625" t="s">
        <v>2641</v>
      </c>
      <c r="C2625" t="s">
        <v>12776</v>
      </c>
      <c r="D2625">
        <v>0</v>
      </c>
      <c r="E2625">
        <v>0</v>
      </c>
      <c r="F2625">
        <v>1</v>
      </c>
      <c r="G2625">
        <v>0.52</v>
      </c>
      <c r="H2625">
        <v>0.25</v>
      </c>
      <c r="I2625">
        <v>260.39999999999998</v>
      </c>
      <c r="J2625">
        <v>0.44</v>
      </c>
      <c r="K2625">
        <v>3.35</v>
      </c>
      <c r="L2625">
        <v>2646</v>
      </c>
      <c r="M2625">
        <v>174.47</v>
      </c>
      <c r="N2625">
        <v>249.99</v>
      </c>
      <c r="O2625">
        <v>1.98</v>
      </c>
      <c r="P2625">
        <v>3.08</v>
      </c>
      <c r="Q2625">
        <v>0.18</v>
      </c>
      <c r="R2625">
        <v>0.36</v>
      </c>
      <c r="S2625">
        <v>3000</v>
      </c>
      <c r="T2625">
        <v>12000</v>
      </c>
      <c r="U2625" t="s">
        <v>22845</v>
      </c>
      <c r="V2625" t="s">
        <v>32848</v>
      </c>
    </row>
    <row r="2626" spans="1:22" x14ac:dyDescent="0.25">
      <c r="A2626" t="s">
        <v>22</v>
      </c>
      <c r="B2626" t="s">
        <v>2642</v>
      </c>
      <c r="C2626" t="s">
        <v>12777</v>
      </c>
      <c r="D2626">
        <v>0</v>
      </c>
      <c r="E2626">
        <v>0</v>
      </c>
      <c r="F2626">
        <v>1</v>
      </c>
      <c r="G2626">
        <v>1.0900000000000001</v>
      </c>
      <c r="H2626">
        <v>0.25</v>
      </c>
      <c r="I2626">
        <v>247.95</v>
      </c>
      <c r="J2626">
        <v>0.56000000000000005</v>
      </c>
      <c r="K2626">
        <v>4.45</v>
      </c>
      <c r="L2626">
        <v>2647</v>
      </c>
      <c r="M2626">
        <v>166.13</v>
      </c>
      <c r="N2626">
        <v>238.04</v>
      </c>
      <c r="O2626">
        <v>2.63</v>
      </c>
      <c r="P2626">
        <v>4.09</v>
      </c>
      <c r="Q2626">
        <v>0.23</v>
      </c>
      <c r="R2626">
        <v>0.45</v>
      </c>
      <c r="S2626">
        <v>3000</v>
      </c>
      <c r="T2626">
        <v>12000</v>
      </c>
      <c r="U2626" t="s">
        <v>22846</v>
      </c>
      <c r="V2626" t="s">
        <v>32849</v>
      </c>
    </row>
    <row r="2627" spans="1:22" x14ac:dyDescent="0.25">
      <c r="A2627" t="s">
        <v>22</v>
      </c>
      <c r="B2627" t="s">
        <v>2643</v>
      </c>
      <c r="C2627" t="s">
        <v>12778</v>
      </c>
      <c r="D2627">
        <v>0</v>
      </c>
      <c r="E2627">
        <v>0</v>
      </c>
      <c r="F2627">
        <v>1</v>
      </c>
      <c r="G2627">
        <v>0.93</v>
      </c>
      <c r="H2627">
        <v>0.25</v>
      </c>
      <c r="I2627">
        <v>186.71</v>
      </c>
      <c r="J2627">
        <v>0.55000000000000004</v>
      </c>
      <c r="K2627">
        <v>4.33</v>
      </c>
      <c r="L2627">
        <v>2648</v>
      </c>
      <c r="M2627">
        <v>125.1</v>
      </c>
      <c r="N2627">
        <v>179.24</v>
      </c>
      <c r="O2627">
        <v>2.5499999999999998</v>
      </c>
      <c r="P2627">
        <v>3.98</v>
      </c>
      <c r="Q2627">
        <v>0.22</v>
      </c>
      <c r="R2627">
        <v>0.44</v>
      </c>
      <c r="S2627">
        <v>3000</v>
      </c>
      <c r="T2627">
        <v>12000</v>
      </c>
      <c r="U2627" t="s">
        <v>22847</v>
      </c>
      <c r="V2627" t="s">
        <v>32850</v>
      </c>
    </row>
    <row r="2628" spans="1:22" x14ac:dyDescent="0.25">
      <c r="A2628" t="s">
        <v>22</v>
      </c>
      <c r="B2628" t="s">
        <v>2644</v>
      </c>
      <c r="C2628" t="s">
        <v>12779</v>
      </c>
      <c r="D2628">
        <v>0</v>
      </c>
      <c r="E2628">
        <v>0</v>
      </c>
      <c r="F2628">
        <v>1</v>
      </c>
      <c r="G2628">
        <v>1.1399999999999999</v>
      </c>
      <c r="H2628">
        <v>0.25</v>
      </c>
      <c r="I2628">
        <v>209.88</v>
      </c>
      <c r="J2628">
        <v>0.49</v>
      </c>
      <c r="K2628">
        <v>4.34</v>
      </c>
      <c r="L2628">
        <v>2649</v>
      </c>
      <c r="M2628">
        <v>140.62</v>
      </c>
      <c r="N2628">
        <v>201.48</v>
      </c>
      <c r="O2628">
        <v>2.56</v>
      </c>
      <c r="P2628">
        <v>3.99</v>
      </c>
      <c r="Q2628">
        <v>0.2</v>
      </c>
      <c r="R2628">
        <v>0.4</v>
      </c>
      <c r="S2628">
        <v>3000</v>
      </c>
      <c r="T2628">
        <v>12000</v>
      </c>
      <c r="U2628" t="s">
        <v>22848</v>
      </c>
      <c r="V2628" t="s">
        <v>32851</v>
      </c>
    </row>
    <row r="2629" spans="1:22" x14ac:dyDescent="0.25">
      <c r="A2629" t="s">
        <v>22</v>
      </c>
      <c r="B2629" t="s">
        <v>2645</v>
      </c>
      <c r="C2629" t="s">
        <v>12780</v>
      </c>
      <c r="D2629">
        <v>0</v>
      </c>
      <c r="E2629">
        <v>0</v>
      </c>
      <c r="F2629">
        <v>1</v>
      </c>
      <c r="G2629">
        <v>1.86</v>
      </c>
      <c r="H2629">
        <v>0.25</v>
      </c>
      <c r="I2629">
        <v>267.95999999999998</v>
      </c>
      <c r="J2629">
        <v>0.72</v>
      </c>
      <c r="K2629">
        <v>6.74</v>
      </c>
      <c r="L2629">
        <v>2651</v>
      </c>
      <c r="M2629">
        <v>179.53</v>
      </c>
      <c r="N2629">
        <v>257.24</v>
      </c>
      <c r="O2629">
        <v>3.98</v>
      </c>
      <c r="P2629">
        <v>6.2</v>
      </c>
      <c r="Q2629">
        <v>0.3</v>
      </c>
      <c r="R2629">
        <v>0.59</v>
      </c>
      <c r="S2629">
        <v>3000</v>
      </c>
      <c r="T2629">
        <v>12000</v>
      </c>
      <c r="U2629" t="s">
        <v>22849</v>
      </c>
      <c r="V2629" t="s">
        <v>32852</v>
      </c>
    </row>
    <row r="2630" spans="1:22" x14ac:dyDescent="0.25">
      <c r="A2630" t="s">
        <v>22</v>
      </c>
      <c r="B2630" t="s">
        <v>2646</v>
      </c>
      <c r="C2630" t="s">
        <v>12781</v>
      </c>
      <c r="D2630">
        <v>0</v>
      </c>
      <c r="E2630">
        <v>0</v>
      </c>
      <c r="F2630">
        <v>1</v>
      </c>
      <c r="G2630">
        <v>0.43</v>
      </c>
      <c r="H2630">
        <v>0.25</v>
      </c>
      <c r="I2630">
        <v>118.46</v>
      </c>
      <c r="J2630">
        <v>0.5</v>
      </c>
      <c r="K2630">
        <v>3.74</v>
      </c>
      <c r="L2630">
        <v>2652</v>
      </c>
      <c r="M2630">
        <v>79.37</v>
      </c>
      <c r="N2630">
        <v>113.72</v>
      </c>
      <c r="O2630">
        <v>2.2000000000000002</v>
      </c>
      <c r="P2630">
        <v>3.44</v>
      </c>
      <c r="Q2630">
        <v>0.21</v>
      </c>
      <c r="R2630">
        <v>0.41</v>
      </c>
      <c r="S2630">
        <v>3000</v>
      </c>
      <c r="T2630">
        <v>12000</v>
      </c>
      <c r="U2630" t="s">
        <v>22850</v>
      </c>
      <c r="V2630" t="s">
        <v>32853</v>
      </c>
    </row>
    <row r="2631" spans="1:22" x14ac:dyDescent="0.25">
      <c r="A2631" t="s">
        <v>22</v>
      </c>
      <c r="B2631" t="s">
        <v>2647</v>
      </c>
      <c r="C2631" t="s">
        <v>12782</v>
      </c>
      <c r="D2631">
        <v>0</v>
      </c>
      <c r="E2631">
        <v>0</v>
      </c>
      <c r="F2631">
        <v>1</v>
      </c>
      <c r="G2631">
        <v>0.39</v>
      </c>
      <c r="H2631">
        <v>0.25</v>
      </c>
      <c r="I2631">
        <v>240.95</v>
      </c>
      <c r="J2631">
        <v>0.41</v>
      </c>
      <c r="K2631">
        <v>3.05</v>
      </c>
      <c r="L2631">
        <v>2653</v>
      </c>
      <c r="M2631">
        <v>161.43</v>
      </c>
      <c r="N2631">
        <v>231.31</v>
      </c>
      <c r="O2631">
        <v>1.8</v>
      </c>
      <c r="P2631">
        <v>2.8</v>
      </c>
      <c r="Q2631">
        <v>0.17</v>
      </c>
      <c r="R2631">
        <v>0.33</v>
      </c>
      <c r="S2631">
        <v>3000</v>
      </c>
      <c r="T2631">
        <v>12000</v>
      </c>
      <c r="U2631" t="s">
        <v>22851</v>
      </c>
      <c r="V2631" t="s">
        <v>32854</v>
      </c>
    </row>
    <row r="2632" spans="1:22" x14ac:dyDescent="0.25">
      <c r="A2632" t="s">
        <v>22</v>
      </c>
      <c r="B2632" t="s">
        <v>2648</v>
      </c>
      <c r="C2632" t="s">
        <v>12783</v>
      </c>
      <c r="D2632">
        <v>0</v>
      </c>
      <c r="E2632">
        <v>0</v>
      </c>
      <c r="F2632">
        <v>1</v>
      </c>
      <c r="G2632">
        <v>0.75</v>
      </c>
      <c r="H2632">
        <v>0.25</v>
      </c>
      <c r="I2632">
        <v>231.27</v>
      </c>
      <c r="J2632">
        <v>0.54</v>
      </c>
      <c r="K2632">
        <v>4.41</v>
      </c>
      <c r="L2632">
        <v>2654</v>
      </c>
      <c r="M2632">
        <v>154.94999999999999</v>
      </c>
      <c r="N2632">
        <v>222.02</v>
      </c>
      <c r="O2632">
        <v>2.6</v>
      </c>
      <c r="P2632">
        <v>4.0599999999999996</v>
      </c>
      <c r="Q2632">
        <v>0.22</v>
      </c>
      <c r="R2632">
        <v>0.44</v>
      </c>
      <c r="S2632">
        <v>3000</v>
      </c>
      <c r="T2632">
        <v>12000</v>
      </c>
      <c r="U2632" t="s">
        <v>22852</v>
      </c>
      <c r="V2632" t="s">
        <v>32855</v>
      </c>
    </row>
    <row r="2633" spans="1:22" x14ac:dyDescent="0.25">
      <c r="A2633" t="s">
        <v>22</v>
      </c>
      <c r="B2633" t="s">
        <v>2649</v>
      </c>
      <c r="C2633" t="s">
        <v>12784</v>
      </c>
      <c r="D2633">
        <v>0</v>
      </c>
      <c r="E2633">
        <v>0</v>
      </c>
      <c r="F2633">
        <v>1</v>
      </c>
      <c r="G2633">
        <v>2.3199999999999998</v>
      </c>
      <c r="H2633">
        <v>0.25</v>
      </c>
      <c r="I2633">
        <v>178.8</v>
      </c>
      <c r="J2633">
        <v>0.47</v>
      </c>
      <c r="K2633">
        <v>3.55</v>
      </c>
      <c r="L2633">
        <v>2655</v>
      </c>
      <c r="M2633">
        <v>119.8</v>
      </c>
      <c r="N2633">
        <v>171.65</v>
      </c>
      <c r="O2633">
        <v>2.1</v>
      </c>
      <c r="P2633">
        <v>3.27</v>
      </c>
      <c r="Q2633">
        <v>0.19</v>
      </c>
      <c r="R2633">
        <v>0.38</v>
      </c>
      <c r="S2633">
        <v>3000</v>
      </c>
      <c r="T2633">
        <v>12000</v>
      </c>
      <c r="U2633" t="s">
        <v>22853</v>
      </c>
      <c r="V2633" t="s">
        <v>32856</v>
      </c>
    </row>
    <row r="2634" spans="1:22" x14ac:dyDescent="0.25">
      <c r="A2634" t="s">
        <v>22</v>
      </c>
      <c r="B2634" t="s">
        <v>2650</v>
      </c>
      <c r="C2634" t="s">
        <v>12785</v>
      </c>
      <c r="D2634">
        <v>0</v>
      </c>
      <c r="E2634">
        <v>0</v>
      </c>
      <c r="F2634">
        <v>1</v>
      </c>
      <c r="G2634">
        <v>1.05</v>
      </c>
      <c r="H2634">
        <v>0.25</v>
      </c>
      <c r="I2634">
        <v>85.69</v>
      </c>
      <c r="J2634">
        <v>0.26</v>
      </c>
      <c r="K2634">
        <v>2.13</v>
      </c>
      <c r="L2634">
        <v>2656</v>
      </c>
      <c r="M2634">
        <v>57.41</v>
      </c>
      <c r="N2634">
        <v>82.26</v>
      </c>
      <c r="O2634">
        <v>1.26</v>
      </c>
      <c r="P2634">
        <v>1.96</v>
      </c>
      <c r="Q2634">
        <v>0.11</v>
      </c>
      <c r="R2634">
        <v>0.21</v>
      </c>
      <c r="S2634">
        <v>3000</v>
      </c>
      <c r="T2634">
        <v>12000</v>
      </c>
      <c r="U2634" t="s">
        <v>22854</v>
      </c>
      <c r="V2634" t="s">
        <v>32857</v>
      </c>
    </row>
    <row r="2635" spans="1:22" x14ac:dyDescent="0.25">
      <c r="A2635" t="s">
        <v>22</v>
      </c>
      <c r="B2635" t="s">
        <v>2651</v>
      </c>
      <c r="C2635" t="s">
        <v>12786</v>
      </c>
      <c r="D2635">
        <v>0</v>
      </c>
      <c r="E2635">
        <v>0</v>
      </c>
      <c r="F2635">
        <v>1</v>
      </c>
      <c r="G2635">
        <v>0.34</v>
      </c>
      <c r="H2635">
        <v>0.25</v>
      </c>
      <c r="I2635">
        <v>288.41000000000003</v>
      </c>
      <c r="J2635">
        <v>0.41</v>
      </c>
      <c r="K2635">
        <v>3.12</v>
      </c>
      <c r="L2635">
        <v>2657</v>
      </c>
      <c r="M2635">
        <v>193.23</v>
      </c>
      <c r="N2635">
        <v>276.87</v>
      </c>
      <c r="O2635">
        <v>1.84</v>
      </c>
      <c r="P2635">
        <v>2.87</v>
      </c>
      <c r="Q2635">
        <v>0.17</v>
      </c>
      <c r="R2635">
        <v>0.33</v>
      </c>
      <c r="S2635">
        <v>3000</v>
      </c>
      <c r="T2635">
        <v>12000</v>
      </c>
      <c r="U2635" t="s">
        <v>22855</v>
      </c>
      <c r="V2635" t="s">
        <v>32858</v>
      </c>
    </row>
    <row r="2636" spans="1:22" x14ac:dyDescent="0.25">
      <c r="A2636" t="s">
        <v>22</v>
      </c>
      <c r="B2636" t="s">
        <v>2652</v>
      </c>
      <c r="C2636" t="s">
        <v>12787</v>
      </c>
      <c r="D2636">
        <v>0</v>
      </c>
      <c r="E2636">
        <v>0</v>
      </c>
      <c r="F2636">
        <v>1</v>
      </c>
      <c r="G2636">
        <v>0.8</v>
      </c>
      <c r="H2636">
        <v>0.25</v>
      </c>
      <c r="I2636">
        <v>376.61</v>
      </c>
      <c r="J2636">
        <v>0.44</v>
      </c>
      <c r="K2636">
        <v>3.58</v>
      </c>
      <c r="L2636">
        <v>2658</v>
      </c>
      <c r="M2636">
        <v>252.33</v>
      </c>
      <c r="N2636">
        <v>361.55</v>
      </c>
      <c r="O2636">
        <v>2.11</v>
      </c>
      <c r="P2636">
        <v>3.29</v>
      </c>
      <c r="Q2636">
        <v>0.18</v>
      </c>
      <c r="R2636">
        <v>0.36</v>
      </c>
      <c r="S2636">
        <v>3000</v>
      </c>
      <c r="T2636">
        <v>12000</v>
      </c>
      <c r="U2636" t="s">
        <v>22856</v>
      </c>
      <c r="V2636" t="s">
        <v>32859</v>
      </c>
    </row>
    <row r="2637" spans="1:22" x14ac:dyDescent="0.25">
      <c r="A2637" t="s">
        <v>22</v>
      </c>
      <c r="B2637" t="s">
        <v>2653</v>
      </c>
      <c r="C2637" t="s">
        <v>12788</v>
      </c>
      <c r="D2637">
        <v>0</v>
      </c>
      <c r="E2637">
        <v>0</v>
      </c>
      <c r="F2637">
        <v>1</v>
      </c>
      <c r="G2637">
        <v>2.02</v>
      </c>
      <c r="H2637">
        <v>0.25</v>
      </c>
      <c r="I2637">
        <v>230.17</v>
      </c>
      <c r="J2637">
        <v>0.71</v>
      </c>
      <c r="K2637">
        <v>6</v>
      </c>
      <c r="L2637">
        <v>2659</v>
      </c>
      <c r="M2637">
        <v>154.22</v>
      </c>
      <c r="N2637">
        <v>220.97</v>
      </c>
      <c r="O2637">
        <v>3.54</v>
      </c>
      <c r="P2637">
        <v>5.52</v>
      </c>
      <c r="Q2637">
        <v>0.28999999999999998</v>
      </c>
      <c r="R2637">
        <v>0.57999999999999996</v>
      </c>
      <c r="S2637">
        <v>3000</v>
      </c>
      <c r="T2637">
        <v>12000</v>
      </c>
      <c r="U2637" t="s">
        <v>22857</v>
      </c>
      <c r="V2637" t="s">
        <v>32860</v>
      </c>
    </row>
    <row r="2638" spans="1:22" x14ac:dyDescent="0.25">
      <c r="A2638" t="s">
        <v>22</v>
      </c>
      <c r="B2638" t="s">
        <v>2654</v>
      </c>
      <c r="C2638" t="s">
        <v>12789</v>
      </c>
      <c r="D2638">
        <v>0</v>
      </c>
      <c r="E2638">
        <v>0</v>
      </c>
      <c r="F2638">
        <v>1</v>
      </c>
      <c r="G2638">
        <v>0.63</v>
      </c>
      <c r="H2638">
        <v>0.25</v>
      </c>
      <c r="I2638">
        <v>255.47</v>
      </c>
      <c r="J2638">
        <v>0.45</v>
      </c>
      <c r="K2638">
        <v>3.44</v>
      </c>
      <c r="L2638">
        <v>2660</v>
      </c>
      <c r="M2638">
        <v>171.17</v>
      </c>
      <c r="N2638">
        <v>245.25</v>
      </c>
      <c r="O2638">
        <v>2.0299999999999998</v>
      </c>
      <c r="P2638">
        <v>3.17</v>
      </c>
      <c r="Q2638">
        <v>0.18</v>
      </c>
      <c r="R2638">
        <v>0.36</v>
      </c>
      <c r="S2638">
        <v>3000</v>
      </c>
      <c r="T2638">
        <v>12000</v>
      </c>
      <c r="U2638" t="s">
        <v>22858</v>
      </c>
      <c r="V2638" t="s">
        <v>32861</v>
      </c>
    </row>
    <row r="2639" spans="1:22" x14ac:dyDescent="0.25">
      <c r="A2639" t="s">
        <v>22</v>
      </c>
      <c r="B2639" t="s">
        <v>2655</v>
      </c>
      <c r="C2639" t="s">
        <v>12790</v>
      </c>
      <c r="D2639">
        <v>0</v>
      </c>
      <c r="E2639">
        <v>0</v>
      </c>
      <c r="F2639">
        <v>1</v>
      </c>
      <c r="G2639">
        <v>2.38</v>
      </c>
      <c r="H2639">
        <v>0.25</v>
      </c>
      <c r="I2639">
        <v>230.99</v>
      </c>
      <c r="J2639">
        <v>0.71</v>
      </c>
      <c r="K2639">
        <v>5.87</v>
      </c>
      <c r="L2639">
        <v>2661</v>
      </c>
      <c r="M2639">
        <v>154.77000000000001</v>
      </c>
      <c r="N2639">
        <v>221.75</v>
      </c>
      <c r="O2639">
        <v>3.46</v>
      </c>
      <c r="P2639">
        <v>5.4</v>
      </c>
      <c r="Q2639">
        <v>0.28999999999999998</v>
      </c>
      <c r="R2639">
        <v>0.56999999999999995</v>
      </c>
      <c r="S2639">
        <v>3000</v>
      </c>
      <c r="T2639">
        <v>12000</v>
      </c>
      <c r="U2639" t="s">
        <v>22859</v>
      </c>
      <c r="V2639" t="s">
        <v>32862</v>
      </c>
    </row>
    <row r="2640" spans="1:22" x14ac:dyDescent="0.25">
      <c r="A2640" t="s">
        <v>22</v>
      </c>
      <c r="B2640" t="s">
        <v>2656</v>
      </c>
      <c r="C2640" t="s">
        <v>12791</v>
      </c>
      <c r="D2640">
        <v>0</v>
      </c>
      <c r="E2640">
        <v>0</v>
      </c>
      <c r="F2640">
        <v>1</v>
      </c>
      <c r="G2640">
        <v>0.56999999999999995</v>
      </c>
      <c r="H2640">
        <v>0.25</v>
      </c>
      <c r="I2640">
        <v>257.18</v>
      </c>
      <c r="J2640">
        <v>0.37</v>
      </c>
      <c r="K2640">
        <v>2.83</v>
      </c>
      <c r="L2640">
        <v>2662</v>
      </c>
      <c r="M2640">
        <v>172.31</v>
      </c>
      <c r="N2640">
        <v>246.89</v>
      </c>
      <c r="O2640">
        <v>1.67</v>
      </c>
      <c r="P2640">
        <v>2.6</v>
      </c>
      <c r="Q2640">
        <v>0.15</v>
      </c>
      <c r="R2640">
        <v>0.3</v>
      </c>
      <c r="S2640">
        <v>3000</v>
      </c>
      <c r="T2640">
        <v>12000</v>
      </c>
      <c r="U2640" t="s">
        <v>22860</v>
      </c>
      <c r="V2640" t="s">
        <v>32863</v>
      </c>
    </row>
    <row r="2641" spans="1:22" x14ac:dyDescent="0.25">
      <c r="A2641" t="s">
        <v>22</v>
      </c>
      <c r="B2641" t="s">
        <v>2657</v>
      </c>
      <c r="C2641" t="s">
        <v>12792</v>
      </c>
      <c r="D2641">
        <v>0</v>
      </c>
      <c r="E2641">
        <v>0</v>
      </c>
      <c r="F2641">
        <v>1</v>
      </c>
      <c r="G2641">
        <v>0.57999999999999996</v>
      </c>
      <c r="H2641">
        <v>0.25</v>
      </c>
      <c r="I2641">
        <v>297.87</v>
      </c>
      <c r="J2641">
        <v>0.44</v>
      </c>
      <c r="K2641">
        <v>3.41</v>
      </c>
      <c r="L2641">
        <v>2663</v>
      </c>
      <c r="M2641">
        <v>199.58</v>
      </c>
      <c r="N2641">
        <v>285.95999999999998</v>
      </c>
      <c r="O2641">
        <v>2.0099999999999998</v>
      </c>
      <c r="P2641">
        <v>3.14</v>
      </c>
      <c r="Q2641">
        <v>0.18</v>
      </c>
      <c r="R2641">
        <v>0.36</v>
      </c>
      <c r="S2641">
        <v>3000</v>
      </c>
      <c r="T2641">
        <v>12000</v>
      </c>
      <c r="U2641" t="s">
        <v>22861</v>
      </c>
      <c r="V2641" t="s">
        <v>32864</v>
      </c>
    </row>
    <row r="2642" spans="1:22" x14ac:dyDescent="0.25">
      <c r="A2642" t="s">
        <v>22</v>
      </c>
      <c r="B2642" t="s">
        <v>2658</v>
      </c>
      <c r="C2642" t="s">
        <v>12793</v>
      </c>
      <c r="D2642">
        <v>0</v>
      </c>
      <c r="E2642">
        <v>0</v>
      </c>
      <c r="F2642">
        <v>1</v>
      </c>
      <c r="G2642">
        <v>0.38</v>
      </c>
      <c r="H2642">
        <v>0.25</v>
      </c>
      <c r="I2642">
        <v>202.62</v>
      </c>
      <c r="J2642">
        <v>0.44</v>
      </c>
      <c r="K2642">
        <v>3.24</v>
      </c>
      <c r="L2642">
        <v>2664</v>
      </c>
      <c r="M2642">
        <v>135.75</v>
      </c>
      <c r="N2642">
        <v>194.51</v>
      </c>
      <c r="O2642">
        <v>1.91</v>
      </c>
      <c r="P2642">
        <v>2.98</v>
      </c>
      <c r="Q2642">
        <v>0.18</v>
      </c>
      <c r="R2642">
        <v>0.35</v>
      </c>
      <c r="S2642">
        <v>3000</v>
      </c>
      <c r="T2642">
        <v>12000</v>
      </c>
      <c r="U2642" t="s">
        <v>22862</v>
      </c>
      <c r="V2642" t="s">
        <v>32865</v>
      </c>
    </row>
    <row r="2643" spans="1:22" x14ac:dyDescent="0.25">
      <c r="A2643" t="s">
        <v>22</v>
      </c>
      <c r="B2643" t="s">
        <v>2659</v>
      </c>
      <c r="C2643" t="s">
        <v>12794</v>
      </c>
      <c r="D2643">
        <v>0</v>
      </c>
      <c r="E2643">
        <v>0</v>
      </c>
      <c r="F2643">
        <v>1</v>
      </c>
      <c r="G2643">
        <v>0.74</v>
      </c>
      <c r="H2643">
        <v>0.25</v>
      </c>
      <c r="I2643">
        <v>128.12</v>
      </c>
      <c r="J2643">
        <v>0.45</v>
      </c>
      <c r="K2643">
        <v>3.82</v>
      </c>
      <c r="L2643">
        <v>2665</v>
      </c>
      <c r="M2643">
        <v>85.84</v>
      </c>
      <c r="N2643">
        <v>122.99</v>
      </c>
      <c r="O2643">
        <v>2.25</v>
      </c>
      <c r="P2643">
        <v>3.51</v>
      </c>
      <c r="Q2643">
        <v>0.18</v>
      </c>
      <c r="R2643">
        <v>0.37</v>
      </c>
      <c r="S2643">
        <v>3000</v>
      </c>
      <c r="T2643">
        <v>12000</v>
      </c>
      <c r="U2643" t="s">
        <v>22863</v>
      </c>
      <c r="V2643" t="s">
        <v>32866</v>
      </c>
    </row>
    <row r="2644" spans="1:22" x14ac:dyDescent="0.25">
      <c r="A2644" t="s">
        <v>22</v>
      </c>
      <c r="B2644" t="s">
        <v>2660</v>
      </c>
      <c r="C2644" t="s">
        <v>12795</v>
      </c>
      <c r="D2644">
        <v>0</v>
      </c>
      <c r="E2644">
        <v>0</v>
      </c>
      <c r="F2644">
        <v>1</v>
      </c>
      <c r="G2644">
        <v>0.52</v>
      </c>
      <c r="H2644">
        <v>0.25</v>
      </c>
      <c r="I2644">
        <v>306.75</v>
      </c>
      <c r="J2644">
        <v>0.4</v>
      </c>
      <c r="K2644">
        <v>3.15</v>
      </c>
      <c r="L2644">
        <v>2666</v>
      </c>
      <c r="M2644">
        <v>205.52</v>
      </c>
      <c r="N2644">
        <v>294.48</v>
      </c>
      <c r="O2644">
        <v>1.86</v>
      </c>
      <c r="P2644">
        <v>2.9</v>
      </c>
      <c r="Q2644">
        <v>0.17</v>
      </c>
      <c r="R2644">
        <v>0.33</v>
      </c>
      <c r="S2644">
        <v>3000</v>
      </c>
      <c r="T2644">
        <v>12000</v>
      </c>
      <c r="U2644" t="s">
        <v>22864</v>
      </c>
      <c r="V2644" t="s">
        <v>32867</v>
      </c>
    </row>
    <row r="2645" spans="1:22" x14ac:dyDescent="0.25">
      <c r="A2645" t="s">
        <v>22</v>
      </c>
      <c r="B2645" t="s">
        <v>2661</v>
      </c>
      <c r="C2645" t="s">
        <v>12796</v>
      </c>
      <c r="D2645">
        <v>0</v>
      </c>
      <c r="E2645">
        <v>0</v>
      </c>
      <c r="F2645">
        <v>1</v>
      </c>
      <c r="G2645">
        <v>0.26</v>
      </c>
      <c r="H2645">
        <v>0.25</v>
      </c>
      <c r="I2645">
        <v>372.68</v>
      </c>
      <c r="J2645">
        <v>0.34</v>
      </c>
      <c r="K2645">
        <v>2.58</v>
      </c>
      <c r="L2645">
        <v>2667</v>
      </c>
      <c r="M2645">
        <v>249.7</v>
      </c>
      <c r="N2645">
        <v>357.77</v>
      </c>
      <c r="O2645">
        <v>1.52</v>
      </c>
      <c r="P2645">
        <v>2.37</v>
      </c>
      <c r="Q2645">
        <v>0.14000000000000001</v>
      </c>
      <c r="R2645">
        <v>0.27</v>
      </c>
      <c r="S2645">
        <v>3000</v>
      </c>
      <c r="T2645">
        <v>12000</v>
      </c>
      <c r="U2645" t="s">
        <v>22865</v>
      </c>
      <c r="V2645" t="s">
        <v>32868</v>
      </c>
    </row>
    <row r="2646" spans="1:22" x14ac:dyDescent="0.25">
      <c r="A2646" t="s">
        <v>22</v>
      </c>
      <c r="B2646" t="s">
        <v>2662</v>
      </c>
      <c r="C2646" t="s">
        <v>12797</v>
      </c>
      <c r="D2646">
        <v>0</v>
      </c>
      <c r="E2646">
        <v>0</v>
      </c>
      <c r="F2646">
        <v>1</v>
      </c>
      <c r="G2646">
        <v>0.3</v>
      </c>
      <c r="H2646">
        <v>0.25</v>
      </c>
      <c r="I2646">
        <v>137.16999999999999</v>
      </c>
      <c r="J2646">
        <v>0.49</v>
      </c>
      <c r="K2646">
        <v>3.64</v>
      </c>
      <c r="L2646">
        <v>2668</v>
      </c>
      <c r="M2646">
        <v>91.9</v>
      </c>
      <c r="N2646">
        <v>131.68</v>
      </c>
      <c r="O2646">
        <v>2.15</v>
      </c>
      <c r="P2646">
        <v>3.35</v>
      </c>
      <c r="Q2646">
        <v>0.2</v>
      </c>
      <c r="R2646">
        <v>0.4</v>
      </c>
      <c r="S2646">
        <v>3000</v>
      </c>
      <c r="T2646">
        <v>12000</v>
      </c>
      <c r="U2646" t="s">
        <v>22866</v>
      </c>
      <c r="V2646" t="s">
        <v>32869</v>
      </c>
    </row>
    <row r="2647" spans="1:22" x14ac:dyDescent="0.25">
      <c r="A2647" t="s">
        <v>22</v>
      </c>
      <c r="B2647" t="s">
        <v>2663</v>
      </c>
      <c r="C2647" t="s">
        <v>12798</v>
      </c>
      <c r="D2647">
        <v>0</v>
      </c>
      <c r="E2647">
        <v>0</v>
      </c>
      <c r="F2647">
        <v>1</v>
      </c>
      <c r="G2647">
        <v>1.31</v>
      </c>
      <c r="H2647">
        <v>0.25</v>
      </c>
      <c r="I2647">
        <v>237.84</v>
      </c>
      <c r="J2647">
        <v>0.49</v>
      </c>
      <c r="K2647">
        <v>3.86</v>
      </c>
      <c r="L2647">
        <v>2669</v>
      </c>
      <c r="M2647">
        <v>159.36000000000001</v>
      </c>
      <c r="N2647">
        <v>228.33</v>
      </c>
      <c r="O2647">
        <v>2.2799999999999998</v>
      </c>
      <c r="P2647">
        <v>3.56</v>
      </c>
      <c r="Q2647">
        <v>0.2</v>
      </c>
      <c r="R2647">
        <v>0.4</v>
      </c>
      <c r="S2647">
        <v>3000</v>
      </c>
      <c r="T2647">
        <v>12000</v>
      </c>
      <c r="U2647" t="s">
        <v>22867</v>
      </c>
      <c r="V2647" t="s">
        <v>32870</v>
      </c>
    </row>
    <row r="2648" spans="1:22" x14ac:dyDescent="0.25">
      <c r="A2648" t="s">
        <v>22</v>
      </c>
      <c r="B2648" t="s">
        <v>2664</v>
      </c>
      <c r="C2648" t="s">
        <v>12799</v>
      </c>
      <c r="D2648">
        <v>0</v>
      </c>
      <c r="E2648">
        <v>0</v>
      </c>
      <c r="F2648">
        <v>1</v>
      </c>
      <c r="G2648">
        <v>1.1299999999999999</v>
      </c>
      <c r="H2648">
        <v>0.25</v>
      </c>
      <c r="I2648">
        <v>247.19</v>
      </c>
      <c r="J2648">
        <v>0.31</v>
      </c>
      <c r="K2648">
        <v>2.31</v>
      </c>
      <c r="L2648">
        <v>2670</v>
      </c>
      <c r="M2648">
        <v>165.62</v>
      </c>
      <c r="N2648">
        <v>237.3</v>
      </c>
      <c r="O2648">
        <v>1.36</v>
      </c>
      <c r="P2648">
        <v>2.13</v>
      </c>
      <c r="Q2648">
        <v>0.13</v>
      </c>
      <c r="R2648">
        <v>0.25</v>
      </c>
      <c r="S2648">
        <v>3000</v>
      </c>
      <c r="T2648">
        <v>12000</v>
      </c>
      <c r="U2648" t="s">
        <v>22868</v>
      </c>
      <c r="V2648" t="s">
        <v>32871</v>
      </c>
    </row>
    <row r="2649" spans="1:22" x14ac:dyDescent="0.25">
      <c r="A2649" t="s">
        <v>22</v>
      </c>
      <c r="B2649" t="s">
        <v>2665</v>
      </c>
      <c r="C2649" t="s">
        <v>12800</v>
      </c>
      <c r="D2649">
        <v>0</v>
      </c>
      <c r="E2649">
        <v>0</v>
      </c>
      <c r="F2649">
        <v>1</v>
      </c>
      <c r="G2649">
        <v>0.26</v>
      </c>
      <c r="H2649">
        <v>0.25</v>
      </c>
      <c r="I2649">
        <v>103.77</v>
      </c>
      <c r="J2649">
        <v>0.33</v>
      </c>
      <c r="K2649">
        <v>2.44</v>
      </c>
      <c r="L2649">
        <v>2671</v>
      </c>
      <c r="M2649">
        <v>69.53</v>
      </c>
      <c r="N2649">
        <v>99.62</v>
      </c>
      <c r="O2649">
        <v>1.44</v>
      </c>
      <c r="P2649">
        <v>2.2400000000000002</v>
      </c>
      <c r="Q2649">
        <v>0.14000000000000001</v>
      </c>
      <c r="R2649">
        <v>0.27</v>
      </c>
      <c r="S2649">
        <v>3000</v>
      </c>
      <c r="T2649">
        <v>12000</v>
      </c>
      <c r="U2649" t="s">
        <v>22869</v>
      </c>
      <c r="V2649" t="s">
        <v>32872</v>
      </c>
    </row>
    <row r="2650" spans="1:22" x14ac:dyDescent="0.25">
      <c r="A2650" t="s">
        <v>22</v>
      </c>
      <c r="B2650" t="s">
        <v>2666</v>
      </c>
      <c r="C2650" t="s">
        <v>12801</v>
      </c>
      <c r="D2650">
        <v>0</v>
      </c>
      <c r="E2650">
        <v>0</v>
      </c>
      <c r="F2650">
        <v>1</v>
      </c>
      <c r="G2650">
        <v>1.77</v>
      </c>
      <c r="H2650">
        <v>0.25</v>
      </c>
      <c r="I2650">
        <v>194.41</v>
      </c>
      <c r="J2650">
        <v>0.6</v>
      </c>
      <c r="K2650">
        <v>4.92</v>
      </c>
      <c r="L2650">
        <v>2672</v>
      </c>
      <c r="M2650">
        <v>130.25</v>
      </c>
      <c r="N2650">
        <v>186.63</v>
      </c>
      <c r="O2650">
        <v>2.91</v>
      </c>
      <c r="P2650">
        <v>4.53</v>
      </c>
      <c r="Q2650">
        <v>0.25</v>
      </c>
      <c r="R2650">
        <v>0.49</v>
      </c>
      <c r="S2650">
        <v>3000</v>
      </c>
      <c r="T2650">
        <v>12000</v>
      </c>
      <c r="U2650" t="s">
        <v>22870</v>
      </c>
      <c r="V2650" t="s">
        <v>32873</v>
      </c>
    </row>
    <row r="2651" spans="1:22" x14ac:dyDescent="0.25">
      <c r="A2651" t="s">
        <v>22</v>
      </c>
      <c r="B2651" t="s">
        <v>2667</v>
      </c>
      <c r="C2651" t="s">
        <v>12802</v>
      </c>
      <c r="D2651">
        <v>0</v>
      </c>
      <c r="E2651">
        <v>0</v>
      </c>
      <c r="F2651">
        <v>1</v>
      </c>
      <c r="G2651">
        <v>1.1499999999999999</v>
      </c>
      <c r="H2651">
        <v>0.25</v>
      </c>
      <c r="I2651">
        <v>206.89</v>
      </c>
      <c r="J2651">
        <v>0.67</v>
      </c>
      <c r="K2651">
        <v>5.4</v>
      </c>
      <c r="L2651">
        <v>2673</v>
      </c>
      <c r="M2651">
        <v>138.61000000000001</v>
      </c>
      <c r="N2651">
        <v>198.61</v>
      </c>
      <c r="O2651">
        <v>3.18</v>
      </c>
      <c r="P2651">
        <v>4.96</v>
      </c>
      <c r="Q2651">
        <v>0.27</v>
      </c>
      <c r="R2651">
        <v>0.54</v>
      </c>
      <c r="S2651">
        <v>3000</v>
      </c>
      <c r="T2651">
        <v>12000</v>
      </c>
      <c r="U2651" t="s">
        <v>22871</v>
      </c>
      <c r="V2651" t="s">
        <v>32874</v>
      </c>
    </row>
    <row r="2652" spans="1:22" x14ac:dyDescent="0.25">
      <c r="A2652" t="s">
        <v>22</v>
      </c>
      <c r="B2652" t="s">
        <v>2668</v>
      </c>
      <c r="C2652" t="s">
        <v>12803</v>
      </c>
      <c r="D2652">
        <v>0</v>
      </c>
      <c r="E2652">
        <v>0</v>
      </c>
      <c r="F2652">
        <v>1</v>
      </c>
      <c r="G2652">
        <v>0.4</v>
      </c>
      <c r="H2652">
        <v>0.25</v>
      </c>
      <c r="I2652">
        <v>318.14</v>
      </c>
      <c r="J2652">
        <v>0.37</v>
      </c>
      <c r="K2652">
        <v>2.81</v>
      </c>
      <c r="L2652">
        <v>2674</v>
      </c>
      <c r="M2652">
        <v>213.16</v>
      </c>
      <c r="N2652">
        <v>305.42</v>
      </c>
      <c r="O2652">
        <v>1.66</v>
      </c>
      <c r="P2652">
        <v>2.58</v>
      </c>
      <c r="Q2652">
        <v>0.15</v>
      </c>
      <c r="R2652">
        <v>0.3</v>
      </c>
      <c r="S2652">
        <v>3000</v>
      </c>
      <c r="T2652">
        <v>12000</v>
      </c>
      <c r="U2652" t="s">
        <v>22872</v>
      </c>
      <c r="V2652" t="s">
        <v>32875</v>
      </c>
    </row>
    <row r="2653" spans="1:22" x14ac:dyDescent="0.25">
      <c r="A2653" t="s">
        <v>22</v>
      </c>
      <c r="B2653" t="s">
        <v>2669</v>
      </c>
      <c r="C2653" t="s">
        <v>12804</v>
      </c>
      <c r="D2653">
        <v>0</v>
      </c>
      <c r="E2653">
        <v>0</v>
      </c>
      <c r="F2653">
        <v>1</v>
      </c>
      <c r="G2653">
        <v>0.34</v>
      </c>
      <c r="H2653">
        <v>0.25</v>
      </c>
      <c r="I2653">
        <v>203.22</v>
      </c>
      <c r="J2653">
        <v>0.44</v>
      </c>
      <c r="K2653">
        <v>3.31</v>
      </c>
      <c r="L2653">
        <v>2675</v>
      </c>
      <c r="M2653">
        <v>136.16</v>
      </c>
      <c r="N2653">
        <v>195.09</v>
      </c>
      <c r="O2653">
        <v>1.95</v>
      </c>
      <c r="P2653">
        <v>3.04</v>
      </c>
      <c r="Q2653">
        <v>0.18</v>
      </c>
      <c r="R2653">
        <v>0.36</v>
      </c>
      <c r="S2653">
        <v>3000</v>
      </c>
      <c r="T2653">
        <v>12000</v>
      </c>
      <c r="U2653" t="s">
        <v>22873</v>
      </c>
      <c r="V2653" t="s">
        <v>32876</v>
      </c>
    </row>
    <row r="2654" spans="1:22" x14ac:dyDescent="0.25">
      <c r="A2654" t="s">
        <v>22</v>
      </c>
      <c r="B2654" t="s">
        <v>2670</v>
      </c>
      <c r="C2654" t="s">
        <v>12805</v>
      </c>
      <c r="D2654">
        <v>0</v>
      </c>
      <c r="E2654">
        <v>0</v>
      </c>
      <c r="F2654">
        <v>1</v>
      </c>
      <c r="G2654">
        <v>0.82</v>
      </c>
      <c r="H2654">
        <v>0.25</v>
      </c>
      <c r="I2654">
        <v>130.87</v>
      </c>
      <c r="J2654">
        <v>0.55000000000000004</v>
      </c>
      <c r="K2654">
        <v>4.21</v>
      </c>
      <c r="L2654">
        <v>2676</v>
      </c>
      <c r="M2654">
        <v>87.68</v>
      </c>
      <c r="N2654">
        <v>125.64</v>
      </c>
      <c r="O2654">
        <v>2.48</v>
      </c>
      <c r="P2654">
        <v>3.87</v>
      </c>
      <c r="Q2654">
        <v>0.23</v>
      </c>
      <c r="R2654">
        <v>0.45</v>
      </c>
      <c r="S2654">
        <v>3000</v>
      </c>
      <c r="T2654">
        <v>12000</v>
      </c>
      <c r="U2654" t="s">
        <v>22874</v>
      </c>
      <c r="V2654" t="s">
        <v>32877</v>
      </c>
    </row>
    <row r="2655" spans="1:22" x14ac:dyDescent="0.25">
      <c r="A2655" t="s">
        <v>22</v>
      </c>
      <c r="B2655" t="s">
        <v>2671</v>
      </c>
      <c r="C2655" t="s">
        <v>12806</v>
      </c>
      <c r="D2655">
        <v>0</v>
      </c>
      <c r="E2655">
        <v>0</v>
      </c>
      <c r="F2655">
        <v>1</v>
      </c>
      <c r="G2655">
        <v>1.02</v>
      </c>
      <c r="H2655">
        <v>0.25</v>
      </c>
      <c r="I2655">
        <v>272.42</v>
      </c>
      <c r="J2655">
        <v>0.48</v>
      </c>
      <c r="K2655">
        <v>3.79</v>
      </c>
      <c r="L2655">
        <v>2677</v>
      </c>
      <c r="M2655">
        <v>182.52</v>
      </c>
      <c r="N2655">
        <v>261.52999999999997</v>
      </c>
      <c r="O2655">
        <v>2.2400000000000002</v>
      </c>
      <c r="P2655">
        <v>3.49</v>
      </c>
      <c r="Q2655">
        <v>0.2</v>
      </c>
      <c r="R2655">
        <v>0.39</v>
      </c>
      <c r="S2655">
        <v>3000</v>
      </c>
      <c r="T2655">
        <v>12000</v>
      </c>
      <c r="U2655" t="s">
        <v>22875</v>
      </c>
      <c r="V2655" t="s">
        <v>32878</v>
      </c>
    </row>
    <row r="2656" spans="1:22" x14ac:dyDescent="0.25">
      <c r="A2656" t="s">
        <v>22</v>
      </c>
      <c r="B2656" t="s">
        <v>2672</v>
      </c>
      <c r="C2656" t="s">
        <v>12807</v>
      </c>
      <c r="D2656">
        <v>0</v>
      </c>
      <c r="E2656">
        <v>0</v>
      </c>
      <c r="F2656">
        <v>1</v>
      </c>
      <c r="G2656">
        <v>0.65</v>
      </c>
      <c r="H2656">
        <v>0.25</v>
      </c>
      <c r="I2656">
        <v>298.35000000000002</v>
      </c>
      <c r="J2656">
        <v>0.44</v>
      </c>
      <c r="K2656">
        <v>3.44</v>
      </c>
      <c r="L2656">
        <v>2679</v>
      </c>
      <c r="M2656">
        <v>199.89</v>
      </c>
      <c r="N2656">
        <v>286.41000000000003</v>
      </c>
      <c r="O2656">
        <v>2.0299999999999998</v>
      </c>
      <c r="P2656">
        <v>3.17</v>
      </c>
      <c r="Q2656">
        <v>0.18</v>
      </c>
      <c r="R2656">
        <v>0.36</v>
      </c>
      <c r="S2656">
        <v>3000</v>
      </c>
      <c r="T2656">
        <v>12000</v>
      </c>
      <c r="U2656" t="s">
        <v>22876</v>
      </c>
      <c r="V2656" t="s">
        <v>32879</v>
      </c>
    </row>
    <row r="2657" spans="1:22" x14ac:dyDescent="0.25">
      <c r="A2657" t="s">
        <v>22</v>
      </c>
      <c r="B2657" t="s">
        <v>2673</v>
      </c>
      <c r="C2657" t="s">
        <v>12808</v>
      </c>
      <c r="D2657">
        <v>0</v>
      </c>
      <c r="E2657">
        <v>0</v>
      </c>
      <c r="F2657">
        <v>1</v>
      </c>
      <c r="G2657">
        <v>0.36</v>
      </c>
      <c r="H2657">
        <v>0.25</v>
      </c>
      <c r="I2657">
        <v>249.11</v>
      </c>
      <c r="J2657">
        <v>0.42</v>
      </c>
      <c r="K2657">
        <v>3.16</v>
      </c>
      <c r="L2657">
        <v>2680</v>
      </c>
      <c r="M2657">
        <v>166.9</v>
      </c>
      <c r="N2657">
        <v>239.15</v>
      </c>
      <c r="O2657">
        <v>1.86</v>
      </c>
      <c r="P2657">
        <v>2.9</v>
      </c>
      <c r="Q2657">
        <v>0.17</v>
      </c>
      <c r="R2657">
        <v>0.34</v>
      </c>
      <c r="S2657">
        <v>3000</v>
      </c>
      <c r="T2657">
        <v>12000</v>
      </c>
      <c r="U2657" t="s">
        <v>22877</v>
      </c>
      <c r="V2657" t="s">
        <v>32880</v>
      </c>
    </row>
    <row r="2658" spans="1:22" x14ac:dyDescent="0.25">
      <c r="A2658" t="s">
        <v>22</v>
      </c>
      <c r="B2658" t="s">
        <v>2674</v>
      </c>
      <c r="C2658" t="s">
        <v>12809</v>
      </c>
      <c r="D2658">
        <v>0</v>
      </c>
      <c r="E2658">
        <v>0</v>
      </c>
      <c r="F2658">
        <v>1</v>
      </c>
      <c r="G2658">
        <v>0.57999999999999996</v>
      </c>
      <c r="H2658">
        <v>0.25</v>
      </c>
      <c r="I2658">
        <v>342.98</v>
      </c>
      <c r="J2658">
        <v>0.36</v>
      </c>
      <c r="K2658">
        <v>2.78</v>
      </c>
      <c r="L2658">
        <v>2681</v>
      </c>
      <c r="M2658">
        <v>229.8</v>
      </c>
      <c r="N2658">
        <v>329.26</v>
      </c>
      <c r="O2658">
        <v>1.64</v>
      </c>
      <c r="P2658">
        <v>2.5499999999999998</v>
      </c>
      <c r="Q2658">
        <v>0.15</v>
      </c>
      <c r="R2658">
        <v>0.28999999999999998</v>
      </c>
      <c r="S2658">
        <v>3000</v>
      </c>
      <c r="T2658">
        <v>12000</v>
      </c>
      <c r="U2658" t="s">
        <v>22878</v>
      </c>
      <c r="V2658" t="s">
        <v>32881</v>
      </c>
    </row>
    <row r="2659" spans="1:22" x14ac:dyDescent="0.25">
      <c r="A2659" t="s">
        <v>22</v>
      </c>
      <c r="B2659" t="s">
        <v>2675</v>
      </c>
      <c r="C2659" t="s">
        <v>12810</v>
      </c>
      <c r="D2659">
        <v>0</v>
      </c>
      <c r="E2659">
        <v>0</v>
      </c>
      <c r="F2659">
        <v>1</v>
      </c>
      <c r="G2659">
        <v>0.74</v>
      </c>
      <c r="H2659">
        <v>0.25</v>
      </c>
      <c r="I2659">
        <v>338.33</v>
      </c>
      <c r="J2659">
        <v>0.42</v>
      </c>
      <c r="K2659">
        <v>3.32</v>
      </c>
      <c r="L2659">
        <v>2682</v>
      </c>
      <c r="M2659">
        <v>226.68</v>
      </c>
      <c r="N2659">
        <v>324.8</v>
      </c>
      <c r="O2659">
        <v>1.96</v>
      </c>
      <c r="P2659">
        <v>3.06</v>
      </c>
      <c r="Q2659">
        <v>0.17</v>
      </c>
      <c r="R2659">
        <v>0.34</v>
      </c>
      <c r="S2659">
        <v>3000</v>
      </c>
      <c r="T2659">
        <v>12000</v>
      </c>
      <c r="U2659" t="s">
        <v>22879</v>
      </c>
      <c r="V2659" t="s">
        <v>32882</v>
      </c>
    </row>
    <row r="2660" spans="1:22" x14ac:dyDescent="0.25">
      <c r="A2660" t="s">
        <v>22</v>
      </c>
      <c r="B2660" t="s">
        <v>2676</v>
      </c>
      <c r="C2660" t="s">
        <v>12811</v>
      </c>
      <c r="D2660">
        <v>0</v>
      </c>
      <c r="E2660">
        <v>0</v>
      </c>
      <c r="F2660">
        <v>1</v>
      </c>
      <c r="G2660">
        <v>2.81</v>
      </c>
      <c r="H2660">
        <v>0.25</v>
      </c>
      <c r="I2660">
        <v>177.47</v>
      </c>
      <c r="J2660">
        <v>0.62</v>
      </c>
      <c r="K2660">
        <v>4.8899999999999997</v>
      </c>
      <c r="L2660">
        <v>2683</v>
      </c>
      <c r="M2660">
        <v>118.91</v>
      </c>
      <c r="N2660">
        <v>170.37</v>
      </c>
      <c r="O2660">
        <v>2.89</v>
      </c>
      <c r="P2660">
        <v>4.5</v>
      </c>
      <c r="Q2660">
        <v>0.25</v>
      </c>
      <c r="R2660">
        <v>0.5</v>
      </c>
      <c r="S2660">
        <v>3000</v>
      </c>
      <c r="T2660">
        <v>12000</v>
      </c>
      <c r="U2660" t="s">
        <v>22880</v>
      </c>
      <c r="V2660" t="s">
        <v>32883</v>
      </c>
    </row>
    <row r="2661" spans="1:22" x14ac:dyDescent="0.25">
      <c r="A2661" t="s">
        <v>22</v>
      </c>
      <c r="B2661" t="s">
        <v>2677</v>
      </c>
      <c r="C2661" t="s">
        <v>12812</v>
      </c>
      <c r="D2661">
        <v>0</v>
      </c>
      <c r="E2661">
        <v>0</v>
      </c>
      <c r="F2661">
        <v>1</v>
      </c>
      <c r="G2661">
        <v>0.55000000000000004</v>
      </c>
      <c r="H2661">
        <v>0.25</v>
      </c>
      <c r="I2661">
        <v>222.06</v>
      </c>
      <c r="J2661">
        <v>0.43</v>
      </c>
      <c r="K2661">
        <v>3.21</v>
      </c>
      <c r="L2661">
        <v>2684</v>
      </c>
      <c r="M2661">
        <v>148.78</v>
      </c>
      <c r="N2661">
        <v>213.18</v>
      </c>
      <c r="O2661">
        <v>1.9</v>
      </c>
      <c r="P2661">
        <v>2.96</v>
      </c>
      <c r="Q2661">
        <v>0.18</v>
      </c>
      <c r="R2661">
        <v>0.35</v>
      </c>
      <c r="S2661">
        <v>3000</v>
      </c>
      <c r="T2661">
        <v>12000</v>
      </c>
      <c r="U2661" t="s">
        <v>22881</v>
      </c>
      <c r="V2661" t="s">
        <v>32884</v>
      </c>
    </row>
    <row r="2662" spans="1:22" x14ac:dyDescent="0.25">
      <c r="A2662" t="s">
        <v>22</v>
      </c>
      <c r="B2662" t="s">
        <v>2678</v>
      </c>
      <c r="C2662" t="s">
        <v>12813</v>
      </c>
      <c r="D2662">
        <v>0</v>
      </c>
      <c r="E2662">
        <v>0</v>
      </c>
      <c r="F2662">
        <v>1</v>
      </c>
      <c r="G2662">
        <v>1.39</v>
      </c>
      <c r="H2662">
        <v>0.25</v>
      </c>
      <c r="I2662">
        <v>173.77</v>
      </c>
      <c r="J2662">
        <v>0.5</v>
      </c>
      <c r="K2662">
        <v>3.81</v>
      </c>
      <c r="L2662">
        <v>2685</v>
      </c>
      <c r="M2662">
        <v>116.43</v>
      </c>
      <c r="N2662">
        <v>166.82</v>
      </c>
      <c r="O2662">
        <v>2.25</v>
      </c>
      <c r="P2662">
        <v>3.5</v>
      </c>
      <c r="Q2662">
        <v>0.21</v>
      </c>
      <c r="R2662">
        <v>0.41</v>
      </c>
      <c r="S2662">
        <v>3000</v>
      </c>
      <c r="T2662">
        <v>12000</v>
      </c>
      <c r="U2662" t="s">
        <v>22882</v>
      </c>
      <c r="V2662" t="s">
        <v>32885</v>
      </c>
    </row>
    <row r="2663" spans="1:22" x14ac:dyDescent="0.25">
      <c r="A2663" t="s">
        <v>22</v>
      </c>
      <c r="B2663" t="s">
        <v>2679</v>
      </c>
      <c r="C2663" t="s">
        <v>12814</v>
      </c>
      <c r="D2663">
        <v>0</v>
      </c>
      <c r="E2663">
        <v>0</v>
      </c>
      <c r="F2663">
        <v>1</v>
      </c>
      <c r="G2663">
        <v>1.06</v>
      </c>
      <c r="H2663">
        <v>0.25</v>
      </c>
      <c r="I2663">
        <v>297.3</v>
      </c>
      <c r="J2663">
        <v>0.5</v>
      </c>
      <c r="K2663">
        <v>4.12</v>
      </c>
      <c r="L2663">
        <v>2686</v>
      </c>
      <c r="M2663">
        <v>199.19</v>
      </c>
      <c r="N2663">
        <v>285.39999999999998</v>
      </c>
      <c r="O2663">
        <v>2.4300000000000002</v>
      </c>
      <c r="P2663">
        <v>3.79</v>
      </c>
      <c r="Q2663">
        <v>0.21</v>
      </c>
      <c r="R2663">
        <v>0.41</v>
      </c>
      <c r="S2663">
        <v>3000</v>
      </c>
      <c r="T2663">
        <v>12000</v>
      </c>
      <c r="U2663" t="s">
        <v>22883</v>
      </c>
      <c r="V2663" t="s">
        <v>32886</v>
      </c>
    </row>
    <row r="2664" spans="1:22" x14ac:dyDescent="0.25">
      <c r="A2664" t="s">
        <v>22</v>
      </c>
      <c r="B2664" t="s">
        <v>2680</v>
      </c>
      <c r="C2664" t="s">
        <v>12815</v>
      </c>
      <c r="D2664">
        <v>0</v>
      </c>
      <c r="E2664">
        <v>0</v>
      </c>
      <c r="F2664">
        <v>1</v>
      </c>
      <c r="G2664">
        <v>1.1200000000000001</v>
      </c>
      <c r="H2664">
        <v>0.25</v>
      </c>
      <c r="I2664">
        <v>190.51</v>
      </c>
      <c r="J2664">
        <v>0.55000000000000004</v>
      </c>
      <c r="K2664">
        <v>4.2699999999999996</v>
      </c>
      <c r="L2664">
        <v>2687</v>
      </c>
      <c r="M2664">
        <v>127.64</v>
      </c>
      <c r="N2664">
        <v>182.89</v>
      </c>
      <c r="O2664">
        <v>2.52</v>
      </c>
      <c r="P2664">
        <v>3.93</v>
      </c>
      <c r="Q2664">
        <v>0.22</v>
      </c>
      <c r="R2664">
        <v>0.44</v>
      </c>
      <c r="S2664">
        <v>3000</v>
      </c>
      <c r="T2664">
        <v>12000</v>
      </c>
      <c r="U2664" t="s">
        <v>22884</v>
      </c>
      <c r="V2664" t="s">
        <v>32887</v>
      </c>
    </row>
    <row r="2665" spans="1:22" x14ac:dyDescent="0.25">
      <c r="A2665" t="s">
        <v>22</v>
      </c>
      <c r="B2665" t="s">
        <v>2681</v>
      </c>
      <c r="C2665" t="s">
        <v>12816</v>
      </c>
      <c r="D2665">
        <v>0</v>
      </c>
      <c r="E2665">
        <v>0</v>
      </c>
      <c r="F2665">
        <v>1</v>
      </c>
      <c r="G2665">
        <v>0.65</v>
      </c>
      <c r="H2665">
        <v>0.25</v>
      </c>
      <c r="I2665">
        <v>176.73</v>
      </c>
      <c r="J2665">
        <v>0.54</v>
      </c>
      <c r="K2665">
        <v>4.32</v>
      </c>
      <c r="L2665">
        <v>2688</v>
      </c>
      <c r="M2665">
        <v>118.41</v>
      </c>
      <c r="N2665">
        <v>169.66</v>
      </c>
      <c r="O2665">
        <v>2.5499999999999998</v>
      </c>
      <c r="P2665">
        <v>3.97</v>
      </c>
      <c r="Q2665">
        <v>0.22</v>
      </c>
      <c r="R2665">
        <v>0.44</v>
      </c>
      <c r="S2665">
        <v>3000</v>
      </c>
      <c r="T2665">
        <v>12000</v>
      </c>
      <c r="U2665" t="s">
        <v>22885</v>
      </c>
      <c r="V2665" t="s">
        <v>32888</v>
      </c>
    </row>
    <row r="2666" spans="1:22" x14ac:dyDescent="0.25">
      <c r="A2666" t="s">
        <v>22</v>
      </c>
      <c r="B2666" t="s">
        <v>2682</v>
      </c>
      <c r="C2666" t="s">
        <v>12817</v>
      </c>
      <c r="D2666">
        <v>0</v>
      </c>
      <c r="E2666">
        <v>0</v>
      </c>
      <c r="F2666">
        <v>1</v>
      </c>
      <c r="G2666">
        <v>0.65</v>
      </c>
      <c r="H2666">
        <v>0.25</v>
      </c>
      <c r="I2666">
        <v>308.89</v>
      </c>
      <c r="J2666">
        <v>0.54</v>
      </c>
      <c r="K2666">
        <v>4.3600000000000003</v>
      </c>
      <c r="L2666">
        <v>2689</v>
      </c>
      <c r="M2666">
        <v>206.96</v>
      </c>
      <c r="N2666">
        <v>296.54000000000002</v>
      </c>
      <c r="O2666">
        <v>2.57</v>
      </c>
      <c r="P2666">
        <v>4.01</v>
      </c>
      <c r="Q2666">
        <v>0.22</v>
      </c>
      <c r="R2666">
        <v>0.44</v>
      </c>
      <c r="S2666">
        <v>3000</v>
      </c>
      <c r="T2666">
        <v>12000</v>
      </c>
      <c r="U2666" t="s">
        <v>22886</v>
      </c>
      <c r="V2666" t="s">
        <v>32889</v>
      </c>
    </row>
    <row r="2667" spans="1:22" x14ac:dyDescent="0.25">
      <c r="A2667" t="s">
        <v>22</v>
      </c>
      <c r="B2667" t="s">
        <v>2683</v>
      </c>
      <c r="C2667" t="s">
        <v>12818</v>
      </c>
      <c r="D2667">
        <v>0</v>
      </c>
      <c r="E2667">
        <v>0</v>
      </c>
      <c r="F2667">
        <v>1</v>
      </c>
      <c r="G2667">
        <v>0.33</v>
      </c>
      <c r="H2667">
        <v>0.25</v>
      </c>
      <c r="I2667">
        <v>190.92</v>
      </c>
      <c r="J2667">
        <v>0.45</v>
      </c>
      <c r="K2667">
        <v>3.39</v>
      </c>
      <c r="L2667">
        <v>2690</v>
      </c>
      <c r="M2667">
        <v>127.91</v>
      </c>
      <c r="N2667">
        <v>183.28</v>
      </c>
      <c r="O2667">
        <v>2</v>
      </c>
      <c r="P2667">
        <v>3.12</v>
      </c>
      <c r="Q2667">
        <v>0.19</v>
      </c>
      <c r="R2667">
        <v>0.37</v>
      </c>
      <c r="S2667">
        <v>3000</v>
      </c>
      <c r="T2667">
        <v>12000</v>
      </c>
      <c r="U2667" t="s">
        <v>22887</v>
      </c>
      <c r="V2667" t="s">
        <v>32890</v>
      </c>
    </row>
    <row r="2668" spans="1:22" x14ac:dyDescent="0.25">
      <c r="A2668" t="s">
        <v>22</v>
      </c>
      <c r="B2668" t="s">
        <v>2684</v>
      </c>
      <c r="C2668" t="s">
        <v>12819</v>
      </c>
      <c r="D2668">
        <v>0</v>
      </c>
      <c r="E2668">
        <v>0</v>
      </c>
      <c r="F2668">
        <v>1</v>
      </c>
      <c r="G2668">
        <v>1.49</v>
      </c>
      <c r="H2668">
        <v>0.25</v>
      </c>
      <c r="I2668">
        <v>162.63</v>
      </c>
      <c r="J2668">
        <v>0.61</v>
      </c>
      <c r="K2668">
        <v>4.9000000000000004</v>
      </c>
      <c r="L2668">
        <v>2691</v>
      </c>
      <c r="M2668">
        <v>108.96</v>
      </c>
      <c r="N2668">
        <v>156.13</v>
      </c>
      <c r="O2668">
        <v>2.89</v>
      </c>
      <c r="P2668">
        <v>4.51</v>
      </c>
      <c r="Q2668">
        <v>0.25</v>
      </c>
      <c r="R2668">
        <v>0.5</v>
      </c>
      <c r="S2668">
        <v>3000</v>
      </c>
      <c r="T2668">
        <v>12000</v>
      </c>
      <c r="U2668" t="s">
        <v>22888</v>
      </c>
      <c r="V2668" t="s">
        <v>32891</v>
      </c>
    </row>
    <row r="2669" spans="1:22" x14ac:dyDescent="0.25">
      <c r="A2669" t="s">
        <v>22</v>
      </c>
      <c r="B2669" t="s">
        <v>2685</v>
      </c>
      <c r="C2669" t="s">
        <v>12820</v>
      </c>
      <c r="D2669">
        <v>0</v>
      </c>
      <c r="E2669">
        <v>0</v>
      </c>
      <c r="F2669">
        <v>1</v>
      </c>
      <c r="G2669">
        <v>0.75</v>
      </c>
      <c r="H2669">
        <v>0.25</v>
      </c>
      <c r="I2669">
        <v>351.1</v>
      </c>
      <c r="J2669">
        <v>0.41</v>
      </c>
      <c r="K2669">
        <v>3.27</v>
      </c>
      <c r="L2669">
        <v>2692</v>
      </c>
      <c r="M2669">
        <v>235.24</v>
      </c>
      <c r="N2669">
        <v>337.06</v>
      </c>
      <c r="O2669">
        <v>1.93</v>
      </c>
      <c r="P2669">
        <v>3.01</v>
      </c>
      <c r="Q2669">
        <v>0.17</v>
      </c>
      <c r="R2669">
        <v>0.34</v>
      </c>
      <c r="S2669">
        <v>3000</v>
      </c>
      <c r="T2669">
        <v>12000</v>
      </c>
      <c r="U2669" t="s">
        <v>22889</v>
      </c>
      <c r="V2669" t="s">
        <v>32892</v>
      </c>
    </row>
    <row r="2670" spans="1:22" x14ac:dyDescent="0.25">
      <c r="A2670" t="s">
        <v>22</v>
      </c>
      <c r="B2670" t="s">
        <v>2686</v>
      </c>
      <c r="C2670" t="s">
        <v>12821</v>
      </c>
      <c r="D2670">
        <v>0</v>
      </c>
      <c r="E2670">
        <v>0</v>
      </c>
      <c r="F2670">
        <v>1</v>
      </c>
      <c r="G2670">
        <v>0.28999999999999998</v>
      </c>
      <c r="H2670">
        <v>0.25</v>
      </c>
      <c r="I2670">
        <v>370.85</v>
      </c>
      <c r="J2670">
        <v>0.34</v>
      </c>
      <c r="K2670">
        <v>2.57</v>
      </c>
      <c r="L2670">
        <v>2693</v>
      </c>
      <c r="M2670">
        <v>248.47</v>
      </c>
      <c r="N2670">
        <v>356.02</v>
      </c>
      <c r="O2670">
        <v>1.51</v>
      </c>
      <c r="P2670">
        <v>2.36</v>
      </c>
      <c r="Q2670">
        <v>0.14000000000000001</v>
      </c>
      <c r="R2670">
        <v>0.27</v>
      </c>
      <c r="S2670">
        <v>3000</v>
      </c>
      <c r="T2670">
        <v>12000</v>
      </c>
      <c r="U2670" t="s">
        <v>22890</v>
      </c>
      <c r="V2670" t="s">
        <v>32893</v>
      </c>
    </row>
    <row r="2671" spans="1:22" x14ac:dyDescent="0.25">
      <c r="A2671" t="s">
        <v>22</v>
      </c>
      <c r="B2671" t="s">
        <v>2687</v>
      </c>
      <c r="C2671" t="s">
        <v>12822</v>
      </c>
      <c r="D2671">
        <v>0</v>
      </c>
      <c r="E2671">
        <v>0</v>
      </c>
      <c r="F2671">
        <v>1</v>
      </c>
      <c r="G2671">
        <v>0.42</v>
      </c>
      <c r="H2671">
        <v>0.25</v>
      </c>
      <c r="I2671">
        <v>265.33</v>
      </c>
      <c r="J2671">
        <v>0.42</v>
      </c>
      <c r="K2671">
        <v>3.16</v>
      </c>
      <c r="L2671">
        <v>2694</v>
      </c>
      <c r="M2671">
        <v>177.77</v>
      </c>
      <c r="N2671">
        <v>254.72</v>
      </c>
      <c r="O2671">
        <v>1.87</v>
      </c>
      <c r="P2671">
        <v>2.91</v>
      </c>
      <c r="Q2671">
        <v>0.17</v>
      </c>
      <c r="R2671">
        <v>0.34</v>
      </c>
      <c r="S2671">
        <v>3000</v>
      </c>
      <c r="T2671">
        <v>12000</v>
      </c>
      <c r="U2671" t="s">
        <v>22891</v>
      </c>
      <c r="V2671" t="s">
        <v>32894</v>
      </c>
    </row>
    <row r="2672" spans="1:22" x14ac:dyDescent="0.25">
      <c r="A2672" t="s">
        <v>22</v>
      </c>
      <c r="B2672" t="s">
        <v>2688</v>
      </c>
      <c r="C2672" t="s">
        <v>12823</v>
      </c>
      <c r="D2672">
        <v>0</v>
      </c>
      <c r="E2672">
        <v>0</v>
      </c>
      <c r="F2672">
        <v>1</v>
      </c>
      <c r="G2672">
        <v>0.3</v>
      </c>
      <c r="H2672">
        <v>0.25</v>
      </c>
      <c r="I2672">
        <v>362.43</v>
      </c>
      <c r="J2672">
        <v>0.34</v>
      </c>
      <c r="K2672">
        <v>2.6</v>
      </c>
      <c r="L2672">
        <v>2695</v>
      </c>
      <c r="M2672">
        <v>242.82</v>
      </c>
      <c r="N2672">
        <v>347.93</v>
      </c>
      <c r="O2672">
        <v>1.53</v>
      </c>
      <c r="P2672">
        <v>2.39</v>
      </c>
      <c r="Q2672">
        <v>0.14000000000000001</v>
      </c>
      <c r="R2672">
        <v>0.28000000000000003</v>
      </c>
      <c r="S2672">
        <v>3000</v>
      </c>
      <c r="T2672">
        <v>12000</v>
      </c>
      <c r="U2672" t="s">
        <v>22892</v>
      </c>
      <c r="V2672" t="s">
        <v>32895</v>
      </c>
    </row>
    <row r="2673" spans="1:22" x14ac:dyDescent="0.25">
      <c r="A2673" t="s">
        <v>22</v>
      </c>
      <c r="B2673" t="s">
        <v>2689</v>
      </c>
      <c r="C2673" t="s">
        <v>12824</v>
      </c>
      <c r="D2673">
        <v>0</v>
      </c>
      <c r="E2673">
        <v>0</v>
      </c>
      <c r="F2673">
        <v>1</v>
      </c>
      <c r="G2673">
        <v>0.56000000000000005</v>
      </c>
      <c r="H2673">
        <v>0.25</v>
      </c>
      <c r="I2673">
        <v>198</v>
      </c>
      <c r="J2673">
        <v>0.44</v>
      </c>
      <c r="K2673">
        <v>3.3</v>
      </c>
      <c r="L2673">
        <v>2696</v>
      </c>
      <c r="M2673">
        <v>132.66</v>
      </c>
      <c r="N2673">
        <v>190.08</v>
      </c>
      <c r="O2673">
        <v>1.95</v>
      </c>
      <c r="P2673">
        <v>3.04</v>
      </c>
      <c r="Q2673">
        <v>0.18</v>
      </c>
      <c r="R2673">
        <v>0.36</v>
      </c>
      <c r="S2673">
        <v>3000</v>
      </c>
      <c r="T2673">
        <v>12000</v>
      </c>
      <c r="U2673" t="s">
        <v>22893</v>
      </c>
      <c r="V2673" t="s">
        <v>32896</v>
      </c>
    </row>
    <row r="2674" spans="1:22" x14ac:dyDescent="0.25">
      <c r="A2674" t="s">
        <v>22</v>
      </c>
      <c r="B2674" t="s">
        <v>2690</v>
      </c>
      <c r="C2674" t="s">
        <v>12825</v>
      </c>
      <c r="D2674">
        <v>0</v>
      </c>
      <c r="E2674">
        <v>0</v>
      </c>
      <c r="F2674">
        <v>1</v>
      </c>
      <c r="G2674">
        <v>0.56999999999999995</v>
      </c>
      <c r="H2674">
        <v>0.25</v>
      </c>
      <c r="I2674">
        <v>226.08</v>
      </c>
      <c r="J2674">
        <v>0.43</v>
      </c>
      <c r="K2674">
        <v>3.2</v>
      </c>
      <c r="L2674">
        <v>2697</v>
      </c>
      <c r="M2674">
        <v>151.47</v>
      </c>
      <c r="N2674">
        <v>217.03</v>
      </c>
      <c r="O2674">
        <v>1.89</v>
      </c>
      <c r="P2674">
        <v>2.94</v>
      </c>
      <c r="Q2674">
        <v>0.18</v>
      </c>
      <c r="R2674">
        <v>0.35</v>
      </c>
      <c r="S2674">
        <v>3000</v>
      </c>
      <c r="T2674">
        <v>12000</v>
      </c>
      <c r="U2674" t="s">
        <v>22894</v>
      </c>
      <c r="V2674" t="s">
        <v>32897</v>
      </c>
    </row>
    <row r="2675" spans="1:22" x14ac:dyDescent="0.25">
      <c r="A2675" t="s">
        <v>22</v>
      </c>
      <c r="B2675" t="s">
        <v>2691</v>
      </c>
      <c r="C2675" t="s">
        <v>12826</v>
      </c>
      <c r="D2675">
        <v>0</v>
      </c>
      <c r="E2675">
        <v>0</v>
      </c>
      <c r="F2675">
        <v>1</v>
      </c>
      <c r="G2675">
        <v>1.19</v>
      </c>
      <c r="H2675">
        <v>0.25</v>
      </c>
      <c r="I2675">
        <v>168.48</v>
      </c>
      <c r="J2675">
        <v>0.69</v>
      </c>
      <c r="K2675">
        <v>5.57</v>
      </c>
      <c r="L2675">
        <v>2698</v>
      </c>
      <c r="M2675">
        <v>112.88</v>
      </c>
      <c r="N2675">
        <v>161.74</v>
      </c>
      <c r="O2675">
        <v>3.29</v>
      </c>
      <c r="P2675">
        <v>5.13</v>
      </c>
      <c r="Q2675">
        <v>0.28000000000000003</v>
      </c>
      <c r="R2675">
        <v>0.56000000000000005</v>
      </c>
      <c r="S2675">
        <v>3000</v>
      </c>
      <c r="T2675">
        <v>12000</v>
      </c>
      <c r="U2675" t="s">
        <v>22895</v>
      </c>
      <c r="V2675" t="s">
        <v>32898</v>
      </c>
    </row>
    <row r="2676" spans="1:22" x14ac:dyDescent="0.25">
      <c r="A2676" t="s">
        <v>22</v>
      </c>
      <c r="B2676" t="s">
        <v>2692</v>
      </c>
      <c r="C2676" t="s">
        <v>12827</v>
      </c>
      <c r="D2676">
        <v>0</v>
      </c>
      <c r="E2676">
        <v>0</v>
      </c>
      <c r="F2676">
        <v>1</v>
      </c>
      <c r="G2676">
        <v>0.28000000000000003</v>
      </c>
      <c r="H2676">
        <v>0.25</v>
      </c>
      <c r="I2676">
        <v>193.37</v>
      </c>
      <c r="J2676">
        <v>0.44</v>
      </c>
      <c r="K2676">
        <v>3.3</v>
      </c>
      <c r="L2676">
        <v>2699</v>
      </c>
      <c r="M2676">
        <v>129.56</v>
      </c>
      <c r="N2676">
        <v>185.63</v>
      </c>
      <c r="O2676">
        <v>1.95</v>
      </c>
      <c r="P2676">
        <v>3.03</v>
      </c>
      <c r="Q2676">
        <v>0.18</v>
      </c>
      <c r="R2676">
        <v>0.36</v>
      </c>
      <c r="S2676">
        <v>3000</v>
      </c>
      <c r="T2676">
        <v>12000</v>
      </c>
      <c r="U2676" t="s">
        <v>22896</v>
      </c>
      <c r="V2676" t="s">
        <v>32899</v>
      </c>
    </row>
    <row r="2677" spans="1:22" x14ac:dyDescent="0.25">
      <c r="A2677" t="s">
        <v>22</v>
      </c>
      <c r="B2677" t="s">
        <v>2693</v>
      </c>
      <c r="C2677" t="s">
        <v>12828</v>
      </c>
      <c r="D2677">
        <v>0</v>
      </c>
      <c r="E2677">
        <v>0</v>
      </c>
      <c r="F2677">
        <v>1</v>
      </c>
      <c r="G2677">
        <v>0.59</v>
      </c>
      <c r="H2677">
        <v>0.25</v>
      </c>
      <c r="I2677">
        <v>190.94</v>
      </c>
      <c r="J2677">
        <v>0.45</v>
      </c>
      <c r="K2677">
        <v>3.33</v>
      </c>
      <c r="L2677">
        <v>2700</v>
      </c>
      <c r="M2677">
        <v>127.93</v>
      </c>
      <c r="N2677">
        <v>183.3</v>
      </c>
      <c r="O2677">
        <v>1.97</v>
      </c>
      <c r="P2677">
        <v>3.07</v>
      </c>
      <c r="Q2677">
        <v>0.18</v>
      </c>
      <c r="R2677">
        <v>0.36</v>
      </c>
      <c r="S2677">
        <v>3000</v>
      </c>
      <c r="T2677">
        <v>12000</v>
      </c>
      <c r="U2677" t="s">
        <v>22897</v>
      </c>
      <c r="V2677" t="s">
        <v>32900</v>
      </c>
    </row>
    <row r="2678" spans="1:22" x14ac:dyDescent="0.25">
      <c r="A2678" t="s">
        <v>22</v>
      </c>
      <c r="B2678" t="s">
        <v>2694</v>
      </c>
      <c r="C2678" t="s">
        <v>12829</v>
      </c>
      <c r="D2678">
        <v>0</v>
      </c>
      <c r="E2678">
        <v>0</v>
      </c>
      <c r="F2678">
        <v>1</v>
      </c>
      <c r="G2678">
        <v>1.19</v>
      </c>
      <c r="H2678">
        <v>0.25</v>
      </c>
      <c r="I2678">
        <v>252.4</v>
      </c>
      <c r="J2678">
        <v>0.45</v>
      </c>
      <c r="K2678">
        <v>3.46</v>
      </c>
      <c r="L2678">
        <v>2701</v>
      </c>
      <c r="M2678">
        <v>169.11</v>
      </c>
      <c r="N2678">
        <v>242.31</v>
      </c>
      <c r="O2678">
        <v>2.04</v>
      </c>
      <c r="P2678">
        <v>3.18</v>
      </c>
      <c r="Q2678">
        <v>0.19</v>
      </c>
      <c r="R2678">
        <v>0.37</v>
      </c>
      <c r="S2678">
        <v>3000</v>
      </c>
      <c r="T2678">
        <v>12000</v>
      </c>
      <c r="U2678" t="s">
        <v>22898</v>
      </c>
      <c r="V2678" t="s">
        <v>32901</v>
      </c>
    </row>
    <row r="2679" spans="1:22" x14ac:dyDescent="0.25">
      <c r="A2679" t="s">
        <v>22</v>
      </c>
      <c r="B2679" t="s">
        <v>2695</v>
      </c>
      <c r="C2679" t="s">
        <v>12830</v>
      </c>
      <c r="D2679">
        <v>0</v>
      </c>
      <c r="E2679">
        <v>0</v>
      </c>
      <c r="F2679">
        <v>1</v>
      </c>
      <c r="G2679">
        <v>1.01</v>
      </c>
      <c r="H2679">
        <v>0.25</v>
      </c>
      <c r="I2679">
        <v>193.34</v>
      </c>
      <c r="J2679">
        <v>0.54</v>
      </c>
      <c r="K2679">
        <v>4.2</v>
      </c>
      <c r="L2679">
        <v>2702</v>
      </c>
      <c r="M2679">
        <v>129.53</v>
      </c>
      <c r="N2679">
        <v>185.6</v>
      </c>
      <c r="O2679">
        <v>2.48</v>
      </c>
      <c r="P2679">
        <v>3.87</v>
      </c>
      <c r="Q2679">
        <v>0.22</v>
      </c>
      <c r="R2679">
        <v>0.44</v>
      </c>
      <c r="S2679">
        <v>3000</v>
      </c>
      <c r="T2679">
        <v>12000</v>
      </c>
      <c r="U2679" t="s">
        <v>22899</v>
      </c>
      <c r="V2679" t="s">
        <v>32902</v>
      </c>
    </row>
    <row r="2680" spans="1:22" x14ac:dyDescent="0.25">
      <c r="A2680" t="s">
        <v>22</v>
      </c>
      <c r="B2680" t="s">
        <v>2696</v>
      </c>
      <c r="C2680" t="s">
        <v>12831</v>
      </c>
      <c r="D2680">
        <v>0</v>
      </c>
      <c r="E2680">
        <v>0</v>
      </c>
      <c r="F2680">
        <v>1</v>
      </c>
      <c r="G2680">
        <v>0.77</v>
      </c>
      <c r="H2680">
        <v>0.25</v>
      </c>
      <c r="I2680">
        <v>295.5</v>
      </c>
      <c r="J2680">
        <v>0.5</v>
      </c>
      <c r="K2680">
        <v>3.96</v>
      </c>
      <c r="L2680">
        <v>2703</v>
      </c>
      <c r="M2680">
        <v>197.98</v>
      </c>
      <c r="N2680">
        <v>283.68</v>
      </c>
      <c r="O2680">
        <v>2.34</v>
      </c>
      <c r="P2680">
        <v>3.64</v>
      </c>
      <c r="Q2680">
        <v>0.2</v>
      </c>
      <c r="R2680">
        <v>0.4</v>
      </c>
      <c r="S2680">
        <v>3000</v>
      </c>
      <c r="T2680">
        <v>12000</v>
      </c>
      <c r="U2680" t="s">
        <v>22900</v>
      </c>
      <c r="V2680" t="s">
        <v>32903</v>
      </c>
    </row>
    <row r="2681" spans="1:22" x14ac:dyDescent="0.25">
      <c r="A2681" t="s">
        <v>22</v>
      </c>
      <c r="B2681" t="s">
        <v>2697</v>
      </c>
      <c r="C2681" t="s">
        <v>12832</v>
      </c>
      <c r="D2681">
        <v>0</v>
      </c>
      <c r="E2681">
        <v>0</v>
      </c>
      <c r="F2681">
        <v>1</v>
      </c>
      <c r="G2681">
        <v>3.71</v>
      </c>
      <c r="H2681">
        <v>0.25</v>
      </c>
      <c r="I2681">
        <v>451.14</v>
      </c>
      <c r="J2681">
        <v>0.76</v>
      </c>
      <c r="K2681">
        <v>6.75</v>
      </c>
      <c r="L2681">
        <v>2704</v>
      </c>
      <c r="M2681">
        <v>302.26</v>
      </c>
      <c r="N2681">
        <v>433.09</v>
      </c>
      <c r="O2681">
        <v>3.98</v>
      </c>
      <c r="P2681">
        <v>6.21</v>
      </c>
      <c r="Q2681">
        <v>0.31</v>
      </c>
      <c r="R2681">
        <v>0.61</v>
      </c>
      <c r="S2681">
        <v>3000</v>
      </c>
      <c r="T2681">
        <v>12000</v>
      </c>
      <c r="U2681" t="s">
        <v>22901</v>
      </c>
      <c r="V2681" t="s">
        <v>32904</v>
      </c>
    </row>
    <row r="2682" spans="1:22" x14ac:dyDescent="0.25">
      <c r="A2682" t="s">
        <v>22</v>
      </c>
      <c r="B2682" t="s">
        <v>2698</v>
      </c>
      <c r="C2682" t="s">
        <v>12833</v>
      </c>
      <c r="D2682">
        <v>0</v>
      </c>
      <c r="E2682">
        <v>0</v>
      </c>
      <c r="F2682">
        <v>1</v>
      </c>
      <c r="G2682">
        <v>2.44</v>
      </c>
      <c r="H2682">
        <v>0.25</v>
      </c>
      <c r="I2682">
        <v>401.19</v>
      </c>
      <c r="J2682">
        <v>0.61</v>
      </c>
      <c r="K2682">
        <v>5.29</v>
      </c>
      <c r="L2682">
        <v>2705</v>
      </c>
      <c r="M2682">
        <v>268.8</v>
      </c>
      <c r="N2682">
        <v>385.14</v>
      </c>
      <c r="O2682">
        <v>3.12</v>
      </c>
      <c r="P2682">
        <v>4.87</v>
      </c>
      <c r="Q2682">
        <v>0.25</v>
      </c>
      <c r="R2682">
        <v>0.5</v>
      </c>
      <c r="S2682">
        <v>3000</v>
      </c>
      <c r="T2682">
        <v>12000</v>
      </c>
      <c r="U2682" t="s">
        <v>22902</v>
      </c>
      <c r="V2682" t="s">
        <v>32905</v>
      </c>
    </row>
    <row r="2683" spans="1:22" x14ac:dyDescent="0.25">
      <c r="A2683" t="s">
        <v>22</v>
      </c>
      <c r="B2683" t="s">
        <v>2699</v>
      </c>
      <c r="C2683" t="s">
        <v>12834</v>
      </c>
      <c r="D2683">
        <v>0</v>
      </c>
      <c r="E2683">
        <v>0</v>
      </c>
      <c r="F2683">
        <v>1</v>
      </c>
      <c r="G2683">
        <v>0.31</v>
      </c>
      <c r="H2683">
        <v>0.25</v>
      </c>
      <c r="I2683">
        <v>224.21</v>
      </c>
      <c r="J2683">
        <v>0.42</v>
      </c>
      <c r="K2683">
        <v>3.16</v>
      </c>
      <c r="L2683">
        <v>2706</v>
      </c>
      <c r="M2683">
        <v>150.22</v>
      </c>
      <c r="N2683">
        <v>215.24</v>
      </c>
      <c r="O2683">
        <v>1.87</v>
      </c>
      <c r="P2683">
        <v>2.91</v>
      </c>
      <c r="Q2683">
        <v>0.17</v>
      </c>
      <c r="R2683">
        <v>0.34</v>
      </c>
      <c r="S2683">
        <v>3000</v>
      </c>
      <c r="T2683">
        <v>12000</v>
      </c>
      <c r="U2683" t="s">
        <v>22903</v>
      </c>
      <c r="V2683" t="s">
        <v>32906</v>
      </c>
    </row>
    <row r="2684" spans="1:22" x14ac:dyDescent="0.25">
      <c r="A2684" t="s">
        <v>22</v>
      </c>
      <c r="B2684" t="s">
        <v>2700</v>
      </c>
      <c r="C2684" t="s">
        <v>12835</v>
      </c>
      <c r="D2684">
        <v>0</v>
      </c>
      <c r="E2684">
        <v>0</v>
      </c>
      <c r="F2684">
        <v>1</v>
      </c>
      <c r="G2684">
        <v>0.3</v>
      </c>
      <c r="H2684">
        <v>0.25</v>
      </c>
      <c r="I2684">
        <v>139.26</v>
      </c>
      <c r="J2684">
        <v>0.47</v>
      </c>
      <c r="K2684">
        <v>3.47</v>
      </c>
      <c r="L2684">
        <v>2707</v>
      </c>
      <c r="M2684">
        <v>93.3</v>
      </c>
      <c r="N2684">
        <v>133.69</v>
      </c>
      <c r="O2684">
        <v>2.0499999999999998</v>
      </c>
      <c r="P2684">
        <v>3.19</v>
      </c>
      <c r="Q2684">
        <v>0.19</v>
      </c>
      <c r="R2684">
        <v>0.38</v>
      </c>
      <c r="S2684">
        <v>3000</v>
      </c>
      <c r="T2684">
        <v>11000</v>
      </c>
      <c r="U2684" t="s">
        <v>22904</v>
      </c>
      <c r="V2684" t="s">
        <v>32907</v>
      </c>
    </row>
    <row r="2685" spans="1:22" x14ac:dyDescent="0.25">
      <c r="A2685" t="s">
        <v>22</v>
      </c>
      <c r="B2685" t="s">
        <v>2701</v>
      </c>
      <c r="C2685" t="s">
        <v>12836</v>
      </c>
      <c r="D2685">
        <v>0</v>
      </c>
      <c r="E2685">
        <v>0</v>
      </c>
      <c r="F2685">
        <v>1</v>
      </c>
      <c r="G2685">
        <v>0.9</v>
      </c>
      <c r="H2685">
        <v>0.25</v>
      </c>
      <c r="I2685">
        <v>180.8</v>
      </c>
      <c r="J2685">
        <v>0.46</v>
      </c>
      <c r="K2685">
        <v>3.6</v>
      </c>
      <c r="L2685">
        <v>2708</v>
      </c>
      <c r="M2685">
        <v>121.14</v>
      </c>
      <c r="N2685">
        <v>173.57</v>
      </c>
      <c r="O2685">
        <v>2.12</v>
      </c>
      <c r="P2685">
        <v>3.31</v>
      </c>
      <c r="Q2685">
        <v>0.19</v>
      </c>
      <c r="R2685">
        <v>0.37</v>
      </c>
      <c r="S2685">
        <v>3000</v>
      </c>
      <c r="T2685">
        <v>11000</v>
      </c>
      <c r="U2685" t="s">
        <v>22905</v>
      </c>
      <c r="V2685" t="s">
        <v>32908</v>
      </c>
    </row>
    <row r="2686" spans="1:22" x14ac:dyDescent="0.25">
      <c r="A2686" t="s">
        <v>22</v>
      </c>
      <c r="B2686" t="s">
        <v>2702</v>
      </c>
      <c r="C2686" t="s">
        <v>12837</v>
      </c>
      <c r="D2686">
        <v>0</v>
      </c>
      <c r="E2686">
        <v>0</v>
      </c>
      <c r="F2686">
        <v>1</v>
      </c>
      <c r="G2686">
        <v>1.0900000000000001</v>
      </c>
      <c r="H2686">
        <v>0.25</v>
      </c>
      <c r="I2686">
        <v>202.92</v>
      </c>
      <c r="J2686">
        <v>0.56999999999999995</v>
      </c>
      <c r="K2686">
        <v>4.55</v>
      </c>
      <c r="L2686">
        <v>2709</v>
      </c>
      <c r="M2686">
        <v>135.94999999999999</v>
      </c>
      <c r="N2686">
        <v>194.8</v>
      </c>
      <c r="O2686">
        <v>2.68</v>
      </c>
      <c r="P2686">
        <v>4.1900000000000004</v>
      </c>
      <c r="Q2686">
        <v>0.23</v>
      </c>
      <c r="R2686">
        <v>0.46</v>
      </c>
      <c r="S2686">
        <v>3000</v>
      </c>
      <c r="T2686">
        <v>11000</v>
      </c>
      <c r="U2686" t="s">
        <v>22906</v>
      </c>
      <c r="V2686" t="s">
        <v>32909</v>
      </c>
    </row>
    <row r="2687" spans="1:22" x14ac:dyDescent="0.25">
      <c r="A2687" t="s">
        <v>22</v>
      </c>
      <c r="B2687" t="s">
        <v>2703</v>
      </c>
      <c r="C2687" t="s">
        <v>12838</v>
      </c>
      <c r="D2687">
        <v>0</v>
      </c>
      <c r="E2687">
        <v>0</v>
      </c>
      <c r="F2687">
        <v>1</v>
      </c>
      <c r="G2687">
        <v>0.96</v>
      </c>
      <c r="H2687">
        <v>0.25</v>
      </c>
      <c r="I2687">
        <v>250.51</v>
      </c>
      <c r="J2687">
        <v>0.47</v>
      </c>
      <c r="K2687">
        <v>3.69</v>
      </c>
      <c r="L2687">
        <v>2710</v>
      </c>
      <c r="M2687">
        <v>167.84</v>
      </c>
      <c r="N2687">
        <v>240.49</v>
      </c>
      <c r="O2687">
        <v>2.1800000000000002</v>
      </c>
      <c r="P2687">
        <v>3.4</v>
      </c>
      <c r="Q2687">
        <v>0.19</v>
      </c>
      <c r="R2687">
        <v>0.38</v>
      </c>
      <c r="S2687">
        <v>3000</v>
      </c>
      <c r="T2687">
        <v>11000</v>
      </c>
      <c r="U2687" t="s">
        <v>22907</v>
      </c>
      <c r="V2687" t="s">
        <v>32910</v>
      </c>
    </row>
    <row r="2688" spans="1:22" x14ac:dyDescent="0.25">
      <c r="A2688" t="s">
        <v>22</v>
      </c>
      <c r="B2688" t="s">
        <v>2704</v>
      </c>
      <c r="C2688" t="s">
        <v>12839</v>
      </c>
      <c r="D2688">
        <v>0</v>
      </c>
      <c r="E2688">
        <v>0</v>
      </c>
      <c r="F2688">
        <v>1</v>
      </c>
      <c r="G2688">
        <v>0.78</v>
      </c>
      <c r="H2688">
        <v>0.25</v>
      </c>
      <c r="I2688">
        <v>316.26</v>
      </c>
      <c r="J2688">
        <v>0.51</v>
      </c>
      <c r="K2688">
        <v>4.24</v>
      </c>
      <c r="L2688">
        <v>2711</v>
      </c>
      <c r="M2688">
        <v>211.9</v>
      </c>
      <c r="N2688">
        <v>303.61</v>
      </c>
      <c r="O2688">
        <v>2.5</v>
      </c>
      <c r="P2688">
        <v>3.9</v>
      </c>
      <c r="Q2688">
        <v>0.21</v>
      </c>
      <c r="R2688">
        <v>0.41</v>
      </c>
      <c r="S2688">
        <v>3000</v>
      </c>
      <c r="T2688">
        <v>11000</v>
      </c>
      <c r="U2688" t="s">
        <v>22908</v>
      </c>
      <c r="V2688" t="s">
        <v>32911</v>
      </c>
    </row>
    <row r="2689" spans="1:22" x14ac:dyDescent="0.25">
      <c r="A2689" t="s">
        <v>22</v>
      </c>
      <c r="B2689" t="s">
        <v>2705</v>
      </c>
      <c r="C2689" t="s">
        <v>12840</v>
      </c>
      <c r="D2689">
        <v>0</v>
      </c>
      <c r="E2689">
        <v>0</v>
      </c>
      <c r="F2689">
        <v>1</v>
      </c>
      <c r="G2689">
        <v>0.44</v>
      </c>
      <c r="H2689">
        <v>0.25</v>
      </c>
      <c r="I2689">
        <v>135.29</v>
      </c>
      <c r="J2689">
        <v>0.51</v>
      </c>
      <c r="K2689">
        <v>3.89</v>
      </c>
      <c r="L2689">
        <v>2712</v>
      </c>
      <c r="M2689">
        <v>90.65</v>
      </c>
      <c r="N2689">
        <v>129.88</v>
      </c>
      <c r="O2689">
        <v>2.29</v>
      </c>
      <c r="P2689">
        <v>3.58</v>
      </c>
      <c r="Q2689">
        <v>0.21</v>
      </c>
      <c r="R2689">
        <v>0.42</v>
      </c>
      <c r="S2689">
        <v>3000</v>
      </c>
      <c r="T2689">
        <v>11000</v>
      </c>
      <c r="U2689" t="s">
        <v>22909</v>
      </c>
      <c r="V2689" t="s">
        <v>32912</v>
      </c>
    </row>
    <row r="2690" spans="1:22" x14ac:dyDescent="0.25">
      <c r="A2690" t="s">
        <v>22</v>
      </c>
      <c r="B2690" t="s">
        <v>2706</v>
      </c>
      <c r="C2690" t="s">
        <v>12841</v>
      </c>
      <c r="D2690">
        <v>0</v>
      </c>
      <c r="E2690">
        <v>0</v>
      </c>
      <c r="F2690">
        <v>1</v>
      </c>
      <c r="G2690">
        <v>0.39</v>
      </c>
      <c r="H2690">
        <v>0.25</v>
      </c>
      <c r="I2690">
        <v>202.23</v>
      </c>
      <c r="J2690">
        <v>0.43</v>
      </c>
      <c r="K2690">
        <v>3.21</v>
      </c>
      <c r="L2690">
        <v>2713</v>
      </c>
      <c r="M2690">
        <v>135.5</v>
      </c>
      <c r="N2690">
        <v>194.14</v>
      </c>
      <c r="O2690">
        <v>1.9</v>
      </c>
      <c r="P2690">
        <v>2.96</v>
      </c>
      <c r="Q2690">
        <v>0.18</v>
      </c>
      <c r="R2690">
        <v>0.35</v>
      </c>
      <c r="S2690">
        <v>3000</v>
      </c>
      <c r="T2690">
        <v>11000</v>
      </c>
      <c r="U2690" t="s">
        <v>22910</v>
      </c>
      <c r="V2690" t="s">
        <v>32913</v>
      </c>
    </row>
    <row r="2691" spans="1:22" x14ac:dyDescent="0.25">
      <c r="A2691" t="s">
        <v>22</v>
      </c>
      <c r="B2691" t="s">
        <v>2707</v>
      </c>
      <c r="C2691" t="s">
        <v>12842</v>
      </c>
      <c r="D2691">
        <v>0</v>
      </c>
      <c r="E2691">
        <v>0</v>
      </c>
      <c r="F2691">
        <v>1</v>
      </c>
      <c r="G2691">
        <v>0.67</v>
      </c>
      <c r="H2691">
        <v>0.25</v>
      </c>
      <c r="I2691">
        <v>245.05</v>
      </c>
      <c r="J2691">
        <v>0.44</v>
      </c>
      <c r="K2691">
        <v>3.5</v>
      </c>
      <c r="L2691">
        <v>2714</v>
      </c>
      <c r="M2691">
        <v>164.19</v>
      </c>
      <c r="N2691">
        <v>235.25</v>
      </c>
      <c r="O2691">
        <v>2.06</v>
      </c>
      <c r="P2691">
        <v>3.22</v>
      </c>
      <c r="Q2691">
        <v>0.18</v>
      </c>
      <c r="R2691">
        <v>0.36</v>
      </c>
      <c r="S2691">
        <v>3000</v>
      </c>
      <c r="T2691">
        <v>11000</v>
      </c>
      <c r="U2691" t="s">
        <v>22911</v>
      </c>
      <c r="V2691" t="s">
        <v>32914</v>
      </c>
    </row>
    <row r="2692" spans="1:22" x14ac:dyDescent="0.25">
      <c r="A2692" t="s">
        <v>22</v>
      </c>
      <c r="B2692" t="s">
        <v>2708</v>
      </c>
      <c r="C2692" t="s">
        <v>12843</v>
      </c>
      <c r="D2692">
        <v>0</v>
      </c>
      <c r="E2692">
        <v>0</v>
      </c>
      <c r="F2692">
        <v>1</v>
      </c>
      <c r="G2692">
        <v>2.4300000000000002</v>
      </c>
      <c r="H2692">
        <v>0.25</v>
      </c>
      <c r="I2692">
        <v>224.41</v>
      </c>
      <c r="J2692">
        <v>0.68</v>
      </c>
      <c r="K2692">
        <v>5.73</v>
      </c>
      <c r="L2692">
        <v>2715</v>
      </c>
      <c r="M2692">
        <v>150.35</v>
      </c>
      <c r="N2692">
        <v>215.43</v>
      </c>
      <c r="O2692">
        <v>3.38</v>
      </c>
      <c r="P2692">
        <v>5.27</v>
      </c>
      <c r="Q2692">
        <v>0.28000000000000003</v>
      </c>
      <c r="R2692">
        <v>0.55000000000000004</v>
      </c>
      <c r="S2692">
        <v>3000</v>
      </c>
      <c r="T2692">
        <v>11000</v>
      </c>
      <c r="U2692" t="s">
        <v>22912</v>
      </c>
      <c r="V2692" t="s">
        <v>32915</v>
      </c>
    </row>
    <row r="2693" spans="1:22" x14ac:dyDescent="0.25">
      <c r="A2693" t="s">
        <v>22</v>
      </c>
      <c r="B2693" t="s">
        <v>2709</v>
      </c>
      <c r="C2693" t="s">
        <v>12844</v>
      </c>
      <c r="D2693">
        <v>0</v>
      </c>
      <c r="E2693">
        <v>0</v>
      </c>
      <c r="F2693">
        <v>1</v>
      </c>
      <c r="G2693">
        <v>0.57999999999999996</v>
      </c>
      <c r="H2693">
        <v>0.25</v>
      </c>
      <c r="I2693">
        <v>205.97</v>
      </c>
      <c r="J2693">
        <v>0.54</v>
      </c>
      <c r="K2693">
        <v>4.3099999999999996</v>
      </c>
      <c r="L2693">
        <v>2716</v>
      </c>
      <c r="M2693">
        <v>138</v>
      </c>
      <c r="N2693">
        <v>197.73</v>
      </c>
      <c r="O2693">
        <v>2.54</v>
      </c>
      <c r="P2693">
        <v>3.96</v>
      </c>
      <c r="Q2693">
        <v>0.22</v>
      </c>
      <c r="R2693">
        <v>0.44</v>
      </c>
      <c r="S2693">
        <v>3000</v>
      </c>
      <c r="T2693">
        <v>11000</v>
      </c>
      <c r="U2693" t="s">
        <v>22913</v>
      </c>
      <c r="V2693" t="s">
        <v>32916</v>
      </c>
    </row>
    <row r="2694" spans="1:22" x14ac:dyDescent="0.25">
      <c r="A2694" t="s">
        <v>22</v>
      </c>
      <c r="B2694" t="s">
        <v>2710</v>
      </c>
      <c r="C2694" t="s">
        <v>12845</v>
      </c>
      <c r="D2694">
        <v>0</v>
      </c>
      <c r="E2694">
        <v>0</v>
      </c>
      <c r="F2694">
        <v>1</v>
      </c>
      <c r="G2694">
        <v>0.44</v>
      </c>
      <c r="H2694">
        <v>0.25</v>
      </c>
      <c r="I2694">
        <v>254.38</v>
      </c>
      <c r="J2694">
        <v>0.42</v>
      </c>
      <c r="K2694">
        <v>3.16</v>
      </c>
      <c r="L2694">
        <v>2717</v>
      </c>
      <c r="M2694">
        <v>170.44</v>
      </c>
      <c r="N2694">
        <v>244.21</v>
      </c>
      <c r="O2694">
        <v>1.86</v>
      </c>
      <c r="P2694">
        <v>2.9</v>
      </c>
      <c r="Q2694">
        <v>0.17</v>
      </c>
      <c r="R2694">
        <v>0.34</v>
      </c>
      <c r="S2694">
        <v>3000</v>
      </c>
      <c r="T2694">
        <v>11000</v>
      </c>
      <c r="U2694" t="s">
        <v>22914</v>
      </c>
      <c r="V2694" t="s">
        <v>32917</v>
      </c>
    </row>
    <row r="2695" spans="1:22" x14ac:dyDescent="0.25">
      <c r="A2695" t="s">
        <v>22</v>
      </c>
      <c r="B2695" t="s">
        <v>2711</v>
      </c>
      <c r="C2695" t="s">
        <v>12846</v>
      </c>
      <c r="D2695">
        <v>0</v>
      </c>
      <c r="E2695">
        <v>0</v>
      </c>
      <c r="F2695">
        <v>1</v>
      </c>
      <c r="G2695">
        <v>1.1599999999999999</v>
      </c>
      <c r="H2695">
        <v>0.25</v>
      </c>
      <c r="I2695">
        <v>284.55</v>
      </c>
      <c r="J2695">
        <v>0.41</v>
      </c>
      <c r="K2695">
        <v>3.15</v>
      </c>
      <c r="L2695">
        <v>2718</v>
      </c>
      <c r="M2695">
        <v>190.65</v>
      </c>
      <c r="N2695">
        <v>273.17</v>
      </c>
      <c r="O2695">
        <v>1.86</v>
      </c>
      <c r="P2695">
        <v>2.9</v>
      </c>
      <c r="Q2695">
        <v>0.17</v>
      </c>
      <c r="R2695">
        <v>0.33</v>
      </c>
      <c r="S2695">
        <v>3000</v>
      </c>
      <c r="T2695">
        <v>11000</v>
      </c>
      <c r="U2695" t="s">
        <v>22915</v>
      </c>
      <c r="V2695" t="s">
        <v>32918</v>
      </c>
    </row>
    <row r="2696" spans="1:22" x14ac:dyDescent="0.25">
      <c r="A2696" t="s">
        <v>22</v>
      </c>
      <c r="B2696" t="s">
        <v>2712</v>
      </c>
      <c r="C2696" t="s">
        <v>12847</v>
      </c>
      <c r="D2696">
        <v>0</v>
      </c>
      <c r="E2696">
        <v>0</v>
      </c>
      <c r="F2696">
        <v>1</v>
      </c>
      <c r="G2696">
        <v>1.18</v>
      </c>
      <c r="H2696">
        <v>0.25</v>
      </c>
      <c r="I2696">
        <v>200.8</v>
      </c>
      <c r="J2696">
        <v>0.74</v>
      </c>
      <c r="K2696">
        <v>6.14</v>
      </c>
      <c r="L2696">
        <v>2719</v>
      </c>
      <c r="M2696">
        <v>134.54</v>
      </c>
      <c r="N2696">
        <v>192.77</v>
      </c>
      <c r="O2696">
        <v>3.63</v>
      </c>
      <c r="P2696">
        <v>5.65</v>
      </c>
      <c r="Q2696">
        <v>0.3</v>
      </c>
      <c r="R2696">
        <v>0.6</v>
      </c>
      <c r="S2696">
        <v>3000</v>
      </c>
      <c r="T2696">
        <v>11000</v>
      </c>
      <c r="U2696" t="s">
        <v>22916</v>
      </c>
      <c r="V2696" t="s">
        <v>32919</v>
      </c>
    </row>
    <row r="2697" spans="1:22" x14ac:dyDescent="0.25">
      <c r="A2697" t="s">
        <v>22</v>
      </c>
      <c r="B2697" t="s">
        <v>2713</v>
      </c>
      <c r="C2697" t="s">
        <v>12848</v>
      </c>
      <c r="D2697">
        <v>0</v>
      </c>
      <c r="E2697">
        <v>0</v>
      </c>
      <c r="F2697">
        <v>1</v>
      </c>
      <c r="G2697">
        <v>0.34</v>
      </c>
      <c r="H2697">
        <v>0.25</v>
      </c>
      <c r="I2697">
        <v>289.07</v>
      </c>
      <c r="J2697">
        <v>0.38</v>
      </c>
      <c r="K2697">
        <v>2.95</v>
      </c>
      <c r="L2697">
        <v>2720</v>
      </c>
      <c r="M2697">
        <v>193.67</v>
      </c>
      <c r="N2697">
        <v>277.5</v>
      </c>
      <c r="O2697">
        <v>1.74</v>
      </c>
      <c r="P2697">
        <v>2.71</v>
      </c>
      <c r="Q2697">
        <v>0.16</v>
      </c>
      <c r="R2697">
        <v>0.31</v>
      </c>
      <c r="S2697">
        <v>3000</v>
      </c>
      <c r="T2697">
        <v>11000</v>
      </c>
      <c r="U2697" t="s">
        <v>22917</v>
      </c>
      <c r="V2697" t="s">
        <v>32920</v>
      </c>
    </row>
    <row r="2698" spans="1:22" x14ac:dyDescent="0.25">
      <c r="A2698" t="s">
        <v>22</v>
      </c>
      <c r="B2698" t="s">
        <v>2714</v>
      </c>
      <c r="C2698" t="s">
        <v>12849</v>
      </c>
      <c r="D2698">
        <v>0</v>
      </c>
      <c r="E2698">
        <v>0</v>
      </c>
      <c r="F2698">
        <v>1</v>
      </c>
      <c r="G2698">
        <v>1.19</v>
      </c>
      <c r="H2698">
        <v>0.25</v>
      </c>
      <c r="I2698">
        <v>68.84</v>
      </c>
      <c r="J2698">
        <v>0.3</v>
      </c>
      <c r="K2698">
        <v>2.23</v>
      </c>
      <c r="L2698">
        <v>2721</v>
      </c>
      <c r="M2698">
        <v>46.12</v>
      </c>
      <c r="N2698">
        <v>66.09</v>
      </c>
      <c r="O2698">
        <v>1.31</v>
      </c>
      <c r="P2698">
        <v>2.0499999999999998</v>
      </c>
      <c r="Q2698">
        <v>0.12</v>
      </c>
      <c r="R2698">
        <v>0.24</v>
      </c>
      <c r="S2698">
        <v>3000</v>
      </c>
      <c r="T2698">
        <v>11000</v>
      </c>
      <c r="U2698" t="s">
        <v>22918</v>
      </c>
      <c r="V2698" t="s">
        <v>32921</v>
      </c>
    </row>
    <row r="2699" spans="1:22" x14ac:dyDescent="0.25">
      <c r="A2699" t="s">
        <v>22</v>
      </c>
      <c r="B2699" t="s">
        <v>2715</v>
      </c>
      <c r="C2699" t="s">
        <v>12850</v>
      </c>
      <c r="D2699">
        <v>0</v>
      </c>
      <c r="E2699">
        <v>0</v>
      </c>
      <c r="F2699">
        <v>1</v>
      </c>
      <c r="G2699">
        <v>1.1299999999999999</v>
      </c>
      <c r="H2699">
        <v>0.25</v>
      </c>
      <c r="I2699">
        <v>216.3</v>
      </c>
      <c r="J2699">
        <v>0.53</v>
      </c>
      <c r="K2699">
        <v>4.1399999999999997</v>
      </c>
      <c r="L2699">
        <v>2722</v>
      </c>
      <c r="M2699">
        <v>144.91999999999999</v>
      </c>
      <c r="N2699">
        <v>207.65</v>
      </c>
      <c r="O2699">
        <v>2.4500000000000002</v>
      </c>
      <c r="P2699">
        <v>3.81</v>
      </c>
      <c r="Q2699">
        <v>0.22</v>
      </c>
      <c r="R2699">
        <v>0.43</v>
      </c>
      <c r="S2699">
        <v>3000</v>
      </c>
      <c r="T2699">
        <v>11000</v>
      </c>
      <c r="U2699" t="s">
        <v>22919</v>
      </c>
      <c r="V2699" t="s">
        <v>32922</v>
      </c>
    </row>
    <row r="2700" spans="1:22" x14ac:dyDescent="0.25">
      <c r="A2700" t="s">
        <v>22</v>
      </c>
      <c r="B2700" t="s">
        <v>2716</v>
      </c>
      <c r="C2700" t="s">
        <v>12851</v>
      </c>
      <c r="D2700">
        <v>0</v>
      </c>
      <c r="E2700">
        <v>0</v>
      </c>
      <c r="F2700">
        <v>1</v>
      </c>
      <c r="G2700">
        <v>1.18</v>
      </c>
      <c r="H2700">
        <v>0.25</v>
      </c>
      <c r="I2700">
        <v>154.61000000000001</v>
      </c>
      <c r="J2700">
        <v>0.45</v>
      </c>
      <c r="K2700">
        <v>3.34</v>
      </c>
      <c r="L2700">
        <v>2723</v>
      </c>
      <c r="M2700">
        <v>103.59</v>
      </c>
      <c r="N2700">
        <v>148.43</v>
      </c>
      <c r="O2700">
        <v>1.97</v>
      </c>
      <c r="P2700">
        <v>3.07</v>
      </c>
      <c r="Q2700">
        <v>0.19</v>
      </c>
      <c r="R2700">
        <v>0.37</v>
      </c>
      <c r="S2700">
        <v>3000</v>
      </c>
      <c r="T2700">
        <v>11000</v>
      </c>
      <c r="U2700" t="s">
        <v>22920</v>
      </c>
      <c r="V2700" t="s">
        <v>32923</v>
      </c>
    </row>
    <row r="2701" spans="1:22" x14ac:dyDescent="0.25">
      <c r="A2701" t="s">
        <v>22</v>
      </c>
      <c r="B2701" t="s">
        <v>2717</v>
      </c>
      <c r="C2701" t="s">
        <v>12852</v>
      </c>
      <c r="D2701">
        <v>0</v>
      </c>
      <c r="E2701">
        <v>0</v>
      </c>
      <c r="F2701">
        <v>1</v>
      </c>
      <c r="G2701">
        <v>0.35</v>
      </c>
      <c r="H2701">
        <v>0.25</v>
      </c>
      <c r="I2701">
        <v>309.26</v>
      </c>
      <c r="J2701">
        <v>0.38</v>
      </c>
      <c r="K2701">
        <v>3.06</v>
      </c>
      <c r="L2701">
        <v>2724</v>
      </c>
      <c r="M2701">
        <v>207.2</v>
      </c>
      <c r="N2701">
        <v>296.89</v>
      </c>
      <c r="O2701">
        <v>1.81</v>
      </c>
      <c r="P2701">
        <v>2.82</v>
      </c>
      <c r="Q2701">
        <v>0.16</v>
      </c>
      <c r="R2701">
        <v>0.31</v>
      </c>
      <c r="S2701">
        <v>3000</v>
      </c>
      <c r="T2701">
        <v>11000</v>
      </c>
      <c r="U2701" t="s">
        <v>22921</v>
      </c>
      <c r="V2701" t="s">
        <v>32924</v>
      </c>
    </row>
    <row r="2702" spans="1:22" x14ac:dyDescent="0.25">
      <c r="A2702" t="s">
        <v>22</v>
      </c>
      <c r="B2702" t="s">
        <v>2718</v>
      </c>
      <c r="C2702" t="s">
        <v>12853</v>
      </c>
      <c r="D2702">
        <v>0</v>
      </c>
      <c r="E2702">
        <v>0</v>
      </c>
      <c r="F2702">
        <v>1</v>
      </c>
      <c r="G2702">
        <v>6.15</v>
      </c>
      <c r="H2702">
        <v>0.25</v>
      </c>
      <c r="I2702">
        <v>384.06</v>
      </c>
      <c r="J2702">
        <v>1.29</v>
      </c>
      <c r="K2702">
        <v>11.77</v>
      </c>
      <c r="L2702">
        <v>2725</v>
      </c>
      <c r="M2702">
        <v>257.32</v>
      </c>
      <c r="N2702">
        <v>368.7</v>
      </c>
      <c r="O2702">
        <v>6.94</v>
      </c>
      <c r="P2702">
        <v>10.82</v>
      </c>
      <c r="Q2702">
        <v>0.53</v>
      </c>
      <c r="R2702">
        <v>1.04</v>
      </c>
      <c r="S2702">
        <v>3000</v>
      </c>
      <c r="T2702">
        <v>11000</v>
      </c>
      <c r="U2702" t="s">
        <v>22922</v>
      </c>
      <c r="V2702" t="s">
        <v>32925</v>
      </c>
    </row>
    <row r="2703" spans="1:22" x14ac:dyDescent="0.25">
      <c r="A2703" t="s">
        <v>22</v>
      </c>
      <c r="B2703" t="s">
        <v>2719</v>
      </c>
      <c r="C2703" t="s">
        <v>12854</v>
      </c>
      <c r="D2703">
        <v>0</v>
      </c>
      <c r="E2703">
        <v>0</v>
      </c>
      <c r="F2703">
        <v>1</v>
      </c>
      <c r="G2703">
        <v>0.41</v>
      </c>
      <c r="H2703">
        <v>0.25</v>
      </c>
      <c r="I2703">
        <v>152.69999999999999</v>
      </c>
      <c r="J2703">
        <v>0.48</v>
      </c>
      <c r="K2703">
        <v>3.55</v>
      </c>
      <c r="L2703">
        <v>2726</v>
      </c>
      <c r="M2703">
        <v>102.31</v>
      </c>
      <c r="N2703">
        <v>146.59</v>
      </c>
      <c r="O2703">
        <v>2.1</v>
      </c>
      <c r="P2703">
        <v>3.27</v>
      </c>
      <c r="Q2703">
        <v>0.2</v>
      </c>
      <c r="R2703">
        <v>0.39</v>
      </c>
      <c r="S2703">
        <v>3000</v>
      </c>
      <c r="T2703">
        <v>11000</v>
      </c>
      <c r="U2703" t="s">
        <v>22923</v>
      </c>
      <c r="V2703" t="s">
        <v>32926</v>
      </c>
    </row>
    <row r="2704" spans="1:22" x14ac:dyDescent="0.25">
      <c r="A2704" t="s">
        <v>22</v>
      </c>
      <c r="B2704" t="s">
        <v>2720</v>
      </c>
      <c r="C2704" t="s">
        <v>12855</v>
      </c>
      <c r="D2704">
        <v>0</v>
      </c>
      <c r="E2704">
        <v>0</v>
      </c>
      <c r="F2704">
        <v>1</v>
      </c>
      <c r="G2704">
        <v>1.65</v>
      </c>
      <c r="H2704">
        <v>0.25</v>
      </c>
      <c r="I2704">
        <v>314.08999999999997</v>
      </c>
      <c r="J2704">
        <v>0.69</v>
      </c>
      <c r="K2704">
        <v>5.96</v>
      </c>
      <c r="L2704">
        <v>2727</v>
      </c>
      <c r="M2704">
        <v>210.44</v>
      </c>
      <c r="N2704">
        <v>301.52999999999997</v>
      </c>
      <c r="O2704">
        <v>3.51</v>
      </c>
      <c r="P2704">
        <v>5.48</v>
      </c>
      <c r="Q2704">
        <v>0.28000000000000003</v>
      </c>
      <c r="R2704">
        <v>0.56000000000000005</v>
      </c>
      <c r="S2704">
        <v>3000</v>
      </c>
      <c r="T2704">
        <v>11000</v>
      </c>
      <c r="U2704" t="s">
        <v>22924</v>
      </c>
      <c r="V2704" t="s">
        <v>32927</v>
      </c>
    </row>
    <row r="2705" spans="1:22" x14ac:dyDescent="0.25">
      <c r="A2705" t="s">
        <v>22</v>
      </c>
      <c r="B2705" t="s">
        <v>2721</v>
      </c>
      <c r="C2705" t="s">
        <v>12856</v>
      </c>
      <c r="D2705">
        <v>0</v>
      </c>
      <c r="E2705">
        <v>0</v>
      </c>
      <c r="F2705">
        <v>1</v>
      </c>
      <c r="G2705">
        <v>1.5</v>
      </c>
      <c r="H2705">
        <v>0.25</v>
      </c>
      <c r="I2705">
        <v>253.45</v>
      </c>
      <c r="J2705">
        <v>0.43</v>
      </c>
      <c r="K2705">
        <v>3.26</v>
      </c>
      <c r="L2705">
        <v>2728</v>
      </c>
      <c r="M2705">
        <v>169.81</v>
      </c>
      <c r="N2705">
        <v>243.31</v>
      </c>
      <c r="O2705">
        <v>1.93</v>
      </c>
      <c r="P2705">
        <v>3</v>
      </c>
      <c r="Q2705">
        <v>0.18</v>
      </c>
      <c r="R2705">
        <v>0.35</v>
      </c>
      <c r="S2705">
        <v>3000</v>
      </c>
      <c r="T2705">
        <v>11000</v>
      </c>
      <c r="U2705" t="s">
        <v>22925</v>
      </c>
      <c r="V2705" t="s">
        <v>32928</v>
      </c>
    </row>
    <row r="2706" spans="1:22" x14ac:dyDescent="0.25">
      <c r="A2706" t="s">
        <v>22</v>
      </c>
      <c r="B2706" t="s">
        <v>2722</v>
      </c>
      <c r="C2706" t="s">
        <v>12857</v>
      </c>
      <c r="D2706">
        <v>0</v>
      </c>
      <c r="E2706">
        <v>0</v>
      </c>
      <c r="F2706">
        <v>1</v>
      </c>
      <c r="G2706">
        <v>1.06</v>
      </c>
      <c r="H2706">
        <v>0.25</v>
      </c>
      <c r="I2706">
        <v>320.81</v>
      </c>
      <c r="J2706">
        <v>0.55000000000000004</v>
      </c>
      <c r="K2706">
        <v>4.59</v>
      </c>
      <c r="L2706">
        <v>2729</v>
      </c>
      <c r="M2706">
        <v>214.94</v>
      </c>
      <c r="N2706">
        <v>307.98</v>
      </c>
      <c r="O2706">
        <v>2.71</v>
      </c>
      <c r="P2706">
        <v>4.22</v>
      </c>
      <c r="Q2706">
        <v>0.23</v>
      </c>
      <c r="R2706">
        <v>0.45</v>
      </c>
      <c r="S2706">
        <v>3000</v>
      </c>
      <c r="T2706">
        <v>11000</v>
      </c>
      <c r="U2706" t="s">
        <v>22926</v>
      </c>
      <c r="V2706" t="s">
        <v>32929</v>
      </c>
    </row>
    <row r="2707" spans="1:22" x14ac:dyDescent="0.25">
      <c r="A2707" t="s">
        <v>22</v>
      </c>
      <c r="B2707" t="s">
        <v>2723</v>
      </c>
      <c r="C2707" t="s">
        <v>12858</v>
      </c>
      <c r="D2707">
        <v>0</v>
      </c>
      <c r="E2707">
        <v>0</v>
      </c>
      <c r="F2707">
        <v>1</v>
      </c>
      <c r="G2707">
        <v>0.32</v>
      </c>
      <c r="H2707">
        <v>0.25</v>
      </c>
      <c r="I2707">
        <v>348.08</v>
      </c>
      <c r="J2707">
        <v>0.35</v>
      </c>
      <c r="K2707">
        <v>2.63</v>
      </c>
      <c r="L2707">
        <v>2730</v>
      </c>
      <c r="M2707">
        <v>233.21</v>
      </c>
      <c r="N2707">
        <v>334.15</v>
      </c>
      <c r="O2707">
        <v>1.55</v>
      </c>
      <c r="P2707">
        <v>2.42</v>
      </c>
      <c r="Q2707">
        <v>0.14000000000000001</v>
      </c>
      <c r="R2707">
        <v>0.28000000000000003</v>
      </c>
      <c r="S2707">
        <v>3000</v>
      </c>
      <c r="T2707">
        <v>11000</v>
      </c>
      <c r="U2707" t="s">
        <v>22927</v>
      </c>
      <c r="V2707" t="s">
        <v>32930</v>
      </c>
    </row>
    <row r="2708" spans="1:22" x14ac:dyDescent="0.25">
      <c r="A2708" t="s">
        <v>22</v>
      </c>
      <c r="B2708" t="s">
        <v>2724</v>
      </c>
      <c r="C2708" t="s">
        <v>12859</v>
      </c>
      <c r="D2708">
        <v>0</v>
      </c>
      <c r="E2708">
        <v>0</v>
      </c>
      <c r="F2708">
        <v>1</v>
      </c>
      <c r="G2708">
        <v>1.04</v>
      </c>
      <c r="H2708">
        <v>0.25</v>
      </c>
      <c r="I2708">
        <v>146.38999999999999</v>
      </c>
      <c r="J2708">
        <v>0.54</v>
      </c>
      <c r="K2708">
        <v>4.09</v>
      </c>
      <c r="L2708">
        <v>2731</v>
      </c>
      <c r="M2708">
        <v>98.08</v>
      </c>
      <c r="N2708">
        <v>140.54</v>
      </c>
      <c r="O2708">
        <v>2.41</v>
      </c>
      <c r="P2708">
        <v>3.76</v>
      </c>
      <c r="Q2708">
        <v>0.22</v>
      </c>
      <c r="R2708">
        <v>0.43</v>
      </c>
      <c r="S2708">
        <v>3000</v>
      </c>
      <c r="T2708">
        <v>11000</v>
      </c>
      <c r="U2708" t="s">
        <v>22928</v>
      </c>
      <c r="V2708" t="s">
        <v>32931</v>
      </c>
    </row>
    <row r="2709" spans="1:22" x14ac:dyDescent="0.25">
      <c r="A2709" t="s">
        <v>22</v>
      </c>
      <c r="B2709" t="s">
        <v>2725</v>
      </c>
      <c r="C2709" t="s">
        <v>12860</v>
      </c>
      <c r="D2709">
        <v>0</v>
      </c>
      <c r="E2709">
        <v>0</v>
      </c>
      <c r="F2709">
        <v>1</v>
      </c>
      <c r="G2709">
        <v>0.28999999999999998</v>
      </c>
      <c r="H2709">
        <v>0.25</v>
      </c>
      <c r="I2709">
        <v>131.08000000000001</v>
      </c>
      <c r="J2709">
        <v>0.47</v>
      </c>
      <c r="K2709">
        <v>3.44</v>
      </c>
      <c r="L2709">
        <v>2732</v>
      </c>
      <c r="M2709">
        <v>87.82</v>
      </c>
      <c r="N2709">
        <v>125.83</v>
      </c>
      <c r="O2709">
        <v>2.0299999999999998</v>
      </c>
      <c r="P2709">
        <v>3.17</v>
      </c>
      <c r="Q2709">
        <v>0.19</v>
      </c>
      <c r="R2709">
        <v>0.38</v>
      </c>
      <c r="S2709">
        <v>3000</v>
      </c>
      <c r="T2709">
        <v>11000</v>
      </c>
      <c r="U2709" t="s">
        <v>22929</v>
      </c>
      <c r="V2709" t="s">
        <v>32932</v>
      </c>
    </row>
    <row r="2710" spans="1:22" x14ac:dyDescent="0.25">
      <c r="A2710" t="s">
        <v>22</v>
      </c>
      <c r="B2710" t="s">
        <v>2726</v>
      </c>
      <c r="C2710" t="s">
        <v>12861</v>
      </c>
      <c r="D2710">
        <v>0</v>
      </c>
      <c r="E2710">
        <v>0</v>
      </c>
      <c r="F2710">
        <v>1</v>
      </c>
      <c r="G2710">
        <v>0.56999999999999995</v>
      </c>
      <c r="H2710">
        <v>0.25</v>
      </c>
      <c r="I2710">
        <v>227.74</v>
      </c>
      <c r="J2710">
        <v>0.42</v>
      </c>
      <c r="K2710">
        <v>3.16</v>
      </c>
      <c r="L2710">
        <v>2733</v>
      </c>
      <c r="M2710">
        <v>152.58000000000001</v>
      </c>
      <c r="N2710">
        <v>218.63</v>
      </c>
      <c r="O2710">
        <v>1.87</v>
      </c>
      <c r="P2710">
        <v>2.91</v>
      </c>
      <c r="Q2710">
        <v>0.17</v>
      </c>
      <c r="R2710">
        <v>0.34</v>
      </c>
      <c r="S2710">
        <v>3000</v>
      </c>
      <c r="T2710">
        <v>11000</v>
      </c>
      <c r="U2710" t="s">
        <v>22930</v>
      </c>
      <c r="V2710" t="s">
        <v>32933</v>
      </c>
    </row>
    <row r="2711" spans="1:22" x14ac:dyDescent="0.25">
      <c r="A2711" t="s">
        <v>22</v>
      </c>
      <c r="B2711" t="s">
        <v>2727</v>
      </c>
      <c r="C2711" t="s">
        <v>12862</v>
      </c>
      <c r="D2711">
        <v>0</v>
      </c>
      <c r="E2711">
        <v>0</v>
      </c>
      <c r="F2711">
        <v>1</v>
      </c>
      <c r="G2711">
        <v>0.28000000000000003</v>
      </c>
      <c r="H2711">
        <v>0.25</v>
      </c>
      <c r="I2711">
        <v>290.11</v>
      </c>
      <c r="J2711">
        <v>0.38</v>
      </c>
      <c r="K2711">
        <v>2.9</v>
      </c>
      <c r="L2711">
        <v>2734</v>
      </c>
      <c r="M2711">
        <v>194.38</v>
      </c>
      <c r="N2711">
        <v>278.51</v>
      </c>
      <c r="O2711">
        <v>1.71</v>
      </c>
      <c r="P2711">
        <v>2.67</v>
      </c>
      <c r="Q2711">
        <v>0.16</v>
      </c>
      <c r="R2711">
        <v>0.31</v>
      </c>
      <c r="S2711">
        <v>3000</v>
      </c>
      <c r="T2711">
        <v>11000</v>
      </c>
      <c r="U2711" t="s">
        <v>22931</v>
      </c>
      <c r="V2711" t="s">
        <v>32934</v>
      </c>
    </row>
    <row r="2712" spans="1:22" x14ac:dyDescent="0.25">
      <c r="A2712" t="s">
        <v>22</v>
      </c>
      <c r="B2712" t="s">
        <v>2728</v>
      </c>
      <c r="C2712" t="s">
        <v>12863</v>
      </c>
      <c r="D2712">
        <v>0</v>
      </c>
      <c r="E2712">
        <v>0</v>
      </c>
      <c r="F2712">
        <v>1</v>
      </c>
      <c r="G2712">
        <v>0.53</v>
      </c>
      <c r="H2712">
        <v>0.25</v>
      </c>
      <c r="I2712">
        <v>166.13</v>
      </c>
      <c r="J2712">
        <v>0.48</v>
      </c>
      <c r="K2712">
        <v>3.57</v>
      </c>
      <c r="L2712">
        <v>2735</v>
      </c>
      <c r="M2712">
        <v>111.31</v>
      </c>
      <c r="N2712">
        <v>159.49</v>
      </c>
      <c r="O2712">
        <v>2.1</v>
      </c>
      <c r="P2712">
        <v>3.28</v>
      </c>
      <c r="Q2712">
        <v>0.2</v>
      </c>
      <c r="R2712">
        <v>0.39</v>
      </c>
      <c r="S2712">
        <v>3000</v>
      </c>
      <c r="T2712">
        <v>11000</v>
      </c>
      <c r="U2712" t="s">
        <v>22932</v>
      </c>
      <c r="V2712" t="s">
        <v>32935</v>
      </c>
    </row>
    <row r="2713" spans="1:22" x14ac:dyDescent="0.25">
      <c r="A2713" t="s">
        <v>22</v>
      </c>
      <c r="B2713" t="s">
        <v>2729</v>
      </c>
      <c r="C2713" t="s">
        <v>12864</v>
      </c>
      <c r="D2713">
        <v>0</v>
      </c>
      <c r="E2713">
        <v>0</v>
      </c>
      <c r="F2713">
        <v>1</v>
      </c>
      <c r="G2713">
        <v>0.28999999999999998</v>
      </c>
      <c r="H2713">
        <v>0.25</v>
      </c>
      <c r="I2713">
        <v>228.76</v>
      </c>
      <c r="J2713">
        <v>0.41</v>
      </c>
      <c r="K2713">
        <v>3.05</v>
      </c>
      <c r="L2713">
        <v>2736</v>
      </c>
      <c r="M2713">
        <v>153.27000000000001</v>
      </c>
      <c r="N2713">
        <v>219.61</v>
      </c>
      <c r="O2713">
        <v>1.8</v>
      </c>
      <c r="P2713">
        <v>2.81</v>
      </c>
      <c r="Q2713">
        <v>0.17</v>
      </c>
      <c r="R2713">
        <v>0.33</v>
      </c>
      <c r="S2713">
        <v>3000</v>
      </c>
      <c r="T2713">
        <v>11000</v>
      </c>
      <c r="U2713" t="s">
        <v>22933</v>
      </c>
      <c r="V2713" t="s">
        <v>32936</v>
      </c>
    </row>
    <row r="2714" spans="1:22" x14ac:dyDescent="0.25">
      <c r="A2714" t="s">
        <v>22</v>
      </c>
      <c r="B2714" t="s">
        <v>2730</v>
      </c>
      <c r="C2714" t="s">
        <v>12865</v>
      </c>
      <c r="D2714">
        <v>0</v>
      </c>
      <c r="E2714">
        <v>0</v>
      </c>
      <c r="F2714">
        <v>1</v>
      </c>
      <c r="G2714">
        <v>1.86</v>
      </c>
      <c r="H2714">
        <v>0.25</v>
      </c>
      <c r="I2714">
        <v>284.75</v>
      </c>
      <c r="J2714">
        <v>0.8</v>
      </c>
      <c r="K2714">
        <v>6.89</v>
      </c>
      <c r="L2714">
        <v>2737</v>
      </c>
      <c r="M2714">
        <v>190.78</v>
      </c>
      <c r="N2714">
        <v>273.36</v>
      </c>
      <c r="O2714">
        <v>4.07</v>
      </c>
      <c r="P2714">
        <v>6.34</v>
      </c>
      <c r="Q2714">
        <v>0.33</v>
      </c>
      <c r="R2714">
        <v>0.65</v>
      </c>
      <c r="S2714">
        <v>3000</v>
      </c>
      <c r="T2714">
        <v>11000</v>
      </c>
      <c r="U2714" t="s">
        <v>22934</v>
      </c>
      <c r="V2714" t="s">
        <v>32937</v>
      </c>
    </row>
    <row r="2715" spans="1:22" x14ac:dyDescent="0.25">
      <c r="A2715" t="s">
        <v>22</v>
      </c>
      <c r="B2715" t="s">
        <v>2731</v>
      </c>
      <c r="C2715" t="s">
        <v>12866</v>
      </c>
      <c r="D2715">
        <v>0</v>
      </c>
      <c r="E2715">
        <v>0</v>
      </c>
      <c r="F2715">
        <v>1</v>
      </c>
      <c r="G2715">
        <v>0.56999999999999995</v>
      </c>
      <c r="H2715">
        <v>0.25</v>
      </c>
      <c r="I2715">
        <v>231.02</v>
      </c>
      <c r="J2715">
        <v>0.38</v>
      </c>
      <c r="K2715">
        <v>2.9</v>
      </c>
      <c r="L2715">
        <v>2738</v>
      </c>
      <c r="M2715">
        <v>154.78</v>
      </c>
      <c r="N2715">
        <v>221.78</v>
      </c>
      <c r="O2715">
        <v>1.71</v>
      </c>
      <c r="P2715">
        <v>2.67</v>
      </c>
      <c r="Q2715">
        <v>0.16</v>
      </c>
      <c r="R2715">
        <v>0.31</v>
      </c>
      <c r="S2715">
        <v>3000</v>
      </c>
      <c r="T2715">
        <v>11000</v>
      </c>
      <c r="U2715" t="s">
        <v>22935</v>
      </c>
      <c r="V2715" t="s">
        <v>32938</v>
      </c>
    </row>
    <row r="2716" spans="1:22" x14ac:dyDescent="0.25">
      <c r="A2716" t="s">
        <v>22</v>
      </c>
      <c r="B2716" t="s">
        <v>2732</v>
      </c>
      <c r="C2716" t="s">
        <v>12867</v>
      </c>
      <c r="D2716">
        <v>0</v>
      </c>
      <c r="E2716">
        <v>0</v>
      </c>
      <c r="F2716">
        <v>1</v>
      </c>
      <c r="G2716">
        <v>0.44</v>
      </c>
      <c r="H2716">
        <v>0.25</v>
      </c>
      <c r="I2716">
        <v>186.43</v>
      </c>
      <c r="J2716">
        <v>0.48</v>
      </c>
      <c r="K2716">
        <v>3.71</v>
      </c>
      <c r="L2716">
        <v>2739</v>
      </c>
      <c r="M2716">
        <v>124.91</v>
      </c>
      <c r="N2716">
        <v>178.97</v>
      </c>
      <c r="O2716">
        <v>2.19</v>
      </c>
      <c r="P2716">
        <v>3.41</v>
      </c>
      <c r="Q2716">
        <v>0.2</v>
      </c>
      <c r="R2716">
        <v>0.39</v>
      </c>
      <c r="S2716">
        <v>3000</v>
      </c>
      <c r="T2716">
        <v>11000</v>
      </c>
      <c r="U2716" t="s">
        <v>22936</v>
      </c>
      <c r="V2716" t="s">
        <v>32939</v>
      </c>
    </row>
    <row r="2717" spans="1:22" x14ac:dyDescent="0.25">
      <c r="A2717" t="s">
        <v>22</v>
      </c>
      <c r="B2717" t="s">
        <v>2733</v>
      </c>
      <c r="C2717" t="s">
        <v>12868</v>
      </c>
      <c r="D2717">
        <v>0</v>
      </c>
      <c r="E2717">
        <v>0</v>
      </c>
      <c r="F2717">
        <v>1</v>
      </c>
      <c r="G2717">
        <v>0.8</v>
      </c>
      <c r="H2717">
        <v>0.25</v>
      </c>
      <c r="I2717">
        <v>189.39</v>
      </c>
      <c r="J2717">
        <v>0.63</v>
      </c>
      <c r="K2717">
        <v>5.09</v>
      </c>
      <c r="L2717">
        <v>2740</v>
      </c>
      <c r="M2717">
        <v>126.89</v>
      </c>
      <c r="N2717">
        <v>181.82</v>
      </c>
      <c r="O2717">
        <v>3</v>
      </c>
      <c r="P2717">
        <v>4.68</v>
      </c>
      <c r="Q2717">
        <v>0.26</v>
      </c>
      <c r="R2717">
        <v>0.51</v>
      </c>
      <c r="S2717">
        <v>3000</v>
      </c>
      <c r="T2717">
        <v>11000</v>
      </c>
      <c r="U2717" t="s">
        <v>22937</v>
      </c>
      <c r="V2717" t="s">
        <v>32940</v>
      </c>
    </row>
    <row r="2718" spans="1:22" x14ac:dyDescent="0.25">
      <c r="A2718" t="s">
        <v>22</v>
      </c>
      <c r="B2718" t="s">
        <v>2734</v>
      </c>
      <c r="C2718" t="s">
        <v>12869</v>
      </c>
      <c r="D2718">
        <v>0</v>
      </c>
      <c r="E2718">
        <v>0</v>
      </c>
      <c r="F2718">
        <v>1</v>
      </c>
      <c r="G2718">
        <v>0.43</v>
      </c>
      <c r="H2718">
        <v>0.25</v>
      </c>
      <c r="I2718">
        <v>253.46</v>
      </c>
      <c r="J2718">
        <v>0.47</v>
      </c>
      <c r="K2718">
        <v>3.61</v>
      </c>
      <c r="L2718">
        <v>2741</v>
      </c>
      <c r="M2718">
        <v>169.82</v>
      </c>
      <c r="N2718">
        <v>243.32</v>
      </c>
      <c r="O2718">
        <v>2.13</v>
      </c>
      <c r="P2718">
        <v>3.32</v>
      </c>
      <c r="Q2718">
        <v>0.19</v>
      </c>
      <c r="R2718">
        <v>0.38</v>
      </c>
      <c r="S2718">
        <v>3000</v>
      </c>
      <c r="T2718">
        <v>11000</v>
      </c>
      <c r="U2718" t="s">
        <v>22938</v>
      </c>
      <c r="V2718" t="s">
        <v>32941</v>
      </c>
    </row>
    <row r="2719" spans="1:22" x14ac:dyDescent="0.25">
      <c r="A2719" t="s">
        <v>22</v>
      </c>
      <c r="B2719" t="s">
        <v>2735</v>
      </c>
      <c r="C2719" t="s">
        <v>12870</v>
      </c>
      <c r="D2719">
        <v>0</v>
      </c>
      <c r="E2719">
        <v>0</v>
      </c>
      <c r="F2719">
        <v>1</v>
      </c>
      <c r="G2719">
        <v>0.39</v>
      </c>
      <c r="H2719">
        <v>0.25</v>
      </c>
      <c r="I2719">
        <v>132.66999999999999</v>
      </c>
      <c r="J2719">
        <v>0.51</v>
      </c>
      <c r="K2719">
        <v>3.88</v>
      </c>
      <c r="L2719">
        <v>2742</v>
      </c>
      <c r="M2719">
        <v>88.89</v>
      </c>
      <c r="N2719">
        <v>127.36</v>
      </c>
      <c r="O2719">
        <v>2.29</v>
      </c>
      <c r="P2719">
        <v>3.57</v>
      </c>
      <c r="Q2719">
        <v>0.21</v>
      </c>
      <c r="R2719">
        <v>0.42</v>
      </c>
      <c r="S2719">
        <v>3000</v>
      </c>
      <c r="T2719">
        <v>11000</v>
      </c>
      <c r="U2719" t="s">
        <v>22939</v>
      </c>
      <c r="V2719" t="s">
        <v>32942</v>
      </c>
    </row>
    <row r="2720" spans="1:22" x14ac:dyDescent="0.25">
      <c r="A2720" t="s">
        <v>22</v>
      </c>
      <c r="B2720" t="s">
        <v>2736</v>
      </c>
      <c r="C2720" t="s">
        <v>12871</v>
      </c>
      <c r="D2720">
        <v>0</v>
      </c>
      <c r="E2720">
        <v>0</v>
      </c>
      <c r="F2720">
        <v>1</v>
      </c>
      <c r="G2720">
        <v>0.28000000000000003</v>
      </c>
      <c r="H2720">
        <v>0.25</v>
      </c>
      <c r="I2720">
        <v>163.69</v>
      </c>
      <c r="J2720">
        <v>0.45</v>
      </c>
      <c r="K2720">
        <v>3.34</v>
      </c>
      <c r="L2720">
        <v>2743</v>
      </c>
      <c r="M2720">
        <v>109.67</v>
      </c>
      <c r="N2720">
        <v>157.13999999999999</v>
      </c>
      <c r="O2720">
        <v>1.97</v>
      </c>
      <c r="P2720">
        <v>3.07</v>
      </c>
      <c r="Q2720">
        <v>0.19</v>
      </c>
      <c r="R2720">
        <v>0.37</v>
      </c>
      <c r="S2720">
        <v>3000</v>
      </c>
      <c r="T2720">
        <v>11000</v>
      </c>
      <c r="U2720" t="s">
        <v>22940</v>
      </c>
      <c r="V2720" t="s">
        <v>32943</v>
      </c>
    </row>
    <row r="2721" spans="1:22" x14ac:dyDescent="0.25">
      <c r="A2721" t="s">
        <v>22</v>
      </c>
      <c r="B2721" t="s">
        <v>2737</v>
      </c>
      <c r="C2721" t="s">
        <v>12872</v>
      </c>
      <c r="D2721">
        <v>0</v>
      </c>
      <c r="E2721">
        <v>0</v>
      </c>
      <c r="F2721">
        <v>1</v>
      </c>
      <c r="G2721">
        <v>0.85</v>
      </c>
      <c r="H2721">
        <v>0.25</v>
      </c>
      <c r="I2721">
        <v>130.03</v>
      </c>
      <c r="J2721">
        <v>0.55000000000000004</v>
      </c>
      <c r="K2721">
        <v>4.2</v>
      </c>
      <c r="L2721">
        <v>2744</v>
      </c>
      <c r="M2721">
        <v>87.12</v>
      </c>
      <c r="N2721">
        <v>124.83</v>
      </c>
      <c r="O2721">
        <v>2.48</v>
      </c>
      <c r="P2721">
        <v>3.87</v>
      </c>
      <c r="Q2721">
        <v>0.22</v>
      </c>
      <c r="R2721">
        <v>0.44</v>
      </c>
      <c r="S2721">
        <v>3000</v>
      </c>
      <c r="T2721">
        <v>11000</v>
      </c>
      <c r="U2721" t="s">
        <v>22941</v>
      </c>
      <c r="V2721" t="s">
        <v>32944</v>
      </c>
    </row>
    <row r="2722" spans="1:22" x14ac:dyDescent="0.25">
      <c r="A2722" t="s">
        <v>22</v>
      </c>
      <c r="B2722" t="s">
        <v>2738</v>
      </c>
      <c r="C2722" t="s">
        <v>12873</v>
      </c>
      <c r="D2722">
        <v>0</v>
      </c>
      <c r="E2722">
        <v>0</v>
      </c>
      <c r="F2722">
        <v>1</v>
      </c>
      <c r="G2722">
        <v>0.49</v>
      </c>
      <c r="H2722">
        <v>0.25</v>
      </c>
      <c r="I2722">
        <v>265.20999999999998</v>
      </c>
      <c r="J2722">
        <v>0.4</v>
      </c>
      <c r="K2722">
        <v>2.99</v>
      </c>
      <c r="L2722">
        <v>2745</v>
      </c>
      <c r="M2722">
        <v>177.69</v>
      </c>
      <c r="N2722">
        <v>254.6</v>
      </c>
      <c r="O2722">
        <v>1.77</v>
      </c>
      <c r="P2722">
        <v>2.75</v>
      </c>
      <c r="Q2722">
        <v>0.16</v>
      </c>
      <c r="R2722">
        <v>0.32</v>
      </c>
      <c r="S2722">
        <v>3000</v>
      </c>
      <c r="T2722">
        <v>11000</v>
      </c>
      <c r="U2722" t="s">
        <v>22942</v>
      </c>
      <c r="V2722" t="s">
        <v>32945</v>
      </c>
    </row>
    <row r="2723" spans="1:22" x14ac:dyDescent="0.25">
      <c r="A2723" t="s">
        <v>22</v>
      </c>
      <c r="B2723" t="s">
        <v>2739</v>
      </c>
      <c r="C2723" t="s">
        <v>12874</v>
      </c>
      <c r="D2723">
        <v>0</v>
      </c>
      <c r="E2723">
        <v>0</v>
      </c>
      <c r="F2723">
        <v>1</v>
      </c>
      <c r="G2723">
        <v>0.3</v>
      </c>
      <c r="H2723">
        <v>0.25</v>
      </c>
      <c r="I2723">
        <v>291.85000000000002</v>
      </c>
      <c r="J2723">
        <v>0.38</v>
      </c>
      <c r="K2723">
        <v>2.83</v>
      </c>
      <c r="L2723">
        <v>2746</v>
      </c>
      <c r="M2723">
        <v>195.54</v>
      </c>
      <c r="N2723">
        <v>280.17</v>
      </c>
      <c r="O2723">
        <v>1.67</v>
      </c>
      <c r="P2723">
        <v>2.6</v>
      </c>
      <c r="Q2723">
        <v>0.15</v>
      </c>
      <c r="R2723">
        <v>0.31</v>
      </c>
      <c r="S2723">
        <v>3000</v>
      </c>
      <c r="T2723">
        <v>11000</v>
      </c>
      <c r="U2723" t="s">
        <v>22943</v>
      </c>
      <c r="V2723" t="s">
        <v>32946</v>
      </c>
    </row>
    <row r="2724" spans="1:22" x14ac:dyDescent="0.25">
      <c r="A2724" t="s">
        <v>22</v>
      </c>
      <c r="B2724" t="s">
        <v>2740</v>
      </c>
      <c r="C2724" t="s">
        <v>12875</v>
      </c>
      <c r="D2724">
        <v>0</v>
      </c>
      <c r="E2724">
        <v>0</v>
      </c>
      <c r="F2724">
        <v>1</v>
      </c>
      <c r="G2724">
        <v>1.08</v>
      </c>
      <c r="H2724">
        <v>0.25</v>
      </c>
      <c r="I2724">
        <v>132.88999999999999</v>
      </c>
      <c r="J2724">
        <v>0.57999999999999996</v>
      </c>
      <c r="K2724">
        <v>4.49</v>
      </c>
      <c r="L2724">
        <v>2747</v>
      </c>
      <c r="M2724">
        <v>89.04</v>
      </c>
      <c r="N2724">
        <v>127.58</v>
      </c>
      <c r="O2724">
        <v>2.65</v>
      </c>
      <c r="P2724">
        <v>4.13</v>
      </c>
      <c r="Q2724">
        <v>0.24</v>
      </c>
      <c r="R2724">
        <v>0.47</v>
      </c>
      <c r="S2724">
        <v>3000</v>
      </c>
      <c r="T2724">
        <v>11000</v>
      </c>
      <c r="U2724" t="s">
        <v>22944</v>
      </c>
      <c r="V2724" t="s">
        <v>32947</v>
      </c>
    </row>
    <row r="2725" spans="1:22" x14ac:dyDescent="0.25">
      <c r="A2725" t="s">
        <v>22</v>
      </c>
      <c r="B2725" t="s">
        <v>2741</v>
      </c>
      <c r="C2725" t="s">
        <v>12876</v>
      </c>
      <c r="D2725">
        <v>0</v>
      </c>
      <c r="E2725">
        <v>0</v>
      </c>
      <c r="F2725">
        <v>1</v>
      </c>
      <c r="G2725">
        <v>0.56999999999999995</v>
      </c>
      <c r="H2725">
        <v>0.25</v>
      </c>
      <c r="I2725">
        <v>186.59</v>
      </c>
      <c r="J2725">
        <v>0.43</v>
      </c>
      <c r="K2725">
        <v>3.21</v>
      </c>
      <c r="L2725">
        <v>2748</v>
      </c>
      <c r="M2725">
        <v>125.01</v>
      </c>
      <c r="N2725">
        <v>179.12</v>
      </c>
      <c r="O2725">
        <v>1.9</v>
      </c>
      <c r="P2725">
        <v>2.96</v>
      </c>
      <c r="Q2725">
        <v>0.18</v>
      </c>
      <c r="R2725">
        <v>0.35</v>
      </c>
      <c r="S2725">
        <v>3000</v>
      </c>
      <c r="T2725">
        <v>11000</v>
      </c>
      <c r="U2725" t="s">
        <v>22945</v>
      </c>
      <c r="V2725" t="s">
        <v>32948</v>
      </c>
    </row>
    <row r="2726" spans="1:22" x14ac:dyDescent="0.25">
      <c r="A2726" t="s">
        <v>22</v>
      </c>
      <c r="B2726" t="s">
        <v>2742</v>
      </c>
      <c r="C2726" t="s">
        <v>12877</v>
      </c>
      <c r="D2726">
        <v>0</v>
      </c>
      <c r="E2726">
        <v>0</v>
      </c>
      <c r="F2726">
        <v>1</v>
      </c>
      <c r="G2726">
        <v>1.1200000000000001</v>
      </c>
      <c r="H2726">
        <v>0.25</v>
      </c>
      <c r="I2726">
        <v>134.05000000000001</v>
      </c>
      <c r="J2726">
        <v>0.57999999999999996</v>
      </c>
      <c r="K2726">
        <v>4.54</v>
      </c>
      <c r="L2726">
        <v>2749</v>
      </c>
      <c r="M2726">
        <v>89.81</v>
      </c>
      <c r="N2726">
        <v>128.69</v>
      </c>
      <c r="O2726">
        <v>2.68</v>
      </c>
      <c r="P2726">
        <v>4.18</v>
      </c>
      <c r="Q2726">
        <v>0.24</v>
      </c>
      <c r="R2726">
        <v>0.47</v>
      </c>
      <c r="S2726">
        <v>3000</v>
      </c>
      <c r="T2726">
        <v>11000</v>
      </c>
      <c r="U2726" t="s">
        <v>22946</v>
      </c>
      <c r="V2726" t="s">
        <v>32949</v>
      </c>
    </row>
    <row r="2727" spans="1:22" x14ac:dyDescent="0.25">
      <c r="A2727" t="s">
        <v>22</v>
      </c>
      <c r="B2727" t="s">
        <v>2743</v>
      </c>
      <c r="C2727" t="s">
        <v>12878</v>
      </c>
      <c r="D2727">
        <v>0</v>
      </c>
      <c r="E2727">
        <v>0</v>
      </c>
      <c r="F2727">
        <v>1</v>
      </c>
      <c r="G2727">
        <v>1.61</v>
      </c>
      <c r="H2727">
        <v>0.25</v>
      </c>
      <c r="I2727">
        <v>366.09</v>
      </c>
      <c r="J2727">
        <v>0.79</v>
      </c>
      <c r="K2727">
        <v>7.01</v>
      </c>
      <c r="L2727">
        <v>2750</v>
      </c>
      <c r="M2727">
        <v>245.28</v>
      </c>
      <c r="N2727">
        <v>351.45</v>
      </c>
      <c r="O2727">
        <v>4.1399999999999997</v>
      </c>
      <c r="P2727">
        <v>6.45</v>
      </c>
      <c r="Q2727">
        <v>0.32</v>
      </c>
      <c r="R2727">
        <v>0.64</v>
      </c>
      <c r="S2727">
        <v>3000</v>
      </c>
      <c r="T2727">
        <v>11000</v>
      </c>
      <c r="U2727" t="s">
        <v>22947</v>
      </c>
      <c r="V2727" t="s">
        <v>32950</v>
      </c>
    </row>
    <row r="2728" spans="1:22" x14ac:dyDescent="0.25">
      <c r="A2728" t="s">
        <v>22</v>
      </c>
      <c r="B2728" t="s">
        <v>2744</v>
      </c>
      <c r="C2728" t="s">
        <v>12879</v>
      </c>
      <c r="D2728">
        <v>0</v>
      </c>
      <c r="E2728">
        <v>0</v>
      </c>
      <c r="F2728">
        <v>1</v>
      </c>
      <c r="G2728">
        <v>0.41</v>
      </c>
      <c r="H2728">
        <v>0.25</v>
      </c>
      <c r="I2728">
        <v>243.77</v>
      </c>
      <c r="J2728">
        <v>0.41</v>
      </c>
      <c r="K2728">
        <v>3.04</v>
      </c>
      <c r="L2728">
        <v>2751</v>
      </c>
      <c r="M2728">
        <v>163.33000000000001</v>
      </c>
      <c r="N2728">
        <v>234.02</v>
      </c>
      <c r="O2728">
        <v>1.79</v>
      </c>
      <c r="P2728">
        <v>2.8</v>
      </c>
      <c r="Q2728">
        <v>0.17</v>
      </c>
      <c r="R2728">
        <v>0.33</v>
      </c>
      <c r="S2728">
        <v>3000</v>
      </c>
      <c r="T2728">
        <v>11000</v>
      </c>
      <c r="U2728" t="s">
        <v>22948</v>
      </c>
      <c r="V2728" t="s">
        <v>32951</v>
      </c>
    </row>
    <row r="2729" spans="1:22" x14ac:dyDescent="0.25">
      <c r="A2729" t="s">
        <v>22</v>
      </c>
      <c r="B2729" t="s">
        <v>2745</v>
      </c>
      <c r="C2729" t="s">
        <v>12880</v>
      </c>
      <c r="D2729">
        <v>0</v>
      </c>
      <c r="E2729">
        <v>0</v>
      </c>
      <c r="F2729">
        <v>1</v>
      </c>
      <c r="G2729">
        <v>0.7</v>
      </c>
      <c r="H2729">
        <v>0.25</v>
      </c>
      <c r="I2729">
        <v>217.17</v>
      </c>
      <c r="J2729">
        <v>0.49</v>
      </c>
      <c r="K2729">
        <v>3.76</v>
      </c>
      <c r="L2729">
        <v>2752</v>
      </c>
      <c r="M2729">
        <v>145.5</v>
      </c>
      <c r="N2729">
        <v>208.48</v>
      </c>
      <c r="O2729">
        <v>2.2200000000000002</v>
      </c>
      <c r="P2729">
        <v>3.46</v>
      </c>
      <c r="Q2729">
        <v>0.2</v>
      </c>
      <c r="R2729">
        <v>0.4</v>
      </c>
      <c r="S2729">
        <v>3000</v>
      </c>
      <c r="T2729">
        <v>11000</v>
      </c>
      <c r="U2729" t="s">
        <v>22949</v>
      </c>
      <c r="V2729" t="s">
        <v>32952</v>
      </c>
    </row>
    <row r="2730" spans="1:22" x14ac:dyDescent="0.25">
      <c r="A2730" t="s">
        <v>22</v>
      </c>
      <c r="B2730" t="s">
        <v>2746</v>
      </c>
      <c r="C2730" t="s">
        <v>12881</v>
      </c>
      <c r="D2730">
        <v>0</v>
      </c>
      <c r="E2730">
        <v>0</v>
      </c>
      <c r="F2730">
        <v>1</v>
      </c>
      <c r="G2730">
        <v>0.67</v>
      </c>
      <c r="H2730">
        <v>0.25</v>
      </c>
      <c r="I2730">
        <v>243.9</v>
      </c>
      <c r="J2730">
        <v>0.51</v>
      </c>
      <c r="K2730">
        <v>4.1100000000000003</v>
      </c>
      <c r="L2730">
        <v>2753</v>
      </c>
      <c r="M2730">
        <v>163.41</v>
      </c>
      <c r="N2730">
        <v>234.14</v>
      </c>
      <c r="O2730">
        <v>2.42</v>
      </c>
      <c r="P2730">
        <v>3.78</v>
      </c>
      <c r="Q2730">
        <v>0.21</v>
      </c>
      <c r="R2730">
        <v>0.41</v>
      </c>
      <c r="S2730">
        <v>3000</v>
      </c>
      <c r="T2730">
        <v>11000</v>
      </c>
      <c r="U2730" t="s">
        <v>22950</v>
      </c>
      <c r="V2730" t="s">
        <v>32953</v>
      </c>
    </row>
    <row r="2731" spans="1:22" x14ac:dyDescent="0.25">
      <c r="A2731" t="s">
        <v>22</v>
      </c>
      <c r="B2731" t="s">
        <v>2747</v>
      </c>
      <c r="C2731" t="s">
        <v>12882</v>
      </c>
      <c r="D2731">
        <v>0</v>
      </c>
      <c r="E2731">
        <v>0</v>
      </c>
      <c r="F2731">
        <v>1</v>
      </c>
      <c r="G2731">
        <v>0.92</v>
      </c>
      <c r="H2731">
        <v>0.25</v>
      </c>
      <c r="I2731">
        <v>177.12</v>
      </c>
      <c r="J2731">
        <v>0.43</v>
      </c>
      <c r="K2731">
        <v>3.32</v>
      </c>
      <c r="L2731">
        <v>2754</v>
      </c>
      <c r="M2731">
        <v>118.67</v>
      </c>
      <c r="N2731">
        <v>170.03</v>
      </c>
      <c r="O2731">
        <v>1.96</v>
      </c>
      <c r="P2731">
        <v>3.06</v>
      </c>
      <c r="Q2731">
        <v>0.18</v>
      </c>
      <c r="R2731">
        <v>0.35</v>
      </c>
      <c r="S2731">
        <v>3000</v>
      </c>
      <c r="T2731">
        <v>11000</v>
      </c>
      <c r="U2731" t="s">
        <v>22951</v>
      </c>
      <c r="V2731" t="s">
        <v>32954</v>
      </c>
    </row>
    <row r="2732" spans="1:22" x14ac:dyDescent="0.25">
      <c r="A2732" t="s">
        <v>22</v>
      </c>
      <c r="B2732" t="s">
        <v>2748</v>
      </c>
      <c r="C2732" t="s">
        <v>12883</v>
      </c>
      <c r="D2732">
        <v>0</v>
      </c>
      <c r="E2732">
        <v>0</v>
      </c>
      <c r="F2732">
        <v>1</v>
      </c>
      <c r="G2732">
        <v>0.3</v>
      </c>
      <c r="H2732">
        <v>0.25</v>
      </c>
      <c r="I2732">
        <v>269.01</v>
      </c>
      <c r="J2732">
        <v>0.37</v>
      </c>
      <c r="K2732">
        <v>2.76</v>
      </c>
      <c r="L2732">
        <v>2755</v>
      </c>
      <c r="M2732">
        <v>180.24</v>
      </c>
      <c r="N2732">
        <v>258.25</v>
      </c>
      <c r="O2732">
        <v>1.63</v>
      </c>
      <c r="P2732">
        <v>2.54</v>
      </c>
      <c r="Q2732">
        <v>0.15</v>
      </c>
      <c r="R2732">
        <v>0.3</v>
      </c>
      <c r="S2732">
        <v>3000</v>
      </c>
      <c r="T2732">
        <v>11000</v>
      </c>
      <c r="U2732" t="s">
        <v>22952</v>
      </c>
      <c r="V2732" t="s">
        <v>32955</v>
      </c>
    </row>
    <row r="2733" spans="1:22" x14ac:dyDescent="0.25">
      <c r="A2733" t="s">
        <v>22</v>
      </c>
      <c r="B2733" t="s">
        <v>2749</v>
      </c>
      <c r="C2733" t="s">
        <v>12884</v>
      </c>
      <c r="D2733">
        <v>0</v>
      </c>
      <c r="E2733">
        <v>0</v>
      </c>
      <c r="F2733">
        <v>1</v>
      </c>
      <c r="G2733">
        <v>2.09</v>
      </c>
      <c r="H2733">
        <v>0.25</v>
      </c>
      <c r="I2733">
        <v>239.78</v>
      </c>
      <c r="J2733">
        <v>0.6</v>
      </c>
      <c r="K2733">
        <v>4.91</v>
      </c>
      <c r="L2733">
        <v>2756</v>
      </c>
      <c r="M2733">
        <v>160.65</v>
      </c>
      <c r="N2733">
        <v>230.19</v>
      </c>
      <c r="O2733">
        <v>2.9</v>
      </c>
      <c r="P2733">
        <v>4.5199999999999996</v>
      </c>
      <c r="Q2733">
        <v>0.25</v>
      </c>
      <c r="R2733">
        <v>0.49</v>
      </c>
      <c r="S2733">
        <v>3000</v>
      </c>
      <c r="T2733">
        <v>11000</v>
      </c>
      <c r="U2733" t="s">
        <v>22953</v>
      </c>
      <c r="V2733" t="s">
        <v>32956</v>
      </c>
    </row>
    <row r="2734" spans="1:22" x14ac:dyDescent="0.25">
      <c r="A2734" t="s">
        <v>22</v>
      </c>
      <c r="B2734" t="s">
        <v>2750</v>
      </c>
      <c r="C2734" t="s">
        <v>12885</v>
      </c>
      <c r="D2734">
        <v>0</v>
      </c>
      <c r="E2734">
        <v>0</v>
      </c>
      <c r="F2734">
        <v>1</v>
      </c>
      <c r="G2734">
        <v>0.34</v>
      </c>
      <c r="H2734">
        <v>0.25</v>
      </c>
      <c r="I2734">
        <v>289.07</v>
      </c>
      <c r="J2734">
        <v>0.39</v>
      </c>
      <c r="K2734">
        <v>2.94</v>
      </c>
      <c r="L2734">
        <v>2757</v>
      </c>
      <c r="M2734">
        <v>193.68</v>
      </c>
      <c r="N2734">
        <v>277.51</v>
      </c>
      <c r="O2734">
        <v>1.74</v>
      </c>
      <c r="P2734">
        <v>2.71</v>
      </c>
      <c r="Q2734">
        <v>0.16</v>
      </c>
      <c r="R2734">
        <v>0.32</v>
      </c>
      <c r="S2734">
        <v>3000</v>
      </c>
      <c r="T2734">
        <v>11000</v>
      </c>
      <c r="U2734" t="s">
        <v>22954</v>
      </c>
      <c r="V2734" t="s">
        <v>32957</v>
      </c>
    </row>
    <row r="2735" spans="1:22" x14ac:dyDescent="0.25">
      <c r="A2735" t="s">
        <v>22</v>
      </c>
      <c r="B2735" t="s">
        <v>2751</v>
      </c>
      <c r="C2735" t="s">
        <v>12886</v>
      </c>
      <c r="D2735">
        <v>0</v>
      </c>
      <c r="E2735">
        <v>0</v>
      </c>
      <c r="F2735">
        <v>1</v>
      </c>
      <c r="G2735">
        <v>1.36</v>
      </c>
      <c r="H2735">
        <v>0.25</v>
      </c>
      <c r="I2735">
        <v>223.42</v>
      </c>
      <c r="J2735">
        <v>0.46</v>
      </c>
      <c r="K2735">
        <v>3.72</v>
      </c>
      <c r="L2735">
        <v>2758</v>
      </c>
      <c r="M2735">
        <v>149.69</v>
      </c>
      <c r="N2735">
        <v>214.48</v>
      </c>
      <c r="O2735">
        <v>2.19</v>
      </c>
      <c r="P2735">
        <v>3.42</v>
      </c>
      <c r="Q2735">
        <v>0.19</v>
      </c>
      <c r="R2735">
        <v>0.37</v>
      </c>
      <c r="S2735">
        <v>3000</v>
      </c>
      <c r="T2735">
        <v>11000</v>
      </c>
      <c r="U2735" t="s">
        <v>22955</v>
      </c>
      <c r="V2735" t="s">
        <v>32958</v>
      </c>
    </row>
    <row r="2736" spans="1:22" x14ac:dyDescent="0.25">
      <c r="A2736" t="s">
        <v>22</v>
      </c>
      <c r="B2736" t="s">
        <v>2752</v>
      </c>
      <c r="C2736" t="s">
        <v>12887</v>
      </c>
      <c r="D2736">
        <v>0</v>
      </c>
      <c r="E2736">
        <v>0</v>
      </c>
      <c r="F2736">
        <v>1</v>
      </c>
      <c r="G2736">
        <v>0.78</v>
      </c>
      <c r="H2736">
        <v>0.25</v>
      </c>
      <c r="I2736">
        <v>220.51</v>
      </c>
      <c r="J2736">
        <v>0.55000000000000004</v>
      </c>
      <c r="K2736">
        <v>4.5199999999999996</v>
      </c>
      <c r="L2736">
        <v>2759</v>
      </c>
      <c r="M2736">
        <v>147.74</v>
      </c>
      <c r="N2736">
        <v>211.69</v>
      </c>
      <c r="O2736">
        <v>2.67</v>
      </c>
      <c r="P2736">
        <v>4.16</v>
      </c>
      <c r="Q2736">
        <v>0.23</v>
      </c>
      <c r="R2736">
        <v>0.45</v>
      </c>
      <c r="S2736">
        <v>3000</v>
      </c>
      <c r="T2736">
        <v>11000</v>
      </c>
      <c r="U2736" t="s">
        <v>22956</v>
      </c>
      <c r="V2736" t="s">
        <v>32959</v>
      </c>
    </row>
    <row r="2737" spans="1:22" x14ac:dyDescent="0.25">
      <c r="A2737" t="s">
        <v>22</v>
      </c>
      <c r="B2737" t="s">
        <v>2753</v>
      </c>
      <c r="C2737" t="s">
        <v>12888</v>
      </c>
      <c r="D2737">
        <v>0</v>
      </c>
      <c r="E2737">
        <v>0</v>
      </c>
      <c r="F2737">
        <v>1</v>
      </c>
      <c r="G2737">
        <v>2.16</v>
      </c>
      <c r="H2737">
        <v>0.25</v>
      </c>
      <c r="I2737">
        <v>289.29000000000002</v>
      </c>
      <c r="J2737">
        <v>1.02</v>
      </c>
      <c r="K2737">
        <v>8.9</v>
      </c>
      <c r="L2737">
        <v>2760</v>
      </c>
      <c r="M2737">
        <v>193.83</v>
      </c>
      <c r="N2737">
        <v>277.72000000000003</v>
      </c>
      <c r="O2737">
        <v>5.25</v>
      </c>
      <c r="P2737">
        <v>8.18</v>
      </c>
      <c r="Q2737">
        <v>0.42</v>
      </c>
      <c r="R2737">
        <v>0.83</v>
      </c>
      <c r="S2737">
        <v>3000</v>
      </c>
      <c r="T2737">
        <v>11000</v>
      </c>
      <c r="U2737" t="s">
        <v>22957</v>
      </c>
      <c r="V2737" t="s">
        <v>32960</v>
      </c>
    </row>
    <row r="2738" spans="1:22" x14ac:dyDescent="0.25">
      <c r="A2738" t="s">
        <v>22</v>
      </c>
      <c r="B2738" t="s">
        <v>2754</v>
      </c>
      <c r="C2738" t="s">
        <v>12889</v>
      </c>
      <c r="D2738">
        <v>0</v>
      </c>
      <c r="E2738">
        <v>0</v>
      </c>
      <c r="F2738">
        <v>1</v>
      </c>
      <c r="G2738">
        <v>0.49</v>
      </c>
      <c r="H2738">
        <v>0.25</v>
      </c>
      <c r="I2738">
        <v>244.32</v>
      </c>
      <c r="J2738">
        <v>0.46</v>
      </c>
      <c r="K2738">
        <v>3.59</v>
      </c>
      <c r="L2738">
        <v>2761</v>
      </c>
      <c r="M2738">
        <v>163.69999999999999</v>
      </c>
      <c r="N2738">
        <v>234.55</v>
      </c>
      <c r="O2738">
        <v>2.12</v>
      </c>
      <c r="P2738">
        <v>3.31</v>
      </c>
      <c r="Q2738">
        <v>0.19</v>
      </c>
      <c r="R2738">
        <v>0.38</v>
      </c>
      <c r="S2738">
        <v>3000</v>
      </c>
      <c r="T2738">
        <v>11000</v>
      </c>
      <c r="U2738" t="s">
        <v>22958</v>
      </c>
      <c r="V2738" t="s">
        <v>32961</v>
      </c>
    </row>
    <row r="2739" spans="1:22" x14ac:dyDescent="0.25">
      <c r="A2739" t="s">
        <v>22</v>
      </c>
      <c r="B2739" t="s">
        <v>2755</v>
      </c>
      <c r="C2739" t="s">
        <v>12890</v>
      </c>
      <c r="D2739">
        <v>0</v>
      </c>
      <c r="E2739">
        <v>0</v>
      </c>
      <c r="F2739">
        <v>1</v>
      </c>
      <c r="G2739">
        <v>2.5</v>
      </c>
      <c r="H2739">
        <v>0.25</v>
      </c>
      <c r="I2739">
        <v>334.72</v>
      </c>
      <c r="J2739">
        <v>0.95</v>
      </c>
      <c r="K2739">
        <v>8.2799999999999994</v>
      </c>
      <c r="L2739">
        <v>2762</v>
      </c>
      <c r="M2739">
        <v>224.26</v>
      </c>
      <c r="N2739">
        <v>321.33</v>
      </c>
      <c r="O2739">
        <v>4.88</v>
      </c>
      <c r="P2739">
        <v>7.62</v>
      </c>
      <c r="Q2739">
        <v>0.39</v>
      </c>
      <c r="R2739">
        <v>0.77</v>
      </c>
      <c r="S2739">
        <v>3000</v>
      </c>
      <c r="T2739">
        <v>11000</v>
      </c>
      <c r="U2739" t="s">
        <v>22959</v>
      </c>
      <c r="V2739" t="s">
        <v>32962</v>
      </c>
    </row>
    <row r="2740" spans="1:22" x14ac:dyDescent="0.25">
      <c r="A2740" t="s">
        <v>22</v>
      </c>
      <c r="B2740" t="s">
        <v>2756</v>
      </c>
      <c r="C2740" t="s">
        <v>12891</v>
      </c>
      <c r="D2740">
        <v>0</v>
      </c>
      <c r="E2740">
        <v>0</v>
      </c>
      <c r="F2740">
        <v>1</v>
      </c>
      <c r="G2740">
        <v>1.1000000000000001</v>
      </c>
      <c r="H2740">
        <v>0.25</v>
      </c>
      <c r="I2740">
        <v>150.37</v>
      </c>
      <c r="J2740">
        <v>0.6</v>
      </c>
      <c r="K2740">
        <v>4.7699999999999996</v>
      </c>
      <c r="L2740">
        <v>2764</v>
      </c>
      <c r="M2740">
        <v>100.75</v>
      </c>
      <c r="N2740">
        <v>144.36000000000001</v>
      </c>
      <c r="O2740">
        <v>2.81</v>
      </c>
      <c r="P2740">
        <v>4.38</v>
      </c>
      <c r="Q2740">
        <v>0.24</v>
      </c>
      <c r="R2740">
        <v>0.48</v>
      </c>
      <c r="S2740">
        <v>3000</v>
      </c>
      <c r="T2740">
        <v>11000</v>
      </c>
      <c r="U2740" t="s">
        <v>22960</v>
      </c>
      <c r="V2740" t="s">
        <v>32963</v>
      </c>
    </row>
    <row r="2741" spans="1:22" x14ac:dyDescent="0.25">
      <c r="A2741" t="s">
        <v>22</v>
      </c>
      <c r="B2741" t="s">
        <v>2757</v>
      </c>
      <c r="C2741" t="s">
        <v>12892</v>
      </c>
      <c r="D2741">
        <v>0</v>
      </c>
      <c r="E2741">
        <v>0</v>
      </c>
      <c r="F2741">
        <v>1</v>
      </c>
      <c r="G2741">
        <v>1.0900000000000001</v>
      </c>
      <c r="H2741">
        <v>0.25</v>
      </c>
      <c r="I2741">
        <v>131.16</v>
      </c>
      <c r="J2741">
        <v>0.53</v>
      </c>
      <c r="K2741">
        <v>4.03</v>
      </c>
      <c r="L2741">
        <v>2765</v>
      </c>
      <c r="M2741">
        <v>87.88</v>
      </c>
      <c r="N2741">
        <v>125.92</v>
      </c>
      <c r="O2741">
        <v>2.38</v>
      </c>
      <c r="P2741">
        <v>3.7</v>
      </c>
      <c r="Q2741">
        <v>0.22</v>
      </c>
      <c r="R2741">
        <v>0.43</v>
      </c>
      <c r="S2741">
        <v>3000</v>
      </c>
      <c r="T2741">
        <v>11000</v>
      </c>
      <c r="U2741" t="s">
        <v>22961</v>
      </c>
      <c r="V2741" t="s">
        <v>32964</v>
      </c>
    </row>
    <row r="2742" spans="1:22" x14ac:dyDescent="0.25">
      <c r="A2742" t="s">
        <v>22</v>
      </c>
      <c r="B2742" t="s">
        <v>2758</v>
      </c>
      <c r="C2742" t="s">
        <v>12893</v>
      </c>
      <c r="D2742">
        <v>0</v>
      </c>
      <c r="E2742">
        <v>0</v>
      </c>
      <c r="F2742">
        <v>1</v>
      </c>
      <c r="G2742">
        <v>1.02</v>
      </c>
      <c r="H2742">
        <v>0.25</v>
      </c>
      <c r="I2742">
        <v>321.7</v>
      </c>
      <c r="J2742">
        <v>0.45</v>
      </c>
      <c r="K2742">
        <v>3.65</v>
      </c>
      <c r="L2742">
        <v>2766</v>
      </c>
      <c r="M2742">
        <v>215.54</v>
      </c>
      <c r="N2742">
        <v>308.83</v>
      </c>
      <c r="O2742">
        <v>2.15</v>
      </c>
      <c r="P2742">
        <v>3.36</v>
      </c>
      <c r="Q2742">
        <v>0.19</v>
      </c>
      <c r="R2742">
        <v>0.37</v>
      </c>
      <c r="S2742">
        <v>3000</v>
      </c>
      <c r="T2742">
        <v>11000</v>
      </c>
      <c r="U2742" t="s">
        <v>22962</v>
      </c>
      <c r="V2742" t="s">
        <v>32965</v>
      </c>
    </row>
    <row r="2743" spans="1:22" x14ac:dyDescent="0.25">
      <c r="A2743" t="s">
        <v>22</v>
      </c>
      <c r="B2743" t="s">
        <v>2759</v>
      </c>
      <c r="C2743" t="s">
        <v>12894</v>
      </c>
      <c r="D2743">
        <v>0</v>
      </c>
      <c r="E2743">
        <v>0</v>
      </c>
      <c r="F2743">
        <v>1</v>
      </c>
      <c r="G2743">
        <v>0.37</v>
      </c>
      <c r="H2743">
        <v>0.25</v>
      </c>
      <c r="I2743">
        <v>256.19</v>
      </c>
      <c r="J2743">
        <v>0.42</v>
      </c>
      <c r="K2743">
        <v>3.27</v>
      </c>
      <c r="L2743">
        <v>2767</v>
      </c>
      <c r="M2743">
        <v>171.64</v>
      </c>
      <c r="N2743">
        <v>245.94</v>
      </c>
      <c r="O2743">
        <v>1.93</v>
      </c>
      <c r="P2743">
        <v>3</v>
      </c>
      <c r="Q2743">
        <v>0.17</v>
      </c>
      <c r="R2743">
        <v>0.34</v>
      </c>
      <c r="S2743">
        <v>3000</v>
      </c>
      <c r="T2743">
        <v>11000</v>
      </c>
      <c r="U2743" t="s">
        <v>22963</v>
      </c>
      <c r="V2743" t="s">
        <v>32966</v>
      </c>
    </row>
    <row r="2744" spans="1:22" x14ac:dyDescent="0.25">
      <c r="A2744" t="s">
        <v>22</v>
      </c>
      <c r="B2744" t="s">
        <v>2760</v>
      </c>
      <c r="C2744" t="s">
        <v>12895</v>
      </c>
      <c r="D2744">
        <v>0</v>
      </c>
      <c r="E2744">
        <v>0</v>
      </c>
      <c r="F2744">
        <v>1</v>
      </c>
      <c r="G2744">
        <v>1.1000000000000001</v>
      </c>
      <c r="H2744">
        <v>0.25</v>
      </c>
      <c r="I2744">
        <v>145.5</v>
      </c>
      <c r="J2744">
        <v>0.57999999999999996</v>
      </c>
      <c r="K2744">
        <v>4.53</v>
      </c>
      <c r="L2744">
        <v>2768</v>
      </c>
      <c r="M2744">
        <v>97.48</v>
      </c>
      <c r="N2744">
        <v>139.68</v>
      </c>
      <c r="O2744">
        <v>2.67</v>
      </c>
      <c r="P2744">
        <v>4.17</v>
      </c>
      <c r="Q2744">
        <v>0.24</v>
      </c>
      <c r="R2744">
        <v>0.47</v>
      </c>
      <c r="S2744">
        <v>3000</v>
      </c>
      <c r="T2744">
        <v>11000</v>
      </c>
      <c r="U2744" t="s">
        <v>22964</v>
      </c>
      <c r="V2744" t="s">
        <v>32967</v>
      </c>
    </row>
    <row r="2745" spans="1:22" x14ac:dyDescent="0.25">
      <c r="A2745" t="s">
        <v>22</v>
      </c>
      <c r="B2745" t="s">
        <v>2761</v>
      </c>
      <c r="C2745" t="s">
        <v>12896</v>
      </c>
      <c r="D2745">
        <v>0</v>
      </c>
      <c r="E2745">
        <v>0</v>
      </c>
      <c r="F2745">
        <v>1</v>
      </c>
      <c r="G2745">
        <v>0.34</v>
      </c>
      <c r="H2745">
        <v>0.25</v>
      </c>
      <c r="I2745">
        <v>158.69</v>
      </c>
      <c r="J2745">
        <v>0.45</v>
      </c>
      <c r="K2745">
        <v>3.33</v>
      </c>
      <c r="L2745">
        <v>2769</v>
      </c>
      <c r="M2745">
        <v>106.32</v>
      </c>
      <c r="N2745">
        <v>152.35</v>
      </c>
      <c r="O2745">
        <v>1.96</v>
      </c>
      <c r="P2745">
        <v>3.06</v>
      </c>
      <c r="Q2745">
        <v>0.19</v>
      </c>
      <c r="R2745">
        <v>0.37</v>
      </c>
      <c r="S2745">
        <v>3000</v>
      </c>
      <c r="T2745">
        <v>11000</v>
      </c>
      <c r="U2745" t="s">
        <v>22965</v>
      </c>
      <c r="V2745" t="s">
        <v>32968</v>
      </c>
    </row>
    <row r="2746" spans="1:22" x14ac:dyDescent="0.25">
      <c r="A2746" t="s">
        <v>22</v>
      </c>
      <c r="B2746" t="s">
        <v>2762</v>
      </c>
      <c r="C2746" t="s">
        <v>12897</v>
      </c>
      <c r="D2746">
        <v>0</v>
      </c>
      <c r="E2746">
        <v>0</v>
      </c>
      <c r="F2746">
        <v>1</v>
      </c>
      <c r="G2746">
        <v>0.27</v>
      </c>
      <c r="H2746">
        <v>0.25</v>
      </c>
      <c r="I2746">
        <v>279.76</v>
      </c>
      <c r="J2746">
        <v>0.39</v>
      </c>
      <c r="K2746">
        <v>2.91</v>
      </c>
      <c r="L2746">
        <v>2770</v>
      </c>
      <c r="M2746">
        <v>187.44</v>
      </c>
      <c r="N2746">
        <v>268.57</v>
      </c>
      <c r="O2746">
        <v>1.72</v>
      </c>
      <c r="P2746">
        <v>2.68</v>
      </c>
      <c r="Q2746">
        <v>0.16</v>
      </c>
      <c r="R2746">
        <v>0.31</v>
      </c>
      <c r="S2746">
        <v>3000</v>
      </c>
      <c r="T2746">
        <v>11000</v>
      </c>
      <c r="U2746" t="s">
        <v>22966</v>
      </c>
      <c r="V2746" t="s">
        <v>32969</v>
      </c>
    </row>
    <row r="2747" spans="1:22" x14ac:dyDescent="0.25">
      <c r="A2747" t="s">
        <v>22</v>
      </c>
      <c r="B2747" t="s">
        <v>2763</v>
      </c>
      <c r="C2747" t="s">
        <v>12898</v>
      </c>
      <c r="D2747">
        <v>0</v>
      </c>
      <c r="E2747">
        <v>0</v>
      </c>
      <c r="F2747">
        <v>1</v>
      </c>
      <c r="G2747">
        <v>0.37</v>
      </c>
      <c r="H2747">
        <v>0.25</v>
      </c>
      <c r="I2747">
        <v>146.21</v>
      </c>
      <c r="J2747">
        <v>0.47</v>
      </c>
      <c r="K2747">
        <v>3.5</v>
      </c>
      <c r="L2747">
        <v>2771</v>
      </c>
      <c r="M2747">
        <v>97.96</v>
      </c>
      <c r="N2747">
        <v>140.37</v>
      </c>
      <c r="O2747">
        <v>2.0699999999999998</v>
      </c>
      <c r="P2747">
        <v>3.22</v>
      </c>
      <c r="Q2747">
        <v>0.19</v>
      </c>
      <c r="R2747">
        <v>0.38</v>
      </c>
      <c r="S2747">
        <v>3000</v>
      </c>
      <c r="T2747">
        <v>11000</v>
      </c>
      <c r="U2747" t="s">
        <v>22967</v>
      </c>
      <c r="V2747" t="s">
        <v>32970</v>
      </c>
    </row>
    <row r="2748" spans="1:22" x14ac:dyDescent="0.25">
      <c r="A2748" t="s">
        <v>22</v>
      </c>
      <c r="B2748" t="s">
        <v>2764</v>
      </c>
      <c r="C2748" t="s">
        <v>12899</v>
      </c>
      <c r="D2748">
        <v>0</v>
      </c>
      <c r="E2748">
        <v>0</v>
      </c>
      <c r="F2748">
        <v>1</v>
      </c>
      <c r="G2748">
        <v>0.35</v>
      </c>
      <c r="H2748">
        <v>0.25</v>
      </c>
      <c r="I2748">
        <v>228.71</v>
      </c>
      <c r="J2748">
        <v>0.43</v>
      </c>
      <c r="K2748">
        <v>3.3</v>
      </c>
      <c r="L2748">
        <v>2772</v>
      </c>
      <c r="M2748">
        <v>153.22999999999999</v>
      </c>
      <c r="N2748">
        <v>219.56</v>
      </c>
      <c r="O2748">
        <v>1.95</v>
      </c>
      <c r="P2748">
        <v>3.04</v>
      </c>
      <c r="Q2748">
        <v>0.18</v>
      </c>
      <c r="R2748">
        <v>0.35</v>
      </c>
      <c r="S2748">
        <v>3000</v>
      </c>
      <c r="T2748">
        <v>11000</v>
      </c>
      <c r="U2748" t="s">
        <v>22968</v>
      </c>
      <c r="V2748" t="s">
        <v>32971</v>
      </c>
    </row>
    <row r="2749" spans="1:22" x14ac:dyDescent="0.25">
      <c r="A2749" t="s">
        <v>22</v>
      </c>
      <c r="B2749" t="s">
        <v>2765</v>
      </c>
      <c r="C2749" t="s">
        <v>12900</v>
      </c>
      <c r="D2749">
        <v>0</v>
      </c>
      <c r="E2749">
        <v>0</v>
      </c>
      <c r="F2749">
        <v>1</v>
      </c>
      <c r="G2749">
        <v>0.56999999999999995</v>
      </c>
      <c r="H2749">
        <v>0.25</v>
      </c>
      <c r="I2749">
        <v>253.42</v>
      </c>
      <c r="J2749">
        <v>0.47</v>
      </c>
      <c r="K2749">
        <v>3.78</v>
      </c>
      <c r="L2749">
        <v>2773</v>
      </c>
      <c r="M2749">
        <v>169.79</v>
      </c>
      <c r="N2749">
        <v>243.28</v>
      </c>
      <c r="O2749">
        <v>2.23</v>
      </c>
      <c r="P2749">
        <v>3.48</v>
      </c>
      <c r="Q2749">
        <v>0.19</v>
      </c>
      <c r="R2749">
        <v>0.38</v>
      </c>
      <c r="S2749">
        <v>3000</v>
      </c>
      <c r="T2749">
        <v>11000</v>
      </c>
      <c r="U2749" t="s">
        <v>22969</v>
      </c>
      <c r="V2749" t="s">
        <v>32972</v>
      </c>
    </row>
    <row r="2750" spans="1:22" x14ac:dyDescent="0.25">
      <c r="A2750" t="s">
        <v>22</v>
      </c>
      <c r="B2750" t="s">
        <v>2766</v>
      </c>
      <c r="C2750" t="s">
        <v>12901</v>
      </c>
      <c r="D2750">
        <v>0</v>
      </c>
      <c r="E2750">
        <v>0</v>
      </c>
      <c r="F2750">
        <v>1</v>
      </c>
      <c r="G2750">
        <v>1.76</v>
      </c>
      <c r="H2750">
        <v>0.25</v>
      </c>
      <c r="I2750">
        <v>210.79</v>
      </c>
      <c r="J2750">
        <v>0.57999999999999996</v>
      </c>
      <c r="K2750">
        <v>4.8600000000000003</v>
      </c>
      <c r="L2750">
        <v>2774</v>
      </c>
      <c r="M2750">
        <v>141.22999999999999</v>
      </c>
      <c r="N2750">
        <v>202.36</v>
      </c>
      <c r="O2750">
        <v>2.87</v>
      </c>
      <c r="P2750">
        <v>4.47</v>
      </c>
      <c r="Q2750">
        <v>0.24</v>
      </c>
      <c r="R2750">
        <v>0.47</v>
      </c>
      <c r="S2750">
        <v>3000</v>
      </c>
      <c r="T2750">
        <v>11000</v>
      </c>
      <c r="U2750" t="s">
        <v>22970</v>
      </c>
      <c r="V2750" t="s">
        <v>32973</v>
      </c>
    </row>
    <row r="2751" spans="1:22" x14ac:dyDescent="0.25">
      <c r="A2751" t="s">
        <v>22</v>
      </c>
      <c r="B2751" t="s">
        <v>2767</v>
      </c>
      <c r="C2751" t="s">
        <v>12902</v>
      </c>
      <c r="D2751">
        <v>0</v>
      </c>
      <c r="E2751">
        <v>0</v>
      </c>
      <c r="F2751">
        <v>1</v>
      </c>
      <c r="G2751">
        <v>1.05</v>
      </c>
      <c r="H2751">
        <v>0.25</v>
      </c>
      <c r="I2751">
        <v>135.63999999999999</v>
      </c>
      <c r="J2751">
        <v>0.54</v>
      </c>
      <c r="K2751">
        <v>4.0999999999999996</v>
      </c>
      <c r="L2751">
        <v>2775</v>
      </c>
      <c r="M2751">
        <v>90.88</v>
      </c>
      <c r="N2751">
        <v>130.21</v>
      </c>
      <c r="O2751">
        <v>2.42</v>
      </c>
      <c r="P2751">
        <v>3.78</v>
      </c>
      <c r="Q2751">
        <v>0.22</v>
      </c>
      <c r="R2751">
        <v>0.43</v>
      </c>
      <c r="S2751">
        <v>3000</v>
      </c>
      <c r="T2751">
        <v>11000</v>
      </c>
      <c r="U2751" t="s">
        <v>22971</v>
      </c>
      <c r="V2751" t="s">
        <v>32974</v>
      </c>
    </row>
    <row r="2752" spans="1:22" x14ac:dyDescent="0.25">
      <c r="A2752" t="s">
        <v>22</v>
      </c>
      <c r="B2752" t="s">
        <v>2768</v>
      </c>
      <c r="C2752" t="s">
        <v>12903</v>
      </c>
      <c r="D2752">
        <v>0</v>
      </c>
      <c r="E2752">
        <v>0</v>
      </c>
      <c r="F2752">
        <v>1</v>
      </c>
      <c r="G2752">
        <v>1.47</v>
      </c>
      <c r="H2752">
        <v>0.25</v>
      </c>
      <c r="I2752">
        <v>162.12</v>
      </c>
      <c r="J2752">
        <v>0.6</v>
      </c>
      <c r="K2752">
        <v>4.8</v>
      </c>
      <c r="L2752">
        <v>2776</v>
      </c>
      <c r="M2752">
        <v>108.62</v>
      </c>
      <c r="N2752">
        <v>155.63999999999999</v>
      </c>
      <c r="O2752">
        <v>2.83</v>
      </c>
      <c r="P2752">
        <v>4.41</v>
      </c>
      <c r="Q2752">
        <v>0.25</v>
      </c>
      <c r="R2752">
        <v>0.49</v>
      </c>
      <c r="S2752">
        <v>3000</v>
      </c>
      <c r="T2752">
        <v>11000</v>
      </c>
      <c r="U2752" t="s">
        <v>22972</v>
      </c>
      <c r="V2752" t="s">
        <v>32975</v>
      </c>
    </row>
    <row r="2753" spans="1:22" x14ac:dyDescent="0.25">
      <c r="A2753" t="s">
        <v>22</v>
      </c>
      <c r="B2753" t="s">
        <v>2769</v>
      </c>
      <c r="C2753" t="s">
        <v>12904</v>
      </c>
      <c r="D2753">
        <v>0</v>
      </c>
      <c r="E2753">
        <v>0</v>
      </c>
      <c r="F2753">
        <v>1</v>
      </c>
      <c r="G2753">
        <v>2.41</v>
      </c>
      <c r="H2753">
        <v>0.25</v>
      </c>
      <c r="I2753">
        <v>247.28</v>
      </c>
      <c r="J2753">
        <v>0.63</v>
      </c>
      <c r="K2753">
        <v>5.36</v>
      </c>
      <c r="L2753">
        <v>2777</v>
      </c>
      <c r="M2753">
        <v>165.68</v>
      </c>
      <c r="N2753">
        <v>237.39</v>
      </c>
      <c r="O2753">
        <v>3.16</v>
      </c>
      <c r="P2753">
        <v>4.93</v>
      </c>
      <c r="Q2753">
        <v>0.26</v>
      </c>
      <c r="R2753">
        <v>0.51</v>
      </c>
      <c r="S2753">
        <v>3000</v>
      </c>
      <c r="T2753">
        <v>11000</v>
      </c>
      <c r="U2753" t="s">
        <v>22973</v>
      </c>
      <c r="V2753" t="s">
        <v>32976</v>
      </c>
    </row>
    <row r="2754" spans="1:22" x14ac:dyDescent="0.25">
      <c r="A2754" t="s">
        <v>22</v>
      </c>
      <c r="B2754" t="s">
        <v>2770</v>
      </c>
      <c r="C2754" t="s">
        <v>12905</v>
      </c>
      <c r="D2754">
        <v>0</v>
      </c>
      <c r="E2754">
        <v>0</v>
      </c>
      <c r="F2754">
        <v>1</v>
      </c>
      <c r="G2754">
        <v>1.72</v>
      </c>
      <c r="H2754">
        <v>0.25</v>
      </c>
      <c r="I2754">
        <v>178.44</v>
      </c>
      <c r="J2754">
        <v>0.6</v>
      </c>
      <c r="K2754">
        <v>4.91</v>
      </c>
      <c r="L2754">
        <v>2779</v>
      </c>
      <c r="M2754">
        <v>119.55</v>
      </c>
      <c r="N2754">
        <v>171.3</v>
      </c>
      <c r="O2754">
        <v>2.9</v>
      </c>
      <c r="P2754">
        <v>4.5199999999999996</v>
      </c>
      <c r="Q2754">
        <v>0.25</v>
      </c>
      <c r="R2754">
        <v>0.49</v>
      </c>
      <c r="S2754">
        <v>3000</v>
      </c>
      <c r="T2754">
        <v>11000</v>
      </c>
      <c r="U2754" t="s">
        <v>22974</v>
      </c>
      <c r="V2754" t="s">
        <v>32977</v>
      </c>
    </row>
    <row r="2755" spans="1:22" x14ac:dyDescent="0.25">
      <c r="A2755" t="s">
        <v>22</v>
      </c>
      <c r="B2755" t="s">
        <v>2771</v>
      </c>
      <c r="C2755" t="s">
        <v>12906</v>
      </c>
      <c r="D2755">
        <v>0</v>
      </c>
      <c r="E2755">
        <v>0</v>
      </c>
      <c r="F2755">
        <v>1</v>
      </c>
      <c r="G2755">
        <v>0.27</v>
      </c>
      <c r="H2755">
        <v>0.25</v>
      </c>
      <c r="I2755">
        <v>174.05</v>
      </c>
      <c r="J2755">
        <v>0.37</v>
      </c>
      <c r="K2755">
        <v>2.73</v>
      </c>
      <c r="L2755">
        <v>2780</v>
      </c>
      <c r="M2755">
        <v>116.61</v>
      </c>
      <c r="N2755">
        <v>167.09</v>
      </c>
      <c r="O2755">
        <v>1.61</v>
      </c>
      <c r="P2755">
        <v>2.52</v>
      </c>
      <c r="Q2755">
        <v>0.15</v>
      </c>
      <c r="R2755">
        <v>0.3</v>
      </c>
      <c r="S2755">
        <v>3000</v>
      </c>
      <c r="T2755">
        <v>11000</v>
      </c>
      <c r="U2755" t="s">
        <v>22975</v>
      </c>
      <c r="V2755" t="s">
        <v>32978</v>
      </c>
    </row>
    <row r="2756" spans="1:22" x14ac:dyDescent="0.25">
      <c r="A2756" t="s">
        <v>22</v>
      </c>
      <c r="B2756" t="s">
        <v>2772</v>
      </c>
      <c r="C2756" t="s">
        <v>12907</v>
      </c>
      <c r="D2756">
        <v>0</v>
      </c>
      <c r="E2756">
        <v>0</v>
      </c>
      <c r="F2756">
        <v>1</v>
      </c>
      <c r="G2756">
        <v>1.73</v>
      </c>
      <c r="H2756">
        <v>0.25</v>
      </c>
      <c r="I2756">
        <v>333.73</v>
      </c>
      <c r="J2756">
        <v>0.45</v>
      </c>
      <c r="K2756">
        <v>3.57</v>
      </c>
      <c r="L2756">
        <v>2781</v>
      </c>
      <c r="M2756">
        <v>223.6</v>
      </c>
      <c r="N2756">
        <v>320.38</v>
      </c>
      <c r="O2756">
        <v>2.11</v>
      </c>
      <c r="P2756">
        <v>3.29</v>
      </c>
      <c r="Q2756">
        <v>0.18</v>
      </c>
      <c r="R2756">
        <v>0.36</v>
      </c>
      <c r="S2756">
        <v>3000</v>
      </c>
      <c r="T2756">
        <v>11000</v>
      </c>
      <c r="U2756" t="s">
        <v>22976</v>
      </c>
      <c r="V2756" t="s">
        <v>32979</v>
      </c>
    </row>
    <row r="2757" spans="1:22" x14ac:dyDescent="0.25">
      <c r="A2757" t="s">
        <v>22</v>
      </c>
      <c r="B2757" t="s">
        <v>2773</v>
      </c>
      <c r="C2757" t="s">
        <v>12908</v>
      </c>
      <c r="D2757">
        <v>0</v>
      </c>
      <c r="E2757">
        <v>0</v>
      </c>
      <c r="F2757">
        <v>1</v>
      </c>
      <c r="G2757">
        <v>0.28999999999999998</v>
      </c>
      <c r="H2757">
        <v>0.25</v>
      </c>
      <c r="I2757">
        <v>217.57</v>
      </c>
      <c r="J2757">
        <v>0.42</v>
      </c>
      <c r="K2757">
        <v>3.09</v>
      </c>
      <c r="L2757">
        <v>2782</v>
      </c>
      <c r="M2757">
        <v>145.77000000000001</v>
      </c>
      <c r="N2757">
        <v>208.87</v>
      </c>
      <c r="O2757">
        <v>1.82</v>
      </c>
      <c r="P2757">
        <v>2.84</v>
      </c>
      <c r="Q2757">
        <v>0.17</v>
      </c>
      <c r="R2757">
        <v>0.34</v>
      </c>
      <c r="S2757">
        <v>3000</v>
      </c>
      <c r="T2757">
        <v>11000</v>
      </c>
      <c r="U2757" t="s">
        <v>22977</v>
      </c>
      <c r="V2757" t="s">
        <v>32980</v>
      </c>
    </row>
    <row r="2758" spans="1:22" x14ac:dyDescent="0.25">
      <c r="A2758" t="s">
        <v>22</v>
      </c>
      <c r="B2758" t="s">
        <v>2774</v>
      </c>
      <c r="C2758" t="s">
        <v>12909</v>
      </c>
      <c r="D2758">
        <v>0</v>
      </c>
      <c r="E2758">
        <v>0</v>
      </c>
      <c r="F2758">
        <v>1</v>
      </c>
      <c r="G2758">
        <v>1.0900000000000001</v>
      </c>
      <c r="H2758">
        <v>0.25</v>
      </c>
      <c r="I2758">
        <v>373.32</v>
      </c>
      <c r="J2758">
        <v>0.43</v>
      </c>
      <c r="K2758">
        <v>3.47</v>
      </c>
      <c r="L2758">
        <v>2783</v>
      </c>
      <c r="M2758">
        <v>250.13</v>
      </c>
      <c r="N2758">
        <v>358.39</v>
      </c>
      <c r="O2758">
        <v>2.0499999999999998</v>
      </c>
      <c r="P2758">
        <v>3.19</v>
      </c>
      <c r="Q2758">
        <v>0.18</v>
      </c>
      <c r="R2758">
        <v>0.35</v>
      </c>
      <c r="S2758">
        <v>3000</v>
      </c>
      <c r="T2758">
        <v>11000</v>
      </c>
      <c r="U2758" t="s">
        <v>22978</v>
      </c>
      <c r="V2758" t="s">
        <v>32981</v>
      </c>
    </row>
    <row r="2759" spans="1:22" x14ac:dyDescent="0.25">
      <c r="A2759" t="s">
        <v>22</v>
      </c>
      <c r="B2759" t="s">
        <v>2775</v>
      </c>
      <c r="C2759" t="s">
        <v>12910</v>
      </c>
      <c r="D2759">
        <v>0</v>
      </c>
      <c r="E2759">
        <v>0</v>
      </c>
      <c r="F2759">
        <v>1</v>
      </c>
      <c r="G2759">
        <v>1.44</v>
      </c>
      <c r="H2759">
        <v>0.25</v>
      </c>
      <c r="I2759">
        <v>283.07</v>
      </c>
      <c r="J2759">
        <v>0.74</v>
      </c>
      <c r="K2759">
        <v>6.53</v>
      </c>
      <c r="L2759">
        <v>2784</v>
      </c>
      <c r="M2759">
        <v>189.66</v>
      </c>
      <c r="N2759">
        <v>271.75</v>
      </c>
      <c r="O2759">
        <v>3.85</v>
      </c>
      <c r="P2759">
        <v>6.01</v>
      </c>
      <c r="Q2759">
        <v>0.3</v>
      </c>
      <c r="R2759">
        <v>0.6</v>
      </c>
      <c r="S2759">
        <v>3000</v>
      </c>
      <c r="T2759">
        <v>11000</v>
      </c>
      <c r="U2759" t="s">
        <v>22979</v>
      </c>
      <c r="V2759" t="s">
        <v>32982</v>
      </c>
    </row>
    <row r="2760" spans="1:22" x14ac:dyDescent="0.25">
      <c r="A2760" t="s">
        <v>22</v>
      </c>
      <c r="B2760" t="s">
        <v>2776</v>
      </c>
      <c r="C2760" t="s">
        <v>12911</v>
      </c>
      <c r="D2760">
        <v>0</v>
      </c>
      <c r="E2760">
        <v>0</v>
      </c>
      <c r="F2760">
        <v>1</v>
      </c>
      <c r="G2760">
        <v>0.45</v>
      </c>
      <c r="H2760">
        <v>0.25</v>
      </c>
      <c r="I2760">
        <v>356.08</v>
      </c>
      <c r="J2760">
        <v>0.36</v>
      </c>
      <c r="K2760">
        <v>2.82</v>
      </c>
      <c r="L2760">
        <v>2785</v>
      </c>
      <c r="M2760">
        <v>238.57</v>
      </c>
      <c r="N2760">
        <v>341.84</v>
      </c>
      <c r="O2760">
        <v>1.67</v>
      </c>
      <c r="P2760">
        <v>2.6</v>
      </c>
      <c r="Q2760">
        <v>0.15</v>
      </c>
      <c r="R2760">
        <v>0.3</v>
      </c>
      <c r="S2760">
        <v>3000</v>
      </c>
      <c r="T2760">
        <v>11000</v>
      </c>
      <c r="U2760" t="s">
        <v>22980</v>
      </c>
      <c r="V2760" t="s">
        <v>32983</v>
      </c>
    </row>
    <row r="2761" spans="1:22" x14ac:dyDescent="0.25">
      <c r="A2761" t="s">
        <v>22</v>
      </c>
      <c r="B2761" t="s">
        <v>2777</v>
      </c>
      <c r="C2761" t="s">
        <v>12912</v>
      </c>
      <c r="D2761">
        <v>0</v>
      </c>
      <c r="E2761">
        <v>0</v>
      </c>
      <c r="F2761">
        <v>1</v>
      </c>
      <c r="G2761">
        <v>0.28000000000000003</v>
      </c>
      <c r="H2761">
        <v>0.25</v>
      </c>
      <c r="I2761">
        <v>216.6</v>
      </c>
      <c r="J2761">
        <v>0.42</v>
      </c>
      <c r="K2761">
        <v>3.16</v>
      </c>
      <c r="L2761">
        <v>2786</v>
      </c>
      <c r="M2761">
        <v>145.12</v>
      </c>
      <c r="N2761">
        <v>207.94</v>
      </c>
      <c r="O2761">
        <v>1.86</v>
      </c>
      <c r="P2761">
        <v>2.91</v>
      </c>
      <c r="Q2761">
        <v>0.17</v>
      </c>
      <c r="R2761">
        <v>0.34</v>
      </c>
      <c r="S2761">
        <v>3000</v>
      </c>
      <c r="T2761">
        <v>11000</v>
      </c>
      <c r="U2761" t="s">
        <v>22981</v>
      </c>
      <c r="V2761" t="s">
        <v>32984</v>
      </c>
    </row>
    <row r="2762" spans="1:22" x14ac:dyDescent="0.25">
      <c r="A2762" t="s">
        <v>22</v>
      </c>
      <c r="B2762" t="s">
        <v>2778</v>
      </c>
      <c r="C2762" t="s">
        <v>12913</v>
      </c>
      <c r="D2762">
        <v>0</v>
      </c>
      <c r="E2762">
        <v>0</v>
      </c>
      <c r="F2762">
        <v>1</v>
      </c>
      <c r="G2762">
        <v>2.63</v>
      </c>
      <c r="H2762">
        <v>0.25</v>
      </c>
      <c r="I2762">
        <v>178.98</v>
      </c>
      <c r="J2762">
        <v>0.5</v>
      </c>
      <c r="K2762">
        <v>3.93</v>
      </c>
      <c r="L2762">
        <v>2787</v>
      </c>
      <c r="M2762">
        <v>119.92</v>
      </c>
      <c r="N2762">
        <v>171.82</v>
      </c>
      <c r="O2762">
        <v>2.3199999999999998</v>
      </c>
      <c r="P2762">
        <v>3.62</v>
      </c>
      <c r="Q2762">
        <v>0.21</v>
      </c>
      <c r="R2762">
        <v>0.41</v>
      </c>
      <c r="S2762">
        <v>3000</v>
      </c>
      <c r="T2762">
        <v>11000</v>
      </c>
      <c r="U2762" t="s">
        <v>22982</v>
      </c>
      <c r="V2762" t="s">
        <v>32985</v>
      </c>
    </row>
    <row r="2763" spans="1:22" x14ac:dyDescent="0.25">
      <c r="A2763" t="s">
        <v>22</v>
      </c>
      <c r="B2763" t="s">
        <v>2779</v>
      </c>
      <c r="C2763" t="s">
        <v>12914</v>
      </c>
      <c r="D2763">
        <v>0</v>
      </c>
      <c r="E2763">
        <v>0</v>
      </c>
      <c r="F2763">
        <v>1</v>
      </c>
      <c r="G2763">
        <v>1.38</v>
      </c>
      <c r="H2763">
        <v>0.25</v>
      </c>
      <c r="I2763">
        <v>247.43</v>
      </c>
      <c r="J2763">
        <v>0.61</v>
      </c>
      <c r="K2763">
        <v>5.21</v>
      </c>
      <c r="L2763">
        <v>2788</v>
      </c>
      <c r="M2763">
        <v>165.78</v>
      </c>
      <c r="N2763">
        <v>237.53</v>
      </c>
      <c r="O2763">
        <v>3.07</v>
      </c>
      <c r="P2763">
        <v>4.79</v>
      </c>
      <c r="Q2763">
        <v>0.25</v>
      </c>
      <c r="R2763">
        <v>0.49</v>
      </c>
      <c r="S2763">
        <v>3000</v>
      </c>
      <c r="T2763">
        <v>11000</v>
      </c>
      <c r="U2763" t="s">
        <v>22983</v>
      </c>
      <c r="V2763" t="s">
        <v>32986</v>
      </c>
    </row>
    <row r="2764" spans="1:22" x14ac:dyDescent="0.25">
      <c r="A2764" t="s">
        <v>22</v>
      </c>
      <c r="B2764" t="s">
        <v>2780</v>
      </c>
      <c r="C2764" t="s">
        <v>12915</v>
      </c>
      <c r="D2764">
        <v>0</v>
      </c>
      <c r="E2764">
        <v>0</v>
      </c>
      <c r="F2764">
        <v>1</v>
      </c>
      <c r="G2764">
        <v>0.25</v>
      </c>
      <c r="H2764">
        <v>0.25</v>
      </c>
      <c r="I2764">
        <v>333.74</v>
      </c>
      <c r="J2764">
        <v>0.35</v>
      </c>
      <c r="K2764">
        <v>2.65</v>
      </c>
      <c r="L2764">
        <v>2789</v>
      </c>
      <c r="M2764">
        <v>223.6</v>
      </c>
      <c r="N2764">
        <v>320.39</v>
      </c>
      <c r="O2764">
        <v>1.56</v>
      </c>
      <c r="P2764">
        <v>2.44</v>
      </c>
      <c r="Q2764">
        <v>0.14000000000000001</v>
      </c>
      <c r="R2764">
        <v>0.28000000000000003</v>
      </c>
      <c r="S2764">
        <v>3000</v>
      </c>
      <c r="T2764">
        <v>11000</v>
      </c>
      <c r="U2764" t="s">
        <v>22984</v>
      </c>
      <c r="V2764" t="s">
        <v>32987</v>
      </c>
    </row>
    <row r="2765" spans="1:22" x14ac:dyDescent="0.25">
      <c r="A2765" t="s">
        <v>22</v>
      </c>
      <c r="B2765" t="s">
        <v>2781</v>
      </c>
      <c r="C2765" t="s">
        <v>12916</v>
      </c>
      <c r="D2765">
        <v>0</v>
      </c>
      <c r="E2765">
        <v>0</v>
      </c>
      <c r="F2765">
        <v>1</v>
      </c>
      <c r="G2765">
        <v>0.42</v>
      </c>
      <c r="H2765">
        <v>0.25</v>
      </c>
      <c r="I2765">
        <v>279.58999999999997</v>
      </c>
      <c r="J2765">
        <v>0.38</v>
      </c>
      <c r="K2765">
        <v>2.89</v>
      </c>
      <c r="L2765">
        <v>2790</v>
      </c>
      <c r="M2765">
        <v>187.32</v>
      </c>
      <c r="N2765">
        <v>268.39999999999998</v>
      </c>
      <c r="O2765">
        <v>1.71</v>
      </c>
      <c r="P2765">
        <v>2.66</v>
      </c>
      <c r="Q2765">
        <v>0.16</v>
      </c>
      <c r="R2765">
        <v>0.31</v>
      </c>
      <c r="S2765">
        <v>3000</v>
      </c>
      <c r="T2765">
        <v>11000</v>
      </c>
      <c r="U2765" t="s">
        <v>22985</v>
      </c>
      <c r="V2765" t="s">
        <v>32988</v>
      </c>
    </row>
    <row r="2766" spans="1:22" x14ac:dyDescent="0.25">
      <c r="A2766" t="s">
        <v>22</v>
      </c>
      <c r="B2766" t="s">
        <v>2782</v>
      </c>
      <c r="C2766" t="s">
        <v>12917</v>
      </c>
      <c r="D2766">
        <v>0</v>
      </c>
      <c r="E2766">
        <v>0</v>
      </c>
      <c r="F2766">
        <v>1</v>
      </c>
      <c r="G2766">
        <v>1.03</v>
      </c>
      <c r="H2766">
        <v>0.25</v>
      </c>
      <c r="I2766">
        <v>259.41000000000003</v>
      </c>
      <c r="J2766">
        <v>0.44</v>
      </c>
      <c r="K2766">
        <v>3.43</v>
      </c>
      <c r="L2766">
        <v>2791</v>
      </c>
      <c r="M2766">
        <v>173.8</v>
      </c>
      <c r="N2766">
        <v>249.03</v>
      </c>
      <c r="O2766">
        <v>2.0299999999999998</v>
      </c>
      <c r="P2766">
        <v>3.16</v>
      </c>
      <c r="Q2766">
        <v>0.18</v>
      </c>
      <c r="R2766">
        <v>0.36</v>
      </c>
      <c r="S2766">
        <v>3000</v>
      </c>
      <c r="T2766">
        <v>11000</v>
      </c>
      <c r="U2766" t="s">
        <v>22986</v>
      </c>
      <c r="V2766" t="s">
        <v>32989</v>
      </c>
    </row>
    <row r="2767" spans="1:22" x14ac:dyDescent="0.25">
      <c r="A2767" t="s">
        <v>22</v>
      </c>
      <c r="B2767" t="s">
        <v>2783</v>
      </c>
      <c r="C2767" t="s">
        <v>12918</v>
      </c>
      <c r="D2767">
        <v>0</v>
      </c>
      <c r="E2767">
        <v>0</v>
      </c>
      <c r="F2767">
        <v>1</v>
      </c>
      <c r="G2767">
        <v>0.4</v>
      </c>
      <c r="H2767">
        <v>0.25</v>
      </c>
      <c r="I2767">
        <v>267.39999999999998</v>
      </c>
      <c r="J2767">
        <v>0.42</v>
      </c>
      <c r="K2767">
        <v>3.24</v>
      </c>
      <c r="L2767">
        <v>2792</v>
      </c>
      <c r="M2767">
        <v>179.15</v>
      </c>
      <c r="N2767">
        <v>256.7</v>
      </c>
      <c r="O2767">
        <v>1.91</v>
      </c>
      <c r="P2767">
        <v>2.98</v>
      </c>
      <c r="Q2767">
        <v>0.17</v>
      </c>
      <c r="R2767">
        <v>0.34</v>
      </c>
      <c r="S2767">
        <v>3000</v>
      </c>
      <c r="T2767">
        <v>11000</v>
      </c>
      <c r="U2767" t="s">
        <v>22987</v>
      </c>
      <c r="V2767" t="s">
        <v>32990</v>
      </c>
    </row>
    <row r="2768" spans="1:22" x14ac:dyDescent="0.25">
      <c r="A2768" t="s">
        <v>22</v>
      </c>
      <c r="B2768" t="s">
        <v>2784</v>
      </c>
      <c r="C2768" t="s">
        <v>12919</v>
      </c>
      <c r="D2768">
        <v>0</v>
      </c>
      <c r="E2768">
        <v>0</v>
      </c>
      <c r="F2768">
        <v>1</v>
      </c>
      <c r="G2768">
        <v>0.75</v>
      </c>
      <c r="H2768">
        <v>0.25</v>
      </c>
      <c r="I2768">
        <v>135.38999999999999</v>
      </c>
      <c r="J2768">
        <v>0.59</v>
      </c>
      <c r="K2768">
        <v>4.55</v>
      </c>
      <c r="L2768">
        <v>2793</v>
      </c>
      <c r="M2768">
        <v>90.71</v>
      </c>
      <c r="N2768">
        <v>129.97</v>
      </c>
      <c r="O2768">
        <v>2.68</v>
      </c>
      <c r="P2768">
        <v>4.18</v>
      </c>
      <c r="Q2768">
        <v>0.24</v>
      </c>
      <c r="R2768">
        <v>0.47</v>
      </c>
      <c r="S2768">
        <v>3000</v>
      </c>
      <c r="T2768">
        <v>11000</v>
      </c>
      <c r="U2768" t="s">
        <v>22988</v>
      </c>
      <c r="V2768" t="s">
        <v>32991</v>
      </c>
    </row>
    <row r="2769" spans="1:22" x14ac:dyDescent="0.25">
      <c r="A2769" t="s">
        <v>22</v>
      </c>
      <c r="B2769" t="s">
        <v>2785</v>
      </c>
      <c r="C2769" t="s">
        <v>12920</v>
      </c>
      <c r="D2769">
        <v>0</v>
      </c>
      <c r="E2769">
        <v>0</v>
      </c>
      <c r="F2769">
        <v>1</v>
      </c>
      <c r="G2769">
        <v>0.41</v>
      </c>
      <c r="H2769">
        <v>0.25</v>
      </c>
      <c r="I2769">
        <v>223.85</v>
      </c>
      <c r="J2769">
        <v>0.42</v>
      </c>
      <c r="K2769">
        <v>3.1</v>
      </c>
      <c r="L2769">
        <v>2794</v>
      </c>
      <c r="M2769">
        <v>149.97999999999999</v>
      </c>
      <c r="N2769">
        <v>214.9</v>
      </c>
      <c r="O2769">
        <v>1.83</v>
      </c>
      <c r="P2769">
        <v>2.85</v>
      </c>
      <c r="Q2769">
        <v>0.17</v>
      </c>
      <c r="R2769">
        <v>0.34</v>
      </c>
      <c r="S2769">
        <v>3000</v>
      </c>
      <c r="T2769">
        <v>11000</v>
      </c>
      <c r="U2769" t="s">
        <v>22989</v>
      </c>
      <c r="V2769" t="s">
        <v>32992</v>
      </c>
    </row>
    <row r="2770" spans="1:22" x14ac:dyDescent="0.25">
      <c r="A2770" t="s">
        <v>22</v>
      </c>
      <c r="B2770" t="s">
        <v>2786</v>
      </c>
      <c r="C2770" t="s">
        <v>12921</v>
      </c>
      <c r="D2770">
        <v>0</v>
      </c>
      <c r="E2770">
        <v>0</v>
      </c>
      <c r="F2770">
        <v>1</v>
      </c>
      <c r="G2770">
        <v>0.37</v>
      </c>
      <c r="H2770">
        <v>0.25</v>
      </c>
      <c r="I2770">
        <v>280.97000000000003</v>
      </c>
      <c r="J2770">
        <v>0.41</v>
      </c>
      <c r="K2770">
        <v>3.14</v>
      </c>
      <c r="L2770">
        <v>2795</v>
      </c>
      <c r="M2770">
        <v>188.25</v>
      </c>
      <c r="N2770">
        <v>269.73</v>
      </c>
      <c r="O2770">
        <v>1.85</v>
      </c>
      <c r="P2770">
        <v>2.89</v>
      </c>
      <c r="Q2770">
        <v>0.17</v>
      </c>
      <c r="R2770">
        <v>0.33</v>
      </c>
      <c r="S2770">
        <v>3000</v>
      </c>
      <c r="T2770">
        <v>11000</v>
      </c>
      <c r="U2770" t="s">
        <v>22990</v>
      </c>
      <c r="V2770" t="s">
        <v>32993</v>
      </c>
    </row>
    <row r="2771" spans="1:22" x14ac:dyDescent="0.25">
      <c r="A2771" t="s">
        <v>22</v>
      </c>
      <c r="B2771" t="s">
        <v>2787</v>
      </c>
      <c r="C2771" t="s">
        <v>12922</v>
      </c>
      <c r="D2771">
        <v>0</v>
      </c>
      <c r="E2771">
        <v>0</v>
      </c>
      <c r="F2771">
        <v>1</v>
      </c>
      <c r="G2771">
        <v>0.75</v>
      </c>
      <c r="H2771">
        <v>0.25</v>
      </c>
      <c r="I2771">
        <v>187.68</v>
      </c>
      <c r="J2771">
        <v>0.53</v>
      </c>
      <c r="K2771">
        <v>4.24</v>
      </c>
      <c r="L2771">
        <v>2796</v>
      </c>
      <c r="M2771">
        <v>125.75</v>
      </c>
      <c r="N2771">
        <v>180.18</v>
      </c>
      <c r="O2771">
        <v>2.5</v>
      </c>
      <c r="P2771">
        <v>3.9</v>
      </c>
      <c r="Q2771">
        <v>0.22</v>
      </c>
      <c r="R2771">
        <v>0.43</v>
      </c>
      <c r="S2771">
        <v>3000</v>
      </c>
      <c r="T2771">
        <v>11000</v>
      </c>
      <c r="U2771" t="s">
        <v>22991</v>
      </c>
      <c r="V2771" t="s">
        <v>32994</v>
      </c>
    </row>
    <row r="2772" spans="1:22" x14ac:dyDescent="0.25">
      <c r="A2772" t="s">
        <v>22</v>
      </c>
      <c r="B2772" t="s">
        <v>2788</v>
      </c>
      <c r="C2772" t="s">
        <v>12923</v>
      </c>
      <c r="D2772">
        <v>0</v>
      </c>
      <c r="E2772">
        <v>0</v>
      </c>
      <c r="F2772">
        <v>1</v>
      </c>
      <c r="G2772">
        <v>0.34</v>
      </c>
      <c r="H2772">
        <v>0.25</v>
      </c>
      <c r="I2772">
        <v>180.27</v>
      </c>
      <c r="J2772">
        <v>0.44</v>
      </c>
      <c r="K2772">
        <v>3.22</v>
      </c>
      <c r="L2772">
        <v>2797</v>
      </c>
      <c r="M2772">
        <v>120.78</v>
      </c>
      <c r="N2772">
        <v>173.06</v>
      </c>
      <c r="O2772">
        <v>1.9</v>
      </c>
      <c r="P2772">
        <v>2.96</v>
      </c>
      <c r="Q2772">
        <v>0.18</v>
      </c>
      <c r="R2772">
        <v>0.35</v>
      </c>
      <c r="S2772">
        <v>3000</v>
      </c>
      <c r="T2772">
        <v>11000</v>
      </c>
      <c r="U2772" t="s">
        <v>22992</v>
      </c>
      <c r="V2772" t="s">
        <v>32995</v>
      </c>
    </row>
    <row r="2773" spans="1:22" x14ac:dyDescent="0.25">
      <c r="A2773" t="s">
        <v>22</v>
      </c>
      <c r="B2773" t="s">
        <v>2789</v>
      </c>
      <c r="C2773" t="s">
        <v>12924</v>
      </c>
      <c r="D2773">
        <v>0</v>
      </c>
      <c r="E2773">
        <v>0</v>
      </c>
      <c r="F2773">
        <v>1</v>
      </c>
      <c r="G2773">
        <v>1.23</v>
      </c>
      <c r="H2773">
        <v>0.25</v>
      </c>
      <c r="I2773">
        <v>203.98</v>
      </c>
      <c r="J2773">
        <v>0.62</v>
      </c>
      <c r="K2773">
        <v>5.0199999999999996</v>
      </c>
      <c r="L2773">
        <v>2798</v>
      </c>
      <c r="M2773">
        <v>136.66999999999999</v>
      </c>
      <c r="N2773">
        <v>195.82</v>
      </c>
      <c r="O2773">
        <v>2.96</v>
      </c>
      <c r="P2773">
        <v>4.62</v>
      </c>
      <c r="Q2773">
        <v>0.25</v>
      </c>
      <c r="R2773">
        <v>0.5</v>
      </c>
      <c r="S2773">
        <v>3000</v>
      </c>
      <c r="T2773">
        <v>11000</v>
      </c>
      <c r="U2773" t="s">
        <v>22993</v>
      </c>
      <c r="V2773" t="s">
        <v>32996</v>
      </c>
    </row>
    <row r="2774" spans="1:22" x14ac:dyDescent="0.25">
      <c r="A2774" t="s">
        <v>22</v>
      </c>
      <c r="B2774" t="s">
        <v>2790</v>
      </c>
      <c r="C2774" t="s">
        <v>12925</v>
      </c>
      <c r="D2774">
        <v>0</v>
      </c>
      <c r="E2774">
        <v>0</v>
      </c>
      <c r="F2774">
        <v>1</v>
      </c>
      <c r="G2774">
        <v>0.8</v>
      </c>
      <c r="H2774">
        <v>0.25</v>
      </c>
      <c r="I2774">
        <v>141.09</v>
      </c>
      <c r="J2774">
        <v>0.53</v>
      </c>
      <c r="K2774">
        <v>4.07</v>
      </c>
      <c r="L2774">
        <v>2799</v>
      </c>
      <c r="M2774">
        <v>94.53</v>
      </c>
      <c r="N2774">
        <v>135.44999999999999</v>
      </c>
      <c r="O2774">
        <v>2.4</v>
      </c>
      <c r="P2774">
        <v>3.74</v>
      </c>
      <c r="Q2774">
        <v>0.22</v>
      </c>
      <c r="R2774">
        <v>0.43</v>
      </c>
      <c r="S2774">
        <v>3000</v>
      </c>
      <c r="T2774">
        <v>11000</v>
      </c>
      <c r="U2774" t="s">
        <v>22994</v>
      </c>
      <c r="V2774" t="s">
        <v>32997</v>
      </c>
    </row>
    <row r="2775" spans="1:22" x14ac:dyDescent="0.25">
      <c r="A2775" t="s">
        <v>22</v>
      </c>
      <c r="B2775" t="s">
        <v>2791</v>
      </c>
      <c r="C2775" t="s">
        <v>12926</v>
      </c>
      <c r="D2775">
        <v>0</v>
      </c>
      <c r="E2775">
        <v>0</v>
      </c>
      <c r="F2775">
        <v>1</v>
      </c>
      <c r="G2775">
        <v>0.39</v>
      </c>
      <c r="H2775">
        <v>0.25</v>
      </c>
      <c r="I2775">
        <v>166.92</v>
      </c>
      <c r="J2775">
        <v>0.45</v>
      </c>
      <c r="K2775">
        <v>3.3</v>
      </c>
      <c r="L2775">
        <v>2800</v>
      </c>
      <c r="M2775">
        <v>111.84</v>
      </c>
      <c r="N2775">
        <v>160.24</v>
      </c>
      <c r="O2775">
        <v>1.94</v>
      </c>
      <c r="P2775">
        <v>3.03</v>
      </c>
      <c r="Q2775">
        <v>0.18</v>
      </c>
      <c r="R2775">
        <v>0.36</v>
      </c>
      <c r="S2775">
        <v>3000</v>
      </c>
      <c r="T2775">
        <v>11000</v>
      </c>
      <c r="U2775" t="s">
        <v>22995</v>
      </c>
      <c r="V2775" t="s">
        <v>32998</v>
      </c>
    </row>
    <row r="2776" spans="1:22" x14ac:dyDescent="0.25">
      <c r="A2776" t="s">
        <v>22</v>
      </c>
      <c r="B2776" t="s">
        <v>2792</v>
      </c>
      <c r="C2776" t="s">
        <v>12927</v>
      </c>
      <c r="D2776">
        <v>0</v>
      </c>
      <c r="E2776">
        <v>0</v>
      </c>
      <c r="F2776">
        <v>1</v>
      </c>
      <c r="G2776">
        <v>1.92</v>
      </c>
      <c r="H2776">
        <v>0.25</v>
      </c>
      <c r="I2776">
        <v>182.25</v>
      </c>
      <c r="J2776">
        <v>0.65</v>
      </c>
      <c r="K2776">
        <v>5.33</v>
      </c>
      <c r="L2776">
        <v>2801</v>
      </c>
      <c r="M2776">
        <v>122.11</v>
      </c>
      <c r="N2776">
        <v>174.96</v>
      </c>
      <c r="O2776">
        <v>3.14</v>
      </c>
      <c r="P2776">
        <v>4.9000000000000004</v>
      </c>
      <c r="Q2776">
        <v>0.27</v>
      </c>
      <c r="R2776">
        <v>0.53</v>
      </c>
      <c r="S2776">
        <v>3000</v>
      </c>
      <c r="T2776">
        <v>11000</v>
      </c>
      <c r="U2776" t="s">
        <v>22996</v>
      </c>
      <c r="V2776" t="s">
        <v>32999</v>
      </c>
    </row>
    <row r="2777" spans="1:22" x14ac:dyDescent="0.25">
      <c r="A2777" t="s">
        <v>22</v>
      </c>
      <c r="B2777" t="s">
        <v>2793</v>
      </c>
      <c r="C2777" t="s">
        <v>12928</v>
      </c>
      <c r="D2777">
        <v>0</v>
      </c>
      <c r="E2777">
        <v>0</v>
      </c>
      <c r="F2777">
        <v>1</v>
      </c>
      <c r="G2777">
        <v>0.87</v>
      </c>
      <c r="H2777">
        <v>0.25</v>
      </c>
      <c r="I2777">
        <v>218.99</v>
      </c>
      <c r="J2777">
        <v>0.48</v>
      </c>
      <c r="K2777">
        <v>3.78</v>
      </c>
      <c r="L2777">
        <v>2802</v>
      </c>
      <c r="M2777">
        <v>146.72</v>
      </c>
      <c r="N2777">
        <v>210.23</v>
      </c>
      <c r="O2777">
        <v>2.23</v>
      </c>
      <c r="P2777">
        <v>3.48</v>
      </c>
      <c r="Q2777">
        <v>0.2</v>
      </c>
      <c r="R2777">
        <v>0.39</v>
      </c>
      <c r="S2777">
        <v>3000</v>
      </c>
      <c r="T2777">
        <v>11000</v>
      </c>
      <c r="U2777" t="s">
        <v>22997</v>
      </c>
      <c r="V2777" t="s">
        <v>33000</v>
      </c>
    </row>
    <row r="2778" spans="1:22" x14ac:dyDescent="0.25">
      <c r="A2778" t="s">
        <v>22</v>
      </c>
      <c r="B2778" t="s">
        <v>2794</v>
      </c>
      <c r="C2778" t="s">
        <v>12929</v>
      </c>
      <c r="D2778">
        <v>0</v>
      </c>
      <c r="E2778">
        <v>0</v>
      </c>
      <c r="F2778">
        <v>1</v>
      </c>
      <c r="G2778">
        <v>0.25</v>
      </c>
      <c r="H2778">
        <v>0.25</v>
      </c>
      <c r="I2778">
        <v>363.84</v>
      </c>
      <c r="J2778">
        <v>0.33</v>
      </c>
      <c r="K2778">
        <v>2.5099999999999998</v>
      </c>
      <c r="L2778">
        <v>2803</v>
      </c>
      <c r="M2778">
        <v>243.77</v>
      </c>
      <c r="N2778">
        <v>349.29</v>
      </c>
      <c r="O2778">
        <v>1.48</v>
      </c>
      <c r="P2778">
        <v>2.31</v>
      </c>
      <c r="Q2778">
        <v>0.14000000000000001</v>
      </c>
      <c r="R2778">
        <v>0.27</v>
      </c>
      <c r="S2778">
        <v>3000</v>
      </c>
      <c r="T2778">
        <v>11000</v>
      </c>
      <c r="U2778" t="s">
        <v>22998</v>
      </c>
      <c r="V2778" t="s">
        <v>33001</v>
      </c>
    </row>
    <row r="2779" spans="1:22" x14ac:dyDescent="0.25">
      <c r="A2779" t="s">
        <v>22</v>
      </c>
      <c r="B2779" t="s">
        <v>2795</v>
      </c>
      <c r="C2779" t="s">
        <v>12930</v>
      </c>
      <c r="D2779">
        <v>0</v>
      </c>
      <c r="E2779">
        <v>0</v>
      </c>
      <c r="F2779">
        <v>1</v>
      </c>
      <c r="G2779">
        <v>5.58</v>
      </c>
      <c r="H2779">
        <v>0.25</v>
      </c>
      <c r="I2779">
        <v>344.71</v>
      </c>
      <c r="J2779">
        <v>0.65</v>
      </c>
      <c r="K2779">
        <v>5.62</v>
      </c>
      <c r="L2779">
        <v>2804</v>
      </c>
      <c r="M2779">
        <v>230.95</v>
      </c>
      <c r="N2779">
        <v>330.92</v>
      </c>
      <c r="O2779">
        <v>3.31</v>
      </c>
      <c r="P2779">
        <v>5.17</v>
      </c>
      <c r="Q2779">
        <v>0.27</v>
      </c>
      <c r="R2779">
        <v>0.52</v>
      </c>
      <c r="S2779">
        <v>3000</v>
      </c>
      <c r="T2779">
        <v>11000</v>
      </c>
      <c r="U2779" t="s">
        <v>22999</v>
      </c>
      <c r="V2779" t="s">
        <v>33002</v>
      </c>
    </row>
    <row r="2780" spans="1:22" x14ac:dyDescent="0.25">
      <c r="A2780" t="s">
        <v>22</v>
      </c>
      <c r="B2780" t="s">
        <v>2796</v>
      </c>
      <c r="C2780" t="s">
        <v>12931</v>
      </c>
      <c r="D2780">
        <v>0</v>
      </c>
      <c r="E2780">
        <v>0</v>
      </c>
      <c r="F2780">
        <v>1</v>
      </c>
      <c r="G2780">
        <v>0.92</v>
      </c>
      <c r="H2780">
        <v>0.25</v>
      </c>
      <c r="I2780">
        <v>246.68</v>
      </c>
      <c r="J2780">
        <v>0.48</v>
      </c>
      <c r="K2780">
        <v>3.9</v>
      </c>
      <c r="L2780">
        <v>2805</v>
      </c>
      <c r="M2780">
        <v>165.28</v>
      </c>
      <c r="N2780">
        <v>236.82</v>
      </c>
      <c r="O2780">
        <v>2.2999999999999998</v>
      </c>
      <c r="P2780">
        <v>3.58</v>
      </c>
      <c r="Q2780">
        <v>0.2</v>
      </c>
      <c r="R2780">
        <v>0.39</v>
      </c>
      <c r="S2780">
        <v>3000</v>
      </c>
      <c r="T2780">
        <v>11000</v>
      </c>
      <c r="U2780" t="s">
        <v>23000</v>
      </c>
      <c r="V2780" t="s">
        <v>33003</v>
      </c>
    </row>
    <row r="2781" spans="1:22" x14ac:dyDescent="0.25">
      <c r="A2781" t="s">
        <v>22</v>
      </c>
      <c r="B2781" t="s">
        <v>2797</v>
      </c>
      <c r="C2781" t="s">
        <v>12932</v>
      </c>
      <c r="D2781">
        <v>0</v>
      </c>
      <c r="E2781">
        <v>0</v>
      </c>
      <c r="F2781">
        <v>1</v>
      </c>
      <c r="G2781">
        <v>1</v>
      </c>
      <c r="H2781">
        <v>0.25</v>
      </c>
      <c r="I2781">
        <v>259.5</v>
      </c>
      <c r="J2781">
        <v>0.47</v>
      </c>
      <c r="K2781">
        <v>3.74</v>
      </c>
      <c r="L2781">
        <v>2806</v>
      </c>
      <c r="M2781">
        <v>173.87</v>
      </c>
      <c r="N2781">
        <v>249.12</v>
      </c>
      <c r="O2781">
        <v>2.21</v>
      </c>
      <c r="P2781">
        <v>3.44</v>
      </c>
      <c r="Q2781">
        <v>0.19</v>
      </c>
      <c r="R2781">
        <v>0.38</v>
      </c>
      <c r="S2781">
        <v>3000</v>
      </c>
      <c r="T2781">
        <v>11000</v>
      </c>
      <c r="U2781" t="s">
        <v>23001</v>
      </c>
      <c r="V2781" t="s">
        <v>33004</v>
      </c>
    </row>
    <row r="2782" spans="1:22" x14ac:dyDescent="0.25">
      <c r="A2782" t="s">
        <v>22</v>
      </c>
      <c r="B2782" t="s">
        <v>2798</v>
      </c>
      <c r="C2782" t="s">
        <v>12933</v>
      </c>
      <c r="D2782">
        <v>0</v>
      </c>
      <c r="E2782">
        <v>0</v>
      </c>
      <c r="F2782">
        <v>1</v>
      </c>
      <c r="G2782">
        <v>1.68</v>
      </c>
      <c r="H2782">
        <v>0.25</v>
      </c>
      <c r="I2782">
        <v>268.60000000000002</v>
      </c>
      <c r="J2782">
        <v>0.51</v>
      </c>
      <c r="K2782">
        <v>4.12</v>
      </c>
      <c r="L2782">
        <v>2807</v>
      </c>
      <c r="M2782">
        <v>179.96</v>
      </c>
      <c r="N2782">
        <v>257.85000000000002</v>
      </c>
      <c r="O2782">
        <v>2.4300000000000002</v>
      </c>
      <c r="P2782">
        <v>3.79</v>
      </c>
      <c r="Q2782">
        <v>0.21</v>
      </c>
      <c r="R2782">
        <v>0.41</v>
      </c>
      <c r="S2782">
        <v>3000</v>
      </c>
      <c r="T2782">
        <v>11000</v>
      </c>
      <c r="U2782" t="s">
        <v>23002</v>
      </c>
      <c r="V2782" t="s">
        <v>33005</v>
      </c>
    </row>
    <row r="2783" spans="1:22" x14ac:dyDescent="0.25">
      <c r="A2783" t="s">
        <v>22</v>
      </c>
      <c r="B2783" t="s">
        <v>2799</v>
      </c>
      <c r="C2783" t="s">
        <v>12934</v>
      </c>
      <c r="D2783">
        <v>0</v>
      </c>
      <c r="E2783">
        <v>0</v>
      </c>
      <c r="F2783">
        <v>1</v>
      </c>
      <c r="G2783">
        <v>0.7</v>
      </c>
      <c r="H2783">
        <v>0.25</v>
      </c>
      <c r="I2783">
        <v>309.83</v>
      </c>
      <c r="J2783">
        <v>0.53</v>
      </c>
      <c r="K2783">
        <v>4.3099999999999996</v>
      </c>
      <c r="L2783">
        <v>2808</v>
      </c>
      <c r="M2783">
        <v>207.59</v>
      </c>
      <c r="N2783">
        <v>297.44</v>
      </c>
      <c r="O2783">
        <v>2.5499999999999998</v>
      </c>
      <c r="P2783">
        <v>3.97</v>
      </c>
      <c r="Q2783">
        <v>0.22</v>
      </c>
      <c r="R2783">
        <v>0.43</v>
      </c>
      <c r="S2783">
        <v>3000</v>
      </c>
      <c r="T2783">
        <v>11000</v>
      </c>
      <c r="U2783" t="s">
        <v>23003</v>
      </c>
      <c r="V2783" t="s">
        <v>33006</v>
      </c>
    </row>
    <row r="2784" spans="1:22" x14ac:dyDescent="0.25">
      <c r="A2784" t="s">
        <v>22</v>
      </c>
      <c r="B2784" t="s">
        <v>2800</v>
      </c>
      <c r="C2784" t="s">
        <v>12935</v>
      </c>
      <c r="D2784">
        <v>0</v>
      </c>
      <c r="E2784">
        <v>0</v>
      </c>
      <c r="F2784">
        <v>1</v>
      </c>
      <c r="G2784">
        <v>1.06</v>
      </c>
      <c r="H2784">
        <v>0.25</v>
      </c>
      <c r="I2784">
        <v>121.73</v>
      </c>
      <c r="J2784">
        <v>0.49</v>
      </c>
      <c r="K2784">
        <v>3.68</v>
      </c>
      <c r="L2784">
        <v>2809</v>
      </c>
      <c r="M2784">
        <v>81.56</v>
      </c>
      <c r="N2784">
        <v>116.86</v>
      </c>
      <c r="O2784">
        <v>2.17</v>
      </c>
      <c r="P2784">
        <v>3.38</v>
      </c>
      <c r="Q2784">
        <v>0.2</v>
      </c>
      <c r="R2784">
        <v>0.4</v>
      </c>
      <c r="S2784">
        <v>3000</v>
      </c>
      <c r="T2784">
        <v>11000</v>
      </c>
      <c r="U2784" t="s">
        <v>23004</v>
      </c>
      <c r="V2784" t="s">
        <v>33007</v>
      </c>
    </row>
    <row r="2785" spans="1:22" x14ac:dyDescent="0.25">
      <c r="A2785" t="s">
        <v>22</v>
      </c>
      <c r="B2785" t="s">
        <v>2801</v>
      </c>
      <c r="C2785" t="s">
        <v>12936</v>
      </c>
      <c r="D2785">
        <v>0</v>
      </c>
      <c r="E2785">
        <v>0</v>
      </c>
      <c r="F2785">
        <v>1</v>
      </c>
      <c r="G2785">
        <v>0.65</v>
      </c>
      <c r="H2785">
        <v>0.25</v>
      </c>
      <c r="I2785">
        <v>207.54</v>
      </c>
      <c r="J2785">
        <v>0.45</v>
      </c>
      <c r="K2785">
        <v>3.38</v>
      </c>
      <c r="L2785">
        <v>2810</v>
      </c>
      <c r="M2785">
        <v>139.05000000000001</v>
      </c>
      <c r="N2785">
        <v>199.24</v>
      </c>
      <c r="O2785">
        <v>1.99</v>
      </c>
      <c r="P2785">
        <v>3.11</v>
      </c>
      <c r="Q2785">
        <v>0.18</v>
      </c>
      <c r="R2785">
        <v>0.36</v>
      </c>
      <c r="S2785">
        <v>3000</v>
      </c>
      <c r="T2785">
        <v>11000</v>
      </c>
      <c r="U2785" t="s">
        <v>23005</v>
      </c>
      <c r="V2785" t="s">
        <v>33008</v>
      </c>
    </row>
    <row r="2786" spans="1:22" x14ac:dyDescent="0.25">
      <c r="A2786" t="s">
        <v>22</v>
      </c>
      <c r="B2786" t="s">
        <v>2802</v>
      </c>
      <c r="C2786" t="s">
        <v>12937</v>
      </c>
      <c r="D2786">
        <v>0</v>
      </c>
      <c r="E2786">
        <v>0</v>
      </c>
      <c r="F2786">
        <v>1</v>
      </c>
      <c r="G2786">
        <v>0.28999999999999998</v>
      </c>
      <c r="H2786">
        <v>0.25</v>
      </c>
      <c r="I2786">
        <v>114.23</v>
      </c>
      <c r="J2786">
        <v>0.48</v>
      </c>
      <c r="K2786">
        <v>3.56</v>
      </c>
      <c r="L2786">
        <v>2811</v>
      </c>
      <c r="M2786">
        <v>76.540000000000006</v>
      </c>
      <c r="N2786">
        <v>109.67</v>
      </c>
      <c r="O2786">
        <v>2.1</v>
      </c>
      <c r="P2786">
        <v>3.28</v>
      </c>
      <c r="Q2786">
        <v>0.2</v>
      </c>
      <c r="R2786">
        <v>0.39</v>
      </c>
      <c r="S2786">
        <v>3000</v>
      </c>
      <c r="T2786">
        <v>11000</v>
      </c>
      <c r="U2786" t="s">
        <v>23006</v>
      </c>
      <c r="V2786" t="s">
        <v>33009</v>
      </c>
    </row>
    <row r="2787" spans="1:22" x14ac:dyDescent="0.25">
      <c r="A2787" t="s">
        <v>22</v>
      </c>
      <c r="B2787" t="s">
        <v>2803</v>
      </c>
      <c r="C2787" t="s">
        <v>12938</v>
      </c>
      <c r="D2787">
        <v>0</v>
      </c>
      <c r="E2787">
        <v>0</v>
      </c>
      <c r="F2787">
        <v>1</v>
      </c>
      <c r="G2787">
        <v>0.52</v>
      </c>
      <c r="H2787">
        <v>0.25</v>
      </c>
      <c r="I2787">
        <v>213.88</v>
      </c>
      <c r="J2787">
        <v>0.48</v>
      </c>
      <c r="K2787">
        <v>3.79</v>
      </c>
      <c r="L2787">
        <v>2812</v>
      </c>
      <c r="M2787">
        <v>143.30000000000001</v>
      </c>
      <c r="N2787">
        <v>205.33</v>
      </c>
      <c r="O2787">
        <v>2.2400000000000002</v>
      </c>
      <c r="P2787">
        <v>3.49</v>
      </c>
      <c r="Q2787">
        <v>0.2</v>
      </c>
      <c r="R2787">
        <v>0.39</v>
      </c>
      <c r="S2787">
        <v>3000</v>
      </c>
      <c r="T2787">
        <v>11000</v>
      </c>
      <c r="U2787" t="s">
        <v>23007</v>
      </c>
      <c r="V2787" t="s">
        <v>33010</v>
      </c>
    </row>
    <row r="2788" spans="1:22" x14ac:dyDescent="0.25">
      <c r="A2788" t="s">
        <v>22</v>
      </c>
      <c r="B2788" t="s">
        <v>2804</v>
      </c>
      <c r="C2788" t="s">
        <v>12939</v>
      </c>
      <c r="D2788">
        <v>0</v>
      </c>
      <c r="E2788">
        <v>0</v>
      </c>
      <c r="F2788">
        <v>1</v>
      </c>
      <c r="G2788">
        <v>0.65</v>
      </c>
      <c r="H2788">
        <v>0.25</v>
      </c>
      <c r="I2788">
        <v>193.23</v>
      </c>
      <c r="J2788">
        <v>0.42</v>
      </c>
      <c r="K2788">
        <v>3.14</v>
      </c>
      <c r="L2788">
        <v>2813</v>
      </c>
      <c r="M2788">
        <v>129.46</v>
      </c>
      <c r="N2788">
        <v>185.5</v>
      </c>
      <c r="O2788">
        <v>1.85</v>
      </c>
      <c r="P2788">
        <v>2.89</v>
      </c>
      <c r="Q2788">
        <v>0.17</v>
      </c>
      <c r="R2788">
        <v>0.34</v>
      </c>
      <c r="S2788">
        <v>3000</v>
      </c>
      <c r="T2788">
        <v>11000</v>
      </c>
      <c r="U2788" t="s">
        <v>23008</v>
      </c>
      <c r="V2788" t="s">
        <v>33011</v>
      </c>
    </row>
    <row r="2789" spans="1:22" x14ac:dyDescent="0.25">
      <c r="A2789" t="s">
        <v>22</v>
      </c>
      <c r="B2789" t="s">
        <v>2805</v>
      </c>
      <c r="C2789" t="s">
        <v>12940</v>
      </c>
      <c r="D2789">
        <v>0</v>
      </c>
      <c r="E2789">
        <v>0</v>
      </c>
      <c r="F2789">
        <v>1</v>
      </c>
      <c r="G2789">
        <v>0.5</v>
      </c>
      <c r="H2789">
        <v>0.25</v>
      </c>
      <c r="I2789">
        <v>229.24</v>
      </c>
      <c r="J2789">
        <v>0.41</v>
      </c>
      <c r="K2789">
        <v>3.09</v>
      </c>
      <c r="L2789">
        <v>2814</v>
      </c>
      <c r="M2789">
        <v>153.59</v>
      </c>
      <c r="N2789">
        <v>220.07</v>
      </c>
      <c r="O2789">
        <v>1.82</v>
      </c>
      <c r="P2789">
        <v>2.84</v>
      </c>
      <c r="Q2789">
        <v>0.17</v>
      </c>
      <c r="R2789">
        <v>0.33</v>
      </c>
      <c r="S2789">
        <v>3000</v>
      </c>
      <c r="T2789">
        <v>11000</v>
      </c>
      <c r="U2789" t="s">
        <v>23009</v>
      </c>
      <c r="V2789" t="s">
        <v>33012</v>
      </c>
    </row>
    <row r="2790" spans="1:22" x14ac:dyDescent="0.25">
      <c r="A2790" t="s">
        <v>22</v>
      </c>
      <c r="B2790" t="s">
        <v>2806</v>
      </c>
      <c r="C2790" t="s">
        <v>12941</v>
      </c>
      <c r="D2790">
        <v>0</v>
      </c>
      <c r="E2790">
        <v>0</v>
      </c>
      <c r="F2790">
        <v>1</v>
      </c>
      <c r="G2790">
        <v>0.89</v>
      </c>
      <c r="H2790">
        <v>0.25</v>
      </c>
      <c r="I2790">
        <v>195.64</v>
      </c>
      <c r="J2790">
        <v>0.66</v>
      </c>
      <c r="K2790">
        <v>5.43</v>
      </c>
      <c r="L2790">
        <v>2815</v>
      </c>
      <c r="M2790">
        <v>131.08000000000001</v>
      </c>
      <c r="N2790">
        <v>187.82</v>
      </c>
      <c r="O2790">
        <v>3.2</v>
      </c>
      <c r="P2790">
        <v>5</v>
      </c>
      <c r="Q2790">
        <v>0.27</v>
      </c>
      <c r="R2790">
        <v>0.54</v>
      </c>
      <c r="S2790">
        <v>3000</v>
      </c>
      <c r="T2790">
        <v>11000</v>
      </c>
      <c r="U2790" t="s">
        <v>23010</v>
      </c>
      <c r="V2790" t="s">
        <v>33013</v>
      </c>
    </row>
    <row r="2791" spans="1:22" x14ac:dyDescent="0.25">
      <c r="A2791" t="s">
        <v>22</v>
      </c>
      <c r="B2791" t="s">
        <v>2807</v>
      </c>
      <c r="C2791" t="s">
        <v>12942</v>
      </c>
      <c r="D2791">
        <v>0</v>
      </c>
      <c r="E2791">
        <v>0</v>
      </c>
      <c r="F2791">
        <v>1</v>
      </c>
      <c r="G2791">
        <v>0.34</v>
      </c>
      <c r="H2791">
        <v>0.25</v>
      </c>
      <c r="I2791">
        <v>150.1</v>
      </c>
      <c r="J2791">
        <v>0.47</v>
      </c>
      <c r="K2791">
        <v>3.55</v>
      </c>
      <c r="L2791">
        <v>2816</v>
      </c>
      <c r="M2791">
        <v>100.56</v>
      </c>
      <c r="N2791">
        <v>144.09</v>
      </c>
      <c r="O2791">
        <v>2.09</v>
      </c>
      <c r="P2791">
        <v>3.26</v>
      </c>
      <c r="Q2791">
        <v>0.19</v>
      </c>
      <c r="R2791">
        <v>0.38</v>
      </c>
      <c r="S2791">
        <v>3000</v>
      </c>
      <c r="T2791">
        <v>11000</v>
      </c>
      <c r="U2791" t="s">
        <v>23011</v>
      </c>
      <c r="V2791" t="s">
        <v>33014</v>
      </c>
    </row>
    <row r="2792" spans="1:22" x14ac:dyDescent="0.25">
      <c r="A2792" t="s">
        <v>22</v>
      </c>
      <c r="B2792" t="s">
        <v>2808</v>
      </c>
      <c r="C2792" t="s">
        <v>12943</v>
      </c>
      <c r="D2792">
        <v>0</v>
      </c>
      <c r="E2792">
        <v>0</v>
      </c>
      <c r="F2792">
        <v>1</v>
      </c>
      <c r="G2792">
        <v>0.34</v>
      </c>
      <c r="H2792">
        <v>0.25</v>
      </c>
      <c r="I2792">
        <v>110.46</v>
      </c>
      <c r="J2792">
        <v>0.48</v>
      </c>
      <c r="K2792">
        <v>3.57</v>
      </c>
      <c r="L2792">
        <v>2817</v>
      </c>
      <c r="M2792">
        <v>74.010000000000005</v>
      </c>
      <c r="N2792">
        <v>106.04</v>
      </c>
      <c r="O2792">
        <v>2.11</v>
      </c>
      <c r="P2792">
        <v>3.29</v>
      </c>
      <c r="Q2792">
        <v>0.2</v>
      </c>
      <c r="R2792">
        <v>0.39</v>
      </c>
      <c r="S2792">
        <v>3000</v>
      </c>
      <c r="T2792">
        <v>11000</v>
      </c>
      <c r="U2792" t="s">
        <v>23012</v>
      </c>
      <c r="V2792" t="s">
        <v>33015</v>
      </c>
    </row>
    <row r="2793" spans="1:22" x14ac:dyDescent="0.25">
      <c r="A2793" t="s">
        <v>22</v>
      </c>
      <c r="B2793" t="s">
        <v>2809</v>
      </c>
      <c r="C2793" t="s">
        <v>12944</v>
      </c>
      <c r="D2793">
        <v>0</v>
      </c>
      <c r="E2793">
        <v>0</v>
      </c>
      <c r="F2793">
        <v>1</v>
      </c>
      <c r="G2793">
        <v>2.2200000000000002</v>
      </c>
      <c r="H2793">
        <v>0.25</v>
      </c>
      <c r="I2793">
        <v>279.47000000000003</v>
      </c>
      <c r="J2793">
        <v>0.84</v>
      </c>
      <c r="K2793">
        <v>7.19</v>
      </c>
      <c r="L2793">
        <v>2818</v>
      </c>
      <c r="M2793">
        <v>187.24</v>
      </c>
      <c r="N2793">
        <v>268.29000000000002</v>
      </c>
      <c r="O2793">
        <v>4.24</v>
      </c>
      <c r="P2793">
        <v>6.62</v>
      </c>
      <c r="Q2793">
        <v>0.34</v>
      </c>
      <c r="R2793">
        <v>0.68</v>
      </c>
      <c r="S2793">
        <v>3000</v>
      </c>
      <c r="T2793">
        <v>11000</v>
      </c>
      <c r="U2793" t="s">
        <v>23013</v>
      </c>
      <c r="V2793" t="s">
        <v>33016</v>
      </c>
    </row>
    <row r="2794" spans="1:22" x14ac:dyDescent="0.25">
      <c r="A2794" t="s">
        <v>22</v>
      </c>
      <c r="B2794" t="s">
        <v>2810</v>
      </c>
      <c r="C2794" t="s">
        <v>12945</v>
      </c>
      <c r="D2794">
        <v>0</v>
      </c>
      <c r="E2794">
        <v>0</v>
      </c>
      <c r="F2794">
        <v>1</v>
      </c>
      <c r="G2794">
        <v>0.57999999999999996</v>
      </c>
      <c r="H2794">
        <v>0.25</v>
      </c>
      <c r="I2794">
        <v>160.19</v>
      </c>
      <c r="J2794">
        <v>0.49</v>
      </c>
      <c r="K2794">
        <v>3.7</v>
      </c>
      <c r="L2794">
        <v>2819</v>
      </c>
      <c r="M2794">
        <v>107.33</v>
      </c>
      <c r="N2794">
        <v>153.79</v>
      </c>
      <c r="O2794">
        <v>2.1800000000000002</v>
      </c>
      <c r="P2794">
        <v>3.4</v>
      </c>
      <c r="Q2794">
        <v>0.2</v>
      </c>
      <c r="R2794">
        <v>0.4</v>
      </c>
      <c r="S2794">
        <v>3000</v>
      </c>
      <c r="T2794">
        <v>11000</v>
      </c>
      <c r="U2794" t="s">
        <v>23014</v>
      </c>
      <c r="V2794" t="s">
        <v>33017</v>
      </c>
    </row>
    <row r="2795" spans="1:22" x14ac:dyDescent="0.25">
      <c r="A2795" t="s">
        <v>22</v>
      </c>
      <c r="B2795" t="s">
        <v>2811</v>
      </c>
      <c r="C2795" t="s">
        <v>12946</v>
      </c>
      <c r="D2795">
        <v>0</v>
      </c>
      <c r="E2795">
        <v>0</v>
      </c>
      <c r="F2795">
        <v>1</v>
      </c>
      <c r="G2795">
        <v>0.33</v>
      </c>
      <c r="H2795">
        <v>0.25</v>
      </c>
      <c r="I2795">
        <v>238.08</v>
      </c>
      <c r="J2795">
        <v>0.4</v>
      </c>
      <c r="K2795">
        <v>3</v>
      </c>
      <c r="L2795">
        <v>2820</v>
      </c>
      <c r="M2795">
        <v>159.51</v>
      </c>
      <c r="N2795">
        <v>228.56</v>
      </c>
      <c r="O2795">
        <v>1.77</v>
      </c>
      <c r="P2795">
        <v>2.76</v>
      </c>
      <c r="Q2795">
        <v>0.16</v>
      </c>
      <c r="R2795">
        <v>0.33</v>
      </c>
      <c r="S2795">
        <v>3000</v>
      </c>
      <c r="T2795">
        <v>11000</v>
      </c>
      <c r="U2795" t="s">
        <v>23015</v>
      </c>
      <c r="V2795" t="s">
        <v>33018</v>
      </c>
    </row>
    <row r="2796" spans="1:22" x14ac:dyDescent="0.25">
      <c r="A2796" t="s">
        <v>22</v>
      </c>
      <c r="B2796" t="s">
        <v>2812</v>
      </c>
      <c r="C2796" t="s">
        <v>12947</v>
      </c>
      <c r="D2796">
        <v>0</v>
      </c>
      <c r="E2796">
        <v>0</v>
      </c>
      <c r="F2796">
        <v>1</v>
      </c>
      <c r="G2796">
        <v>0.82</v>
      </c>
      <c r="H2796">
        <v>0.25</v>
      </c>
      <c r="I2796">
        <v>124.17</v>
      </c>
      <c r="J2796">
        <v>0.54</v>
      </c>
      <c r="K2796">
        <v>4.1399999999999997</v>
      </c>
      <c r="L2796">
        <v>2821</v>
      </c>
      <c r="M2796">
        <v>83.2</v>
      </c>
      <c r="N2796">
        <v>119.21</v>
      </c>
      <c r="O2796">
        <v>2.44</v>
      </c>
      <c r="P2796">
        <v>3.81</v>
      </c>
      <c r="Q2796">
        <v>0.22</v>
      </c>
      <c r="R2796">
        <v>0.44</v>
      </c>
      <c r="S2796">
        <v>3000</v>
      </c>
      <c r="T2796">
        <v>11000</v>
      </c>
      <c r="U2796" t="s">
        <v>23016</v>
      </c>
      <c r="V2796" t="s">
        <v>33019</v>
      </c>
    </row>
    <row r="2797" spans="1:22" x14ac:dyDescent="0.25">
      <c r="A2797" t="s">
        <v>22</v>
      </c>
      <c r="B2797" t="s">
        <v>2813</v>
      </c>
      <c r="C2797" t="s">
        <v>12948</v>
      </c>
      <c r="D2797">
        <v>0</v>
      </c>
      <c r="E2797">
        <v>0</v>
      </c>
      <c r="F2797">
        <v>1</v>
      </c>
      <c r="G2797">
        <v>0.25</v>
      </c>
      <c r="H2797">
        <v>0.25</v>
      </c>
      <c r="I2797">
        <v>273.06</v>
      </c>
      <c r="J2797">
        <v>0.37</v>
      </c>
      <c r="K2797">
        <v>2.78</v>
      </c>
      <c r="L2797">
        <v>2822</v>
      </c>
      <c r="M2797">
        <v>182.95</v>
      </c>
      <c r="N2797">
        <v>262.14</v>
      </c>
      <c r="O2797">
        <v>1.64</v>
      </c>
      <c r="P2797">
        <v>2.5499999999999998</v>
      </c>
      <c r="Q2797">
        <v>0.15</v>
      </c>
      <c r="R2797">
        <v>0.3</v>
      </c>
      <c r="S2797">
        <v>3000</v>
      </c>
      <c r="T2797">
        <v>11000</v>
      </c>
      <c r="U2797" t="s">
        <v>23017</v>
      </c>
      <c r="V2797" t="s">
        <v>33020</v>
      </c>
    </row>
    <row r="2798" spans="1:22" x14ac:dyDescent="0.25">
      <c r="A2798" t="s">
        <v>22</v>
      </c>
      <c r="B2798" t="s">
        <v>2814</v>
      </c>
      <c r="C2798" t="s">
        <v>12949</v>
      </c>
      <c r="D2798">
        <v>0</v>
      </c>
      <c r="E2798">
        <v>0</v>
      </c>
      <c r="F2798">
        <v>1</v>
      </c>
      <c r="G2798">
        <v>0.88</v>
      </c>
      <c r="H2798">
        <v>0.25</v>
      </c>
      <c r="I2798">
        <v>180.98</v>
      </c>
      <c r="J2798">
        <v>0.52</v>
      </c>
      <c r="K2798">
        <v>4.01</v>
      </c>
      <c r="L2798">
        <v>2823</v>
      </c>
      <c r="M2798">
        <v>121.26</v>
      </c>
      <c r="N2798">
        <v>173.74</v>
      </c>
      <c r="O2798">
        <v>2.37</v>
      </c>
      <c r="P2798">
        <v>3.69</v>
      </c>
      <c r="Q2798">
        <v>0.21</v>
      </c>
      <c r="R2798">
        <v>0.42</v>
      </c>
      <c r="S2798">
        <v>3000</v>
      </c>
      <c r="T2798">
        <v>11000</v>
      </c>
      <c r="U2798" t="s">
        <v>23018</v>
      </c>
      <c r="V2798" t="s">
        <v>33021</v>
      </c>
    </row>
    <row r="2799" spans="1:22" x14ac:dyDescent="0.25">
      <c r="A2799" t="s">
        <v>22</v>
      </c>
      <c r="B2799" t="s">
        <v>2815</v>
      </c>
      <c r="C2799" t="s">
        <v>12950</v>
      </c>
      <c r="D2799">
        <v>0</v>
      </c>
      <c r="E2799">
        <v>0</v>
      </c>
      <c r="F2799">
        <v>1</v>
      </c>
      <c r="G2799">
        <v>0.97</v>
      </c>
      <c r="H2799">
        <v>0.24</v>
      </c>
      <c r="I2799">
        <v>321.54000000000002</v>
      </c>
      <c r="J2799">
        <v>0.54</v>
      </c>
      <c r="K2799">
        <v>4.42</v>
      </c>
      <c r="L2799">
        <v>2824</v>
      </c>
      <c r="M2799">
        <v>215.43</v>
      </c>
      <c r="N2799">
        <v>308.68</v>
      </c>
      <c r="O2799">
        <v>2.61</v>
      </c>
      <c r="P2799">
        <v>4.0599999999999996</v>
      </c>
      <c r="Q2799">
        <v>0.22</v>
      </c>
      <c r="R2799">
        <v>0.44</v>
      </c>
      <c r="S2799">
        <v>3000</v>
      </c>
      <c r="T2799">
        <v>11000</v>
      </c>
      <c r="U2799" t="s">
        <v>23019</v>
      </c>
      <c r="V2799" t="s">
        <v>33022</v>
      </c>
    </row>
    <row r="2800" spans="1:22" x14ac:dyDescent="0.25">
      <c r="A2800" t="s">
        <v>22</v>
      </c>
      <c r="B2800" t="s">
        <v>2816</v>
      </c>
      <c r="C2800" t="s">
        <v>12951</v>
      </c>
      <c r="D2800">
        <v>0</v>
      </c>
      <c r="E2800">
        <v>0</v>
      </c>
      <c r="F2800">
        <v>1</v>
      </c>
      <c r="G2800">
        <v>0.43</v>
      </c>
      <c r="H2800">
        <v>0.24</v>
      </c>
      <c r="I2800">
        <v>212.25</v>
      </c>
      <c r="J2800">
        <v>0.42</v>
      </c>
      <c r="K2800">
        <v>3.12</v>
      </c>
      <c r="L2800">
        <v>2825</v>
      </c>
      <c r="M2800">
        <v>142.21</v>
      </c>
      <c r="N2800">
        <v>203.76</v>
      </c>
      <c r="O2800">
        <v>1.84</v>
      </c>
      <c r="P2800">
        <v>2.87</v>
      </c>
      <c r="Q2800">
        <v>0.17</v>
      </c>
      <c r="R2800">
        <v>0.34</v>
      </c>
      <c r="S2800">
        <v>3000</v>
      </c>
      <c r="T2800">
        <v>11000</v>
      </c>
      <c r="U2800" t="s">
        <v>23020</v>
      </c>
      <c r="V2800" t="s">
        <v>33023</v>
      </c>
    </row>
    <row r="2801" spans="1:22" x14ac:dyDescent="0.25">
      <c r="A2801" t="s">
        <v>22</v>
      </c>
      <c r="B2801" t="s">
        <v>2817</v>
      </c>
      <c r="C2801" t="s">
        <v>12952</v>
      </c>
      <c r="D2801">
        <v>0</v>
      </c>
      <c r="E2801">
        <v>0</v>
      </c>
      <c r="F2801">
        <v>1</v>
      </c>
      <c r="G2801">
        <v>0.76</v>
      </c>
      <c r="H2801">
        <v>0.24</v>
      </c>
      <c r="I2801">
        <v>152.56</v>
      </c>
      <c r="J2801">
        <v>0.61</v>
      </c>
      <c r="K2801">
        <v>4.7699999999999996</v>
      </c>
      <c r="L2801">
        <v>2826</v>
      </c>
      <c r="M2801">
        <v>102.22</v>
      </c>
      <c r="N2801">
        <v>146.46</v>
      </c>
      <c r="O2801">
        <v>2.82</v>
      </c>
      <c r="P2801">
        <v>4.3899999999999997</v>
      </c>
      <c r="Q2801">
        <v>0.25</v>
      </c>
      <c r="R2801">
        <v>0.49</v>
      </c>
      <c r="S2801">
        <v>3000</v>
      </c>
      <c r="T2801">
        <v>11000</v>
      </c>
      <c r="U2801" t="s">
        <v>23021</v>
      </c>
      <c r="V2801" t="s">
        <v>33024</v>
      </c>
    </row>
    <row r="2802" spans="1:22" x14ac:dyDescent="0.25">
      <c r="A2802" t="s">
        <v>22</v>
      </c>
      <c r="B2802" t="s">
        <v>2818</v>
      </c>
      <c r="C2802" t="s">
        <v>12953</v>
      </c>
      <c r="D2802">
        <v>0</v>
      </c>
      <c r="E2802">
        <v>0</v>
      </c>
      <c r="F2802">
        <v>1</v>
      </c>
      <c r="G2802">
        <v>0.46</v>
      </c>
      <c r="H2802">
        <v>0.24</v>
      </c>
      <c r="I2802">
        <v>175.13</v>
      </c>
      <c r="J2802">
        <v>0.44</v>
      </c>
      <c r="K2802">
        <v>3.26</v>
      </c>
      <c r="L2802">
        <v>2827</v>
      </c>
      <c r="M2802">
        <v>117.34</v>
      </c>
      <c r="N2802">
        <v>168.12</v>
      </c>
      <c r="O2802">
        <v>1.92</v>
      </c>
      <c r="P2802">
        <v>3</v>
      </c>
      <c r="Q2802">
        <v>0.18</v>
      </c>
      <c r="R2802">
        <v>0.36</v>
      </c>
      <c r="S2802">
        <v>3000</v>
      </c>
      <c r="T2802">
        <v>11000</v>
      </c>
      <c r="U2802" t="s">
        <v>23022</v>
      </c>
      <c r="V2802" t="s">
        <v>33025</v>
      </c>
    </row>
    <row r="2803" spans="1:22" x14ac:dyDescent="0.25">
      <c r="A2803" t="s">
        <v>22</v>
      </c>
      <c r="B2803" t="s">
        <v>2819</v>
      </c>
      <c r="C2803" t="s">
        <v>12954</v>
      </c>
      <c r="D2803">
        <v>0</v>
      </c>
      <c r="E2803">
        <v>0</v>
      </c>
      <c r="F2803">
        <v>1</v>
      </c>
      <c r="G2803">
        <v>0.27</v>
      </c>
      <c r="H2803">
        <v>0.24</v>
      </c>
      <c r="I2803">
        <v>353.98</v>
      </c>
      <c r="J2803">
        <v>0.33</v>
      </c>
      <c r="K2803">
        <v>2.54</v>
      </c>
      <c r="L2803">
        <v>2828</v>
      </c>
      <c r="M2803">
        <v>237.16</v>
      </c>
      <c r="N2803">
        <v>339.82</v>
      </c>
      <c r="O2803">
        <v>1.5</v>
      </c>
      <c r="P2803">
        <v>2.33</v>
      </c>
      <c r="Q2803">
        <v>0.14000000000000001</v>
      </c>
      <c r="R2803">
        <v>0.27</v>
      </c>
      <c r="S2803">
        <v>3000</v>
      </c>
      <c r="T2803">
        <v>11000</v>
      </c>
      <c r="U2803" t="s">
        <v>23023</v>
      </c>
      <c r="V2803" t="s">
        <v>33026</v>
      </c>
    </row>
    <row r="2804" spans="1:22" x14ac:dyDescent="0.25">
      <c r="A2804" t="s">
        <v>22</v>
      </c>
      <c r="B2804" t="s">
        <v>2820</v>
      </c>
      <c r="C2804" t="s">
        <v>12955</v>
      </c>
      <c r="D2804">
        <v>0</v>
      </c>
      <c r="E2804">
        <v>0</v>
      </c>
      <c r="F2804">
        <v>1</v>
      </c>
      <c r="G2804">
        <v>0.78</v>
      </c>
      <c r="H2804">
        <v>0.24</v>
      </c>
      <c r="I2804">
        <v>179.95</v>
      </c>
      <c r="J2804">
        <v>0.54</v>
      </c>
      <c r="K2804">
        <v>4.3600000000000003</v>
      </c>
      <c r="L2804">
        <v>2829</v>
      </c>
      <c r="M2804">
        <v>120.57</v>
      </c>
      <c r="N2804">
        <v>172.75</v>
      </c>
      <c r="O2804">
        <v>2.57</v>
      </c>
      <c r="P2804">
        <v>4.01</v>
      </c>
      <c r="Q2804">
        <v>0.22</v>
      </c>
      <c r="R2804">
        <v>0.44</v>
      </c>
      <c r="S2804">
        <v>3000</v>
      </c>
      <c r="T2804">
        <v>11000</v>
      </c>
      <c r="U2804" t="s">
        <v>23024</v>
      </c>
      <c r="V2804" t="s">
        <v>33027</v>
      </c>
    </row>
    <row r="2805" spans="1:22" x14ac:dyDescent="0.25">
      <c r="A2805" t="s">
        <v>22</v>
      </c>
      <c r="B2805" t="s">
        <v>2821</v>
      </c>
      <c r="C2805" t="s">
        <v>12956</v>
      </c>
      <c r="D2805">
        <v>0</v>
      </c>
      <c r="E2805">
        <v>0</v>
      </c>
      <c r="F2805">
        <v>1</v>
      </c>
      <c r="G2805">
        <v>2.34</v>
      </c>
      <c r="H2805">
        <v>0.24</v>
      </c>
      <c r="I2805">
        <v>214.56</v>
      </c>
      <c r="J2805">
        <v>0.86</v>
      </c>
      <c r="K2805">
        <v>8.34</v>
      </c>
      <c r="L2805">
        <v>2830</v>
      </c>
      <c r="M2805">
        <v>143.76</v>
      </c>
      <c r="N2805">
        <v>205.98</v>
      </c>
      <c r="O2805">
        <v>4.92</v>
      </c>
      <c r="P2805">
        <v>7.67</v>
      </c>
      <c r="Q2805">
        <v>0.35</v>
      </c>
      <c r="R2805">
        <v>0.7</v>
      </c>
      <c r="S2805">
        <v>3000</v>
      </c>
      <c r="T2805">
        <v>11000</v>
      </c>
      <c r="U2805" t="s">
        <v>23025</v>
      </c>
      <c r="V2805" t="s">
        <v>33028</v>
      </c>
    </row>
    <row r="2806" spans="1:22" x14ac:dyDescent="0.25">
      <c r="A2806" t="s">
        <v>22</v>
      </c>
      <c r="B2806" t="s">
        <v>2822</v>
      </c>
      <c r="C2806" t="s">
        <v>12957</v>
      </c>
      <c r="D2806">
        <v>0</v>
      </c>
      <c r="E2806">
        <v>0</v>
      </c>
      <c r="F2806">
        <v>1</v>
      </c>
      <c r="G2806">
        <v>0.71</v>
      </c>
      <c r="H2806">
        <v>0.24</v>
      </c>
      <c r="I2806">
        <v>210.28</v>
      </c>
      <c r="J2806">
        <v>0.48</v>
      </c>
      <c r="K2806">
        <v>3.67</v>
      </c>
      <c r="L2806">
        <v>2831</v>
      </c>
      <c r="M2806">
        <v>140.88999999999999</v>
      </c>
      <c r="N2806">
        <v>201.87</v>
      </c>
      <c r="O2806">
        <v>2.17</v>
      </c>
      <c r="P2806">
        <v>3.38</v>
      </c>
      <c r="Q2806">
        <v>0.2</v>
      </c>
      <c r="R2806">
        <v>0.39</v>
      </c>
      <c r="S2806">
        <v>3000</v>
      </c>
      <c r="T2806">
        <v>11000</v>
      </c>
      <c r="U2806" t="s">
        <v>23026</v>
      </c>
      <c r="V2806" t="s">
        <v>33029</v>
      </c>
    </row>
    <row r="2807" spans="1:22" x14ac:dyDescent="0.25">
      <c r="A2807" t="s">
        <v>22</v>
      </c>
      <c r="B2807" t="s">
        <v>2823</v>
      </c>
      <c r="C2807" t="s">
        <v>12958</v>
      </c>
      <c r="D2807">
        <v>0</v>
      </c>
      <c r="E2807">
        <v>0</v>
      </c>
      <c r="F2807">
        <v>1</v>
      </c>
      <c r="G2807">
        <v>0.52</v>
      </c>
      <c r="H2807">
        <v>0.24</v>
      </c>
      <c r="I2807">
        <v>234.15</v>
      </c>
      <c r="J2807">
        <v>0.44</v>
      </c>
      <c r="K2807">
        <v>3.33</v>
      </c>
      <c r="L2807">
        <v>2832</v>
      </c>
      <c r="M2807">
        <v>156.88</v>
      </c>
      <c r="N2807">
        <v>224.78</v>
      </c>
      <c r="O2807">
        <v>1.97</v>
      </c>
      <c r="P2807">
        <v>3.07</v>
      </c>
      <c r="Q2807">
        <v>0.18</v>
      </c>
      <c r="R2807">
        <v>0.35</v>
      </c>
      <c r="S2807">
        <v>3000</v>
      </c>
      <c r="T2807">
        <v>11000</v>
      </c>
      <c r="U2807" t="s">
        <v>23027</v>
      </c>
      <c r="V2807" t="s">
        <v>33030</v>
      </c>
    </row>
    <row r="2808" spans="1:22" x14ac:dyDescent="0.25">
      <c r="A2808" t="s">
        <v>22</v>
      </c>
      <c r="B2808" t="s">
        <v>2824</v>
      </c>
      <c r="C2808" t="s">
        <v>12959</v>
      </c>
      <c r="D2808">
        <v>0</v>
      </c>
      <c r="E2808">
        <v>0</v>
      </c>
      <c r="F2808">
        <v>1</v>
      </c>
      <c r="G2808">
        <v>0.6</v>
      </c>
      <c r="H2808">
        <v>0.24</v>
      </c>
      <c r="I2808">
        <v>149.71</v>
      </c>
      <c r="J2808">
        <v>0.53</v>
      </c>
      <c r="K2808">
        <v>4.22</v>
      </c>
      <c r="L2808">
        <v>2833</v>
      </c>
      <c r="M2808">
        <v>100.31</v>
      </c>
      <c r="N2808">
        <v>143.72</v>
      </c>
      <c r="O2808">
        <v>2.4900000000000002</v>
      </c>
      <c r="P2808">
        <v>3.88</v>
      </c>
      <c r="Q2808">
        <v>0.22</v>
      </c>
      <c r="R2808">
        <v>0.43</v>
      </c>
      <c r="S2808">
        <v>3000</v>
      </c>
      <c r="T2808">
        <v>11000</v>
      </c>
      <c r="U2808" t="s">
        <v>23028</v>
      </c>
      <c r="V2808" t="s">
        <v>33031</v>
      </c>
    </row>
    <row r="2809" spans="1:22" x14ac:dyDescent="0.25">
      <c r="A2809" t="s">
        <v>22</v>
      </c>
      <c r="B2809" t="s">
        <v>2825</v>
      </c>
      <c r="C2809" t="s">
        <v>12960</v>
      </c>
      <c r="D2809">
        <v>0</v>
      </c>
      <c r="E2809">
        <v>0</v>
      </c>
      <c r="F2809">
        <v>1</v>
      </c>
      <c r="G2809">
        <v>0.33</v>
      </c>
      <c r="H2809">
        <v>0.24</v>
      </c>
      <c r="I2809">
        <v>331.39</v>
      </c>
      <c r="J2809">
        <v>0.36</v>
      </c>
      <c r="K2809">
        <v>2.72</v>
      </c>
      <c r="L2809">
        <v>2834</v>
      </c>
      <c r="M2809">
        <v>222.03</v>
      </c>
      <c r="N2809">
        <v>318.13</v>
      </c>
      <c r="O2809">
        <v>1.6</v>
      </c>
      <c r="P2809">
        <v>2.5</v>
      </c>
      <c r="Q2809">
        <v>0.15</v>
      </c>
      <c r="R2809">
        <v>0.28999999999999998</v>
      </c>
      <c r="S2809">
        <v>3000</v>
      </c>
      <c r="T2809">
        <v>11000</v>
      </c>
      <c r="U2809" t="s">
        <v>23029</v>
      </c>
      <c r="V2809" t="s">
        <v>33032</v>
      </c>
    </row>
    <row r="2810" spans="1:22" x14ac:dyDescent="0.25">
      <c r="A2810" t="s">
        <v>22</v>
      </c>
      <c r="B2810" t="s">
        <v>2826</v>
      </c>
      <c r="C2810" t="s">
        <v>12961</v>
      </c>
      <c r="D2810">
        <v>0</v>
      </c>
      <c r="E2810">
        <v>0</v>
      </c>
      <c r="F2810">
        <v>1</v>
      </c>
      <c r="G2810">
        <v>0.6</v>
      </c>
      <c r="H2810">
        <v>0.24</v>
      </c>
      <c r="I2810">
        <v>246.53</v>
      </c>
      <c r="J2810">
        <v>0.41</v>
      </c>
      <c r="K2810">
        <v>3.16</v>
      </c>
      <c r="L2810">
        <v>2835</v>
      </c>
      <c r="M2810">
        <v>165.18</v>
      </c>
      <c r="N2810">
        <v>236.67</v>
      </c>
      <c r="O2810">
        <v>1.87</v>
      </c>
      <c r="P2810">
        <v>2.91</v>
      </c>
      <c r="Q2810">
        <v>0.17</v>
      </c>
      <c r="R2810">
        <v>0.33</v>
      </c>
      <c r="S2810">
        <v>3000</v>
      </c>
      <c r="T2810">
        <v>11000</v>
      </c>
      <c r="U2810" t="s">
        <v>23030</v>
      </c>
      <c r="V2810" t="s">
        <v>33033</v>
      </c>
    </row>
    <row r="2811" spans="1:22" x14ac:dyDescent="0.25">
      <c r="A2811" t="s">
        <v>22</v>
      </c>
      <c r="B2811" t="s">
        <v>2827</v>
      </c>
      <c r="C2811" t="s">
        <v>12962</v>
      </c>
      <c r="D2811">
        <v>0</v>
      </c>
      <c r="E2811">
        <v>0</v>
      </c>
      <c r="F2811">
        <v>1</v>
      </c>
      <c r="G2811">
        <v>0.62</v>
      </c>
      <c r="H2811">
        <v>0.24</v>
      </c>
      <c r="I2811">
        <v>236.91</v>
      </c>
      <c r="J2811">
        <v>0.45</v>
      </c>
      <c r="K2811">
        <v>3.45</v>
      </c>
      <c r="L2811">
        <v>2836</v>
      </c>
      <c r="M2811">
        <v>158.72999999999999</v>
      </c>
      <c r="N2811">
        <v>227.43</v>
      </c>
      <c r="O2811">
        <v>2.04</v>
      </c>
      <c r="P2811">
        <v>3.18</v>
      </c>
      <c r="Q2811">
        <v>0.18</v>
      </c>
      <c r="R2811">
        <v>0.36</v>
      </c>
      <c r="S2811">
        <v>3000</v>
      </c>
      <c r="T2811">
        <v>11000</v>
      </c>
      <c r="U2811" t="s">
        <v>23031</v>
      </c>
      <c r="V2811" t="s">
        <v>33034</v>
      </c>
    </row>
    <row r="2812" spans="1:22" x14ac:dyDescent="0.25">
      <c r="A2812" t="s">
        <v>22</v>
      </c>
      <c r="B2812" t="s">
        <v>2828</v>
      </c>
      <c r="C2812" t="s">
        <v>12963</v>
      </c>
      <c r="D2812">
        <v>0</v>
      </c>
      <c r="E2812">
        <v>0</v>
      </c>
      <c r="F2812">
        <v>1</v>
      </c>
      <c r="G2812">
        <v>0.36</v>
      </c>
      <c r="H2812">
        <v>0.24</v>
      </c>
      <c r="I2812">
        <v>297.20999999999998</v>
      </c>
      <c r="J2812">
        <v>0.38</v>
      </c>
      <c r="K2812">
        <v>2.89</v>
      </c>
      <c r="L2812">
        <v>2837</v>
      </c>
      <c r="M2812">
        <v>199.13</v>
      </c>
      <c r="N2812">
        <v>285.32</v>
      </c>
      <c r="O2812">
        <v>1.71</v>
      </c>
      <c r="P2812">
        <v>2.66</v>
      </c>
      <c r="Q2812">
        <v>0.16</v>
      </c>
      <c r="R2812">
        <v>0.31</v>
      </c>
      <c r="S2812">
        <v>3000</v>
      </c>
      <c r="T2812">
        <v>11000</v>
      </c>
      <c r="U2812" t="s">
        <v>23032</v>
      </c>
      <c r="V2812" t="s">
        <v>33035</v>
      </c>
    </row>
    <row r="2813" spans="1:22" x14ac:dyDescent="0.25">
      <c r="A2813" t="s">
        <v>22</v>
      </c>
      <c r="B2813" t="s">
        <v>2829</v>
      </c>
      <c r="C2813" t="s">
        <v>12964</v>
      </c>
      <c r="D2813">
        <v>0</v>
      </c>
      <c r="E2813">
        <v>0</v>
      </c>
      <c r="F2813">
        <v>1</v>
      </c>
      <c r="G2813">
        <v>1.21</v>
      </c>
      <c r="H2813">
        <v>0.24</v>
      </c>
      <c r="I2813">
        <v>304.86</v>
      </c>
      <c r="J2813">
        <v>0.51</v>
      </c>
      <c r="K2813">
        <v>4.3499999999999996</v>
      </c>
      <c r="L2813">
        <v>2838</v>
      </c>
      <c r="M2813">
        <v>204.25</v>
      </c>
      <c r="N2813">
        <v>292.66000000000003</v>
      </c>
      <c r="O2813">
        <v>2.57</v>
      </c>
      <c r="P2813">
        <v>4</v>
      </c>
      <c r="Q2813">
        <v>0.21</v>
      </c>
      <c r="R2813">
        <v>0.41</v>
      </c>
      <c r="S2813">
        <v>3000</v>
      </c>
      <c r="T2813">
        <v>11000</v>
      </c>
      <c r="U2813" t="s">
        <v>23033</v>
      </c>
      <c r="V2813" t="s">
        <v>33036</v>
      </c>
    </row>
    <row r="2814" spans="1:22" x14ac:dyDescent="0.25">
      <c r="A2814" t="s">
        <v>22</v>
      </c>
      <c r="B2814" t="s">
        <v>2830</v>
      </c>
      <c r="C2814" t="s">
        <v>12965</v>
      </c>
      <c r="D2814">
        <v>0</v>
      </c>
      <c r="E2814">
        <v>0</v>
      </c>
      <c r="F2814">
        <v>1</v>
      </c>
      <c r="G2814">
        <v>0.52</v>
      </c>
      <c r="H2814">
        <v>0.24</v>
      </c>
      <c r="I2814">
        <v>168.32</v>
      </c>
      <c r="J2814">
        <v>0.46</v>
      </c>
      <c r="K2814">
        <v>3.42</v>
      </c>
      <c r="L2814">
        <v>2839</v>
      </c>
      <c r="M2814">
        <v>112.77</v>
      </c>
      <c r="N2814">
        <v>161.58000000000001</v>
      </c>
      <c r="O2814">
        <v>2.02</v>
      </c>
      <c r="P2814">
        <v>3.14</v>
      </c>
      <c r="Q2814">
        <v>0.19</v>
      </c>
      <c r="R2814">
        <v>0.37</v>
      </c>
      <c r="S2814">
        <v>3000</v>
      </c>
      <c r="T2814">
        <v>11000</v>
      </c>
      <c r="U2814" t="s">
        <v>23034</v>
      </c>
      <c r="V2814" t="s">
        <v>33037</v>
      </c>
    </row>
    <row r="2815" spans="1:22" x14ac:dyDescent="0.25">
      <c r="A2815" t="s">
        <v>22</v>
      </c>
      <c r="B2815" t="s">
        <v>2831</v>
      </c>
      <c r="C2815" t="s">
        <v>12966</v>
      </c>
      <c r="D2815">
        <v>0</v>
      </c>
      <c r="E2815">
        <v>0</v>
      </c>
      <c r="F2815">
        <v>1</v>
      </c>
      <c r="G2815">
        <v>1.08</v>
      </c>
      <c r="H2815">
        <v>0.24</v>
      </c>
      <c r="I2815">
        <v>213.83</v>
      </c>
      <c r="J2815">
        <v>0.43</v>
      </c>
      <c r="K2815">
        <v>3.44</v>
      </c>
      <c r="L2815">
        <v>2840</v>
      </c>
      <c r="M2815">
        <v>143.27000000000001</v>
      </c>
      <c r="N2815">
        <v>205.28</v>
      </c>
      <c r="O2815">
        <v>2.0299999999999998</v>
      </c>
      <c r="P2815">
        <v>3.16</v>
      </c>
      <c r="Q2815">
        <v>0.18</v>
      </c>
      <c r="R2815">
        <v>0.35</v>
      </c>
      <c r="S2815">
        <v>3000</v>
      </c>
      <c r="T2815">
        <v>11000</v>
      </c>
      <c r="U2815" t="s">
        <v>23035</v>
      </c>
      <c r="V2815" t="s">
        <v>33038</v>
      </c>
    </row>
    <row r="2816" spans="1:22" x14ac:dyDescent="0.25">
      <c r="A2816" t="s">
        <v>22</v>
      </c>
      <c r="B2816" t="s">
        <v>2832</v>
      </c>
      <c r="C2816" t="s">
        <v>12967</v>
      </c>
      <c r="D2816">
        <v>0</v>
      </c>
      <c r="E2816">
        <v>0</v>
      </c>
      <c r="F2816">
        <v>1</v>
      </c>
      <c r="G2816">
        <v>0.36</v>
      </c>
      <c r="H2816">
        <v>0.24</v>
      </c>
      <c r="I2816">
        <v>245.18</v>
      </c>
      <c r="J2816">
        <v>0.4</v>
      </c>
      <c r="K2816">
        <v>3.05</v>
      </c>
      <c r="L2816">
        <v>2841</v>
      </c>
      <c r="M2816">
        <v>164.27</v>
      </c>
      <c r="N2816">
        <v>235.37</v>
      </c>
      <c r="O2816">
        <v>1.8</v>
      </c>
      <c r="P2816">
        <v>2.8</v>
      </c>
      <c r="Q2816">
        <v>0.17</v>
      </c>
      <c r="R2816">
        <v>0.33</v>
      </c>
      <c r="S2816">
        <v>3000</v>
      </c>
      <c r="T2816">
        <v>11000</v>
      </c>
      <c r="U2816" t="s">
        <v>23036</v>
      </c>
      <c r="V2816" t="s">
        <v>33039</v>
      </c>
    </row>
    <row r="2817" spans="1:22" x14ac:dyDescent="0.25">
      <c r="A2817" t="s">
        <v>22</v>
      </c>
      <c r="B2817" t="s">
        <v>2833</v>
      </c>
      <c r="C2817" t="s">
        <v>12968</v>
      </c>
      <c r="D2817">
        <v>0</v>
      </c>
      <c r="E2817">
        <v>0</v>
      </c>
      <c r="F2817">
        <v>1</v>
      </c>
      <c r="G2817">
        <v>0.35</v>
      </c>
      <c r="H2817">
        <v>0.24</v>
      </c>
      <c r="I2817">
        <v>268.29000000000002</v>
      </c>
      <c r="J2817">
        <v>0.39</v>
      </c>
      <c r="K2817">
        <v>2.98</v>
      </c>
      <c r="L2817">
        <v>2842</v>
      </c>
      <c r="M2817">
        <v>179.76</v>
      </c>
      <c r="N2817">
        <v>257.56</v>
      </c>
      <c r="O2817">
        <v>1.76</v>
      </c>
      <c r="P2817">
        <v>2.74</v>
      </c>
      <c r="Q2817">
        <v>0.16</v>
      </c>
      <c r="R2817">
        <v>0.32</v>
      </c>
      <c r="S2817">
        <v>3000</v>
      </c>
      <c r="T2817">
        <v>11000</v>
      </c>
      <c r="U2817" t="s">
        <v>23037</v>
      </c>
      <c r="V2817" t="s">
        <v>33040</v>
      </c>
    </row>
    <row r="2818" spans="1:22" x14ac:dyDescent="0.25">
      <c r="A2818" t="s">
        <v>22</v>
      </c>
      <c r="B2818" t="s">
        <v>2834</v>
      </c>
      <c r="C2818" t="s">
        <v>12969</v>
      </c>
      <c r="D2818">
        <v>0</v>
      </c>
      <c r="E2818">
        <v>0</v>
      </c>
      <c r="F2818">
        <v>1</v>
      </c>
      <c r="G2818">
        <v>0.77</v>
      </c>
      <c r="H2818">
        <v>0.24</v>
      </c>
      <c r="I2818">
        <v>347.76</v>
      </c>
      <c r="J2818">
        <v>0.56000000000000005</v>
      </c>
      <c r="K2818">
        <v>4.63</v>
      </c>
      <c r="L2818">
        <v>2843</v>
      </c>
      <c r="M2818">
        <v>233</v>
      </c>
      <c r="N2818">
        <v>333.85</v>
      </c>
      <c r="O2818">
        <v>2.73</v>
      </c>
      <c r="P2818">
        <v>4.26</v>
      </c>
      <c r="Q2818">
        <v>0.23</v>
      </c>
      <c r="R2818">
        <v>0.45</v>
      </c>
      <c r="S2818">
        <v>3000</v>
      </c>
      <c r="T2818">
        <v>11000</v>
      </c>
      <c r="U2818" t="s">
        <v>23038</v>
      </c>
      <c r="V2818" t="s">
        <v>33041</v>
      </c>
    </row>
    <row r="2819" spans="1:22" x14ac:dyDescent="0.25">
      <c r="A2819" t="s">
        <v>22</v>
      </c>
      <c r="B2819" t="s">
        <v>2835</v>
      </c>
      <c r="C2819" t="s">
        <v>12970</v>
      </c>
      <c r="D2819">
        <v>0</v>
      </c>
      <c r="E2819">
        <v>0</v>
      </c>
      <c r="F2819">
        <v>1</v>
      </c>
      <c r="G2819">
        <v>0.31</v>
      </c>
      <c r="H2819">
        <v>0.24</v>
      </c>
      <c r="I2819">
        <v>161.69999999999999</v>
      </c>
      <c r="J2819">
        <v>0.45</v>
      </c>
      <c r="K2819">
        <v>3.33</v>
      </c>
      <c r="L2819">
        <v>2844</v>
      </c>
      <c r="M2819">
        <v>108.34</v>
      </c>
      <c r="N2819">
        <v>155.22999999999999</v>
      </c>
      <c r="O2819">
        <v>1.97</v>
      </c>
      <c r="P2819">
        <v>3.07</v>
      </c>
      <c r="Q2819">
        <v>0.18</v>
      </c>
      <c r="R2819">
        <v>0.36</v>
      </c>
      <c r="S2819">
        <v>3000</v>
      </c>
      <c r="T2819">
        <v>11000</v>
      </c>
      <c r="U2819" t="s">
        <v>23039</v>
      </c>
      <c r="V2819" t="s">
        <v>33042</v>
      </c>
    </row>
    <row r="2820" spans="1:22" x14ac:dyDescent="0.25">
      <c r="A2820" t="s">
        <v>22</v>
      </c>
      <c r="B2820" t="s">
        <v>2836</v>
      </c>
      <c r="C2820" t="s">
        <v>12971</v>
      </c>
      <c r="D2820">
        <v>0</v>
      </c>
      <c r="E2820">
        <v>0</v>
      </c>
      <c r="F2820">
        <v>1</v>
      </c>
      <c r="G2820">
        <v>0.79</v>
      </c>
      <c r="H2820">
        <v>0.24</v>
      </c>
      <c r="I2820">
        <v>181.07</v>
      </c>
      <c r="J2820">
        <v>0.49</v>
      </c>
      <c r="K2820">
        <v>3.81</v>
      </c>
      <c r="L2820">
        <v>2845</v>
      </c>
      <c r="M2820">
        <v>121.32</v>
      </c>
      <c r="N2820">
        <v>173.83</v>
      </c>
      <c r="O2820">
        <v>2.25</v>
      </c>
      <c r="P2820">
        <v>3.5</v>
      </c>
      <c r="Q2820">
        <v>0.2</v>
      </c>
      <c r="R2820">
        <v>0.4</v>
      </c>
      <c r="S2820">
        <v>3000</v>
      </c>
      <c r="T2820">
        <v>11000</v>
      </c>
      <c r="U2820" t="s">
        <v>23040</v>
      </c>
      <c r="V2820" t="s">
        <v>33043</v>
      </c>
    </row>
    <row r="2821" spans="1:22" x14ac:dyDescent="0.25">
      <c r="A2821" t="s">
        <v>22</v>
      </c>
      <c r="B2821" t="s">
        <v>2837</v>
      </c>
      <c r="C2821" t="s">
        <v>12972</v>
      </c>
      <c r="D2821">
        <v>0</v>
      </c>
      <c r="E2821">
        <v>0</v>
      </c>
      <c r="F2821">
        <v>1</v>
      </c>
      <c r="G2821">
        <v>0.76</v>
      </c>
      <c r="H2821">
        <v>0.24</v>
      </c>
      <c r="I2821">
        <v>157.33000000000001</v>
      </c>
      <c r="J2821">
        <v>0.49</v>
      </c>
      <c r="K2821">
        <v>3.77</v>
      </c>
      <c r="L2821">
        <v>2846</v>
      </c>
      <c r="M2821">
        <v>105.41</v>
      </c>
      <c r="N2821">
        <v>151.03</v>
      </c>
      <c r="O2821">
        <v>2.23</v>
      </c>
      <c r="P2821">
        <v>3.47</v>
      </c>
      <c r="Q2821">
        <v>0.2</v>
      </c>
      <c r="R2821">
        <v>0.4</v>
      </c>
      <c r="S2821">
        <v>3000</v>
      </c>
      <c r="T2821">
        <v>11000</v>
      </c>
      <c r="U2821" t="s">
        <v>23041</v>
      </c>
      <c r="V2821" t="s">
        <v>33044</v>
      </c>
    </row>
    <row r="2822" spans="1:22" x14ac:dyDescent="0.25">
      <c r="A2822" t="s">
        <v>22</v>
      </c>
      <c r="B2822" t="s">
        <v>2838</v>
      </c>
      <c r="C2822" t="s">
        <v>12973</v>
      </c>
      <c r="D2822">
        <v>0</v>
      </c>
      <c r="E2822">
        <v>0</v>
      </c>
      <c r="F2822">
        <v>1</v>
      </c>
      <c r="G2822">
        <v>0.48</v>
      </c>
      <c r="H2822">
        <v>0.24</v>
      </c>
      <c r="I2822">
        <v>281.39</v>
      </c>
      <c r="J2822">
        <v>0.4</v>
      </c>
      <c r="K2822">
        <v>3.09</v>
      </c>
      <c r="L2822">
        <v>2847</v>
      </c>
      <c r="M2822">
        <v>188.53</v>
      </c>
      <c r="N2822">
        <v>270.13</v>
      </c>
      <c r="O2822">
        <v>1.83</v>
      </c>
      <c r="P2822">
        <v>2.85</v>
      </c>
      <c r="Q2822">
        <v>0.17</v>
      </c>
      <c r="R2822">
        <v>0.33</v>
      </c>
      <c r="S2822">
        <v>3000</v>
      </c>
      <c r="T2822">
        <v>11000</v>
      </c>
      <c r="U2822" t="s">
        <v>23042</v>
      </c>
      <c r="V2822" t="s">
        <v>33045</v>
      </c>
    </row>
    <row r="2823" spans="1:22" x14ac:dyDescent="0.25">
      <c r="A2823" t="s">
        <v>22</v>
      </c>
      <c r="B2823" t="s">
        <v>2839</v>
      </c>
      <c r="C2823" t="s">
        <v>12974</v>
      </c>
      <c r="D2823">
        <v>0</v>
      </c>
      <c r="E2823">
        <v>0</v>
      </c>
      <c r="F2823">
        <v>1</v>
      </c>
      <c r="G2823">
        <v>0.71</v>
      </c>
      <c r="H2823">
        <v>0.24</v>
      </c>
      <c r="I2823">
        <v>243.38</v>
      </c>
      <c r="J2823">
        <v>0.53</v>
      </c>
      <c r="K2823">
        <v>4.21</v>
      </c>
      <c r="L2823">
        <v>2848</v>
      </c>
      <c r="M2823">
        <v>163.06</v>
      </c>
      <c r="N2823">
        <v>233.64</v>
      </c>
      <c r="O2823">
        <v>2.48</v>
      </c>
      <c r="P2823">
        <v>3.87</v>
      </c>
      <c r="Q2823">
        <v>0.22</v>
      </c>
      <c r="R2823">
        <v>0.43</v>
      </c>
      <c r="S2823">
        <v>3000</v>
      </c>
      <c r="T2823">
        <v>11000</v>
      </c>
      <c r="U2823" t="s">
        <v>23043</v>
      </c>
      <c r="V2823" t="s">
        <v>33046</v>
      </c>
    </row>
    <row r="2824" spans="1:22" x14ac:dyDescent="0.25">
      <c r="A2824" t="s">
        <v>22</v>
      </c>
      <c r="B2824" t="s">
        <v>2840</v>
      </c>
      <c r="C2824" t="s">
        <v>12975</v>
      </c>
      <c r="D2824">
        <v>0</v>
      </c>
      <c r="E2824">
        <v>0</v>
      </c>
      <c r="F2824">
        <v>1</v>
      </c>
      <c r="G2824">
        <v>0.35</v>
      </c>
      <c r="H2824">
        <v>0.24</v>
      </c>
      <c r="I2824">
        <v>134.76</v>
      </c>
      <c r="J2824">
        <v>0.47</v>
      </c>
      <c r="K2824">
        <v>3.47</v>
      </c>
      <c r="L2824">
        <v>2849</v>
      </c>
      <c r="M2824">
        <v>90.29</v>
      </c>
      <c r="N2824">
        <v>129.37</v>
      </c>
      <c r="O2824">
        <v>2.0499999999999998</v>
      </c>
      <c r="P2824">
        <v>3.2</v>
      </c>
      <c r="Q2824">
        <v>0.19</v>
      </c>
      <c r="R2824">
        <v>0.38</v>
      </c>
      <c r="S2824">
        <v>3000</v>
      </c>
      <c r="T2824">
        <v>11000</v>
      </c>
      <c r="U2824" t="s">
        <v>23044</v>
      </c>
      <c r="V2824" t="s">
        <v>33047</v>
      </c>
    </row>
    <row r="2825" spans="1:22" x14ac:dyDescent="0.25">
      <c r="A2825" t="s">
        <v>22</v>
      </c>
      <c r="B2825" t="s">
        <v>2841</v>
      </c>
      <c r="C2825" t="s">
        <v>12976</v>
      </c>
      <c r="D2825">
        <v>0</v>
      </c>
      <c r="E2825">
        <v>0</v>
      </c>
      <c r="F2825">
        <v>1</v>
      </c>
      <c r="G2825">
        <v>1.1000000000000001</v>
      </c>
      <c r="H2825">
        <v>0.24</v>
      </c>
      <c r="I2825">
        <v>210.93</v>
      </c>
      <c r="J2825">
        <v>0.56999999999999995</v>
      </c>
      <c r="K2825">
        <v>4.58</v>
      </c>
      <c r="L2825">
        <v>2850</v>
      </c>
      <c r="M2825">
        <v>141.32</v>
      </c>
      <c r="N2825">
        <v>202.49</v>
      </c>
      <c r="O2825">
        <v>2.7</v>
      </c>
      <c r="P2825">
        <v>4.21</v>
      </c>
      <c r="Q2825">
        <v>0.23</v>
      </c>
      <c r="R2825">
        <v>0.46</v>
      </c>
      <c r="S2825">
        <v>3000</v>
      </c>
      <c r="T2825">
        <v>11000</v>
      </c>
      <c r="U2825" t="s">
        <v>23045</v>
      </c>
      <c r="V2825" t="s">
        <v>33048</v>
      </c>
    </row>
    <row r="2826" spans="1:22" x14ac:dyDescent="0.25">
      <c r="A2826" t="s">
        <v>22</v>
      </c>
      <c r="B2826" t="s">
        <v>2842</v>
      </c>
      <c r="C2826" t="s">
        <v>12977</v>
      </c>
      <c r="D2826">
        <v>0</v>
      </c>
      <c r="E2826">
        <v>0</v>
      </c>
      <c r="F2826">
        <v>1</v>
      </c>
      <c r="G2826">
        <v>2.72</v>
      </c>
      <c r="H2826">
        <v>0.24</v>
      </c>
      <c r="I2826">
        <v>228.55</v>
      </c>
      <c r="J2826">
        <v>0.64</v>
      </c>
      <c r="K2826">
        <v>5.55</v>
      </c>
      <c r="L2826">
        <v>2851</v>
      </c>
      <c r="M2826">
        <v>153.13</v>
      </c>
      <c r="N2826">
        <v>219.41</v>
      </c>
      <c r="O2826">
        <v>3.27</v>
      </c>
      <c r="P2826">
        <v>5.0999999999999996</v>
      </c>
      <c r="Q2826">
        <v>0.26</v>
      </c>
      <c r="R2826">
        <v>0.52</v>
      </c>
      <c r="S2826">
        <v>3000</v>
      </c>
      <c r="T2826">
        <v>11000</v>
      </c>
      <c r="U2826" t="s">
        <v>23046</v>
      </c>
      <c r="V2826" t="s">
        <v>33049</v>
      </c>
    </row>
    <row r="2827" spans="1:22" x14ac:dyDescent="0.25">
      <c r="A2827" t="s">
        <v>22</v>
      </c>
      <c r="B2827" t="s">
        <v>2843</v>
      </c>
      <c r="C2827" t="s">
        <v>12978</v>
      </c>
      <c r="D2827">
        <v>0</v>
      </c>
      <c r="E2827">
        <v>0</v>
      </c>
      <c r="F2827">
        <v>1</v>
      </c>
      <c r="G2827">
        <v>0.72</v>
      </c>
      <c r="H2827">
        <v>0.24</v>
      </c>
      <c r="I2827">
        <v>273.10000000000002</v>
      </c>
      <c r="J2827">
        <v>0.49</v>
      </c>
      <c r="K2827">
        <v>3.99</v>
      </c>
      <c r="L2827">
        <v>2852</v>
      </c>
      <c r="M2827">
        <v>182.98</v>
      </c>
      <c r="N2827">
        <v>262.18</v>
      </c>
      <c r="O2827">
        <v>2.36</v>
      </c>
      <c r="P2827">
        <v>3.67</v>
      </c>
      <c r="Q2827">
        <v>0.2</v>
      </c>
      <c r="R2827">
        <v>0.4</v>
      </c>
      <c r="S2827">
        <v>3000</v>
      </c>
      <c r="T2827">
        <v>11000</v>
      </c>
      <c r="U2827" t="s">
        <v>23047</v>
      </c>
      <c r="V2827" t="s">
        <v>33050</v>
      </c>
    </row>
    <row r="2828" spans="1:22" x14ac:dyDescent="0.25">
      <c r="A2828" t="s">
        <v>22</v>
      </c>
      <c r="B2828" t="s">
        <v>2844</v>
      </c>
      <c r="C2828" t="s">
        <v>12979</v>
      </c>
      <c r="D2828">
        <v>0</v>
      </c>
      <c r="E2828">
        <v>0</v>
      </c>
      <c r="F2828">
        <v>1</v>
      </c>
      <c r="G2828">
        <v>0.62</v>
      </c>
      <c r="H2828">
        <v>0.24</v>
      </c>
      <c r="I2828">
        <v>171.42</v>
      </c>
      <c r="J2828">
        <v>0.45</v>
      </c>
      <c r="K2828">
        <v>3.32</v>
      </c>
      <c r="L2828">
        <v>2853</v>
      </c>
      <c r="M2828">
        <v>114.85</v>
      </c>
      <c r="N2828">
        <v>164.56</v>
      </c>
      <c r="O2828">
        <v>1.96</v>
      </c>
      <c r="P2828">
        <v>3.05</v>
      </c>
      <c r="Q2828">
        <v>0.18</v>
      </c>
      <c r="R2828">
        <v>0.36</v>
      </c>
      <c r="S2828">
        <v>3000</v>
      </c>
      <c r="T2828">
        <v>11000</v>
      </c>
      <c r="U2828" t="s">
        <v>23048</v>
      </c>
      <c r="V2828" t="s">
        <v>33051</v>
      </c>
    </row>
    <row r="2829" spans="1:22" x14ac:dyDescent="0.25">
      <c r="A2829" t="s">
        <v>22</v>
      </c>
      <c r="B2829" t="s">
        <v>2845</v>
      </c>
      <c r="C2829" t="s">
        <v>12980</v>
      </c>
      <c r="D2829">
        <v>0</v>
      </c>
      <c r="E2829">
        <v>0</v>
      </c>
      <c r="F2829">
        <v>1</v>
      </c>
      <c r="G2829">
        <v>0.38</v>
      </c>
      <c r="H2829">
        <v>0.24</v>
      </c>
      <c r="I2829">
        <v>113.57</v>
      </c>
      <c r="J2829">
        <v>0.47</v>
      </c>
      <c r="K2829">
        <v>3.45</v>
      </c>
      <c r="L2829">
        <v>2854</v>
      </c>
      <c r="M2829">
        <v>76.09</v>
      </c>
      <c r="N2829">
        <v>109.03</v>
      </c>
      <c r="O2829">
        <v>2.0299999999999998</v>
      </c>
      <c r="P2829">
        <v>3.17</v>
      </c>
      <c r="Q2829">
        <v>0.19</v>
      </c>
      <c r="R2829">
        <v>0.38</v>
      </c>
      <c r="S2829">
        <v>3000</v>
      </c>
      <c r="T2829">
        <v>11000</v>
      </c>
      <c r="U2829" t="s">
        <v>23049</v>
      </c>
      <c r="V2829" t="s">
        <v>33052</v>
      </c>
    </row>
    <row r="2830" spans="1:22" x14ac:dyDescent="0.25">
      <c r="A2830" t="s">
        <v>22</v>
      </c>
      <c r="B2830" t="s">
        <v>2846</v>
      </c>
      <c r="C2830" t="s">
        <v>12981</v>
      </c>
      <c r="D2830">
        <v>0</v>
      </c>
      <c r="E2830">
        <v>0</v>
      </c>
      <c r="F2830">
        <v>1</v>
      </c>
      <c r="G2830">
        <v>1.1100000000000001</v>
      </c>
      <c r="H2830">
        <v>0.24</v>
      </c>
      <c r="I2830">
        <v>189.47</v>
      </c>
      <c r="J2830">
        <v>0.61</v>
      </c>
      <c r="K2830">
        <v>5.2</v>
      </c>
      <c r="L2830">
        <v>2855</v>
      </c>
      <c r="M2830">
        <v>126.95</v>
      </c>
      <c r="N2830">
        <v>181.89</v>
      </c>
      <c r="O2830">
        <v>3.07</v>
      </c>
      <c r="P2830">
        <v>4.78</v>
      </c>
      <c r="Q2830">
        <v>0.25</v>
      </c>
      <c r="R2830">
        <v>0.49</v>
      </c>
      <c r="S2830">
        <v>3000</v>
      </c>
      <c r="T2830">
        <v>11000</v>
      </c>
      <c r="U2830" t="s">
        <v>23050</v>
      </c>
      <c r="V2830" t="s">
        <v>33053</v>
      </c>
    </row>
    <row r="2831" spans="1:22" x14ac:dyDescent="0.25">
      <c r="A2831" t="s">
        <v>22</v>
      </c>
      <c r="B2831" t="s">
        <v>2847</v>
      </c>
      <c r="C2831" t="s">
        <v>12982</v>
      </c>
      <c r="D2831">
        <v>0</v>
      </c>
      <c r="E2831">
        <v>0</v>
      </c>
      <c r="F2831">
        <v>1</v>
      </c>
      <c r="G2831">
        <v>0.66</v>
      </c>
      <c r="H2831">
        <v>0.24</v>
      </c>
      <c r="I2831">
        <v>219.24</v>
      </c>
      <c r="J2831">
        <v>0.4</v>
      </c>
      <c r="K2831">
        <v>3</v>
      </c>
      <c r="L2831">
        <v>2856</v>
      </c>
      <c r="M2831">
        <v>146.88999999999999</v>
      </c>
      <c r="N2831">
        <v>210.47</v>
      </c>
      <c r="O2831">
        <v>1.77</v>
      </c>
      <c r="P2831">
        <v>2.76</v>
      </c>
      <c r="Q2831">
        <v>0.16</v>
      </c>
      <c r="R2831">
        <v>0.32</v>
      </c>
      <c r="S2831">
        <v>3000</v>
      </c>
      <c r="T2831">
        <v>11000</v>
      </c>
      <c r="U2831" t="s">
        <v>23051</v>
      </c>
      <c r="V2831" t="s">
        <v>33054</v>
      </c>
    </row>
    <row r="2832" spans="1:22" x14ac:dyDescent="0.25">
      <c r="A2832" t="s">
        <v>22</v>
      </c>
      <c r="B2832" t="s">
        <v>2848</v>
      </c>
      <c r="C2832" t="s">
        <v>12983</v>
      </c>
      <c r="D2832">
        <v>0</v>
      </c>
      <c r="E2832">
        <v>0</v>
      </c>
      <c r="F2832">
        <v>1</v>
      </c>
      <c r="G2832">
        <v>1.38</v>
      </c>
      <c r="H2832">
        <v>0.24</v>
      </c>
      <c r="I2832">
        <v>129.03</v>
      </c>
      <c r="J2832">
        <v>0.56000000000000005</v>
      </c>
      <c r="K2832">
        <v>4.3499999999999996</v>
      </c>
      <c r="L2832">
        <v>2857</v>
      </c>
      <c r="M2832">
        <v>86.45</v>
      </c>
      <c r="N2832">
        <v>123.87</v>
      </c>
      <c r="O2832">
        <v>2.57</v>
      </c>
      <c r="P2832">
        <v>4</v>
      </c>
      <c r="Q2832">
        <v>0.23</v>
      </c>
      <c r="R2832">
        <v>0.46</v>
      </c>
      <c r="S2832">
        <v>3000</v>
      </c>
      <c r="T2832">
        <v>11000</v>
      </c>
      <c r="U2832" t="s">
        <v>23052</v>
      </c>
      <c r="V2832" t="s">
        <v>33055</v>
      </c>
    </row>
    <row r="2833" spans="1:22" x14ac:dyDescent="0.25">
      <c r="A2833" t="s">
        <v>22</v>
      </c>
      <c r="B2833" t="s">
        <v>2849</v>
      </c>
      <c r="C2833" t="s">
        <v>12984</v>
      </c>
      <c r="D2833">
        <v>0</v>
      </c>
      <c r="E2833">
        <v>0</v>
      </c>
      <c r="F2833">
        <v>1</v>
      </c>
      <c r="G2833">
        <v>1.1100000000000001</v>
      </c>
      <c r="H2833">
        <v>0.24</v>
      </c>
      <c r="I2833">
        <v>295.77999999999997</v>
      </c>
      <c r="J2833">
        <v>0.48</v>
      </c>
      <c r="K2833">
        <v>3.86</v>
      </c>
      <c r="L2833">
        <v>2858</v>
      </c>
      <c r="M2833">
        <v>198.17</v>
      </c>
      <c r="N2833">
        <v>283.95</v>
      </c>
      <c r="O2833">
        <v>2.2799999999999998</v>
      </c>
      <c r="P2833">
        <v>3.55</v>
      </c>
      <c r="Q2833">
        <v>0.2</v>
      </c>
      <c r="R2833">
        <v>0.39</v>
      </c>
      <c r="S2833">
        <v>3000</v>
      </c>
      <c r="T2833">
        <v>11000</v>
      </c>
      <c r="U2833" t="s">
        <v>23053</v>
      </c>
      <c r="V2833" t="s">
        <v>33056</v>
      </c>
    </row>
    <row r="2834" spans="1:22" x14ac:dyDescent="0.25">
      <c r="A2834" t="s">
        <v>22</v>
      </c>
      <c r="B2834" t="s">
        <v>2850</v>
      </c>
      <c r="C2834" t="s">
        <v>12985</v>
      </c>
      <c r="D2834">
        <v>0</v>
      </c>
      <c r="E2834">
        <v>0</v>
      </c>
      <c r="F2834">
        <v>1</v>
      </c>
      <c r="G2834">
        <v>0.65</v>
      </c>
      <c r="H2834">
        <v>0.24</v>
      </c>
      <c r="I2834">
        <v>300.06</v>
      </c>
      <c r="J2834">
        <v>0.39</v>
      </c>
      <c r="K2834">
        <v>3.07</v>
      </c>
      <c r="L2834">
        <v>2860</v>
      </c>
      <c r="M2834">
        <v>201.04</v>
      </c>
      <c r="N2834">
        <v>288.06</v>
      </c>
      <c r="O2834">
        <v>1.81</v>
      </c>
      <c r="P2834">
        <v>2.83</v>
      </c>
      <c r="Q2834">
        <v>0.16</v>
      </c>
      <c r="R2834">
        <v>0.32</v>
      </c>
      <c r="S2834">
        <v>3000</v>
      </c>
      <c r="T2834">
        <v>11000</v>
      </c>
      <c r="U2834" t="s">
        <v>23054</v>
      </c>
      <c r="V2834" t="s">
        <v>33057</v>
      </c>
    </row>
    <row r="2835" spans="1:22" x14ac:dyDescent="0.25">
      <c r="A2835" t="s">
        <v>22</v>
      </c>
      <c r="B2835" t="s">
        <v>2851</v>
      </c>
      <c r="C2835" t="s">
        <v>12986</v>
      </c>
      <c r="D2835">
        <v>0</v>
      </c>
      <c r="E2835">
        <v>0</v>
      </c>
      <c r="F2835">
        <v>1</v>
      </c>
      <c r="G2835">
        <v>0.4</v>
      </c>
      <c r="H2835">
        <v>0.24</v>
      </c>
      <c r="I2835">
        <v>267</v>
      </c>
      <c r="J2835">
        <v>0.39</v>
      </c>
      <c r="K2835">
        <v>2.91</v>
      </c>
      <c r="L2835">
        <v>2861</v>
      </c>
      <c r="M2835">
        <v>178.89</v>
      </c>
      <c r="N2835">
        <v>256.32</v>
      </c>
      <c r="O2835">
        <v>1.72</v>
      </c>
      <c r="P2835">
        <v>2.68</v>
      </c>
      <c r="Q2835">
        <v>0.16</v>
      </c>
      <c r="R2835">
        <v>0.31</v>
      </c>
      <c r="S2835">
        <v>3000</v>
      </c>
      <c r="T2835">
        <v>11000</v>
      </c>
      <c r="U2835" t="s">
        <v>23055</v>
      </c>
      <c r="V2835" t="s">
        <v>33058</v>
      </c>
    </row>
    <row r="2836" spans="1:22" x14ac:dyDescent="0.25">
      <c r="A2836" t="s">
        <v>22</v>
      </c>
      <c r="B2836" t="s">
        <v>2852</v>
      </c>
      <c r="C2836" t="s">
        <v>12987</v>
      </c>
      <c r="D2836">
        <v>0</v>
      </c>
      <c r="E2836">
        <v>0</v>
      </c>
      <c r="F2836">
        <v>1</v>
      </c>
      <c r="G2836">
        <v>0.34</v>
      </c>
      <c r="H2836">
        <v>0.24</v>
      </c>
      <c r="I2836">
        <v>142.68</v>
      </c>
      <c r="J2836">
        <v>0.43</v>
      </c>
      <c r="K2836">
        <v>3.2</v>
      </c>
      <c r="L2836">
        <v>2862</v>
      </c>
      <c r="M2836">
        <v>95.59</v>
      </c>
      <c r="N2836">
        <v>136.97</v>
      </c>
      <c r="O2836">
        <v>1.89</v>
      </c>
      <c r="P2836">
        <v>2.95</v>
      </c>
      <c r="Q2836">
        <v>0.18</v>
      </c>
      <c r="R2836">
        <v>0.35</v>
      </c>
      <c r="S2836">
        <v>3000</v>
      </c>
      <c r="T2836">
        <v>11000</v>
      </c>
      <c r="U2836" t="s">
        <v>23056</v>
      </c>
      <c r="V2836" t="s">
        <v>33059</v>
      </c>
    </row>
    <row r="2837" spans="1:22" x14ac:dyDescent="0.25">
      <c r="A2837" t="s">
        <v>22</v>
      </c>
      <c r="B2837" t="s">
        <v>2853</v>
      </c>
      <c r="C2837" t="s">
        <v>12988</v>
      </c>
      <c r="D2837">
        <v>0</v>
      </c>
      <c r="E2837">
        <v>0</v>
      </c>
      <c r="F2837">
        <v>1</v>
      </c>
      <c r="G2837">
        <v>0.93</v>
      </c>
      <c r="H2837">
        <v>0.24</v>
      </c>
      <c r="I2837">
        <v>180.36</v>
      </c>
      <c r="J2837">
        <v>0.46</v>
      </c>
      <c r="K2837">
        <v>3.49</v>
      </c>
      <c r="L2837">
        <v>2863</v>
      </c>
      <c r="M2837">
        <v>120.84</v>
      </c>
      <c r="N2837">
        <v>173.15</v>
      </c>
      <c r="O2837">
        <v>2.06</v>
      </c>
      <c r="P2837">
        <v>3.21</v>
      </c>
      <c r="Q2837">
        <v>0.19</v>
      </c>
      <c r="R2837">
        <v>0.37</v>
      </c>
      <c r="S2837">
        <v>3000</v>
      </c>
      <c r="T2837">
        <v>11000</v>
      </c>
      <c r="U2837" t="s">
        <v>23057</v>
      </c>
      <c r="V2837" t="s">
        <v>33060</v>
      </c>
    </row>
    <row r="2838" spans="1:22" x14ac:dyDescent="0.25">
      <c r="A2838" t="s">
        <v>22</v>
      </c>
      <c r="B2838" t="s">
        <v>2854</v>
      </c>
      <c r="C2838" t="s">
        <v>12989</v>
      </c>
      <c r="D2838">
        <v>0</v>
      </c>
      <c r="E2838">
        <v>0</v>
      </c>
      <c r="F2838">
        <v>1</v>
      </c>
      <c r="G2838">
        <v>0.94</v>
      </c>
      <c r="H2838">
        <v>0.24</v>
      </c>
      <c r="I2838">
        <v>171.86</v>
      </c>
      <c r="J2838">
        <v>0.69</v>
      </c>
      <c r="K2838">
        <v>5.58</v>
      </c>
      <c r="L2838">
        <v>2864</v>
      </c>
      <c r="M2838">
        <v>115.15</v>
      </c>
      <c r="N2838">
        <v>164.99</v>
      </c>
      <c r="O2838">
        <v>3.29</v>
      </c>
      <c r="P2838">
        <v>5.14</v>
      </c>
      <c r="Q2838">
        <v>0.28000000000000003</v>
      </c>
      <c r="R2838">
        <v>0.56000000000000005</v>
      </c>
      <c r="S2838">
        <v>3000</v>
      </c>
      <c r="T2838">
        <v>11000</v>
      </c>
      <c r="U2838" t="s">
        <v>23058</v>
      </c>
      <c r="V2838" t="s">
        <v>33061</v>
      </c>
    </row>
    <row r="2839" spans="1:22" x14ac:dyDescent="0.25">
      <c r="A2839" t="s">
        <v>22</v>
      </c>
      <c r="B2839" t="s">
        <v>2855</v>
      </c>
      <c r="C2839" t="s">
        <v>12990</v>
      </c>
      <c r="D2839">
        <v>0</v>
      </c>
      <c r="E2839">
        <v>0</v>
      </c>
      <c r="F2839">
        <v>1</v>
      </c>
      <c r="G2839">
        <v>1.22</v>
      </c>
      <c r="H2839">
        <v>0.24</v>
      </c>
      <c r="I2839">
        <v>262.97000000000003</v>
      </c>
      <c r="J2839">
        <v>0.78</v>
      </c>
      <c r="K2839">
        <v>6.64</v>
      </c>
      <c r="L2839">
        <v>2865</v>
      </c>
      <c r="M2839">
        <v>176.19</v>
      </c>
      <c r="N2839">
        <v>252.45</v>
      </c>
      <c r="O2839">
        <v>3.92</v>
      </c>
      <c r="P2839">
        <v>6.11</v>
      </c>
      <c r="Q2839">
        <v>0.32</v>
      </c>
      <c r="R2839">
        <v>0.64</v>
      </c>
      <c r="S2839">
        <v>3000</v>
      </c>
      <c r="T2839">
        <v>11000</v>
      </c>
      <c r="U2839" t="s">
        <v>23059</v>
      </c>
      <c r="V2839" t="s">
        <v>33062</v>
      </c>
    </row>
    <row r="2840" spans="1:22" x14ac:dyDescent="0.25">
      <c r="A2840" t="s">
        <v>22</v>
      </c>
      <c r="B2840" t="s">
        <v>2856</v>
      </c>
      <c r="C2840" t="s">
        <v>12991</v>
      </c>
      <c r="D2840">
        <v>0</v>
      </c>
      <c r="E2840">
        <v>0</v>
      </c>
      <c r="F2840">
        <v>1</v>
      </c>
      <c r="G2840">
        <v>0.34</v>
      </c>
      <c r="H2840">
        <v>0.24</v>
      </c>
      <c r="I2840">
        <v>114.71</v>
      </c>
      <c r="J2840">
        <v>0.47</v>
      </c>
      <c r="K2840">
        <v>3.5</v>
      </c>
      <c r="L2840">
        <v>2866</v>
      </c>
      <c r="M2840">
        <v>76.86</v>
      </c>
      <c r="N2840">
        <v>110.12</v>
      </c>
      <c r="O2840">
        <v>2.06</v>
      </c>
      <c r="P2840">
        <v>3.22</v>
      </c>
      <c r="Q2840">
        <v>0.19</v>
      </c>
      <c r="R2840">
        <v>0.38</v>
      </c>
      <c r="S2840">
        <v>3000</v>
      </c>
      <c r="T2840">
        <v>11000</v>
      </c>
      <c r="U2840" t="s">
        <v>23060</v>
      </c>
      <c r="V2840" t="s">
        <v>33063</v>
      </c>
    </row>
    <row r="2841" spans="1:22" x14ac:dyDescent="0.25">
      <c r="A2841" t="s">
        <v>22</v>
      </c>
      <c r="B2841" t="s">
        <v>2857</v>
      </c>
      <c r="C2841" t="s">
        <v>12992</v>
      </c>
      <c r="D2841">
        <v>0</v>
      </c>
      <c r="E2841">
        <v>0</v>
      </c>
      <c r="F2841">
        <v>1</v>
      </c>
      <c r="G2841">
        <v>0.81</v>
      </c>
      <c r="H2841">
        <v>0.24</v>
      </c>
      <c r="I2841">
        <v>174.37</v>
      </c>
      <c r="J2841">
        <v>0.48</v>
      </c>
      <c r="K2841">
        <v>3.61</v>
      </c>
      <c r="L2841">
        <v>2867</v>
      </c>
      <c r="M2841">
        <v>116.83</v>
      </c>
      <c r="N2841">
        <v>167.4</v>
      </c>
      <c r="O2841">
        <v>2.13</v>
      </c>
      <c r="P2841">
        <v>3.32</v>
      </c>
      <c r="Q2841">
        <v>0.2</v>
      </c>
      <c r="R2841">
        <v>0.39</v>
      </c>
      <c r="S2841">
        <v>3000</v>
      </c>
      <c r="T2841">
        <v>11000</v>
      </c>
      <c r="U2841" t="s">
        <v>23061</v>
      </c>
      <c r="V2841" t="s">
        <v>33064</v>
      </c>
    </row>
    <row r="2842" spans="1:22" x14ac:dyDescent="0.25">
      <c r="A2842" t="s">
        <v>22</v>
      </c>
      <c r="B2842" t="s">
        <v>2858</v>
      </c>
      <c r="C2842" t="s">
        <v>12993</v>
      </c>
      <c r="D2842">
        <v>0</v>
      </c>
      <c r="E2842">
        <v>0</v>
      </c>
      <c r="F2842">
        <v>1</v>
      </c>
      <c r="G2842">
        <v>0.36</v>
      </c>
      <c r="H2842">
        <v>0.24</v>
      </c>
      <c r="I2842">
        <v>174.31</v>
      </c>
      <c r="J2842">
        <v>0.43</v>
      </c>
      <c r="K2842">
        <v>3.19</v>
      </c>
      <c r="L2842">
        <v>2868</v>
      </c>
      <c r="M2842">
        <v>116.79</v>
      </c>
      <c r="N2842">
        <v>167.33</v>
      </c>
      <c r="O2842">
        <v>1.88</v>
      </c>
      <c r="P2842">
        <v>2.93</v>
      </c>
      <c r="Q2842">
        <v>0.18</v>
      </c>
      <c r="R2842">
        <v>0.35</v>
      </c>
      <c r="S2842">
        <v>3000</v>
      </c>
      <c r="T2842">
        <v>11000</v>
      </c>
      <c r="U2842" t="s">
        <v>23062</v>
      </c>
      <c r="V2842" t="s">
        <v>33065</v>
      </c>
    </row>
    <row r="2843" spans="1:22" x14ac:dyDescent="0.25">
      <c r="A2843" t="s">
        <v>22</v>
      </c>
      <c r="B2843" t="s">
        <v>2859</v>
      </c>
      <c r="C2843" t="s">
        <v>12994</v>
      </c>
      <c r="D2843">
        <v>0</v>
      </c>
      <c r="E2843">
        <v>0</v>
      </c>
      <c r="F2843">
        <v>1</v>
      </c>
      <c r="G2843">
        <v>0.32</v>
      </c>
      <c r="H2843">
        <v>0.24</v>
      </c>
      <c r="I2843">
        <v>219.11</v>
      </c>
      <c r="J2843">
        <v>0.41</v>
      </c>
      <c r="K2843">
        <v>3.08</v>
      </c>
      <c r="L2843">
        <v>2869</v>
      </c>
      <c r="M2843">
        <v>146.81</v>
      </c>
      <c r="N2843">
        <v>210.35</v>
      </c>
      <c r="O2843">
        <v>1.82</v>
      </c>
      <c r="P2843">
        <v>2.83</v>
      </c>
      <c r="Q2843">
        <v>0.17</v>
      </c>
      <c r="R2843">
        <v>0.33</v>
      </c>
      <c r="S2843">
        <v>3000</v>
      </c>
      <c r="T2843">
        <v>11000</v>
      </c>
      <c r="U2843" t="s">
        <v>23063</v>
      </c>
      <c r="V2843" t="s">
        <v>33066</v>
      </c>
    </row>
    <row r="2844" spans="1:22" x14ac:dyDescent="0.25">
      <c r="A2844" t="s">
        <v>22</v>
      </c>
      <c r="B2844" t="s">
        <v>2860</v>
      </c>
      <c r="C2844" t="s">
        <v>12995</v>
      </c>
      <c r="D2844">
        <v>0</v>
      </c>
      <c r="E2844">
        <v>0</v>
      </c>
      <c r="F2844">
        <v>1</v>
      </c>
      <c r="G2844">
        <v>1.1299999999999999</v>
      </c>
      <c r="H2844">
        <v>0.24</v>
      </c>
      <c r="I2844">
        <v>195.35</v>
      </c>
      <c r="J2844">
        <v>0.53</v>
      </c>
      <c r="K2844">
        <v>4.57</v>
      </c>
      <c r="L2844">
        <v>2870</v>
      </c>
      <c r="M2844">
        <v>130.88</v>
      </c>
      <c r="N2844">
        <v>187.53</v>
      </c>
      <c r="O2844">
        <v>2.7</v>
      </c>
      <c r="P2844">
        <v>4.2</v>
      </c>
      <c r="Q2844">
        <v>0.22</v>
      </c>
      <c r="R2844">
        <v>0.43</v>
      </c>
      <c r="S2844">
        <v>3000</v>
      </c>
      <c r="T2844">
        <v>11000</v>
      </c>
      <c r="U2844" t="s">
        <v>23064</v>
      </c>
      <c r="V2844" t="s">
        <v>33067</v>
      </c>
    </row>
    <row r="2845" spans="1:22" x14ac:dyDescent="0.25">
      <c r="A2845" t="s">
        <v>22</v>
      </c>
      <c r="B2845" t="s">
        <v>2861</v>
      </c>
      <c r="C2845" t="s">
        <v>12996</v>
      </c>
      <c r="D2845">
        <v>0</v>
      </c>
      <c r="E2845">
        <v>0</v>
      </c>
      <c r="F2845">
        <v>1</v>
      </c>
      <c r="G2845">
        <v>0.25</v>
      </c>
      <c r="H2845">
        <v>0.24</v>
      </c>
      <c r="I2845">
        <v>346.52</v>
      </c>
      <c r="J2845">
        <v>0.33</v>
      </c>
      <c r="K2845">
        <v>2.5299999999999998</v>
      </c>
      <c r="L2845">
        <v>2871</v>
      </c>
      <c r="M2845">
        <v>232.17</v>
      </c>
      <c r="N2845">
        <v>332.66</v>
      </c>
      <c r="O2845">
        <v>1.49</v>
      </c>
      <c r="P2845">
        <v>2.33</v>
      </c>
      <c r="Q2845">
        <v>0.14000000000000001</v>
      </c>
      <c r="R2845">
        <v>0.27</v>
      </c>
      <c r="S2845">
        <v>3000</v>
      </c>
      <c r="T2845">
        <v>11000</v>
      </c>
      <c r="U2845" t="s">
        <v>23065</v>
      </c>
      <c r="V2845" t="s">
        <v>33068</v>
      </c>
    </row>
    <row r="2846" spans="1:22" x14ac:dyDescent="0.25">
      <c r="A2846" t="s">
        <v>22</v>
      </c>
      <c r="B2846" t="s">
        <v>2862</v>
      </c>
      <c r="C2846" t="s">
        <v>12997</v>
      </c>
      <c r="D2846">
        <v>0</v>
      </c>
      <c r="E2846">
        <v>0</v>
      </c>
      <c r="F2846">
        <v>1</v>
      </c>
      <c r="G2846">
        <v>0.93</v>
      </c>
      <c r="H2846">
        <v>0.24</v>
      </c>
      <c r="I2846">
        <v>198.84</v>
      </c>
      <c r="J2846">
        <v>0.51</v>
      </c>
      <c r="K2846">
        <v>4.4000000000000004</v>
      </c>
      <c r="L2846">
        <v>2872</v>
      </c>
      <c r="M2846">
        <v>133.22</v>
      </c>
      <c r="N2846">
        <v>190.89</v>
      </c>
      <c r="O2846">
        <v>2.59</v>
      </c>
      <c r="P2846">
        <v>4.04</v>
      </c>
      <c r="Q2846">
        <v>0.21</v>
      </c>
      <c r="R2846">
        <v>0.42</v>
      </c>
      <c r="S2846">
        <v>3000</v>
      </c>
      <c r="T2846">
        <v>11000</v>
      </c>
      <c r="U2846" t="s">
        <v>23066</v>
      </c>
      <c r="V2846" t="s">
        <v>33069</v>
      </c>
    </row>
    <row r="2847" spans="1:22" x14ac:dyDescent="0.25">
      <c r="A2847" t="s">
        <v>22</v>
      </c>
      <c r="B2847" t="s">
        <v>2863</v>
      </c>
      <c r="C2847" t="s">
        <v>12998</v>
      </c>
      <c r="D2847">
        <v>0</v>
      </c>
      <c r="E2847">
        <v>0</v>
      </c>
      <c r="F2847">
        <v>1</v>
      </c>
      <c r="G2847">
        <v>1.79</v>
      </c>
      <c r="H2847">
        <v>0.24</v>
      </c>
      <c r="I2847">
        <v>178.86</v>
      </c>
      <c r="J2847">
        <v>0.55000000000000004</v>
      </c>
      <c r="K2847">
        <v>4.34</v>
      </c>
      <c r="L2847">
        <v>2873</v>
      </c>
      <c r="M2847">
        <v>119.83</v>
      </c>
      <c r="N2847">
        <v>171.7</v>
      </c>
      <c r="O2847">
        <v>2.56</v>
      </c>
      <c r="P2847">
        <v>3.99</v>
      </c>
      <c r="Q2847">
        <v>0.23</v>
      </c>
      <c r="R2847">
        <v>0.45</v>
      </c>
      <c r="S2847">
        <v>3000</v>
      </c>
      <c r="T2847">
        <v>11000</v>
      </c>
      <c r="U2847" t="s">
        <v>23067</v>
      </c>
      <c r="V2847" t="s">
        <v>33070</v>
      </c>
    </row>
    <row r="2848" spans="1:22" x14ac:dyDescent="0.25">
      <c r="A2848" t="s">
        <v>22</v>
      </c>
      <c r="B2848" t="s">
        <v>2864</v>
      </c>
      <c r="C2848" t="s">
        <v>12999</v>
      </c>
      <c r="D2848">
        <v>0</v>
      </c>
      <c r="E2848">
        <v>0</v>
      </c>
      <c r="F2848">
        <v>1</v>
      </c>
      <c r="G2848">
        <v>0.28000000000000003</v>
      </c>
      <c r="H2848">
        <v>0.24</v>
      </c>
      <c r="I2848">
        <v>121.36</v>
      </c>
      <c r="J2848">
        <v>0.46</v>
      </c>
      <c r="K2848">
        <v>3.41</v>
      </c>
      <c r="L2848">
        <v>2874</v>
      </c>
      <c r="M2848">
        <v>81.31</v>
      </c>
      <c r="N2848">
        <v>116.5</v>
      </c>
      <c r="O2848">
        <v>2.0099999999999998</v>
      </c>
      <c r="P2848">
        <v>3.14</v>
      </c>
      <c r="Q2848">
        <v>0.19</v>
      </c>
      <c r="R2848">
        <v>0.38</v>
      </c>
      <c r="S2848">
        <v>3000</v>
      </c>
      <c r="T2848">
        <v>11000</v>
      </c>
      <c r="U2848" t="s">
        <v>23068</v>
      </c>
      <c r="V2848" t="s">
        <v>33071</v>
      </c>
    </row>
    <row r="2849" spans="1:22" x14ac:dyDescent="0.25">
      <c r="A2849" t="s">
        <v>22</v>
      </c>
      <c r="B2849" t="s">
        <v>2865</v>
      </c>
      <c r="C2849" t="s">
        <v>13000</v>
      </c>
      <c r="D2849">
        <v>0</v>
      </c>
      <c r="E2849">
        <v>0</v>
      </c>
      <c r="F2849">
        <v>1</v>
      </c>
      <c r="G2849">
        <v>0.32</v>
      </c>
      <c r="H2849">
        <v>0.24</v>
      </c>
      <c r="I2849">
        <v>116.28</v>
      </c>
      <c r="J2849">
        <v>0.47</v>
      </c>
      <c r="K2849">
        <v>3.41</v>
      </c>
      <c r="L2849">
        <v>2875</v>
      </c>
      <c r="M2849">
        <v>77.900000000000006</v>
      </c>
      <c r="N2849">
        <v>111.62</v>
      </c>
      <c r="O2849">
        <v>2.0099999999999998</v>
      </c>
      <c r="P2849">
        <v>3.14</v>
      </c>
      <c r="Q2849">
        <v>0.19</v>
      </c>
      <c r="R2849">
        <v>0.38</v>
      </c>
      <c r="S2849">
        <v>3000</v>
      </c>
      <c r="T2849">
        <v>11000</v>
      </c>
      <c r="U2849" t="s">
        <v>23069</v>
      </c>
      <c r="V2849" t="s">
        <v>33072</v>
      </c>
    </row>
    <row r="2850" spans="1:22" x14ac:dyDescent="0.25">
      <c r="A2850" t="s">
        <v>22</v>
      </c>
      <c r="B2850" t="s">
        <v>2866</v>
      </c>
      <c r="C2850" t="s">
        <v>13001</v>
      </c>
      <c r="D2850">
        <v>0</v>
      </c>
      <c r="E2850">
        <v>0</v>
      </c>
      <c r="F2850">
        <v>1</v>
      </c>
      <c r="G2850">
        <v>0.43</v>
      </c>
      <c r="H2850">
        <v>0.24</v>
      </c>
      <c r="I2850">
        <v>198.63</v>
      </c>
      <c r="J2850">
        <v>0.45</v>
      </c>
      <c r="K2850">
        <v>3.43</v>
      </c>
      <c r="L2850">
        <v>2876</v>
      </c>
      <c r="M2850">
        <v>133.08000000000001</v>
      </c>
      <c r="N2850">
        <v>190.68</v>
      </c>
      <c r="O2850">
        <v>2.0299999999999998</v>
      </c>
      <c r="P2850">
        <v>3.16</v>
      </c>
      <c r="Q2850">
        <v>0.18</v>
      </c>
      <c r="R2850">
        <v>0.36</v>
      </c>
      <c r="S2850">
        <v>3000</v>
      </c>
      <c r="T2850">
        <v>11000</v>
      </c>
      <c r="U2850" t="s">
        <v>23070</v>
      </c>
      <c r="V2850" t="s">
        <v>33073</v>
      </c>
    </row>
    <row r="2851" spans="1:22" x14ac:dyDescent="0.25">
      <c r="A2851" t="s">
        <v>22</v>
      </c>
      <c r="B2851" t="s">
        <v>2867</v>
      </c>
      <c r="C2851" t="s">
        <v>13002</v>
      </c>
      <c r="D2851">
        <v>0</v>
      </c>
      <c r="E2851">
        <v>0</v>
      </c>
      <c r="F2851">
        <v>1</v>
      </c>
      <c r="G2851">
        <v>0.3</v>
      </c>
      <c r="H2851">
        <v>0.24</v>
      </c>
      <c r="I2851">
        <v>245.73</v>
      </c>
      <c r="J2851">
        <v>0.41</v>
      </c>
      <c r="K2851">
        <v>3.14</v>
      </c>
      <c r="L2851">
        <v>2877</v>
      </c>
      <c r="M2851">
        <v>164.64</v>
      </c>
      <c r="N2851">
        <v>235.9</v>
      </c>
      <c r="O2851">
        <v>1.85</v>
      </c>
      <c r="P2851">
        <v>2.89</v>
      </c>
      <c r="Q2851">
        <v>0.17</v>
      </c>
      <c r="R2851">
        <v>0.34</v>
      </c>
      <c r="S2851">
        <v>3000</v>
      </c>
      <c r="T2851">
        <v>11000</v>
      </c>
      <c r="U2851" t="s">
        <v>23071</v>
      </c>
      <c r="V2851" t="s">
        <v>33074</v>
      </c>
    </row>
    <row r="2852" spans="1:22" x14ac:dyDescent="0.25">
      <c r="A2852" t="s">
        <v>22</v>
      </c>
      <c r="B2852" t="s">
        <v>2868</v>
      </c>
      <c r="C2852" t="s">
        <v>13003</v>
      </c>
      <c r="D2852">
        <v>0</v>
      </c>
      <c r="E2852">
        <v>0</v>
      </c>
      <c r="F2852">
        <v>1</v>
      </c>
      <c r="G2852">
        <v>0.26</v>
      </c>
      <c r="H2852">
        <v>0.24</v>
      </c>
      <c r="I2852">
        <v>257.52</v>
      </c>
      <c r="J2852">
        <v>0.39</v>
      </c>
      <c r="K2852">
        <v>2.88</v>
      </c>
      <c r="L2852">
        <v>2878</v>
      </c>
      <c r="M2852">
        <v>172.54</v>
      </c>
      <c r="N2852">
        <v>247.22</v>
      </c>
      <c r="O2852">
        <v>1.7</v>
      </c>
      <c r="P2852">
        <v>2.65</v>
      </c>
      <c r="Q2852">
        <v>0.16</v>
      </c>
      <c r="R2852">
        <v>0.31</v>
      </c>
      <c r="S2852">
        <v>3000</v>
      </c>
      <c r="T2852">
        <v>11000</v>
      </c>
      <c r="U2852" t="s">
        <v>23072</v>
      </c>
      <c r="V2852" t="s">
        <v>33075</v>
      </c>
    </row>
    <row r="2853" spans="1:22" x14ac:dyDescent="0.25">
      <c r="A2853" t="s">
        <v>22</v>
      </c>
      <c r="B2853" t="s">
        <v>2869</v>
      </c>
      <c r="C2853" t="s">
        <v>13004</v>
      </c>
      <c r="D2853">
        <v>0</v>
      </c>
      <c r="E2853">
        <v>0</v>
      </c>
      <c r="F2853">
        <v>1</v>
      </c>
      <c r="G2853">
        <v>0.92</v>
      </c>
      <c r="H2853">
        <v>0.24</v>
      </c>
      <c r="I2853">
        <v>260.51</v>
      </c>
      <c r="J2853">
        <v>0.45</v>
      </c>
      <c r="K2853">
        <v>3.78</v>
      </c>
      <c r="L2853">
        <v>2879</v>
      </c>
      <c r="M2853">
        <v>174.54</v>
      </c>
      <c r="N2853">
        <v>250.09</v>
      </c>
      <c r="O2853">
        <v>2.23</v>
      </c>
      <c r="P2853">
        <v>3.48</v>
      </c>
      <c r="Q2853">
        <v>0.19</v>
      </c>
      <c r="R2853">
        <v>0.37</v>
      </c>
      <c r="S2853">
        <v>3000</v>
      </c>
      <c r="T2853">
        <v>11000</v>
      </c>
      <c r="U2853" t="s">
        <v>23073</v>
      </c>
      <c r="V2853" t="s">
        <v>33076</v>
      </c>
    </row>
    <row r="2854" spans="1:22" x14ac:dyDescent="0.25">
      <c r="A2854" t="s">
        <v>22</v>
      </c>
      <c r="B2854" t="s">
        <v>2870</v>
      </c>
      <c r="C2854" t="s">
        <v>13005</v>
      </c>
      <c r="D2854">
        <v>0</v>
      </c>
      <c r="E2854">
        <v>0</v>
      </c>
      <c r="F2854">
        <v>1</v>
      </c>
      <c r="G2854">
        <v>0.33</v>
      </c>
      <c r="H2854">
        <v>0.24</v>
      </c>
      <c r="I2854">
        <v>180.08</v>
      </c>
      <c r="J2854">
        <v>0.45</v>
      </c>
      <c r="K2854">
        <v>3.39</v>
      </c>
      <c r="L2854">
        <v>2880</v>
      </c>
      <c r="M2854">
        <v>120.65</v>
      </c>
      <c r="N2854">
        <v>172.87</v>
      </c>
      <c r="O2854">
        <v>2</v>
      </c>
      <c r="P2854">
        <v>3.12</v>
      </c>
      <c r="Q2854">
        <v>0.19</v>
      </c>
      <c r="R2854">
        <v>0.37</v>
      </c>
      <c r="S2854">
        <v>3000</v>
      </c>
      <c r="T2854">
        <v>11000</v>
      </c>
      <c r="U2854" t="s">
        <v>23074</v>
      </c>
      <c r="V2854" t="s">
        <v>33077</v>
      </c>
    </row>
    <row r="2855" spans="1:22" x14ac:dyDescent="0.25">
      <c r="A2855" t="s">
        <v>22</v>
      </c>
      <c r="B2855" t="s">
        <v>2871</v>
      </c>
      <c r="C2855" t="s">
        <v>13006</v>
      </c>
      <c r="D2855">
        <v>0</v>
      </c>
      <c r="E2855">
        <v>0</v>
      </c>
      <c r="F2855">
        <v>1</v>
      </c>
      <c r="G2855">
        <v>0.84</v>
      </c>
      <c r="H2855">
        <v>0.24</v>
      </c>
      <c r="I2855">
        <v>239.09</v>
      </c>
      <c r="J2855">
        <v>0.47</v>
      </c>
      <c r="K2855">
        <v>3.67</v>
      </c>
      <c r="L2855">
        <v>2881</v>
      </c>
      <c r="M2855">
        <v>160.19</v>
      </c>
      <c r="N2855">
        <v>229.53</v>
      </c>
      <c r="O2855">
        <v>2.16</v>
      </c>
      <c r="P2855">
        <v>3.38</v>
      </c>
      <c r="Q2855">
        <v>0.19</v>
      </c>
      <c r="R2855">
        <v>0.38</v>
      </c>
      <c r="S2855">
        <v>3000</v>
      </c>
      <c r="T2855">
        <v>11000</v>
      </c>
      <c r="U2855" t="s">
        <v>23075</v>
      </c>
      <c r="V2855" t="s">
        <v>33078</v>
      </c>
    </row>
    <row r="2856" spans="1:22" x14ac:dyDescent="0.25">
      <c r="A2856" t="s">
        <v>22</v>
      </c>
      <c r="B2856" t="s">
        <v>2872</v>
      </c>
      <c r="C2856" t="s">
        <v>13007</v>
      </c>
      <c r="D2856">
        <v>0</v>
      </c>
      <c r="E2856">
        <v>0</v>
      </c>
      <c r="F2856">
        <v>1</v>
      </c>
      <c r="G2856">
        <v>1.54</v>
      </c>
      <c r="H2856">
        <v>0.24</v>
      </c>
      <c r="I2856">
        <v>202.91</v>
      </c>
      <c r="J2856">
        <v>0.54</v>
      </c>
      <c r="K2856">
        <v>4.42</v>
      </c>
      <c r="L2856">
        <v>2882</v>
      </c>
      <c r="M2856">
        <v>135.94999999999999</v>
      </c>
      <c r="N2856">
        <v>194.79</v>
      </c>
      <c r="O2856">
        <v>2.61</v>
      </c>
      <c r="P2856">
        <v>4.07</v>
      </c>
      <c r="Q2856">
        <v>0.22</v>
      </c>
      <c r="R2856">
        <v>0.44</v>
      </c>
      <c r="S2856">
        <v>3000</v>
      </c>
      <c r="T2856">
        <v>11000</v>
      </c>
      <c r="U2856" t="s">
        <v>23076</v>
      </c>
      <c r="V2856" t="s">
        <v>33079</v>
      </c>
    </row>
    <row r="2857" spans="1:22" x14ac:dyDescent="0.25">
      <c r="A2857" t="s">
        <v>22</v>
      </c>
      <c r="B2857" t="s">
        <v>2873</v>
      </c>
      <c r="C2857" t="s">
        <v>13008</v>
      </c>
      <c r="D2857">
        <v>0</v>
      </c>
      <c r="E2857">
        <v>0</v>
      </c>
      <c r="F2857">
        <v>1</v>
      </c>
      <c r="G2857">
        <v>0.84</v>
      </c>
      <c r="H2857">
        <v>0.24</v>
      </c>
      <c r="I2857">
        <v>311.07</v>
      </c>
      <c r="J2857">
        <v>0.43</v>
      </c>
      <c r="K2857">
        <v>3.43</v>
      </c>
      <c r="L2857">
        <v>2883</v>
      </c>
      <c r="M2857">
        <v>208.42</v>
      </c>
      <c r="N2857">
        <v>298.63</v>
      </c>
      <c r="O2857">
        <v>2.02</v>
      </c>
      <c r="P2857">
        <v>3.15</v>
      </c>
      <c r="Q2857">
        <v>0.18</v>
      </c>
      <c r="R2857">
        <v>0.35</v>
      </c>
      <c r="S2857">
        <v>3000</v>
      </c>
      <c r="T2857">
        <v>11000</v>
      </c>
      <c r="U2857" t="s">
        <v>23077</v>
      </c>
      <c r="V2857" t="s">
        <v>33080</v>
      </c>
    </row>
    <row r="2858" spans="1:22" x14ac:dyDescent="0.25">
      <c r="A2858" t="s">
        <v>22</v>
      </c>
      <c r="B2858" t="s">
        <v>2874</v>
      </c>
      <c r="C2858" t="s">
        <v>13009</v>
      </c>
      <c r="D2858">
        <v>0</v>
      </c>
      <c r="E2858">
        <v>0</v>
      </c>
      <c r="F2858">
        <v>1</v>
      </c>
      <c r="G2858">
        <v>0.49</v>
      </c>
      <c r="H2858">
        <v>0.24</v>
      </c>
      <c r="I2858">
        <v>318.45999999999998</v>
      </c>
      <c r="J2858">
        <v>0.38</v>
      </c>
      <c r="K2858">
        <v>2.94</v>
      </c>
      <c r="L2858">
        <v>2884</v>
      </c>
      <c r="M2858">
        <v>213.37</v>
      </c>
      <c r="N2858">
        <v>305.72000000000003</v>
      </c>
      <c r="O2858">
        <v>1.74</v>
      </c>
      <c r="P2858">
        <v>2.71</v>
      </c>
      <c r="Q2858">
        <v>0.16</v>
      </c>
      <c r="R2858">
        <v>0.31</v>
      </c>
      <c r="S2858">
        <v>3000</v>
      </c>
      <c r="T2858">
        <v>11000</v>
      </c>
      <c r="U2858" t="s">
        <v>23078</v>
      </c>
      <c r="V2858" t="s">
        <v>33081</v>
      </c>
    </row>
    <row r="2859" spans="1:22" x14ac:dyDescent="0.25">
      <c r="A2859" t="s">
        <v>22</v>
      </c>
      <c r="B2859" t="s">
        <v>2875</v>
      </c>
      <c r="C2859" t="s">
        <v>13010</v>
      </c>
      <c r="D2859">
        <v>0</v>
      </c>
      <c r="E2859">
        <v>0</v>
      </c>
      <c r="F2859">
        <v>1</v>
      </c>
      <c r="G2859">
        <v>1.33</v>
      </c>
      <c r="H2859">
        <v>0.24</v>
      </c>
      <c r="I2859">
        <v>208.18</v>
      </c>
      <c r="J2859">
        <v>0.66</v>
      </c>
      <c r="K2859">
        <v>5.76</v>
      </c>
      <c r="L2859">
        <v>2885</v>
      </c>
      <c r="M2859">
        <v>139.47999999999999</v>
      </c>
      <c r="N2859">
        <v>199.85</v>
      </c>
      <c r="O2859">
        <v>3.4</v>
      </c>
      <c r="P2859">
        <v>5.3</v>
      </c>
      <c r="Q2859">
        <v>0.27</v>
      </c>
      <c r="R2859">
        <v>0.53</v>
      </c>
      <c r="S2859">
        <v>3000</v>
      </c>
      <c r="T2859">
        <v>11000</v>
      </c>
      <c r="U2859" t="s">
        <v>23079</v>
      </c>
      <c r="V2859" t="s">
        <v>33082</v>
      </c>
    </row>
    <row r="2860" spans="1:22" x14ac:dyDescent="0.25">
      <c r="A2860" t="s">
        <v>22</v>
      </c>
      <c r="B2860" t="s">
        <v>2876</v>
      </c>
      <c r="C2860" t="s">
        <v>13011</v>
      </c>
      <c r="D2860">
        <v>0</v>
      </c>
      <c r="E2860">
        <v>0</v>
      </c>
      <c r="F2860">
        <v>1</v>
      </c>
      <c r="G2860">
        <v>1.68</v>
      </c>
      <c r="H2860">
        <v>0.24</v>
      </c>
      <c r="I2860">
        <v>222.57</v>
      </c>
      <c r="J2860">
        <v>0.75</v>
      </c>
      <c r="K2860">
        <v>6.71</v>
      </c>
      <c r="L2860">
        <v>2886</v>
      </c>
      <c r="M2860">
        <v>149.12</v>
      </c>
      <c r="N2860">
        <v>213.67</v>
      </c>
      <c r="O2860">
        <v>3.96</v>
      </c>
      <c r="P2860">
        <v>6.17</v>
      </c>
      <c r="Q2860">
        <v>0.31</v>
      </c>
      <c r="R2860">
        <v>0.6</v>
      </c>
      <c r="S2860">
        <v>3000</v>
      </c>
      <c r="T2860">
        <v>11000</v>
      </c>
      <c r="U2860" t="s">
        <v>23080</v>
      </c>
      <c r="V2860" t="s">
        <v>33083</v>
      </c>
    </row>
    <row r="2861" spans="1:22" x14ac:dyDescent="0.25">
      <c r="A2861" t="s">
        <v>22</v>
      </c>
      <c r="B2861" t="s">
        <v>2877</v>
      </c>
      <c r="C2861" t="s">
        <v>13012</v>
      </c>
      <c r="D2861">
        <v>0</v>
      </c>
      <c r="E2861">
        <v>0</v>
      </c>
      <c r="F2861">
        <v>1</v>
      </c>
      <c r="G2861">
        <v>1.73</v>
      </c>
      <c r="H2861">
        <v>0.24</v>
      </c>
      <c r="I2861">
        <v>147.22</v>
      </c>
      <c r="J2861">
        <v>0.52</v>
      </c>
      <c r="K2861">
        <v>4.1900000000000004</v>
      </c>
      <c r="L2861">
        <v>2887</v>
      </c>
      <c r="M2861">
        <v>98.64</v>
      </c>
      <c r="N2861">
        <v>141.33000000000001</v>
      </c>
      <c r="O2861">
        <v>2.4700000000000002</v>
      </c>
      <c r="P2861">
        <v>3.85</v>
      </c>
      <c r="Q2861">
        <v>0.21</v>
      </c>
      <c r="R2861">
        <v>0.42</v>
      </c>
      <c r="S2861">
        <v>3000</v>
      </c>
      <c r="T2861">
        <v>11000</v>
      </c>
      <c r="U2861" t="s">
        <v>23081</v>
      </c>
      <c r="V2861" t="s">
        <v>33084</v>
      </c>
    </row>
    <row r="2862" spans="1:22" x14ac:dyDescent="0.25">
      <c r="A2862" t="s">
        <v>22</v>
      </c>
      <c r="B2862" t="s">
        <v>2878</v>
      </c>
      <c r="C2862" t="s">
        <v>13013</v>
      </c>
      <c r="D2862">
        <v>0</v>
      </c>
      <c r="E2862">
        <v>0</v>
      </c>
      <c r="F2862">
        <v>1</v>
      </c>
      <c r="G2862">
        <v>0.3</v>
      </c>
      <c r="H2862">
        <v>0.24</v>
      </c>
      <c r="I2862">
        <v>148.03</v>
      </c>
      <c r="J2862">
        <v>0.45</v>
      </c>
      <c r="K2862">
        <v>3.27</v>
      </c>
      <c r="L2862">
        <v>2888</v>
      </c>
      <c r="M2862">
        <v>99.18</v>
      </c>
      <c r="N2862">
        <v>142.11000000000001</v>
      </c>
      <c r="O2862">
        <v>1.93</v>
      </c>
      <c r="P2862">
        <v>3.01</v>
      </c>
      <c r="Q2862">
        <v>0.18</v>
      </c>
      <c r="R2862">
        <v>0.36</v>
      </c>
      <c r="S2862">
        <v>3000</v>
      </c>
      <c r="T2862">
        <v>11000</v>
      </c>
      <c r="U2862" t="s">
        <v>23082</v>
      </c>
      <c r="V2862" t="s">
        <v>33085</v>
      </c>
    </row>
    <row r="2863" spans="1:22" x14ac:dyDescent="0.25">
      <c r="A2863" t="s">
        <v>22</v>
      </c>
      <c r="B2863" t="s">
        <v>2879</v>
      </c>
      <c r="C2863" t="s">
        <v>13014</v>
      </c>
      <c r="D2863">
        <v>0</v>
      </c>
      <c r="E2863">
        <v>0</v>
      </c>
      <c r="F2863">
        <v>1</v>
      </c>
      <c r="G2863">
        <v>0.62</v>
      </c>
      <c r="H2863">
        <v>0.24</v>
      </c>
      <c r="I2863">
        <v>277.49</v>
      </c>
      <c r="J2863">
        <v>0.53</v>
      </c>
      <c r="K2863">
        <v>4.25</v>
      </c>
      <c r="L2863">
        <v>2889</v>
      </c>
      <c r="M2863">
        <v>185.92</v>
      </c>
      <c r="N2863">
        <v>266.39</v>
      </c>
      <c r="O2863">
        <v>2.5</v>
      </c>
      <c r="P2863">
        <v>3.91</v>
      </c>
      <c r="Q2863">
        <v>0.22</v>
      </c>
      <c r="R2863">
        <v>0.43</v>
      </c>
      <c r="S2863">
        <v>3000</v>
      </c>
      <c r="T2863">
        <v>11000</v>
      </c>
      <c r="U2863" t="s">
        <v>23083</v>
      </c>
      <c r="V2863" t="s">
        <v>33086</v>
      </c>
    </row>
    <row r="2864" spans="1:22" x14ac:dyDescent="0.25">
      <c r="A2864" t="s">
        <v>22</v>
      </c>
      <c r="B2864" t="s">
        <v>2880</v>
      </c>
      <c r="C2864" t="s">
        <v>13015</v>
      </c>
      <c r="D2864">
        <v>0</v>
      </c>
      <c r="E2864">
        <v>0</v>
      </c>
      <c r="F2864">
        <v>1</v>
      </c>
      <c r="G2864">
        <v>0.38</v>
      </c>
      <c r="H2864">
        <v>0.24</v>
      </c>
      <c r="I2864">
        <v>362.08</v>
      </c>
      <c r="J2864">
        <v>0.34</v>
      </c>
      <c r="K2864">
        <v>2.63</v>
      </c>
      <c r="L2864">
        <v>2890</v>
      </c>
      <c r="M2864">
        <v>242.59</v>
      </c>
      <c r="N2864">
        <v>347.59</v>
      </c>
      <c r="O2864">
        <v>1.55</v>
      </c>
      <c r="P2864">
        <v>2.42</v>
      </c>
      <c r="Q2864">
        <v>0.14000000000000001</v>
      </c>
      <c r="R2864">
        <v>0.28000000000000003</v>
      </c>
      <c r="S2864">
        <v>3000</v>
      </c>
      <c r="T2864">
        <v>11000</v>
      </c>
      <c r="U2864" t="s">
        <v>23084</v>
      </c>
      <c r="V2864" t="s">
        <v>33087</v>
      </c>
    </row>
    <row r="2865" spans="1:22" x14ac:dyDescent="0.25">
      <c r="A2865" t="s">
        <v>22</v>
      </c>
      <c r="B2865" t="s">
        <v>2881</v>
      </c>
      <c r="C2865" t="s">
        <v>13016</v>
      </c>
      <c r="D2865">
        <v>0</v>
      </c>
      <c r="E2865">
        <v>0</v>
      </c>
      <c r="F2865">
        <v>1</v>
      </c>
      <c r="G2865">
        <v>1</v>
      </c>
      <c r="H2865">
        <v>0.24</v>
      </c>
      <c r="I2865">
        <v>177.56</v>
      </c>
      <c r="J2865">
        <v>0.54</v>
      </c>
      <c r="K2865">
        <v>4.21</v>
      </c>
      <c r="L2865">
        <v>2891</v>
      </c>
      <c r="M2865">
        <v>118.96</v>
      </c>
      <c r="N2865">
        <v>170.46</v>
      </c>
      <c r="O2865">
        <v>2.4900000000000002</v>
      </c>
      <c r="P2865">
        <v>3.88</v>
      </c>
      <c r="Q2865">
        <v>0.22</v>
      </c>
      <c r="R2865">
        <v>0.44</v>
      </c>
      <c r="S2865">
        <v>3000</v>
      </c>
      <c r="T2865">
        <v>11000</v>
      </c>
      <c r="U2865" t="s">
        <v>23085</v>
      </c>
      <c r="V2865" t="s">
        <v>33088</v>
      </c>
    </row>
    <row r="2866" spans="1:22" x14ac:dyDescent="0.25">
      <c r="A2866" t="s">
        <v>22</v>
      </c>
      <c r="B2866" t="s">
        <v>2882</v>
      </c>
      <c r="C2866" t="s">
        <v>13017</v>
      </c>
      <c r="D2866">
        <v>0</v>
      </c>
      <c r="E2866">
        <v>0</v>
      </c>
      <c r="F2866">
        <v>1</v>
      </c>
      <c r="G2866">
        <v>0.3</v>
      </c>
      <c r="H2866">
        <v>0.24</v>
      </c>
      <c r="I2866">
        <v>131.43</v>
      </c>
      <c r="J2866">
        <v>0.46</v>
      </c>
      <c r="K2866">
        <v>3.35</v>
      </c>
      <c r="L2866">
        <v>2892</v>
      </c>
      <c r="M2866">
        <v>88.05</v>
      </c>
      <c r="N2866">
        <v>126.17</v>
      </c>
      <c r="O2866">
        <v>1.97</v>
      </c>
      <c r="P2866">
        <v>3.08</v>
      </c>
      <c r="Q2866">
        <v>0.19</v>
      </c>
      <c r="R2866">
        <v>0.37</v>
      </c>
      <c r="S2866">
        <v>3000</v>
      </c>
      <c r="T2866">
        <v>11000</v>
      </c>
      <c r="U2866" t="s">
        <v>23086</v>
      </c>
      <c r="V2866" t="s">
        <v>33089</v>
      </c>
    </row>
    <row r="2867" spans="1:22" x14ac:dyDescent="0.25">
      <c r="A2867" t="s">
        <v>22</v>
      </c>
      <c r="B2867" t="s">
        <v>2883</v>
      </c>
      <c r="C2867" t="s">
        <v>13018</v>
      </c>
      <c r="D2867">
        <v>0</v>
      </c>
      <c r="E2867">
        <v>0</v>
      </c>
      <c r="F2867">
        <v>1</v>
      </c>
      <c r="G2867">
        <v>0.36</v>
      </c>
      <c r="H2867">
        <v>0.24</v>
      </c>
      <c r="I2867">
        <v>223.88</v>
      </c>
      <c r="J2867">
        <v>0.4</v>
      </c>
      <c r="K2867">
        <v>3.01</v>
      </c>
      <c r="L2867">
        <v>2893</v>
      </c>
      <c r="M2867">
        <v>150</v>
      </c>
      <c r="N2867">
        <v>214.92</v>
      </c>
      <c r="O2867">
        <v>1.78</v>
      </c>
      <c r="P2867">
        <v>2.77</v>
      </c>
      <c r="Q2867">
        <v>0.17</v>
      </c>
      <c r="R2867">
        <v>0.33</v>
      </c>
      <c r="S2867">
        <v>3000</v>
      </c>
      <c r="T2867">
        <v>11000</v>
      </c>
      <c r="U2867" t="s">
        <v>23087</v>
      </c>
      <c r="V2867" t="s">
        <v>33090</v>
      </c>
    </row>
    <row r="2868" spans="1:22" x14ac:dyDescent="0.25">
      <c r="A2868" t="s">
        <v>22</v>
      </c>
      <c r="B2868" t="s">
        <v>2884</v>
      </c>
      <c r="C2868" t="s">
        <v>13019</v>
      </c>
      <c r="D2868">
        <v>0</v>
      </c>
      <c r="E2868">
        <v>0</v>
      </c>
      <c r="F2868">
        <v>1</v>
      </c>
      <c r="G2868">
        <v>0.26</v>
      </c>
      <c r="H2868">
        <v>0.24</v>
      </c>
      <c r="I2868">
        <v>158.97999999999999</v>
      </c>
      <c r="J2868">
        <v>0.44</v>
      </c>
      <c r="K2868">
        <v>3.22</v>
      </c>
      <c r="L2868">
        <v>2894</v>
      </c>
      <c r="M2868">
        <v>106.51</v>
      </c>
      <c r="N2868">
        <v>152.62</v>
      </c>
      <c r="O2868">
        <v>1.9</v>
      </c>
      <c r="P2868">
        <v>2.96</v>
      </c>
      <c r="Q2868">
        <v>0.18</v>
      </c>
      <c r="R2868">
        <v>0.35</v>
      </c>
      <c r="S2868">
        <v>3000</v>
      </c>
      <c r="T2868">
        <v>11000</v>
      </c>
      <c r="U2868" t="s">
        <v>23088</v>
      </c>
      <c r="V2868" t="s">
        <v>33091</v>
      </c>
    </row>
    <row r="2869" spans="1:22" x14ac:dyDescent="0.25">
      <c r="A2869" t="s">
        <v>22</v>
      </c>
      <c r="B2869" t="s">
        <v>2885</v>
      </c>
      <c r="C2869" t="s">
        <v>13020</v>
      </c>
      <c r="D2869">
        <v>0</v>
      </c>
      <c r="E2869">
        <v>0</v>
      </c>
      <c r="F2869">
        <v>1</v>
      </c>
      <c r="G2869">
        <v>0.64</v>
      </c>
      <c r="H2869">
        <v>0.24</v>
      </c>
      <c r="I2869">
        <v>294.37</v>
      </c>
      <c r="J2869">
        <v>0.46</v>
      </c>
      <c r="K2869">
        <v>3.74</v>
      </c>
      <c r="L2869">
        <v>2895</v>
      </c>
      <c r="M2869">
        <v>197.23</v>
      </c>
      <c r="N2869">
        <v>282.60000000000002</v>
      </c>
      <c r="O2869">
        <v>2.21</v>
      </c>
      <c r="P2869">
        <v>3.44</v>
      </c>
      <c r="Q2869">
        <v>0.19</v>
      </c>
      <c r="R2869">
        <v>0.37</v>
      </c>
      <c r="S2869">
        <v>3000</v>
      </c>
      <c r="T2869">
        <v>11000</v>
      </c>
      <c r="U2869" t="s">
        <v>23089</v>
      </c>
      <c r="V2869" t="s">
        <v>33092</v>
      </c>
    </row>
    <row r="2870" spans="1:22" x14ac:dyDescent="0.25">
      <c r="A2870" t="s">
        <v>22</v>
      </c>
      <c r="B2870" t="s">
        <v>2886</v>
      </c>
      <c r="C2870" t="s">
        <v>13021</v>
      </c>
      <c r="D2870">
        <v>0</v>
      </c>
      <c r="E2870">
        <v>0</v>
      </c>
      <c r="F2870">
        <v>1</v>
      </c>
      <c r="G2870">
        <v>0.42</v>
      </c>
      <c r="H2870">
        <v>0.24</v>
      </c>
      <c r="I2870">
        <v>307.25</v>
      </c>
      <c r="J2870">
        <v>0.41</v>
      </c>
      <c r="K2870">
        <v>3.2</v>
      </c>
      <c r="L2870">
        <v>2896</v>
      </c>
      <c r="M2870">
        <v>205.86</v>
      </c>
      <c r="N2870">
        <v>294.95999999999998</v>
      </c>
      <c r="O2870">
        <v>1.89</v>
      </c>
      <c r="P2870">
        <v>2.95</v>
      </c>
      <c r="Q2870">
        <v>0.17</v>
      </c>
      <c r="R2870">
        <v>0.33</v>
      </c>
      <c r="S2870">
        <v>3000</v>
      </c>
      <c r="T2870">
        <v>11000</v>
      </c>
      <c r="U2870" t="s">
        <v>23090</v>
      </c>
      <c r="V2870" t="s">
        <v>33093</v>
      </c>
    </row>
    <row r="2871" spans="1:22" x14ac:dyDescent="0.25">
      <c r="A2871" t="s">
        <v>22</v>
      </c>
      <c r="B2871" t="s">
        <v>2887</v>
      </c>
      <c r="C2871" t="s">
        <v>13022</v>
      </c>
      <c r="D2871">
        <v>0</v>
      </c>
      <c r="E2871">
        <v>0</v>
      </c>
      <c r="F2871">
        <v>1</v>
      </c>
      <c r="G2871">
        <v>2.77</v>
      </c>
      <c r="H2871">
        <v>0.24</v>
      </c>
      <c r="I2871">
        <v>287.91000000000003</v>
      </c>
      <c r="J2871">
        <v>0.72</v>
      </c>
      <c r="K2871">
        <v>6.11</v>
      </c>
      <c r="L2871">
        <v>2897</v>
      </c>
      <c r="M2871">
        <v>192.9</v>
      </c>
      <c r="N2871">
        <v>276.39999999999998</v>
      </c>
      <c r="O2871">
        <v>3.6</v>
      </c>
      <c r="P2871">
        <v>5.62</v>
      </c>
      <c r="Q2871">
        <v>0.3</v>
      </c>
      <c r="R2871">
        <v>0.59</v>
      </c>
      <c r="S2871">
        <v>3000</v>
      </c>
      <c r="T2871">
        <v>11000</v>
      </c>
      <c r="U2871" t="s">
        <v>23091</v>
      </c>
      <c r="V2871" t="s">
        <v>33094</v>
      </c>
    </row>
    <row r="2872" spans="1:22" x14ac:dyDescent="0.25">
      <c r="A2872" t="s">
        <v>22</v>
      </c>
      <c r="B2872" t="s">
        <v>2888</v>
      </c>
      <c r="C2872" t="s">
        <v>13023</v>
      </c>
      <c r="D2872">
        <v>0</v>
      </c>
      <c r="E2872">
        <v>0</v>
      </c>
      <c r="F2872">
        <v>1</v>
      </c>
      <c r="G2872">
        <v>0.7</v>
      </c>
      <c r="H2872">
        <v>0.24</v>
      </c>
      <c r="I2872">
        <v>177.13</v>
      </c>
      <c r="J2872">
        <v>0.48</v>
      </c>
      <c r="K2872">
        <v>3.93</v>
      </c>
      <c r="L2872">
        <v>2898</v>
      </c>
      <c r="M2872">
        <v>118.67</v>
      </c>
      <c r="N2872">
        <v>170.04</v>
      </c>
      <c r="O2872">
        <v>2.3199999999999998</v>
      </c>
      <c r="P2872">
        <v>3.62</v>
      </c>
      <c r="Q2872">
        <v>0.2</v>
      </c>
      <c r="R2872">
        <v>0.39</v>
      </c>
      <c r="S2872">
        <v>3000</v>
      </c>
      <c r="T2872">
        <v>11000</v>
      </c>
      <c r="U2872" t="s">
        <v>23092</v>
      </c>
      <c r="V2872" t="s">
        <v>33095</v>
      </c>
    </row>
    <row r="2873" spans="1:22" x14ac:dyDescent="0.25">
      <c r="A2873" t="s">
        <v>22</v>
      </c>
      <c r="B2873" t="s">
        <v>2889</v>
      </c>
      <c r="C2873" t="s">
        <v>13024</v>
      </c>
      <c r="D2873">
        <v>0</v>
      </c>
      <c r="E2873">
        <v>0</v>
      </c>
      <c r="F2873">
        <v>1</v>
      </c>
      <c r="G2873">
        <v>1.02</v>
      </c>
      <c r="H2873">
        <v>0.24</v>
      </c>
      <c r="I2873">
        <v>153.99</v>
      </c>
      <c r="J2873">
        <v>0.55000000000000004</v>
      </c>
      <c r="K2873">
        <v>4.25</v>
      </c>
      <c r="L2873">
        <v>2899</v>
      </c>
      <c r="M2873">
        <v>103.17</v>
      </c>
      <c r="N2873">
        <v>147.83000000000001</v>
      </c>
      <c r="O2873">
        <v>2.5099999999999998</v>
      </c>
      <c r="P2873">
        <v>3.91</v>
      </c>
      <c r="Q2873">
        <v>0.22</v>
      </c>
      <c r="R2873">
        <v>0.44</v>
      </c>
      <c r="S2873">
        <v>3000</v>
      </c>
      <c r="T2873">
        <v>11000</v>
      </c>
      <c r="U2873" t="s">
        <v>23093</v>
      </c>
      <c r="V2873" t="s">
        <v>33096</v>
      </c>
    </row>
    <row r="2874" spans="1:22" x14ac:dyDescent="0.25">
      <c r="A2874" t="s">
        <v>22</v>
      </c>
      <c r="B2874" t="s">
        <v>2890</v>
      </c>
      <c r="C2874" t="s">
        <v>13025</v>
      </c>
      <c r="D2874">
        <v>0</v>
      </c>
      <c r="E2874">
        <v>0</v>
      </c>
      <c r="F2874">
        <v>1</v>
      </c>
      <c r="G2874">
        <v>0.7</v>
      </c>
      <c r="H2874">
        <v>0.24</v>
      </c>
      <c r="I2874">
        <v>200.84</v>
      </c>
      <c r="J2874">
        <v>0.51</v>
      </c>
      <c r="K2874">
        <v>4.16</v>
      </c>
      <c r="L2874">
        <v>2900</v>
      </c>
      <c r="M2874">
        <v>134.56</v>
      </c>
      <c r="N2874">
        <v>192.8</v>
      </c>
      <c r="O2874">
        <v>2.4500000000000002</v>
      </c>
      <c r="P2874">
        <v>3.82</v>
      </c>
      <c r="Q2874">
        <v>0.21</v>
      </c>
      <c r="R2874">
        <v>0.41</v>
      </c>
      <c r="S2874">
        <v>3000</v>
      </c>
      <c r="T2874">
        <v>11000</v>
      </c>
      <c r="U2874" t="s">
        <v>23094</v>
      </c>
      <c r="V2874" t="s">
        <v>33097</v>
      </c>
    </row>
    <row r="2875" spans="1:22" x14ac:dyDescent="0.25">
      <c r="A2875" t="s">
        <v>22</v>
      </c>
      <c r="B2875" t="s">
        <v>2891</v>
      </c>
      <c r="C2875" t="s">
        <v>13026</v>
      </c>
      <c r="D2875">
        <v>0</v>
      </c>
      <c r="E2875">
        <v>0</v>
      </c>
      <c r="F2875">
        <v>1</v>
      </c>
      <c r="G2875">
        <v>3.09</v>
      </c>
      <c r="H2875">
        <v>0.24</v>
      </c>
      <c r="I2875">
        <v>334.87</v>
      </c>
      <c r="J2875">
        <v>0.91</v>
      </c>
      <c r="K2875">
        <v>8.1300000000000008</v>
      </c>
      <c r="L2875">
        <v>2901</v>
      </c>
      <c r="M2875">
        <v>224.36</v>
      </c>
      <c r="N2875">
        <v>321.47000000000003</v>
      </c>
      <c r="O2875">
        <v>4.79</v>
      </c>
      <c r="P2875">
        <v>7.48</v>
      </c>
      <c r="Q2875">
        <v>0.37</v>
      </c>
      <c r="R2875">
        <v>0.74</v>
      </c>
      <c r="S2875">
        <v>3000</v>
      </c>
      <c r="T2875">
        <v>11000</v>
      </c>
      <c r="U2875" t="s">
        <v>23095</v>
      </c>
      <c r="V2875" t="s">
        <v>33098</v>
      </c>
    </row>
    <row r="2876" spans="1:22" x14ac:dyDescent="0.25">
      <c r="A2876" t="s">
        <v>22</v>
      </c>
      <c r="B2876" t="s">
        <v>2892</v>
      </c>
      <c r="C2876" t="s">
        <v>13027</v>
      </c>
      <c r="D2876">
        <v>0</v>
      </c>
      <c r="E2876">
        <v>0</v>
      </c>
      <c r="F2876">
        <v>1</v>
      </c>
      <c r="G2876">
        <v>0.73</v>
      </c>
      <c r="H2876">
        <v>0.24</v>
      </c>
      <c r="I2876">
        <v>255.28</v>
      </c>
      <c r="J2876">
        <v>0.46</v>
      </c>
      <c r="K2876">
        <v>3.68</v>
      </c>
      <c r="L2876">
        <v>2902</v>
      </c>
      <c r="M2876">
        <v>171.04</v>
      </c>
      <c r="N2876">
        <v>245.07</v>
      </c>
      <c r="O2876">
        <v>2.17</v>
      </c>
      <c r="P2876">
        <v>3.38</v>
      </c>
      <c r="Q2876">
        <v>0.19</v>
      </c>
      <c r="R2876">
        <v>0.38</v>
      </c>
      <c r="S2876">
        <v>3000</v>
      </c>
      <c r="T2876">
        <v>11000</v>
      </c>
      <c r="U2876" t="s">
        <v>23096</v>
      </c>
      <c r="V2876" t="s">
        <v>33099</v>
      </c>
    </row>
    <row r="2877" spans="1:22" x14ac:dyDescent="0.25">
      <c r="A2877" t="s">
        <v>22</v>
      </c>
      <c r="B2877" t="s">
        <v>2893</v>
      </c>
      <c r="C2877" t="s">
        <v>13028</v>
      </c>
      <c r="D2877">
        <v>0</v>
      </c>
      <c r="E2877">
        <v>0</v>
      </c>
      <c r="F2877">
        <v>1</v>
      </c>
      <c r="G2877">
        <v>4.8899999999999997</v>
      </c>
      <c r="H2877">
        <v>0.24</v>
      </c>
      <c r="I2877">
        <v>495.06</v>
      </c>
      <c r="J2877">
        <v>1.32</v>
      </c>
      <c r="K2877">
        <v>12.52</v>
      </c>
      <c r="L2877">
        <v>2903</v>
      </c>
      <c r="M2877">
        <v>331.69</v>
      </c>
      <c r="N2877">
        <v>475.26</v>
      </c>
      <c r="O2877">
        <v>7.38</v>
      </c>
      <c r="P2877">
        <v>11.52</v>
      </c>
      <c r="Q2877">
        <v>0.54</v>
      </c>
      <c r="R2877">
        <v>1.07</v>
      </c>
      <c r="S2877">
        <v>3000</v>
      </c>
      <c r="T2877">
        <v>11000</v>
      </c>
      <c r="U2877" t="s">
        <v>23097</v>
      </c>
      <c r="V2877" t="s">
        <v>33100</v>
      </c>
    </row>
    <row r="2878" spans="1:22" x14ac:dyDescent="0.25">
      <c r="A2878" t="s">
        <v>22</v>
      </c>
      <c r="B2878" t="s">
        <v>2894</v>
      </c>
      <c r="C2878" t="s">
        <v>13029</v>
      </c>
      <c r="D2878">
        <v>0</v>
      </c>
      <c r="E2878">
        <v>0</v>
      </c>
      <c r="F2878">
        <v>1</v>
      </c>
      <c r="G2878">
        <v>0.6</v>
      </c>
      <c r="H2878">
        <v>0.24</v>
      </c>
      <c r="I2878">
        <v>168.28</v>
      </c>
      <c r="J2878">
        <v>0.5</v>
      </c>
      <c r="K2878">
        <v>4.01</v>
      </c>
      <c r="L2878">
        <v>2904</v>
      </c>
      <c r="M2878">
        <v>112.75</v>
      </c>
      <c r="N2878">
        <v>161.55000000000001</v>
      </c>
      <c r="O2878">
        <v>2.37</v>
      </c>
      <c r="P2878">
        <v>3.69</v>
      </c>
      <c r="Q2878">
        <v>0.21</v>
      </c>
      <c r="R2878">
        <v>0.41</v>
      </c>
      <c r="S2878">
        <v>3000</v>
      </c>
      <c r="T2878">
        <v>11000</v>
      </c>
      <c r="U2878" t="s">
        <v>23098</v>
      </c>
      <c r="V2878" t="s">
        <v>33101</v>
      </c>
    </row>
    <row r="2879" spans="1:22" x14ac:dyDescent="0.25">
      <c r="A2879" t="s">
        <v>22</v>
      </c>
      <c r="B2879" t="s">
        <v>2895</v>
      </c>
      <c r="C2879" t="s">
        <v>13030</v>
      </c>
      <c r="D2879">
        <v>0</v>
      </c>
      <c r="E2879">
        <v>0</v>
      </c>
      <c r="F2879">
        <v>1</v>
      </c>
      <c r="G2879">
        <v>1.01</v>
      </c>
      <c r="H2879">
        <v>0.24</v>
      </c>
      <c r="I2879">
        <v>230.33</v>
      </c>
      <c r="J2879">
        <v>0.5</v>
      </c>
      <c r="K2879">
        <v>3.94</v>
      </c>
      <c r="L2879">
        <v>2905</v>
      </c>
      <c r="M2879">
        <v>154.32</v>
      </c>
      <c r="N2879">
        <v>221.12</v>
      </c>
      <c r="O2879">
        <v>2.33</v>
      </c>
      <c r="P2879">
        <v>3.63</v>
      </c>
      <c r="Q2879">
        <v>0.2</v>
      </c>
      <c r="R2879">
        <v>0.4</v>
      </c>
      <c r="S2879">
        <v>3000</v>
      </c>
      <c r="T2879">
        <v>11000</v>
      </c>
      <c r="U2879" t="s">
        <v>23099</v>
      </c>
      <c r="V2879" t="s">
        <v>33102</v>
      </c>
    </row>
    <row r="2880" spans="1:22" x14ac:dyDescent="0.25">
      <c r="A2880" t="s">
        <v>22</v>
      </c>
      <c r="B2880" t="s">
        <v>2896</v>
      </c>
      <c r="C2880" t="s">
        <v>13031</v>
      </c>
      <c r="D2880">
        <v>0</v>
      </c>
      <c r="E2880">
        <v>0</v>
      </c>
      <c r="F2880">
        <v>1</v>
      </c>
      <c r="G2880">
        <v>0.96</v>
      </c>
      <c r="H2880">
        <v>0.24</v>
      </c>
      <c r="I2880">
        <v>177.85</v>
      </c>
      <c r="J2880">
        <v>0.45</v>
      </c>
      <c r="K2880">
        <v>3.39</v>
      </c>
      <c r="L2880">
        <v>2906</v>
      </c>
      <c r="M2880">
        <v>119.16</v>
      </c>
      <c r="N2880">
        <v>170.74</v>
      </c>
      <c r="O2880">
        <v>2</v>
      </c>
      <c r="P2880">
        <v>3.12</v>
      </c>
      <c r="Q2880">
        <v>0.18</v>
      </c>
      <c r="R2880">
        <v>0.36</v>
      </c>
      <c r="S2880">
        <v>3000</v>
      </c>
      <c r="T2880">
        <v>11000</v>
      </c>
      <c r="U2880" t="s">
        <v>23100</v>
      </c>
      <c r="V2880" t="s">
        <v>33103</v>
      </c>
    </row>
    <row r="2881" spans="1:22" x14ac:dyDescent="0.25">
      <c r="A2881" t="s">
        <v>22</v>
      </c>
      <c r="B2881" t="s">
        <v>2897</v>
      </c>
      <c r="C2881" t="s">
        <v>13032</v>
      </c>
      <c r="D2881">
        <v>0</v>
      </c>
      <c r="E2881">
        <v>0</v>
      </c>
      <c r="F2881">
        <v>1</v>
      </c>
      <c r="G2881">
        <v>0.57999999999999996</v>
      </c>
      <c r="H2881">
        <v>0.24</v>
      </c>
      <c r="I2881">
        <v>287.08999999999997</v>
      </c>
      <c r="J2881">
        <v>0.49</v>
      </c>
      <c r="K2881">
        <v>3.88</v>
      </c>
      <c r="L2881">
        <v>2907</v>
      </c>
      <c r="M2881">
        <v>192.35</v>
      </c>
      <c r="N2881">
        <v>275.61</v>
      </c>
      <c r="O2881">
        <v>2.29</v>
      </c>
      <c r="P2881">
        <v>3.57</v>
      </c>
      <c r="Q2881">
        <v>0.2</v>
      </c>
      <c r="R2881">
        <v>0.39</v>
      </c>
      <c r="S2881">
        <v>3000</v>
      </c>
      <c r="T2881">
        <v>11000</v>
      </c>
      <c r="U2881" t="s">
        <v>23101</v>
      </c>
      <c r="V2881" t="s">
        <v>33104</v>
      </c>
    </row>
    <row r="2882" spans="1:22" x14ac:dyDescent="0.25">
      <c r="A2882" t="s">
        <v>22</v>
      </c>
      <c r="B2882" t="s">
        <v>2898</v>
      </c>
      <c r="C2882" t="s">
        <v>13033</v>
      </c>
      <c r="D2882">
        <v>0</v>
      </c>
      <c r="E2882">
        <v>0</v>
      </c>
      <c r="F2882">
        <v>1</v>
      </c>
      <c r="G2882">
        <v>2.31</v>
      </c>
      <c r="H2882">
        <v>0.24</v>
      </c>
      <c r="I2882">
        <v>297.62</v>
      </c>
      <c r="J2882">
        <v>0.62</v>
      </c>
      <c r="K2882">
        <v>5.24</v>
      </c>
      <c r="L2882">
        <v>2908</v>
      </c>
      <c r="M2882">
        <v>199.4</v>
      </c>
      <c r="N2882">
        <v>285.70999999999998</v>
      </c>
      <c r="O2882">
        <v>3.09</v>
      </c>
      <c r="P2882">
        <v>4.82</v>
      </c>
      <c r="Q2882">
        <v>0.25</v>
      </c>
      <c r="R2882">
        <v>0.5</v>
      </c>
      <c r="S2882">
        <v>3000</v>
      </c>
      <c r="T2882">
        <v>11000</v>
      </c>
      <c r="U2882" t="s">
        <v>23102</v>
      </c>
      <c r="V2882" t="s">
        <v>33105</v>
      </c>
    </row>
    <row r="2883" spans="1:22" x14ac:dyDescent="0.25">
      <c r="A2883" t="s">
        <v>22</v>
      </c>
      <c r="B2883" t="s">
        <v>2899</v>
      </c>
      <c r="C2883" t="s">
        <v>13034</v>
      </c>
      <c r="D2883">
        <v>0</v>
      </c>
      <c r="E2883">
        <v>0</v>
      </c>
      <c r="F2883">
        <v>1</v>
      </c>
      <c r="G2883">
        <v>0.44</v>
      </c>
      <c r="H2883">
        <v>0.24</v>
      </c>
      <c r="I2883">
        <v>332.51</v>
      </c>
      <c r="J2883">
        <v>0.36</v>
      </c>
      <c r="K2883">
        <v>2.8</v>
      </c>
      <c r="L2883">
        <v>2909</v>
      </c>
      <c r="M2883">
        <v>222.78</v>
      </c>
      <c r="N2883">
        <v>319.20999999999998</v>
      </c>
      <c r="O2883">
        <v>1.65</v>
      </c>
      <c r="P2883">
        <v>2.57</v>
      </c>
      <c r="Q2883">
        <v>0.15</v>
      </c>
      <c r="R2883">
        <v>0.28999999999999998</v>
      </c>
      <c r="S2883">
        <v>3000</v>
      </c>
      <c r="T2883">
        <v>11000</v>
      </c>
      <c r="U2883" t="s">
        <v>23103</v>
      </c>
      <c r="V2883" t="s">
        <v>33106</v>
      </c>
    </row>
    <row r="2884" spans="1:22" x14ac:dyDescent="0.25">
      <c r="A2884" t="s">
        <v>22</v>
      </c>
      <c r="B2884" t="s">
        <v>2900</v>
      </c>
      <c r="C2884" t="s">
        <v>13035</v>
      </c>
      <c r="D2884">
        <v>0</v>
      </c>
      <c r="E2884">
        <v>0</v>
      </c>
      <c r="F2884">
        <v>1</v>
      </c>
      <c r="G2884">
        <v>2.65</v>
      </c>
      <c r="H2884">
        <v>0.24</v>
      </c>
      <c r="I2884">
        <v>301.17</v>
      </c>
      <c r="J2884">
        <v>1.1100000000000001</v>
      </c>
      <c r="K2884">
        <v>9.73</v>
      </c>
      <c r="L2884">
        <v>2910</v>
      </c>
      <c r="M2884">
        <v>201.79</v>
      </c>
      <c r="N2884">
        <v>289.13</v>
      </c>
      <c r="O2884">
        <v>5.74</v>
      </c>
      <c r="P2884">
        <v>8.9600000000000009</v>
      </c>
      <c r="Q2884">
        <v>0.46</v>
      </c>
      <c r="R2884">
        <v>0.9</v>
      </c>
      <c r="S2884">
        <v>3000</v>
      </c>
      <c r="T2884">
        <v>11000</v>
      </c>
      <c r="U2884" t="s">
        <v>23104</v>
      </c>
      <c r="V2884" t="s">
        <v>33107</v>
      </c>
    </row>
    <row r="2885" spans="1:22" x14ac:dyDescent="0.25">
      <c r="A2885" t="s">
        <v>22</v>
      </c>
      <c r="B2885" t="s">
        <v>2901</v>
      </c>
      <c r="C2885" t="s">
        <v>13036</v>
      </c>
      <c r="D2885">
        <v>0</v>
      </c>
      <c r="E2885">
        <v>0</v>
      </c>
      <c r="F2885">
        <v>1</v>
      </c>
      <c r="G2885">
        <v>8.48</v>
      </c>
      <c r="H2885">
        <v>0.24</v>
      </c>
      <c r="I2885">
        <v>552.94000000000005</v>
      </c>
      <c r="J2885">
        <v>1.71</v>
      </c>
      <c r="K2885">
        <v>15.9</v>
      </c>
      <c r="L2885">
        <v>2911</v>
      </c>
      <c r="M2885">
        <v>370.47</v>
      </c>
      <c r="N2885">
        <v>530.82000000000005</v>
      </c>
      <c r="O2885">
        <v>9.3800000000000008</v>
      </c>
      <c r="P2885">
        <v>14.63</v>
      </c>
      <c r="Q2885">
        <v>0.7</v>
      </c>
      <c r="R2885">
        <v>1.38</v>
      </c>
      <c r="S2885">
        <v>3000</v>
      </c>
      <c r="T2885">
        <v>11000</v>
      </c>
      <c r="U2885" t="s">
        <v>23105</v>
      </c>
      <c r="V2885" t="s">
        <v>33108</v>
      </c>
    </row>
    <row r="2886" spans="1:22" x14ac:dyDescent="0.25">
      <c r="A2886" t="s">
        <v>22</v>
      </c>
      <c r="B2886" t="s">
        <v>2902</v>
      </c>
      <c r="C2886" t="s">
        <v>13037</v>
      </c>
      <c r="D2886">
        <v>0</v>
      </c>
      <c r="E2886">
        <v>0</v>
      </c>
      <c r="F2886">
        <v>1</v>
      </c>
      <c r="G2886">
        <v>0.49</v>
      </c>
      <c r="H2886">
        <v>0.24</v>
      </c>
      <c r="I2886">
        <v>318</v>
      </c>
      <c r="J2886">
        <v>0.42</v>
      </c>
      <c r="K2886">
        <v>3.32</v>
      </c>
      <c r="L2886">
        <v>2912</v>
      </c>
      <c r="M2886">
        <v>213.06</v>
      </c>
      <c r="N2886">
        <v>305.27999999999997</v>
      </c>
      <c r="O2886">
        <v>1.96</v>
      </c>
      <c r="P2886">
        <v>3.06</v>
      </c>
      <c r="Q2886">
        <v>0.17</v>
      </c>
      <c r="R2886">
        <v>0.34</v>
      </c>
      <c r="S2886">
        <v>3000</v>
      </c>
      <c r="T2886">
        <v>11000</v>
      </c>
      <c r="U2886" t="s">
        <v>23106</v>
      </c>
      <c r="V2886" t="s">
        <v>33109</v>
      </c>
    </row>
    <row r="2887" spans="1:22" x14ac:dyDescent="0.25">
      <c r="A2887" t="s">
        <v>22</v>
      </c>
      <c r="B2887" t="s">
        <v>2903</v>
      </c>
      <c r="C2887" t="s">
        <v>13038</v>
      </c>
      <c r="D2887">
        <v>0</v>
      </c>
      <c r="E2887">
        <v>0</v>
      </c>
      <c r="F2887">
        <v>1</v>
      </c>
      <c r="G2887">
        <v>0.4</v>
      </c>
      <c r="H2887">
        <v>0.24</v>
      </c>
      <c r="I2887">
        <v>285.16000000000003</v>
      </c>
      <c r="J2887">
        <v>0.4</v>
      </c>
      <c r="K2887">
        <v>3.16</v>
      </c>
      <c r="L2887">
        <v>2913</v>
      </c>
      <c r="M2887">
        <v>191.06</v>
      </c>
      <c r="N2887">
        <v>273.76</v>
      </c>
      <c r="O2887">
        <v>1.86</v>
      </c>
      <c r="P2887">
        <v>2.9</v>
      </c>
      <c r="Q2887">
        <v>0.17</v>
      </c>
      <c r="R2887">
        <v>0.33</v>
      </c>
      <c r="S2887">
        <v>3000</v>
      </c>
      <c r="T2887">
        <v>11000</v>
      </c>
      <c r="U2887" t="s">
        <v>23107</v>
      </c>
      <c r="V2887" t="s">
        <v>33110</v>
      </c>
    </row>
    <row r="2888" spans="1:22" x14ac:dyDescent="0.25">
      <c r="A2888" t="s">
        <v>22</v>
      </c>
      <c r="B2888" t="s">
        <v>2904</v>
      </c>
      <c r="C2888" t="s">
        <v>13039</v>
      </c>
      <c r="D2888">
        <v>0</v>
      </c>
      <c r="E2888">
        <v>0</v>
      </c>
      <c r="F2888">
        <v>1</v>
      </c>
      <c r="G2888">
        <v>0.49</v>
      </c>
      <c r="H2888">
        <v>0.24</v>
      </c>
      <c r="I2888">
        <v>150.86000000000001</v>
      </c>
      <c r="J2888">
        <v>0.44</v>
      </c>
      <c r="K2888">
        <v>3.26</v>
      </c>
      <c r="L2888">
        <v>2914</v>
      </c>
      <c r="M2888">
        <v>101.08</v>
      </c>
      <c r="N2888">
        <v>144.83000000000001</v>
      </c>
      <c r="O2888">
        <v>1.93</v>
      </c>
      <c r="P2888">
        <v>3</v>
      </c>
      <c r="Q2888">
        <v>0.18</v>
      </c>
      <c r="R2888">
        <v>0.36</v>
      </c>
      <c r="S2888">
        <v>3000</v>
      </c>
      <c r="T2888">
        <v>11000</v>
      </c>
      <c r="U2888" t="s">
        <v>23108</v>
      </c>
      <c r="V2888" t="s">
        <v>33111</v>
      </c>
    </row>
    <row r="2889" spans="1:22" x14ac:dyDescent="0.25">
      <c r="A2889" t="s">
        <v>22</v>
      </c>
      <c r="B2889" t="s">
        <v>2905</v>
      </c>
      <c r="C2889" t="s">
        <v>13040</v>
      </c>
      <c r="D2889">
        <v>0</v>
      </c>
      <c r="E2889">
        <v>0</v>
      </c>
      <c r="F2889">
        <v>1</v>
      </c>
      <c r="G2889">
        <v>0.36</v>
      </c>
      <c r="H2889">
        <v>0.24</v>
      </c>
      <c r="I2889">
        <v>248.8</v>
      </c>
      <c r="J2889">
        <v>0.41</v>
      </c>
      <c r="K2889">
        <v>3.17</v>
      </c>
      <c r="L2889">
        <v>2915</v>
      </c>
      <c r="M2889">
        <v>166.7</v>
      </c>
      <c r="N2889">
        <v>238.85</v>
      </c>
      <c r="O2889">
        <v>1.87</v>
      </c>
      <c r="P2889">
        <v>2.92</v>
      </c>
      <c r="Q2889">
        <v>0.17</v>
      </c>
      <c r="R2889">
        <v>0.33</v>
      </c>
      <c r="S2889">
        <v>3000</v>
      </c>
      <c r="T2889">
        <v>11000</v>
      </c>
      <c r="U2889" t="s">
        <v>23109</v>
      </c>
      <c r="V2889" t="s">
        <v>33112</v>
      </c>
    </row>
    <row r="2890" spans="1:22" x14ac:dyDescent="0.25">
      <c r="A2890" t="s">
        <v>22</v>
      </c>
      <c r="B2890" t="s">
        <v>2906</v>
      </c>
      <c r="C2890" t="s">
        <v>13041</v>
      </c>
      <c r="D2890">
        <v>0</v>
      </c>
      <c r="E2890">
        <v>0</v>
      </c>
      <c r="F2890">
        <v>1</v>
      </c>
      <c r="G2890">
        <v>1.3</v>
      </c>
      <c r="H2890">
        <v>0.24</v>
      </c>
      <c r="I2890">
        <v>344.82</v>
      </c>
      <c r="J2890">
        <v>0.69</v>
      </c>
      <c r="K2890">
        <v>5.92</v>
      </c>
      <c r="L2890">
        <v>2916</v>
      </c>
      <c r="M2890">
        <v>231.03</v>
      </c>
      <c r="N2890">
        <v>331.03</v>
      </c>
      <c r="O2890">
        <v>3.49</v>
      </c>
      <c r="P2890">
        <v>5.44</v>
      </c>
      <c r="Q2890">
        <v>0.28000000000000003</v>
      </c>
      <c r="R2890">
        <v>0.56000000000000005</v>
      </c>
      <c r="S2890">
        <v>3000</v>
      </c>
      <c r="T2890">
        <v>11000</v>
      </c>
      <c r="U2890" t="s">
        <v>23110</v>
      </c>
      <c r="V2890" t="s">
        <v>33113</v>
      </c>
    </row>
    <row r="2891" spans="1:22" x14ac:dyDescent="0.25">
      <c r="A2891" t="s">
        <v>22</v>
      </c>
      <c r="B2891" t="s">
        <v>2907</v>
      </c>
      <c r="C2891" t="s">
        <v>13042</v>
      </c>
      <c r="D2891">
        <v>0</v>
      </c>
      <c r="E2891">
        <v>0</v>
      </c>
      <c r="F2891">
        <v>1</v>
      </c>
      <c r="G2891">
        <v>0.28000000000000003</v>
      </c>
      <c r="H2891">
        <v>0.24</v>
      </c>
      <c r="I2891">
        <v>118.9</v>
      </c>
      <c r="J2891">
        <v>0.45</v>
      </c>
      <c r="K2891">
        <v>3.29</v>
      </c>
      <c r="L2891">
        <v>2917</v>
      </c>
      <c r="M2891">
        <v>79.66</v>
      </c>
      <c r="N2891">
        <v>114.14</v>
      </c>
      <c r="O2891">
        <v>1.94</v>
      </c>
      <c r="P2891">
        <v>3.03</v>
      </c>
      <c r="Q2891">
        <v>0.18</v>
      </c>
      <c r="R2891">
        <v>0.36</v>
      </c>
      <c r="S2891">
        <v>3000</v>
      </c>
      <c r="T2891">
        <v>11000</v>
      </c>
      <c r="U2891" t="s">
        <v>23111</v>
      </c>
      <c r="V2891" t="s">
        <v>33114</v>
      </c>
    </row>
    <row r="2892" spans="1:22" x14ac:dyDescent="0.25">
      <c r="A2892" t="s">
        <v>22</v>
      </c>
      <c r="B2892" t="s">
        <v>2908</v>
      </c>
      <c r="C2892" t="s">
        <v>13043</v>
      </c>
      <c r="D2892">
        <v>0</v>
      </c>
      <c r="E2892">
        <v>0</v>
      </c>
      <c r="F2892">
        <v>1</v>
      </c>
      <c r="G2892">
        <v>1.18</v>
      </c>
      <c r="H2892">
        <v>0.24</v>
      </c>
      <c r="I2892">
        <v>142.99</v>
      </c>
      <c r="J2892">
        <v>0.56000000000000005</v>
      </c>
      <c r="K2892">
        <v>4.3899999999999997</v>
      </c>
      <c r="L2892">
        <v>2918</v>
      </c>
      <c r="M2892">
        <v>95.81</v>
      </c>
      <c r="N2892">
        <v>137.27000000000001</v>
      </c>
      <c r="O2892">
        <v>2.59</v>
      </c>
      <c r="P2892">
        <v>4.04</v>
      </c>
      <c r="Q2892">
        <v>0.23</v>
      </c>
      <c r="R2892">
        <v>0.45</v>
      </c>
      <c r="S2892">
        <v>3000</v>
      </c>
      <c r="T2892">
        <v>11000</v>
      </c>
      <c r="U2892" t="s">
        <v>23112</v>
      </c>
      <c r="V2892" t="s">
        <v>33115</v>
      </c>
    </row>
    <row r="2893" spans="1:22" x14ac:dyDescent="0.25">
      <c r="A2893" t="s">
        <v>22</v>
      </c>
      <c r="B2893" t="s">
        <v>2909</v>
      </c>
      <c r="C2893" t="s">
        <v>13044</v>
      </c>
      <c r="D2893">
        <v>0</v>
      </c>
      <c r="E2893">
        <v>0</v>
      </c>
      <c r="F2893">
        <v>1</v>
      </c>
      <c r="G2893">
        <v>0.33</v>
      </c>
      <c r="H2893">
        <v>0.24</v>
      </c>
      <c r="I2893">
        <v>289.01</v>
      </c>
      <c r="J2893">
        <v>0.38</v>
      </c>
      <c r="K2893">
        <v>2.85</v>
      </c>
      <c r="L2893">
        <v>2919</v>
      </c>
      <c r="M2893">
        <v>193.63</v>
      </c>
      <c r="N2893">
        <v>277.45</v>
      </c>
      <c r="O2893">
        <v>1.68</v>
      </c>
      <c r="P2893">
        <v>2.62</v>
      </c>
      <c r="Q2893">
        <v>0.15</v>
      </c>
      <c r="R2893">
        <v>0.3</v>
      </c>
      <c r="S2893">
        <v>3000</v>
      </c>
      <c r="T2893">
        <v>11000</v>
      </c>
      <c r="U2893" t="s">
        <v>23113</v>
      </c>
      <c r="V2893" t="s">
        <v>33116</v>
      </c>
    </row>
    <row r="2894" spans="1:22" x14ac:dyDescent="0.25">
      <c r="A2894" t="s">
        <v>22</v>
      </c>
      <c r="B2894" t="s">
        <v>2910</v>
      </c>
      <c r="C2894" t="s">
        <v>13045</v>
      </c>
      <c r="D2894">
        <v>0</v>
      </c>
      <c r="E2894">
        <v>0</v>
      </c>
      <c r="F2894">
        <v>1</v>
      </c>
      <c r="G2894">
        <v>0.43</v>
      </c>
      <c r="H2894">
        <v>0.24</v>
      </c>
      <c r="I2894">
        <v>367.52</v>
      </c>
      <c r="J2894">
        <v>0.36</v>
      </c>
      <c r="K2894">
        <v>2.91</v>
      </c>
      <c r="L2894">
        <v>2920</v>
      </c>
      <c r="M2894">
        <v>246.24</v>
      </c>
      <c r="N2894">
        <v>352.82</v>
      </c>
      <c r="O2894">
        <v>1.72</v>
      </c>
      <c r="P2894">
        <v>2.68</v>
      </c>
      <c r="Q2894">
        <v>0.15</v>
      </c>
      <c r="R2894">
        <v>0.28999999999999998</v>
      </c>
      <c r="S2894">
        <v>3000</v>
      </c>
      <c r="T2894">
        <v>11000</v>
      </c>
      <c r="U2894" t="s">
        <v>23114</v>
      </c>
      <c r="V2894" t="s">
        <v>33117</v>
      </c>
    </row>
    <row r="2895" spans="1:22" x14ac:dyDescent="0.25">
      <c r="A2895" t="s">
        <v>22</v>
      </c>
      <c r="B2895" t="s">
        <v>2911</v>
      </c>
      <c r="C2895" t="s">
        <v>13046</v>
      </c>
      <c r="D2895">
        <v>0</v>
      </c>
      <c r="E2895">
        <v>0</v>
      </c>
      <c r="F2895">
        <v>1</v>
      </c>
      <c r="G2895">
        <v>1.38</v>
      </c>
      <c r="H2895">
        <v>0.24</v>
      </c>
      <c r="I2895">
        <v>190.75</v>
      </c>
      <c r="J2895">
        <v>0.54</v>
      </c>
      <c r="K2895">
        <v>4.33</v>
      </c>
      <c r="L2895">
        <v>2921</v>
      </c>
      <c r="M2895">
        <v>127.81</v>
      </c>
      <c r="N2895">
        <v>183.12</v>
      </c>
      <c r="O2895">
        <v>2.56</v>
      </c>
      <c r="P2895">
        <v>3.99</v>
      </c>
      <c r="Q2895">
        <v>0.22</v>
      </c>
      <c r="R2895">
        <v>0.44</v>
      </c>
      <c r="S2895">
        <v>3000</v>
      </c>
      <c r="T2895">
        <v>11000</v>
      </c>
      <c r="U2895" t="s">
        <v>23115</v>
      </c>
      <c r="V2895" t="s">
        <v>33118</v>
      </c>
    </row>
    <row r="2896" spans="1:22" x14ac:dyDescent="0.25">
      <c r="A2896" t="s">
        <v>22</v>
      </c>
      <c r="B2896" t="s">
        <v>2912</v>
      </c>
      <c r="C2896" t="s">
        <v>13047</v>
      </c>
      <c r="D2896">
        <v>0</v>
      </c>
      <c r="E2896">
        <v>0</v>
      </c>
      <c r="F2896">
        <v>1</v>
      </c>
      <c r="G2896">
        <v>0.44</v>
      </c>
      <c r="H2896">
        <v>0.24</v>
      </c>
      <c r="I2896">
        <v>233.03</v>
      </c>
      <c r="J2896">
        <v>0.39</v>
      </c>
      <c r="K2896">
        <v>2.96</v>
      </c>
      <c r="L2896">
        <v>2922</v>
      </c>
      <c r="M2896">
        <v>156.13</v>
      </c>
      <c r="N2896">
        <v>223.71</v>
      </c>
      <c r="O2896">
        <v>1.74</v>
      </c>
      <c r="P2896">
        <v>2.72</v>
      </c>
      <c r="Q2896">
        <v>0.16</v>
      </c>
      <c r="R2896">
        <v>0.32</v>
      </c>
      <c r="S2896">
        <v>3000</v>
      </c>
      <c r="T2896">
        <v>11000</v>
      </c>
      <c r="U2896" t="s">
        <v>23116</v>
      </c>
      <c r="V2896" t="s">
        <v>33119</v>
      </c>
    </row>
    <row r="2897" spans="1:22" x14ac:dyDescent="0.25">
      <c r="A2897" t="s">
        <v>22</v>
      </c>
      <c r="B2897" t="s">
        <v>2913</v>
      </c>
      <c r="C2897" t="s">
        <v>13048</v>
      </c>
      <c r="D2897">
        <v>0</v>
      </c>
      <c r="E2897">
        <v>0</v>
      </c>
      <c r="F2897">
        <v>1</v>
      </c>
      <c r="G2897">
        <v>0.73</v>
      </c>
      <c r="H2897">
        <v>0.24</v>
      </c>
      <c r="I2897">
        <v>230.26</v>
      </c>
      <c r="J2897">
        <v>0.44</v>
      </c>
      <c r="K2897">
        <v>3.4</v>
      </c>
      <c r="L2897">
        <v>2923</v>
      </c>
      <c r="M2897">
        <v>154.28</v>
      </c>
      <c r="N2897">
        <v>221.05</v>
      </c>
      <c r="O2897">
        <v>2</v>
      </c>
      <c r="P2897">
        <v>3.13</v>
      </c>
      <c r="Q2897">
        <v>0.18</v>
      </c>
      <c r="R2897">
        <v>0.35</v>
      </c>
      <c r="S2897">
        <v>3000</v>
      </c>
      <c r="T2897">
        <v>11000</v>
      </c>
      <c r="U2897" t="s">
        <v>23117</v>
      </c>
      <c r="V2897" t="s">
        <v>33120</v>
      </c>
    </row>
    <row r="2898" spans="1:22" x14ac:dyDescent="0.25">
      <c r="A2898" t="s">
        <v>22</v>
      </c>
      <c r="B2898" t="s">
        <v>2914</v>
      </c>
      <c r="C2898" t="s">
        <v>13049</v>
      </c>
      <c r="D2898">
        <v>0</v>
      </c>
      <c r="E2898">
        <v>0</v>
      </c>
      <c r="F2898">
        <v>1</v>
      </c>
      <c r="G2898">
        <v>1.53</v>
      </c>
      <c r="H2898">
        <v>0.24</v>
      </c>
      <c r="I2898">
        <v>239.06</v>
      </c>
      <c r="J2898">
        <v>0.37</v>
      </c>
      <c r="K2898">
        <v>2.87</v>
      </c>
      <c r="L2898">
        <v>2924</v>
      </c>
      <c r="M2898">
        <v>160.16999999999999</v>
      </c>
      <c r="N2898">
        <v>229.5</v>
      </c>
      <c r="O2898">
        <v>1.69</v>
      </c>
      <c r="P2898">
        <v>2.64</v>
      </c>
      <c r="Q2898">
        <v>0.15</v>
      </c>
      <c r="R2898">
        <v>0.3</v>
      </c>
      <c r="S2898">
        <v>3000</v>
      </c>
      <c r="T2898">
        <v>11000</v>
      </c>
      <c r="U2898" t="s">
        <v>23118</v>
      </c>
      <c r="V2898" t="s">
        <v>33121</v>
      </c>
    </row>
    <row r="2899" spans="1:22" x14ac:dyDescent="0.25">
      <c r="A2899" t="s">
        <v>22</v>
      </c>
      <c r="B2899" t="s">
        <v>2915</v>
      </c>
      <c r="C2899" t="s">
        <v>13050</v>
      </c>
      <c r="D2899">
        <v>0</v>
      </c>
      <c r="E2899">
        <v>0</v>
      </c>
      <c r="F2899">
        <v>1</v>
      </c>
      <c r="G2899">
        <v>0.65</v>
      </c>
      <c r="H2899">
        <v>0.24</v>
      </c>
      <c r="I2899">
        <v>367.6</v>
      </c>
      <c r="J2899">
        <v>0.37</v>
      </c>
      <c r="K2899">
        <v>2.93</v>
      </c>
      <c r="L2899">
        <v>2925</v>
      </c>
      <c r="M2899">
        <v>246.29</v>
      </c>
      <c r="N2899">
        <v>352.9</v>
      </c>
      <c r="O2899">
        <v>1.73</v>
      </c>
      <c r="P2899">
        <v>2.7</v>
      </c>
      <c r="Q2899">
        <v>0.15</v>
      </c>
      <c r="R2899">
        <v>0.3</v>
      </c>
      <c r="S2899">
        <v>3000</v>
      </c>
      <c r="T2899">
        <v>11000</v>
      </c>
      <c r="U2899" t="s">
        <v>23119</v>
      </c>
      <c r="V2899" t="s">
        <v>33122</v>
      </c>
    </row>
    <row r="2900" spans="1:22" x14ac:dyDescent="0.25">
      <c r="A2900" t="s">
        <v>22</v>
      </c>
      <c r="B2900" t="s">
        <v>2916</v>
      </c>
      <c r="C2900" t="s">
        <v>13051</v>
      </c>
      <c r="D2900">
        <v>0</v>
      </c>
      <c r="E2900">
        <v>0</v>
      </c>
      <c r="F2900">
        <v>1</v>
      </c>
      <c r="G2900">
        <v>0.94</v>
      </c>
      <c r="H2900">
        <v>0.24</v>
      </c>
      <c r="I2900">
        <v>325.38</v>
      </c>
      <c r="J2900">
        <v>0.55000000000000004</v>
      </c>
      <c r="K2900">
        <v>4.53</v>
      </c>
      <c r="L2900">
        <v>2926</v>
      </c>
      <c r="M2900">
        <v>218.01</v>
      </c>
      <c r="N2900">
        <v>312.37</v>
      </c>
      <c r="O2900">
        <v>2.68</v>
      </c>
      <c r="P2900">
        <v>4.17</v>
      </c>
      <c r="Q2900">
        <v>0.23</v>
      </c>
      <c r="R2900">
        <v>0.45</v>
      </c>
      <c r="S2900">
        <v>3000</v>
      </c>
      <c r="T2900">
        <v>11000</v>
      </c>
      <c r="U2900" t="s">
        <v>23120</v>
      </c>
      <c r="V2900" t="s">
        <v>33123</v>
      </c>
    </row>
    <row r="2901" spans="1:22" x14ac:dyDescent="0.25">
      <c r="A2901" t="s">
        <v>22</v>
      </c>
      <c r="B2901" t="s">
        <v>2917</v>
      </c>
      <c r="C2901" t="s">
        <v>13052</v>
      </c>
      <c r="D2901">
        <v>0</v>
      </c>
      <c r="E2901">
        <v>0</v>
      </c>
      <c r="F2901">
        <v>1</v>
      </c>
      <c r="G2901">
        <v>0.83</v>
      </c>
      <c r="H2901">
        <v>0.24</v>
      </c>
      <c r="I2901">
        <v>136.96</v>
      </c>
      <c r="J2901">
        <v>0.56999999999999995</v>
      </c>
      <c r="K2901">
        <v>4.41</v>
      </c>
      <c r="L2901">
        <v>2927</v>
      </c>
      <c r="M2901">
        <v>91.76</v>
      </c>
      <c r="N2901">
        <v>131.47999999999999</v>
      </c>
      <c r="O2901">
        <v>2.6</v>
      </c>
      <c r="P2901">
        <v>4.0599999999999996</v>
      </c>
      <c r="Q2901">
        <v>0.23</v>
      </c>
      <c r="R2901">
        <v>0.46</v>
      </c>
      <c r="S2901">
        <v>3000</v>
      </c>
      <c r="T2901">
        <v>11000</v>
      </c>
      <c r="U2901" t="s">
        <v>23121</v>
      </c>
      <c r="V2901" t="s">
        <v>33124</v>
      </c>
    </row>
    <row r="2902" spans="1:22" x14ac:dyDescent="0.25">
      <c r="A2902" t="s">
        <v>22</v>
      </c>
      <c r="B2902" t="s">
        <v>2918</v>
      </c>
      <c r="C2902" t="s">
        <v>13053</v>
      </c>
      <c r="D2902">
        <v>0</v>
      </c>
      <c r="E2902">
        <v>0</v>
      </c>
      <c r="F2902">
        <v>1</v>
      </c>
      <c r="G2902">
        <v>22.24</v>
      </c>
      <c r="H2902">
        <v>0.24</v>
      </c>
      <c r="I2902">
        <v>1291.71</v>
      </c>
      <c r="J2902">
        <v>4.58</v>
      </c>
      <c r="K2902">
        <v>43.74</v>
      </c>
      <c r="L2902">
        <v>2928</v>
      </c>
      <c r="M2902">
        <v>865.44</v>
      </c>
      <c r="N2902">
        <v>1240.04</v>
      </c>
      <c r="O2902">
        <v>25.81</v>
      </c>
      <c r="P2902">
        <v>40.24</v>
      </c>
      <c r="Q2902">
        <v>1.88</v>
      </c>
      <c r="R2902">
        <v>3.71</v>
      </c>
      <c r="S2902">
        <v>3000</v>
      </c>
      <c r="T2902">
        <v>11000</v>
      </c>
      <c r="U2902" t="s">
        <v>23122</v>
      </c>
      <c r="V2902" t="s">
        <v>33125</v>
      </c>
    </row>
    <row r="2903" spans="1:22" x14ac:dyDescent="0.25">
      <c r="A2903" t="s">
        <v>22</v>
      </c>
      <c r="B2903" t="s">
        <v>2919</v>
      </c>
      <c r="C2903" t="s">
        <v>13054</v>
      </c>
      <c r="D2903">
        <v>0</v>
      </c>
      <c r="E2903">
        <v>0</v>
      </c>
      <c r="F2903">
        <v>1</v>
      </c>
      <c r="G2903">
        <v>0.67</v>
      </c>
      <c r="H2903">
        <v>0.24</v>
      </c>
      <c r="I2903">
        <v>167.84</v>
      </c>
      <c r="J2903">
        <v>0.5</v>
      </c>
      <c r="K2903">
        <v>3.94</v>
      </c>
      <c r="L2903">
        <v>2929</v>
      </c>
      <c r="M2903">
        <v>112.45</v>
      </c>
      <c r="N2903">
        <v>161.12</v>
      </c>
      <c r="O2903">
        <v>2.33</v>
      </c>
      <c r="P2903">
        <v>3.63</v>
      </c>
      <c r="Q2903">
        <v>0.21</v>
      </c>
      <c r="R2903">
        <v>0.41</v>
      </c>
      <c r="S2903">
        <v>3000</v>
      </c>
      <c r="T2903">
        <v>11000</v>
      </c>
      <c r="U2903" t="s">
        <v>23123</v>
      </c>
      <c r="V2903" t="s">
        <v>33126</v>
      </c>
    </row>
    <row r="2904" spans="1:22" x14ac:dyDescent="0.25">
      <c r="A2904" t="s">
        <v>22</v>
      </c>
      <c r="B2904" t="s">
        <v>2920</v>
      </c>
      <c r="C2904" t="s">
        <v>13055</v>
      </c>
      <c r="D2904">
        <v>0</v>
      </c>
      <c r="E2904">
        <v>0</v>
      </c>
      <c r="F2904">
        <v>1</v>
      </c>
      <c r="G2904">
        <v>0.24</v>
      </c>
      <c r="H2904">
        <v>0.24</v>
      </c>
      <c r="I2904">
        <v>354.12</v>
      </c>
      <c r="J2904">
        <v>0.32</v>
      </c>
      <c r="K2904">
        <v>2.46</v>
      </c>
      <c r="L2904">
        <v>2930</v>
      </c>
      <c r="M2904">
        <v>237.26</v>
      </c>
      <c r="N2904">
        <v>339.96</v>
      </c>
      <c r="O2904">
        <v>1.45</v>
      </c>
      <c r="P2904">
        <v>2.27</v>
      </c>
      <c r="Q2904">
        <v>0.13</v>
      </c>
      <c r="R2904">
        <v>0.26</v>
      </c>
      <c r="S2904">
        <v>3000</v>
      </c>
      <c r="T2904">
        <v>11000</v>
      </c>
      <c r="U2904" t="s">
        <v>23124</v>
      </c>
      <c r="V2904" t="s">
        <v>33127</v>
      </c>
    </row>
    <row r="2905" spans="1:22" x14ac:dyDescent="0.25">
      <c r="A2905" t="s">
        <v>22</v>
      </c>
      <c r="B2905" t="s">
        <v>2921</v>
      </c>
      <c r="C2905" t="s">
        <v>13056</v>
      </c>
      <c r="D2905">
        <v>0</v>
      </c>
      <c r="E2905">
        <v>0</v>
      </c>
      <c r="F2905">
        <v>1</v>
      </c>
      <c r="G2905">
        <v>0.28999999999999998</v>
      </c>
      <c r="H2905">
        <v>0.24</v>
      </c>
      <c r="I2905">
        <v>216.72</v>
      </c>
      <c r="J2905">
        <v>0.4</v>
      </c>
      <c r="K2905">
        <v>2.99</v>
      </c>
      <c r="L2905">
        <v>2931</v>
      </c>
      <c r="M2905">
        <v>145.19999999999999</v>
      </c>
      <c r="N2905">
        <v>208.05</v>
      </c>
      <c r="O2905">
        <v>1.76</v>
      </c>
      <c r="P2905">
        <v>2.75</v>
      </c>
      <c r="Q2905">
        <v>0.17</v>
      </c>
      <c r="R2905">
        <v>0.33</v>
      </c>
      <c r="S2905">
        <v>3000</v>
      </c>
      <c r="T2905">
        <v>11000</v>
      </c>
      <c r="U2905" t="s">
        <v>23125</v>
      </c>
      <c r="V2905" t="s">
        <v>33128</v>
      </c>
    </row>
    <row r="2906" spans="1:22" x14ac:dyDescent="0.25">
      <c r="A2906" t="s">
        <v>22</v>
      </c>
      <c r="B2906" t="s">
        <v>2922</v>
      </c>
      <c r="C2906" t="s">
        <v>13057</v>
      </c>
      <c r="D2906">
        <v>0</v>
      </c>
      <c r="E2906">
        <v>0</v>
      </c>
      <c r="F2906">
        <v>1</v>
      </c>
      <c r="G2906">
        <v>1.78</v>
      </c>
      <c r="H2906">
        <v>0.24</v>
      </c>
      <c r="I2906">
        <v>394.93</v>
      </c>
      <c r="J2906">
        <v>0.87</v>
      </c>
      <c r="K2906">
        <v>7.67</v>
      </c>
      <c r="L2906">
        <v>2932</v>
      </c>
      <c r="M2906">
        <v>264.61</v>
      </c>
      <c r="N2906">
        <v>379.14</v>
      </c>
      <c r="O2906">
        <v>4.5199999999999996</v>
      </c>
      <c r="P2906">
        <v>7.05</v>
      </c>
      <c r="Q2906">
        <v>0.36</v>
      </c>
      <c r="R2906">
        <v>0.71</v>
      </c>
      <c r="S2906">
        <v>3000</v>
      </c>
      <c r="T2906">
        <v>11000</v>
      </c>
      <c r="U2906" t="s">
        <v>23126</v>
      </c>
      <c r="V2906" t="s">
        <v>33129</v>
      </c>
    </row>
    <row r="2907" spans="1:22" x14ac:dyDescent="0.25">
      <c r="A2907" t="s">
        <v>22</v>
      </c>
      <c r="B2907" t="s">
        <v>2923</v>
      </c>
      <c r="C2907" t="s">
        <v>13058</v>
      </c>
      <c r="D2907">
        <v>0</v>
      </c>
      <c r="E2907">
        <v>0</v>
      </c>
      <c r="F2907">
        <v>1</v>
      </c>
      <c r="G2907">
        <v>0.57999999999999996</v>
      </c>
      <c r="H2907">
        <v>0.24</v>
      </c>
      <c r="I2907">
        <v>321.79000000000002</v>
      </c>
      <c r="J2907">
        <v>0.47</v>
      </c>
      <c r="K2907">
        <v>3.84</v>
      </c>
      <c r="L2907">
        <v>2933</v>
      </c>
      <c r="M2907">
        <v>215.6</v>
      </c>
      <c r="N2907">
        <v>308.92</v>
      </c>
      <c r="O2907">
        <v>2.27</v>
      </c>
      <c r="P2907">
        <v>3.54</v>
      </c>
      <c r="Q2907">
        <v>0.19</v>
      </c>
      <c r="R2907">
        <v>0.38</v>
      </c>
      <c r="S2907">
        <v>3000</v>
      </c>
      <c r="T2907">
        <v>11000</v>
      </c>
      <c r="U2907" t="s">
        <v>23127</v>
      </c>
      <c r="V2907" t="s">
        <v>33130</v>
      </c>
    </row>
    <row r="2908" spans="1:22" x14ac:dyDescent="0.25">
      <c r="A2908" t="s">
        <v>22</v>
      </c>
      <c r="B2908" t="s">
        <v>2924</v>
      </c>
      <c r="C2908" t="s">
        <v>13059</v>
      </c>
      <c r="D2908">
        <v>0</v>
      </c>
      <c r="E2908">
        <v>0</v>
      </c>
      <c r="F2908">
        <v>1</v>
      </c>
      <c r="G2908">
        <v>0.89</v>
      </c>
      <c r="H2908">
        <v>0.24</v>
      </c>
      <c r="I2908">
        <v>282.06</v>
      </c>
      <c r="J2908">
        <v>0.52</v>
      </c>
      <c r="K2908">
        <v>4.42</v>
      </c>
      <c r="L2908">
        <v>2934</v>
      </c>
      <c r="M2908">
        <v>188.98</v>
      </c>
      <c r="N2908">
        <v>270.77999999999997</v>
      </c>
      <c r="O2908">
        <v>2.61</v>
      </c>
      <c r="P2908">
        <v>4.0599999999999996</v>
      </c>
      <c r="Q2908">
        <v>0.21</v>
      </c>
      <c r="R2908">
        <v>0.42</v>
      </c>
      <c r="S2908">
        <v>3000</v>
      </c>
      <c r="T2908">
        <v>11000</v>
      </c>
      <c r="U2908" t="s">
        <v>23128</v>
      </c>
      <c r="V2908" t="s">
        <v>33131</v>
      </c>
    </row>
    <row r="2909" spans="1:22" x14ac:dyDescent="0.25">
      <c r="A2909" t="s">
        <v>22</v>
      </c>
      <c r="B2909" t="s">
        <v>2925</v>
      </c>
      <c r="C2909" t="s">
        <v>13060</v>
      </c>
      <c r="D2909">
        <v>0</v>
      </c>
      <c r="E2909">
        <v>0</v>
      </c>
      <c r="F2909">
        <v>1</v>
      </c>
      <c r="G2909">
        <v>2.11</v>
      </c>
      <c r="H2909">
        <v>0.24</v>
      </c>
      <c r="I2909">
        <v>179.65</v>
      </c>
      <c r="J2909">
        <v>0.46</v>
      </c>
      <c r="K2909">
        <v>3.56</v>
      </c>
      <c r="L2909">
        <v>2935</v>
      </c>
      <c r="M2909">
        <v>120.36</v>
      </c>
      <c r="N2909">
        <v>172.46</v>
      </c>
      <c r="O2909">
        <v>2.1</v>
      </c>
      <c r="P2909">
        <v>3.28</v>
      </c>
      <c r="Q2909">
        <v>0.19</v>
      </c>
      <c r="R2909">
        <v>0.37</v>
      </c>
      <c r="S2909">
        <v>3000</v>
      </c>
      <c r="T2909">
        <v>11000</v>
      </c>
      <c r="U2909" t="s">
        <v>23129</v>
      </c>
      <c r="V2909" t="s">
        <v>33132</v>
      </c>
    </row>
    <row r="2910" spans="1:22" x14ac:dyDescent="0.25">
      <c r="A2910" t="s">
        <v>22</v>
      </c>
      <c r="B2910" t="s">
        <v>2926</v>
      </c>
      <c r="C2910" t="s">
        <v>13061</v>
      </c>
      <c r="D2910">
        <v>0</v>
      </c>
      <c r="E2910">
        <v>0</v>
      </c>
      <c r="F2910">
        <v>1</v>
      </c>
      <c r="G2910">
        <v>0.86</v>
      </c>
      <c r="H2910">
        <v>0.24</v>
      </c>
      <c r="I2910">
        <v>239.6</v>
      </c>
      <c r="J2910">
        <v>0.43</v>
      </c>
      <c r="K2910">
        <v>3.37</v>
      </c>
      <c r="L2910">
        <v>2936</v>
      </c>
      <c r="M2910">
        <v>160.53</v>
      </c>
      <c r="N2910">
        <v>230.01</v>
      </c>
      <c r="O2910">
        <v>1.99</v>
      </c>
      <c r="P2910">
        <v>3.1</v>
      </c>
      <c r="Q2910">
        <v>0.17</v>
      </c>
      <c r="R2910">
        <v>0.34</v>
      </c>
      <c r="S2910">
        <v>3000</v>
      </c>
      <c r="T2910">
        <v>11000</v>
      </c>
      <c r="U2910" t="s">
        <v>23130</v>
      </c>
      <c r="V2910" t="s">
        <v>33133</v>
      </c>
    </row>
    <row r="2911" spans="1:22" x14ac:dyDescent="0.25">
      <c r="A2911" t="s">
        <v>22</v>
      </c>
      <c r="B2911" t="s">
        <v>2927</v>
      </c>
      <c r="C2911" t="s">
        <v>13062</v>
      </c>
      <c r="D2911">
        <v>0</v>
      </c>
      <c r="E2911">
        <v>0</v>
      </c>
      <c r="F2911">
        <v>1</v>
      </c>
      <c r="G2911">
        <v>0.28999999999999998</v>
      </c>
      <c r="H2911">
        <v>0.24</v>
      </c>
      <c r="I2911">
        <v>327.37</v>
      </c>
      <c r="J2911">
        <v>0.34</v>
      </c>
      <c r="K2911">
        <v>2.57</v>
      </c>
      <c r="L2911">
        <v>2937</v>
      </c>
      <c r="M2911">
        <v>219.34</v>
      </c>
      <c r="N2911">
        <v>314.27999999999997</v>
      </c>
      <c r="O2911">
        <v>1.52</v>
      </c>
      <c r="P2911">
        <v>2.36</v>
      </c>
      <c r="Q2911">
        <v>0.14000000000000001</v>
      </c>
      <c r="R2911">
        <v>0.27</v>
      </c>
      <c r="S2911">
        <v>3000</v>
      </c>
      <c r="T2911">
        <v>11000</v>
      </c>
      <c r="U2911" t="s">
        <v>23131</v>
      </c>
      <c r="V2911" t="s">
        <v>33134</v>
      </c>
    </row>
    <row r="2912" spans="1:22" x14ac:dyDescent="0.25">
      <c r="A2912" t="s">
        <v>22</v>
      </c>
      <c r="B2912" t="s">
        <v>2928</v>
      </c>
      <c r="C2912" t="s">
        <v>13063</v>
      </c>
      <c r="D2912">
        <v>0</v>
      </c>
      <c r="E2912">
        <v>0</v>
      </c>
      <c r="F2912">
        <v>1</v>
      </c>
      <c r="G2912">
        <v>0.46</v>
      </c>
      <c r="H2912">
        <v>0.24</v>
      </c>
      <c r="I2912">
        <v>182.17</v>
      </c>
      <c r="J2912">
        <v>0.47</v>
      </c>
      <c r="K2912">
        <v>3.67</v>
      </c>
      <c r="L2912">
        <v>2938</v>
      </c>
      <c r="M2912">
        <v>122.05</v>
      </c>
      <c r="N2912">
        <v>174.88</v>
      </c>
      <c r="O2912">
        <v>2.17</v>
      </c>
      <c r="P2912">
        <v>3.38</v>
      </c>
      <c r="Q2912">
        <v>0.19</v>
      </c>
      <c r="R2912">
        <v>0.38</v>
      </c>
      <c r="S2912">
        <v>3000</v>
      </c>
      <c r="T2912">
        <v>11000</v>
      </c>
      <c r="U2912" t="s">
        <v>23132</v>
      </c>
      <c r="V2912" t="s">
        <v>33135</v>
      </c>
    </row>
    <row r="2913" spans="1:22" x14ac:dyDescent="0.25">
      <c r="A2913" t="s">
        <v>22</v>
      </c>
      <c r="B2913" t="s">
        <v>2929</v>
      </c>
      <c r="C2913" t="s">
        <v>13064</v>
      </c>
      <c r="D2913">
        <v>0</v>
      </c>
      <c r="E2913">
        <v>0</v>
      </c>
      <c r="F2913">
        <v>1</v>
      </c>
      <c r="G2913">
        <v>0.38</v>
      </c>
      <c r="H2913">
        <v>0.24</v>
      </c>
      <c r="I2913">
        <v>21.24</v>
      </c>
      <c r="J2913">
        <v>0.02</v>
      </c>
      <c r="K2913">
        <v>0.15</v>
      </c>
      <c r="L2913">
        <v>2940</v>
      </c>
      <c r="M2913">
        <v>14.23</v>
      </c>
      <c r="N2913">
        <v>20.39</v>
      </c>
      <c r="O2913">
        <v>0.09</v>
      </c>
      <c r="P2913">
        <v>0.13</v>
      </c>
      <c r="Q2913">
        <v>0.01</v>
      </c>
      <c r="R2913">
        <v>0.02</v>
      </c>
      <c r="S2913">
        <v>3000</v>
      </c>
      <c r="T2913">
        <v>11000</v>
      </c>
      <c r="U2913" t="s">
        <v>23133</v>
      </c>
      <c r="V2913" t="s">
        <v>33136</v>
      </c>
    </row>
    <row r="2914" spans="1:22" x14ac:dyDescent="0.25">
      <c r="A2914" t="s">
        <v>22</v>
      </c>
      <c r="B2914" t="s">
        <v>2930</v>
      </c>
      <c r="C2914" t="s">
        <v>13065</v>
      </c>
      <c r="D2914">
        <v>0</v>
      </c>
      <c r="E2914">
        <v>0</v>
      </c>
      <c r="F2914">
        <v>1</v>
      </c>
      <c r="G2914">
        <v>0.73</v>
      </c>
      <c r="H2914">
        <v>0.24</v>
      </c>
      <c r="I2914">
        <v>232.57</v>
      </c>
      <c r="J2914">
        <v>0.51</v>
      </c>
      <c r="K2914">
        <v>4.17</v>
      </c>
      <c r="L2914">
        <v>2941</v>
      </c>
      <c r="M2914">
        <v>155.82</v>
      </c>
      <c r="N2914">
        <v>223.26</v>
      </c>
      <c r="O2914">
        <v>2.46</v>
      </c>
      <c r="P2914">
        <v>3.83</v>
      </c>
      <c r="Q2914">
        <v>0.21</v>
      </c>
      <c r="R2914">
        <v>0.41</v>
      </c>
      <c r="S2914">
        <v>3000</v>
      </c>
      <c r="T2914">
        <v>11000</v>
      </c>
      <c r="U2914" t="s">
        <v>23134</v>
      </c>
      <c r="V2914" t="s">
        <v>33137</v>
      </c>
    </row>
    <row r="2915" spans="1:22" x14ac:dyDescent="0.25">
      <c r="A2915" t="s">
        <v>22</v>
      </c>
      <c r="B2915" t="s">
        <v>2931</v>
      </c>
      <c r="C2915" t="s">
        <v>13066</v>
      </c>
      <c r="D2915">
        <v>0</v>
      </c>
      <c r="E2915">
        <v>0</v>
      </c>
      <c r="F2915">
        <v>1</v>
      </c>
      <c r="G2915">
        <v>0.65</v>
      </c>
      <c r="H2915">
        <v>0.24</v>
      </c>
      <c r="I2915">
        <v>246.16</v>
      </c>
      <c r="J2915">
        <v>0.46</v>
      </c>
      <c r="K2915">
        <v>3.79</v>
      </c>
      <c r="L2915">
        <v>2942</v>
      </c>
      <c r="M2915">
        <v>164.93</v>
      </c>
      <c r="N2915">
        <v>236.32</v>
      </c>
      <c r="O2915">
        <v>2.2400000000000002</v>
      </c>
      <c r="P2915">
        <v>3.49</v>
      </c>
      <c r="Q2915">
        <v>0.19</v>
      </c>
      <c r="R2915">
        <v>0.37</v>
      </c>
      <c r="S2915">
        <v>3000</v>
      </c>
      <c r="T2915">
        <v>11000</v>
      </c>
      <c r="U2915" t="s">
        <v>23135</v>
      </c>
      <c r="V2915" t="s">
        <v>33138</v>
      </c>
    </row>
    <row r="2916" spans="1:22" x14ac:dyDescent="0.25">
      <c r="A2916" t="s">
        <v>22</v>
      </c>
      <c r="B2916" t="s">
        <v>2932</v>
      </c>
      <c r="C2916" t="s">
        <v>13067</v>
      </c>
      <c r="D2916">
        <v>0</v>
      </c>
      <c r="E2916">
        <v>0</v>
      </c>
      <c r="F2916">
        <v>1</v>
      </c>
      <c r="G2916">
        <v>0.47</v>
      </c>
      <c r="H2916">
        <v>0.24</v>
      </c>
      <c r="I2916">
        <v>370.67</v>
      </c>
      <c r="J2916">
        <v>0.41</v>
      </c>
      <c r="K2916">
        <v>3.3</v>
      </c>
      <c r="L2916">
        <v>2943</v>
      </c>
      <c r="M2916">
        <v>248.35</v>
      </c>
      <c r="N2916">
        <v>355.84</v>
      </c>
      <c r="O2916">
        <v>1.95</v>
      </c>
      <c r="P2916">
        <v>3.04</v>
      </c>
      <c r="Q2916">
        <v>0.17</v>
      </c>
      <c r="R2916">
        <v>0.33</v>
      </c>
      <c r="S2916">
        <v>3000</v>
      </c>
      <c r="T2916">
        <v>11000</v>
      </c>
      <c r="U2916" t="s">
        <v>23136</v>
      </c>
      <c r="V2916" t="s">
        <v>33139</v>
      </c>
    </row>
    <row r="2917" spans="1:22" x14ac:dyDescent="0.25">
      <c r="A2917" t="s">
        <v>22</v>
      </c>
      <c r="B2917" t="s">
        <v>2933</v>
      </c>
      <c r="C2917" t="s">
        <v>13068</v>
      </c>
      <c r="D2917">
        <v>0</v>
      </c>
      <c r="E2917">
        <v>0</v>
      </c>
      <c r="F2917">
        <v>1</v>
      </c>
      <c r="G2917">
        <v>0.24</v>
      </c>
      <c r="H2917">
        <v>0.24</v>
      </c>
      <c r="I2917">
        <v>140.31</v>
      </c>
      <c r="J2917">
        <v>0.39</v>
      </c>
      <c r="K2917">
        <v>3.27</v>
      </c>
      <c r="L2917">
        <v>2944</v>
      </c>
      <c r="M2917">
        <v>94.01</v>
      </c>
      <c r="N2917">
        <v>134.69999999999999</v>
      </c>
      <c r="O2917">
        <v>1.93</v>
      </c>
      <c r="P2917">
        <v>3.01</v>
      </c>
      <c r="Q2917">
        <v>0.16</v>
      </c>
      <c r="R2917">
        <v>0.32</v>
      </c>
      <c r="S2917">
        <v>3000</v>
      </c>
      <c r="T2917">
        <v>11000</v>
      </c>
      <c r="U2917" t="s">
        <v>23137</v>
      </c>
      <c r="V2917" t="s">
        <v>33140</v>
      </c>
    </row>
    <row r="2918" spans="1:22" x14ac:dyDescent="0.25">
      <c r="A2918" t="s">
        <v>22</v>
      </c>
      <c r="B2918" t="s">
        <v>2934</v>
      </c>
      <c r="C2918" t="s">
        <v>13069</v>
      </c>
      <c r="D2918">
        <v>0</v>
      </c>
      <c r="E2918">
        <v>0</v>
      </c>
      <c r="F2918">
        <v>1</v>
      </c>
      <c r="G2918">
        <v>8.14</v>
      </c>
      <c r="H2918">
        <v>0.24</v>
      </c>
      <c r="I2918">
        <v>310.22000000000003</v>
      </c>
      <c r="J2918">
        <v>0.98</v>
      </c>
      <c r="K2918">
        <v>8.6</v>
      </c>
      <c r="L2918">
        <v>2945</v>
      </c>
      <c r="M2918">
        <v>207.85</v>
      </c>
      <c r="N2918">
        <v>297.82</v>
      </c>
      <c r="O2918">
        <v>5.07</v>
      </c>
      <c r="P2918">
        <v>7.91</v>
      </c>
      <c r="Q2918">
        <v>0.4</v>
      </c>
      <c r="R2918">
        <v>0.79</v>
      </c>
      <c r="S2918">
        <v>3000</v>
      </c>
      <c r="T2918">
        <v>11000</v>
      </c>
      <c r="U2918" t="s">
        <v>23138</v>
      </c>
      <c r="V2918" t="s">
        <v>33141</v>
      </c>
    </row>
    <row r="2919" spans="1:22" x14ac:dyDescent="0.25">
      <c r="A2919" t="s">
        <v>22</v>
      </c>
      <c r="B2919" t="s">
        <v>2935</v>
      </c>
      <c r="C2919" t="s">
        <v>13070</v>
      </c>
      <c r="D2919">
        <v>0</v>
      </c>
      <c r="E2919">
        <v>0</v>
      </c>
      <c r="F2919">
        <v>1</v>
      </c>
      <c r="G2919">
        <v>1.61</v>
      </c>
      <c r="H2919">
        <v>0.24</v>
      </c>
      <c r="I2919">
        <v>165.08</v>
      </c>
      <c r="J2919">
        <v>0.5</v>
      </c>
      <c r="K2919">
        <v>3.91</v>
      </c>
      <c r="L2919">
        <v>2946</v>
      </c>
      <c r="M2919">
        <v>110.6</v>
      </c>
      <c r="N2919">
        <v>158.47999999999999</v>
      </c>
      <c r="O2919">
        <v>2.31</v>
      </c>
      <c r="P2919">
        <v>3.6</v>
      </c>
      <c r="Q2919">
        <v>0.2</v>
      </c>
      <c r="R2919">
        <v>0.4</v>
      </c>
      <c r="S2919">
        <v>3000</v>
      </c>
      <c r="T2919">
        <v>11000</v>
      </c>
      <c r="U2919" t="s">
        <v>23139</v>
      </c>
      <c r="V2919" t="s">
        <v>33142</v>
      </c>
    </row>
    <row r="2920" spans="1:22" x14ac:dyDescent="0.25">
      <c r="A2920" t="s">
        <v>22</v>
      </c>
      <c r="B2920" t="s">
        <v>2936</v>
      </c>
      <c r="C2920" t="s">
        <v>13071</v>
      </c>
      <c r="D2920">
        <v>0</v>
      </c>
      <c r="E2920">
        <v>0</v>
      </c>
      <c r="F2920">
        <v>1</v>
      </c>
      <c r="G2920">
        <v>0.76</v>
      </c>
      <c r="H2920">
        <v>0.24</v>
      </c>
      <c r="I2920">
        <v>228.47</v>
      </c>
      <c r="J2920">
        <v>0.39</v>
      </c>
      <c r="K2920">
        <v>2.92</v>
      </c>
      <c r="L2920">
        <v>2947</v>
      </c>
      <c r="M2920">
        <v>153.07</v>
      </c>
      <c r="N2920">
        <v>219.33</v>
      </c>
      <c r="O2920">
        <v>1.72</v>
      </c>
      <c r="P2920">
        <v>2.68</v>
      </c>
      <c r="Q2920">
        <v>0.16</v>
      </c>
      <c r="R2920">
        <v>0.32</v>
      </c>
      <c r="S2920">
        <v>3000</v>
      </c>
      <c r="T2920">
        <v>11000</v>
      </c>
      <c r="U2920" t="s">
        <v>23140</v>
      </c>
      <c r="V2920" t="s">
        <v>33143</v>
      </c>
    </row>
    <row r="2921" spans="1:22" x14ac:dyDescent="0.25">
      <c r="A2921" t="s">
        <v>22</v>
      </c>
      <c r="B2921" t="s">
        <v>2937</v>
      </c>
      <c r="C2921" t="s">
        <v>13072</v>
      </c>
      <c r="D2921">
        <v>0</v>
      </c>
      <c r="E2921">
        <v>0</v>
      </c>
      <c r="F2921">
        <v>1</v>
      </c>
      <c r="G2921">
        <v>0.24</v>
      </c>
      <c r="H2921">
        <v>0.24</v>
      </c>
      <c r="I2921">
        <v>259.48</v>
      </c>
      <c r="J2921">
        <v>0.38</v>
      </c>
      <c r="K2921">
        <v>2.8</v>
      </c>
      <c r="L2921">
        <v>2948</v>
      </c>
      <c r="M2921">
        <v>173.85</v>
      </c>
      <c r="N2921">
        <v>249.1</v>
      </c>
      <c r="O2921">
        <v>1.65</v>
      </c>
      <c r="P2921">
        <v>2.58</v>
      </c>
      <c r="Q2921">
        <v>0.15</v>
      </c>
      <c r="R2921">
        <v>0.3</v>
      </c>
      <c r="S2921">
        <v>3000</v>
      </c>
      <c r="T2921">
        <v>11000</v>
      </c>
      <c r="U2921" t="s">
        <v>23141</v>
      </c>
      <c r="V2921" t="s">
        <v>33144</v>
      </c>
    </row>
    <row r="2922" spans="1:22" x14ac:dyDescent="0.25">
      <c r="A2922" t="s">
        <v>22</v>
      </c>
      <c r="B2922" t="s">
        <v>2938</v>
      </c>
      <c r="C2922" t="s">
        <v>13073</v>
      </c>
      <c r="D2922">
        <v>0</v>
      </c>
      <c r="E2922">
        <v>0</v>
      </c>
      <c r="F2922">
        <v>1</v>
      </c>
      <c r="G2922">
        <v>0.31</v>
      </c>
      <c r="H2922">
        <v>0.24</v>
      </c>
      <c r="I2922">
        <v>237.07</v>
      </c>
      <c r="J2922">
        <v>0.38</v>
      </c>
      <c r="K2922">
        <v>2.86</v>
      </c>
      <c r="L2922">
        <v>2949</v>
      </c>
      <c r="M2922">
        <v>158.83000000000001</v>
      </c>
      <c r="N2922">
        <v>227.58</v>
      </c>
      <c r="O2922">
        <v>1.69</v>
      </c>
      <c r="P2922">
        <v>2.63</v>
      </c>
      <c r="Q2922">
        <v>0.15</v>
      </c>
      <c r="R2922">
        <v>0.3</v>
      </c>
      <c r="S2922">
        <v>3000</v>
      </c>
      <c r="T2922">
        <v>11000</v>
      </c>
      <c r="U2922" t="s">
        <v>23142</v>
      </c>
      <c r="V2922" t="s">
        <v>33145</v>
      </c>
    </row>
    <row r="2923" spans="1:22" x14ac:dyDescent="0.25">
      <c r="A2923" t="s">
        <v>22</v>
      </c>
      <c r="B2923" t="s">
        <v>2939</v>
      </c>
      <c r="C2923" t="s">
        <v>13074</v>
      </c>
      <c r="D2923">
        <v>0</v>
      </c>
      <c r="E2923">
        <v>0</v>
      </c>
      <c r="F2923">
        <v>1</v>
      </c>
      <c r="G2923">
        <v>0.72</v>
      </c>
      <c r="H2923">
        <v>0.24</v>
      </c>
      <c r="I2923">
        <v>166.57</v>
      </c>
      <c r="J2923">
        <v>0.49</v>
      </c>
      <c r="K2923">
        <v>3.74</v>
      </c>
      <c r="L2923">
        <v>2950</v>
      </c>
      <c r="M2923">
        <v>111.61</v>
      </c>
      <c r="N2923">
        <v>159.91</v>
      </c>
      <c r="O2923">
        <v>2.2000000000000002</v>
      </c>
      <c r="P2923">
        <v>3.44</v>
      </c>
      <c r="Q2923">
        <v>0.2</v>
      </c>
      <c r="R2923">
        <v>0.39</v>
      </c>
      <c r="S2923">
        <v>3000</v>
      </c>
      <c r="T2923">
        <v>11000</v>
      </c>
      <c r="U2923" t="s">
        <v>23143</v>
      </c>
      <c r="V2923" t="s">
        <v>33146</v>
      </c>
    </row>
    <row r="2924" spans="1:22" x14ac:dyDescent="0.25">
      <c r="A2924" t="s">
        <v>22</v>
      </c>
      <c r="B2924" t="s">
        <v>2940</v>
      </c>
      <c r="C2924" t="s">
        <v>13075</v>
      </c>
      <c r="D2924">
        <v>0</v>
      </c>
      <c r="E2924">
        <v>0</v>
      </c>
      <c r="F2924">
        <v>1</v>
      </c>
      <c r="G2924">
        <v>1.07</v>
      </c>
      <c r="H2924">
        <v>0.24</v>
      </c>
      <c r="I2924">
        <v>183.85</v>
      </c>
      <c r="J2924">
        <v>0.53</v>
      </c>
      <c r="K2924">
        <v>4.16</v>
      </c>
      <c r="L2924">
        <v>2951</v>
      </c>
      <c r="M2924">
        <v>123.18</v>
      </c>
      <c r="N2924">
        <v>176.49</v>
      </c>
      <c r="O2924">
        <v>2.46</v>
      </c>
      <c r="P2924">
        <v>3.83</v>
      </c>
      <c r="Q2924">
        <v>0.22</v>
      </c>
      <c r="R2924">
        <v>0.43</v>
      </c>
      <c r="S2924">
        <v>3000</v>
      </c>
      <c r="T2924">
        <v>11000</v>
      </c>
      <c r="U2924" t="s">
        <v>23144</v>
      </c>
      <c r="V2924" t="s">
        <v>33147</v>
      </c>
    </row>
    <row r="2925" spans="1:22" x14ac:dyDescent="0.25">
      <c r="A2925" t="s">
        <v>22</v>
      </c>
      <c r="B2925" t="s">
        <v>2941</v>
      </c>
      <c r="C2925" t="s">
        <v>13076</v>
      </c>
      <c r="D2925">
        <v>0</v>
      </c>
      <c r="E2925">
        <v>0</v>
      </c>
      <c r="F2925">
        <v>1</v>
      </c>
      <c r="G2925">
        <v>0.6</v>
      </c>
      <c r="H2925">
        <v>0.24</v>
      </c>
      <c r="I2925">
        <v>328.55</v>
      </c>
      <c r="J2925">
        <v>0.38</v>
      </c>
      <c r="K2925">
        <v>2.99</v>
      </c>
      <c r="L2925">
        <v>2952</v>
      </c>
      <c r="M2925">
        <v>220.13</v>
      </c>
      <c r="N2925">
        <v>315.41000000000003</v>
      </c>
      <c r="O2925">
        <v>1.76</v>
      </c>
      <c r="P2925">
        <v>2.75</v>
      </c>
      <c r="Q2925">
        <v>0.16</v>
      </c>
      <c r="R2925">
        <v>0.31</v>
      </c>
      <c r="S2925">
        <v>3000</v>
      </c>
      <c r="T2925">
        <v>11000</v>
      </c>
      <c r="U2925" t="s">
        <v>23145</v>
      </c>
      <c r="V2925" t="s">
        <v>33148</v>
      </c>
    </row>
    <row r="2926" spans="1:22" x14ac:dyDescent="0.25">
      <c r="A2926" t="s">
        <v>22</v>
      </c>
      <c r="B2926" t="s">
        <v>2942</v>
      </c>
      <c r="C2926" t="s">
        <v>13077</v>
      </c>
      <c r="D2926">
        <v>0</v>
      </c>
      <c r="E2926">
        <v>0</v>
      </c>
      <c r="F2926">
        <v>1</v>
      </c>
      <c r="G2926">
        <v>0.26</v>
      </c>
      <c r="H2926">
        <v>0.24</v>
      </c>
      <c r="I2926">
        <v>221.57</v>
      </c>
      <c r="J2926">
        <v>0.4</v>
      </c>
      <c r="K2926">
        <v>2.95</v>
      </c>
      <c r="L2926">
        <v>2953</v>
      </c>
      <c r="M2926">
        <v>148.44999999999999</v>
      </c>
      <c r="N2926">
        <v>212.71</v>
      </c>
      <c r="O2926">
        <v>1.74</v>
      </c>
      <c r="P2926">
        <v>2.71</v>
      </c>
      <c r="Q2926">
        <v>0.16</v>
      </c>
      <c r="R2926">
        <v>0.32</v>
      </c>
      <c r="S2926">
        <v>3000</v>
      </c>
      <c r="T2926">
        <v>11000</v>
      </c>
      <c r="U2926" t="s">
        <v>23146</v>
      </c>
      <c r="V2926" t="s">
        <v>33149</v>
      </c>
    </row>
    <row r="2927" spans="1:22" x14ac:dyDescent="0.25">
      <c r="A2927" t="s">
        <v>22</v>
      </c>
      <c r="B2927" t="s">
        <v>2943</v>
      </c>
      <c r="C2927" t="s">
        <v>13078</v>
      </c>
      <c r="D2927">
        <v>0</v>
      </c>
      <c r="E2927">
        <v>0</v>
      </c>
      <c r="F2927">
        <v>1</v>
      </c>
      <c r="G2927">
        <v>0.43</v>
      </c>
      <c r="H2927">
        <v>0.24</v>
      </c>
      <c r="I2927">
        <v>106.38</v>
      </c>
      <c r="J2927">
        <v>0.47</v>
      </c>
      <c r="K2927">
        <v>3.43</v>
      </c>
      <c r="L2927">
        <v>2954</v>
      </c>
      <c r="M2927">
        <v>71.28</v>
      </c>
      <c r="N2927">
        <v>102.13</v>
      </c>
      <c r="O2927">
        <v>2.02</v>
      </c>
      <c r="P2927">
        <v>3.16</v>
      </c>
      <c r="Q2927">
        <v>0.19</v>
      </c>
      <c r="R2927">
        <v>0.38</v>
      </c>
      <c r="S2927">
        <v>3000</v>
      </c>
      <c r="T2927">
        <v>11000</v>
      </c>
      <c r="U2927" t="s">
        <v>23147</v>
      </c>
      <c r="V2927" t="s">
        <v>33150</v>
      </c>
    </row>
    <row r="2928" spans="1:22" x14ac:dyDescent="0.25">
      <c r="A2928" t="s">
        <v>22</v>
      </c>
      <c r="B2928" t="s">
        <v>2944</v>
      </c>
      <c r="C2928" t="s">
        <v>13079</v>
      </c>
      <c r="D2928">
        <v>0</v>
      </c>
      <c r="E2928">
        <v>0</v>
      </c>
      <c r="F2928">
        <v>1</v>
      </c>
      <c r="G2928">
        <v>15.91</v>
      </c>
      <c r="H2928">
        <v>0.24</v>
      </c>
      <c r="I2928">
        <v>896.39</v>
      </c>
      <c r="J2928">
        <v>3.55</v>
      </c>
      <c r="K2928">
        <v>33.590000000000003</v>
      </c>
      <c r="L2928">
        <v>2955</v>
      </c>
      <c r="M2928">
        <v>600.58000000000004</v>
      </c>
      <c r="N2928">
        <v>860.54</v>
      </c>
      <c r="O2928">
        <v>19.82</v>
      </c>
      <c r="P2928">
        <v>30.9</v>
      </c>
      <c r="Q2928">
        <v>1.46</v>
      </c>
      <c r="R2928">
        <v>2.88</v>
      </c>
      <c r="S2928">
        <v>3000</v>
      </c>
      <c r="T2928">
        <v>11000</v>
      </c>
      <c r="U2928" t="s">
        <v>23148</v>
      </c>
      <c r="V2928" t="s">
        <v>33151</v>
      </c>
    </row>
    <row r="2929" spans="1:22" x14ac:dyDescent="0.25">
      <c r="A2929" t="s">
        <v>22</v>
      </c>
      <c r="B2929" t="s">
        <v>2945</v>
      </c>
      <c r="C2929" t="s">
        <v>13080</v>
      </c>
      <c r="D2929">
        <v>0</v>
      </c>
      <c r="E2929">
        <v>0</v>
      </c>
      <c r="F2929">
        <v>1</v>
      </c>
      <c r="G2929">
        <v>0.56000000000000005</v>
      </c>
      <c r="H2929">
        <v>0.24</v>
      </c>
      <c r="I2929">
        <v>274.88</v>
      </c>
      <c r="J2929">
        <v>0.44</v>
      </c>
      <c r="K2929">
        <v>3.53</v>
      </c>
      <c r="L2929">
        <v>2956</v>
      </c>
      <c r="M2929">
        <v>184.17</v>
      </c>
      <c r="N2929">
        <v>263.89</v>
      </c>
      <c r="O2929">
        <v>2.08</v>
      </c>
      <c r="P2929">
        <v>3.25</v>
      </c>
      <c r="Q2929">
        <v>0.18</v>
      </c>
      <c r="R2929">
        <v>0.36</v>
      </c>
      <c r="S2929">
        <v>3000</v>
      </c>
      <c r="T2929">
        <v>11000</v>
      </c>
      <c r="U2929" t="s">
        <v>23149</v>
      </c>
      <c r="V2929" t="s">
        <v>33152</v>
      </c>
    </row>
    <row r="2930" spans="1:22" x14ac:dyDescent="0.25">
      <c r="A2930" t="s">
        <v>22</v>
      </c>
      <c r="B2930" t="s">
        <v>2946</v>
      </c>
      <c r="C2930" t="s">
        <v>13081</v>
      </c>
      <c r="D2930">
        <v>0</v>
      </c>
      <c r="E2930">
        <v>0</v>
      </c>
      <c r="F2930">
        <v>1</v>
      </c>
      <c r="G2930">
        <v>2</v>
      </c>
      <c r="H2930">
        <v>0.24</v>
      </c>
      <c r="I2930">
        <v>157.85</v>
      </c>
      <c r="J2930">
        <v>0.22</v>
      </c>
      <c r="K2930">
        <v>1.74</v>
      </c>
      <c r="L2930">
        <v>2957</v>
      </c>
      <c r="M2930">
        <v>105.76</v>
      </c>
      <c r="N2930">
        <v>151.54</v>
      </c>
      <c r="O2930">
        <v>1.03</v>
      </c>
      <c r="P2930">
        <v>1.6</v>
      </c>
      <c r="Q2930">
        <v>0.09</v>
      </c>
      <c r="R2930">
        <v>0.18</v>
      </c>
      <c r="S2930">
        <v>3000</v>
      </c>
      <c r="T2930">
        <v>11000</v>
      </c>
      <c r="U2930" t="s">
        <v>23150</v>
      </c>
      <c r="V2930" t="s">
        <v>33153</v>
      </c>
    </row>
    <row r="2931" spans="1:22" x14ac:dyDescent="0.25">
      <c r="A2931" t="s">
        <v>22</v>
      </c>
      <c r="B2931" t="s">
        <v>2947</v>
      </c>
      <c r="C2931" t="s">
        <v>13082</v>
      </c>
      <c r="D2931">
        <v>0</v>
      </c>
      <c r="E2931">
        <v>0</v>
      </c>
      <c r="F2931">
        <v>1</v>
      </c>
      <c r="G2931">
        <v>1.2</v>
      </c>
      <c r="H2931">
        <v>0.24</v>
      </c>
      <c r="I2931">
        <v>140.76</v>
      </c>
      <c r="J2931">
        <v>0.46</v>
      </c>
      <c r="K2931">
        <v>3.51</v>
      </c>
      <c r="L2931">
        <v>2958</v>
      </c>
      <c r="M2931">
        <v>94.31</v>
      </c>
      <c r="N2931">
        <v>135.13</v>
      </c>
      <c r="O2931">
        <v>2.0699999999999998</v>
      </c>
      <c r="P2931">
        <v>3.23</v>
      </c>
      <c r="Q2931">
        <v>0.19</v>
      </c>
      <c r="R2931">
        <v>0.37</v>
      </c>
      <c r="S2931">
        <v>3000</v>
      </c>
      <c r="T2931">
        <v>11000</v>
      </c>
      <c r="U2931" t="s">
        <v>23151</v>
      </c>
      <c r="V2931" t="s">
        <v>33154</v>
      </c>
    </row>
    <row r="2932" spans="1:22" x14ac:dyDescent="0.25">
      <c r="A2932" t="s">
        <v>22</v>
      </c>
      <c r="B2932" t="s">
        <v>2948</v>
      </c>
      <c r="C2932" t="s">
        <v>13083</v>
      </c>
      <c r="D2932">
        <v>0</v>
      </c>
      <c r="E2932">
        <v>0</v>
      </c>
      <c r="F2932">
        <v>1</v>
      </c>
      <c r="G2932">
        <v>0.68</v>
      </c>
      <c r="H2932">
        <v>0.24</v>
      </c>
      <c r="I2932">
        <v>194.53</v>
      </c>
      <c r="J2932">
        <v>0.53</v>
      </c>
      <c r="K2932">
        <v>4.1900000000000004</v>
      </c>
      <c r="L2932">
        <v>2959</v>
      </c>
      <c r="M2932">
        <v>130.34</v>
      </c>
      <c r="N2932">
        <v>186.75</v>
      </c>
      <c r="O2932">
        <v>2.4700000000000002</v>
      </c>
      <c r="P2932">
        <v>3.86</v>
      </c>
      <c r="Q2932">
        <v>0.22</v>
      </c>
      <c r="R2932">
        <v>0.43</v>
      </c>
      <c r="S2932">
        <v>3000</v>
      </c>
      <c r="T2932">
        <v>11000</v>
      </c>
      <c r="U2932" t="s">
        <v>23152</v>
      </c>
      <c r="V2932" t="s">
        <v>33155</v>
      </c>
    </row>
    <row r="2933" spans="1:22" x14ac:dyDescent="0.25">
      <c r="A2933" t="s">
        <v>22</v>
      </c>
      <c r="B2933" t="s">
        <v>2949</v>
      </c>
      <c r="C2933" t="s">
        <v>13084</v>
      </c>
      <c r="D2933">
        <v>0</v>
      </c>
      <c r="E2933">
        <v>0</v>
      </c>
      <c r="F2933">
        <v>1</v>
      </c>
      <c r="G2933">
        <v>0.26</v>
      </c>
      <c r="H2933">
        <v>0.24</v>
      </c>
      <c r="I2933">
        <v>138.11000000000001</v>
      </c>
      <c r="J2933">
        <v>0.43</v>
      </c>
      <c r="K2933">
        <v>3.15</v>
      </c>
      <c r="L2933">
        <v>2960</v>
      </c>
      <c r="M2933">
        <v>92.53</v>
      </c>
      <c r="N2933">
        <v>132.58000000000001</v>
      </c>
      <c r="O2933">
        <v>1.86</v>
      </c>
      <c r="P2933">
        <v>2.9</v>
      </c>
      <c r="Q2933">
        <v>0.18</v>
      </c>
      <c r="R2933">
        <v>0.35</v>
      </c>
      <c r="S2933">
        <v>3000</v>
      </c>
      <c r="T2933">
        <v>11000</v>
      </c>
      <c r="U2933" t="s">
        <v>23153</v>
      </c>
      <c r="V2933" t="s">
        <v>33156</v>
      </c>
    </row>
    <row r="2934" spans="1:22" x14ac:dyDescent="0.25">
      <c r="A2934" t="s">
        <v>22</v>
      </c>
      <c r="B2934" t="s">
        <v>2950</v>
      </c>
      <c r="C2934" t="s">
        <v>13085</v>
      </c>
      <c r="D2934">
        <v>0</v>
      </c>
      <c r="E2934">
        <v>0</v>
      </c>
      <c r="F2934">
        <v>1</v>
      </c>
      <c r="G2934">
        <v>1.66</v>
      </c>
      <c r="H2934">
        <v>0.24</v>
      </c>
      <c r="I2934">
        <v>241.7</v>
      </c>
      <c r="J2934">
        <v>0.61</v>
      </c>
      <c r="K2934">
        <v>5.46</v>
      </c>
      <c r="L2934">
        <v>2961</v>
      </c>
      <c r="M2934">
        <v>161.94</v>
      </c>
      <c r="N2934">
        <v>232.04</v>
      </c>
      <c r="O2934">
        <v>3.22</v>
      </c>
      <c r="P2934">
        <v>5.0199999999999996</v>
      </c>
      <c r="Q2934">
        <v>0.25</v>
      </c>
      <c r="R2934">
        <v>0.49</v>
      </c>
      <c r="S2934">
        <v>3000</v>
      </c>
      <c r="T2934">
        <v>11000</v>
      </c>
      <c r="U2934" t="s">
        <v>23154</v>
      </c>
      <c r="V2934" t="s">
        <v>33157</v>
      </c>
    </row>
    <row r="2935" spans="1:22" x14ac:dyDescent="0.25">
      <c r="A2935" t="s">
        <v>22</v>
      </c>
      <c r="B2935" t="s">
        <v>2951</v>
      </c>
      <c r="C2935" t="s">
        <v>13086</v>
      </c>
      <c r="D2935">
        <v>0</v>
      </c>
      <c r="E2935">
        <v>0</v>
      </c>
      <c r="F2935">
        <v>1</v>
      </c>
      <c r="G2935">
        <v>0.32</v>
      </c>
      <c r="H2935">
        <v>0.24</v>
      </c>
      <c r="I2935">
        <v>304.08999999999997</v>
      </c>
      <c r="J2935">
        <v>0.36</v>
      </c>
      <c r="K2935">
        <v>2.74</v>
      </c>
      <c r="L2935">
        <v>2962</v>
      </c>
      <c r="M2935">
        <v>203.74</v>
      </c>
      <c r="N2935">
        <v>291.93</v>
      </c>
      <c r="O2935">
        <v>1.61</v>
      </c>
      <c r="P2935">
        <v>2.52</v>
      </c>
      <c r="Q2935">
        <v>0.15</v>
      </c>
      <c r="R2935">
        <v>0.28999999999999998</v>
      </c>
      <c r="S2935">
        <v>3000</v>
      </c>
      <c r="T2935">
        <v>11000</v>
      </c>
      <c r="U2935" t="s">
        <v>23155</v>
      </c>
      <c r="V2935" t="s">
        <v>33158</v>
      </c>
    </row>
    <row r="2936" spans="1:22" x14ac:dyDescent="0.25">
      <c r="A2936" t="s">
        <v>22</v>
      </c>
      <c r="B2936" t="s">
        <v>2952</v>
      </c>
      <c r="C2936" t="s">
        <v>13087</v>
      </c>
      <c r="D2936">
        <v>0</v>
      </c>
      <c r="E2936">
        <v>0</v>
      </c>
      <c r="F2936">
        <v>1</v>
      </c>
      <c r="G2936">
        <v>0.32</v>
      </c>
      <c r="H2936">
        <v>0.24</v>
      </c>
      <c r="I2936">
        <v>156.32</v>
      </c>
      <c r="J2936">
        <v>0.43</v>
      </c>
      <c r="K2936">
        <v>3.18</v>
      </c>
      <c r="L2936">
        <v>2963</v>
      </c>
      <c r="M2936">
        <v>104.73</v>
      </c>
      <c r="N2936">
        <v>150.06</v>
      </c>
      <c r="O2936">
        <v>1.88</v>
      </c>
      <c r="P2936">
        <v>2.93</v>
      </c>
      <c r="Q2936">
        <v>0.18</v>
      </c>
      <c r="R2936">
        <v>0.35</v>
      </c>
      <c r="S2936">
        <v>3000</v>
      </c>
      <c r="T2936">
        <v>11000</v>
      </c>
      <c r="U2936" t="s">
        <v>23156</v>
      </c>
      <c r="V2936" t="s">
        <v>33159</v>
      </c>
    </row>
    <row r="2937" spans="1:22" x14ac:dyDescent="0.25">
      <c r="A2937" t="s">
        <v>22</v>
      </c>
      <c r="B2937" t="s">
        <v>2953</v>
      </c>
      <c r="C2937" t="s">
        <v>13088</v>
      </c>
      <c r="D2937">
        <v>0</v>
      </c>
      <c r="E2937">
        <v>0</v>
      </c>
      <c r="F2937">
        <v>1</v>
      </c>
      <c r="G2937">
        <v>0.24</v>
      </c>
      <c r="H2937">
        <v>0.24</v>
      </c>
      <c r="I2937">
        <v>157.86000000000001</v>
      </c>
      <c r="J2937">
        <v>0.38</v>
      </c>
      <c r="K2937">
        <v>2.84</v>
      </c>
      <c r="L2937">
        <v>2964</v>
      </c>
      <c r="M2937">
        <v>105.77</v>
      </c>
      <c r="N2937">
        <v>151.54</v>
      </c>
      <c r="O2937">
        <v>1.67</v>
      </c>
      <c r="P2937">
        <v>2.61</v>
      </c>
      <c r="Q2937">
        <v>0.16</v>
      </c>
      <c r="R2937">
        <v>0.31</v>
      </c>
      <c r="S2937">
        <v>3000</v>
      </c>
      <c r="T2937">
        <v>11000</v>
      </c>
      <c r="U2937" t="s">
        <v>23157</v>
      </c>
      <c r="V2937" t="s">
        <v>33160</v>
      </c>
    </row>
    <row r="2938" spans="1:22" x14ac:dyDescent="0.25">
      <c r="A2938" t="s">
        <v>22</v>
      </c>
      <c r="B2938" t="s">
        <v>2954</v>
      </c>
      <c r="C2938" t="s">
        <v>13089</v>
      </c>
      <c r="D2938">
        <v>0</v>
      </c>
      <c r="E2938">
        <v>0</v>
      </c>
      <c r="F2938">
        <v>1</v>
      </c>
      <c r="G2938">
        <v>0.34</v>
      </c>
      <c r="H2938">
        <v>0.24</v>
      </c>
      <c r="I2938">
        <v>140.1</v>
      </c>
      <c r="J2938">
        <v>0.45</v>
      </c>
      <c r="K2938">
        <v>3.37</v>
      </c>
      <c r="L2938">
        <v>2965</v>
      </c>
      <c r="M2938">
        <v>93.87</v>
      </c>
      <c r="N2938">
        <v>134.5</v>
      </c>
      <c r="O2938">
        <v>1.99</v>
      </c>
      <c r="P2938">
        <v>3.1</v>
      </c>
      <c r="Q2938">
        <v>0.19</v>
      </c>
      <c r="R2938">
        <v>0.37</v>
      </c>
      <c r="S2938">
        <v>3000</v>
      </c>
      <c r="T2938">
        <v>11000</v>
      </c>
      <c r="U2938" t="s">
        <v>23158</v>
      </c>
      <c r="V2938" t="s">
        <v>33161</v>
      </c>
    </row>
    <row r="2939" spans="1:22" x14ac:dyDescent="0.25">
      <c r="A2939" t="s">
        <v>22</v>
      </c>
      <c r="B2939" t="s">
        <v>2955</v>
      </c>
      <c r="C2939" t="s">
        <v>13090</v>
      </c>
      <c r="D2939">
        <v>0</v>
      </c>
      <c r="E2939">
        <v>0</v>
      </c>
      <c r="F2939">
        <v>1</v>
      </c>
      <c r="G2939">
        <v>1.1000000000000001</v>
      </c>
      <c r="H2939">
        <v>0.24</v>
      </c>
      <c r="I2939">
        <v>224.68</v>
      </c>
      <c r="J2939">
        <v>0.47</v>
      </c>
      <c r="K2939">
        <v>3.77</v>
      </c>
      <c r="L2939">
        <v>2966</v>
      </c>
      <c r="M2939">
        <v>150.53</v>
      </c>
      <c r="N2939">
        <v>215.69</v>
      </c>
      <c r="O2939">
        <v>2.23</v>
      </c>
      <c r="P2939">
        <v>3.47</v>
      </c>
      <c r="Q2939">
        <v>0.19</v>
      </c>
      <c r="R2939">
        <v>0.38</v>
      </c>
      <c r="S2939">
        <v>3000</v>
      </c>
      <c r="T2939">
        <v>11000</v>
      </c>
      <c r="U2939" t="s">
        <v>23159</v>
      </c>
      <c r="V2939" t="s">
        <v>33162</v>
      </c>
    </row>
    <row r="2940" spans="1:22" x14ac:dyDescent="0.25">
      <c r="A2940" t="s">
        <v>22</v>
      </c>
      <c r="B2940" t="s">
        <v>2956</v>
      </c>
      <c r="C2940" t="s">
        <v>13091</v>
      </c>
      <c r="D2940">
        <v>0</v>
      </c>
      <c r="E2940">
        <v>0</v>
      </c>
      <c r="F2940">
        <v>1</v>
      </c>
      <c r="G2940">
        <v>0.34</v>
      </c>
      <c r="H2940">
        <v>0.24</v>
      </c>
      <c r="I2940">
        <v>190.63</v>
      </c>
      <c r="J2940">
        <v>0.46</v>
      </c>
      <c r="K2940">
        <v>3.45</v>
      </c>
      <c r="L2940">
        <v>2967</v>
      </c>
      <c r="M2940">
        <v>127.72</v>
      </c>
      <c r="N2940">
        <v>183.01</v>
      </c>
      <c r="O2940">
        <v>2.04</v>
      </c>
      <c r="P2940">
        <v>3.18</v>
      </c>
      <c r="Q2940">
        <v>0.19</v>
      </c>
      <c r="R2940">
        <v>0.37</v>
      </c>
      <c r="S2940">
        <v>3000</v>
      </c>
      <c r="T2940">
        <v>11000</v>
      </c>
      <c r="U2940" t="s">
        <v>23160</v>
      </c>
      <c r="V2940" t="s">
        <v>33163</v>
      </c>
    </row>
    <row r="2941" spans="1:22" x14ac:dyDescent="0.25">
      <c r="A2941" t="s">
        <v>22</v>
      </c>
      <c r="B2941" t="s">
        <v>2957</v>
      </c>
      <c r="C2941" t="s">
        <v>13092</v>
      </c>
      <c r="D2941">
        <v>0</v>
      </c>
      <c r="E2941">
        <v>0</v>
      </c>
      <c r="F2941">
        <v>1</v>
      </c>
      <c r="G2941">
        <v>0.34</v>
      </c>
      <c r="H2941">
        <v>0.24</v>
      </c>
      <c r="I2941">
        <v>205.02</v>
      </c>
      <c r="J2941">
        <v>0.41</v>
      </c>
      <c r="K2941">
        <v>3.02</v>
      </c>
      <c r="L2941">
        <v>2968</v>
      </c>
      <c r="M2941">
        <v>137.36000000000001</v>
      </c>
      <c r="N2941">
        <v>196.82</v>
      </c>
      <c r="O2941">
        <v>1.78</v>
      </c>
      <c r="P2941">
        <v>2.78</v>
      </c>
      <c r="Q2941">
        <v>0.17</v>
      </c>
      <c r="R2941">
        <v>0.33</v>
      </c>
      <c r="S2941">
        <v>3000</v>
      </c>
      <c r="T2941">
        <v>11000</v>
      </c>
      <c r="U2941" t="s">
        <v>23161</v>
      </c>
      <c r="V2941" t="s">
        <v>33164</v>
      </c>
    </row>
    <row r="2942" spans="1:22" x14ac:dyDescent="0.25">
      <c r="A2942" t="s">
        <v>22</v>
      </c>
      <c r="B2942" t="s">
        <v>2958</v>
      </c>
      <c r="C2942" t="s">
        <v>13093</v>
      </c>
      <c r="D2942">
        <v>0</v>
      </c>
      <c r="E2942">
        <v>0</v>
      </c>
      <c r="F2942">
        <v>1</v>
      </c>
      <c r="G2942">
        <v>0.64</v>
      </c>
      <c r="H2942">
        <v>0.24</v>
      </c>
      <c r="I2942">
        <v>191.45</v>
      </c>
      <c r="J2942">
        <v>0.51</v>
      </c>
      <c r="K2942">
        <v>4.08</v>
      </c>
      <c r="L2942">
        <v>2969</v>
      </c>
      <c r="M2942">
        <v>128.27000000000001</v>
      </c>
      <c r="N2942">
        <v>183.8</v>
      </c>
      <c r="O2942">
        <v>2.41</v>
      </c>
      <c r="P2942">
        <v>3.75</v>
      </c>
      <c r="Q2942">
        <v>0.21</v>
      </c>
      <c r="R2942">
        <v>0.41</v>
      </c>
      <c r="S2942">
        <v>3000</v>
      </c>
      <c r="T2942">
        <v>11000</v>
      </c>
      <c r="U2942" t="s">
        <v>23162</v>
      </c>
      <c r="V2942" t="s">
        <v>33165</v>
      </c>
    </row>
    <row r="2943" spans="1:22" x14ac:dyDescent="0.25">
      <c r="A2943" t="s">
        <v>22</v>
      </c>
      <c r="B2943" t="s">
        <v>2959</v>
      </c>
      <c r="C2943" t="s">
        <v>13094</v>
      </c>
      <c r="D2943">
        <v>0</v>
      </c>
      <c r="E2943">
        <v>0</v>
      </c>
      <c r="F2943">
        <v>1</v>
      </c>
      <c r="G2943">
        <v>1.25</v>
      </c>
      <c r="H2943">
        <v>0.24</v>
      </c>
      <c r="I2943">
        <v>261.38</v>
      </c>
      <c r="J2943">
        <v>0.59</v>
      </c>
      <c r="K2943">
        <v>5.24</v>
      </c>
      <c r="L2943">
        <v>2970</v>
      </c>
      <c r="M2943">
        <v>175.13</v>
      </c>
      <c r="N2943">
        <v>250.93</v>
      </c>
      <c r="O2943">
        <v>3.09</v>
      </c>
      <c r="P2943">
        <v>4.82</v>
      </c>
      <c r="Q2943">
        <v>0.24</v>
      </c>
      <c r="R2943">
        <v>0.48</v>
      </c>
      <c r="S2943">
        <v>3000</v>
      </c>
      <c r="T2943">
        <v>11000</v>
      </c>
      <c r="U2943" t="s">
        <v>23163</v>
      </c>
      <c r="V2943" t="s">
        <v>33166</v>
      </c>
    </row>
    <row r="2944" spans="1:22" x14ac:dyDescent="0.25">
      <c r="A2944" t="s">
        <v>22</v>
      </c>
      <c r="B2944" t="s">
        <v>2960</v>
      </c>
      <c r="C2944" t="s">
        <v>13095</v>
      </c>
      <c r="D2944">
        <v>0</v>
      </c>
      <c r="E2944">
        <v>0</v>
      </c>
      <c r="F2944">
        <v>1</v>
      </c>
      <c r="G2944">
        <v>0.43</v>
      </c>
      <c r="H2944">
        <v>0.24</v>
      </c>
      <c r="I2944">
        <v>124.37</v>
      </c>
      <c r="J2944">
        <v>0.46</v>
      </c>
      <c r="K2944">
        <v>3.35</v>
      </c>
      <c r="L2944">
        <v>2971</v>
      </c>
      <c r="M2944">
        <v>83.33</v>
      </c>
      <c r="N2944">
        <v>119.4</v>
      </c>
      <c r="O2944">
        <v>1.98</v>
      </c>
      <c r="P2944">
        <v>3.08</v>
      </c>
      <c r="Q2944">
        <v>0.19</v>
      </c>
      <c r="R2944">
        <v>0.37</v>
      </c>
      <c r="S2944">
        <v>3000</v>
      </c>
      <c r="T2944">
        <v>11000</v>
      </c>
      <c r="U2944" t="s">
        <v>23164</v>
      </c>
      <c r="V2944" t="s">
        <v>33167</v>
      </c>
    </row>
    <row r="2945" spans="1:22" x14ac:dyDescent="0.25">
      <c r="A2945" t="s">
        <v>22</v>
      </c>
      <c r="B2945" t="s">
        <v>2961</v>
      </c>
      <c r="C2945" t="s">
        <v>13096</v>
      </c>
      <c r="D2945">
        <v>0</v>
      </c>
      <c r="E2945">
        <v>0</v>
      </c>
      <c r="F2945">
        <v>1</v>
      </c>
      <c r="G2945">
        <v>2.29</v>
      </c>
      <c r="H2945">
        <v>0.24</v>
      </c>
      <c r="I2945">
        <v>207.61</v>
      </c>
      <c r="J2945">
        <v>0.64</v>
      </c>
      <c r="K2945">
        <v>5.16</v>
      </c>
      <c r="L2945">
        <v>2972</v>
      </c>
      <c r="M2945">
        <v>139.1</v>
      </c>
      <c r="N2945">
        <v>199.31</v>
      </c>
      <c r="O2945">
        <v>3.05</v>
      </c>
      <c r="P2945">
        <v>4.75</v>
      </c>
      <c r="Q2945">
        <v>0.26</v>
      </c>
      <c r="R2945">
        <v>0.51</v>
      </c>
      <c r="S2945">
        <v>3000</v>
      </c>
      <c r="T2945">
        <v>11000</v>
      </c>
      <c r="U2945" t="s">
        <v>23165</v>
      </c>
      <c r="V2945" t="s">
        <v>33168</v>
      </c>
    </row>
    <row r="2946" spans="1:22" x14ac:dyDescent="0.25">
      <c r="A2946" t="s">
        <v>22</v>
      </c>
      <c r="B2946" t="s">
        <v>2962</v>
      </c>
      <c r="C2946" t="s">
        <v>13097</v>
      </c>
      <c r="D2946">
        <v>0</v>
      </c>
      <c r="E2946">
        <v>0</v>
      </c>
      <c r="F2946">
        <v>1</v>
      </c>
      <c r="G2946">
        <v>1.04</v>
      </c>
      <c r="H2946">
        <v>0.24</v>
      </c>
      <c r="I2946">
        <v>171.18</v>
      </c>
      <c r="J2946">
        <v>0.5</v>
      </c>
      <c r="K2946">
        <v>4.3</v>
      </c>
      <c r="L2946">
        <v>2973</v>
      </c>
      <c r="M2946">
        <v>114.69</v>
      </c>
      <c r="N2946">
        <v>164.34</v>
      </c>
      <c r="O2946">
        <v>2.54</v>
      </c>
      <c r="P2946">
        <v>3.96</v>
      </c>
      <c r="Q2946">
        <v>0.2</v>
      </c>
      <c r="R2946">
        <v>0.4</v>
      </c>
      <c r="S2946">
        <v>3000</v>
      </c>
      <c r="T2946">
        <v>11000</v>
      </c>
      <c r="U2946" t="s">
        <v>23166</v>
      </c>
      <c r="V2946" t="s">
        <v>33169</v>
      </c>
    </row>
    <row r="2947" spans="1:22" x14ac:dyDescent="0.25">
      <c r="A2947" t="s">
        <v>22</v>
      </c>
      <c r="B2947" t="s">
        <v>2963</v>
      </c>
      <c r="C2947" t="s">
        <v>13098</v>
      </c>
      <c r="D2947">
        <v>0</v>
      </c>
      <c r="E2947">
        <v>0</v>
      </c>
      <c r="F2947">
        <v>1</v>
      </c>
      <c r="G2947">
        <v>0.47</v>
      </c>
      <c r="H2947">
        <v>0.24</v>
      </c>
      <c r="I2947">
        <v>253.64</v>
      </c>
      <c r="J2947">
        <v>0.43</v>
      </c>
      <c r="K2947">
        <v>3.31</v>
      </c>
      <c r="L2947">
        <v>2974</v>
      </c>
      <c r="M2947">
        <v>169.94</v>
      </c>
      <c r="N2947">
        <v>243.5</v>
      </c>
      <c r="O2947">
        <v>1.95</v>
      </c>
      <c r="P2947">
        <v>3.05</v>
      </c>
      <c r="Q2947">
        <v>0.18</v>
      </c>
      <c r="R2947">
        <v>0.35</v>
      </c>
      <c r="S2947">
        <v>3000</v>
      </c>
      <c r="T2947">
        <v>11000</v>
      </c>
      <c r="U2947" t="s">
        <v>23167</v>
      </c>
      <c r="V2947" t="s">
        <v>33170</v>
      </c>
    </row>
    <row r="2948" spans="1:22" x14ac:dyDescent="0.25">
      <c r="A2948" t="s">
        <v>22</v>
      </c>
      <c r="B2948" t="s">
        <v>2964</v>
      </c>
      <c r="C2948" t="s">
        <v>13099</v>
      </c>
      <c r="D2948">
        <v>0</v>
      </c>
      <c r="E2948">
        <v>0</v>
      </c>
      <c r="F2948">
        <v>1</v>
      </c>
      <c r="G2948">
        <v>0.35</v>
      </c>
      <c r="H2948">
        <v>0.24</v>
      </c>
      <c r="I2948">
        <v>245.44</v>
      </c>
      <c r="J2948">
        <v>0.38</v>
      </c>
      <c r="K2948">
        <v>2.87</v>
      </c>
      <c r="L2948">
        <v>2975</v>
      </c>
      <c r="M2948">
        <v>164.45</v>
      </c>
      <c r="N2948">
        <v>235.63</v>
      </c>
      <c r="O2948">
        <v>1.69</v>
      </c>
      <c r="P2948">
        <v>2.64</v>
      </c>
      <c r="Q2948">
        <v>0.16</v>
      </c>
      <c r="R2948">
        <v>0.31</v>
      </c>
      <c r="S2948">
        <v>3000</v>
      </c>
      <c r="T2948">
        <v>11000</v>
      </c>
      <c r="U2948" t="s">
        <v>23168</v>
      </c>
      <c r="V2948" t="s">
        <v>33171</v>
      </c>
    </row>
    <row r="2949" spans="1:22" x14ac:dyDescent="0.25">
      <c r="A2949" t="s">
        <v>22</v>
      </c>
      <c r="B2949" t="s">
        <v>2965</v>
      </c>
      <c r="C2949" t="s">
        <v>13100</v>
      </c>
      <c r="D2949">
        <v>0</v>
      </c>
      <c r="E2949">
        <v>0</v>
      </c>
      <c r="F2949">
        <v>1</v>
      </c>
      <c r="G2949">
        <v>0.98</v>
      </c>
      <c r="H2949">
        <v>0.24</v>
      </c>
      <c r="I2949">
        <v>174.46</v>
      </c>
      <c r="J2949">
        <v>0.51</v>
      </c>
      <c r="K2949">
        <v>3.98</v>
      </c>
      <c r="L2949">
        <v>2976</v>
      </c>
      <c r="M2949">
        <v>116.89</v>
      </c>
      <c r="N2949">
        <v>167.48</v>
      </c>
      <c r="O2949">
        <v>2.35</v>
      </c>
      <c r="P2949">
        <v>3.66</v>
      </c>
      <c r="Q2949">
        <v>0.21</v>
      </c>
      <c r="R2949">
        <v>0.41</v>
      </c>
      <c r="S2949">
        <v>3000</v>
      </c>
      <c r="T2949">
        <v>11000</v>
      </c>
      <c r="U2949" t="s">
        <v>23169</v>
      </c>
      <c r="V2949" t="s">
        <v>33172</v>
      </c>
    </row>
    <row r="2950" spans="1:22" x14ac:dyDescent="0.25">
      <c r="A2950" t="s">
        <v>22</v>
      </c>
      <c r="B2950" t="s">
        <v>2966</v>
      </c>
      <c r="C2950" t="s">
        <v>13101</v>
      </c>
      <c r="D2950">
        <v>0</v>
      </c>
      <c r="E2950">
        <v>0</v>
      </c>
      <c r="F2950">
        <v>1</v>
      </c>
      <c r="G2950">
        <v>0.48</v>
      </c>
      <c r="H2950">
        <v>0.24</v>
      </c>
      <c r="I2950">
        <v>271.77</v>
      </c>
      <c r="J2950">
        <v>0.37</v>
      </c>
      <c r="K2950">
        <v>2.78</v>
      </c>
      <c r="L2950">
        <v>2977</v>
      </c>
      <c r="M2950">
        <v>182.09</v>
      </c>
      <c r="N2950">
        <v>260.89999999999998</v>
      </c>
      <c r="O2950">
        <v>1.64</v>
      </c>
      <c r="P2950">
        <v>2.56</v>
      </c>
      <c r="Q2950">
        <v>0.15</v>
      </c>
      <c r="R2950">
        <v>0.3</v>
      </c>
      <c r="S2950">
        <v>3000</v>
      </c>
      <c r="T2950">
        <v>11000</v>
      </c>
      <c r="U2950" t="s">
        <v>23170</v>
      </c>
      <c r="V2950" t="s">
        <v>33173</v>
      </c>
    </row>
    <row r="2951" spans="1:22" x14ac:dyDescent="0.25">
      <c r="A2951" t="s">
        <v>22</v>
      </c>
      <c r="B2951" t="s">
        <v>2967</v>
      </c>
      <c r="C2951" t="s">
        <v>13102</v>
      </c>
      <c r="D2951">
        <v>0</v>
      </c>
      <c r="E2951">
        <v>0</v>
      </c>
      <c r="F2951">
        <v>1</v>
      </c>
      <c r="G2951">
        <v>0.34</v>
      </c>
      <c r="H2951">
        <v>0.24</v>
      </c>
      <c r="I2951">
        <v>181.16</v>
      </c>
      <c r="J2951">
        <v>0.41</v>
      </c>
      <c r="K2951">
        <v>3.07</v>
      </c>
      <c r="L2951">
        <v>2978</v>
      </c>
      <c r="M2951">
        <v>121.37</v>
      </c>
      <c r="N2951">
        <v>173.91</v>
      </c>
      <c r="O2951">
        <v>1.81</v>
      </c>
      <c r="P2951">
        <v>2.83</v>
      </c>
      <c r="Q2951">
        <v>0.17</v>
      </c>
      <c r="R2951">
        <v>0.33</v>
      </c>
      <c r="S2951">
        <v>3000</v>
      </c>
      <c r="T2951">
        <v>11000</v>
      </c>
      <c r="U2951" t="s">
        <v>23171</v>
      </c>
      <c r="V2951" t="s">
        <v>33174</v>
      </c>
    </row>
    <row r="2952" spans="1:22" x14ac:dyDescent="0.25">
      <c r="A2952" t="s">
        <v>22</v>
      </c>
      <c r="B2952" t="s">
        <v>2968</v>
      </c>
      <c r="C2952" t="s">
        <v>13103</v>
      </c>
      <c r="D2952">
        <v>0</v>
      </c>
      <c r="E2952">
        <v>0</v>
      </c>
      <c r="F2952">
        <v>1</v>
      </c>
      <c r="G2952">
        <v>0.27</v>
      </c>
      <c r="H2952">
        <v>0.24</v>
      </c>
      <c r="I2952">
        <v>324.37</v>
      </c>
      <c r="J2952">
        <v>0.34</v>
      </c>
      <c r="K2952">
        <v>2.6</v>
      </c>
      <c r="L2952">
        <v>2979</v>
      </c>
      <c r="M2952">
        <v>217.33</v>
      </c>
      <c r="N2952">
        <v>311.39</v>
      </c>
      <c r="O2952">
        <v>1.53</v>
      </c>
      <c r="P2952">
        <v>2.39</v>
      </c>
      <c r="Q2952">
        <v>0.14000000000000001</v>
      </c>
      <c r="R2952">
        <v>0.28000000000000003</v>
      </c>
      <c r="S2952">
        <v>3000</v>
      </c>
      <c r="T2952">
        <v>11000</v>
      </c>
      <c r="U2952" t="s">
        <v>23172</v>
      </c>
      <c r="V2952" t="s">
        <v>33175</v>
      </c>
    </row>
    <row r="2953" spans="1:22" x14ac:dyDescent="0.25">
      <c r="A2953" t="s">
        <v>22</v>
      </c>
      <c r="B2953" t="s">
        <v>2969</v>
      </c>
      <c r="C2953" t="s">
        <v>13104</v>
      </c>
      <c r="D2953">
        <v>0</v>
      </c>
      <c r="E2953">
        <v>0</v>
      </c>
      <c r="F2953">
        <v>1</v>
      </c>
      <c r="G2953">
        <v>0.67</v>
      </c>
      <c r="H2953">
        <v>0.24</v>
      </c>
      <c r="I2953">
        <v>202.62</v>
      </c>
      <c r="J2953">
        <v>0.46</v>
      </c>
      <c r="K2953">
        <v>3.55</v>
      </c>
      <c r="L2953">
        <v>2980</v>
      </c>
      <c r="M2953">
        <v>135.76</v>
      </c>
      <c r="N2953">
        <v>194.52</v>
      </c>
      <c r="O2953">
        <v>2.1</v>
      </c>
      <c r="P2953">
        <v>3.27</v>
      </c>
      <c r="Q2953">
        <v>0.19</v>
      </c>
      <c r="R2953">
        <v>0.37</v>
      </c>
      <c r="S2953">
        <v>3000</v>
      </c>
      <c r="T2953">
        <v>11000</v>
      </c>
      <c r="U2953" t="s">
        <v>23173</v>
      </c>
      <c r="V2953" t="s">
        <v>33176</v>
      </c>
    </row>
    <row r="2954" spans="1:22" x14ac:dyDescent="0.25">
      <c r="A2954" t="s">
        <v>22</v>
      </c>
      <c r="B2954" t="s">
        <v>2970</v>
      </c>
      <c r="C2954" t="s">
        <v>13105</v>
      </c>
      <c r="D2954">
        <v>0</v>
      </c>
      <c r="E2954">
        <v>0</v>
      </c>
      <c r="F2954">
        <v>1</v>
      </c>
      <c r="G2954">
        <v>0.33</v>
      </c>
      <c r="H2954">
        <v>0.24</v>
      </c>
      <c r="I2954">
        <v>349.08</v>
      </c>
      <c r="J2954">
        <v>0.34</v>
      </c>
      <c r="K2954">
        <v>2.69</v>
      </c>
      <c r="L2954">
        <v>2981</v>
      </c>
      <c r="M2954">
        <v>233.88</v>
      </c>
      <c r="N2954">
        <v>335.12</v>
      </c>
      <c r="O2954">
        <v>1.59</v>
      </c>
      <c r="P2954">
        <v>2.4700000000000002</v>
      </c>
      <c r="Q2954">
        <v>0.14000000000000001</v>
      </c>
      <c r="R2954">
        <v>0.28000000000000003</v>
      </c>
      <c r="S2954">
        <v>3000</v>
      </c>
      <c r="T2954">
        <v>11000</v>
      </c>
      <c r="U2954" t="s">
        <v>23174</v>
      </c>
      <c r="V2954" t="s">
        <v>33177</v>
      </c>
    </row>
    <row r="2955" spans="1:22" x14ac:dyDescent="0.25">
      <c r="A2955" t="s">
        <v>22</v>
      </c>
      <c r="B2955" t="s">
        <v>2971</v>
      </c>
      <c r="C2955" t="s">
        <v>13106</v>
      </c>
      <c r="D2955">
        <v>0</v>
      </c>
      <c r="E2955">
        <v>0</v>
      </c>
      <c r="F2955">
        <v>1</v>
      </c>
      <c r="G2955">
        <v>0.34</v>
      </c>
      <c r="H2955">
        <v>0.24</v>
      </c>
      <c r="I2955">
        <v>240.45</v>
      </c>
      <c r="J2955">
        <v>0.42</v>
      </c>
      <c r="K2955">
        <v>3.24</v>
      </c>
      <c r="L2955">
        <v>2982</v>
      </c>
      <c r="M2955">
        <v>161.1</v>
      </c>
      <c r="N2955">
        <v>230.83</v>
      </c>
      <c r="O2955">
        <v>1.91</v>
      </c>
      <c r="P2955">
        <v>2.98</v>
      </c>
      <c r="Q2955">
        <v>0.17</v>
      </c>
      <c r="R2955">
        <v>0.34</v>
      </c>
      <c r="S2955">
        <v>3000</v>
      </c>
      <c r="T2955">
        <v>11000</v>
      </c>
      <c r="U2955" t="s">
        <v>23175</v>
      </c>
      <c r="V2955" t="s">
        <v>33178</v>
      </c>
    </row>
    <row r="2956" spans="1:22" x14ac:dyDescent="0.25">
      <c r="A2956" t="s">
        <v>22</v>
      </c>
      <c r="B2956" t="s">
        <v>2972</v>
      </c>
      <c r="C2956" t="s">
        <v>13107</v>
      </c>
      <c r="D2956">
        <v>0</v>
      </c>
      <c r="E2956">
        <v>0</v>
      </c>
      <c r="F2956">
        <v>1</v>
      </c>
      <c r="G2956">
        <v>0.26</v>
      </c>
      <c r="H2956">
        <v>0.24</v>
      </c>
      <c r="I2956">
        <v>254.37</v>
      </c>
      <c r="J2956">
        <v>0.38</v>
      </c>
      <c r="K2956">
        <v>2.82</v>
      </c>
      <c r="L2956">
        <v>2983</v>
      </c>
      <c r="M2956">
        <v>170.43</v>
      </c>
      <c r="N2956">
        <v>244.19</v>
      </c>
      <c r="O2956">
        <v>1.66</v>
      </c>
      <c r="P2956">
        <v>2.59</v>
      </c>
      <c r="Q2956">
        <v>0.15</v>
      </c>
      <c r="R2956">
        <v>0.31</v>
      </c>
      <c r="S2956">
        <v>3000</v>
      </c>
      <c r="T2956">
        <v>11000</v>
      </c>
      <c r="U2956" t="s">
        <v>23176</v>
      </c>
      <c r="V2956" t="s">
        <v>33179</v>
      </c>
    </row>
    <row r="2957" spans="1:22" x14ac:dyDescent="0.25">
      <c r="A2957" t="s">
        <v>22</v>
      </c>
      <c r="B2957" t="s">
        <v>2973</v>
      </c>
      <c r="C2957" t="s">
        <v>13108</v>
      </c>
      <c r="D2957">
        <v>0</v>
      </c>
      <c r="E2957">
        <v>0</v>
      </c>
      <c r="F2957">
        <v>1</v>
      </c>
      <c r="G2957">
        <v>0.53</v>
      </c>
      <c r="H2957">
        <v>0.24</v>
      </c>
      <c r="I2957">
        <v>212.1</v>
      </c>
      <c r="J2957">
        <v>0.44</v>
      </c>
      <c r="K2957">
        <v>3.34</v>
      </c>
      <c r="L2957">
        <v>2984</v>
      </c>
      <c r="M2957">
        <v>142.11000000000001</v>
      </c>
      <c r="N2957">
        <v>203.62</v>
      </c>
      <c r="O2957">
        <v>1.97</v>
      </c>
      <c r="P2957">
        <v>3.07</v>
      </c>
      <c r="Q2957">
        <v>0.18</v>
      </c>
      <c r="R2957">
        <v>0.36</v>
      </c>
      <c r="S2957">
        <v>3000</v>
      </c>
      <c r="T2957">
        <v>11000</v>
      </c>
      <c r="U2957" t="s">
        <v>23177</v>
      </c>
      <c r="V2957" t="s">
        <v>33180</v>
      </c>
    </row>
    <row r="2958" spans="1:22" x14ac:dyDescent="0.25">
      <c r="A2958" t="s">
        <v>22</v>
      </c>
      <c r="B2958" t="s">
        <v>2974</v>
      </c>
      <c r="C2958" t="s">
        <v>13109</v>
      </c>
      <c r="D2958">
        <v>0</v>
      </c>
      <c r="E2958">
        <v>0</v>
      </c>
      <c r="F2958">
        <v>1</v>
      </c>
      <c r="G2958">
        <v>0.41</v>
      </c>
      <c r="H2958">
        <v>0.24</v>
      </c>
      <c r="I2958">
        <v>197.59</v>
      </c>
      <c r="J2958">
        <v>0.45</v>
      </c>
      <c r="K2958">
        <v>3.43</v>
      </c>
      <c r="L2958">
        <v>2985</v>
      </c>
      <c r="M2958">
        <v>132.38</v>
      </c>
      <c r="N2958">
        <v>189.68</v>
      </c>
      <c r="O2958">
        <v>2.02</v>
      </c>
      <c r="P2958">
        <v>3.15</v>
      </c>
      <c r="Q2958">
        <v>0.18</v>
      </c>
      <c r="R2958">
        <v>0.36</v>
      </c>
      <c r="S2958">
        <v>3000</v>
      </c>
      <c r="T2958">
        <v>11000</v>
      </c>
      <c r="U2958" t="s">
        <v>23178</v>
      </c>
      <c r="V2958" t="s">
        <v>33181</v>
      </c>
    </row>
    <row r="2959" spans="1:22" x14ac:dyDescent="0.25">
      <c r="A2959" t="s">
        <v>22</v>
      </c>
      <c r="B2959" t="s">
        <v>2975</v>
      </c>
      <c r="C2959" t="s">
        <v>13110</v>
      </c>
      <c r="D2959">
        <v>0</v>
      </c>
      <c r="E2959">
        <v>0</v>
      </c>
      <c r="F2959">
        <v>1</v>
      </c>
      <c r="G2959">
        <v>0.72</v>
      </c>
      <c r="H2959">
        <v>0.24</v>
      </c>
      <c r="I2959">
        <v>294.11</v>
      </c>
      <c r="J2959">
        <v>0.47</v>
      </c>
      <c r="K2959">
        <v>3.87</v>
      </c>
      <c r="L2959">
        <v>2986</v>
      </c>
      <c r="M2959">
        <v>197.05</v>
      </c>
      <c r="N2959">
        <v>282.33999999999997</v>
      </c>
      <c r="O2959">
        <v>2.29</v>
      </c>
      <c r="P2959">
        <v>3.56</v>
      </c>
      <c r="Q2959">
        <v>0.19</v>
      </c>
      <c r="R2959">
        <v>0.38</v>
      </c>
      <c r="S2959">
        <v>3000</v>
      </c>
      <c r="T2959">
        <v>11000</v>
      </c>
      <c r="U2959" t="s">
        <v>23179</v>
      </c>
      <c r="V2959" t="s">
        <v>33182</v>
      </c>
    </row>
    <row r="2960" spans="1:22" x14ac:dyDescent="0.25">
      <c r="A2960" t="s">
        <v>22</v>
      </c>
      <c r="B2960" t="s">
        <v>2976</v>
      </c>
      <c r="C2960" t="s">
        <v>13111</v>
      </c>
      <c r="D2960">
        <v>0</v>
      </c>
      <c r="E2960">
        <v>0</v>
      </c>
      <c r="F2960">
        <v>1</v>
      </c>
      <c r="G2960">
        <v>0.97</v>
      </c>
      <c r="H2960">
        <v>0.24</v>
      </c>
      <c r="I2960">
        <v>164.32</v>
      </c>
      <c r="J2960">
        <v>0.52</v>
      </c>
      <c r="K2960">
        <v>4.05</v>
      </c>
      <c r="L2960">
        <v>2987</v>
      </c>
      <c r="M2960">
        <v>110.09</v>
      </c>
      <c r="N2960">
        <v>157.74</v>
      </c>
      <c r="O2960">
        <v>2.39</v>
      </c>
      <c r="P2960">
        <v>3.73</v>
      </c>
      <c r="Q2960">
        <v>0.21</v>
      </c>
      <c r="R2960">
        <v>0.42</v>
      </c>
      <c r="S2960">
        <v>3000</v>
      </c>
      <c r="T2960">
        <v>11000</v>
      </c>
      <c r="U2960" t="s">
        <v>23180</v>
      </c>
      <c r="V2960" t="s">
        <v>33183</v>
      </c>
    </row>
    <row r="2961" spans="1:22" x14ac:dyDescent="0.25">
      <c r="A2961" t="s">
        <v>22</v>
      </c>
      <c r="B2961" t="s">
        <v>2977</v>
      </c>
      <c r="C2961" t="s">
        <v>13112</v>
      </c>
      <c r="D2961">
        <v>0</v>
      </c>
      <c r="E2961">
        <v>0</v>
      </c>
      <c r="F2961">
        <v>1</v>
      </c>
      <c r="G2961">
        <v>0.34</v>
      </c>
      <c r="H2961">
        <v>0.24</v>
      </c>
      <c r="I2961">
        <v>236.65</v>
      </c>
      <c r="J2961">
        <v>0.39</v>
      </c>
      <c r="K2961">
        <v>2.89</v>
      </c>
      <c r="L2961">
        <v>2988</v>
      </c>
      <c r="M2961">
        <v>158.56</v>
      </c>
      <c r="N2961">
        <v>227.18</v>
      </c>
      <c r="O2961">
        <v>1.71</v>
      </c>
      <c r="P2961">
        <v>2.66</v>
      </c>
      <c r="Q2961">
        <v>0.16</v>
      </c>
      <c r="R2961">
        <v>0.31</v>
      </c>
      <c r="S2961">
        <v>3000</v>
      </c>
      <c r="T2961">
        <v>11000</v>
      </c>
      <c r="U2961" t="s">
        <v>23181</v>
      </c>
      <c r="V2961" t="s">
        <v>33184</v>
      </c>
    </row>
    <row r="2962" spans="1:22" x14ac:dyDescent="0.25">
      <c r="A2962" t="s">
        <v>22</v>
      </c>
      <c r="B2962" t="s">
        <v>2978</v>
      </c>
      <c r="C2962" t="s">
        <v>13113</v>
      </c>
      <c r="D2962">
        <v>0</v>
      </c>
      <c r="E2962">
        <v>0</v>
      </c>
      <c r="F2962">
        <v>1</v>
      </c>
      <c r="G2962">
        <v>0.76</v>
      </c>
      <c r="H2962">
        <v>0.24</v>
      </c>
      <c r="I2962">
        <v>243.13</v>
      </c>
      <c r="J2962">
        <v>0.59</v>
      </c>
      <c r="K2962">
        <v>4.8099999999999996</v>
      </c>
      <c r="L2962">
        <v>2989</v>
      </c>
      <c r="M2962">
        <v>162.9</v>
      </c>
      <c r="N2962">
        <v>233.4</v>
      </c>
      <c r="O2962">
        <v>2.84</v>
      </c>
      <c r="P2962">
        <v>4.43</v>
      </c>
      <c r="Q2962">
        <v>0.24</v>
      </c>
      <c r="R2962">
        <v>0.48</v>
      </c>
      <c r="S2962">
        <v>3000</v>
      </c>
      <c r="T2962">
        <v>11000</v>
      </c>
      <c r="U2962" t="s">
        <v>23182</v>
      </c>
      <c r="V2962" t="s">
        <v>33185</v>
      </c>
    </row>
    <row r="2963" spans="1:22" x14ac:dyDescent="0.25">
      <c r="A2963" t="s">
        <v>22</v>
      </c>
      <c r="B2963" t="s">
        <v>2979</v>
      </c>
      <c r="C2963" t="s">
        <v>13114</v>
      </c>
      <c r="D2963">
        <v>0</v>
      </c>
      <c r="E2963">
        <v>0</v>
      </c>
      <c r="F2963">
        <v>1</v>
      </c>
      <c r="G2963">
        <v>1.88</v>
      </c>
      <c r="H2963">
        <v>0.24</v>
      </c>
      <c r="I2963">
        <v>409.69</v>
      </c>
      <c r="J2963">
        <v>0.87</v>
      </c>
      <c r="K2963">
        <v>7.72</v>
      </c>
      <c r="L2963">
        <v>2990</v>
      </c>
      <c r="M2963">
        <v>274.49</v>
      </c>
      <c r="N2963">
        <v>393.3</v>
      </c>
      <c r="O2963">
        <v>4.55</v>
      </c>
      <c r="P2963">
        <v>7.1</v>
      </c>
      <c r="Q2963">
        <v>0.36</v>
      </c>
      <c r="R2963">
        <v>0.71</v>
      </c>
      <c r="S2963">
        <v>3000</v>
      </c>
      <c r="T2963">
        <v>11000</v>
      </c>
      <c r="U2963" t="s">
        <v>23183</v>
      </c>
      <c r="V2963" t="s">
        <v>33186</v>
      </c>
    </row>
    <row r="2964" spans="1:22" x14ac:dyDescent="0.25">
      <c r="A2964" t="s">
        <v>22</v>
      </c>
      <c r="B2964" t="s">
        <v>2980</v>
      </c>
      <c r="C2964" t="s">
        <v>13115</v>
      </c>
      <c r="D2964">
        <v>0</v>
      </c>
      <c r="E2964">
        <v>0</v>
      </c>
      <c r="F2964">
        <v>1</v>
      </c>
      <c r="G2964">
        <v>0.73</v>
      </c>
      <c r="H2964">
        <v>0.24</v>
      </c>
      <c r="I2964">
        <v>259.57</v>
      </c>
      <c r="J2964">
        <v>0.54</v>
      </c>
      <c r="K2964">
        <v>4.3099999999999996</v>
      </c>
      <c r="L2964">
        <v>2991</v>
      </c>
      <c r="M2964">
        <v>173.91</v>
      </c>
      <c r="N2964">
        <v>249.19</v>
      </c>
      <c r="O2964">
        <v>2.54</v>
      </c>
      <c r="P2964">
        <v>3.96</v>
      </c>
      <c r="Q2964">
        <v>0.22</v>
      </c>
      <c r="R2964">
        <v>0.43</v>
      </c>
      <c r="S2964">
        <v>3000</v>
      </c>
      <c r="T2964">
        <v>11000</v>
      </c>
      <c r="U2964" t="s">
        <v>23184</v>
      </c>
      <c r="V2964" t="s">
        <v>33187</v>
      </c>
    </row>
    <row r="2965" spans="1:22" x14ac:dyDescent="0.25">
      <c r="A2965" t="s">
        <v>22</v>
      </c>
      <c r="B2965" t="s">
        <v>2981</v>
      </c>
      <c r="C2965" t="s">
        <v>13116</v>
      </c>
      <c r="D2965">
        <v>0</v>
      </c>
      <c r="E2965">
        <v>0</v>
      </c>
      <c r="F2965">
        <v>1</v>
      </c>
      <c r="G2965">
        <v>0.35</v>
      </c>
      <c r="H2965">
        <v>0.24</v>
      </c>
      <c r="I2965">
        <v>158.19999999999999</v>
      </c>
      <c r="J2965">
        <v>0.43</v>
      </c>
      <c r="K2965">
        <v>3.19</v>
      </c>
      <c r="L2965">
        <v>2992</v>
      </c>
      <c r="M2965">
        <v>106</v>
      </c>
      <c r="N2965">
        <v>151.88</v>
      </c>
      <c r="O2965">
        <v>1.88</v>
      </c>
      <c r="P2965">
        <v>2.93</v>
      </c>
      <c r="Q2965">
        <v>0.18</v>
      </c>
      <c r="R2965">
        <v>0.35</v>
      </c>
      <c r="S2965">
        <v>3000</v>
      </c>
      <c r="T2965">
        <v>11000</v>
      </c>
      <c r="U2965" t="s">
        <v>23185</v>
      </c>
      <c r="V2965" t="s">
        <v>33188</v>
      </c>
    </row>
    <row r="2966" spans="1:22" x14ac:dyDescent="0.25">
      <c r="A2966" t="s">
        <v>22</v>
      </c>
      <c r="B2966" t="s">
        <v>2982</v>
      </c>
      <c r="C2966" t="s">
        <v>13117</v>
      </c>
      <c r="D2966">
        <v>0</v>
      </c>
      <c r="E2966">
        <v>0</v>
      </c>
      <c r="F2966">
        <v>1</v>
      </c>
      <c r="G2966">
        <v>0.26</v>
      </c>
      <c r="H2966">
        <v>0.24</v>
      </c>
      <c r="I2966">
        <v>264.77999999999997</v>
      </c>
      <c r="J2966">
        <v>0.31</v>
      </c>
      <c r="K2966">
        <v>2.36</v>
      </c>
      <c r="L2966">
        <v>2993</v>
      </c>
      <c r="M2966">
        <v>177.41</v>
      </c>
      <c r="N2966">
        <v>254.19</v>
      </c>
      <c r="O2966">
        <v>1.39</v>
      </c>
      <c r="P2966">
        <v>2.17</v>
      </c>
      <c r="Q2966">
        <v>0.13</v>
      </c>
      <c r="R2966">
        <v>0.25</v>
      </c>
      <c r="S2966">
        <v>3000</v>
      </c>
      <c r="T2966">
        <v>11000</v>
      </c>
      <c r="U2966" t="s">
        <v>23186</v>
      </c>
      <c r="V2966" t="s">
        <v>33189</v>
      </c>
    </row>
    <row r="2967" spans="1:22" x14ac:dyDescent="0.25">
      <c r="A2967" t="s">
        <v>22</v>
      </c>
      <c r="B2967" t="s">
        <v>2983</v>
      </c>
      <c r="C2967" t="s">
        <v>13118</v>
      </c>
      <c r="D2967">
        <v>0</v>
      </c>
      <c r="E2967">
        <v>0</v>
      </c>
      <c r="F2967">
        <v>1</v>
      </c>
      <c r="G2967">
        <v>0.27</v>
      </c>
      <c r="H2967">
        <v>0.24</v>
      </c>
      <c r="I2967">
        <v>175.85</v>
      </c>
      <c r="J2967">
        <v>0.42</v>
      </c>
      <c r="K2967">
        <v>3.12</v>
      </c>
      <c r="L2967">
        <v>2994</v>
      </c>
      <c r="M2967">
        <v>117.82</v>
      </c>
      <c r="N2967">
        <v>168.82</v>
      </c>
      <c r="O2967">
        <v>1.84</v>
      </c>
      <c r="P2967">
        <v>2.87</v>
      </c>
      <c r="Q2967">
        <v>0.17</v>
      </c>
      <c r="R2967">
        <v>0.34</v>
      </c>
      <c r="S2967">
        <v>3000</v>
      </c>
      <c r="T2967">
        <v>11000</v>
      </c>
      <c r="U2967" t="s">
        <v>23187</v>
      </c>
      <c r="V2967" t="s">
        <v>33190</v>
      </c>
    </row>
    <row r="2968" spans="1:22" x14ac:dyDescent="0.25">
      <c r="A2968" t="s">
        <v>22</v>
      </c>
      <c r="B2968" t="s">
        <v>2984</v>
      </c>
      <c r="C2968" t="s">
        <v>13119</v>
      </c>
      <c r="D2968">
        <v>0</v>
      </c>
      <c r="E2968">
        <v>0</v>
      </c>
      <c r="F2968">
        <v>1</v>
      </c>
      <c r="G2968">
        <v>0.99</v>
      </c>
      <c r="H2968">
        <v>0.24</v>
      </c>
      <c r="I2968">
        <v>186.69</v>
      </c>
      <c r="J2968">
        <v>0.59</v>
      </c>
      <c r="K2968">
        <v>5</v>
      </c>
      <c r="L2968">
        <v>2995</v>
      </c>
      <c r="M2968">
        <v>125.08</v>
      </c>
      <c r="N2968">
        <v>179.22</v>
      </c>
      <c r="O2968">
        <v>2.95</v>
      </c>
      <c r="P2968">
        <v>4.5999999999999996</v>
      </c>
      <c r="Q2968">
        <v>0.24</v>
      </c>
      <c r="R2968">
        <v>0.48</v>
      </c>
      <c r="S2968">
        <v>3000</v>
      </c>
      <c r="T2968">
        <v>11000</v>
      </c>
      <c r="U2968" t="s">
        <v>23188</v>
      </c>
      <c r="V2968" t="s">
        <v>33191</v>
      </c>
    </row>
    <row r="2969" spans="1:22" x14ac:dyDescent="0.25">
      <c r="A2969" t="s">
        <v>22</v>
      </c>
      <c r="B2969" t="s">
        <v>2985</v>
      </c>
      <c r="C2969" t="s">
        <v>13120</v>
      </c>
      <c r="D2969">
        <v>0</v>
      </c>
      <c r="E2969">
        <v>0</v>
      </c>
      <c r="F2969">
        <v>1</v>
      </c>
      <c r="G2969">
        <v>0.28000000000000003</v>
      </c>
      <c r="H2969">
        <v>0.24</v>
      </c>
      <c r="I2969">
        <v>213.5</v>
      </c>
      <c r="J2969">
        <v>0.4</v>
      </c>
      <c r="K2969">
        <v>2.94</v>
      </c>
      <c r="L2969">
        <v>2996</v>
      </c>
      <c r="M2969">
        <v>143.04</v>
      </c>
      <c r="N2969">
        <v>204.96</v>
      </c>
      <c r="O2969">
        <v>1.74</v>
      </c>
      <c r="P2969">
        <v>2.71</v>
      </c>
      <c r="Q2969">
        <v>0.16</v>
      </c>
      <c r="R2969">
        <v>0.32</v>
      </c>
      <c r="S2969">
        <v>3000</v>
      </c>
      <c r="T2969">
        <v>11000</v>
      </c>
      <c r="U2969" t="s">
        <v>23189</v>
      </c>
      <c r="V2969" t="s">
        <v>33192</v>
      </c>
    </row>
    <row r="2970" spans="1:22" x14ac:dyDescent="0.25">
      <c r="A2970" t="s">
        <v>22</v>
      </c>
      <c r="B2970" t="s">
        <v>2986</v>
      </c>
      <c r="C2970" t="s">
        <v>13121</v>
      </c>
      <c r="D2970">
        <v>0</v>
      </c>
      <c r="E2970">
        <v>0</v>
      </c>
      <c r="F2970">
        <v>1</v>
      </c>
      <c r="G2970">
        <v>0.42</v>
      </c>
      <c r="H2970">
        <v>0.24</v>
      </c>
      <c r="I2970">
        <v>173.99</v>
      </c>
      <c r="J2970">
        <v>0.44</v>
      </c>
      <c r="K2970">
        <v>3.33</v>
      </c>
      <c r="L2970">
        <v>2997</v>
      </c>
      <c r="M2970">
        <v>116.57</v>
      </c>
      <c r="N2970">
        <v>167.03</v>
      </c>
      <c r="O2970">
        <v>1.97</v>
      </c>
      <c r="P2970">
        <v>3.07</v>
      </c>
      <c r="Q2970">
        <v>0.18</v>
      </c>
      <c r="R2970">
        <v>0.36</v>
      </c>
      <c r="S2970">
        <v>3000</v>
      </c>
      <c r="T2970">
        <v>11000</v>
      </c>
      <c r="U2970" t="s">
        <v>23190</v>
      </c>
      <c r="V2970" t="s">
        <v>33193</v>
      </c>
    </row>
    <row r="2971" spans="1:22" x14ac:dyDescent="0.25">
      <c r="A2971" t="s">
        <v>22</v>
      </c>
      <c r="B2971" t="s">
        <v>2987</v>
      </c>
      <c r="C2971" t="s">
        <v>13122</v>
      </c>
      <c r="D2971">
        <v>0</v>
      </c>
      <c r="E2971">
        <v>0</v>
      </c>
      <c r="F2971">
        <v>1</v>
      </c>
      <c r="G2971">
        <v>1.1399999999999999</v>
      </c>
      <c r="H2971">
        <v>0.24</v>
      </c>
      <c r="I2971">
        <v>206.18</v>
      </c>
      <c r="J2971">
        <v>0.44</v>
      </c>
      <c r="K2971">
        <v>3.63</v>
      </c>
      <c r="L2971">
        <v>2998</v>
      </c>
      <c r="M2971">
        <v>138.13999999999999</v>
      </c>
      <c r="N2971">
        <v>197.93</v>
      </c>
      <c r="O2971">
        <v>2.14</v>
      </c>
      <c r="P2971">
        <v>3.34</v>
      </c>
      <c r="Q2971">
        <v>0.18</v>
      </c>
      <c r="R2971">
        <v>0.36</v>
      </c>
      <c r="S2971">
        <v>3000</v>
      </c>
      <c r="T2971">
        <v>11000</v>
      </c>
      <c r="U2971" t="s">
        <v>23191</v>
      </c>
      <c r="V2971" t="s">
        <v>33194</v>
      </c>
    </row>
    <row r="2972" spans="1:22" x14ac:dyDescent="0.25">
      <c r="A2972" t="s">
        <v>22</v>
      </c>
      <c r="B2972" t="s">
        <v>2988</v>
      </c>
      <c r="C2972" t="s">
        <v>13123</v>
      </c>
      <c r="D2972">
        <v>0</v>
      </c>
      <c r="E2972">
        <v>0</v>
      </c>
      <c r="F2972">
        <v>1</v>
      </c>
      <c r="G2972">
        <v>0.47</v>
      </c>
      <c r="H2972">
        <v>0.24</v>
      </c>
      <c r="I2972">
        <v>341.77</v>
      </c>
      <c r="J2972">
        <v>0.35</v>
      </c>
      <c r="K2972">
        <v>2.69</v>
      </c>
      <c r="L2972">
        <v>2999</v>
      </c>
      <c r="M2972">
        <v>228.99</v>
      </c>
      <c r="N2972">
        <v>328.1</v>
      </c>
      <c r="O2972">
        <v>1.59</v>
      </c>
      <c r="P2972">
        <v>2.48</v>
      </c>
      <c r="Q2972">
        <v>0.14000000000000001</v>
      </c>
      <c r="R2972">
        <v>0.28000000000000003</v>
      </c>
      <c r="S2972">
        <v>3000</v>
      </c>
      <c r="T2972">
        <v>11000</v>
      </c>
      <c r="U2972" t="s">
        <v>23192</v>
      </c>
      <c r="V2972" t="s">
        <v>33195</v>
      </c>
    </row>
    <row r="2973" spans="1:22" x14ac:dyDescent="0.25">
      <c r="A2973" t="s">
        <v>22</v>
      </c>
      <c r="B2973" t="s">
        <v>2989</v>
      </c>
      <c r="C2973" t="s">
        <v>13124</v>
      </c>
      <c r="D2973">
        <v>0</v>
      </c>
      <c r="E2973">
        <v>0</v>
      </c>
      <c r="F2973">
        <v>1</v>
      </c>
      <c r="G2973">
        <v>5.42</v>
      </c>
      <c r="H2973">
        <v>0.24</v>
      </c>
      <c r="I2973">
        <v>316.62</v>
      </c>
      <c r="J2973">
        <v>1.0900000000000001</v>
      </c>
      <c r="K2973">
        <v>9.6</v>
      </c>
      <c r="L2973">
        <v>3000</v>
      </c>
      <c r="M2973">
        <v>212.14</v>
      </c>
      <c r="N2973">
        <v>303.95999999999998</v>
      </c>
      <c r="O2973">
        <v>5.66</v>
      </c>
      <c r="P2973">
        <v>8.83</v>
      </c>
      <c r="Q2973">
        <v>0.45</v>
      </c>
      <c r="R2973">
        <v>0.88</v>
      </c>
      <c r="S2973">
        <v>3000</v>
      </c>
      <c r="T2973">
        <v>11000</v>
      </c>
      <c r="U2973" t="s">
        <v>23193</v>
      </c>
      <c r="V2973" t="s">
        <v>33196</v>
      </c>
    </row>
    <row r="2974" spans="1:22" x14ac:dyDescent="0.25">
      <c r="A2974" t="s">
        <v>22</v>
      </c>
      <c r="B2974" t="s">
        <v>2990</v>
      </c>
      <c r="C2974" t="s">
        <v>13125</v>
      </c>
      <c r="D2974">
        <v>0</v>
      </c>
      <c r="E2974">
        <v>0</v>
      </c>
      <c r="F2974">
        <v>1</v>
      </c>
      <c r="G2974">
        <v>0.93</v>
      </c>
      <c r="H2974">
        <v>0.24</v>
      </c>
      <c r="I2974">
        <v>224.04</v>
      </c>
      <c r="J2974">
        <v>0.59</v>
      </c>
      <c r="K2974">
        <v>4.74</v>
      </c>
      <c r="L2974">
        <v>3001</v>
      </c>
      <c r="M2974">
        <v>150.1</v>
      </c>
      <c r="N2974">
        <v>215.07</v>
      </c>
      <c r="O2974">
        <v>2.8</v>
      </c>
      <c r="P2974">
        <v>4.3600000000000003</v>
      </c>
      <c r="Q2974">
        <v>0.24</v>
      </c>
      <c r="R2974">
        <v>0.48</v>
      </c>
      <c r="S2974">
        <v>3000</v>
      </c>
      <c r="T2974">
        <v>11000</v>
      </c>
      <c r="U2974" t="s">
        <v>23194</v>
      </c>
      <c r="V2974" t="s">
        <v>33197</v>
      </c>
    </row>
    <row r="2975" spans="1:22" x14ac:dyDescent="0.25">
      <c r="A2975" t="s">
        <v>22</v>
      </c>
      <c r="B2975" t="s">
        <v>2991</v>
      </c>
      <c r="C2975" t="s">
        <v>13126</v>
      </c>
      <c r="D2975">
        <v>0</v>
      </c>
      <c r="E2975">
        <v>0</v>
      </c>
      <c r="F2975">
        <v>1</v>
      </c>
      <c r="G2975">
        <v>1.06</v>
      </c>
      <c r="H2975">
        <v>0.24</v>
      </c>
      <c r="I2975">
        <v>257.41000000000003</v>
      </c>
      <c r="J2975">
        <v>0.48</v>
      </c>
      <c r="K2975">
        <v>3.85</v>
      </c>
      <c r="L2975">
        <v>3002</v>
      </c>
      <c r="M2975">
        <v>172.46</v>
      </c>
      <c r="N2975">
        <v>247.11</v>
      </c>
      <c r="O2975">
        <v>2.27</v>
      </c>
      <c r="P2975">
        <v>3.54</v>
      </c>
      <c r="Q2975">
        <v>0.2</v>
      </c>
      <c r="R2975">
        <v>0.39</v>
      </c>
      <c r="S2975">
        <v>3000</v>
      </c>
      <c r="T2975">
        <v>11000</v>
      </c>
      <c r="U2975" t="s">
        <v>23195</v>
      </c>
      <c r="V2975" t="s">
        <v>33198</v>
      </c>
    </row>
    <row r="2976" spans="1:22" x14ac:dyDescent="0.25">
      <c r="A2976" t="s">
        <v>22</v>
      </c>
      <c r="B2976" t="s">
        <v>2992</v>
      </c>
      <c r="C2976" t="s">
        <v>13127</v>
      </c>
      <c r="D2976">
        <v>0</v>
      </c>
      <c r="E2976">
        <v>0</v>
      </c>
      <c r="F2976">
        <v>1</v>
      </c>
      <c r="G2976">
        <v>0.3</v>
      </c>
      <c r="H2976">
        <v>0.24</v>
      </c>
      <c r="I2976">
        <v>177.69</v>
      </c>
      <c r="J2976">
        <v>0.42</v>
      </c>
      <c r="K2976">
        <v>3.09</v>
      </c>
      <c r="L2976">
        <v>3003</v>
      </c>
      <c r="M2976">
        <v>119.05</v>
      </c>
      <c r="N2976">
        <v>170.58</v>
      </c>
      <c r="O2976">
        <v>1.82</v>
      </c>
      <c r="P2976">
        <v>2.85</v>
      </c>
      <c r="Q2976">
        <v>0.17</v>
      </c>
      <c r="R2976">
        <v>0.34</v>
      </c>
      <c r="S2976">
        <v>3000</v>
      </c>
      <c r="T2976">
        <v>11000</v>
      </c>
      <c r="U2976" t="s">
        <v>23196</v>
      </c>
      <c r="V2976" t="s">
        <v>33199</v>
      </c>
    </row>
    <row r="2977" spans="1:22" x14ac:dyDescent="0.25">
      <c r="A2977" t="s">
        <v>22</v>
      </c>
      <c r="B2977" t="s">
        <v>2993</v>
      </c>
      <c r="C2977" t="s">
        <v>13128</v>
      </c>
      <c r="D2977">
        <v>0</v>
      </c>
      <c r="E2977">
        <v>0</v>
      </c>
      <c r="F2977">
        <v>1</v>
      </c>
      <c r="G2977">
        <v>0.4</v>
      </c>
      <c r="H2977">
        <v>0.24</v>
      </c>
      <c r="I2977">
        <v>338.82</v>
      </c>
      <c r="J2977">
        <v>0.33</v>
      </c>
      <c r="K2977">
        <v>2.52</v>
      </c>
      <c r="L2977">
        <v>3004</v>
      </c>
      <c r="M2977">
        <v>227.01</v>
      </c>
      <c r="N2977">
        <v>325.26</v>
      </c>
      <c r="O2977">
        <v>1.49</v>
      </c>
      <c r="P2977">
        <v>2.3199999999999998</v>
      </c>
      <c r="Q2977">
        <v>0.14000000000000001</v>
      </c>
      <c r="R2977">
        <v>0.27</v>
      </c>
      <c r="S2977">
        <v>3000</v>
      </c>
      <c r="T2977">
        <v>11000</v>
      </c>
      <c r="U2977" t="s">
        <v>23197</v>
      </c>
      <c r="V2977" t="s">
        <v>33200</v>
      </c>
    </row>
    <row r="2978" spans="1:22" x14ac:dyDescent="0.25">
      <c r="A2978" t="s">
        <v>22</v>
      </c>
      <c r="B2978" t="s">
        <v>2994</v>
      </c>
      <c r="C2978" t="s">
        <v>13129</v>
      </c>
      <c r="D2978">
        <v>0</v>
      </c>
      <c r="E2978">
        <v>0</v>
      </c>
      <c r="F2978">
        <v>1</v>
      </c>
      <c r="G2978">
        <v>2.06</v>
      </c>
      <c r="H2978">
        <v>0.24</v>
      </c>
      <c r="I2978">
        <v>303.11</v>
      </c>
      <c r="J2978">
        <v>0.75</v>
      </c>
      <c r="K2978">
        <v>7.08</v>
      </c>
      <c r="L2978">
        <v>3005</v>
      </c>
      <c r="M2978">
        <v>203.08</v>
      </c>
      <c r="N2978">
        <v>290.98</v>
      </c>
      <c r="O2978">
        <v>4.18</v>
      </c>
      <c r="P2978">
        <v>6.52</v>
      </c>
      <c r="Q2978">
        <v>0.31</v>
      </c>
      <c r="R2978">
        <v>0.6</v>
      </c>
      <c r="S2978">
        <v>3000</v>
      </c>
      <c r="T2978">
        <v>11000</v>
      </c>
      <c r="U2978" t="s">
        <v>23198</v>
      </c>
      <c r="V2978" t="s">
        <v>33201</v>
      </c>
    </row>
    <row r="2979" spans="1:22" x14ac:dyDescent="0.25">
      <c r="A2979" t="s">
        <v>22</v>
      </c>
      <c r="B2979" t="s">
        <v>2995</v>
      </c>
      <c r="C2979" t="s">
        <v>13130</v>
      </c>
      <c r="D2979">
        <v>0</v>
      </c>
      <c r="E2979">
        <v>0</v>
      </c>
      <c r="F2979">
        <v>1</v>
      </c>
      <c r="G2979">
        <v>1.47</v>
      </c>
      <c r="H2979">
        <v>0.24</v>
      </c>
      <c r="I2979">
        <v>282.08999999999997</v>
      </c>
      <c r="J2979">
        <v>0.6</v>
      </c>
      <c r="K2979">
        <v>4.96</v>
      </c>
      <c r="L2979">
        <v>3006</v>
      </c>
      <c r="M2979">
        <v>189</v>
      </c>
      <c r="N2979">
        <v>270.8</v>
      </c>
      <c r="O2979">
        <v>2.93</v>
      </c>
      <c r="P2979">
        <v>4.5599999999999996</v>
      </c>
      <c r="Q2979">
        <v>0.25</v>
      </c>
      <c r="R2979">
        <v>0.49</v>
      </c>
      <c r="S2979">
        <v>3000</v>
      </c>
      <c r="T2979">
        <v>11000</v>
      </c>
      <c r="U2979" t="s">
        <v>23199</v>
      </c>
      <c r="V2979" t="s">
        <v>33202</v>
      </c>
    </row>
    <row r="2980" spans="1:22" x14ac:dyDescent="0.25">
      <c r="A2980" t="s">
        <v>22</v>
      </c>
      <c r="B2980" t="s">
        <v>2996</v>
      </c>
      <c r="C2980" t="s">
        <v>13131</v>
      </c>
      <c r="D2980">
        <v>0</v>
      </c>
      <c r="E2980">
        <v>0</v>
      </c>
      <c r="F2980">
        <v>1</v>
      </c>
      <c r="G2980">
        <v>0.61</v>
      </c>
      <c r="H2980">
        <v>0.24</v>
      </c>
      <c r="I2980">
        <v>209.03</v>
      </c>
      <c r="J2980">
        <v>0.45</v>
      </c>
      <c r="K2980">
        <v>3.44</v>
      </c>
      <c r="L2980">
        <v>3007</v>
      </c>
      <c r="M2980">
        <v>140.05000000000001</v>
      </c>
      <c r="N2980">
        <v>200.67</v>
      </c>
      <c r="O2980">
        <v>2.0299999999999998</v>
      </c>
      <c r="P2980">
        <v>3.16</v>
      </c>
      <c r="Q2980">
        <v>0.18</v>
      </c>
      <c r="R2980">
        <v>0.36</v>
      </c>
      <c r="S2980">
        <v>3000</v>
      </c>
      <c r="T2980">
        <v>11000</v>
      </c>
      <c r="U2980" t="s">
        <v>23200</v>
      </c>
      <c r="V2980" t="s">
        <v>33203</v>
      </c>
    </row>
    <row r="2981" spans="1:22" x14ac:dyDescent="0.25">
      <c r="A2981" t="s">
        <v>22</v>
      </c>
      <c r="B2981" t="s">
        <v>2997</v>
      </c>
      <c r="C2981" t="s">
        <v>13132</v>
      </c>
      <c r="D2981">
        <v>0</v>
      </c>
      <c r="E2981">
        <v>0</v>
      </c>
      <c r="F2981">
        <v>1</v>
      </c>
      <c r="G2981">
        <v>0.82</v>
      </c>
      <c r="H2981">
        <v>0.24</v>
      </c>
      <c r="I2981">
        <v>150.25</v>
      </c>
      <c r="J2981">
        <v>0.49</v>
      </c>
      <c r="K2981">
        <v>3.82</v>
      </c>
      <c r="L2981">
        <v>3008</v>
      </c>
      <c r="M2981">
        <v>100.67</v>
      </c>
      <c r="N2981">
        <v>144.24</v>
      </c>
      <c r="O2981">
        <v>2.25</v>
      </c>
      <c r="P2981">
        <v>3.51</v>
      </c>
      <c r="Q2981">
        <v>0.2</v>
      </c>
      <c r="R2981">
        <v>0.4</v>
      </c>
      <c r="S2981">
        <v>3000</v>
      </c>
      <c r="T2981">
        <v>11000</v>
      </c>
      <c r="U2981" t="s">
        <v>23201</v>
      </c>
      <c r="V2981" t="s">
        <v>33204</v>
      </c>
    </row>
    <row r="2982" spans="1:22" x14ac:dyDescent="0.25">
      <c r="A2982" t="s">
        <v>22</v>
      </c>
      <c r="B2982" t="s">
        <v>2998</v>
      </c>
      <c r="C2982" t="s">
        <v>13133</v>
      </c>
      <c r="D2982">
        <v>0</v>
      </c>
      <c r="E2982">
        <v>0</v>
      </c>
      <c r="F2982">
        <v>1</v>
      </c>
      <c r="G2982">
        <v>0.28999999999999998</v>
      </c>
      <c r="H2982">
        <v>0.24</v>
      </c>
      <c r="I2982">
        <v>287.83999999999997</v>
      </c>
      <c r="J2982">
        <v>0.36</v>
      </c>
      <c r="K2982">
        <v>2.73</v>
      </c>
      <c r="L2982">
        <v>3009</v>
      </c>
      <c r="M2982">
        <v>192.85</v>
      </c>
      <c r="N2982">
        <v>276.33</v>
      </c>
      <c r="O2982">
        <v>1.61</v>
      </c>
      <c r="P2982">
        <v>2.5099999999999998</v>
      </c>
      <c r="Q2982">
        <v>0.15</v>
      </c>
      <c r="R2982">
        <v>0.28999999999999998</v>
      </c>
      <c r="S2982">
        <v>3000</v>
      </c>
      <c r="T2982">
        <v>11000</v>
      </c>
      <c r="U2982" t="s">
        <v>23202</v>
      </c>
      <c r="V2982" t="s">
        <v>33205</v>
      </c>
    </row>
    <row r="2983" spans="1:22" x14ac:dyDescent="0.25">
      <c r="A2983" t="s">
        <v>22</v>
      </c>
      <c r="B2983" t="s">
        <v>2999</v>
      </c>
      <c r="C2983" t="s">
        <v>13134</v>
      </c>
      <c r="D2983">
        <v>0</v>
      </c>
      <c r="E2983">
        <v>0</v>
      </c>
      <c r="F2983">
        <v>1</v>
      </c>
      <c r="G2983">
        <v>1.75</v>
      </c>
      <c r="H2983">
        <v>0.24</v>
      </c>
      <c r="I2983">
        <v>260.39999999999998</v>
      </c>
      <c r="J2983">
        <v>0.83</v>
      </c>
      <c r="K2983">
        <v>7.23</v>
      </c>
      <c r="L2983">
        <v>3010</v>
      </c>
      <c r="M2983">
        <v>174.47</v>
      </c>
      <c r="N2983">
        <v>249.98</v>
      </c>
      <c r="O2983">
        <v>4.2699999999999996</v>
      </c>
      <c r="P2983">
        <v>6.66</v>
      </c>
      <c r="Q2983">
        <v>0.34</v>
      </c>
      <c r="R2983">
        <v>0.68</v>
      </c>
      <c r="S2983">
        <v>3000</v>
      </c>
      <c r="T2983">
        <v>11000</v>
      </c>
      <c r="U2983" t="s">
        <v>23203</v>
      </c>
      <c r="V2983" t="s">
        <v>33206</v>
      </c>
    </row>
    <row r="2984" spans="1:22" x14ac:dyDescent="0.25">
      <c r="A2984" t="s">
        <v>22</v>
      </c>
      <c r="B2984" t="s">
        <v>3000</v>
      </c>
      <c r="C2984" t="s">
        <v>13135</v>
      </c>
      <c r="D2984">
        <v>0</v>
      </c>
      <c r="E2984">
        <v>0</v>
      </c>
      <c r="F2984">
        <v>1</v>
      </c>
      <c r="G2984">
        <v>0.36</v>
      </c>
      <c r="H2984">
        <v>0.24</v>
      </c>
      <c r="I2984">
        <v>183.62</v>
      </c>
      <c r="J2984">
        <v>0.42</v>
      </c>
      <c r="K2984">
        <v>3.09</v>
      </c>
      <c r="L2984">
        <v>3011</v>
      </c>
      <c r="M2984">
        <v>123.02</v>
      </c>
      <c r="N2984">
        <v>176.27</v>
      </c>
      <c r="O2984">
        <v>1.82</v>
      </c>
      <c r="P2984">
        <v>2.84</v>
      </c>
      <c r="Q2984">
        <v>0.17</v>
      </c>
      <c r="R2984">
        <v>0.34</v>
      </c>
      <c r="S2984">
        <v>3000</v>
      </c>
      <c r="T2984">
        <v>11000</v>
      </c>
      <c r="U2984" t="s">
        <v>23204</v>
      </c>
      <c r="V2984" t="s">
        <v>33207</v>
      </c>
    </row>
    <row r="2985" spans="1:22" x14ac:dyDescent="0.25">
      <c r="A2985" t="s">
        <v>22</v>
      </c>
      <c r="B2985" t="s">
        <v>3001</v>
      </c>
      <c r="C2985" t="s">
        <v>13136</v>
      </c>
      <c r="D2985">
        <v>0</v>
      </c>
      <c r="E2985">
        <v>0</v>
      </c>
      <c r="F2985">
        <v>1</v>
      </c>
      <c r="G2985">
        <v>0.35</v>
      </c>
      <c r="H2985">
        <v>0.24</v>
      </c>
      <c r="I2985">
        <v>335.78</v>
      </c>
      <c r="J2985">
        <v>0.33</v>
      </c>
      <c r="K2985">
        <v>2.5099999999999998</v>
      </c>
      <c r="L2985">
        <v>3012</v>
      </c>
      <c r="M2985">
        <v>224.97</v>
      </c>
      <c r="N2985">
        <v>322.33999999999997</v>
      </c>
      <c r="O2985">
        <v>1.48</v>
      </c>
      <c r="P2985">
        <v>2.31</v>
      </c>
      <c r="Q2985">
        <v>0.14000000000000001</v>
      </c>
      <c r="R2985">
        <v>0.27</v>
      </c>
      <c r="S2985">
        <v>3000</v>
      </c>
      <c r="T2985">
        <v>11000</v>
      </c>
      <c r="U2985" t="s">
        <v>23205</v>
      </c>
      <c r="V2985" t="s">
        <v>33208</v>
      </c>
    </row>
    <row r="2986" spans="1:22" x14ac:dyDescent="0.25">
      <c r="A2986" t="s">
        <v>22</v>
      </c>
      <c r="B2986" t="s">
        <v>3002</v>
      </c>
      <c r="C2986" t="s">
        <v>13137</v>
      </c>
      <c r="D2986">
        <v>0</v>
      </c>
      <c r="E2986">
        <v>0</v>
      </c>
      <c r="F2986">
        <v>1</v>
      </c>
      <c r="G2986">
        <v>0.64</v>
      </c>
      <c r="H2986">
        <v>0.24</v>
      </c>
      <c r="I2986">
        <v>178.13</v>
      </c>
      <c r="J2986">
        <v>0.47</v>
      </c>
      <c r="K2986">
        <v>3.58</v>
      </c>
      <c r="L2986">
        <v>3013</v>
      </c>
      <c r="M2986">
        <v>119.35</v>
      </c>
      <c r="N2986">
        <v>171</v>
      </c>
      <c r="O2986">
        <v>2.11</v>
      </c>
      <c r="P2986">
        <v>3.29</v>
      </c>
      <c r="Q2986">
        <v>0.19</v>
      </c>
      <c r="R2986">
        <v>0.38</v>
      </c>
      <c r="S2986">
        <v>3000</v>
      </c>
      <c r="T2986">
        <v>11000</v>
      </c>
      <c r="U2986" t="s">
        <v>23206</v>
      </c>
      <c r="V2986" t="s">
        <v>33209</v>
      </c>
    </row>
    <row r="2987" spans="1:22" x14ac:dyDescent="0.25">
      <c r="A2987" t="s">
        <v>22</v>
      </c>
      <c r="B2987" t="s">
        <v>3003</v>
      </c>
      <c r="C2987" t="s">
        <v>13138</v>
      </c>
      <c r="D2987">
        <v>0</v>
      </c>
      <c r="E2987">
        <v>0</v>
      </c>
      <c r="F2987">
        <v>1</v>
      </c>
      <c r="G2987">
        <v>0.54</v>
      </c>
      <c r="H2987">
        <v>0.24</v>
      </c>
      <c r="I2987">
        <v>218.31</v>
      </c>
      <c r="J2987">
        <v>0.39</v>
      </c>
      <c r="K2987">
        <v>2.92</v>
      </c>
      <c r="L2987">
        <v>3014</v>
      </c>
      <c r="M2987">
        <v>146.27000000000001</v>
      </c>
      <c r="N2987">
        <v>209.58</v>
      </c>
      <c r="O2987">
        <v>1.72</v>
      </c>
      <c r="P2987">
        <v>2.69</v>
      </c>
      <c r="Q2987">
        <v>0.16</v>
      </c>
      <c r="R2987">
        <v>0.32</v>
      </c>
      <c r="S2987">
        <v>3000</v>
      </c>
      <c r="T2987">
        <v>11000</v>
      </c>
      <c r="U2987" t="s">
        <v>23207</v>
      </c>
      <c r="V2987" t="s">
        <v>33210</v>
      </c>
    </row>
    <row r="2988" spans="1:22" x14ac:dyDescent="0.25">
      <c r="A2988" t="s">
        <v>22</v>
      </c>
      <c r="B2988" t="s">
        <v>3004</v>
      </c>
      <c r="C2988" t="s">
        <v>13139</v>
      </c>
      <c r="D2988">
        <v>0</v>
      </c>
      <c r="E2988">
        <v>0</v>
      </c>
      <c r="F2988">
        <v>1</v>
      </c>
      <c r="G2988">
        <v>1.1100000000000001</v>
      </c>
      <c r="H2988">
        <v>0.24</v>
      </c>
      <c r="I2988">
        <v>222.7</v>
      </c>
      <c r="J2988">
        <v>0.6</v>
      </c>
      <c r="K2988">
        <v>5.18</v>
      </c>
      <c r="L2988">
        <v>3015</v>
      </c>
      <c r="M2988">
        <v>149.21</v>
      </c>
      <c r="N2988">
        <v>213.79</v>
      </c>
      <c r="O2988">
        <v>3.06</v>
      </c>
      <c r="P2988">
        <v>4.76</v>
      </c>
      <c r="Q2988">
        <v>0.25</v>
      </c>
      <c r="R2988">
        <v>0.49</v>
      </c>
      <c r="S2988">
        <v>3000</v>
      </c>
      <c r="T2988">
        <v>11000</v>
      </c>
      <c r="U2988" t="s">
        <v>23208</v>
      </c>
      <c r="V2988" t="s">
        <v>33211</v>
      </c>
    </row>
    <row r="2989" spans="1:22" x14ac:dyDescent="0.25">
      <c r="A2989" t="s">
        <v>22</v>
      </c>
      <c r="B2989" t="s">
        <v>3005</v>
      </c>
      <c r="C2989" t="s">
        <v>13140</v>
      </c>
      <c r="D2989">
        <v>0</v>
      </c>
      <c r="E2989">
        <v>0</v>
      </c>
      <c r="F2989">
        <v>1</v>
      </c>
      <c r="G2989">
        <v>0.85</v>
      </c>
      <c r="H2989">
        <v>0.24</v>
      </c>
      <c r="I2989">
        <v>256.25</v>
      </c>
      <c r="J2989">
        <v>0.32</v>
      </c>
      <c r="K2989">
        <v>2.44</v>
      </c>
      <c r="L2989">
        <v>3016</v>
      </c>
      <c r="M2989">
        <v>171.69</v>
      </c>
      <c r="N2989">
        <v>246</v>
      </c>
      <c r="O2989">
        <v>1.44</v>
      </c>
      <c r="P2989">
        <v>2.25</v>
      </c>
      <c r="Q2989">
        <v>0.13</v>
      </c>
      <c r="R2989">
        <v>0.26</v>
      </c>
      <c r="S2989">
        <v>3000</v>
      </c>
      <c r="T2989">
        <v>11000</v>
      </c>
      <c r="U2989" t="s">
        <v>23209</v>
      </c>
      <c r="V2989" t="s">
        <v>33212</v>
      </c>
    </row>
    <row r="2990" spans="1:22" x14ac:dyDescent="0.25">
      <c r="A2990" t="s">
        <v>22</v>
      </c>
      <c r="B2990" t="s">
        <v>3006</v>
      </c>
      <c r="C2990" t="s">
        <v>13141</v>
      </c>
      <c r="D2990">
        <v>0</v>
      </c>
      <c r="E2990">
        <v>0</v>
      </c>
      <c r="F2990">
        <v>1</v>
      </c>
      <c r="G2990">
        <v>0.34</v>
      </c>
      <c r="H2990">
        <v>0.24</v>
      </c>
      <c r="I2990">
        <v>225.01</v>
      </c>
      <c r="J2990">
        <v>0.37</v>
      </c>
      <c r="K2990">
        <v>2.79</v>
      </c>
      <c r="L2990">
        <v>3017</v>
      </c>
      <c r="M2990">
        <v>150.76</v>
      </c>
      <c r="N2990">
        <v>216.01</v>
      </c>
      <c r="O2990">
        <v>1.64</v>
      </c>
      <c r="P2990">
        <v>2.56</v>
      </c>
      <c r="Q2990">
        <v>0.15</v>
      </c>
      <c r="R2990">
        <v>0.3</v>
      </c>
      <c r="S2990">
        <v>3000</v>
      </c>
      <c r="T2990">
        <v>11000</v>
      </c>
      <c r="U2990" t="s">
        <v>23210</v>
      </c>
      <c r="V2990" t="s">
        <v>33213</v>
      </c>
    </row>
    <row r="2991" spans="1:22" x14ac:dyDescent="0.25">
      <c r="A2991" t="s">
        <v>22</v>
      </c>
      <c r="B2991" t="s">
        <v>3007</v>
      </c>
      <c r="C2991" t="s">
        <v>13142</v>
      </c>
      <c r="D2991">
        <v>0</v>
      </c>
      <c r="E2991">
        <v>0</v>
      </c>
      <c r="F2991">
        <v>1</v>
      </c>
      <c r="G2991">
        <v>3.3</v>
      </c>
      <c r="H2991">
        <v>0.24</v>
      </c>
      <c r="I2991">
        <v>386.21</v>
      </c>
      <c r="J2991">
        <v>0.93</v>
      </c>
      <c r="K2991">
        <v>8.36</v>
      </c>
      <c r="L2991">
        <v>3018</v>
      </c>
      <c r="M2991">
        <v>258.76</v>
      </c>
      <c r="N2991">
        <v>370.76</v>
      </c>
      <c r="O2991">
        <v>4.93</v>
      </c>
      <c r="P2991">
        <v>7.69</v>
      </c>
      <c r="Q2991">
        <v>0.38</v>
      </c>
      <c r="R2991">
        <v>0.75</v>
      </c>
      <c r="S2991">
        <v>3000</v>
      </c>
      <c r="T2991">
        <v>11000</v>
      </c>
      <c r="U2991" t="s">
        <v>23211</v>
      </c>
      <c r="V2991" t="s">
        <v>33214</v>
      </c>
    </row>
    <row r="2992" spans="1:22" x14ac:dyDescent="0.25">
      <c r="A2992" t="s">
        <v>22</v>
      </c>
      <c r="B2992" t="s">
        <v>3008</v>
      </c>
      <c r="C2992" t="s">
        <v>13143</v>
      </c>
      <c r="D2992">
        <v>0</v>
      </c>
      <c r="E2992">
        <v>0</v>
      </c>
      <c r="F2992">
        <v>1</v>
      </c>
      <c r="G2992">
        <v>0.34</v>
      </c>
      <c r="H2992">
        <v>0.24</v>
      </c>
      <c r="I2992">
        <v>300.22000000000003</v>
      </c>
      <c r="J2992">
        <v>0.37</v>
      </c>
      <c r="K2992">
        <v>2.86</v>
      </c>
      <c r="L2992">
        <v>3019</v>
      </c>
      <c r="M2992">
        <v>201.15</v>
      </c>
      <c r="N2992">
        <v>288.20999999999998</v>
      </c>
      <c r="O2992">
        <v>1.69</v>
      </c>
      <c r="P2992">
        <v>2.63</v>
      </c>
      <c r="Q2992">
        <v>0.15</v>
      </c>
      <c r="R2992">
        <v>0.3</v>
      </c>
      <c r="S2992">
        <v>3000</v>
      </c>
      <c r="T2992">
        <v>11000</v>
      </c>
      <c r="U2992" t="s">
        <v>23212</v>
      </c>
      <c r="V2992" t="s">
        <v>33215</v>
      </c>
    </row>
    <row r="2993" spans="1:22" x14ac:dyDescent="0.25">
      <c r="A2993" t="s">
        <v>22</v>
      </c>
      <c r="B2993" t="s">
        <v>3009</v>
      </c>
      <c r="C2993" t="s">
        <v>13144</v>
      </c>
      <c r="D2993">
        <v>0</v>
      </c>
      <c r="E2993">
        <v>0</v>
      </c>
      <c r="F2993">
        <v>1</v>
      </c>
      <c r="G2993">
        <v>0.34</v>
      </c>
      <c r="H2993">
        <v>0.24</v>
      </c>
      <c r="I2993">
        <v>295.18</v>
      </c>
      <c r="J2993">
        <v>0.35</v>
      </c>
      <c r="K2993">
        <v>2.62</v>
      </c>
      <c r="L2993">
        <v>3020</v>
      </c>
      <c r="M2993">
        <v>197.77</v>
      </c>
      <c r="N2993">
        <v>283.37</v>
      </c>
      <c r="O2993">
        <v>1.55</v>
      </c>
      <c r="P2993">
        <v>2.41</v>
      </c>
      <c r="Q2993">
        <v>0.14000000000000001</v>
      </c>
      <c r="R2993">
        <v>0.28000000000000003</v>
      </c>
      <c r="S2993">
        <v>3000</v>
      </c>
      <c r="T2993">
        <v>11000</v>
      </c>
      <c r="U2993" t="s">
        <v>23213</v>
      </c>
      <c r="V2993" t="s">
        <v>33216</v>
      </c>
    </row>
    <row r="2994" spans="1:22" x14ac:dyDescent="0.25">
      <c r="A2994" t="s">
        <v>22</v>
      </c>
      <c r="B2994" t="s">
        <v>3010</v>
      </c>
      <c r="C2994" t="s">
        <v>13145</v>
      </c>
      <c r="D2994">
        <v>0</v>
      </c>
      <c r="E2994">
        <v>0</v>
      </c>
      <c r="F2994">
        <v>1</v>
      </c>
      <c r="G2994">
        <v>1.18</v>
      </c>
      <c r="H2994">
        <v>0.24</v>
      </c>
      <c r="I2994">
        <v>234.68</v>
      </c>
      <c r="J2994">
        <v>0.47</v>
      </c>
      <c r="K2994">
        <v>3.76</v>
      </c>
      <c r="L2994">
        <v>3021</v>
      </c>
      <c r="M2994">
        <v>157.24</v>
      </c>
      <c r="N2994">
        <v>225.29</v>
      </c>
      <c r="O2994">
        <v>2.2200000000000002</v>
      </c>
      <c r="P2994">
        <v>3.46</v>
      </c>
      <c r="Q2994">
        <v>0.19</v>
      </c>
      <c r="R2994">
        <v>0.38</v>
      </c>
      <c r="S2994">
        <v>3000</v>
      </c>
      <c r="T2994">
        <v>11000</v>
      </c>
      <c r="U2994" t="s">
        <v>23214</v>
      </c>
      <c r="V2994" t="s">
        <v>33217</v>
      </c>
    </row>
    <row r="2995" spans="1:22" x14ac:dyDescent="0.25">
      <c r="A2995" t="s">
        <v>22</v>
      </c>
      <c r="B2995" t="s">
        <v>3011</v>
      </c>
      <c r="C2995" t="s">
        <v>13146</v>
      </c>
      <c r="D2995">
        <v>0</v>
      </c>
      <c r="E2995">
        <v>0</v>
      </c>
      <c r="F2995">
        <v>1</v>
      </c>
      <c r="G2995">
        <v>2.19</v>
      </c>
      <c r="H2995">
        <v>0.24</v>
      </c>
      <c r="I2995">
        <v>406.22</v>
      </c>
      <c r="J2995">
        <v>1</v>
      </c>
      <c r="K2995">
        <v>8.9</v>
      </c>
      <c r="L2995">
        <v>3022</v>
      </c>
      <c r="M2995">
        <v>272.17</v>
      </c>
      <c r="N2995">
        <v>389.97</v>
      </c>
      <c r="O2995">
        <v>5.25</v>
      </c>
      <c r="P2995">
        <v>8.19</v>
      </c>
      <c r="Q2995">
        <v>0.41</v>
      </c>
      <c r="R2995">
        <v>0.81</v>
      </c>
      <c r="S2995">
        <v>3000</v>
      </c>
      <c r="T2995">
        <v>11000</v>
      </c>
      <c r="U2995" t="s">
        <v>23215</v>
      </c>
      <c r="V2995" t="s">
        <v>33218</v>
      </c>
    </row>
    <row r="2996" spans="1:22" x14ac:dyDescent="0.25">
      <c r="A2996" t="s">
        <v>22</v>
      </c>
      <c r="B2996" t="s">
        <v>3012</v>
      </c>
      <c r="C2996" t="s">
        <v>13147</v>
      </c>
      <c r="D2996">
        <v>0</v>
      </c>
      <c r="E2996">
        <v>0</v>
      </c>
      <c r="F2996">
        <v>1</v>
      </c>
      <c r="G2996">
        <v>0.45</v>
      </c>
      <c r="H2996">
        <v>0.24</v>
      </c>
      <c r="I2996">
        <v>182.71</v>
      </c>
      <c r="J2996">
        <v>0.44</v>
      </c>
      <c r="K2996">
        <v>3.32</v>
      </c>
      <c r="L2996">
        <v>3023</v>
      </c>
      <c r="M2996">
        <v>122.41</v>
      </c>
      <c r="N2996">
        <v>175.4</v>
      </c>
      <c r="O2996">
        <v>1.96</v>
      </c>
      <c r="P2996">
        <v>3.05</v>
      </c>
      <c r="Q2996">
        <v>0.18</v>
      </c>
      <c r="R2996">
        <v>0.36</v>
      </c>
      <c r="S2996">
        <v>3000</v>
      </c>
      <c r="T2996">
        <v>11000</v>
      </c>
      <c r="U2996" t="s">
        <v>23216</v>
      </c>
      <c r="V2996" t="s">
        <v>33219</v>
      </c>
    </row>
    <row r="2997" spans="1:22" x14ac:dyDescent="0.25">
      <c r="A2997" t="s">
        <v>22</v>
      </c>
      <c r="B2997" t="s">
        <v>3013</v>
      </c>
      <c r="C2997" t="s">
        <v>13148</v>
      </c>
      <c r="D2997">
        <v>0</v>
      </c>
      <c r="E2997">
        <v>0</v>
      </c>
      <c r="F2997">
        <v>1</v>
      </c>
      <c r="G2997">
        <v>0.28999999999999998</v>
      </c>
      <c r="H2997">
        <v>0.24</v>
      </c>
      <c r="I2997">
        <v>186.99</v>
      </c>
      <c r="J2997">
        <v>0.41</v>
      </c>
      <c r="K2997">
        <v>3.04</v>
      </c>
      <c r="L2997">
        <v>3024</v>
      </c>
      <c r="M2997">
        <v>125.28</v>
      </c>
      <c r="N2997">
        <v>179.51</v>
      </c>
      <c r="O2997">
        <v>1.8</v>
      </c>
      <c r="P2997">
        <v>2.8</v>
      </c>
      <c r="Q2997">
        <v>0.17</v>
      </c>
      <c r="R2997">
        <v>0.33</v>
      </c>
      <c r="S2997">
        <v>3000</v>
      </c>
      <c r="T2997">
        <v>11000</v>
      </c>
      <c r="U2997" t="s">
        <v>23217</v>
      </c>
      <c r="V2997" t="s">
        <v>33220</v>
      </c>
    </row>
    <row r="2998" spans="1:22" x14ac:dyDescent="0.25">
      <c r="A2998" t="s">
        <v>22</v>
      </c>
      <c r="B2998" t="s">
        <v>3014</v>
      </c>
      <c r="C2998" t="s">
        <v>13149</v>
      </c>
      <c r="D2998">
        <v>0</v>
      </c>
      <c r="E2998">
        <v>0</v>
      </c>
      <c r="F2998">
        <v>1</v>
      </c>
      <c r="G2998">
        <v>0.46</v>
      </c>
      <c r="H2998">
        <v>0.24</v>
      </c>
      <c r="I2998">
        <v>305.37</v>
      </c>
      <c r="J2998">
        <v>0.41</v>
      </c>
      <c r="K2998">
        <v>3.24</v>
      </c>
      <c r="L2998">
        <v>3025</v>
      </c>
      <c r="M2998">
        <v>204.6</v>
      </c>
      <c r="N2998">
        <v>293.16000000000003</v>
      </c>
      <c r="O2998">
        <v>1.91</v>
      </c>
      <c r="P2998">
        <v>2.98</v>
      </c>
      <c r="Q2998">
        <v>0.17</v>
      </c>
      <c r="R2998">
        <v>0.33</v>
      </c>
      <c r="S2998">
        <v>3000</v>
      </c>
      <c r="T2998">
        <v>11000</v>
      </c>
      <c r="U2998" t="s">
        <v>23218</v>
      </c>
      <c r="V2998" t="s">
        <v>33221</v>
      </c>
    </row>
    <row r="2999" spans="1:22" x14ac:dyDescent="0.25">
      <c r="A2999" t="s">
        <v>22</v>
      </c>
      <c r="B2999" t="s">
        <v>3015</v>
      </c>
      <c r="C2999" t="s">
        <v>13150</v>
      </c>
      <c r="D2999">
        <v>0</v>
      </c>
      <c r="E2999">
        <v>0</v>
      </c>
      <c r="F2999">
        <v>1</v>
      </c>
      <c r="G2999">
        <v>2.41</v>
      </c>
      <c r="H2999">
        <v>0.24</v>
      </c>
      <c r="I2999">
        <v>258.31</v>
      </c>
      <c r="J2999">
        <v>0.72</v>
      </c>
      <c r="K2999">
        <v>6.28</v>
      </c>
      <c r="L2999">
        <v>3026</v>
      </c>
      <c r="M2999">
        <v>173.07</v>
      </c>
      <c r="N2999">
        <v>247.98</v>
      </c>
      <c r="O2999">
        <v>3.71</v>
      </c>
      <c r="P2999">
        <v>5.78</v>
      </c>
      <c r="Q2999">
        <v>0.3</v>
      </c>
      <c r="R2999">
        <v>0.59</v>
      </c>
      <c r="S2999">
        <v>3000</v>
      </c>
      <c r="T2999">
        <v>11000</v>
      </c>
      <c r="U2999" t="s">
        <v>23219</v>
      </c>
      <c r="V2999" t="s">
        <v>33222</v>
      </c>
    </row>
    <row r="3000" spans="1:22" x14ac:dyDescent="0.25">
      <c r="A3000" t="s">
        <v>22</v>
      </c>
      <c r="B3000" t="s">
        <v>3016</v>
      </c>
      <c r="C3000" t="s">
        <v>13151</v>
      </c>
      <c r="D3000">
        <v>0</v>
      </c>
      <c r="E3000">
        <v>0</v>
      </c>
      <c r="F3000">
        <v>1</v>
      </c>
      <c r="G3000">
        <v>0.91</v>
      </c>
      <c r="H3000">
        <v>0.24</v>
      </c>
      <c r="I3000">
        <v>165.11</v>
      </c>
      <c r="J3000">
        <v>0.61</v>
      </c>
      <c r="K3000">
        <v>4.95</v>
      </c>
      <c r="L3000">
        <v>3027</v>
      </c>
      <c r="M3000">
        <v>110.62</v>
      </c>
      <c r="N3000">
        <v>158.5</v>
      </c>
      <c r="O3000">
        <v>2.92</v>
      </c>
      <c r="P3000">
        <v>4.5599999999999996</v>
      </c>
      <c r="Q3000">
        <v>0.25</v>
      </c>
      <c r="R3000">
        <v>0.5</v>
      </c>
      <c r="S3000">
        <v>3000</v>
      </c>
      <c r="T3000">
        <v>11000</v>
      </c>
      <c r="U3000" t="s">
        <v>23220</v>
      </c>
      <c r="V3000" t="s">
        <v>33223</v>
      </c>
    </row>
    <row r="3001" spans="1:22" x14ac:dyDescent="0.25">
      <c r="A3001" t="s">
        <v>22</v>
      </c>
      <c r="B3001" t="s">
        <v>3017</v>
      </c>
      <c r="C3001" t="s">
        <v>13152</v>
      </c>
      <c r="D3001">
        <v>0</v>
      </c>
      <c r="E3001">
        <v>0</v>
      </c>
      <c r="F3001">
        <v>1</v>
      </c>
      <c r="G3001">
        <v>0.31</v>
      </c>
      <c r="H3001">
        <v>0.24</v>
      </c>
      <c r="I3001">
        <v>140.41</v>
      </c>
      <c r="J3001">
        <v>0.41</v>
      </c>
      <c r="K3001">
        <v>3.02</v>
      </c>
      <c r="L3001">
        <v>3028</v>
      </c>
      <c r="M3001">
        <v>94.08</v>
      </c>
      <c r="N3001">
        <v>134.80000000000001</v>
      </c>
      <c r="O3001">
        <v>1.78</v>
      </c>
      <c r="P3001">
        <v>2.78</v>
      </c>
      <c r="Q3001">
        <v>0.17</v>
      </c>
      <c r="R3001">
        <v>0.33</v>
      </c>
      <c r="S3001">
        <v>3000</v>
      </c>
      <c r="T3001">
        <v>11000</v>
      </c>
      <c r="U3001" t="s">
        <v>23221</v>
      </c>
      <c r="V3001" t="s">
        <v>33224</v>
      </c>
    </row>
    <row r="3002" spans="1:22" x14ac:dyDescent="0.25">
      <c r="A3002" t="s">
        <v>22</v>
      </c>
      <c r="B3002" t="s">
        <v>3018</v>
      </c>
      <c r="C3002" t="s">
        <v>13153</v>
      </c>
      <c r="D3002">
        <v>0</v>
      </c>
      <c r="E3002">
        <v>0</v>
      </c>
      <c r="F3002">
        <v>1</v>
      </c>
      <c r="G3002">
        <v>0.41</v>
      </c>
      <c r="H3002">
        <v>0.24</v>
      </c>
      <c r="I3002">
        <v>118.49</v>
      </c>
      <c r="J3002">
        <v>0.49</v>
      </c>
      <c r="K3002">
        <v>3.74</v>
      </c>
      <c r="L3002">
        <v>3029</v>
      </c>
      <c r="M3002">
        <v>79.39</v>
      </c>
      <c r="N3002">
        <v>113.75</v>
      </c>
      <c r="O3002">
        <v>2.21</v>
      </c>
      <c r="P3002">
        <v>3.44</v>
      </c>
      <c r="Q3002">
        <v>0.2</v>
      </c>
      <c r="R3002">
        <v>0.4</v>
      </c>
      <c r="S3002">
        <v>3000</v>
      </c>
      <c r="T3002">
        <v>11000</v>
      </c>
      <c r="U3002" t="s">
        <v>23222</v>
      </c>
      <c r="V3002" t="s">
        <v>33225</v>
      </c>
    </row>
    <row r="3003" spans="1:22" x14ac:dyDescent="0.25">
      <c r="A3003" t="s">
        <v>22</v>
      </c>
      <c r="B3003" t="s">
        <v>3019</v>
      </c>
      <c r="C3003" t="s">
        <v>13154</v>
      </c>
      <c r="D3003">
        <v>0</v>
      </c>
      <c r="E3003">
        <v>0</v>
      </c>
      <c r="F3003">
        <v>1</v>
      </c>
      <c r="G3003">
        <v>0.33</v>
      </c>
      <c r="H3003">
        <v>0.24</v>
      </c>
      <c r="I3003">
        <v>141.19999999999999</v>
      </c>
      <c r="J3003">
        <v>0.41</v>
      </c>
      <c r="K3003">
        <v>3.05</v>
      </c>
      <c r="L3003">
        <v>3030</v>
      </c>
      <c r="M3003">
        <v>94.61</v>
      </c>
      <c r="N3003">
        <v>135.56</v>
      </c>
      <c r="O3003">
        <v>1.8</v>
      </c>
      <c r="P3003">
        <v>2.8</v>
      </c>
      <c r="Q3003">
        <v>0.17</v>
      </c>
      <c r="R3003">
        <v>0.34</v>
      </c>
      <c r="S3003">
        <v>3000</v>
      </c>
      <c r="T3003">
        <v>11000</v>
      </c>
      <c r="U3003" t="s">
        <v>23223</v>
      </c>
      <c r="V3003" t="s">
        <v>33226</v>
      </c>
    </row>
    <row r="3004" spans="1:22" x14ac:dyDescent="0.25">
      <c r="A3004" t="s">
        <v>22</v>
      </c>
      <c r="B3004" t="s">
        <v>3020</v>
      </c>
      <c r="C3004" t="s">
        <v>13155</v>
      </c>
      <c r="D3004">
        <v>0</v>
      </c>
      <c r="E3004">
        <v>0</v>
      </c>
      <c r="F3004">
        <v>1</v>
      </c>
      <c r="G3004">
        <v>1.05</v>
      </c>
      <c r="H3004">
        <v>0.24</v>
      </c>
      <c r="I3004">
        <v>243.16</v>
      </c>
      <c r="J3004">
        <v>0.46</v>
      </c>
      <c r="K3004">
        <v>3.61</v>
      </c>
      <c r="L3004">
        <v>3031</v>
      </c>
      <c r="M3004">
        <v>162.91999999999999</v>
      </c>
      <c r="N3004">
        <v>233.43</v>
      </c>
      <c r="O3004">
        <v>2.13</v>
      </c>
      <c r="P3004">
        <v>3.32</v>
      </c>
      <c r="Q3004">
        <v>0.19</v>
      </c>
      <c r="R3004">
        <v>0.37</v>
      </c>
      <c r="S3004">
        <v>3000</v>
      </c>
      <c r="T3004">
        <v>11000</v>
      </c>
      <c r="U3004" t="s">
        <v>23224</v>
      </c>
      <c r="V3004" t="s">
        <v>33227</v>
      </c>
    </row>
    <row r="3005" spans="1:22" x14ac:dyDescent="0.25">
      <c r="A3005" t="s">
        <v>22</v>
      </c>
      <c r="B3005" t="s">
        <v>3021</v>
      </c>
      <c r="C3005" t="s">
        <v>13156</v>
      </c>
      <c r="D3005">
        <v>0</v>
      </c>
      <c r="E3005">
        <v>0</v>
      </c>
      <c r="F3005">
        <v>1</v>
      </c>
      <c r="G3005">
        <v>0.55000000000000004</v>
      </c>
      <c r="H3005">
        <v>0.24</v>
      </c>
      <c r="I3005">
        <v>219.69</v>
      </c>
      <c r="J3005">
        <v>0.44</v>
      </c>
      <c r="K3005">
        <v>3.48</v>
      </c>
      <c r="L3005">
        <v>3032</v>
      </c>
      <c r="M3005">
        <v>147.19</v>
      </c>
      <c r="N3005">
        <v>210.91</v>
      </c>
      <c r="O3005">
        <v>2.0499999999999998</v>
      </c>
      <c r="P3005">
        <v>3.2</v>
      </c>
      <c r="Q3005">
        <v>0.18</v>
      </c>
      <c r="R3005">
        <v>0.35</v>
      </c>
      <c r="S3005">
        <v>3000</v>
      </c>
      <c r="T3005">
        <v>11000</v>
      </c>
      <c r="U3005" t="s">
        <v>23225</v>
      </c>
      <c r="V3005" t="s">
        <v>33228</v>
      </c>
    </row>
    <row r="3006" spans="1:22" x14ac:dyDescent="0.25">
      <c r="A3006" t="s">
        <v>22</v>
      </c>
      <c r="B3006" t="s">
        <v>3022</v>
      </c>
      <c r="C3006" t="s">
        <v>13157</v>
      </c>
      <c r="D3006">
        <v>0</v>
      </c>
      <c r="E3006">
        <v>0</v>
      </c>
      <c r="F3006">
        <v>1</v>
      </c>
      <c r="G3006">
        <v>0.66</v>
      </c>
      <c r="H3006">
        <v>0.24</v>
      </c>
      <c r="I3006">
        <v>223.32</v>
      </c>
      <c r="J3006">
        <v>0.44</v>
      </c>
      <c r="K3006">
        <v>3.63</v>
      </c>
      <c r="L3006">
        <v>3033</v>
      </c>
      <c r="M3006">
        <v>149.63</v>
      </c>
      <c r="N3006">
        <v>214.39</v>
      </c>
      <c r="O3006">
        <v>2.14</v>
      </c>
      <c r="P3006">
        <v>3.34</v>
      </c>
      <c r="Q3006">
        <v>0.18</v>
      </c>
      <c r="R3006">
        <v>0.36</v>
      </c>
      <c r="S3006">
        <v>3000</v>
      </c>
      <c r="T3006">
        <v>11000</v>
      </c>
      <c r="U3006" t="s">
        <v>23226</v>
      </c>
      <c r="V3006" t="s">
        <v>33229</v>
      </c>
    </row>
    <row r="3007" spans="1:22" x14ac:dyDescent="0.25">
      <c r="A3007" t="s">
        <v>22</v>
      </c>
      <c r="B3007" t="s">
        <v>3023</v>
      </c>
      <c r="C3007" t="s">
        <v>13158</v>
      </c>
      <c r="D3007">
        <v>0</v>
      </c>
      <c r="E3007">
        <v>0</v>
      </c>
      <c r="F3007">
        <v>1</v>
      </c>
      <c r="G3007">
        <v>0.92</v>
      </c>
      <c r="H3007">
        <v>0.24</v>
      </c>
      <c r="I3007">
        <v>281.89</v>
      </c>
      <c r="J3007">
        <v>0.43</v>
      </c>
      <c r="K3007">
        <v>3.42</v>
      </c>
      <c r="L3007">
        <v>3034</v>
      </c>
      <c r="M3007">
        <v>188.86</v>
      </c>
      <c r="N3007">
        <v>270.61</v>
      </c>
      <c r="O3007">
        <v>2.02</v>
      </c>
      <c r="P3007">
        <v>3.15</v>
      </c>
      <c r="Q3007">
        <v>0.18</v>
      </c>
      <c r="R3007">
        <v>0.35</v>
      </c>
      <c r="S3007">
        <v>3000</v>
      </c>
      <c r="T3007">
        <v>11000</v>
      </c>
      <c r="U3007" t="s">
        <v>23227</v>
      </c>
      <c r="V3007" t="s">
        <v>33230</v>
      </c>
    </row>
    <row r="3008" spans="1:22" x14ac:dyDescent="0.25">
      <c r="A3008" t="s">
        <v>22</v>
      </c>
      <c r="B3008" t="s">
        <v>3024</v>
      </c>
      <c r="C3008" t="s">
        <v>13159</v>
      </c>
      <c r="D3008">
        <v>0</v>
      </c>
      <c r="E3008">
        <v>0</v>
      </c>
      <c r="F3008">
        <v>1</v>
      </c>
      <c r="G3008">
        <v>0.33</v>
      </c>
      <c r="H3008">
        <v>0.24</v>
      </c>
      <c r="I3008">
        <v>247.62</v>
      </c>
      <c r="J3008">
        <v>0.38</v>
      </c>
      <c r="K3008">
        <v>2.82</v>
      </c>
      <c r="L3008">
        <v>3035</v>
      </c>
      <c r="M3008">
        <v>165.91</v>
      </c>
      <c r="N3008">
        <v>237.72</v>
      </c>
      <c r="O3008">
        <v>1.66</v>
      </c>
      <c r="P3008">
        <v>2.59</v>
      </c>
      <c r="Q3008">
        <v>0.15</v>
      </c>
      <c r="R3008">
        <v>0.31</v>
      </c>
      <c r="S3008">
        <v>3000</v>
      </c>
      <c r="T3008">
        <v>11000</v>
      </c>
      <c r="U3008" t="s">
        <v>23228</v>
      </c>
      <c r="V3008" t="s">
        <v>33231</v>
      </c>
    </row>
    <row r="3009" spans="1:22" x14ac:dyDescent="0.25">
      <c r="A3009" t="s">
        <v>22</v>
      </c>
      <c r="B3009" t="s">
        <v>3025</v>
      </c>
      <c r="C3009" t="s">
        <v>13160</v>
      </c>
      <c r="D3009">
        <v>0</v>
      </c>
      <c r="E3009">
        <v>0</v>
      </c>
      <c r="F3009">
        <v>1</v>
      </c>
      <c r="G3009">
        <v>1.1299999999999999</v>
      </c>
      <c r="H3009">
        <v>0.24</v>
      </c>
      <c r="I3009">
        <v>149.84</v>
      </c>
      <c r="J3009">
        <v>0.53</v>
      </c>
      <c r="K3009">
        <v>4.2</v>
      </c>
      <c r="L3009">
        <v>3036</v>
      </c>
      <c r="M3009">
        <v>100.39</v>
      </c>
      <c r="N3009">
        <v>143.84</v>
      </c>
      <c r="O3009">
        <v>2.48</v>
      </c>
      <c r="P3009">
        <v>3.87</v>
      </c>
      <c r="Q3009">
        <v>0.22</v>
      </c>
      <c r="R3009">
        <v>0.43</v>
      </c>
      <c r="S3009">
        <v>3000</v>
      </c>
      <c r="T3009">
        <v>11000</v>
      </c>
      <c r="U3009" t="s">
        <v>23229</v>
      </c>
      <c r="V3009" t="s">
        <v>33232</v>
      </c>
    </row>
    <row r="3010" spans="1:22" x14ac:dyDescent="0.25">
      <c r="A3010" t="s">
        <v>22</v>
      </c>
      <c r="B3010" t="s">
        <v>3026</v>
      </c>
      <c r="C3010" t="s">
        <v>13161</v>
      </c>
      <c r="D3010">
        <v>0</v>
      </c>
      <c r="E3010">
        <v>0</v>
      </c>
      <c r="F3010">
        <v>1</v>
      </c>
      <c r="G3010">
        <v>0.6</v>
      </c>
      <c r="H3010">
        <v>0.24</v>
      </c>
      <c r="I3010">
        <v>141.33000000000001</v>
      </c>
      <c r="J3010">
        <v>0.47</v>
      </c>
      <c r="K3010">
        <v>3.55</v>
      </c>
      <c r="L3010">
        <v>3037</v>
      </c>
      <c r="M3010">
        <v>94.69</v>
      </c>
      <c r="N3010">
        <v>135.68</v>
      </c>
      <c r="O3010">
        <v>2.1</v>
      </c>
      <c r="P3010">
        <v>3.27</v>
      </c>
      <c r="Q3010">
        <v>0.19</v>
      </c>
      <c r="R3010">
        <v>0.38</v>
      </c>
      <c r="S3010">
        <v>3000</v>
      </c>
      <c r="T3010">
        <v>11000</v>
      </c>
      <c r="U3010" t="s">
        <v>23230</v>
      </c>
      <c r="V3010" t="s">
        <v>33233</v>
      </c>
    </row>
    <row r="3011" spans="1:22" x14ac:dyDescent="0.25">
      <c r="A3011" t="s">
        <v>22</v>
      </c>
      <c r="B3011" t="s">
        <v>3027</v>
      </c>
      <c r="C3011" t="s">
        <v>13162</v>
      </c>
      <c r="D3011">
        <v>0</v>
      </c>
      <c r="E3011">
        <v>0</v>
      </c>
      <c r="F3011">
        <v>1</v>
      </c>
      <c r="G3011">
        <v>1.17</v>
      </c>
      <c r="H3011">
        <v>0.24</v>
      </c>
      <c r="I3011">
        <v>259.44</v>
      </c>
      <c r="J3011">
        <v>0.45</v>
      </c>
      <c r="K3011">
        <v>3.69</v>
      </c>
      <c r="L3011">
        <v>3038</v>
      </c>
      <c r="M3011">
        <v>173.83</v>
      </c>
      <c r="N3011">
        <v>249.07</v>
      </c>
      <c r="O3011">
        <v>2.1800000000000002</v>
      </c>
      <c r="P3011">
        <v>3.39</v>
      </c>
      <c r="Q3011">
        <v>0.19</v>
      </c>
      <c r="R3011">
        <v>0.37</v>
      </c>
      <c r="S3011">
        <v>3000</v>
      </c>
      <c r="T3011">
        <v>11000</v>
      </c>
      <c r="U3011" t="s">
        <v>23231</v>
      </c>
      <c r="V3011" t="s">
        <v>33234</v>
      </c>
    </row>
    <row r="3012" spans="1:22" x14ac:dyDescent="0.25">
      <c r="A3012" t="s">
        <v>22</v>
      </c>
      <c r="B3012" t="s">
        <v>3028</v>
      </c>
      <c r="C3012" t="s">
        <v>13163</v>
      </c>
      <c r="D3012">
        <v>0</v>
      </c>
      <c r="E3012">
        <v>0</v>
      </c>
      <c r="F3012">
        <v>1</v>
      </c>
      <c r="G3012">
        <v>0.66</v>
      </c>
      <c r="H3012">
        <v>0.24</v>
      </c>
      <c r="I3012">
        <v>237.61</v>
      </c>
      <c r="J3012">
        <v>0.38</v>
      </c>
      <c r="K3012">
        <v>2.9</v>
      </c>
      <c r="L3012">
        <v>3039</v>
      </c>
      <c r="M3012">
        <v>159.19999999999999</v>
      </c>
      <c r="N3012">
        <v>228.1</v>
      </c>
      <c r="O3012">
        <v>1.71</v>
      </c>
      <c r="P3012">
        <v>2.66</v>
      </c>
      <c r="Q3012">
        <v>0.16</v>
      </c>
      <c r="R3012">
        <v>0.31</v>
      </c>
      <c r="S3012">
        <v>3000</v>
      </c>
      <c r="T3012">
        <v>11000</v>
      </c>
      <c r="U3012" t="s">
        <v>23232</v>
      </c>
      <c r="V3012" t="s">
        <v>33235</v>
      </c>
    </row>
    <row r="3013" spans="1:22" x14ac:dyDescent="0.25">
      <c r="A3013" t="s">
        <v>22</v>
      </c>
      <c r="B3013" t="s">
        <v>3029</v>
      </c>
      <c r="C3013" t="s">
        <v>13164</v>
      </c>
      <c r="D3013">
        <v>0</v>
      </c>
      <c r="E3013">
        <v>0</v>
      </c>
      <c r="F3013">
        <v>1</v>
      </c>
      <c r="G3013">
        <v>0.47</v>
      </c>
      <c r="H3013">
        <v>0.24</v>
      </c>
      <c r="I3013">
        <v>124.38</v>
      </c>
      <c r="J3013">
        <v>0.49</v>
      </c>
      <c r="K3013">
        <v>3.8</v>
      </c>
      <c r="L3013">
        <v>3040</v>
      </c>
      <c r="M3013">
        <v>83.34</v>
      </c>
      <c r="N3013">
        <v>119.41</v>
      </c>
      <c r="O3013">
        <v>2.2400000000000002</v>
      </c>
      <c r="P3013">
        <v>3.49</v>
      </c>
      <c r="Q3013">
        <v>0.2</v>
      </c>
      <c r="R3013">
        <v>0.4</v>
      </c>
      <c r="S3013">
        <v>3000</v>
      </c>
      <c r="T3013">
        <v>11000</v>
      </c>
      <c r="U3013" t="s">
        <v>23233</v>
      </c>
      <c r="V3013" t="s">
        <v>33236</v>
      </c>
    </row>
    <row r="3014" spans="1:22" x14ac:dyDescent="0.25">
      <c r="A3014" t="s">
        <v>22</v>
      </c>
      <c r="B3014" t="s">
        <v>3030</v>
      </c>
      <c r="C3014" t="s">
        <v>13165</v>
      </c>
      <c r="D3014">
        <v>0</v>
      </c>
      <c r="E3014">
        <v>0</v>
      </c>
      <c r="F3014">
        <v>1</v>
      </c>
      <c r="G3014">
        <v>2.34</v>
      </c>
      <c r="H3014">
        <v>0.24</v>
      </c>
      <c r="I3014">
        <v>273.22000000000003</v>
      </c>
      <c r="J3014">
        <v>0.84</v>
      </c>
      <c r="K3014">
        <v>7.89</v>
      </c>
      <c r="L3014">
        <v>3041</v>
      </c>
      <c r="M3014">
        <v>183.06</v>
      </c>
      <c r="N3014">
        <v>262.29000000000002</v>
      </c>
      <c r="O3014">
        <v>4.66</v>
      </c>
      <c r="P3014">
        <v>7.26</v>
      </c>
      <c r="Q3014">
        <v>0.35</v>
      </c>
      <c r="R3014">
        <v>0.68</v>
      </c>
      <c r="S3014">
        <v>3000</v>
      </c>
      <c r="T3014">
        <v>11000</v>
      </c>
      <c r="U3014" t="s">
        <v>23234</v>
      </c>
      <c r="V3014" t="s">
        <v>33237</v>
      </c>
    </row>
    <row r="3015" spans="1:22" x14ac:dyDescent="0.25">
      <c r="A3015" t="s">
        <v>22</v>
      </c>
      <c r="B3015" t="s">
        <v>3031</v>
      </c>
      <c r="C3015" t="s">
        <v>13166</v>
      </c>
      <c r="D3015">
        <v>0</v>
      </c>
      <c r="E3015">
        <v>0</v>
      </c>
      <c r="F3015">
        <v>1</v>
      </c>
      <c r="G3015">
        <v>0.52</v>
      </c>
      <c r="H3015">
        <v>0.24</v>
      </c>
      <c r="I3015">
        <v>150</v>
      </c>
      <c r="J3015">
        <v>0.48</v>
      </c>
      <c r="K3015">
        <v>3.65</v>
      </c>
      <c r="L3015">
        <v>3042</v>
      </c>
      <c r="M3015">
        <v>100.5</v>
      </c>
      <c r="N3015">
        <v>144</v>
      </c>
      <c r="O3015">
        <v>2.16</v>
      </c>
      <c r="P3015">
        <v>3.36</v>
      </c>
      <c r="Q3015">
        <v>0.2</v>
      </c>
      <c r="R3015">
        <v>0.39</v>
      </c>
      <c r="S3015">
        <v>3000</v>
      </c>
      <c r="T3015">
        <v>11000</v>
      </c>
      <c r="U3015" t="s">
        <v>23235</v>
      </c>
      <c r="V3015" t="s">
        <v>33238</v>
      </c>
    </row>
    <row r="3016" spans="1:22" x14ac:dyDescent="0.25">
      <c r="A3016" t="s">
        <v>22</v>
      </c>
      <c r="B3016" t="s">
        <v>3032</v>
      </c>
      <c r="C3016" t="s">
        <v>13167</v>
      </c>
      <c r="D3016">
        <v>0</v>
      </c>
      <c r="E3016">
        <v>0</v>
      </c>
      <c r="F3016">
        <v>1</v>
      </c>
      <c r="G3016">
        <v>0.33</v>
      </c>
      <c r="H3016">
        <v>0.24</v>
      </c>
      <c r="I3016">
        <v>238.55</v>
      </c>
      <c r="J3016">
        <v>0.38</v>
      </c>
      <c r="K3016">
        <v>2.85</v>
      </c>
      <c r="L3016">
        <v>3043</v>
      </c>
      <c r="M3016">
        <v>159.83000000000001</v>
      </c>
      <c r="N3016">
        <v>229.01</v>
      </c>
      <c r="O3016">
        <v>1.68</v>
      </c>
      <c r="P3016">
        <v>2.62</v>
      </c>
      <c r="Q3016">
        <v>0.16</v>
      </c>
      <c r="R3016">
        <v>0.31</v>
      </c>
      <c r="S3016">
        <v>3000</v>
      </c>
      <c r="T3016">
        <v>11000</v>
      </c>
      <c r="U3016" t="s">
        <v>23236</v>
      </c>
      <c r="V3016" t="s">
        <v>33239</v>
      </c>
    </row>
    <row r="3017" spans="1:22" x14ac:dyDescent="0.25">
      <c r="A3017" t="s">
        <v>22</v>
      </c>
      <c r="B3017" t="s">
        <v>3033</v>
      </c>
      <c r="C3017" t="s">
        <v>13168</v>
      </c>
      <c r="D3017">
        <v>0</v>
      </c>
      <c r="E3017">
        <v>0</v>
      </c>
      <c r="F3017">
        <v>1</v>
      </c>
      <c r="G3017">
        <v>0.71</v>
      </c>
      <c r="H3017">
        <v>0.24</v>
      </c>
      <c r="I3017">
        <v>214.17</v>
      </c>
      <c r="J3017">
        <v>0.49</v>
      </c>
      <c r="K3017">
        <v>3.86</v>
      </c>
      <c r="L3017">
        <v>3044</v>
      </c>
      <c r="M3017">
        <v>143.49</v>
      </c>
      <c r="N3017">
        <v>205.6</v>
      </c>
      <c r="O3017">
        <v>2.2799999999999998</v>
      </c>
      <c r="P3017">
        <v>3.55</v>
      </c>
      <c r="Q3017">
        <v>0.2</v>
      </c>
      <c r="R3017">
        <v>0.4</v>
      </c>
      <c r="S3017">
        <v>3000</v>
      </c>
      <c r="T3017">
        <v>11000</v>
      </c>
      <c r="U3017" t="s">
        <v>23237</v>
      </c>
      <c r="V3017" t="s">
        <v>33240</v>
      </c>
    </row>
    <row r="3018" spans="1:22" x14ac:dyDescent="0.25">
      <c r="A3018" t="s">
        <v>22</v>
      </c>
      <c r="B3018" t="s">
        <v>3034</v>
      </c>
      <c r="C3018" t="s">
        <v>13169</v>
      </c>
      <c r="D3018">
        <v>0</v>
      </c>
      <c r="E3018">
        <v>0</v>
      </c>
      <c r="F3018">
        <v>1</v>
      </c>
      <c r="G3018">
        <v>0.83</v>
      </c>
      <c r="H3018">
        <v>0.24</v>
      </c>
      <c r="I3018">
        <v>239.72</v>
      </c>
      <c r="J3018">
        <v>0.46</v>
      </c>
      <c r="K3018">
        <v>3.59</v>
      </c>
      <c r="L3018">
        <v>3045</v>
      </c>
      <c r="M3018">
        <v>160.61000000000001</v>
      </c>
      <c r="N3018">
        <v>230.13</v>
      </c>
      <c r="O3018">
        <v>2.12</v>
      </c>
      <c r="P3018">
        <v>3.3</v>
      </c>
      <c r="Q3018">
        <v>0.19</v>
      </c>
      <c r="R3018">
        <v>0.37</v>
      </c>
      <c r="S3018">
        <v>3000</v>
      </c>
      <c r="T3018">
        <v>11000</v>
      </c>
      <c r="U3018" t="s">
        <v>23238</v>
      </c>
      <c r="V3018" t="s">
        <v>33241</v>
      </c>
    </row>
    <row r="3019" spans="1:22" x14ac:dyDescent="0.25">
      <c r="A3019" t="s">
        <v>22</v>
      </c>
      <c r="B3019" t="s">
        <v>3035</v>
      </c>
      <c r="C3019" t="s">
        <v>13170</v>
      </c>
      <c r="D3019">
        <v>0</v>
      </c>
      <c r="E3019">
        <v>0</v>
      </c>
      <c r="F3019">
        <v>1</v>
      </c>
      <c r="G3019">
        <v>0.35</v>
      </c>
      <c r="H3019">
        <v>0.24</v>
      </c>
      <c r="I3019">
        <v>192.09</v>
      </c>
      <c r="J3019">
        <v>0.41</v>
      </c>
      <c r="K3019">
        <v>3.13</v>
      </c>
      <c r="L3019">
        <v>3046</v>
      </c>
      <c r="M3019">
        <v>128.69999999999999</v>
      </c>
      <c r="N3019">
        <v>184.41</v>
      </c>
      <c r="O3019">
        <v>1.85</v>
      </c>
      <c r="P3019">
        <v>2.88</v>
      </c>
      <c r="Q3019">
        <v>0.17</v>
      </c>
      <c r="R3019">
        <v>0.34</v>
      </c>
      <c r="S3019">
        <v>3000</v>
      </c>
      <c r="T3019">
        <v>11000</v>
      </c>
      <c r="U3019" t="s">
        <v>23239</v>
      </c>
      <c r="V3019" t="s">
        <v>33242</v>
      </c>
    </row>
    <row r="3020" spans="1:22" x14ac:dyDescent="0.25">
      <c r="A3020" t="s">
        <v>22</v>
      </c>
      <c r="B3020" t="s">
        <v>3036</v>
      </c>
      <c r="C3020" t="s">
        <v>13171</v>
      </c>
      <c r="D3020">
        <v>0</v>
      </c>
      <c r="E3020">
        <v>0</v>
      </c>
      <c r="F3020">
        <v>1</v>
      </c>
      <c r="G3020">
        <v>0.96</v>
      </c>
      <c r="H3020">
        <v>0.24</v>
      </c>
      <c r="I3020">
        <v>240.52</v>
      </c>
      <c r="J3020">
        <v>0.52</v>
      </c>
      <c r="K3020">
        <v>4.4400000000000004</v>
      </c>
      <c r="L3020">
        <v>3047</v>
      </c>
      <c r="M3020">
        <v>161.15</v>
      </c>
      <c r="N3020">
        <v>230.9</v>
      </c>
      <c r="O3020">
        <v>2.62</v>
      </c>
      <c r="P3020">
        <v>4.09</v>
      </c>
      <c r="Q3020">
        <v>0.21</v>
      </c>
      <c r="R3020">
        <v>0.42</v>
      </c>
      <c r="S3020">
        <v>3000</v>
      </c>
      <c r="T3020">
        <v>11000</v>
      </c>
      <c r="U3020" t="s">
        <v>23240</v>
      </c>
      <c r="V3020" t="s">
        <v>33243</v>
      </c>
    </row>
    <row r="3021" spans="1:22" x14ac:dyDescent="0.25">
      <c r="A3021" t="s">
        <v>22</v>
      </c>
      <c r="B3021" t="s">
        <v>3037</v>
      </c>
      <c r="C3021" t="s">
        <v>13172</v>
      </c>
      <c r="D3021">
        <v>0</v>
      </c>
      <c r="E3021">
        <v>0</v>
      </c>
      <c r="F3021">
        <v>1</v>
      </c>
      <c r="G3021">
        <v>2.14</v>
      </c>
      <c r="H3021">
        <v>0.24</v>
      </c>
      <c r="I3021">
        <v>250.86</v>
      </c>
      <c r="J3021">
        <v>0.84</v>
      </c>
      <c r="K3021">
        <v>7.18</v>
      </c>
      <c r="L3021">
        <v>3048</v>
      </c>
      <c r="M3021">
        <v>168.08</v>
      </c>
      <c r="N3021">
        <v>240.82</v>
      </c>
      <c r="O3021">
        <v>4.24</v>
      </c>
      <c r="P3021">
        <v>6.61</v>
      </c>
      <c r="Q3021">
        <v>0.34</v>
      </c>
      <c r="R3021">
        <v>0.68</v>
      </c>
      <c r="S3021">
        <v>3000</v>
      </c>
      <c r="T3021">
        <v>11000</v>
      </c>
      <c r="U3021" t="s">
        <v>23241</v>
      </c>
      <c r="V3021" t="s">
        <v>33244</v>
      </c>
    </row>
    <row r="3022" spans="1:22" x14ac:dyDescent="0.25">
      <c r="A3022" t="s">
        <v>22</v>
      </c>
      <c r="B3022" t="s">
        <v>3038</v>
      </c>
      <c r="C3022" t="s">
        <v>13173</v>
      </c>
      <c r="D3022">
        <v>0</v>
      </c>
      <c r="E3022">
        <v>0</v>
      </c>
      <c r="F3022">
        <v>1</v>
      </c>
      <c r="G3022">
        <v>0.66</v>
      </c>
      <c r="H3022">
        <v>0.24</v>
      </c>
      <c r="I3022">
        <v>210.09</v>
      </c>
      <c r="J3022">
        <v>0.5</v>
      </c>
      <c r="K3022">
        <v>3.88</v>
      </c>
      <c r="L3022">
        <v>3049</v>
      </c>
      <c r="M3022">
        <v>140.76</v>
      </c>
      <c r="N3022">
        <v>201.69</v>
      </c>
      <c r="O3022">
        <v>2.29</v>
      </c>
      <c r="P3022">
        <v>3.57</v>
      </c>
      <c r="Q3022">
        <v>0.2</v>
      </c>
      <c r="R3022">
        <v>0.4</v>
      </c>
      <c r="S3022">
        <v>3000</v>
      </c>
      <c r="T3022">
        <v>11000</v>
      </c>
      <c r="U3022" t="s">
        <v>23242</v>
      </c>
      <c r="V3022" t="s">
        <v>33245</v>
      </c>
    </row>
    <row r="3023" spans="1:22" x14ac:dyDescent="0.25">
      <c r="A3023" t="s">
        <v>22</v>
      </c>
      <c r="B3023" t="s">
        <v>3039</v>
      </c>
      <c r="C3023" t="s">
        <v>13174</v>
      </c>
      <c r="D3023">
        <v>0</v>
      </c>
      <c r="E3023">
        <v>0</v>
      </c>
      <c r="F3023">
        <v>1</v>
      </c>
      <c r="G3023">
        <v>0.79</v>
      </c>
      <c r="H3023">
        <v>0.24</v>
      </c>
      <c r="I3023">
        <v>220.29</v>
      </c>
      <c r="J3023">
        <v>0.46</v>
      </c>
      <c r="K3023">
        <v>3.61</v>
      </c>
      <c r="L3023">
        <v>3050</v>
      </c>
      <c r="M3023">
        <v>147.6</v>
      </c>
      <c r="N3023">
        <v>211.48</v>
      </c>
      <c r="O3023">
        <v>2.13</v>
      </c>
      <c r="P3023">
        <v>3.32</v>
      </c>
      <c r="Q3023">
        <v>0.19</v>
      </c>
      <c r="R3023">
        <v>0.38</v>
      </c>
      <c r="S3023">
        <v>3000</v>
      </c>
      <c r="T3023">
        <v>11000</v>
      </c>
      <c r="U3023" t="s">
        <v>23243</v>
      </c>
      <c r="V3023" t="s">
        <v>33246</v>
      </c>
    </row>
    <row r="3024" spans="1:22" x14ac:dyDescent="0.25">
      <c r="A3024" t="s">
        <v>22</v>
      </c>
      <c r="B3024" t="s">
        <v>3040</v>
      </c>
      <c r="C3024" t="s">
        <v>13175</v>
      </c>
      <c r="D3024">
        <v>0</v>
      </c>
      <c r="E3024">
        <v>0</v>
      </c>
      <c r="F3024">
        <v>1</v>
      </c>
      <c r="G3024">
        <v>0.79</v>
      </c>
      <c r="H3024">
        <v>0.24</v>
      </c>
      <c r="I3024">
        <v>264.77</v>
      </c>
      <c r="J3024">
        <v>0.47</v>
      </c>
      <c r="K3024">
        <v>3.99</v>
      </c>
      <c r="L3024">
        <v>3051</v>
      </c>
      <c r="M3024">
        <v>177.4</v>
      </c>
      <c r="N3024">
        <v>254.18</v>
      </c>
      <c r="O3024">
        <v>2.35</v>
      </c>
      <c r="P3024">
        <v>3.67</v>
      </c>
      <c r="Q3024">
        <v>0.19</v>
      </c>
      <c r="R3024">
        <v>0.38</v>
      </c>
      <c r="S3024">
        <v>3000</v>
      </c>
      <c r="T3024">
        <v>11000</v>
      </c>
      <c r="U3024" t="s">
        <v>23244</v>
      </c>
      <c r="V3024" t="s">
        <v>33247</v>
      </c>
    </row>
    <row r="3025" spans="1:22" x14ac:dyDescent="0.25">
      <c r="A3025" t="s">
        <v>22</v>
      </c>
      <c r="B3025" t="s">
        <v>3041</v>
      </c>
      <c r="C3025" t="s">
        <v>13176</v>
      </c>
      <c r="D3025">
        <v>0</v>
      </c>
      <c r="E3025">
        <v>0</v>
      </c>
      <c r="F3025">
        <v>1</v>
      </c>
      <c r="G3025">
        <v>2</v>
      </c>
      <c r="H3025">
        <v>0.24</v>
      </c>
      <c r="I3025">
        <v>221.86</v>
      </c>
      <c r="J3025">
        <v>0.65</v>
      </c>
      <c r="K3025">
        <v>5.85</v>
      </c>
      <c r="L3025">
        <v>3052</v>
      </c>
      <c r="M3025">
        <v>148.65</v>
      </c>
      <c r="N3025">
        <v>212.99</v>
      </c>
      <c r="O3025">
        <v>3.45</v>
      </c>
      <c r="P3025">
        <v>5.38</v>
      </c>
      <c r="Q3025">
        <v>0.27</v>
      </c>
      <c r="R3025">
        <v>0.52</v>
      </c>
      <c r="S3025">
        <v>3000</v>
      </c>
      <c r="T3025">
        <v>11000</v>
      </c>
      <c r="U3025" t="s">
        <v>23245</v>
      </c>
      <c r="V3025" t="s">
        <v>33248</v>
      </c>
    </row>
    <row r="3026" spans="1:22" x14ac:dyDescent="0.25">
      <c r="A3026" t="s">
        <v>22</v>
      </c>
      <c r="B3026" t="s">
        <v>3042</v>
      </c>
      <c r="C3026" t="s">
        <v>13177</v>
      </c>
      <c r="D3026">
        <v>0</v>
      </c>
      <c r="E3026">
        <v>0</v>
      </c>
      <c r="F3026">
        <v>1</v>
      </c>
      <c r="G3026">
        <v>0.34</v>
      </c>
      <c r="H3026">
        <v>0.24</v>
      </c>
      <c r="I3026">
        <v>212.62</v>
      </c>
      <c r="J3026">
        <v>0.41</v>
      </c>
      <c r="K3026">
        <v>3.05</v>
      </c>
      <c r="L3026">
        <v>3053</v>
      </c>
      <c r="M3026">
        <v>142.44999999999999</v>
      </c>
      <c r="N3026">
        <v>204.11</v>
      </c>
      <c r="O3026">
        <v>1.8</v>
      </c>
      <c r="P3026">
        <v>2.8</v>
      </c>
      <c r="Q3026">
        <v>0.17</v>
      </c>
      <c r="R3026">
        <v>0.33</v>
      </c>
      <c r="S3026">
        <v>3000</v>
      </c>
      <c r="T3026">
        <v>11000</v>
      </c>
      <c r="U3026" t="s">
        <v>23246</v>
      </c>
      <c r="V3026" t="s">
        <v>33249</v>
      </c>
    </row>
    <row r="3027" spans="1:22" x14ac:dyDescent="0.25">
      <c r="A3027" t="s">
        <v>22</v>
      </c>
      <c r="B3027" t="s">
        <v>3043</v>
      </c>
      <c r="C3027" t="s">
        <v>13178</v>
      </c>
      <c r="D3027">
        <v>0</v>
      </c>
      <c r="E3027">
        <v>0</v>
      </c>
      <c r="F3027">
        <v>1</v>
      </c>
      <c r="G3027">
        <v>3.22</v>
      </c>
      <c r="H3027">
        <v>0.24</v>
      </c>
      <c r="I3027">
        <v>214.69</v>
      </c>
      <c r="J3027">
        <v>0.55000000000000004</v>
      </c>
      <c r="K3027">
        <v>4.42</v>
      </c>
      <c r="L3027">
        <v>3054</v>
      </c>
      <c r="M3027">
        <v>143.84</v>
      </c>
      <c r="N3027">
        <v>206.1</v>
      </c>
      <c r="O3027">
        <v>2.61</v>
      </c>
      <c r="P3027">
        <v>4.07</v>
      </c>
      <c r="Q3027">
        <v>0.22</v>
      </c>
      <c r="R3027">
        <v>0.44</v>
      </c>
      <c r="S3027">
        <v>3000</v>
      </c>
      <c r="T3027">
        <v>11000</v>
      </c>
      <c r="U3027" t="s">
        <v>23247</v>
      </c>
      <c r="V3027" t="s">
        <v>33250</v>
      </c>
    </row>
    <row r="3028" spans="1:22" x14ac:dyDescent="0.25">
      <c r="A3028" t="s">
        <v>22</v>
      </c>
      <c r="B3028" t="s">
        <v>3044</v>
      </c>
      <c r="C3028" t="s">
        <v>13179</v>
      </c>
      <c r="D3028">
        <v>0</v>
      </c>
      <c r="E3028">
        <v>0</v>
      </c>
      <c r="F3028">
        <v>1</v>
      </c>
      <c r="G3028">
        <v>1.48</v>
      </c>
      <c r="H3028">
        <v>0.24</v>
      </c>
      <c r="I3028">
        <v>130.74</v>
      </c>
      <c r="J3028">
        <v>0.49</v>
      </c>
      <c r="K3028">
        <v>3.75</v>
      </c>
      <c r="L3028">
        <v>3055</v>
      </c>
      <c r="M3028">
        <v>87.59</v>
      </c>
      <c r="N3028">
        <v>125.51</v>
      </c>
      <c r="O3028">
        <v>2.21</v>
      </c>
      <c r="P3028">
        <v>3.45</v>
      </c>
      <c r="Q3028">
        <v>0.2</v>
      </c>
      <c r="R3028">
        <v>0.4</v>
      </c>
      <c r="S3028">
        <v>3000</v>
      </c>
      <c r="T3028">
        <v>11000</v>
      </c>
      <c r="U3028" t="s">
        <v>23248</v>
      </c>
      <c r="V3028" t="s">
        <v>33251</v>
      </c>
    </row>
    <row r="3029" spans="1:22" x14ac:dyDescent="0.25">
      <c r="A3029" t="s">
        <v>22</v>
      </c>
      <c r="B3029" t="s">
        <v>3045</v>
      </c>
      <c r="C3029" t="s">
        <v>13180</v>
      </c>
      <c r="D3029">
        <v>0</v>
      </c>
      <c r="E3029">
        <v>0</v>
      </c>
      <c r="F3029">
        <v>1</v>
      </c>
      <c r="G3029">
        <v>1.26</v>
      </c>
      <c r="H3029">
        <v>0.24</v>
      </c>
      <c r="I3029">
        <v>214.01</v>
      </c>
      <c r="J3029">
        <v>0.53</v>
      </c>
      <c r="K3029">
        <v>4.41</v>
      </c>
      <c r="L3029">
        <v>3056</v>
      </c>
      <c r="M3029">
        <v>143.38</v>
      </c>
      <c r="N3029">
        <v>205.44</v>
      </c>
      <c r="O3029">
        <v>2.6</v>
      </c>
      <c r="P3029">
        <v>4.0599999999999996</v>
      </c>
      <c r="Q3029">
        <v>0.22</v>
      </c>
      <c r="R3029">
        <v>0.43</v>
      </c>
      <c r="S3029">
        <v>3000</v>
      </c>
      <c r="T3029">
        <v>11000</v>
      </c>
      <c r="U3029" t="s">
        <v>23249</v>
      </c>
      <c r="V3029" t="s">
        <v>33252</v>
      </c>
    </row>
    <row r="3030" spans="1:22" x14ac:dyDescent="0.25">
      <c r="A3030" t="s">
        <v>22</v>
      </c>
      <c r="B3030" t="s">
        <v>3046</v>
      </c>
      <c r="C3030" t="s">
        <v>13181</v>
      </c>
      <c r="D3030">
        <v>0</v>
      </c>
      <c r="E3030">
        <v>0</v>
      </c>
      <c r="F3030">
        <v>1</v>
      </c>
      <c r="G3030">
        <v>0.48</v>
      </c>
      <c r="H3030">
        <v>0.24</v>
      </c>
      <c r="I3030">
        <v>158.06</v>
      </c>
      <c r="J3030">
        <v>0.39</v>
      </c>
      <c r="K3030">
        <v>2.88</v>
      </c>
      <c r="L3030">
        <v>3057</v>
      </c>
      <c r="M3030">
        <v>105.9</v>
      </c>
      <c r="N3030">
        <v>151.74</v>
      </c>
      <c r="O3030">
        <v>1.7</v>
      </c>
      <c r="P3030">
        <v>2.65</v>
      </c>
      <c r="Q3030">
        <v>0.16</v>
      </c>
      <c r="R3030">
        <v>0.32</v>
      </c>
      <c r="S3030">
        <v>3000</v>
      </c>
      <c r="T3030">
        <v>11000</v>
      </c>
      <c r="U3030" t="s">
        <v>23250</v>
      </c>
      <c r="V3030" t="s">
        <v>33253</v>
      </c>
    </row>
    <row r="3031" spans="1:22" x14ac:dyDescent="0.25">
      <c r="A3031" t="s">
        <v>22</v>
      </c>
      <c r="B3031" t="s">
        <v>3047</v>
      </c>
      <c r="C3031" t="s">
        <v>13182</v>
      </c>
      <c r="D3031">
        <v>0</v>
      </c>
      <c r="E3031">
        <v>0</v>
      </c>
      <c r="F3031">
        <v>1</v>
      </c>
      <c r="G3031">
        <v>0.55000000000000004</v>
      </c>
      <c r="H3031">
        <v>0.24</v>
      </c>
      <c r="I3031">
        <v>244.34</v>
      </c>
      <c r="J3031">
        <v>0.48</v>
      </c>
      <c r="K3031">
        <v>3.81</v>
      </c>
      <c r="L3031">
        <v>3058</v>
      </c>
      <c r="M3031">
        <v>163.71</v>
      </c>
      <c r="N3031">
        <v>234.57</v>
      </c>
      <c r="O3031">
        <v>2.25</v>
      </c>
      <c r="P3031">
        <v>3.5</v>
      </c>
      <c r="Q3031">
        <v>0.2</v>
      </c>
      <c r="R3031">
        <v>0.39</v>
      </c>
      <c r="S3031">
        <v>3000</v>
      </c>
      <c r="T3031">
        <v>11000</v>
      </c>
      <c r="U3031" t="s">
        <v>23251</v>
      </c>
      <c r="V3031" t="s">
        <v>33254</v>
      </c>
    </row>
    <row r="3032" spans="1:22" x14ac:dyDescent="0.25">
      <c r="A3032" t="s">
        <v>22</v>
      </c>
      <c r="B3032" t="s">
        <v>3048</v>
      </c>
      <c r="C3032" t="s">
        <v>13183</v>
      </c>
      <c r="D3032">
        <v>0</v>
      </c>
      <c r="E3032">
        <v>0</v>
      </c>
      <c r="F3032">
        <v>1</v>
      </c>
      <c r="G3032">
        <v>0.3</v>
      </c>
      <c r="H3032">
        <v>0.24</v>
      </c>
      <c r="I3032">
        <v>345.36</v>
      </c>
      <c r="J3032">
        <v>0.32</v>
      </c>
      <c r="K3032">
        <v>2.4300000000000002</v>
      </c>
      <c r="L3032">
        <v>3059</v>
      </c>
      <c r="M3032">
        <v>231.39</v>
      </c>
      <c r="N3032">
        <v>331.54</v>
      </c>
      <c r="O3032">
        <v>1.43</v>
      </c>
      <c r="P3032">
        <v>2.23</v>
      </c>
      <c r="Q3032">
        <v>0.13</v>
      </c>
      <c r="R3032">
        <v>0.26</v>
      </c>
      <c r="S3032">
        <v>3000</v>
      </c>
      <c r="T3032">
        <v>11000</v>
      </c>
      <c r="U3032" t="s">
        <v>23252</v>
      </c>
      <c r="V3032" t="s">
        <v>33255</v>
      </c>
    </row>
    <row r="3033" spans="1:22" x14ac:dyDescent="0.25">
      <c r="A3033" t="s">
        <v>22</v>
      </c>
      <c r="B3033" t="s">
        <v>3049</v>
      </c>
      <c r="C3033" t="s">
        <v>13184</v>
      </c>
      <c r="D3033">
        <v>0</v>
      </c>
      <c r="E3033">
        <v>0</v>
      </c>
      <c r="F3033">
        <v>1</v>
      </c>
      <c r="G3033">
        <v>2.33</v>
      </c>
      <c r="H3033">
        <v>0.24</v>
      </c>
      <c r="I3033">
        <v>335.9</v>
      </c>
      <c r="J3033">
        <v>1.02</v>
      </c>
      <c r="K3033">
        <v>8.98</v>
      </c>
      <c r="L3033">
        <v>3060</v>
      </c>
      <c r="M3033">
        <v>225.05</v>
      </c>
      <c r="N3033">
        <v>322.45999999999998</v>
      </c>
      <c r="O3033">
        <v>5.3</v>
      </c>
      <c r="P3033">
        <v>8.26</v>
      </c>
      <c r="Q3033">
        <v>0.42</v>
      </c>
      <c r="R3033">
        <v>0.83</v>
      </c>
      <c r="S3033">
        <v>3000</v>
      </c>
      <c r="T3033">
        <v>11000</v>
      </c>
      <c r="U3033" t="s">
        <v>23253</v>
      </c>
      <c r="V3033" t="s">
        <v>33256</v>
      </c>
    </row>
    <row r="3034" spans="1:22" x14ac:dyDescent="0.25">
      <c r="A3034" t="s">
        <v>22</v>
      </c>
      <c r="B3034" t="s">
        <v>3050</v>
      </c>
      <c r="C3034" t="s">
        <v>13185</v>
      </c>
      <c r="D3034">
        <v>0</v>
      </c>
      <c r="E3034">
        <v>0</v>
      </c>
      <c r="F3034">
        <v>1</v>
      </c>
      <c r="G3034">
        <v>0.25</v>
      </c>
      <c r="H3034">
        <v>0.24</v>
      </c>
      <c r="I3034">
        <v>298.08999999999997</v>
      </c>
      <c r="J3034">
        <v>0.34</v>
      </c>
      <c r="K3034">
        <v>2.59</v>
      </c>
      <c r="L3034">
        <v>3061</v>
      </c>
      <c r="M3034">
        <v>199.72</v>
      </c>
      <c r="N3034">
        <v>286.17</v>
      </c>
      <c r="O3034">
        <v>1.53</v>
      </c>
      <c r="P3034">
        <v>2.38</v>
      </c>
      <c r="Q3034">
        <v>0.14000000000000001</v>
      </c>
      <c r="R3034">
        <v>0.28000000000000003</v>
      </c>
      <c r="S3034">
        <v>3000</v>
      </c>
      <c r="T3034">
        <v>11000</v>
      </c>
      <c r="U3034" t="s">
        <v>23254</v>
      </c>
      <c r="V3034" t="s">
        <v>33257</v>
      </c>
    </row>
    <row r="3035" spans="1:22" x14ac:dyDescent="0.25">
      <c r="A3035" t="s">
        <v>22</v>
      </c>
      <c r="B3035" t="s">
        <v>3051</v>
      </c>
      <c r="C3035" t="s">
        <v>13186</v>
      </c>
      <c r="D3035">
        <v>0</v>
      </c>
      <c r="E3035">
        <v>0</v>
      </c>
      <c r="F3035">
        <v>1</v>
      </c>
      <c r="G3035">
        <v>0.36</v>
      </c>
      <c r="H3035">
        <v>0.23</v>
      </c>
      <c r="I3035">
        <v>241.22</v>
      </c>
      <c r="J3035">
        <v>0.35</v>
      </c>
      <c r="K3035">
        <v>2.69</v>
      </c>
      <c r="L3035">
        <v>3062</v>
      </c>
      <c r="M3035">
        <v>161.62</v>
      </c>
      <c r="N3035">
        <v>231.57</v>
      </c>
      <c r="O3035">
        <v>1.59</v>
      </c>
      <c r="P3035">
        <v>2.48</v>
      </c>
      <c r="Q3035">
        <v>0.14000000000000001</v>
      </c>
      <c r="R3035">
        <v>0.28999999999999998</v>
      </c>
      <c r="S3035">
        <v>3000</v>
      </c>
      <c r="T3035">
        <v>11000</v>
      </c>
      <c r="U3035" t="s">
        <v>23255</v>
      </c>
      <c r="V3035" t="s">
        <v>33258</v>
      </c>
    </row>
    <row r="3036" spans="1:22" x14ac:dyDescent="0.25">
      <c r="A3036" t="s">
        <v>22</v>
      </c>
      <c r="B3036" t="s">
        <v>3052</v>
      </c>
      <c r="C3036" t="s">
        <v>13187</v>
      </c>
      <c r="D3036">
        <v>0</v>
      </c>
      <c r="E3036">
        <v>0</v>
      </c>
      <c r="F3036">
        <v>1</v>
      </c>
      <c r="G3036">
        <v>0.75</v>
      </c>
      <c r="H3036">
        <v>0.23</v>
      </c>
      <c r="I3036">
        <v>321.69</v>
      </c>
      <c r="J3036">
        <v>0.54</v>
      </c>
      <c r="K3036">
        <v>4.5</v>
      </c>
      <c r="L3036">
        <v>3063</v>
      </c>
      <c r="M3036">
        <v>215.53</v>
      </c>
      <c r="N3036">
        <v>308.82</v>
      </c>
      <c r="O3036">
        <v>2.66</v>
      </c>
      <c r="P3036">
        <v>4.1399999999999997</v>
      </c>
      <c r="Q3036">
        <v>0.22</v>
      </c>
      <c r="R3036">
        <v>0.44</v>
      </c>
      <c r="S3036">
        <v>3000</v>
      </c>
      <c r="T3036">
        <v>11000</v>
      </c>
      <c r="U3036" t="s">
        <v>23256</v>
      </c>
      <c r="V3036" t="s">
        <v>33259</v>
      </c>
    </row>
    <row r="3037" spans="1:22" x14ac:dyDescent="0.25">
      <c r="A3037" t="s">
        <v>22</v>
      </c>
      <c r="B3037" t="s">
        <v>3053</v>
      </c>
      <c r="C3037" t="s">
        <v>13188</v>
      </c>
      <c r="D3037">
        <v>0</v>
      </c>
      <c r="E3037">
        <v>0</v>
      </c>
      <c r="F3037">
        <v>1</v>
      </c>
      <c r="G3037">
        <v>0.45</v>
      </c>
      <c r="H3037">
        <v>0.23</v>
      </c>
      <c r="I3037">
        <v>244.39</v>
      </c>
      <c r="J3037">
        <v>0.4</v>
      </c>
      <c r="K3037">
        <v>3.06</v>
      </c>
      <c r="L3037">
        <v>3064</v>
      </c>
      <c r="M3037">
        <v>163.74</v>
      </c>
      <c r="N3037">
        <v>234.61</v>
      </c>
      <c r="O3037">
        <v>1.81</v>
      </c>
      <c r="P3037">
        <v>2.82</v>
      </c>
      <c r="Q3037">
        <v>0.17</v>
      </c>
      <c r="R3037">
        <v>0.33</v>
      </c>
      <c r="S3037">
        <v>3000</v>
      </c>
      <c r="T3037">
        <v>11000</v>
      </c>
      <c r="U3037" t="s">
        <v>23257</v>
      </c>
      <c r="V3037" t="s">
        <v>33260</v>
      </c>
    </row>
    <row r="3038" spans="1:22" x14ac:dyDescent="0.25">
      <c r="A3038" t="s">
        <v>22</v>
      </c>
      <c r="B3038" t="s">
        <v>3054</v>
      </c>
      <c r="C3038" t="s">
        <v>13189</v>
      </c>
      <c r="D3038">
        <v>0</v>
      </c>
      <c r="E3038">
        <v>0</v>
      </c>
      <c r="F3038">
        <v>1</v>
      </c>
      <c r="G3038">
        <v>0.91</v>
      </c>
      <c r="H3038">
        <v>0.23</v>
      </c>
      <c r="I3038">
        <v>144.54</v>
      </c>
      <c r="J3038">
        <v>0.49</v>
      </c>
      <c r="K3038">
        <v>3.83</v>
      </c>
      <c r="L3038">
        <v>3065</v>
      </c>
      <c r="M3038">
        <v>96.84</v>
      </c>
      <c r="N3038">
        <v>138.76</v>
      </c>
      <c r="O3038">
        <v>2.2599999999999998</v>
      </c>
      <c r="P3038">
        <v>3.52</v>
      </c>
      <c r="Q3038">
        <v>0.2</v>
      </c>
      <c r="R3038">
        <v>0.4</v>
      </c>
      <c r="S3038">
        <v>3000</v>
      </c>
      <c r="T3038">
        <v>11000</v>
      </c>
      <c r="U3038" t="s">
        <v>23258</v>
      </c>
      <c r="V3038" t="s">
        <v>33261</v>
      </c>
    </row>
    <row r="3039" spans="1:22" x14ac:dyDescent="0.25">
      <c r="A3039" t="s">
        <v>22</v>
      </c>
      <c r="B3039" t="s">
        <v>3055</v>
      </c>
      <c r="C3039" t="s">
        <v>13190</v>
      </c>
      <c r="D3039">
        <v>0</v>
      </c>
      <c r="E3039">
        <v>0</v>
      </c>
      <c r="F3039">
        <v>1</v>
      </c>
      <c r="G3039">
        <v>0.67</v>
      </c>
      <c r="H3039">
        <v>0.23</v>
      </c>
      <c r="I3039">
        <v>280.47000000000003</v>
      </c>
      <c r="J3039">
        <v>0.43</v>
      </c>
      <c r="K3039">
        <v>3.59</v>
      </c>
      <c r="L3039">
        <v>3066</v>
      </c>
      <c r="M3039">
        <v>187.92</v>
      </c>
      <c r="N3039">
        <v>269.25</v>
      </c>
      <c r="O3039">
        <v>2.12</v>
      </c>
      <c r="P3039">
        <v>3.3</v>
      </c>
      <c r="Q3039">
        <v>0.18</v>
      </c>
      <c r="R3039">
        <v>0.35</v>
      </c>
      <c r="S3039">
        <v>3000</v>
      </c>
      <c r="T3039">
        <v>11000</v>
      </c>
      <c r="U3039" t="s">
        <v>23259</v>
      </c>
      <c r="V3039" t="s">
        <v>33262</v>
      </c>
    </row>
    <row r="3040" spans="1:22" x14ac:dyDescent="0.25">
      <c r="A3040" t="s">
        <v>22</v>
      </c>
      <c r="B3040" t="s">
        <v>3056</v>
      </c>
      <c r="C3040" t="s">
        <v>13191</v>
      </c>
      <c r="D3040">
        <v>0</v>
      </c>
      <c r="E3040">
        <v>0</v>
      </c>
      <c r="F3040">
        <v>1</v>
      </c>
      <c r="G3040">
        <v>0.32</v>
      </c>
      <c r="H3040">
        <v>0.23</v>
      </c>
      <c r="I3040">
        <v>177.08</v>
      </c>
      <c r="J3040">
        <v>0.45</v>
      </c>
      <c r="K3040">
        <v>3.38</v>
      </c>
      <c r="L3040">
        <v>3067</v>
      </c>
      <c r="M3040">
        <v>118.64</v>
      </c>
      <c r="N3040">
        <v>169.99</v>
      </c>
      <c r="O3040">
        <v>2</v>
      </c>
      <c r="P3040">
        <v>3.11</v>
      </c>
      <c r="Q3040">
        <v>0.18</v>
      </c>
      <c r="R3040">
        <v>0.36</v>
      </c>
      <c r="S3040">
        <v>3000</v>
      </c>
      <c r="T3040">
        <v>11000</v>
      </c>
      <c r="U3040" t="s">
        <v>23260</v>
      </c>
      <c r="V3040" t="s">
        <v>33263</v>
      </c>
    </row>
    <row r="3041" spans="1:22" x14ac:dyDescent="0.25">
      <c r="A3041" t="s">
        <v>22</v>
      </c>
      <c r="B3041" t="s">
        <v>3057</v>
      </c>
      <c r="C3041" t="s">
        <v>13192</v>
      </c>
      <c r="D3041">
        <v>0</v>
      </c>
      <c r="E3041">
        <v>0</v>
      </c>
      <c r="F3041">
        <v>1</v>
      </c>
      <c r="G3041">
        <v>0.43</v>
      </c>
      <c r="H3041">
        <v>0.23</v>
      </c>
      <c r="I3041">
        <v>210.82</v>
      </c>
      <c r="J3041">
        <v>0.47</v>
      </c>
      <c r="K3041">
        <v>3.61</v>
      </c>
      <c r="L3041">
        <v>3068</v>
      </c>
      <c r="M3041">
        <v>141.25</v>
      </c>
      <c r="N3041">
        <v>202.39</v>
      </c>
      <c r="O3041">
        <v>2.13</v>
      </c>
      <c r="P3041">
        <v>3.32</v>
      </c>
      <c r="Q3041">
        <v>0.19</v>
      </c>
      <c r="R3041">
        <v>0.38</v>
      </c>
      <c r="S3041">
        <v>3000</v>
      </c>
      <c r="T3041">
        <v>11000</v>
      </c>
      <c r="U3041" t="s">
        <v>23261</v>
      </c>
      <c r="V3041" t="s">
        <v>33264</v>
      </c>
    </row>
    <row r="3042" spans="1:22" x14ac:dyDescent="0.25">
      <c r="A3042" t="s">
        <v>22</v>
      </c>
      <c r="B3042" t="s">
        <v>3058</v>
      </c>
      <c r="C3042" t="s">
        <v>13193</v>
      </c>
      <c r="D3042">
        <v>0</v>
      </c>
      <c r="E3042">
        <v>0</v>
      </c>
      <c r="F3042">
        <v>1</v>
      </c>
      <c r="G3042">
        <v>0.33</v>
      </c>
      <c r="H3042">
        <v>0.23</v>
      </c>
      <c r="I3042">
        <v>196.33</v>
      </c>
      <c r="J3042">
        <v>0.4</v>
      </c>
      <c r="K3042">
        <v>2.99</v>
      </c>
      <c r="L3042">
        <v>3069</v>
      </c>
      <c r="M3042">
        <v>131.54</v>
      </c>
      <c r="N3042">
        <v>188.48</v>
      </c>
      <c r="O3042">
        <v>1.76</v>
      </c>
      <c r="P3042">
        <v>2.75</v>
      </c>
      <c r="Q3042">
        <v>0.17</v>
      </c>
      <c r="R3042">
        <v>0.33</v>
      </c>
      <c r="S3042">
        <v>3000</v>
      </c>
      <c r="T3042">
        <v>11000</v>
      </c>
      <c r="U3042" t="s">
        <v>23262</v>
      </c>
      <c r="V3042" t="s">
        <v>33265</v>
      </c>
    </row>
    <row r="3043" spans="1:22" x14ac:dyDescent="0.25">
      <c r="A3043" t="s">
        <v>22</v>
      </c>
      <c r="B3043" t="s">
        <v>3059</v>
      </c>
      <c r="C3043" t="s">
        <v>13194</v>
      </c>
      <c r="D3043">
        <v>0</v>
      </c>
      <c r="E3043">
        <v>0</v>
      </c>
      <c r="F3043">
        <v>1</v>
      </c>
      <c r="G3043">
        <v>0.69</v>
      </c>
      <c r="H3043">
        <v>0.23</v>
      </c>
      <c r="I3043">
        <v>221.79</v>
      </c>
      <c r="J3043">
        <v>0.36</v>
      </c>
      <c r="K3043">
        <v>2.75</v>
      </c>
      <c r="L3043">
        <v>3070</v>
      </c>
      <c r="M3043">
        <v>148.6</v>
      </c>
      <c r="N3043">
        <v>212.91</v>
      </c>
      <c r="O3043">
        <v>1.62</v>
      </c>
      <c r="P3043">
        <v>2.5299999999999998</v>
      </c>
      <c r="Q3043">
        <v>0.15</v>
      </c>
      <c r="R3043">
        <v>0.28999999999999998</v>
      </c>
      <c r="S3043">
        <v>3000</v>
      </c>
      <c r="T3043">
        <v>11000</v>
      </c>
      <c r="U3043" t="s">
        <v>23263</v>
      </c>
      <c r="V3043" t="s">
        <v>33266</v>
      </c>
    </row>
    <row r="3044" spans="1:22" x14ac:dyDescent="0.25">
      <c r="A3044" t="s">
        <v>22</v>
      </c>
      <c r="B3044" t="s">
        <v>3060</v>
      </c>
      <c r="C3044" t="s">
        <v>13195</v>
      </c>
      <c r="D3044">
        <v>0</v>
      </c>
      <c r="E3044">
        <v>0</v>
      </c>
      <c r="F3044">
        <v>1</v>
      </c>
      <c r="G3044">
        <v>0.81</v>
      </c>
      <c r="H3044">
        <v>0.23</v>
      </c>
      <c r="I3044">
        <v>147.57</v>
      </c>
      <c r="J3044">
        <v>0.56999999999999995</v>
      </c>
      <c r="K3044">
        <v>4.54</v>
      </c>
      <c r="L3044">
        <v>3071</v>
      </c>
      <c r="M3044">
        <v>98.87</v>
      </c>
      <c r="N3044">
        <v>141.66999999999999</v>
      </c>
      <c r="O3044">
        <v>2.68</v>
      </c>
      <c r="P3044">
        <v>4.18</v>
      </c>
      <c r="Q3044">
        <v>0.24</v>
      </c>
      <c r="R3044">
        <v>0.46</v>
      </c>
      <c r="S3044">
        <v>3000</v>
      </c>
      <c r="T3044">
        <v>11000</v>
      </c>
      <c r="U3044" t="s">
        <v>23264</v>
      </c>
      <c r="V3044" t="s">
        <v>33267</v>
      </c>
    </row>
    <row r="3045" spans="1:22" x14ac:dyDescent="0.25">
      <c r="A3045" t="s">
        <v>22</v>
      </c>
      <c r="B3045" t="s">
        <v>3061</v>
      </c>
      <c r="C3045" t="s">
        <v>13196</v>
      </c>
      <c r="D3045">
        <v>0</v>
      </c>
      <c r="E3045">
        <v>0</v>
      </c>
      <c r="F3045">
        <v>1</v>
      </c>
      <c r="G3045">
        <v>0.65</v>
      </c>
      <c r="H3045">
        <v>0.23</v>
      </c>
      <c r="I3045">
        <v>197.67</v>
      </c>
      <c r="J3045">
        <v>0.41</v>
      </c>
      <c r="K3045">
        <v>3.09</v>
      </c>
      <c r="L3045">
        <v>3072</v>
      </c>
      <c r="M3045">
        <v>132.44</v>
      </c>
      <c r="N3045">
        <v>189.76</v>
      </c>
      <c r="O3045">
        <v>1.82</v>
      </c>
      <c r="P3045">
        <v>2.84</v>
      </c>
      <c r="Q3045">
        <v>0.17</v>
      </c>
      <c r="R3045">
        <v>0.33</v>
      </c>
      <c r="S3045">
        <v>3000</v>
      </c>
      <c r="T3045">
        <v>11000</v>
      </c>
      <c r="U3045" t="s">
        <v>23265</v>
      </c>
      <c r="V3045" t="s">
        <v>33268</v>
      </c>
    </row>
    <row r="3046" spans="1:22" x14ac:dyDescent="0.25">
      <c r="A3046" t="s">
        <v>22</v>
      </c>
      <c r="B3046" t="s">
        <v>3062</v>
      </c>
      <c r="C3046" t="s">
        <v>13197</v>
      </c>
      <c r="D3046">
        <v>0</v>
      </c>
      <c r="E3046">
        <v>0</v>
      </c>
      <c r="F3046">
        <v>1</v>
      </c>
      <c r="G3046">
        <v>0.3</v>
      </c>
      <c r="H3046">
        <v>0.23</v>
      </c>
      <c r="I3046">
        <v>279.70999999999998</v>
      </c>
      <c r="J3046">
        <v>0.37</v>
      </c>
      <c r="K3046">
        <v>2.8</v>
      </c>
      <c r="L3046">
        <v>3073</v>
      </c>
      <c r="M3046">
        <v>187.41</v>
      </c>
      <c r="N3046">
        <v>268.52</v>
      </c>
      <c r="O3046">
        <v>1.65</v>
      </c>
      <c r="P3046">
        <v>2.58</v>
      </c>
      <c r="Q3046">
        <v>0.15</v>
      </c>
      <c r="R3046">
        <v>0.3</v>
      </c>
      <c r="S3046">
        <v>3000</v>
      </c>
      <c r="T3046">
        <v>11000</v>
      </c>
      <c r="U3046" t="s">
        <v>23266</v>
      </c>
      <c r="V3046" t="s">
        <v>33269</v>
      </c>
    </row>
    <row r="3047" spans="1:22" x14ac:dyDescent="0.25">
      <c r="A3047" t="s">
        <v>22</v>
      </c>
      <c r="B3047" t="s">
        <v>3063</v>
      </c>
      <c r="C3047" t="s">
        <v>13198</v>
      </c>
      <c r="D3047">
        <v>0</v>
      </c>
      <c r="E3047">
        <v>0</v>
      </c>
      <c r="F3047">
        <v>1</v>
      </c>
      <c r="G3047">
        <v>0.41</v>
      </c>
      <c r="H3047">
        <v>0.23</v>
      </c>
      <c r="I3047">
        <v>256.85000000000002</v>
      </c>
      <c r="J3047">
        <v>0.41</v>
      </c>
      <c r="K3047">
        <v>3.18</v>
      </c>
      <c r="L3047">
        <v>3074</v>
      </c>
      <c r="M3047">
        <v>172.09</v>
      </c>
      <c r="N3047">
        <v>246.57</v>
      </c>
      <c r="O3047">
        <v>1.88</v>
      </c>
      <c r="P3047">
        <v>2.93</v>
      </c>
      <c r="Q3047">
        <v>0.17</v>
      </c>
      <c r="R3047">
        <v>0.33</v>
      </c>
      <c r="S3047">
        <v>3000</v>
      </c>
      <c r="T3047">
        <v>11000</v>
      </c>
      <c r="U3047" t="s">
        <v>23267</v>
      </c>
      <c r="V3047" t="s">
        <v>33270</v>
      </c>
    </row>
    <row r="3048" spans="1:22" x14ac:dyDescent="0.25">
      <c r="A3048" t="s">
        <v>22</v>
      </c>
      <c r="B3048" t="s">
        <v>3064</v>
      </c>
      <c r="C3048" t="s">
        <v>13199</v>
      </c>
      <c r="D3048">
        <v>0</v>
      </c>
      <c r="E3048">
        <v>0</v>
      </c>
      <c r="F3048">
        <v>1</v>
      </c>
      <c r="G3048">
        <v>0.85</v>
      </c>
      <c r="H3048">
        <v>0.23</v>
      </c>
      <c r="I3048">
        <v>173.24</v>
      </c>
      <c r="J3048">
        <v>0.53</v>
      </c>
      <c r="K3048">
        <v>4.41</v>
      </c>
      <c r="L3048">
        <v>3075</v>
      </c>
      <c r="M3048">
        <v>116.07</v>
      </c>
      <c r="N3048">
        <v>166.31</v>
      </c>
      <c r="O3048">
        <v>2.6</v>
      </c>
      <c r="P3048">
        <v>4.0599999999999996</v>
      </c>
      <c r="Q3048">
        <v>0.22</v>
      </c>
      <c r="R3048">
        <v>0.43</v>
      </c>
      <c r="S3048">
        <v>3000</v>
      </c>
      <c r="T3048">
        <v>11000</v>
      </c>
      <c r="U3048" t="s">
        <v>23268</v>
      </c>
      <c r="V3048" t="s">
        <v>33271</v>
      </c>
    </row>
    <row r="3049" spans="1:22" x14ac:dyDescent="0.25">
      <c r="A3049" t="s">
        <v>22</v>
      </c>
      <c r="B3049" t="s">
        <v>3065</v>
      </c>
      <c r="C3049" t="s">
        <v>13200</v>
      </c>
      <c r="D3049">
        <v>0</v>
      </c>
      <c r="E3049">
        <v>0</v>
      </c>
      <c r="F3049">
        <v>1</v>
      </c>
      <c r="G3049">
        <v>0.65</v>
      </c>
      <c r="H3049">
        <v>0.23</v>
      </c>
      <c r="I3049">
        <v>174.03</v>
      </c>
      <c r="J3049">
        <v>0.47</v>
      </c>
      <c r="K3049">
        <v>3.58</v>
      </c>
      <c r="L3049">
        <v>3076</v>
      </c>
      <c r="M3049">
        <v>116.6</v>
      </c>
      <c r="N3049">
        <v>167.07</v>
      </c>
      <c r="O3049">
        <v>2.11</v>
      </c>
      <c r="P3049">
        <v>3.29</v>
      </c>
      <c r="Q3049">
        <v>0.19</v>
      </c>
      <c r="R3049">
        <v>0.38</v>
      </c>
      <c r="S3049">
        <v>3000</v>
      </c>
      <c r="T3049">
        <v>11000</v>
      </c>
      <c r="U3049" t="s">
        <v>23269</v>
      </c>
      <c r="V3049" t="s">
        <v>33272</v>
      </c>
    </row>
    <row r="3050" spans="1:22" x14ac:dyDescent="0.25">
      <c r="A3050" t="s">
        <v>22</v>
      </c>
      <c r="B3050" t="s">
        <v>3066</v>
      </c>
      <c r="C3050" t="s">
        <v>13201</v>
      </c>
      <c r="D3050">
        <v>0</v>
      </c>
      <c r="E3050">
        <v>0</v>
      </c>
      <c r="F3050">
        <v>1</v>
      </c>
      <c r="G3050">
        <v>0.37</v>
      </c>
      <c r="H3050">
        <v>0.23</v>
      </c>
      <c r="I3050">
        <v>213.32</v>
      </c>
      <c r="J3050">
        <v>0.4</v>
      </c>
      <c r="K3050">
        <v>3.04</v>
      </c>
      <c r="L3050">
        <v>3077</v>
      </c>
      <c r="M3050">
        <v>142.91999999999999</v>
      </c>
      <c r="N3050">
        <v>204.79</v>
      </c>
      <c r="O3050">
        <v>1.79</v>
      </c>
      <c r="P3050">
        <v>2.8</v>
      </c>
      <c r="Q3050">
        <v>0.17</v>
      </c>
      <c r="R3050">
        <v>0.33</v>
      </c>
      <c r="S3050">
        <v>3000</v>
      </c>
      <c r="T3050">
        <v>11000</v>
      </c>
      <c r="U3050" t="s">
        <v>23270</v>
      </c>
      <c r="V3050" t="s">
        <v>33273</v>
      </c>
    </row>
    <row r="3051" spans="1:22" x14ac:dyDescent="0.25">
      <c r="A3051" t="s">
        <v>22</v>
      </c>
      <c r="B3051" t="s">
        <v>3067</v>
      </c>
      <c r="C3051" t="s">
        <v>13202</v>
      </c>
      <c r="D3051">
        <v>0</v>
      </c>
      <c r="E3051">
        <v>0</v>
      </c>
      <c r="F3051">
        <v>1</v>
      </c>
      <c r="G3051">
        <v>0.76</v>
      </c>
      <c r="H3051">
        <v>0.23</v>
      </c>
      <c r="I3051">
        <v>169.9</v>
      </c>
      <c r="J3051">
        <v>0.48</v>
      </c>
      <c r="K3051">
        <v>3.78</v>
      </c>
      <c r="L3051">
        <v>3078</v>
      </c>
      <c r="M3051">
        <v>113.83</v>
      </c>
      <c r="N3051">
        <v>163.1</v>
      </c>
      <c r="O3051">
        <v>2.23</v>
      </c>
      <c r="P3051">
        <v>3.47</v>
      </c>
      <c r="Q3051">
        <v>0.2</v>
      </c>
      <c r="R3051">
        <v>0.39</v>
      </c>
      <c r="S3051">
        <v>3000</v>
      </c>
      <c r="T3051">
        <v>11000</v>
      </c>
      <c r="U3051" t="s">
        <v>23271</v>
      </c>
      <c r="V3051" t="s">
        <v>33274</v>
      </c>
    </row>
    <row r="3052" spans="1:22" x14ac:dyDescent="0.25">
      <c r="A3052" t="s">
        <v>22</v>
      </c>
      <c r="B3052" t="s">
        <v>3068</v>
      </c>
      <c r="C3052" t="s">
        <v>13203</v>
      </c>
      <c r="D3052">
        <v>0</v>
      </c>
      <c r="E3052">
        <v>0</v>
      </c>
      <c r="F3052">
        <v>1</v>
      </c>
      <c r="G3052">
        <v>1.39</v>
      </c>
      <c r="H3052">
        <v>0.23</v>
      </c>
      <c r="I3052">
        <v>181.63</v>
      </c>
      <c r="J3052">
        <v>0.56000000000000005</v>
      </c>
      <c r="K3052">
        <v>4.4800000000000004</v>
      </c>
      <c r="L3052">
        <v>3079</v>
      </c>
      <c r="M3052">
        <v>121.69</v>
      </c>
      <c r="N3052">
        <v>174.36</v>
      </c>
      <c r="O3052">
        <v>2.64</v>
      </c>
      <c r="P3052">
        <v>4.12</v>
      </c>
      <c r="Q3052">
        <v>0.23</v>
      </c>
      <c r="R3052">
        <v>0.45</v>
      </c>
      <c r="S3052">
        <v>3000</v>
      </c>
      <c r="T3052">
        <v>11000</v>
      </c>
      <c r="U3052" t="s">
        <v>23272</v>
      </c>
      <c r="V3052" t="s">
        <v>33275</v>
      </c>
    </row>
    <row r="3053" spans="1:22" x14ac:dyDescent="0.25">
      <c r="A3053" t="s">
        <v>22</v>
      </c>
      <c r="B3053" t="s">
        <v>3069</v>
      </c>
      <c r="C3053" t="s">
        <v>13204</v>
      </c>
      <c r="D3053">
        <v>0</v>
      </c>
      <c r="E3053">
        <v>0</v>
      </c>
      <c r="F3053">
        <v>1</v>
      </c>
      <c r="G3053">
        <v>0.45</v>
      </c>
      <c r="H3053">
        <v>0.23</v>
      </c>
      <c r="I3053">
        <v>114.1</v>
      </c>
      <c r="J3053">
        <v>0.5</v>
      </c>
      <c r="K3053">
        <v>3.75</v>
      </c>
      <c r="L3053">
        <v>3080</v>
      </c>
      <c r="M3053">
        <v>76.44</v>
      </c>
      <c r="N3053">
        <v>109.53</v>
      </c>
      <c r="O3053">
        <v>2.21</v>
      </c>
      <c r="P3053">
        <v>3.45</v>
      </c>
      <c r="Q3053">
        <v>0.2</v>
      </c>
      <c r="R3053">
        <v>0.4</v>
      </c>
      <c r="S3053">
        <v>3000</v>
      </c>
      <c r="T3053">
        <v>11000</v>
      </c>
      <c r="U3053" t="s">
        <v>23273</v>
      </c>
      <c r="V3053" t="s">
        <v>33276</v>
      </c>
    </row>
    <row r="3054" spans="1:22" x14ac:dyDescent="0.25">
      <c r="A3054" t="s">
        <v>22</v>
      </c>
      <c r="B3054" t="s">
        <v>3070</v>
      </c>
      <c r="C3054" t="s">
        <v>13205</v>
      </c>
      <c r="D3054">
        <v>0</v>
      </c>
      <c r="E3054">
        <v>0</v>
      </c>
      <c r="F3054">
        <v>1</v>
      </c>
      <c r="G3054">
        <v>0.43</v>
      </c>
      <c r="H3054">
        <v>0.23</v>
      </c>
      <c r="I3054">
        <v>247.73</v>
      </c>
      <c r="J3054">
        <v>0.4</v>
      </c>
      <c r="K3054">
        <v>3.01</v>
      </c>
      <c r="L3054">
        <v>3081</v>
      </c>
      <c r="M3054">
        <v>165.98</v>
      </c>
      <c r="N3054">
        <v>237.82</v>
      </c>
      <c r="O3054">
        <v>1.77</v>
      </c>
      <c r="P3054">
        <v>2.77</v>
      </c>
      <c r="Q3054">
        <v>0.16</v>
      </c>
      <c r="R3054">
        <v>0.32</v>
      </c>
      <c r="S3054">
        <v>3000</v>
      </c>
      <c r="T3054">
        <v>11000</v>
      </c>
      <c r="U3054" t="s">
        <v>23274</v>
      </c>
      <c r="V3054" t="s">
        <v>33277</v>
      </c>
    </row>
    <row r="3055" spans="1:22" x14ac:dyDescent="0.25">
      <c r="A3055" t="s">
        <v>22</v>
      </c>
      <c r="B3055" t="s">
        <v>3071</v>
      </c>
      <c r="C3055" t="s">
        <v>13206</v>
      </c>
      <c r="D3055">
        <v>0</v>
      </c>
      <c r="E3055">
        <v>0</v>
      </c>
      <c r="F3055">
        <v>1</v>
      </c>
      <c r="G3055">
        <v>0.89</v>
      </c>
      <c r="H3055">
        <v>0.23</v>
      </c>
      <c r="I3055">
        <v>172.04</v>
      </c>
      <c r="J3055">
        <v>0.5</v>
      </c>
      <c r="K3055">
        <v>3.88</v>
      </c>
      <c r="L3055">
        <v>3082</v>
      </c>
      <c r="M3055">
        <v>115.26</v>
      </c>
      <c r="N3055">
        <v>165.15</v>
      </c>
      <c r="O3055">
        <v>2.29</v>
      </c>
      <c r="P3055">
        <v>3.57</v>
      </c>
      <c r="Q3055">
        <v>0.2</v>
      </c>
      <c r="R3055">
        <v>0.4</v>
      </c>
      <c r="S3055">
        <v>3000</v>
      </c>
      <c r="T3055">
        <v>11000</v>
      </c>
      <c r="U3055" t="s">
        <v>23275</v>
      </c>
      <c r="V3055" t="s">
        <v>33278</v>
      </c>
    </row>
    <row r="3056" spans="1:22" x14ac:dyDescent="0.25">
      <c r="A3056" t="s">
        <v>22</v>
      </c>
      <c r="B3056" t="s">
        <v>3072</v>
      </c>
      <c r="C3056" t="s">
        <v>13207</v>
      </c>
      <c r="D3056">
        <v>0</v>
      </c>
      <c r="E3056">
        <v>0</v>
      </c>
      <c r="F3056">
        <v>1</v>
      </c>
      <c r="G3056">
        <v>4.1500000000000004</v>
      </c>
      <c r="H3056">
        <v>0.23</v>
      </c>
      <c r="I3056">
        <v>246.79</v>
      </c>
      <c r="J3056">
        <v>0.99</v>
      </c>
      <c r="K3056">
        <v>8.93</v>
      </c>
      <c r="L3056">
        <v>3083</v>
      </c>
      <c r="M3056">
        <v>165.35</v>
      </c>
      <c r="N3056">
        <v>236.92</v>
      </c>
      <c r="O3056">
        <v>5.27</v>
      </c>
      <c r="P3056">
        <v>8.2100000000000009</v>
      </c>
      <c r="Q3056">
        <v>0.41</v>
      </c>
      <c r="R3056">
        <v>0.8</v>
      </c>
      <c r="S3056">
        <v>3000</v>
      </c>
      <c r="T3056">
        <v>11000</v>
      </c>
      <c r="U3056" t="s">
        <v>23276</v>
      </c>
      <c r="V3056" t="s">
        <v>33279</v>
      </c>
    </row>
    <row r="3057" spans="1:22" x14ac:dyDescent="0.25">
      <c r="A3057" t="s">
        <v>22</v>
      </c>
      <c r="B3057" t="s">
        <v>3073</v>
      </c>
      <c r="C3057" t="s">
        <v>13208</v>
      </c>
      <c r="D3057">
        <v>0</v>
      </c>
      <c r="E3057">
        <v>0</v>
      </c>
      <c r="F3057">
        <v>1</v>
      </c>
      <c r="G3057">
        <v>0.45</v>
      </c>
      <c r="H3057">
        <v>0.23</v>
      </c>
      <c r="I3057">
        <v>255.98</v>
      </c>
      <c r="J3057">
        <v>0.39</v>
      </c>
      <c r="K3057">
        <v>3</v>
      </c>
      <c r="L3057">
        <v>3084</v>
      </c>
      <c r="M3057">
        <v>171.51</v>
      </c>
      <c r="N3057">
        <v>245.74</v>
      </c>
      <c r="O3057">
        <v>1.77</v>
      </c>
      <c r="P3057">
        <v>2.76</v>
      </c>
      <c r="Q3057">
        <v>0.16</v>
      </c>
      <c r="R3057">
        <v>0.32</v>
      </c>
      <c r="S3057">
        <v>3000</v>
      </c>
      <c r="T3057">
        <v>11000</v>
      </c>
      <c r="U3057" t="s">
        <v>23277</v>
      </c>
      <c r="V3057" t="s">
        <v>33280</v>
      </c>
    </row>
    <row r="3058" spans="1:22" x14ac:dyDescent="0.25">
      <c r="A3058" t="s">
        <v>22</v>
      </c>
      <c r="B3058" t="s">
        <v>3074</v>
      </c>
      <c r="C3058" t="s">
        <v>13209</v>
      </c>
      <c r="D3058">
        <v>0</v>
      </c>
      <c r="E3058">
        <v>0</v>
      </c>
      <c r="F3058">
        <v>1</v>
      </c>
      <c r="G3058">
        <v>1.05</v>
      </c>
      <c r="H3058">
        <v>0.23</v>
      </c>
      <c r="I3058">
        <v>231.88</v>
      </c>
      <c r="J3058">
        <v>0.44</v>
      </c>
      <c r="K3058">
        <v>3.54</v>
      </c>
      <c r="L3058">
        <v>3086</v>
      </c>
      <c r="M3058">
        <v>155.36000000000001</v>
      </c>
      <c r="N3058">
        <v>222.61</v>
      </c>
      <c r="O3058">
        <v>2.09</v>
      </c>
      <c r="P3058">
        <v>3.26</v>
      </c>
      <c r="Q3058">
        <v>0.18</v>
      </c>
      <c r="R3058">
        <v>0.36</v>
      </c>
      <c r="S3058">
        <v>3000</v>
      </c>
      <c r="T3058">
        <v>11000</v>
      </c>
      <c r="U3058" t="s">
        <v>23278</v>
      </c>
      <c r="V3058" t="s">
        <v>33281</v>
      </c>
    </row>
    <row r="3059" spans="1:22" x14ac:dyDescent="0.25">
      <c r="A3059" t="s">
        <v>22</v>
      </c>
      <c r="B3059" t="s">
        <v>3075</v>
      </c>
      <c r="C3059" t="s">
        <v>13210</v>
      </c>
      <c r="D3059">
        <v>0</v>
      </c>
      <c r="E3059">
        <v>0</v>
      </c>
      <c r="F3059">
        <v>1</v>
      </c>
      <c r="G3059">
        <v>0.56000000000000005</v>
      </c>
      <c r="H3059">
        <v>0.23</v>
      </c>
      <c r="I3059">
        <v>306.52</v>
      </c>
      <c r="J3059">
        <v>0.38</v>
      </c>
      <c r="K3059">
        <v>2.96</v>
      </c>
      <c r="L3059">
        <v>3087</v>
      </c>
      <c r="M3059">
        <v>205.37</v>
      </c>
      <c r="N3059">
        <v>294.26</v>
      </c>
      <c r="O3059">
        <v>1.75</v>
      </c>
      <c r="P3059">
        <v>2.73</v>
      </c>
      <c r="Q3059">
        <v>0.16</v>
      </c>
      <c r="R3059">
        <v>0.31</v>
      </c>
      <c r="S3059">
        <v>3000</v>
      </c>
      <c r="T3059">
        <v>11000</v>
      </c>
      <c r="U3059" t="s">
        <v>23279</v>
      </c>
      <c r="V3059" t="s">
        <v>33282</v>
      </c>
    </row>
    <row r="3060" spans="1:22" x14ac:dyDescent="0.25">
      <c r="A3060" t="s">
        <v>22</v>
      </c>
      <c r="B3060" t="s">
        <v>3076</v>
      </c>
      <c r="C3060" t="s">
        <v>13211</v>
      </c>
      <c r="D3060">
        <v>0</v>
      </c>
      <c r="E3060">
        <v>0</v>
      </c>
      <c r="F3060">
        <v>1</v>
      </c>
      <c r="G3060">
        <v>0.24</v>
      </c>
      <c r="H3060">
        <v>0.23</v>
      </c>
      <c r="I3060">
        <v>276.47000000000003</v>
      </c>
      <c r="J3060">
        <v>0.35</v>
      </c>
      <c r="K3060">
        <v>2.65</v>
      </c>
      <c r="L3060">
        <v>3088</v>
      </c>
      <c r="M3060">
        <v>185.24</v>
      </c>
      <c r="N3060">
        <v>265.41000000000003</v>
      </c>
      <c r="O3060">
        <v>1.57</v>
      </c>
      <c r="P3060">
        <v>2.44</v>
      </c>
      <c r="Q3060">
        <v>0.14000000000000001</v>
      </c>
      <c r="R3060">
        <v>0.28999999999999998</v>
      </c>
      <c r="S3060">
        <v>3000</v>
      </c>
      <c r="T3060">
        <v>11000</v>
      </c>
      <c r="U3060" t="s">
        <v>23280</v>
      </c>
      <c r="V3060" t="s">
        <v>33283</v>
      </c>
    </row>
    <row r="3061" spans="1:22" x14ac:dyDescent="0.25">
      <c r="A3061" t="s">
        <v>22</v>
      </c>
      <c r="B3061" t="s">
        <v>3077</v>
      </c>
      <c r="C3061" t="s">
        <v>13212</v>
      </c>
      <c r="D3061">
        <v>0</v>
      </c>
      <c r="E3061">
        <v>0</v>
      </c>
      <c r="F3061">
        <v>1</v>
      </c>
      <c r="G3061">
        <v>1.0900000000000001</v>
      </c>
      <c r="H3061">
        <v>0.23</v>
      </c>
      <c r="I3061">
        <v>216.5</v>
      </c>
      <c r="J3061">
        <v>0.56000000000000005</v>
      </c>
      <c r="K3061">
        <v>4.9000000000000004</v>
      </c>
      <c r="L3061">
        <v>3089</v>
      </c>
      <c r="M3061">
        <v>145.06</v>
      </c>
      <c r="N3061">
        <v>207.84</v>
      </c>
      <c r="O3061">
        <v>2.89</v>
      </c>
      <c r="P3061">
        <v>4.51</v>
      </c>
      <c r="Q3061">
        <v>0.23</v>
      </c>
      <c r="R3061">
        <v>0.46</v>
      </c>
      <c r="S3061">
        <v>3000</v>
      </c>
      <c r="T3061">
        <v>11000</v>
      </c>
      <c r="U3061" t="s">
        <v>23281</v>
      </c>
      <c r="V3061" t="s">
        <v>33284</v>
      </c>
    </row>
    <row r="3062" spans="1:22" x14ac:dyDescent="0.25">
      <c r="A3062" t="s">
        <v>22</v>
      </c>
      <c r="B3062" t="s">
        <v>3078</v>
      </c>
      <c r="C3062" t="s">
        <v>13213</v>
      </c>
      <c r="D3062">
        <v>0</v>
      </c>
      <c r="E3062">
        <v>0</v>
      </c>
      <c r="F3062">
        <v>1</v>
      </c>
      <c r="G3062">
        <v>0.34</v>
      </c>
      <c r="H3062">
        <v>0.23</v>
      </c>
      <c r="I3062">
        <v>190.05</v>
      </c>
      <c r="J3062">
        <v>0.4</v>
      </c>
      <c r="K3062">
        <v>2.94</v>
      </c>
      <c r="L3062">
        <v>3090</v>
      </c>
      <c r="M3062">
        <v>127.33</v>
      </c>
      <c r="N3062">
        <v>182.44</v>
      </c>
      <c r="O3062">
        <v>1.74</v>
      </c>
      <c r="P3062">
        <v>2.71</v>
      </c>
      <c r="Q3062">
        <v>0.16</v>
      </c>
      <c r="R3062">
        <v>0.32</v>
      </c>
      <c r="S3062">
        <v>3000</v>
      </c>
      <c r="T3062">
        <v>11000</v>
      </c>
      <c r="U3062" t="s">
        <v>23282</v>
      </c>
      <c r="V3062" t="s">
        <v>33285</v>
      </c>
    </row>
    <row r="3063" spans="1:22" x14ac:dyDescent="0.25">
      <c r="A3063" t="s">
        <v>22</v>
      </c>
      <c r="B3063" t="s">
        <v>3079</v>
      </c>
      <c r="C3063" t="s">
        <v>13214</v>
      </c>
      <c r="D3063">
        <v>0</v>
      </c>
      <c r="E3063">
        <v>0</v>
      </c>
      <c r="F3063">
        <v>1</v>
      </c>
      <c r="G3063">
        <v>2.92</v>
      </c>
      <c r="H3063">
        <v>0.23</v>
      </c>
      <c r="I3063">
        <v>282.42</v>
      </c>
      <c r="J3063">
        <v>0.73</v>
      </c>
      <c r="K3063">
        <v>7.05</v>
      </c>
      <c r="L3063">
        <v>3091</v>
      </c>
      <c r="M3063">
        <v>189.22</v>
      </c>
      <c r="N3063">
        <v>271.12</v>
      </c>
      <c r="O3063">
        <v>4.16</v>
      </c>
      <c r="P3063">
        <v>6.48</v>
      </c>
      <c r="Q3063">
        <v>0.3</v>
      </c>
      <c r="R3063">
        <v>0.59</v>
      </c>
      <c r="S3063">
        <v>3000</v>
      </c>
      <c r="T3063">
        <v>11000</v>
      </c>
      <c r="U3063" t="s">
        <v>23283</v>
      </c>
      <c r="V3063" t="s">
        <v>33286</v>
      </c>
    </row>
    <row r="3064" spans="1:22" x14ac:dyDescent="0.25">
      <c r="A3064" t="s">
        <v>22</v>
      </c>
      <c r="B3064" t="s">
        <v>3080</v>
      </c>
      <c r="C3064" t="s">
        <v>13215</v>
      </c>
      <c r="D3064">
        <v>0</v>
      </c>
      <c r="E3064">
        <v>0</v>
      </c>
      <c r="F3064">
        <v>1</v>
      </c>
      <c r="G3064">
        <v>0.66</v>
      </c>
      <c r="H3064">
        <v>0.23</v>
      </c>
      <c r="I3064">
        <v>137.80000000000001</v>
      </c>
      <c r="J3064">
        <v>0.44</v>
      </c>
      <c r="K3064">
        <v>3.34</v>
      </c>
      <c r="L3064">
        <v>3092</v>
      </c>
      <c r="M3064">
        <v>92.33</v>
      </c>
      <c r="N3064">
        <v>132.29</v>
      </c>
      <c r="O3064">
        <v>1.97</v>
      </c>
      <c r="P3064">
        <v>3.07</v>
      </c>
      <c r="Q3064">
        <v>0.18</v>
      </c>
      <c r="R3064">
        <v>0.36</v>
      </c>
      <c r="S3064">
        <v>3000</v>
      </c>
      <c r="T3064">
        <v>11000</v>
      </c>
      <c r="U3064" t="s">
        <v>23284</v>
      </c>
      <c r="V3064" t="s">
        <v>33287</v>
      </c>
    </row>
    <row r="3065" spans="1:22" x14ac:dyDescent="0.25">
      <c r="A3065" t="s">
        <v>22</v>
      </c>
      <c r="B3065" t="s">
        <v>3081</v>
      </c>
      <c r="C3065" t="s">
        <v>13216</v>
      </c>
      <c r="D3065">
        <v>0</v>
      </c>
      <c r="E3065">
        <v>0</v>
      </c>
      <c r="F3065">
        <v>1</v>
      </c>
      <c r="G3065">
        <v>0.37</v>
      </c>
      <c r="H3065">
        <v>0.23</v>
      </c>
      <c r="I3065">
        <v>188.89</v>
      </c>
      <c r="J3065">
        <v>0.44</v>
      </c>
      <c r="K3065">
        <v>3.33</v>
      </c>
      <c r="L3065">
        <v>3093</v>
      </c>
      <c r="M3065">
        <v>126.56</v>
      </c>
      <c r="N3065">
        <v>181.34</v>
      </c>
      <c r="O3065">
        <v>1.97</v>
      </c>
      <c r="P3065">
        <v>3.07</v>
      </c>
      <c r="Q3065">
        <v>0.18</v>
      </c>
      <c r="R3065">
        <v>0.35</v>
      </c>
      <c r="S3065">
        <v>3000</v>
      </c>
      <c r="T3065">
        <v>11000</v>
      </c>
      <c r="U3065" t="s">
        <v>23285</v>
      </c>
      <c r="V3065" t="s">
        <v>33288</v>
      </c>
    </row>
    <row r="3066" spans="1:22" x14ac:dyDescent="0.25">
      <c r="A3066" t="s">
        <v>22</v>
      </c>
      <c r="B3066" t="s">
        <v>3082</v>
      </c>
      <c r="C3066" t="s">
        <v>13217</v>
      </c>
      <c r="D3066">
        <v>0</v>
      </c>
      <c r="E3066">
        <v>0</v>
      </c>
      <c r="F3066">
        <v>1</v>
      </c>
      <c r="G3066">
        <v>0.66</v>
      </c>
      <c r="H3066">
        <v>0.23</v>
      </c>
      <c r="I3066">
        <v>261.02</v>
      </c>
      <c r="J3066">
        <v>0.4</v>
      </c>
      <c r="K3066">
        <v>3.1</v>
      </c>
      <c r="L3066">
        <v>3094</v>
      </c>
      <c r="M3066">
        <v>174.88</v>
      </c>
      <c r="N3066">
        <v>250.58</v>
      </c>
      <c r="O3066">
        <v>1.83</v>
      </c>
      <c r="P3066">
        <v>2.86</v>
      </c>
      <c r="Q3066">
        <v>0.16</v>
      </c>
      <c r="R3066">
        <v>0.32</v>
      </c>
      <c r="S3066">
        <v>3000</v>
      </c>
      <c r="T3066">
        <v>11000</v>
      </c>
      <c r="U3066" t="s">
        <v>23286</v>
      </c>
      <c r="V3066" t="s">
        <v>33289</v>
      </c>
    </row>
    <row r="3067" spans="1:22" x14ac:dyDescent="0.25">
      <c r="A3067" t="s">
        <v>22</v>
      </c>
      <c r="B3067" t="s">
        <v>3083</v>
      </c>
      <c r="C3067" t="s">
        <v>13218</v>
      </c>
      <c r="D3067">
        <v>0</v>
      </c>
      <c r="E3067">
        <v>0</v>
      </c>
      <c r="F3067">
        <v>1</v>
      </c>
      <c r="G3067">
        <v>0.9</v>
      </c>
      <c r="H3067">
        <v>0.23</v>
      </c>
      <c r="I3067">
        <v>216.3</v>
      </c>
      <c r="J3067">
        <v>0.42</v>
      </c>
      <c r="K3067">
        <v>3.26</v>
      </c>
      <c r="L3067">
        <v>3095</v>
      </c>
      <c r="M3067">
        <v>144.91999999999999</v>
      </c>
      <c r="N3067">
        <v>207.65</v>
      </c>
      <c r="O3067">
        <v>1.92</v>
      </c>
      <c r="P3067">
        <v>3</v>
      </c>
      <c r="Q3067">
        <v>0.17</v>
      </c>
      <c r="R3067">
        <v>0.34</v>
      </c>
      <c r="S3067">
        <v>3000</v>
      </c>
      <c r="T3067">
        <v>11000</v>
      </c>
      <c r="U3067" t="s">
        <v>23287</v>
      </c>
      <c r="V3067" t="s">
        <v>33290</v>
      </c>
    </row>
    <row r="3068" spans="1:22" x14ac:dyDescent="0.25">
      <c r="A3068" t="s">
        <v>22</v>
      </c>
      <c r="B3068" t="s">
        <v>3084</v>
      </c>
      <c r="C3068" t="s">
        <v>13219</v>
      </c>
      <c r="D3068">
        <v>0</v>
      </c>
      <c r="E3068">
        <v>0</v>
      </c>
      <c r="F3068">
        <v>1</v>
      </c>
      <c r="G3068">
        <v>0.56999999999999995</v>
      </c>
      <c r="H3068">
        <v>0.23</v>
      </c>
      <c r="I3068">
        <v>162.24</v>
      </c>
      <c r="J3068">
        <v>0.5</v>
      </c>
      <c r="K3068">
        <v>3.96</v>
      </c>
      <c r="L3068">
        <v>3096</v>
      </c>
      <c r="M3068">
        <v>108.7</v>
      </c>
      <c r="N3068">
        <v>155.75</v>
      </c>
      <c r="O3068">
        <v>2.34</v>
      </c>
      <c r="P3068">
        <v>3.64</v>
      </c>
      <c r="Q3068">
        <v>0.2</v>
      </c>
      <c r="R3068">
        <v>0.4</v>
      </c>
      <c r="S3068">
        <v>3000</v>
      </c>
      <c r="T3068">
        <v>11000</v>
      </c>
      <c r="U3068" t="s">
        <v>23288</v>
      </c>
      <c r="V3068" t="s">
        <v>33291</v>
      </c>
    </row>
    <row r="3069" spans="1:22" x14ac:dyDescent="0.25">
      <c r="A3069" t="s">
        <v>22</v>
      </c>
      <c r="B3069" t="s">
        <v>3085</v>
      </c>
      <c r="C3069" t="s">
        <v>13220</v>
      </c>
      <c r="D3069">
        <v>0</v>
      </c>
      <c r="E3069">
        <v>0</v>
      </c>
      <c r="F3069">
        <v>1</v>
      </c>
      <c r="G3069">
        <v>0.6</v>
      </c>
      <c r="H3069">
        <v>0.23</v>
      </c>
      <c r="I3069">
        <v>228.02</v>
      </c>
      <c r="J3069">
        <v>0.22</v>
      </c>
      <c r="K3069">
        <v>1.69</v>
      </c>
      <c r="L3069">
        <v>3097</v>
      </c>
      <c r="M3069">
        <v>152.77000000000001</v>
      </c>
      <c r="N3069">
        <v>218.9</v>
      </c>
      <c r="O3069">
        <v>1</v>
      </c>
      <c r="P3069">
        <v>1.55</v>
      </c>
      <c r="Q3069">
        <v>0.09</v>
      </c>
      <c r="R3069">
        <v>0.18</v>
      </c>
      <c r="S3069">
        <v>3000</v>
      </c>
      <c r="T3069">
        <v>11000</v>
      </c>
      <c r="U3069" t="s">
        <v>23289</v>
      </c>
      <c r="V3069" t="s">
        <v>33292</v>
      </c>
    </row>
    <row r="3070" spans="1:22" x14ac:dyDescent="0.25">
      <c r="A3070" t="s">
        <v>22</v>
      </c>
      <c r="B3070" t="s">
        <v>3086</v>
      </c>
      <c r="C3070" t="s">
        <v>13221</v>
      </c>
      <c r="D3070">
        <v>0</v>
      </c>
      <c r="E3070">
        <v>0</v>
      </c>
      <c r="F3070">
        <v>1</v>
      </c>
      <c r="G3070">
        <v>0.6</v>
      </c>
      <c r="H3070">
        <v>0.23</v>
      </c>
      <c r="I3070">
        <v>227.41</v>
      </c>
      <c r="J3070">
        <v>0.41</v>
      </c>
      <c r="K3070">
        <v>3.2</v>
      </c>
      <c r="L3070">
        <v>3098</v>
      </c>
      <c r="M3070">
        <v>152.37</v>
      </c>
      <c r="N3070">
        <v>218.32</v>
      </c>
      <c r="O3070">
        <v>1.89</v>
      </c>
      <c r="P3070">
        <v>2.94</v>
      </c>
      <c r="Q3070">
        <v>0.17</v>
      </c>
      <c r="R3070">
        <v>0.34</v>
      </c>
      <c r="S3070">
        <v>3000</v>
      </c>
      <c r="T3070">
        <v>11000</v>
      </c>
      <c r="U3070" t="s">
        <v>23290</v>
      </c>
      <c r="V3070" t="s">
        <v>33293</v>
      </c>
    </row>
    <row r="3071" spans="1:22" x14ac:dyDescent="0.25">
      <c r="A3071" t="s">
        <v>22</v>
      </c>
      <c r="B3071" t="s">
        <v>3087</v>
      </c>
      <c r="C3071" t="s">
        <v>13222</v>
      </c>
      <c r="D3071">
        <v>0</v>
      </c>
      <c r="E3071">
        <v>0</v>
      </c>
      <c r="F3071">
        <v>1</v>
      </c>
      <c r="G3071">
        <v>0.61</v>
      </c>
      <c r="H3071">
        <v>0.23</v>
      </c>
      <c r="I3071">
        <v>171.29</v>
      </c>
      <c r="J3071">
        <v>0.46</v>
      </c>
      <c r="K3071">
        <v>3.52</v>
      </c>
      <c r="L3071">
        <v>3099</v>
      </c>
      <c r="M3071">
        <v>114.77</v>
      </c>
      <c r="N3071">
        <v>164.44</v>
      </c>
      <c r="O3071">
        <v>2.08</v>
      </c>
      <c r="P3071">
        <v>3.24</v>
      </c>
      <c r="Q3071">
        <v>0.19</v>
      </c>
      <c r="R3071">
        <v>0.37</v>
      </c>
      <c r="S3071">
        <v>3000</v>
      </c>
      <c r="T3071">
        <v>11000</v>
      </c>
      <c r="U3071" t="s">
        <v>23291</v>
      </c>
      <c r="V3071" t="s">
        <v>33294</v>
      </c>
    </row>
    <row r="3072" spans="1:22" x14ac:dyDescent="0.25">
      <c r="A3072" t="s">
        <v>22</v>
      </c>
      <c r="B3072" t="s">
        <v>3088</v>
      </c>
      <c r="C3072" t="s">
        <v>13223</v>
      </c>
      <c r="D3072">
        <v>0</v>
      </c>
      <c r="E3072">
        <v>0</v>
      </c>
      <c r="F3072">
        <v>1</v>
      </c>
      <c r="G3072">
        <v>0.38</v>
      </c>
      <c r="H3072">
        <v>0.23</v>
      </c>
      <c r="I3072">
        <v>177.26</v>
      </c>
      <c r="J3072">
        <v>0.4</v>
      </c>
      <c r="K3072">
        <v>2.95</v>
      </c>
      <c r="L3072">
        <v>3100</v>
      </c>
      <c r="M3072">
        <v>118.76</v>
      </c>
      <c r="N3072">
        <v>170.17</v>
      </c>
      <c r="O3072">
        <v>1.74</v>
      </c>
      <c r="P3072">
        <v>2.71</v>
      </c>
      <c r="Q3072">
        <v>0.16</v>
      </c>
      <c r="R3072">
        <v>0.32</v>
      </c>
      <c r="S3072">
        <v>3000</v>
      </c>
      <c r="T3072">
        <v>11000</v>
      </c>
      <c r="U3072" t="s">
        <v>23292</v>
      </c>
      <c r="V3072" t="s">
        <v>33295</v>
      </c>
    </row>
    <row r="3073" spans="1:22" x14ac:dyDescent="0.25">
      <c r="A3073" t="s">
        <v>22</v>
      </c>
      <c r="B3073" t="s">
        <v>3089</v>
      </c>
      <c r="C3073" t="s">
        <v>13224</v>
      </c>
      <c r="D3073">
        <v>0</v>
      </c>
      <c r="E3073">
        <v>0</v>
      </c>
      <c r="F3073">
        <v>1</v>
      </c>
      <c r="G3073">
        <v>0.56999999999999995</v>
      </c>
      <c r="H3073">
        <v>0.23</v>
      </c>
      <c r="I3073">
        <v>276.33999999999997</v>
      </c>
      <c r="J3073">
        <v>0.36</v>
      </c>
      <c r="K3073">
        <v>2.75</v>
      </c>
      <c r="L3073">
        <v>3101</v>
      </c>
      <c r="M3073">
        <v>185.15</v>
      </c>
      <c r="N3073">
        <v>265.29000000000002</v>
      </c>
      <c r="O3073">
        <v>1.62</v>
      </c>
      <c r="P3073">
        <v>2.5299999999999998</v>
      </c>
      <c r="Q3073">
        <v>0.15</v>
      </c>
      <c r="R3073">
        <v>0.28999999999999998</v>
      </c>
      <c r="S3073">
        <v>3000</v>
      </c>
      <c r="T3073">
        <v>11000</v>
      </c>
      <c r="U3073" t="s">
        <v>23293</v>
      </c>
      <c r="V3073" t="s">
        <v>33296</v>
      </c>
    </row>
    <row r="3074" spans="1:22" x14ac:dyDescent="0.25">
      <c r="A3074" t="s">
        <v>22</v>
      </c>
      <c r="B3074" t="s">
        <v>3090</v>
      </c>
      <c r="C3074" t="s">
        <v>13225</v>
      </c>
      <c r="D3074">
        <v>0</v>
      </c>
      <c r="E3074">
        <v>0</v>
      </c>
      <c r="F3074">
        <v>1</v>
      </c>
      <c r="G3074">
        <v>0.24</v>
      </c>
      <c r="H3074">
        <v>0.23</v>
      </c>
      <c r="I3074">
        <v>233.96</v>
      </c>
      <c r="J3074">
        <v>0.38</v>
      </c>
      <c r="K3074">
        <v>2.8</v>
      </c>
      <c r="L3074">
        <v>3102</v>
      </c>
      <c r="M3074">
        <v>156.76</v>
      </c>
      <c r="N3074">
        <v>224.6</v>
      </c>
      <c r="O3074">
        <v>1.65</v>
      </c>
      <c r="P3074">
        <v>2.57</v>
      </c>
      <c r="Q3074">
        <v>0.15</v>
      </c>
      <c r="R3074">
        <v>0.3</v>
      </c>
      <c r="S3074">
        <v>3000</v>
      </c>
      <c r="T3074">
        <v>11000</v>
      </c>
      <c r="U3074" t="s">
        <v>23294</v>
      </c>
      <c r="V3074" t="s">
        <v>33297</v>
      </c>
    </row>
    <row r="3075" spans="1:22" x14ac:dyDescent="0.25">
      <c r="A3075" t="s">
        <v>22</v>
      </c>
      <c r="B3075" t="s">
        <v>3091</v>
      </c>
      <c r="C3075" t="s">
        <v>13226</v>
      </c>
      <c r="D3075">
        <v>0</v>
      </c>
      <c r="E3075">
        <v>0</v>
      </c>
      <c r="F3075">
        <v>1</v>
      </c>
      <c r="G3075">
        <v>0.86</v>
      </c>
      <c r="H3075">
        <v>0.23</v>
      </c>
      <c r="I3075">
        <v>261.02</v>
      </c>
      <c r="J3075">
        <v>0.46</v>
      </c>
      <c r="K3075">
        <v>3.64</v>
      </c>
      <c r="L3075">
        <v>3103</v>
      </c>
      <c r="M3075">
        <v>174.88</v>
      </c>
      <c r="N3075">
        <v>250.58</v>
      </c>
      <c r="O3075">
        <v>2.15</v>
      </c>
      <c r="P3075">
        <v>3.35</v>
      </c>
      <c r="Q3075">
        <v>0.19</v>
      </c>
      <c r="R3075">
        <v>0.37</v>
      </c>
      <c r="S3075">
        <v>3000</v>
      </c>
      <c r="T3075">
        <v>11000</v>
      </c>
      <c r="U3075" t="s">
        <v>23295</v>
      </c>
      <c r="V3075" t="s">
        <v>33298</v>
      </c>
    </row>
    <row r="3076" spans="1:22" x14ac:dyDescent="0.25">
      <c r="A3076" t="s">
        <v>22</v>
      </c>
      <c r="B3076" t="s">
        <v>3092</v>
      </c>
      <c r="C3076" t="s">
        <v>13227</v>
      </c>
      <c r="D3076">
        <v>0</v>
      </c>
      <c r="E3076">
        <v>0</v>
      </c>
      <c r="F3076">
        <v>1</v>
      </c>
      <c r="G3076">
        <v>0.61</v>
      </c>
      <c r="H3076">
        <v>0.23</v>
      </c>
      <c r="I3076">
        <v>135.4</v>
      </c>
      <c r="J3076">
        <v>0.48</v>
      </c>
      <c r="K3076">
        <v>3.64</v>
      </c>
      <c r="L3076">
        <v>3104</v>
      </c>
      <c r="M3076">
        <v>90.72</v>
      </c>
      <c r="N3076">
        <v>129.97999999999999</v>
      </c>
      <c r="O3076">
        <v>2.15</v>
      </c>
      <c r="P3076">
        <v>3.35</v>
      </c>
      <c r="Q3076">
        <v>0.2</v>
      </c>
      <c r="R3076">
        <v>0.39</v>
      </c>
      <c r="S3076">
        <v>3000</v>
      </c>
      <c r="T3076">
        <v>11000</v>
      </c>
      <c r="U3076" t="s">
        <v>23296</v>
      </c>
      <c r="V3076" t="s">
        <v>33299</v>
      </c>
    </row>
    <row r="3077" spans="1:22" x14ac:dyDescent="0.25">
      <c r="A3077" t="s">
        <v>22</v>
      </c>
      <c r="B3077" t="s">
        <v>3093</v>
      </c>
      <c r="C3077" t="s">
        <v>13228</v>
      </c>
      <c r="D3077">
        <v>0</v>
      </c>
      <c r="E3077">
        <v>0</v>
      </c>
      <c r="F3077">
        <v>1</v>
      </c>
      <c r="G3077">
        <v>0.3</v>
      </c>
      <c r="H3077">
        <v>0.23</v>
      </c>
      <c r="I3077">
        <v>263.79000000000002</v>
      </c>
      <c r="J3077">
        <v>0.36</v>
      </c>
      <c r="K3077">
        <v>2.71</v>
      </c>
      <c r="L3077">
        <v>3105</v>
      </c>
      <c r="M3077">
        <v>176.74</v>
      </c>
      <c r="N3077">
        <v>253.24</v>
      </c>
      <c r="O3077">
        <v>1.6</v>
      </c>
      <c r="P3077">
        <v>2.4900000000000002</v>
      </c>
      <c r="Q3077">
        <v>0.15</v>
      </c>
      <c r="R3077">
        <v>0.28999999999999998</v>
      </c>
      <c r="S3077">
        <v>3000</v>
      </c>
      <c r="T3077">
        <v>11000</v>
      </c>
      <c r="U3077" t="s">
        <v>23297</v>
      </c>
      <c r="V3077" t="s">
        <v>33300</v>
      </c>
    </row>
    <row r="3078" spans="1:22" x14ac:dyDescent="0.25">
      <c r="A3078" t="s">
        <v>22</v>
      </c>
      <c r="B3078" t="s">
        <v>3094</v>
      </c>
      <c r="C3078" t="s">
        <v>13229</v>
      </c>
      <c r="D3078">
        <v>0</v>
      </c>
      <c r="E3078">
        <v>0</v>
      </c>
      <c r="F3078">
        <v>1</v>
      </c>
      <c r="G3078">
        <v>1.81</v>
      </c>
      <c r="H3078">
        <v>0.23</v>
      </c>
      <c r="I3078">
        <v>187.96</v>
      </c>
      <c r="J3078">
        <v>0.56000000000000005</v>
      </c>
      <c r="K3078">
        <v>4.6100000000000003</v>
      </c>
      <c r="L3078">
        <v>3106</v>
      </c>
      <c r="M3078">
        <v>125.93</v>
      </c>
      <c r="N3078">
        <v>180.44</v>
      </c>
      <c r="O3078">
        <v>2.72</v>
      </c>
      <c r="P3078">
        <v>4.24</v>
      </c>
      <c r="Q3078">
        <v>0.23</v>
      </c>
      <c r="R3078">
        <v>0.45</v>
      </c>
      <c r="S3078">
        <v>3000</v>
      </c>
      <c r="T3078">
        <v>11000</v>
      </c>
      <c r="U3078" t="s">
        <v>23298</v>
      </c>
      <c r="V3078" t="s">
        <v>33301</v>
      </c>
    </row>
    <row r="3079" spans="1:22" x14ac:dyDescent="0.25">
      <c r="A3079" t="s">
        <v>22</v>
      </c>
      <c r="B3079" t="s">
        <v>3095</v>
      </c>
      <c r="C3079" t="s">
        <v>13230</v>
      </c>
      <c r="D3079">
        <v>0</v>
      </c>
      <c r="E3079">
        <v>0</v>
      </c>
      <c r="F3079">
        <v>1</v>
      </c>
      <c r="G3079">
        <v>0.34</v>
      </c>
      <c r="H3079">
        <v>0.23</v>
      </c>
      <c r="I3079">
        <v>133.86000000000001</v>
      </c>
      <c r="J3079">
        <v>0.46</v>
      </c>
      <c r="K3079">
        <v>3.46</v>
      </c>
      <c r="L3079">
        <v>3107</v>
      </c>
      <c r="M3079">
        <v>89.69</v>
      </c>
      <c r="N3079">
        <v>128.5</v>
      </c>
      <c r="O3079">
        <v>2.04</v>
      </c>
      <c r="P3079">
        <v>3.18</v>
      </c>
      <c r="Q3079">
        <v>0.19</v>
      </c>
      <c r="R3079">
        <v>0.37</v>
      </c>
      <c r="S3079">
        <v>3000</v>
      </c>
      <c r="T3079">
        <v>11000</v>
      </c>
      <c r="U3079" t="s">
        <v>23299</v>
      </c>
      <c r="V3079" t="s">
        <v>33302</v>
      </c>
    </row>
    <row r="3080" spans="1:22" x14ac:dyDescent="0.25">
      <c r="A3080" t="s">
        <v>22</v>
      </c>
      <c r="B3080" t="s">
        <v>3096</v>
      </c>
      <c r="C3080" t="s">
        <v>13231</v>
      </c>
      <c r="D3080">
        <v>0</v>
      </c>
      <c r="E3080">
        <v>0</v>
      </c>
      <c r="F3080">
        <v>1</v>
      </c>
      <c r="G3080">
        <v>0.38</v>
      </c>
      <c r="H3080">
        <v>0.23</v>
      </c>
      <c r="I3080">
        <v>165.73</v>
      </c>
      <c r="J3080">
        <v>0.42</v>
      </c>
      <c r="K3080">
        <v>3.14</v>
      </c>
      <c r="L3080">
        <v>3108</v>
      </c>
      <c r="M3080">
        <v>111.04</v>
      </c>
      <c r="N3080">
        <v>159.1</v>
      </c>
      <c r="O3080">
        <v>1.85</v>
      </c>
      <c r="P3080">
        <v>2.89</v>
      </c>
      <c r="Q3080">
        <v>0.17</v>
      </c>
      <c r="R3080">
        <v>0.34</v>
      </c>
      <c r="S3080">
        <v>3000</v>
      </c>
      <c r="T3080">
        <v>11000</v>
      </c>
      <c r="U3080" t="s">
        <v>23300</v>
      </c>
      <c r="V3080" t="s">
        <v>33303</v>
      </c>
    </row>
    <row r="3081" spans="1:22" x14ac:dyDescent="0.25">
      <c r="A3081" t="s">
        <v>22</v>
      </c>
      <c r="B3081" t="s">
        <v>3097</v>
      </c>
      <c r="C3081" t="s">
        <v>13232</v>
      </c>
      <c r="D3081">
        <v>0</v>
      </c>
      <c r="E3081">
        <v>0</v>
      </c>
      <c r="F3081">
        <v>1</v>
      </c>
      <c r="G3081">
        <v>0.6</v>
      </c>
      <c r="H3081">
        <v>0.23</v>
      </c>
      <c r="I3081">
        <v>177</v>
      </c>
      <c r="J3081">
        <v>0.39</v>
      </c>
      <c r="K3081">
        <v>2.95</v>
      </c>
      <c r="L3081">
        <v>3109</v>
      </c>
      <c r="M3081">
        <v>118.59</v>
      </c>
      <c r="N3081">
        <v>169.92</v>
      </c>
      <c r="O3081">
        <v>1.74</v>
      </c>
      <c r="P3081">
        <v>2.71</v>
      </c>
      <c r="Q3081">
        <v>0.16</v>
      </c>
      <c r="R3081">
        <v>0.32</v>
      </c>
      <c r="S3081">
        <v>3000</v>
      </c>
      <c r="T3081">
        <v>11000</v>
      </c>
      <c r="U3081" t="s">
        <v>23301</v>
      </c>
      <c r="V3081" t="s">
        <v>33304</v>
      </c>
    </row>
    <row r="3082" spans="1:22" x14ac:dyDescent="0.25">
      <c r="A3082" t="s">
        <v>22</v>
      </c>
      <c r="B3082" t="s">
        <v>3098</v>
      </c>
      <c r="C3082" t="s">
        <v>13233</v>
      </c>
      <c r="D3082">
        <v>0</v>
      </c>
      <c r="E3082">
        <v>0</v>
      </c>
      <c r="F3082">
        <v>1</v>
      </c>
      <c r="G3082">
        <v>1.23</v>
      </c>
      <c r="H3082">
        <v>0.23</v>
      </c>
      <c r="I3082">
        <v>140.47</v>
      </c>
      <c r="J3082">
        <v>0.56000000000000005</v>
      </c>
      <c r="K3082">
        <v>4.45</v>
      </c>
      <c r="L3082">
        <v>3110</v>
      </c>
      <c r="M3082">
        <v>94.11</v>
      </c>
      <c r="N3082">
        <v>134.85</v>
      </c>
      <c r="O3082">
        <v>2.63</v>
      </c>
      <c r="P3082">
        <v>4.0999999999999996</v>
      </c>
      <c r="Q3082">
        <v>0.23</v>
      </c>
      <c r="R3082">
        <v>0.46</v>
      </c>
      <c r="S3082">
        <v>3000</v>
      </c>
      <c r="T3082">
        <v>11000</v>
      </c>
      <c r="U3082" t="s">
        <v>23302</v>
      </c>
      <c r="V3082" t="s">
        <v>33305</v>
      </c>
    </row>
    <row r="3083" spans="1:22" x14ac:dyDescent="0.25">
      <c r="A3083" t="s">
        <v>22</v>
      </c>
      <c r="B3083" t="s">
        <v>3099</v>
      </c>
      <c r="C3083" t="s">
        <v>13234</v>
      </c>
      <c r="D3083">
        <v>0</v>
      </c>
      <c r="E3083">
        <v>0</v>
      </c>
      <c r="F3083">
        <v>1</v>
      </c>
      <c r="G3083">
        <v>0.49</v>
      </c>
      <c r="H3083">
        <v>0.23</v>
      </c>
      <c r="I3083">
        <v>122.07</v>
      </c>
      <c r="J3083">
        <v>0.47</v>
      </c>
      <c r="K3083">
        <v>3.53</v>
      </c>
      <c r="L3083">
        <v>3111</v>
      </c>
      <c r="M3083">
        <v>81.790000000000006</v>
      </c>
      <c r="N3083">
        <v>117.19</v>
      </c>
      <c r="O3083">
        <v>2.08</v>
      </c>
      <c r="P3083">
        <v>3.25</v>
      </c>
      <c r="Q3083">
        <v>0.19</v>
      </c>
      <c r="R3083">
        <v>0.38</v>
      </c>
      <c r="S3083">
        <v>3000</v>
      </c>
      <c r="T3083">
        <v>11000</v>
      </c>
      <c r="U3083" t="s">
        <v>23303</v>
      </c>
      <c r="V3083" t="s">
        <v>33306</v>
      </c>
    </row>
    <row r="3084" spans="1:22" x14ac:dyDescent="0.25">
      <c r="A3084" t="s">
        <v>22</v>
      </c>
      <c r="B3084" t="s">
        <v>3100</v>
      </c>
      <c r="C3084" t="s">
        <v>13235</v>
      </c>
      <c r="D3084">
        <v>0</v>
      </c>
      <c r="E3084">
        <v>0</v>
      </c>
      <c r="F3084">
        <v>1</v>
      </c>
      <c r="G3084">
        <v>0.27</v>
      </c>
      <c r="H3084">
        <v>0.23</v>
      </c>
      <c r="I3084">
        <v>87.97</v>
      </c>
      <c r="J3084">
        <v>0.41</v>
      </c>
      <c r="K3084">
        <v>3.52</v>
      </c>
      <c r="L3084">
        <v>3112</v>
      </c>
      <c r="M3084">
        <v>58.94</v>
      </c>
      <c r="N3084">
        <v>84.45</v>
      </c>
      <c r="O3084">
        <v>2.08</v>
      </c>
      <c r="P3084">
        <v>3.24</v>
      </c>
      <c r="Q3084">
        <v>0.17</v>
      </c>
      <c r="R3084">
        <v>0.34</v>
      </c>
      <c r="S3084">
        <v>3000</v>
      </c>
      <c r="T3084">
        <v>11000</v>
      </c>
      <c r="U3084" t="s">
        <v>23304</v>
      </c>
      <c r="V3084" t="s">
        <v>33307</v>
      </c>
    </row>
    <row r="3085" spans="1:22" x14ac:dyDescent="0.25">
      <c r="A3085" t="s">
        <v>22</v>
      </c>
      <c r="B3085" t="s">
        <v>3101</v>
      </c>
      <c r="C3085" t="s">
        <v>13236</v>
      </c>
      <c r="D3085">
        <v>0</v>
      </c>
      <c r="E3085">
        <v>0</v>
      </c>
      <c r="F3085">
        <v>1</v>
      </c>
      <c r="G3085">
        <v>1.05</v>
      </c>
      <c r="H3085">
        <v>0.23</v>
      </c>
      <c r="I3085">
        <v>200.17</v>
      </c>
      <c r="J3085">
        <v>0.42</v>
      </c>
      <c r="K3085">
        <v>3.18</v>
      </c>
      <c r="L3085">
        <v>3113</v>
      </c>
      <c r="M3085">
        <v>134.11000000000001</v>
      </c>
      <c r="N3085">
        <v>192.16</v>
      </c>
      <c r="O3085">
        <v>1.87</v>
      </c>
      <c r="P3085">
        <v>2.92</v>
      </c>
      <c r="Q3085">
        <v>0.17</v>
      </c>
      <c r="R3085">
        <v>0.34</v>
      </c>
      <c r="S3085">
        <v>3000</v>
      </c>
      <c r="T3085">
        <v>11000</v>
      </c>
      <c r="U3085" t="s">
        <v>23305</v>
      </c>
      <c r="V3085" t="s">
        <v>33308</v>
      </c>
    </row>
    <row r="3086" spans="1:22" x14ac:dyDescent="0.25">
      <c r="A3086" t="s">
        <v>22</v>
      </c>
      <c r="B3086" t="s">
        <v>3102</v>
      </c>
      <c r="C3086" t="s">
        <v>13237</v>
      </c>
      <c r="D3086">
        <v>0</v>
      </c>
      <c r="E3086">
        <v>0</v>
      </c>
      <c r="F3086">
        <v>1</v>
      </c>
      <c r="G3086">
        <v>4.63</v>
      </c>
      <c r="H3086">
        <v>0.23</v>
      </c>
      <c r="I3086">
        <v>517.80999999999995</v>
      </c>
      <c r="J3086">
        <v>1.25</v>
      </c>
      <c r="K3086">
        <v>12.86</v>
      </c>
      <c r="L3086">
        <v>3115</v>
      </c>
      <c r="M3086">
        <v>346.93</v>
      </c>
      <c r="N3086">
        <v>497.1</v>
      </c>
      <c r="O3086">
        <v>7.59</v>
      </c>
      <c r="P3086">
        <v>11.83</v>
      </c>
      <c r="Q3086">
        <v>0.51</v>
      </c>
      <c r="R3086">
        <v>1.02</v>
      </c>
      <c r="S3086">
        <v>3000</v>
      </c>
      <c r="T3086">
        <v>11000</v>
      </c>
      <c r="U3086" t="s">
        <v>23307</v>
      </c>
      <c r="V3086" t="s">
        <v>33309</v>
      </c>
    </row>
    <row r="3087" spans="1:22" x14ac:dyDescent="0.25">
      <c r="A3087" t="s">
        <v>22</v>
      </c>
      <c r="B3087" t="s">
        <v>3103</v>
      </c>
      <c r="C3087" t="s">
        <v>13238</v>
      </c>
      <c r="D3087">
        <v>0</v>
      </c>
      <c r="E3087">
        <v>0</v>
      </c>
      <c r="F3087">
        <v>1</v>
      </c>
      <c r="G3087">
        <v>0.35</v>
      </c>
      <c r="H3087">
        <v>0.23</v>
      </c>
      <c r="I3087">
        <v>263.39999999999998</v>
      </c>
      <c r="J3087">
        <v>0.36</v>
      </c>
      <c r="K3087">
        <v>2.72</v>
      </c>
      <c r="L3087">
        <v>3116</v>
      </c>
      <c r="M3087">
        <v>176.48</v>
      </c>
      <c r="N3087">
        <v>252.86</v>
      </c>
      <c r="O3087">
        <v>1.6</v>
      </c>
      <c r="P3087">
        <v>2.5</v>
      </c>
      <c r="Q3087">
        <v>0.15</v>
      </c>
      <c r="R3087">
        <v>0.28999999999999998</v>
      </c>
      <c r="S3087">
        <v>3000</v>
      </c>
      <c r="T3087">
        <v>11000</v>
      </c>
      <c r="U3087" t="s">
        <v>23308</v>
      </c>
      <c r="V3087" t="s">
        <v>33310</v>
      </c>
    </row>
    <row r="3088" spans="1:22" x14ac:dyDescent="0.25">
      <c r="A3088" t="s">
        <v>22</v>
      </c>
      <c r="B3088" t="s">
        <v>3104</v>
      </c>
      <c r="C3088" t="s">
        <v>13239</v>
      </c>
      <c r="D3088">
        <v>0</v>
      </c>
      <c r="E3088">
        <v>0</v>
      </c>
      <c r="F3088">
        <v>1</v>
      </c>
      <c r="G3088">
        <v>1.73</v>
      </c>
      <c r="H3088">
        <v>0.23</v>
      </c>
      <c r="I3088">
        <v>263.44</v>
      </c>
      <c r="J3088">
        <v>0.69</v>
      </c>
      <c r="K3088">
        <v>5.84</v>
      </c>
      <c r="L3088">
        <v>3117</v>
      </c>
      <c r="M3088">
        <v>176.5</v>
      </c>
      <c r="N3088">
        <v>252.9</v>
      </c>
      <c r="O3088">
        <v>3.44</v>
      </c>
      <c r="P3088">
        <v>5.37</v>
      </c>
      <c r="Q3088">
        <v>0.28000000000000003</v>
      </c>
      <c r="R3088">
        <v>0.56000000000000005</v>
      </c>
      <c r="S3088">
        <v>3000</v>
      </c>
      <c r="T3088">
        <v>11000</v>
      </c>
      <c r="U3088" t="s">
        <v>23309</v>
      </c>
      <c r="V3088" t="s">
        <v>33311</v>
      </c>
    </row>
    <row r="3089" spans="1:22" x14ac:dyDescent="0.25">
      <c r="A3089" t="s">
        <v>22</v>
      </c>
      <c r="B3089" t="s">
        <v>3105</v>
      </c>
      <c r="C3089" t="s">
        <v>13240</v>
      </c>
      <c r="D3089">
        <v>0</v>
      </c>
      <c r="E3089">
        <v>0</v>
      </c>
      <c r="F3089">
        <v>1</v>
      </c>
      <c r="G3089">
        <v>1.01</v>
      </c>
      <c r="H3089">
        <v>0.23</v>
      </c>
      <c r="I3089">
        <v>241.19</v>
      </c>
      <c r="J3089">
        <v>0.57999999999999996</v>
      </c>
      <c r="K3089">
        <v>4.71</v>
      </c>
      <c r="L3089">
        <v>3118</v>
      </c>
      <c r="M3089">
        <v>161.6</v>
      </c>
      <c r="N3089">
        <v>231.54</v>
      </c>
      <c r="O3089">
        <v>2.78</v>
      </c>
      <c r="P3089">
        <v>4.33</v>
      </c>
      <c r="Q3089">
        <v>0.24</v>
      </c>
      <c r="R3089">
        <v>0.47</v>
      </c>
      <c r="S3089">
        <v>3000</v>
      </c>
      <c r="T3089">
        <v>11000</v>
      </c>
      <c r="U3089" t="s">
        <v>23310</v>
      </c>
      <c r="V3089" t="s">
        <v>33312</v>
      </c>
    </row>
    <row r="3090" spans="1:22" x14ac:dyDescent="0.25">
      <c r="A3090" t="s">
        <v>22</v>
      </c>
      <c r="B3090" t="s">
        <v>3106</v>
      </c>
      <c r="C3090" t="s">
        <v>13241</v>
      </c>
      <c r="D3090">
        <v>0</v>
      </c>
      <c r="E3090">
        <v>0</v>
      </c>
      <c r="F3090">
        <v>1</v>
      </c>
      <c r="G3090">
        <v>0.28000000000000003</v>
      </c>
      <c r="H3090">
        <v>0.23</v>
      </c>
      <c r="I3090">
        <v>148.33000000000001</v>
      </c>
      <c r="J3090">
        <v>0.22</v>
      </c>
      <c r="K3090">
        <v>1.63</v>
      </c>
      <c r="L3090">
        <v>3119</v>
      </c>
      <c r="M3090">
        <v>99.38</v>
      </c>
      <c r="N3090">
        <v>142.4</v>
      </c>
      <c r="O3090">
        <v>0.96</v>
      </c>
      <c r="P3090">
        <v>1.5</v>
      </c>
      <c r="Q3090">
        <v>0.09</v>
      </c>
      <c r="R3090">
        <v>0.18</v>
      </c>
      <c r="S3090">
        <v>3000</v>
      </c>
      <c r="T3090">
        <v>11000</v>
      </c>
      <c r="U3090" t="s">
        <v>23311</v>
      </c>
      <c r="V3090" t="s">
        <v>33313</v>
      </c>
    </row>
    <row r="3091" spans="1:22" x14ac:dyDescent="0.25">
      <c r="A3091" t="s">
        <v>22</v>
      </c>
      <c r="B3091" t="s">
        <v>3107</v>
      </c>
      <c r="C3091" t="s">
        <v>13242</v>
      </c>
      <c r="D3091">
        <v>0</v>
      </c>
      <c r="E3091">
        <v>0</v>
      </c>
      <c r="F3091">
        <v>1</v>
      </c>
      <c r="G3091">
        <v>2.09</v>
      </c>
      <c r="H3091">
        <v>0.23</v>
      </c>
      <c r="I3091">
        <v>336.21</v>
      </c>
      <c r="J3091">
        <v>0.56000000000000005</v>
      </c>
      <c r="K3091">
        <v>4.7699999999999996</v>
      </c>
      <c r="L3091">
        <v>3120</v>
      </c>
      <c r="M3091">
        <v>225.26</v>
      </c>
      <c r="N3091">
        <v>322.76</v>
      </c>
      <c r="O3091">
        <v>2.82</v>
      </c>
      <c r="P3091">
        <v>4.3899999999999997</v>
      </c>
      <c r="Q3091">
        <v>0.23</v>
      </c>
      <c r="R3091">
        <v>0.45</v>
      </c>
      <c r="S3091">
        <v>3000</v>
      </c>
      <c r="T3091">
        <v>11000</v>
      </c>
      <c r="U3091" t="s">
        <v>23312</v>
      </c>
      <c r="V3091" t="s">
        <v>33314</v>
      </c>
    </row>
    <row r="3092" spans="1:22" x14ac:dyDescent="0.25">
      <c r="A3092" t="s">
        <v>22</v>
      </c>
      <c r="B3092" t="s">
        <v>3108</v>
      </c>
      <c r="C3092" t="s">
        <v>13243</v>
      </c>
      <c r="D3092">
        <v>0</v>
      </c>
      <c r="E3092">
        <v>0</v>
      </c>
      <c r="F3092">
        <v>1</v>
      </c>
      <c r="G3092">
        <v>1.1499999999999999</v>
      </c>
      <c r="H3092">
        <v>0.23</v>
      </c>
      <c r="I3092">
        <v>277.36</v>
      </c>
      <c r="J3092">
        <v>0.46</v>
      </c>
      <c r="K3092">
        <v>3.69</v>
      </c>
      <c r="L3092">
        <v>3121</v>
      </c>
      <c r="M3092">
        <v>185.83</v>
      </c>
      <c r="N3092">
        <v>266.26</v>
      </c>
      <c r="O3092">
        <v>2.1800000000000002</v>
      </c>
      <c r="P3092">
        <v>3.39</v>
      </c>
      <c r="Q3092">
        <v>0.19</v>
      </c>
      <c r="R3092">
        <v>0.37</v>
      </c>
      <c r="S3092">
        <v>3000</v>
      </c>
      <c r="T3092">
        <v>11000</v>
      </c>
      <c r="U3092" t="s">
        <v>23313</v>
      </c>
      <c r="V3092" t="s">
        <v>33315</v>
      </c>
    </row>
    <row r="3093" spans="1:22" x14ac:dyDescent="0.25">
      <c r="A3093" t="s">
        <v>22</v>
      </c>
      <c r="B3093" t="s">
        <v>3109</v>
      </c>
      <c r="C3093" t="s">
        <v>13244</v>
      </c>
      <c r="D3093">
        <v>0</v>
      </c>
      <c r="E3093">
        <v>0</v>
      </c>
      <c r="F3093">
        <v>1</v>
      </c>
      <c r="G3093">
        <v>0.42</v>
      </c>
      <c r="H3093">
        <v>0.23</v>
      </c>
      <c r="I3093">
        <v>259.86</v>
      </c>
      <c r="J3093">
        <v>0.39</v>
      </c>
      <c r="K3093">
        <v>2.94</v>
      </c>
      <c r="L3093">
        <v>3122</v>
      </c>
      <c r="M3093">
        <v>174.11</v>
      </c>
      <c r="N3093">
        <v>249.47</v>
      </c>
      <c r="O3093">
        <v>1.73</v>
      </c>
      <c r="P3093">
        <v>2.7</v>
      </c>
      <c r="Q3093">
        <v>0.16</v>
      </c>
      <c r="R3093">
        <v>0.31</v>
      </c>
      <c r="S3093">
        <v>3000</v>
      </c>
      <c r="T3093">
        <v>11000</v>
      </c>
      <c r="U3093" t="s">
        <v>23314</v>
      </c>
      <c r="V3093" t="s">
        <v>33316</v>
      </c>
    </row>
    <row r="3094" spans="1:22" x14ac:dyDescent="0.25">
      <c r="A3094" t="s">
        <v>22</v>
      </c>
      <c r="B3094" t="s">
        <v>3110</v>
      </c>
      <c r="C3094" t="s">
        <v>13245</v>
      </c>
      <c r="D3094">
        <v>0</v>
      </c>
      <c r="E3094">
        <v>0</v>
      </c>
      <c r="F3094">
        <v>1</v>
      </c>
      <c r="G3094">
        <v>1.45</v>
      </c>
      <c r="H3094">
        <v>0.23</v>
      </c>
      <c r="I3094">
        <v>235.72</v>
      </c>
      <c r="J3094">
        <v>0.61</v>
      </c>
      <c r="K3094">
        <v>5.0999999999999996</v>
      </c>
      <c r="L3094">
        <v>3123</v>
      </c>
      <c r="M3094">
        <v>157.93</v>
      </c>
      <c r="N3094">
        <v>226.29</v>
      </c>
      <c r="O3094">
        <v>3.01</v>
      </c>
      <c r="P3094">
        <v>4.6900000000000004</v>
      </c>
      <c r="Q3094">
        <v>0.25</v>
      </c>
      <c r="R3094">
        <v>0.49</v>
      </c>
      <c r="S3094">
        <v>3000</v>
      </c>
      <c r="T3094">
        <v>11000</v>
      </c>
      <c r="U3094" t="s">
        <v>23315</v>
      </c>
      <c r="V3094" t="s">
        <v>33317</v>
      </c>
    </row>
    <row r="3095" spans="1:22" x14ac:dyDescent="0.25">
      <c r="A3095" t="s">
        <v>22</v>
      </c>
      <c r="B3095" t="s">
        <v>3111</v>
      </c>
      <c r="C3095" t="s">
        <v>13246</v>
      </c>
      <c r="D3095">
        <v>0</v>
      </c>
      <c r="E3095">
        <v>0</v>
      </c>
      <c r="F3095">
        <v>1</v>
      </c>
      <c r="G3095">
        <v>0.34</v>
      </c>
      <c r="H3095">
        <v>0.23</v>
      </c>
      <c r="I3095">
        <v>193.4</v>
      </c>
      <c r="J3095">
        <v>0.42</v>
      </c>
      <c r="K3095">
        <v>3.22</v>
      </c>
      <c r="L3095">
        <v>3124</v>
      </c>
      <c r="M3095">
        <v>129.58000000000001</v>
      </c>
      <c r="N3095">
        <v>185.66</v>
      </c>
      <c r="O3095">
        <v>1.9</v>
      </c>
      <c r="P3095">
        <v>2.96</v>
      </c>
      <c r="Q3095">
        <v>0.17</v>
      </c>
      <c r="R3095">
        <v>0.34</v>
      </c>
      <c r="S3095">
        <v>3000</v>
      </c>
      <c r="T3095">
        <v>11000</v>
      </c>
      <c r="U3095" t="s">
        <v>23316</v>
      </c>
      <c r="V3095" t="s">
        <v>33318</v>
      </c>
    </row>
    <row r="3096" spans="1:22" x14ac:dyDescent="0.25">
      <c r="A3096" t="s">
        <v>22</v>
      </c>
      <c r="B3096" t="s">
        <v>3112</v>
      </c>
      <c r="C3096" t="s">
        <v>13247</v>
      </c>
      <c r="D3096">
        <v>0</v>
      </c>
      <c r="E3096">
        <v>0</v>
      </c>
      <c r="F3096">
        <v>1</v>
      </c>
      <c r="G3096">
        <v>0.28000000000000003</v>
      </c>
      <c r="H3096">
        <v>0.23</v>
      </c>
      <c r="I3096">
        <v>186.24</v>
      </c>
      <c r="J3096">
        <v>0.41</v>
      </c>
      <c r="K3096">
        <v>3.09</v>
      </c>
      <c r="L3096">
        <v>3125</v>
      </c>
      <c r="M3096">
        <v>124.78</v>
      </c>
      <c r="N3096">
        <v>178.79</v>
      </c>
      <c r="O3096">
        <v>1.82</v>
      </c>
      <c r="P3096">
        <v>2.84</v>
      </c>
      <c r="Q3096">
        <v>0.17</v>
      </c>
      <c r="R3096">
        <v>0.33</v>
      </c>
      <c r="S3096">
        <v>3000</v>
      </c>
      <c r="T3096">
        <v>11000</v>
      </c>
      <c r="U3096" t="s">
        <v>23317</v>
      </c>
      <c r="V3096" t="s">
        <v>33319</v>
      </c>
    </row>
    <row r="3097" spans="1:22" x14ac:dyDescent="0.25">
      <c r="A3097" t="s">
        <v>22</v>
      </c>
      <c r="B3097" t="s">
        <v>3113</v>
      </c>
      <c r="C3097" t="s">
        <v>13248</v>
      </c>
      <c r="D3097">
        <v>0</v>
      </c>
      <c r="E3097">
        <v>0</v>
      </c>
      <c r="F3097">
        <v>1</v>
      </c>
      <c r="G3097">
        <v>1.04</v>
      </c>
      <c r="H3097">
        <v>0.23</v>
      </c>
      <c r="I3097">
        <v>157.19999999999999</v>
      </c>
      <c r="J3097">
        <v>0.52</v>
      </c>
      <c r="K3097">
        <v>4.07</v>
      </c>
      <c r="L3097">
        <v>3126</v>
      </c>
      <c r="M3097">
        <v>105.33</v>
      </c>
      <c r="N3097">
        <v>150.91</v>
      </c>
      <c r="O3097">
        <v>2.4</v>
      </c>
      <c r="P3097">
        <v>3.75</v>
      </c>
      <c r="Q3097">
        <v>0.21</v>
      </c>
      <c r="R3097">
        <v>0.42</v>
      </c>
      <c r="S3097">
        <v>3000</v>
      </c>
      <c r="T3097">
        <v>11000</v>
      </c>
      <c r="U3097" t="s">
        <v>23318</v>
      </c>
      <c r="V3097" t="s">
        <v>33320</v>
      </c>
    </row>
    <row r="3098" spans="1:22" x14ac:dyDescent="0.25">
      <c r="A3098" t="s">
        <v>22</v>
      </c>
      <c r="B3098" t="s">
        <v>3114</v>
      </c>
      <c r="C3098" t="s">
        <v>13249</v>
      </c>
      <c r="D3098">
        <v>0</v>
      </c>
      <c r="E3098">
        <v>0</v>
      </c>
      <c r="F3098">
        <v>1</v>
      </c>
      <c r="G3098">
        <v>0.76</v>
      </c>
      <c r="H3098">
        <v>0.23</v>
      </c>
      <c r="I3098">
        <v>166.53</v>
      </c>
      <c r="J3098">
        <v>0.61</v>
      </c>
      <c r="K3098">
        <v>4.95</v>
      </c>
      <c r="L3098">
        <v>3127</v>
      </c>
      <c r="M3098">
        <v>111.57</v>
      </c>
      <c r="N3098">
        <v>159.87</v>
      </c>
      <c r="O3098">
        <v>2.92</v>
      </c>
      <c r="P3098">
        <v>4.55</v>
      </c>
      <c r="Q3098">
        <v>0.25</v>
      </c>
      <c r="R3098">
        <v>0.49</v>
      </c>
      <c r="S3098">
        <v>3000</v>
      </c>
      <c r="T3098">
        <v>11000</v>
      </c>
      <c r="U3098" t="s">
        <v>23319</v>
      </c>
      <c r="V3098" t="s">
        <v>33321</v>
      </c>
    </row>
    <row r="3099" spans="1:22" x14ac:dyDescent="0.25">
      <c r="A3099" t="s">
        <v>22</v>
      </c>
      <c r="B3099" t="s">
        <v>3115</v>
      </c>
      <c r="C3099" t="s">
        <v>13250</v>
      </c>
      <c r="D3099">
        <v>0</v>
      </c>
      <c r="E3099">
        <v>0</v>
      </c>
      <c r="F3099">
        <v>1</v>
      </c>
      <c r="G3099">
        <v>0.9</v>
      </c>
      <c r="H3099">
        <v>0.23</v>
      </c>
      <c r="I3099">
        <v>234.06</v>
      </c>
      <c r="J3099">
        <v>0.61</v>
      </c>
      <c r="K3099">
        <v>4.97</v>
      </c>
      <c r="L3099">
        <v>3128</v>
      </c>
      <c r="M3099">
        <v>156.82</v>
      </c>
      <c r="N3099">
        <v>224.69</v>
      </c>
      <c r="O3099">
        <v>2.93</v>
      </c>
      <c r="P3099">
        <v>4.57</v>
      </c>
      <c r="Q3099">
        <v>0.25</v>
      </c>
      <c r="R3099">
        <v>0.49</v>
      </c>
      <c r="S3099">
        <v>3000</v>
      </c>
      <c r="T3099">
        <v>11000</v>
      </c>
      <c r="U3099" t="s">
        <v>23320</v>
      </c>
      <c r="V3099" t="s">
        <v>33322</v>
      </c>
    </row>
    <row r="3100" spans="1:22" x14ac:dyDescent="0.25">
      <c r="A3100" t="s">
        <v>22</v>
      </c>
      <c r="B3100" t="s">
        <v>3116</v>
      </c>
      <c r="C3100" t="s">
        <v>13251</v>
      </c>
      <c r="D3100">
        <v>0</v>
      </c>
      <c r="E3100">
        <v>0</v>
      </c>
      <c r="F3100">
        <v>1</v>
      </c>
      <c r="G3100">
        <v>0.63</v>
      </c>
      <c r="H3100">
        <v>0.23</v>
      </c>
      <c r="I3100">
        <v>296.26</v>
      </c>
      <c r="J3100">
        <v>0.39</v>
      </c>
      <c r="K3100">
        <v>3.07</v>
      </c>
      <c r="L3100">
        <v>3129</v>
      </c>
      <c r="M3100">
        <v>198.5</v>
      </c>
      <c r="N3100">
        <v>284.41000000000003</v>
      </c>
      <c r="O3100">
        <v>1.81</v>
      </c>
      <c r="P3100">
        <v>2.83</v>
      </c>
      <c r="Q3100">
        <v>0.16</v>
      </c>
      <c r="R3100">
        <v>0.32</v>
      </c>
      <c r="S3100">
        <v>3000</v>
      </c>
      <c r="T3100">
        <v>11000</v>
      </c>
      <c r="U3100" t="s">
        <v>23321</v>
      </c>
      <c r="V3100" t="s">
        <v>33323</v>
      </c>
    </row>
    <row r="3101" spans="1:22" x14ac:dyDescent="0.25">
      <c r="A3101" t="s">
        <v>22</v>
      </c>
      <c r="B3101" t="s">
        <v>3117</v>
      </c>
      <c r="C3101" t="s">
        <v>13252</v>
      </c>
      <c r="D3101">
        <v>0</v>
      </c>
      <c r="E3101">
        <v>0</v>
      </c>
      <c r="F3101">
        <v>1</v>
      </c>
      <c r="G3101">
        <v>1</v>
      </c>
      <c r="H3101">
        <v>0.23</v>
      </c>
      <c r="I3101">
        <v>222</v>
      </c>
      <c r="J3101">
        <v>0.49</v>
      </c>
      <c r="K3101">
        <v>3.83</v>
      </c>
      <c r="L3101">
        <v>3130</v>
      </c>
      <c r="M3101">
        <v>148.74</v>
      </c>
      <c r="N3101">
        <v>213.12</v>
      </c>
      <c r="O3101">
        <v>2.2599999999999998</v>
      </c>
      <c r="P3101">
        <v>3.52</v>
      </c>
      <c r="Q3101">
        <v>0.2</v>
      </c>
      <c r="R3101">
        <v>0.39</v>
      </c>
      <c r="S3101">
        <v>3000</v>
      </c>
      <c r="T3101">
        <v>11000</v>
      </c>
      <c r="U3101" t="s">
        <v>23322</v>
      </c>
      <c r="V3101" t="s">
        <v>33324</v>
      </c>
    </row>
    <row r="3102" spans="1:22" x14ac:dyDescent="0.25">
      <c r="A3102" t="s">
        <v>22</v>
      </c>
      <c r="B3102" t="s">
        <v>3118</v>
      </c>
      <c r="C3102" t="s">
        <v>13253</v>
      </c>
      <c r="D3102">
        <v>0</v>
      </c>
      <c r="E3102">
        <v>0</v>
      </c>
      <c r="F3102">
        <v>1</v>
      </c>
      <c r="G3102">
        <v>1.02</v>
      </c>
      <c r="H3102">
        <v>0.23</v>
      </c>
      <c r="I3102">
        <v>221.29</v>
      </c>
      <c r="J3102">
        <v>0.45</v>
      </c>
      <c r="K3102">
        <v>3.47</v>
      </c>
      <c r="L3102">
        <v>3131</v>
      </c>
      <c r="M3102">
        <v>148.26</v>
      </c>
      <c r="N3102">
        <v>212.44</v>
      </c>
      <c r="O3102">
        <v>2.0499999999999998</v>
      </c>
      <c r="P3102">
        <v>3.2</v>
      </c>
      <c r="Q3102">
        <v>0.18</v>
      </c>
      <c r="R3102">
        <v>0.36</v>
      </c>
      <c r="S3102">
        <v>3000</v>
      </c>
      <c r="T3102">
        <v>11000</v>
      </c>
      <c r="U3102" t="s">
        <v>23323</v>
      </c>
      <c r="V3102" t="s">
        <v>33325</v>
      </c>
    </row>
    <row r="3103" spans="1:22" x14ac:dyDescent="0.25">
      <c r="A3103" t="s">
        <v>22</v>
      </c>
      <c r="B3103" t="s">
        <v>3119</v>
      </c>
      <c r="C3103" t="s">
        <v>13254</v>
      </c>
      <c r="D3103">
        <v>0</v>
      </c>
      <c r="E3103">
        <v>0</v>
      </c>
      <c r="F3103">
        <v>1</v>
      </c>
      <c r="G3103">
        <v>1</v>
      </c>
      <c r="H3103">
        <v>0.23</v>
      </c>
      <c r="I3103">
        <v>236.15</v>
      </c>
      <c r="J3103">
        <v>0.61</v>
      </c>
      <c r="K3103">
        <v>5.14</v>
      </c>
      <c r="L3103">
        <v>3132</v>
      </c>
      <c r="M3103">
        <v>158.22</v>
      </c>
      <c r="N3103">
        <v>226.7</v>
      </c>
      <c r="O3103">
        <v>3.04</v>
      </c>
      <c r="P3103">
        <v>4.7300000000000004</v>
      </c>
      <c r="Q3103">
        <v>0.25</v>
      </c>
      <c r="R3103">
        <v>0.5</v>
      </c>
      <c r="S3103">
        <v>3000</v>
      </c>
      <c r="T3103">
        <v>11000</v>
      </c>
      <c r="U3103" t="s">
        <v>23324</v>
      </c>
      <c r="V3103" t="s">
        <v>33326</v>
      </c>
    </row>
    <row r="3104" spans="1:22" x14ac:dyDescent="0.25">
      <c r="A3104" t="s">
        <v>22</v>
      </c>
      <c r="B3104" t="s">
        <v>3120</v>
      </c>
      <c r="C3104" t="s">
        <v>13255</v>
      </c>
      <c r="D3104">
        <v>0</v>
      </c>
      <c r="E3104">
        <v>0</v>
      </c>
      <c r="F3104">
        <v>1</v>
      </c>
      <c r="G3104">
        <v>0.85</v>
      </c>
      <c r="H3104">
        <v>0.23</v>
      </c>
      <c r="I3104">
        <v>254.69</v>
      </c>
      <c r="J3104">
        <v>0.41</v>
      </c>
      <c r="K3104">
        <v>3.25</v>
      </c>
      <c r="L3104">
        <v>3133</v>
      </c>
      <c r="M3104">
        <v>170.64</v>
      </c>
      <c r="N3104">
        <v>244.51</v>
      </c>
      <c r="O3104">
        <v>1.92</v>
      </c>
      <c r="P3104">
        <v>2.99</v>
      </c>
      <c r="Q3104">
        <v>0.17</v>
      </c>
      <c r="R3104">
        <v>0.33</v>
      </c>
      <c r="S3104">
        <v>3000</v>
      </c>
      <c r="T3104">
        <v>11000</v>
      </c>
      <c r="U3104" t="s">
        <v>23325</v>
      </c>
      <c r="V3104" t="s">
        <v>33327</v>
      </c>
    </row>
    <row r="3105" spans="1:22" x14ac:dyDescent="0.25">
      <c r="A3105" t="s">
        <v>22</v>
      </c>
      <c r="B3105" t="s">
        <v>3121</v>
      </c>
      <c r="C3105" t="s">
        <v>13256</v>
      </c>
      <c r="D3105">
        <v>0</v>
      </c>
      <c r="E3105">
        <v>0</v>
      </c>
      <c r="F3105">
        <v>1</v>
      </c>
      <c r="G3105">
        <v>0.52</v>
      </c>
      <c r="H3105">
        <v>0.23</v>
      </c>
      <c r="I3105">
        <v>172.9</v>
      </c>
      <c r="J3105">
        <v>0.44</v>
      </c>
      <c r="K3105">
        <v>3.34</v>
      </c>
      <c r="L3105">
        <v>3134</v>
      </c>
      <c r="M3105">
        <v>115.85</v>
      </c>
      <c r="N3105">
        <v>165.99</v>
      </c>
      <c r="O3105">
        <v>1.97</v>
      </c>
      <c r="P3105">
        <v>3.07</v>
      </c>
      <c r="Q3105">
        <v>0.18</v>
      </c>
      <c r="R3105">
        <v>0.35</v>
      </c>
      <c r="S3105">
        <v>3000</v>
      </c>
      <c r="T3105">
        <v>11000</v>
      </c>
      <c r="U3105" t="s">
        <v>23326</v>
      </c>
      <c r="V3105" t="s">
        <v>33328</v>
      </c>
    </row>
    <row r="3106" spans="1:22" x14ac:dyDescent="0.25">
      <c r="A3106" t="s">
        <v>22</v>
      </c>
      <c r="B3106" t="s">
        <v>3122</v>
      </c>
      <c r="C3106" t="s">
        <v>13257</v>
      </c>
      <c r="D3106">
        <v>0</v>
      </c>
      <c r="E3106">
        <v>0</v>
      </c>
      <c r="F3106">
        <v>1</v>
      </c>
      <c r="G3106">
        <v>2.87</v>
      </c>
      <c r="H3106">
        <v>0.23</v>
      </c>
      <c r="I3106">
        <v>251.58</v>
      </c>
      <c r="J3106">
        <v>0.74</v>
      </c>
      <c r="K3106">
        <v>6.44</v>
      </c>
      <c r="L3106">
        <v>3135</v>
      </c>
      <c r="M3106">
        <v>168.56</v>
      </c>
      <c r="N3106">
        <v>241.52</v>
      </c>
      <c r="O3106">
        <v>3.8</v>
      </c>
      <c r="P3106">
        <v>5.93</v>
      </c>
      <c r="Q3106">
        <v>0.3</v>
      </c>
      <c r="R3106">
        <v>0.6</v>
      </c>
      <c r="S3106">
        <v>3000</v>
      </c>
      <c r="T3106">
        <v>11000</v>
      </c>
      <c r="U3106" t="s">
        <v>23327</v>
      </c>
      <c r="V3106" t="s">
        <v>33329</v>
      </c>
    </row>
    <row r="3107" spans="1:22" x14ac:dyDescent="0.25">
      <c r="A3107" t="s">
        <v>22</v>
      </c>
      <c r="B3107" t="s">
        <v>3123</v>
      </c>
      <c r="C3107" t="s">
        <v>13258</v>
      </c>
      <c r="D3107">
        <v>0</v>
      </c>
      <c r="E3107">
        <v>0</v>
      </c>
      <c r="F3107">
        <v>1</v>
      </c>
      <c r="G3107">
        <v>0.72</v>
      </c>
      <c r="H3107">
        <v>0.23</v>
      </c>
      <c r="I3107">
        <v>172.23</v>
      </c>
      <c r="J3107">
        <v>0.59</v>
      </c>
      <c r="K3107">
        <v>4.7</v>
      </c>
      <c r="L3107">
        <v>3136</v>
      </c>
      <c r="M3107">
        <v>115.4</v>
      </c>
      <c r="N3107">
        <v>165.34</v>
      </c>
      <c r="O3107">
        <v>2.77</v>
      </c>
      <c r="P3107">
        <v>4.32</v>
      </c>
      <c r="Q3107">
        <v>0.24</v>
      </c>
      <c r="R3107">
        <v>0.48</v>
      </c>
      <c r="S3107">
        <v>3000</v>
      </c>
      <c r="T3107">
        <v>11000</v>
      </c>
      <c r="U3107" t="s">
        <v>23328</v>
      </c>
      <c r="V3107" t="s">
        <v>33330</v>
      </c>
    </row>
    <row r="3108" spans="1:22" x14ac:dyDescent="0.25">
      <c r="A3108" t="s">
        <v>22</v>
      </c>
      <c r="B3108" t="s">
        <v>3124</v>
      </c>
      <c r="C3108" t="s">
        <v>13259</v>
      </c>
      <c r="D3108">
        <v>0</v>
      </c>
      <c r="E3108">
        <v>0</v>
      </c>
      <c r="F3108">
        <v>1</v>
      </c>
      <c r="G3108">
        <v>0.53</v>
      </c>
      <c r="H3108">
        <v>0.23</v>
      </c>
      <c r="I3108">
        <v>270.27999999999997</v>
      </c>
      <c r="J3108">
        <v>0.35</v>
      </c>
      <c r="K3108">
        <v>2.63</v>
      </c>
      <c r="L3108">
        <v>3137</v>
      </c>
      <c r="M3108">
        <v>181.09</v>
      </c>
      <c r="N3108">
        <v>259.47000000000003</v>
      </c>
      <c r="O3108">
        <v>1.55</v>
      </c>
      <c r="P3108">
        <v>2.42</v>
      </c>
      <c r="Q3108">
        <v>0.14000000000000001</v>
      </c>
      <c r="R3108">
        <v>0.28000000000000003</v>
      </c>
      <c r="S3108">
        <v>3000</v>
      </c>
      <c r="T3108">
        <v>11000</v>
      </c>
      <c r="U3108" t="s">
        <v>23329</v>
      </c>
      <c r="V3108" t="s">
        <v>33331</v>
      </c>
    </row>
    <row r="3109" spans="1:22" x14ac:dyDescent="0.25">
      <c r="A3109" t="s">
        <v>22</v>
      </c>
      <c r="B3109" t="s">
        <v>3125</v>
      </c>
      <c r="C3109" t="s">
        <v>13260</v>
      </c>
      <c r="D3109">
        <v>0</v>
      </c>
      <c r="E3109">
        <v>0</v>
      </c>
      <c r="F3109">
        <v>1</v>
      </c>
      <c r="G3109">
        <v>0.34</v>
      </c>
      <c r="H3109">
        <v>0.23</v>
      </c>
      <c r="I3109">
        <v>299.14999999999998</v>
      </c>
      <c r="J3109">
        <v>0.34</v>
      </c>
      <c r="K3109">
        <v>2.57</v>
      </c>
      <c r="L3109">
        <v>3138</v>
      </c>
      <c r="M3109">
        <v>200.43</v>
      </c>
      <c r="N3109">
        <v>287.18</v>
      </c>
      <c r="O3109">
        <v>1.51</v>
      </c>
      <c r="P3109">
        <v>2.36</v>
      </c>
      <c r="Q3109">
        <v>0.14000000000000001</v>
      </c>
      <c r="R3109">
        <v>0.28000000000000003</v>
      </c>
      <c r="S3109">
        <v>3000</v>
      </c>
      <c r="T3109">
        <v>11000</v>
      </c>
      <c r="U3109" t="s">
        <v>23330</v>
      </c>
      <c r="V3109" t="s">
        <v>33332</v>
      </c>
    </row>
    <row r="3110" spans="1:22" x14ac:dyDescent="0.25">
      <c r="A3110" t="s">
        <v>22</v>
      </c>
      <c r="B3110" t="s">
        <v>3126</v>
      </c>
      <c r="C3110" t="s">
        <v>13261</v>
      </c>
      <c r="D3110">
        <v>0</v>
      </c>
      <c r="E3110">
        <v>0</v>
      </c>
      <c r="F3110">
        <v>1</v>
      </c>
      <c r="G3110">
        <v>0.65</v>
      </c>
      <c r="H3110">
        <v>0.23</v>
      </c>
      <c r="I3110">
        <v>110.87</v>
      </c>
      <c r="J3110">
        <v>0.45</v>
      </c>
      <c r="K3110">
        <v>3.31</v>
      </c>
      <c r="L3110">
        <v>3139</v>
      </c>
      <c r="M3110">
        <v>74.28</v>
      </c>
      <c r="N3110">
        <v>106.44</v>
      </c>
      <c r="O3110">
        <v>1.95</v>
      </c>
      <c r="P3110">
        <v>3.05</v>
      </c>
      <c r="Q3110">
        <v>0.18</v>
      </c>
      <c r="R3110">
        <v>0.36</v>
      </c>
      <c r="S3110">
        <v>3000</v>
      </c>
      <c r="T3110">
        <v>11000</v>
      </c>
      <c r="U3110" t="s">
        <v>23331</v>
      </c>
      <c r="V3110" t="s">
        <v>33333</v>
      </c>
    </row>
    <row r="3111" spans="1:22" x14ac:dyDescent="0.25">
      <c r="A3111" t="s">
        <v>22</v>
      </c>
      <c r="B3111" t="s">
        <v>3127</v>
      </c>
      <c r="C3111" t="s">
        <v>13262</v>
      </c>
      <c r="D3111">
        <v>0</v>
      </c>
      <c r="E3111">
        <v>0</v>
      </c>
      <c r="F3111">
        <v>1</v>
      </c>
      <c r="G3111">
        <v>0.31</v>
      </c>
      <c r="H3111">
        <v>0.23</v>
      </c>
      <c r="I3111">
        <v>269.97000000000003</v>
      </c>
      <c r="J3111">
        <v>0.37</v>
      </c>
      <c r="K3111">
        <v>2.81</v>
      </c>
      <c r="L3111">
        <v>3140</v>
      </c>
      <c r="M3111">
        <v>180.88</v>
      </c>
      <c r="N3111">
        <v>259.17</v>
      </c>
      <c r="O3111">
        <v>1.66</v>
      </c>
      <c r="P3111">
        <v>2.59</v>
      </c>
      <c r="Q3111">
        <v>0.15</v>
      </c>
      <c r="R3111">
        <v>0.3</v>
      </c>
      <c r="S3111">
        <v>3000</v>
      </c>
      <c r="T3111">
        <v>11000</v>
      </c>
      <c r="U3111" t="s">
        <v>23332</v>
      </c>
      <c r="V3111" t="s">
        <v>33334</v>
      </c>
    </row>
    <row r="3112" spans="1:22" x14ac:dyDescent="0.25">
      <c r="A3112" t="s">
        <v>22</v>
      </c>
      <c r="B3112" t="s">
        <v>3128</v>
      </c>
      <c r="C3112" t="s">
        <v>13263</v>
      </c>
      <c r="D3112">
        <v>0</v>
      </c>
      <c r="E3112">
        <v>0</v>
      </c>
      <c r="F3112">
        <v>1</v>
      </c>
      <c r="G3112">
        <v>0.77</v>
      </c>
      <c r="H3112">
        <v>0.23</v>
      </c>
      <c r="I3112">
        <v>133.01</v>
      </c>
      <c r="J3112">
        <v>0.45</v>
      </c>
      <c r="K3112">
        <v>3.33</v>
      </c>
      <c r="L3112">
        <v>3141</v>
      </c>
      <c r="M3112">
        <v>89.12</v>
      </c>
      <c r="N3112">
        <v>127.69</v>
      </c>
      <c r="O3112">
        <v>1.96</v>
      </c>
      <c r="P3112">
        <v>3.06</v>
      </c>
      <c r="Q3112">
        <v>0.18</v>
      </c>
      <c r="R3112">
        <v>0.36</v>
      </c>
      <c r="S3112">
        <v>3000</v>
      </c>
      <c r="T3112">
        <v>11000</v>
      </c>
      <c r="U3112" t="s">
        <v>23333</v>
      </c>
      <c r="V3112" t="s">
        <v>33335</v>
      </c>
    </row>
    <row r="3113" spans="1:22" x14ac:dyDescent="0.25">
      <c r="A3113" t="s">
        <v>22</v>
      </c>
      <c r="B3113" t="s">
        <v>3129</v>
      </c>
      <c r="C3113" t="s">
        <v>13264</v>
      </c>
      <c r="D3113">
        <v>0</v>
      </c>
      <c r="E3113">
        <v>0</v>
      </c>
      <c r="F3113">
        <v>1</v>
      </c>
      <c r="G3113">
        <v>0.57999999999999996</v>
      </c>
      <c r="H3113">
        <v>0.23</v>
      </c>
      <c r="I3113">
        <v>180.62</v>
      </c>
      <c r="J3113">
        <v>0.45</v>
      </c>
      <c r="K3113">
        <v>3.42</v>
      </c>
      <c r="L3113">
        <v>3142</v>
      </c>
      <c r="M3113">
        <v>121.02</v>
      </c>
      <c r="N3113">
        <v>173.4</v>
      </c>
      <c r="O3113">
        <v>2.02</v>
      </c>
      <c r="P3113">
        <v>3.15</v>
      </c>
      <c r="Q3113">
        <v>0.18</v>
      </c>
      <c r="R3113">
        <v>0.36</v>
      </c>
      <c r="S3113">
        <v>3000</v>
      </c>
      <c r="T3113">
        <v>11000</v>
      </c>
      <c r="U3113" t="s">
        <v>23334</v>
      </c>
      <c r="V3113" t="s">
        <v>33336</v>
      </c>
    </row>
    <row r="3114" spans="1:22" x14ac:dyDescent="0.25">
      <c r="A3114" t="s">
        <v>22</v>
      </c>
      <c r="B3114" t="s">
        <v>3130</v>
      </c>
      <c r="C3114" t="s">
        <v>13265</v>
      </c>
      <c r="D3114">
        <v>0</v>
      </c>
      <c r="E3114">
        <v>0</v>
      </c>
      <c r="F3114">
        <v>1</v>
      </c>
      <c r="G3114">
        <v>0.57999999999999996</v>
      </c>
      <c r="H3114">
        <v>0.23</v>
      </c>
      <c r="I3114">
        <v>260.66000000000003</v>
      </c>
      <c r="J3114">
        <v>0.46</v>
      </c>
      <c r="K3114">
        <v>3.75</v>
      </c>
      <c r="L3114">
        <v>3143</v>
      </c>
      <c r="M3114">
        <v>174.64</v>
      </c>
      <c r="N3114">
        <v>250.23</v>
      </c>
      <c r="O3114">
        <v>2.2200000000000002</v>
      </c>
      <c r="P3114">
        <v>3.45</v>
      </c>
      <c r="Q3114">
        <v>0.19</v>
      </c>
      <c r="R3114">
        <v>0.37</v>
      </c>
      <c r="S3114">
        <v>3000</v>
      </c>
      <c r="T3114">
        <v>11000</v>
      </c>
      <c r="U3114" t="s">
        <v>23335</v>
      </c>
      <c r="V3114" t="s">
        <v>33337</v>
      </c>
    </row>
    <row r="3115" spans="1:22" x14ac:dyDescent="0.25">
      <c r="A3115" t="s">
        <v>22</v>
      </c>
      <c r="B3115" t="s">
        <v>3131</v>
      </c>
      <c r="C3115" t="s">
        <v>13266</v>
      </c>
      <c r="D3115">
        <v>0</v>
      </c>
      <c r="E3115">
        <v>0</v>
      </c>
      <c r="F3115">
        <v>1</v>
      </c>
      <c r="G3115">
        <v>0.38</v>
      </c>
      <c r="H3115">
        <v>0.23</v>
      </c>
      <c r="I3115">
        <v>123.61</v>
      </c>
      <c r="J3115">
        <v>0.44</v>
      </c>
      <c r="K3115">
        <v>3.24</v>
      </c>
      <c r="L3115">
        <v>3144</v>
      </c>
      <c r="M3115">
        <v>82.82</v>
      </c>
      <c r="N3115">
        <v>118.67</v>
      </c>
      <c r="O3115">
        <v>1.91</v>
      </c>
      <c r="P3115">
        <v>2.98</v>
      </c>
      <c r="Q3115">
        <v>0.18</v>
      </c>
      <c r="R3115">
        <v>0.36</v>
      </c>
      <c r="S3115">
        <v>3000</v>
      </c>
      <c r="T3115">
        <v>11000</v>
      </c>
      <c r="U3115" t="s">
        <v>23336</v>
      </c>
      <c r="V3115" t="s">
        <v>33338</v>
      </c>
    </row>
    <row r="3116" spans="1:22" x14ac:dyDescent="0.25">
      <c r="A3116" t="s">
        <v>22</v>
      </c>
      <c r="B3116" t="s">
        <v>3132</v>
      </c>
      <c r="C3116" t="s">
        <v>13267</v>
      </c>
      <c r="D3116">
        <v>0</v>
      </c>
      <c r="E3116">
        <v>0</v>
      </c>
      <c r="F3116">
        <v>1</v>
      </c>
      <c r="G3116">
        <v>0.43</v>
      </c>
      <c r="H3116">
        <v>0.23</v>
      </c>
      <c r="I3116">
        <v>267.47000000000003</v>
      </c>
      <c r="J3116">
        <v>0.38</v>
      </c>
      <c r="K3116">
        <v>2.9</v>
      </c>
      <c r="L3116">
        <v>3145</v>
      </c>
      <c r="M3116">
        <v>179.2</v>
      </c>
      <c r="N3116">
        <v>256.77</v>
      </c>
      <c r="O3116">
        <v>1.71</v>
      </c>
      <c r="P3116">
        <v>2.67</v>
      </c>
      <c r="Q3116">
        <v>0.16</v>
      </c>
      <c r="R3116">
        <v>0.31</v>
      </c>
      <c r="S3116">
        <v>3000</v>
      </c>
      <c r="T3116">
        <v>11000</v>
      </c>
      <c r="U3116" t="s">
        <v>23337</v>
      </c>
      <c r="V3116" t="s">
        <v>33339</v>
      </c>
    </row>
    <row r="3117" spans="1:22" x14ac:dyDescent="0.25">
      <c r="A3117" t="s">
        <v>22</v>
      </c>
      <c r="B3117" t="s">
        <v>3133</v>
      </c>
      <c r="C3117" t="s">
        <v>13268</v>
      </c>
      <c r="D3117">
        <v>0</v>
      </c>
      <c r="E3117">
        <v>0</v>
      </c>
      <c r="F3117">
        <v>1</v>
      </c>
      <c r="G3117">
        <v>0.99</v>
      </c>
      <c r="H3117">
        <v>0.23</v>
      </c>
      <c r="I3117">
        <v>162.22999999999999</v>
      </c>
      <c r="J3117">
        <v>0.59</v>
      </c>
      <c r="K3117">
        <v>4.74</v>
      </c>
      <c r="L3117">
        <v>3146</v>
      </c>
      <c r="M3117">
        <v>108.7</v>
      </c>
      <c r="N3117">
        <v>155.75</v>
      </c>
      <c r="O3117">
        <v>2.8</v>
      </c>
      <c r="P3117">
        <v>4.3600000000000003</v>
      </c>
      <c r="Q3117">
        <v>0.24</v>
      </c>
      <c r="R3117">
        <v>0.48</v>
      </c>
      <c r="S3117">
        <v>3000</v>
      </c>
      <c r="T3117">
        <v>11000</v>
      </c>
      <c r="U3117" t="s">
        <v>23338</v>
      </c>
      <c r="V3117" t="s">
        <v>33340</v>
      </c>
    </row>
    <row r="3118" spans="1:22" x14ac:dyDescent="0.25">
      <c r="A3118" t="s">
        <v>22</v>
      </c>
      <c r="B3118" t="s">
        <v>3134</v>
      </c>
      <c r="C3118" t="s">
        <v>13269</v>
      </c>
      <c r="D3118">
        <v>0</v>
      </c>
      <c r="E3118">
        <v>0</v>
      </c>
      <c r="F3118">
        <v>1</v>
      </c>
      <c r="G3118">
        <v>0.26</v>
      </c>
      <c r="H3118">
        <v>0.23</v>
      </c>
      <c r="I3118">
        <v>160.96</v>
      </c>
      <c r="J3118">
        <v>0.42</v>
      </c>
      <c r="K3118">
        <v>3.15</v>
      </c>
      <c r="L3118">
        <v>3147</v>
      </c>
      <c r="M3118">
        <v>107.85</v>
      </c>
      <c r="N3118">
        <v>154.52000000000001</v>
      </c>
      <c r="O3118">
        <v>1.86</v>
      </c>
      <c r="P3118">
        <v>2.9</v>
      </c>
      <c r="Q3118">
        <v>0.17</v>
      </c>
      <c r="R3118">
        <v>0.34</v>
      </c>
      <c r="S3118">
        <v>3000</v>
      </c>
      <c r="T3118">
        <v>11000</v>
      </c>
      <c r="U3118" t="s">
        <v>23339</v>
      </c>
      <c r="V3118" t="s">
        <v>33341</v>
      </c>
    </row>
    <row r="3119" spans="1:22" x14ac:dyDescent="0.25">
      <c r="A3119" t="s">
        <v>22</v>
      </c>
      <c r="B3119" t="s">
        <v>3135</v>
      </c>
      <c r="C3119" t="s">
        <v>13270</v>
      </c>
      <c r="D3119">
        <v>0</v>
      </c>
      <c r="E3119">
        <v>0</v>
      </c>
      <c r="F3119">
        <v>1</v>
      </c>
      <c r="G3119">
        <v>0.23</v>
      </c>
      <c r="H3119">
        <v>0.23</v>
      </c>
      <c r="I3119">
        <v>239.47</v>
      </c>
      <c r="J3119">
        <v>0.37</v>
      </c>
      <c r="K3119">
        <v>2.75</v>
      </c>
      <c r="L3119">
        <v>3148</v>
      </c>
      <c r="M3119">
        <v>160.44999999999999</v>
      </c>
      <c r="N3119">
        <v>229.89</v>
      </c>
      <c r="O3119">
        <v>1.62</v>
      </c>
      <c r="P3119">
        <v>2.5299999999999998</v>
      </c>
      <c r="Q3119">
        <v>0.15</v>
      </c>
      <c r="R3119">
        <v>0.3</v>
      </c>
      <c r="S3119">
        <v>3000</v>
      </c>
      <c r="T3119">
        <v>11000</v>
      </c>
      <c r="U3119" t="s">
        <v>23340</v>
      </c>
      <c r="V3119" t="s">
        <v>33342</v>
      </c>
    </row>
    <row r="3120" spans="1:22" x14ac:dyDescent="0.25">
      <c r="A3120" t="s">
        <v>22</v>
      </c>
      <c r="B3120" t="s">
        <v>3136</v>
      </c>
      <c r="C3120" t="s">
        <v>13271</v>
      </c>
      <c r="D3120">
        <v>0</v>
      </c>
      <c r="E3120">
        <v>0</v>
      </c>
      <c r="F3120">
        <v>1</v>
      </c>
      <c r="G3120">
        <v>4.49</v>
      </c>
      <c r="H3120">
        <v>0.23</v>
      </c>
      <c r="I3120">
        <v>435.57</v>
      </c>
      <c r="J3120">
        <v>1.43</v>
      </c>
      <c r="K3120">
        <v>13.16</v>
      </c>
      <c r="L3120">
        <v>3149</v>
      </c>
      <c r="M3120">
        <v>291.83</v>
      </c>
      <c r="N3120">
        <v>418.15</v>
      </c>
      <c r="O3120">
        <v>7.77</v>
      </c>
      <c r="P3120">
        <v>12.11</v>
      </c>
      <c r="Q3120">
        <v>0.59</v>
      </c>
      <c r="R3120">
        <v>1.1599999999999999</v>
      </c>
      <c r="S3120">
        <v>3000</v>
      </c>
      <c r="T3120">
        <v>11000</v>
      </c>
      <c r="U3120" t="s">
        <v>23341</v>
      </c>
      <c r="V3120" t="s">
        <v>33343</v>
      </c>
    </row>
    <row r="3121" spans="1:22" x14ac:dyDescent="0.25">
      <c r="A3121" t="s">
        <v>22</v>
      </c>
      <c r="B3121" t="s">
        <v>3137</v>
      </c>
      <c r="C3121" t="s">
        <v>13272</v>
      </c>
      <c r="D3121">
        <v>0</v>
      </c>
      <c r="E3121">
        <v>0</v>
      </c>
      <c r="F3121">
        <v>1</v>
      </c>
      <c r="G3121">
        <v>0.3</v>
      </c>
      <c r="H3121">
        <v>0.23</v>
      </c>
      <c r="I3121">
        <v>109.42</v>
      </c>
      <c r="J3121">
        <v>0.46</v>
      </c>
      <c r="K3121">
        <v>3.43</v>
      </c>
      <c r="L3121">
        <v>3150</v>
      </c>
      <c r="M3121">
        <v>73.31</v>
      </c>
      <c r="N3121">
        <v>105.04</v>
      </c>
      <c r="O3121">
        <v>2.02</v>
      </c>
      <c r="P3121">
        <v>3.15</v>
      </c>
      <c r="Q3121">
        <v>0.19</v>
      </c>
      <c r="R3121">
        <v>0.37</v>
      </c>
      <c r="S3121">
        <v>3000</v>
      </c>
      <c r="T3121">
        <v>11000</v>
      </c>
      <c r="U3121" t="s">
        <v>23342</v>
      </c>
      <c r="V3121" t="s">
        <v>33344</v>
      </c>
    </row>
    <row r="3122" spans="1:22" x14ac:dyDescent="0.25">
      <c r="A3122" t="s">
        <v>22</v>
      </c>
      <c r="B3122" t="s">
        <v>3138</v>
      </c>
      <c r="C3122" t="s">
        <v>13273</v>
      </c>
      <c r="D3122">
        <v>0</v>
      </c>
      <c r="E3122">
        <v>0</v>
      </c>
      <c r="F3122">
        <v>1</v>
      </c>
      <c r="G3122">
        <v>0.67</v>
      </c>
      <c r="H3122">
        <v>0.23</v>
      </c>
      <c r="I3122">
        <v>179.4</v>
      </c>
      <c r="J3122">
        <v>0.46</v>
      </c>
      <c r="K3122">
        <v>3.55</v>
      </c>
      <c r="L3122">
        <v>3151</v>
      </c>
      <c r="M3122">
        <v>120.2</v>
      </c>
      <c r="N3122">
        <v>172.23</v>
      </c>
      <c r="O3122">
        <v>2.09</v>
      </c>
      <c r="P3122">
        <v>3.26</v>
      </c>
      <c r="Q3122">
        <v>0.19</v>
      </c>
      <c r="R3122">
        <v>0.37</v>
      </c>
      <c r="S3122">
        <v>3000</v>
      </c>
      <c r="T3122">
        <v>11000</v>
      </c>
      <c r="U3122" t="s">
        <v>23343</v>
      </c>
      <c r="V3122" t="s">
        <v>33345</v>
      </c>
    </row>
    <row r="3123" spans="1:22" x14ac:dyDescent="0.25">
      <c r="A3123" t="s">
        <v>22</v>
      </c>
      <c r="B3123" t="s">
        <v>3139</v>
      </c>
      <c r="C3123" t="s">
        <v>13274</v>
      </c>
      <c r="D3123">
        <v>0</v>
      </c>
      <c r="E3123">
        <v>0</v>
      </c>
      <c r="F3123">
        <v>1</v>
      </c>
      <c r="G3123">
        <v>0.43</v>
      </c>
      <c r="H3123">
        <v>0.23</v>
      </c>
      <c r="I3123">
        <v>157.5</v>
      </c>
      <c r="J3123">
        <v>0.42</v>
      </c>
      <c r="K3123">
        <v>3.12</v>
      </c>
      <c r="L3123">
        <v>3152</v>
      </c>
      <c r="M3123">
        <v>105.53</v>
      </c>
      <c r="N3123">
        <v>151.19999999999999</v>
      </c>
      <c r="O3123">
        <v>1.84</v>
      </c>
      <c r="P3123">
        <v>2.87</v>
      </c>
      <c r="Q3123">
        <v>0.17</v>
      </c>
      <c r="R3123">
        <v>0.34</v>
      </c>
      <c r="S3123">
        <v>3000</v>
      </c>
      <c r="T3123">
        <v>11000</v>
      </c>
      <c r="U3123" t="s">
        <v>23344</v>
      </c>
      <c r="V3123" t="s">
        <v>33346</v>
      </c>
    </row>
    <row r="3124" spans="1:22" x14ac:dyDescent="0.25">
      <c r="A3124" t="s">
        <v>22</v>
      </c>
      <c r="B3124" t="s">
        <v>3140</v>
      </c>
      <c r="C3124" t="s">
        <v>13275</v>
      </c>
      <c r="D3124">
        <v>0</v>
      </c>
      <c r="E3124">
        <v>0</v>
      </c>
      <c r="F3124">
        <v>1</v>
      </c>
      <c r="G3124">
        <v>0.63</v>
      </c>
      <c r="H3124">
        <v>0.23</v>
      </c>
      <c r="I3124">
        <v>150.13</v>
      </c>
      <c r="J3124">
        <v>0.43</v>
      </c>
      <c r="K3124">
        <v>3.21</v>
      </c>
      <c r="L3124">
        <v>3153</v>
      </c>
      <c r="M3124">
        <v>100.59</v>
      </c>
      <c r="N3124">
        <v>144.12</v>
      </c>
      <c r="O3124">
        <v>1.9</v>
      </c>
      <c r="P3124">
        <v>2.96</v>
      </c>
      <c r="Q3124">
        <v>0.18</v>
      </c>
      <c r="R3124">
        <v>0.35</v>
      </c>
      <c r="S3124">
        <v>3000</v>
      </c>
      <c r="T3124">
        <v>11000</v>
      </c>
      <c r="U3124" t="s">
        <v>23345</v>
      </c>
      <c r="V3124" t="s">
        <v>33347</v>
      </c>
    </row>
    <row r="3125" spans="1:22" x14ac:dyDescent="0.25">
      <c r="A3125" t="s">
        <v>22</v>
      </c>
      <c r="B3125" t="s">
        <v>3141</v>
      </c>
      <c r="C3125" t="s">
        <v>13276</v>
      </c>
      <c r="D3125">
        <v>0</v>
      </c>
      <c r="E3125">
        <v>0</v>
      </c>
      <c r="F3125">
        <v>1</v>
      </c>
      <c r="G3125">
        <v>0.4</v>
      </c>
      <c r="H3125">
        <v>0.23</v>
      </c>
      <c r="I3125">
        <v>126.35</v>
      </c>
      <c r="J3125">
        <v>0.44</v>
      </c>
      <c r="K3125">
        <v>3.23</v>
      </c>
      <c r="L3125">
        <v>3154</v>
      </c>
      <c r="M3125">
        <v>84.66</v>
      </c>
      <c r="N3125">
        <v>121.3</v>
      </c>
      <c r="O3125">
        <v>1.9</v>
      </c>
      <c r="P3125">
        <v>2.97</v>
      </c>
      <c r="Q3125">
        <v>0.18</v>
      </c>
      <c r="R3125">
        <v>0.36</v>
      </c>
      <c r="S3125">
        <v>3000</v>
      </c>
      <c r="T3125">
        <v>11000</v>
      </c>
      <c r="U3125" t="s">
        <v>23346</v>
      </c>
      <c r="V3125" t="s">
        <v>33348</v>
      </c>
    </row>
    <row r="3126" spans="1:22" x14ac:dyDescent="0.25">
      <c r="A3126" t="s">
        <v>22</v>
      </c>
      <c r="B3126" t="s">
        <v>3142</v>
      </c>
      <c r="C3126" t="s">
        <v>13277</v>
      </c>
      <c r="D3126">
        <v>0</v>
      </c>
      <c r="E3126">
        <v>0</v>
      </c>
      <c r="F3126">
        <v>1</v>
      </c>
      <c r="G3126">
        <v>0.28000000000000003</v>
      </c>
      <c r="H3126">
        <v>0.23</v>
      </c>
      <c r="I3126">
        <v>276.95999999999998</v>
      </c>
      <c r="J3126">
        <v>0.35</v>
      </c>
      <c r="K3126">
        <v>2.62</v>
      </c>
      <c r="L3126">
        <v>3155</v>
      </c>
      <c r="M3126">
        <v>185.56</v>
      </c>
      <c r="N3126">
        <v>265.88</v>
      </c>
      <c r="O3126">
        <v>1.55</v>
      </c>
      <c r="P3126">
        <v>2.41</v>
      </c>
      <c r="Q3126">
        <v>0.14000000000000001</v>
      </c>
      <c r="R3126">
        <v>0.28000000000000003</v>
      </c>
      <c r="S3126">
        <v>3000</v>
      </c>
      <c r="T3126">
        <v>11000</v>
      </c>
      <c r="U3126" t="s">
        <v>23347</v>
      </c>
      <c r="V3126" t="s">
        <v>33349</v>
      </c>
    </row>
    <row r="3127" spans="1:22" x14ac:dyDescent="0.25">
      <c r="A3127" t="s">
        <v>22</v>
      </c>
      <c r="B3127" t="s">
        <v>3143</v>
      </c>
      <c r="C3127" t="s">
        <v>13278</v>
      </c>
      <c r="D3127">
        <v>0</v>
      </c>
      <c r="E3127">
        <v>0</v>
      </c>
      <c r="F3127">
        <v>1</v>
      </c>
      <c r="G3127">
        <v>1.1100000000000001</v>
      </c>
      <c r="H3127">
        <v>0.23</v>
      </c>
      <c r="I3127">
        <v>201.56</v>
      </c>
      <c r="J3127">
        <v>0.59</v>
      </c>
      <c r="K3127">
        <v>4.76</v>
      </c>
      <c r="L3127">
        <v>3156</v>
      </c>
      <c r="M3127">
        <v>135.04</v>
      </c>
      <c r="N3127">
        <v>193.49</v>
      </c>
      <c r="O3127">
        <v>2.81</v>
      </c>
      <c r="P3127">
        <v>4.38</v>
      </c>
      <c r="Q3127">
        <v>0.24</v>
      </c>
      <c r="R3127">
        <v>0.48</v>
      </c>
      <c r="S3127">
        <v>3000</v>
      </c>
      <c r="T3127">
        <v>11000</v>
      </c>
      <c r="U3127" t="s">
        <v>23348</v>
      </c>
      <c r="V3127" t="s">
        <v>33350</v>
      </c>
    </row>
    <row r="3128" spans="1:22" x14ac:dyDescent="0.25">
      <c r="A3128" t="s">
        <v>22</v>
      </c>
      <c r="B3128" t="s">
        <v>3144</v>
      </c>
      <c r="C3128" t="s">
        <v>13279</v>
      </c>
      <c r="D3128">
        <v>0</v>
      </c>
      <c r="E3128">
        <v>0</v>
      </c>
      <c r="F3128">
        <v>1</v>
      </c>
      <c r="G3128">
        <v>0.27</v>
      </c>
      <c r="H3128">
        <v>0.23</v>
      </c>
      <c r="I3128">
        <v>196.47</v>
      </c>
      <c r="J3128">
        <v>0.39</v>
      </c>
      <c r="K3128">
        <v>2.9</v>
      </c>
      <c r="L3128">
        <v>3157</v>
      </c>
      <c r="M3128">
        <v>131.63999999999999</v>
      </c>
      <c r="N3128">
        <v>188.61</v>
      </c>
      <c r="O3128">
        <v>1.71</v>
      </c>
      <c r="P3128">
        <v>2.66</v>
      </c>
      <c r="Q3128">
        <v>0.16</v>
      </c>
      <c r="R3128">
        <v>0.32</v>
      </c>
      <c r="S3128">
        <v>3000</v>
      </c>
      <c r="T3128">
        <v>11000</v>
      </c>
      <c r="U3128" t="s">
        <v>23349</v>
      </c>
      <c r="V3128" t="s">
        <v>33351</v>
      </c>
    </row>
    <row r="3129" spans="1:22" x14ac:dyDescent="0.25">
      <c r="A3129" t="s">
        <v>22</v>
      </c>
      <c r="B3129" t="s">
        <v>3145</v>
      </c>
      <c r="C3129" t="s">
        <v>13280</v>
      </c>
      <c r="D3129">
        <v>0</v>
      </c>
      <c r="E3129">
        <v>0</v>
      </c>
      <c r="F3129">
        <v>1</v>
      </c>
      <c r="G3129">
        <v>0.28000000000000003</v>
      </c>
      <c r="H3129">
        <v>0.23</v>
      </c>
      <c r="I3129">
        <v>340.8</v>
      </c>
      <c r="J3129">
        <v>0.32</v>
      </c>
      <c r="K3129">
        <v>2.4300000000000002</v>
      </c>
      <c r="L3129">
        <v>3158</v>
      </c>
      <c r="M3129">
        <v>228.33</v>
      </c>
      <c r="N3129">
        <v>327.16000000000003</v>
      </c>
      <c r="O3129">
        <v>1.43</v>
      </c>
      <c r="P3129">
        <v>2.23</v>
      </c>
      <c r="Q3129">
        <v>0.13</v>
      </c>
      <c r="R3129">
        <v>0.26</v>
      </c>
      <c r="S3129">
        <v>3000</v>
      </c>
      <c r="T3129">
        <v>11000</v>
      </c>
      <c r="U3129" t="s">
        <v>23350</v>
      </c>
      <c r="V3129" t="s">
        <v>33352</v>
      </c>
    </row>
    <row r="3130" spans="1:22" x14ac:dyDescent="0.25">
      <c r="A3130" t="s">
        <v>22</v>
      </c>
      <c r="B3130" t="s">
        <v>3146</v>
      </c>
      <c r="C3130" t="s">
        <v>13281</v>
      </c>
      <c r="D3130">
        <v>0</v>
      </c>
      <c r="E3130">
        <v>0</v>
      </c>
      <c r="F3130">
        <v>1</v>
      </c>
      <c r="G3130">
        <v>0.84</v>
      </c>
      <c r="H3130">
        <v>0.23</v>
      </c>
      <c r="I3130">
        <v>204.35</v>
      </c>
      <c r="J3130">
        <v>0.44</v>
      </c>
      <c r="K3130">
        <v>3.39</v>
      </c>
      <c r="L3130">
        <v>3159</v>
      </c>
      <c r="M3130">
        <v>136.91</v>
      </c>
      <c r="N3130">
        <v>196.18</v>
      </c>
      <c r="O3130">
        <v>2</v>
      </c>
      <c r="P3130">
        <v>3.12</v>
      </c>
      <c r="Q3130">
        <v>0.18</v>
      </c>
      <c r="R3130">
        <v>0.36</v>
      </c>
      <c r="S3130">
        <v>3000</v>
      </c>
      <c r="T3130">
        <v>11000</v>
      </c>
      <c r="U3130" t="s">
        <v>23351</v>
      </c>
      <c r="V3130" t="s">
        <v>33353</v>
      </c>
    </row>
    <row r="3131" spans="1:22" x14ac:dyDescent="0.25">
      <c r="A3131" t="s">
        <v>22</v>
      </c>
      <c r="B3131" t="s">
        <v>3147</v>
      </c>
      <c r="C3131" t="s">
        <v>13282</v>
      </c>
      <c r="D3131">
        <v>0</v>
      </c>
      <c r="E3131">
        <v>0</v>
      </c>
      <c r="F3131">
        <v>1</v>
      </c>
      <c r="G3131">
        <v>0.28999999999999998</v>
      </c>
      <c r="H3131">
        <v>0.23</v>
      </c>
      <c r="I3131">
        <v>220.15</v>
      </c>
      <c r="J3131">
        <v>0.38</v>
      </c>
      <c r="K3131">
        <v>2.83</v>
      </c>
      <c r="L3131">
        <v>3160</v>
      </c>
      <c r="M3131">
        <v>147.5</v>
      </c>
      <c r="N3131">
        <v>211.35</v>
      </c>
      <c r="O3131">
        <v>1.67</v>
      </c>
      <c r="P3131">
        <v>2.61</v>
      </c>
      <c r="Q3131">
        <v>0.16</v>
      </c>
      <c r="R3131">
        <v>0.31</v>
      </c>
      <c r="S3131">
        <v>3000</v>
      </c>
      <c r="T3131">
        <v>11000</v>
      </c>
      <c r="U3131" t="s">
        <v>23352</v>
      </c>
      <c r="V3131" t="s">
        <v>33354</v>
      </c>
    </row>
    <row r="3132" spans="1:22" x14ac:dyDescent="0.25">
      <c r="A3132" t="s">
        <v>22</v>
      </c>
      <c r="B3132" t="s">
        <v>3148</v>
      </c>
      <c r="C3132" t="s">
        <v>13283</v>
      </c>
      <c r="D3132">
        <v>0</v>
      </c>
      <c r="E3132">
        <v>0</v>
      </c>
      <c r="F3132">
        <v>1</v>
      </c>
      <c r="G3132">
        <v>1.34</v>
      </c>
      <c r="H3132">
        <v>0.23</v>
      </c>
      <c r="I3132">
        <v>267.33999999999997</v>
      </c>
      <c r="J3132">
        <v>0.75</v>
      </c>
      <c r="K3132">
        <v>6.51</v>
      </c>
      <c r="L3132">
        <v>3161</v>
      </c>
      <c r="M3132">
        <v>179.12</v>
      </c>
      <c r="N3132">
        <v>256.64999999999998</v>
      </c>
      <c r="O3132">
        <v>3.84</v>
      </c>
      <c r="P3132">
        <v>5.98</v>
      </c>
      <c r="Q3132">
        <v>0.31</v>
      </c>
      <c r="R3132">
        <v>0.61</v>
      </c>
      <c r="S3132">
        <v>3000</v>
      </c>
      <c r="T3132">
        <v>11000</v>
      </c>
      <c r="U3132" t="s">
        <v>23353</v>
      </c>
      <c r="V3132" t="s">
        <v>33355</v>
      </c>
    </row>
    <row r="3133" spans="1:22" x14ac:dyDescent="0.25">
      <c r="A3133" t="s">
        <v>22</v>
      </c>
      <c r="B3133" t="s">
        <v>3149</v>
      </c>
      <c r="C3133" t="s">
        <v>13284</v>
      </c>
      <c r="D3133">
        <v>0</v>
      </c>
      <c r="E3133">
        <v>0</v>
      </c>
      <c r="F3133">
        <v>1</v>
      </c>
      <c r="G3133">
        <v>0.62</v>
      </c>
      <c r="H3133">
        <v>0.23</v>
      </c>
      <c r="I3133">
        <v>200.71</v>
      </c>
      <c r="J3133">
        <v>0.44</v>
      </c>
      <c r="K3133">
        <v>3.4</v>
      </c>
      <c r="L3133">
        <v>3162</v>
      </c>
      <c r="M3133">
        <v>134.47999999999999</v>
      </c>
      <c r="N3133">
        <v>192.68</v>
      </c>
      <c r="O3133">
        <v>2</v>
      </c>
      <c r="P3133">
        <v>3.12</v>
      </c>
      <c r="Q3133">
        <v>0.18</v>
      </c>
      <c r="R3133">
        <v>0.36</v>
      </c>
      <c r="S3133">
        <v>3000</v>
      </c>
      <c r="T3133">
        <v>11000</v>
      </c>
      <c r="U3133" t="s">
        <v>23354</v>
      </c>
      <c r="V3133" t="s">
        <v>33356</v>
      </c>
    </row>
    <row r="3134" spans="1:22" x14ac:dyDescent="0.25">
      <c r="A3134" t="s">
        <v>22</v>
      </c>
      <c r="B3134" t="s">
        <v>3150</v>
      </c>
      <c r="C3134" t="s">
        <v>13285</v>
      </c>
      <c r="D3134">
        <v>0</v>
      </c>
      <c r="E3134">
        <v>0</v>
      </c>
      <c r="F3134">
        <v>1</v>
      </c>
      <c r="G3134">
        <v>0.6</v>
      </c>
      <c r="H3134">
        <v>0.23</v>
      </c>
      <c r="I3134">
        <v>149.99</v>
      </c>
      <c r="J3134">
        <v>0.51</v>
      </c>
      <c r="K3134">
        <v>4.08</v>
      </c>
      <c r="L3134">
        <v>3163</v>
      </c>
      <c r="M3134">
        <v>100.49</v>
      </c>
      <c r="N3134">
        <v>143.99</v>
      </c>
      <c r="O3134">
        <v>2.41</v>
      </c>
      <c r="P3134">
        <v>3.76</v>
      </c>
      <c r="Q3134">
        <v>0.21</v>
      </c>
      <c r="R3134">
        <v>0.42</v>
      </c>
      <c r="S3134">
        <v>3000</v>
      </c>
      <c r="T3134">
        <v>11000</v>
      </c>
      <c r="U3134" t="s">
        <v>23355</v>
      </c>
      <c r="V3134" t="s">
        <v>33357</v>
      </c>
    </row>
    <row r="3135" spans="1:22" x14ac:dyDescent="0.25">
      <c r="A3135" t="s">
        <v>22</v>
      </c>
      <c r="B3135" t="s">
        <v>3151</v>
      </c>
      <c r="C3135" t="s">
        <v>13286</v>
      </c>
      <c r="D3135">
        <v>0</v>
      </c>
      <c r="E3135">
        <v>0</v>
      </c>
      <c r="F3135">
        <v>1</v>
      </c>
      <c r="G3135">
        <v>0.3</v>
      </c>
      <c r="H3135">
        <v>0.23</v>
      </c>
      <c r="I3135">
        <v>213.04</v>
      </c>
      <c r="J3135">
        <v>0.39</v>
      </c>
      <c r="K3135">
        <v>2.93</v>
      </c>
      <c r="L3135">
        <v>3164</v>
      </c>
      <c r="M3135">
        <v>142.74</v>
      </c>
      <c r="N3135">
        <v>204.52</v>
      </c>
      <c r="O3135">
        <v>1.73</v>
      </c>
      <c r="P3135">
        <v>2.7</v>
      </c>
      <c r="Q3135">
        <v>0.16</v>
      </c>
      <c r="R3135">
        <v>0.32</v>
      </c>
      <c r="S3135">
        <v>3000</v>
      </c>
      <c r="T3135">
        <v>11000</v>
      </c>
      <c r="U3135" t="s">
        <v>23356</v>
      </c>
      <c r="V3135" t="s">
        <v>33358</v>
      </c>
    </row>
    <row r="3136" spans="1:22" x14ac:dyDescent="0.25">
      <c r="A3136" t="s">
        <v>22</v>
      </c>
      <c r="B3136" t="s">
        <v>3152</v>
      </c>
      <c r="C3136" t="s">
        <v>13287</v>
      </c>
      <c r="D3136">
        <v>0</v>
      </c>
      <c r="E3136">
        <v>0</v>
      </c>
      <c r="F3136">
        <v>1</v>
      </c>
      <c r="G3136">
        <v>0.71</v>
      </c>
      <c r="H3136">
        <v>0.23</v>
      </c>
      <c r="I3136">
        <v>270.17</v>
      </c>
      <c r="J3136">
        <v>0.42</v>
      </c>
      <c r="K3136">
        <v>3.25</v>
      </c>
      <c r="L3136">
        <v>3165</v>
      </c>
      <c r="M3136">
        <v>181.01</v>
      </c>
      <c r="N3136">
        <v>259.36</v>
      </c>
      <c r="O3136">
        <v>1.92</v>
      </c>
      <c r="P3136">
        <v>2.99</v>
      </c>
      <c r="Q3136">
        <v>0.17</v>
      </c>
      <c r="R3136">
        <v>0.34</v>
      </c>
      <c r="S3136">
        <v>3000</v>
      </c>
      <c r="T3136">
        <v>11000</v>
      </c>
      <c r="U3136" t="s">
        <v>23357</v>
      </c>
      <c r="V3136" t="s">
        <v>33359</v>
      </c>
    </row>
    <row r="3137" spans="1:22" x14ac:dyDescent="0.25">
      <c r="A3137" t="s">
        <v>22</v>
      </c>
      <c r="B3137" t="s">
        <v>3153</v>
      </c>
      <c r="C3137" t="s">
        <v>13288</v>
      </c>
      <c r="D3137">
        <v>0</v>
      </c>
      <c r="E3137">
        <v>0</v>
      </c>
      <c r="F3137">
        <v>1</v>
      </c>
      <c r="G3137">
        <v>0.35</v>
      </c>
      <c r="H3137">
        <v>0.23</v>
      </c>
      <c r="I3137">
        <v>253.65</v>
      </c>
      <c r="J3137">
        <v>0.37</v>
      </c>
      <c r="K3137">
        <v>2.83</v>
      </c>
      <c r="L3137">
        <v>3166</v>
      </c>
      <c r="M3137">
        <v>169.95</v>
      </c>
      <c r="N3137">
        <v>243.51</v>
      </c>
      <c r="O3137">
        <v>1.67</v>
      </c>
      <c r="P3137">
        <v>2.61</v>
      </c>
      <c r="Q3137">
        <v>0.15</v>
      </c>
      <c r="R3137">
        <v>0.3</v>
      </c>
      <c r="S3137">
        <v>3000</v>
      </c>
      <c r="T3137">
        <v>11000</v>
      </c>
      <c r="U3137" t="s">
        <v>23358</v>
      </c>
      <c r="V3137" t="s">
        <v>33360</v>
      </c>
    </row>
    <row r="3138" spans="1:22" x14ac:dyDescent="0.25">
      <c r="A3138" t="s">
        <v>22</v>
      </c>
      <c r="B3138" t="s">
        <v>3154</v>
      </c>
      <c r="C3138" t="s">
        <v>13289</v>
      </c>
      <c r="D3138">
        <v>0</v>
      </c>
      <c r="E3138">
        <v>0</v>
      </c>
      <c r="F3138">
        <v>1</v>
      </c>
      <c r="G3138">
        <v>0.35</v>
      </c>
      <c r="H3138">
        <v>0.23</v>
      </c>
      <c r="I3138">
        <v>225.87</v>
      </c>
      <c r="J3138">
        <v>0.38</v>
      </c>
      <c r="K3138">
        <v>2.86</v>
      </c>
      <c r="L3138">
        <v>3167</v>
      </c>
      <c r="M3138">
        <v>151.33000000000001</v>
      </c>
      <c r="N3138">
        <v>216.83</v>
      </c>
      <c r="O3138">
        <v>1.69</v>
      </c>
      <c r="P3138">
        <v>2.63</v>
      </c>
      <c r="Q3138">
        <v>0.16</v>
      </c>
      <c r="R3138">
        <v>0.31</v>
      </c>
      <c r="S3138">
        <v>3000</v>
      </c>
      <c r="T3138">
        <v>11000</v>
      </c>
      <c r="U3138" t="s">
        <v>23359</v>
      </c>
      <c r="V3138" t="s">
        <v>33361</v>
      </c>
    </row>
    <row r="3139" spans="1:22" x14ac:dyDescent="0.25">
      <c r="A3139" t="s">
        <v>22</v>
      </c>
      <c r="B3139" t="s">
        <v>3155</v>
      </c>
      <c r="C3139" t="s">
        <v>13290</v>
      </c>
      <c r="D3139">
        <v>0</v>
      </c>
      <c r="E3139">
        <v>0</v>
      </c>
      <c r="F3139">
        <v>1</v>
      </c>
      <c r="G3139">
        <v>0.49</v>
      </c>
      <c r="H3139">
        <v>0.23</v>
      </c>
      <c r="I3139">
        <v>236.73</v>
      </c>
      <c r="J3139">
        <v>0.4</v>
      </c>
      <c r="K3139">
        <v>3.09</v>
      </c>
      <c r="L3139">
        <v>3168</v>
      </c>
      <c r="M3139">
        <v>158.61000000000001</v>
      </c>
      <c r="N3139">
        <v>227.26</v>
      </c>
      <c r="O3139">
        <v>1.82</v>
      </c>
      <c r="P3139">
        <v>2.84</v>
      </c>
      <c r="Q3139">
        <v>0.17</v>
      </c>
      <c r="R3139">
        <v>0.33</v>
      </c>
      <c r="S3139">
        <v>3000</v>
      </c>
      <c r="T3139">
        <v>11000</v>
      </c>
      <c r="U3139" t="s">
        <v>23360</v>
      </c>
      <c r="V3139" t="s">
        <v>33362</v>
      </c>
    </row>
    <row r="3140" spans="1:22" x14ac:dyDescent="0.25">
      <c r="A3140" t="s">
        <v>22</v>
      </c>
      <c r="B3140" t="s">
        <v>3156</v>
      </c>
      <c r="C3140" t="s">
        <v>13291</v>
      </c>
      <c r="D3140">
        <v>0</v>
      </c>
      <c r="E3140">
        <v>0</v>
      </c>
      <c r="F3140">
        <v>1</v>
      </c>
      <c r="G3140">
        <v>0.36</v>
      </c>
      <c r="H3140">
        <v>0.23</v>
      </c>
      <c r="I3140">
        <v>275.88</v>
      </c>
      <c r="J3140">
        <v>0.36</v>
      </c>
      <c r="K3140">
        <v>2.77</v>
      </c>
      <c r="L3140">
        <v>3169</v>
      </c>
      <c r="M3140">
        <v>184.84</v>
      </c>
      <c r="N3140">
        <v>264.85000000000002</v>
      </c>
      <c r="O3140">
        <v>1.63</v>
      </c>
      <c r="P3140">
        <v>2.5499999999999998</v>
      </c>
      <c r="Q3140">
        <v>0.15</v>
      </c>
      <c r="R3140">
        <v>0.28999999999999998</v>
      </c>
      <c r="S3140">
        <v>3000</v>
      </c>
      <c r="T3140">
        <v>11000</v>
      </c>
      <c r="U3140" t="s">
        <v>23361</v>
      </c>
      <c r="V3140" t="s">
        <v>33363</v>
      </c>
    </row>
    <row r="3141" spans="1:22" x14ac:dyDescent="0.25">
      <c r="A3141" t="s">
        <v>22</v>
      </c>
      <c r="B3141" t="s">
        <v>3157</v>
      </c>
      <c r="C3141" t="s">
        <v>13292</v>
      </c>
      <c r="D3141">
        <v>0</v>
      </c>
      <c r="E3141">
        <v>0</v>
      </c>
      <c r="F3141">
        <v>1</v>
      </c>
      <c r="G3141">
        <v>1.02</v>
      </c>
      <c r="H3141">
        <v>0.23</v>
      </c>
      <c r="I3141">
        <v>247.05</v>
      </c>
      <c r="J3141">
        <v>0.47</v>
      </c>
      <c r="K3141">
        <v>3.74</v>
      </c>
      <c r="L3141">
        <v>3170</v>
      </c>
      <c r="M3141">
        <v>165.53</v>
      </c>
      <c r="N3141">
        <v>237.17</v>
      </c>
      <c r="O3141">
        <v>2.21</v>
      </c>
      <c r="P3141">
        <v>3.44</v>
      </c>
      <c r="Q3141">
        <v>0.19</v>
      </c>
      <c r="R3141">
        <v>0.38</v>
      </c>
      <c r="S3141">
        <v>3000</v>
      </c>
      <c r="T3141">
        <v>11000</v>
      </c>
      <c r="U3141" t="s">
        <v>23362</v>
      </c>
      <c r="V3141" t="s">
        <v>33364</v>
      </c>
    </row>
    <row r="3142" spans="1:22" x14ac:dyDescent="0.25">
      <c r="A3142" t="s">
        <v>22</v>
      </c>
      <c r="B3142" t="s">
        <v>3158</v>
      </c>
      <c r="C3142" t="s">
        <v>13293</v>
      </c>
      <c r="D3142">
        <v>0</v>
      </c>
      <c r="E3142">
        <v>0</v>
      </c>
      <c r="F3142">
        <v>1</v>
      </c>
      <c r="G3142">
        <v>10.74</v>
      </c>
      <c r="H3142">
        <v>0.23</v>
      </c>
      <c r="I3142">
        <v>478.82</v>
      </c>
      <c r="J3142">
        <v>0.89</v>
      </c>
      <c r="K3142">
        <v>8.07</v>
      </c>
      <c r="L3142">
        <v>3171</v>
      </c>
      <c r="M3142">
        <v>320.81</v>
      </c>
      <c r="N3142">
        <v>459.66</v>
      </c>
      <c r="O3142">
        <v>4.76</v>
      </c>
      <c r="P3142">
        <v>7.43</v>
      </c>
      <c r="Q3142">
        <v>0.37</v>
      </c>
      <c r="R3142">
        <v>0.72</v>
      </c>
      <c r="S3142">
        <v>3000</v>
      </c>
      <c r="T3142">
        <v>11000</v>
      </c>
      <c r="U3142" t="s">
        <v>23363</v>
      </c>
      <c r="V3142" t="s">
        <v>33365</v>
      </c>
    </row>
    <row r="3143" spans="1:22" x14ac:dyDescent="0.25">
      <c r="A3143" t="s">
        <v>22</v>
      </c>
      <c r="B3143" t="s">
        <v>3159</v>
      </c>
      <c r="C3143" t="s">
        <v>13294</v>
      </c>
      <c r="D3143">
        <v>0</v>
      </c>
      <c r="E3143">
        <v>0</v>
      </c>
      <c r="F3143">
        <v>1</v>
      </c>
      <c r="G3143">
        <v>1.85</v>
      </c>
      <c r="H3143">
        <v>0.23</v>
      </c>
      <c r="I3143">
        <v>161.22</v>
      </c>
      <c r="J3143">
        <v>0.5</v>
      </c>
      <c r="K3143">
        <v>4.01</v>
      </c>
      <c r="L3143">
        <v>3172</v>
      </c>
      <c r="M3143">
        <v>108.02</v>
      </c>
      <c r="N3143">
        <v>154.77000000000001</v>
      </c>
      <c r="O3143">
        <v>2.37</v>
      </c>
      <c r="P3143">
        <v>3.69</v>
      </c>
      <c r="Q3143">
        <v>0.21</v>
      </c>
      <c r="R3143">
        <v>0.41</v>
      </c>
      <c r="S3143">
        <v>3000</v>
      </c>
      <c r="T3143">
        <v>11000</v>
      </c>
      <c r="U3143" t="s">
        <v>23364</v>
      </c>
      <c r="V3143" t="s">
        <v>33366</v>
      </c>
    </row>
    <row r="3144" spans="1:22" x14ac:dyDescent="0.25">
      <c r="A3144" t="s">
        <v>22</v>
      </c>
      <c r="B3144" t="s">
        <v>3160</v>
      </c>
      <c r="C3144" t="s">
        <v>13295</v>
      </c>
      <c r="D3144">
        <v>0</v>
      </c>
      <c r="E3144">
        <v>0</v>
      </c>
      <c r="F3144">
        <v>1</v>
      </c>
      <c r="G3144">
        <v>1.01</v>
      </c>
      <c r="H3144">
        <v>0.23</v>
      </c>
      <c r="I3144">
        <v>123.97</v>
      </c>
      <c r="J3144">
        <v>0.54</v>
      </c>
      <c r="K3144">
        <v>4.1900000000000004</v>
      </c>
      <c r="L3144">
        <v>3173</v>
      </c>
      <c r="M3144">
        <v>83.06</v>
      </c>
      <c r="N3144">
        <v>119.01</v>
      </c>
      <c r="O3144">
        <v>2.4700000000000002</v>
      </c>
      <c r="P3144">
        <v>3.86</v>
      </c>
      <c r="Q3144">
        <v>0.22</v>
      </c>
      <c r="R3144">
        <v>0.44</v>
      </c>
      <c r="S3144">
        <v>3000</v>
      </c>
      <c r="T3144">
        <v>11000</v>
      </c>
      <c r="U3144" t="s">
        <v>23365</v>
      </c>
      <c r="V3144" t="s">
        <v>33367</v>
      </c>
    </row>
    <row r="3145" spans="1:22" x14ac:dyDescent="0.25">
      <c r="A3145" t="s">
        <v>22</v>
      </c>
      <c r="B3145" t="s">
        <v>3161</v>
      </c>
      <c r="C3145" t="s">
        <v>13296</v>
      </c>
      <c r="D3145">
        <v>0</v>
      </c>
      <c r="E3145">
        <v>0</v>
      </c>
      <c r="F3145">
        <v>1</v>
      </c>
      <c r="G3145">
        <v>0.38</v>
      </c>
      <c r="H3145">
        <v>0.23</v>
      </c>
      <c r="I3145">
        <v>253.46</v>
      </c>
      <c r="J3145">
        <v>0.36</v>
      </c>
      <c r="K3145">
        <v>2.77</v>
      </c>
      <c r="L3145">
        <v>3174</v>
      </c>
      <c r="M3145">
        <v>169.82</v>
      </c>
      <c r="N3145">
        <v>243.32</v>
      </c>
      <c r="O3145">
        <v>1.63</v>
      </c>
      <c r="P3145">
        <v>2.5499999999999998</v>
      </c>
      <c r="Q3145">
        <v>0.15</v>
      </c>
      <c r="R3145">
        <v>0.28999999999999998</v>
      </c>
      <c r="S3145">
        <v>3000</v>
      </c>
      <c r="T3145">
        <v>11000</v>
      </c>
      <c r="U3145" t="s">
        <v>23366</v>
      </c>
      <c r="V3145" t="s">
        <v>33368</v>
      </c>
    </row>
    <row r="3146" spans="1:22" x14ac:dyDescent="0.25">
      <c r="A3146" t="s">
        <v>22</v>
      </c>
      <c r="B3146" t="s">
        <v>3162</v>
      </c>
      <c r="C3146" t="s">
        <v>13297</v>
      </c>
      <c r="D3146">
        <v>0</v>
      </c>
      <c r="E3146">
        <v>0</v>
      </c>
      <c r="F3146">
        <v>1</v>
      </c>
      <c r="G3146">
        <v>0.28000000000000003</v>
      </c>
      <c r="H3146">
        <v>0.23</v>
      </c>
      <c r="I3146">
        <v>232.02</v>
      </c>
      <c r="J3146">
        <v>0.39</v>
      </c>
      <c r="K3146">
        <v>2.94</v>
      </c>
      <c r="L3146">
        <v>3175</v>
      </c>
      <c r="M3146">
        <v>155.44999999999999</v>
      </c>
      <c r="N3146">
        <v>222.73</v>
      </c>
      <c r="O3146">
        <v>1.73</v>
      </c>
      <c r="P3146">
        <v>2.71</v>
      </c>
      <c r="Q3146">
        <v>0.16</v>
      </c>
      <c r="R3146">
        <v>0.32</v>
      </c>
      <c r="S3146">
        <v>3000</v>
      </c>
      <c r="T3146">
        <v>11000</v>
      </c>
      <c r="U3146" t="s">
        <v>23367</v>
      </c>
      <c r="V3146" t="s">
        <v>33369</v>
      </c>
    </row>
    <row r="3147" spans="1:22" x14ac:dyDescent="0.25">
      <c r="A3147" t="s">
        <v>22</v>
      </c>
      <c r="B3147" t="s">
        <v>3163</v>
      </c>
      <c r="C3147" t="s">
        <v>13298</v>
      </c>
      <c r="D3147">
        <v>0</v>
      </c>
      <c r="E3147">
        <v>0</v>
      </c>
      <c r="F3147">
        <v>1</v>
      </c>
      <c r="G3147">
        <v>0.37</v>
      </c>
      <c r="H3147">
        <v>0.23</v>
      </c>
      <c r="I3147">
        <v>195.07</v>
      </c>
      <c r="J3147">
        <v>0.4</v>
      </c>
      <c r="K3147">
        <v>2.94</v>
      </c>
      <c r="L3147">
        <v>3176</v>
      </c>
      <c r="M3147">
        <v>130.69999999999999</v>
      </c>
      <c r="N3147">
        <v>187.27</v>
      </c>
      <c r="O3147">
        <v>1.74</v>
      </c>
      <c r="P3147">
        <v>2.71</v>
      </c>
      <c r="Q3147">
        <v>0.16</v>
      </c>
      <c r="R3147">
        <v>0.32</v>
      </c>
      <c r="S3147">
        <v>3000</v>
      </c>
      <c r="T3147">
        <v>11000</v>
      </c>
      <c r="U3147" t="s">
        <v>23368</v>
      </c>
      <c r="V3147" t="s">
        <v>33370</v>
      </c>
    </row>
    <row r="3148" spans="1:22" x14ac:dyDescent="0.25">
      <c r="A3148" t="s">
        <v>22</v>
      </c>
      <c r="B3148" t="s">
        <v>3164</v>
      </c>
      <c r="C3148" t="s">
        <v>13299</v>
      </c>
      <c r="D3148">
        <v>0</v>
      </c>
      <c r="E3148">
        <v>0</v>
      </c>
      <c r="F3148">
        <v>1</v>
      </c>
      <c r="G3148">
        <v>0.59</v>
      </c>
      <c r="H3148">
        <v>0.23</v>
      </c>
      <c r="I3148">
        <v>236.27</v>
      </c>
      <c r="J3148">
        <v>0.42</v>
      </c>
      <c r="K3148">
        <v>3.22</v>
      </c>
      <c r="L3148">
        <v>3177</v>
      </c>
      <c r="M3148">
        <v>158.30000000000001</v>
      </c>
      <c r="N3148">
        <v>226.82</v>
      </c>
      <c r="O3148">
        <v>1.9</v>
      </c>
      <c r="P3148">
        <v>2.96</v>
      </c>
      <c r="Q3148">
        <v>0.17</v>
      </c>
      <c r="R3148">
        <v>0.34</v>
      </c>
      <c r="S3148">
        <v>3000</v>
      </c>
      <c r="T3148">
        <v>11000</v>
      </c>
      <c r="U3148" t="s">
        <v>23369</v>
      </c>
      <c r="V3148" t="s">
        <v>33371</v>
      </c>
    </row>
    <row r="3149" spans="1:22" x14ac:dyDescent="0.25">
      <c r="A3149" t="s">
        <v>22</v>
      </c>
      <c r="B3149" t="s">
        <v>3165</v>
      </c>
      <c r="C3149" t="s">
        <v>13300</v>
      </c>
      <c r="D3149">
        <v>0</v>
      </c>
      <c r="E3149">
        <v>0</v>
      </c>
      <c r="F3149">
        <v>1</v>
      </c>
      <c r="G3149">
        <v>1.72</v>
      </c>
      <c r="H3149">
        <v>0.23</v>
      </c>
      <c r="I3149">
        <v>279.66000000000003</v>
      </c>
      <c r="J3149">
        <v>0.38</v>
      </c>
      <c r="K3149">
        <v>3.24</v>
      </c>
      <c r="L3149">
        <v>3178</v>
      </c>
      <c r="M3149">
        <v>187.37</v>
      </c>
      <c r="N3149">
        <v>268.47000000000003</v>
      </c>
      <c r="O3149">
        <v>1.91</v>
      </c>
      <c r="P3149">
        <v>2.98</v>
      </c>
      <c r="Q3149">
        <v>0.16</v>
      </c>
      <c r="R3149">
        <v>0.31</v>
      </c>
      <c r="S3149">
        <v>3000</v>
      </c>
      <c r="T3149">
        <v>11000</v>
      </c>
      <c r="U3149" t="s">
        <v>23370</v>
      </c>
      <c r="V3149" t="s">
        <v>33372</v>
      </c>
    </row>
    <row r="3150" spans="1:22" x14ac:dyDescent="0.25">
      <c r="A3150" t="s">
        <v>22</v>
      </c>
      <c r="B3150" t="s">
        <v>3166</v>
      </c>
      <c r="C3150" t="s">
        <v>13301</v>
      </c>
      <c r="D3150">
        <v>0</v>
      </c>
      <c r="E3150">
        <v>0</v>
      </c>
      <c r="F3150">
        <v>1</v>
      </c>
      <c r="G3150">
        <v>0.34</v>
      </c>
      <c r="H3150">
        <v>0.23</v>
      </c>
      <c r="I3150">
        <v>128.08000000000001</v>
      </c>
      <c r="J3150">
        <v>0.44</v>
      </c>
      <c r="K3150">
        <v>3.29</v>
      </c>
      <c r="L3150">
        <v>3179</v>
      </c>
      <c r="M3150">
        <v>85.82</v>
      </c>
      <c r="N3150">
        <v>122.96</v>
      </c>
      <c r="O3150">
        <v>1.94</v>
      </c>
      <c r="P3150">
        <v>3.02</v>
      </c>
      <c r="Q3150">
        <v>0.18</v>
      </c>
      <c r="R3150">
        <v>0.36</v>
      </c>
      <c r="S3150">
        <v>3000</v>
      </c>
      <c r="T3150">
        <v>11000</v>
      </c>
      <c r="U3150" t="s">
        <v>23371</v>
      </c>
      <c r="V3150" t="s">
        <v>33373</v>
      </c>
    </row>
    <row r="3151" spans="1:22" x14ac:dyDescent="0.25">
      <c r="A3151" t="s">
        <v>22</v>
      </c>
      <c r="B3151" t="s">
        <v>3167</v>
      </c>
      <c r="C3151" t="s">
        <v>13302</v>
      </c>
      <c r="D3151">
        <v>0</v>
      </c>
      <c r="E3151">
        <v>0</v>
      </c>
      <c r="F3151">
        <v>1</v>
      </c>
      <c r="G3151">
        <v>0.23</v>
      </c>
      <c r="H3151">
        <v>0.23</v>
      </c>
      <c r="I3151">
        <v>98.87</v>
      </c>
      <c r="J3151">
        <v>0.27</v>
      </c>
      <c r="K3151">
        <v>1.98</v>
      </c>
      <c r="L3151">
        <v>3180</v>
      </c>
      <c r="M3151">
        <v>66.239999999999995</v>
      </c>
      <c r="N3151">
        <v>94.92</v>
      </c>
      <c r="O3151">
        <v>1.17</v>
      </c>
      <c r="P3151">
        <v>1.82</v>
      </c>
      <c r="Q3151">
        <v>0.11</v>
      </c>
      <c r="R3151">
        <v>0.22</v>
      </c>
      <c r="S3151">
        <v>3000</v>
      </c>
      <c r="T3151">
        <v>11000</v>
      </c>
      <c r="U3151" t="s">
        <v>23372</v>
      </c>
      <c r="V3151" t="s">
        <v>33374</v>
      </c>
    </row>
    <row r="3152" spans="1:22" x14ac:dyDescent="0.25">
      <c r="A3152" t="s">
        <v>22</v>
      </c>
      <c r="B3152" t="s">
        <v>3168</v>
      </c>
      <c r="C3152" t="s">
        <v>13303</v>
      </c>
      <c r="D3152">
        <v>0</v>
      </c>
      <c r="E3152">
        <v>0</v>
      </c>
      <c r="F3152">
        <v>1</v>
      </c>
      <c r="G3152">
        <v>2.06</v>
      </c>
      <c r="H3152">
        <v>0.23</v>
      </c>
      <c r="I3152">
        <v>141.88</v>
      </c>
      <c r="J3152">
        <v>0.5</v>
      </c>
      <c r="K3152">
        <v>3.96</v>
      </c>
      <c r="L3152">
        <v>3181</v>
      </c>
      <c r="M3152">
        <v>95.06</v>
      </c>
      <c r="N3152">
        <v>136.19999999999999</v>
      </c>
      <c r="O3152">
        <v>2.33</v>
      </c>
      <c r="P3152">
        <v>3.64</v>
      </c>
      <c r="Q3152">
        <v>0.21</v>
      </c>
      <c r="R3152">
        <v>0.41</v>
      </c>
      <c r="S3152">
        <v>3000</v>
      </c>
      <c r="T3152">
        <v>11000</v>
      </c>
      <c r="U3152" t="s">
        <v>23373</v>
      </c>
      <c r="V3152" t="s">
        <v>33375</v>
      </c>
    </row>
    <row r="3153" spans="1:22" x14ac:dyDescent="0.25">
      <c r="A3153" t="s">
        <v>22</v>
      </c>
      <c r="B3153" t="s">
        <v>3169</v>
      </c>
      <c r="C3153" t="s">
        <v>13304</v>
      </c>
      <c r="D3153">
        <v>0</v>
      </c>
      <c r="E3153">
        <v>0</v>
      </c>
      <c r="F3153">
        <v>1</v>
      </c>
      <c r="G3153">
        <v>0.36</v>
      </c>
      <c r="H3153">
        <v>0.23</v>
      </c>
      <c r="I3153">
        <v>127.94</v>
      </c>
      <c r="J3153">
        <v>0.44</v>
      </c>
      <c r="K3153">
        <v>3.38</v>
      </c>
      <c r="L3153">
        <v>3182</v>
      </c>
      <c r="M3153">
        <v>85.72</v>
      </c>
      <c r="N3153">
        <v>122.82</v>
      </c>
      <c r="O3153">
        <v>1.99</v>
      </c>
      <c r="P3153">
        <v>3.11</v>
      </c>
      <c r="Q3153">
        <v>0.18</v>
      </c>
      <c r="R3153">
        <v>0.36</v>
      </c>
      <c r="S3153">
        <v>3000</v>
      </c>
      <c r="T3153">
        <v>11000</v>
      </c>
      <c r="U3153" t="s">
        <v>23374</v>
      </c>
      <c r="V3153" t="s">
        <v>33376</v>
      </c>
    </row>
    <row r="3154" spans="1:22" x14ac:dyDescent="0.25">
      <c r="A3154" t="s">
        <v>22</v>
      </c>
      <c r="B3154" t="s">
        <v>3170</v>
      </c>
      <c r="C3154" t="s">
        <v>13305</v>
      </c>
      <c r="D3154">
        <v>0</v>
      </c>
      <c r="E3154">
        <v>0</v>
      </c>
      <c r="F3154">
        <v>1</v>
      </c>
      <c r="G3154">
        <v>0.3</v>
      </c>
      <c r="H3154">
        <v>0.23</v>
      </c>
      <c r="I3154">
        <v>103.9</v>
      </c>
      <c r="J3154">
        <v>0.45</v>
      </c>
      <c r="K3154">
        <v>3.26</v>
      </c>
      <c r="L3154">
        <v>3183</v>
      </c>
      <c r="M3154">
        <v>69.62</v>
      </c>
      <c r="N3154">
        <v>99.75</v>
      </c>
      <c r="O3154">
        <v>1.92</v>
      </c>
      <c r="P3154">
        <v>3</v>
      </c>
      <c r="Q3154">
        <v>0.18</v>
      </c>
      <c r="R3154">
        <v>0.36</v>
      </c>
      <c r="S3154">
        <v>3000</v>
      </c>
      <c r="T3154">
        <v>11000</v>
      </c>
      <c r="U3154" t="s">
        <v>23375</v>
      </c>
      <c r="V3154" t="s">
        <v>33377</v>
      </c>
    </row>
    <row r="3155" spans="1:22" x14ac:dyDescent="0.25">
      <c r="A3155" t="s">
        <v>22</v>
      </c>
      <c r="B3155" t="s">
        <v>3171</v>
      </c>
      <c r="C3155" t="s">
        <v>13306</v>
      </c>
      <c r="D3155">
        <v>0</v>
      </c>
      <c r="E3155">
        <v>0</v>
      </c>
      <c r="F3155">
        <v>1</v>
      </c>
      <c r="G3155">
        <v>1.06</v>
      </c>
      <c r="H3155">
        <v>0.23</v>
      </c>
      <c r="I3155">
        <v>182.7</v>
      </c>
      <c r="J3155">
        <v>0.47</v>
      </c>
      <c r="K3155">
        <v>3.71</v>
      </c>
      <c r="L3155">
        <v>3184</v>
      </c>
      <c r="M3155">
        <v>122.41</v>
      </c>
      <c r="N3155">
        <v>175.39</v>
      </c>
      <c r="O3155">
        <v>2.19</v>
      </c>
      <c r="P3155">
        <v>3.41</v>
      </c>
      <c r="Q3155">
        <v>0.19</v>
      </c>
      <c r="R3155">
        <v>0.38</v>
      </c>
      <c r="S3155">
        <v>3000</v>
      </c>
      <c r="T3155">
        <v>11000</v>
      </c>
      <c r="U3155" t="s">
        <v>23376</v>
      </c>
      <c r="V3155" t="s">
        <v>33378</v>
      </c>
    </row>
    <row r="3156" spans="1:22" x14ac:dyDescent="0.25">
      <c r="A3156" t="s">
        <v>22</v>
      </c>
      <c r="B3156" t="s">
        <v>3172</v>
      </c>
      <c r="C3156" t="s">
        <v>13307</v>
      </c>
      <c r="D3156">
        <v>0</v>
      </c>
      <c r="E3156">
        <v>0</v>
      </c>
      <c r="F3156">
        <v>1</v>
      </c>
      <c r="G3156">
        <v>0.35</v>
      </c>
      <c r="H3156">
        <v>0.23</v>
      </c>
      <c r="I3156">
        <v>244.38</v>
      </c>
      <c r="J3156">
        <v>0.37</v>
      </c>
      <c r="K3156">
        <v>2.78</v>
      </c>
      <c r="L3156">
        <v>3185</v>
      </c>
      <c r="M3156">
        <v>163.72999999999999</v>
      </c>
      <c r="N3156">
        <v>234.6</v>
      </c>
      <c r="O3156">
        <v>1.64</v>
      </c>
      <c r="P3156">
        <v>2.5499999999999998</v>
      </c>
      <c r="Q3156">
        <v>0.15</v>
      </c>
      <c r="R3156">
        <v>0.3</v>
      </c>
      <c r="S3156">
        <v>3000</v>
      </c>
      <c r="T3156">
        <v>11000</v>
      </c>
      <c r="U3156" t="s">
        <v>23377</v>
      </c>
      <c r="V3156" t="s">
        <v>33379</v>
      </c>
    </row>
    <row r="3157" spans="1:22" x14ac:dyDescent="0.25">
      <c r="A3157" t="s">
        <v>22</v>
      </c>
      <c r="B3157" t="s">
        <v>3173</v>
      </c>
      <c r="C3157" t="s">
        <v>13308</v>
      </c>
      <c r="D3157">
        <v>0</v>
      </c>
      <c r="E3157">
        <v>0</v>
      </c>
      <c r="F3157">
        <v>1</v>
      </c>
      <c r="G3157">
        <v>0.65</v>
      </c>
      <c r="H3157">
        <v>0.23</v>
      </c>
      <c r="I3157">
        <v>207.11</v>
      </c>
      <c r="J3157">
        <v>0.45</v>
      </c>
      <c r="K3157">
        <v>3.45</v>
      </c>
      <c r="L3157">
        <v>3186</v>
      </c>
      <c r="M3157">
        <v>138.76</v>
      </c>
      <c r="N3157">
        <v>198.83</v>
      </c>
      <c r="O3157">
        <v>2.04</v>
      </c>
      <c r="P3157">
        <v>3.18</v>
      </c>
      <c r="Q3157">
        <v>0.18</v>
      </c>
      <c r="R3157">
        <v>0.36</v>
      </c>
      <c r="S3157">
        <v>3000</v>
      </c>
      <c r="T3157">
        <v>11000</v>
      </c>
      <c r="U3157" t="s">
        <v>23378</v>
      </c>
      <c r="V3157" t="s">
        <v>33380</v>
      </c>
    </row>
    <row r="3158" spans="1:22" x14ac:dyDescent="0.25">
      <c r="A3158" t="s">
        <v>22</v>
      </c>
      <c r="B3158" t="s">
        <v>3174</v>
      </c>
      <c r="C3158" t="s">
        <v>13309</v>
      </c>
      <c r="D3158">
        <v>0</v>
      </c>
      <c r="E3158">
        <v>0</v>
      </c>
      <c r="F3158">
        <v>1</v>
      </c>
      <c r="G3158">
        <v>0.23</v>
      </c>
      <c r="H3158">
        <v>0.23</v>
      </c>
      <c r="I3158">
        <v>121.57</v>
      </c>
      <c r="J3158">
        <v>0.43</v>
      </c>
      <c r="K3158">
        <v>3.17</v>
      </c>
      <c r="L3158">
        <v>3187</v>
      </c>
      <c r="M3158">
        <v>81.459999999999994</v>
      </c>
      <c r="N3158">
        <v>116.71</v>
      </c>
      <c r="O3158">
        <v>1.87</v>
      </c>
      <c r="P3158">
        <v>2.92</v>
      </c>
      <c r="Q3158">
        <v>0.18</v>
      </c>
      <c r="R3158">
        <v>0.35</v>
      </c>
      <c r="S3158">
        <v>3000</v>
      </c>
      <c r="T3158">
        <v>11000</v>
      </c>
      <c r="U3158" t="s">
        <v>23379</v>
      </c>
      <c r="V3158" t="s">
        <v>33381</v>
      </c>
    </row>
    <row r="3159" spans="1:22" x14ac:dyDescent="0.25">
      <c r="A3159" t="s">
        <v>22</v>
      </c>
      <c r="B3159" t="s">
        <v>3175</v>
      </c>
      <c r="C3159" t="s">
        <v>13310</v>
      </c>
      <c r="D3159">
        <v>0</v>
      </c>
      <c r="E3159">
        <v>0</v>
      </c>
      <c r="F3159">
        <v>1</v>
      </c>
      <c r="G3159">
        <v>0.34</v>
      </c>
      <c r="H3159">
        <v>0.23</v>
      </c>
      <c r="I3159">
        <v>256.7</v>
      </c>
      <c r="J3159">
        <v>0.37</v>
      </c>
      <c r="K3159">
        <v>2.8</v>
      </c>
      <c r="L3159">
        <v>3188</v>
      </c>
      <c r="M3159">
        <v>171.99</v>
      </c>
      <c r="N3159">
        <v>246.43</v>
      </c>
      <c r="O3159">
        <v>1.65</v>
      </c>
      <c r="P3159">
        <v>2.58</v>
      </c>
      <c r="Q3159">
        <v>0.15</v>
      </c>
      <c r="R3159">
        <v>0.3</v>
      </c>
      <c r="S3159">
        <v>3000</v>
      </c>
      <c r="T3159">
        <v>11000</v>
      </c>
      <c r="U3159" t="s">
        <v>23380</v>
      </c>
      <c r="V3159" t="s">
        <v>33382</v>
      </c>
    </row>
    <row r="3160" spans="1:22" x14ac:dyDescent="0.25">
      <c r="A3160" t="s">
        <v>22</v>
      </c>
      <c r="B3160" t="s">
        <v>3176</v>
      </c>
      <c r="C3160" t="s">
        <v>13311</v>
      </c>
      <c r="D3160">
        <v>0</v>
      </c>
      <c r="E3160">
        <v>0</v>
      </c>
      <c r="F3160">
        <v>1</v>
      </c>
      <c r="G3160">
        <v>5.67</v>
      </c>
      <c r="H3160">
        <v>0.23</v>
      </c>
      <c r="I3160">
        <v>237.92</v>
      </c>
      <c r="J3160">
        <v>0.86</v>
      </c>
      <c r="K3160">
        <v>7.43</v>
      </c>
      <c r="L3160">
        <v>3189</v>
      </c>
      <c r="M3160">
        <v>159.4</v>
      </c>
      <c r="N3160">
        <v>228.4</v>
      </c>
      <c r="O3160">
        <v>4.38</v>
      </c>
      <c r="P3160">
        <v>6.84</v>
      </c>
      <c r="Q3160">
        <v>0.35</v>
      </c>
      <c r="R3160">
        <v>0.7</v>
      </c>
      <c r="S3160">
        <v>3000</v>
      </c>
      <c r="T3160">
        <v>11000</v>
      </c>
      <c r="U3160" t="s">
        <v>23381</v>
      </c>
      <c r="V3160" t="s">
        <v>33383</v>
      </c>
    </row>
    <row r="3161" spans="1:22" x14ac:dyDescent="0.25">
      <c r="A3161" t="s">
        <v>22</v>
      </c>
      <c r="B3161" t="s">
        <v>3177</v>
      </c>
      <c r="C3161" t="s">
        <v>13312</v>
      </c>
      <c r="D3161">
        <v>0</v>
      </c>
      <c r="E3161">
        <v>0</v>
      </c>
      <c r="F3161">
        <v>1</v>
      </c>
      <c r="G3161">
        <v>0.71</v>
      </c>
      <c r="H3161">
        <v>0.23</v>
      </c>
      <c r="I3161">
        <v>272.25</v>
      </c>
      <c r="J3161">
        <v>0.4</v>
      </c>
      <c r="K3161">
        <v>3.16</v>
      </c>
      <c r="L3161">
        <v>3190</v>
      </c>
      <c r="M3161">
        <v>182.41</v>
      </c>
      <c r="N3161">
        <v>261.36</v>
      </c>
      <c r="O3161">
        <v>1.87</v>
      </c>
      <c r="P3161">
        <v>2.91</v>
      </c>
      <c r="Q3161">
        <v>0.16</v>
      </c>
      <c r="R3161">
        <v>0.33</v>
      </c>
      <c r="S3161">
        <v>3000</v>
      </c>
      <c r="T3161">
        <v>11000</v>
      </c>
      <c r="U3161" t="s">
        <v>23382</v>
      </c>
      <c r="V3161" t="s">
        <v>33384</v>
      </c>
    </row>
    <row r="3162" spans="1:22" x14ac:dyDescent="0.25">
      <c r="A3162" t="s">
        <v>22</v>
      </c>
      <c r="B3162" t="s">
        <v>3178</v>
      </c>
      <c r="C3162" t="s">
        <v>13313</v>
      </c>
      <c r="D3162">
        <v>0</v>
      </c>
      <c r="E3162">
        <v>0</v>
      </c>
      <c r="F3162">
        <v>1</v>
      </c>
      <c r="G3162">
        <v>0.52</v>
      </c>
      <c r="H3162">
        <v>0.23</v>
      </c>
      <c r="I3162">
        <v>149.37</v>
      </c>
      <c r="J3162">
        <v>0.36</v>
      </c>
      <c r="K3162">
        <v>2.78</v>
      </c>
      <c r="L3162">
        <v>3191</v>
      </c>
      <c r="M3162">
        <v>100.08</v>
      </c>
      <c r="N3162">
        <v>143.4</v>
      </c>
      <c r="O3162">
        <v>1.64</v>
      </c>
      <c r="P3162">
        <v>2.56</v>
      </c>
      <c r="Q3162">
        <v>0.15</v>
      </c>
      <c r="R3162">
        <v>0.28999999999999998</v>
      </c>
      <c r="S3162">
        <v>3000</v>
      </c>
      <c r="T3162">
        <v>11000</v>
      </c>
      <c r="U3162" t="s">
        <v>23383</v>
      </c>
      <c r="V3162" t="s">
        <v>33385</v>
      </c>
    </row>
    <row r="3163" spans="1:22" x14ac:dyDescent="0.25">
      <c r="A3163" t="s">
        <v>22</v>
      </c>
      <c r="B3163" t="s">
        <v>3179</v>
      </c>
      <c r="C3163" t="s">
        <v>13314</v>
      </c>
      <c r="D3163">
        <v>0</v>
      </c>
      <c r="E3163">
        <v>0</v>
      </c>
      <c r="F3163">
        <v>1</v>
      </c>
      <c r="G3163">
        <v>0.78</v>
      </c>
      <c r="H3163">
        <v>0.23</v>
      </c>
      <c r="I3163">
        <v>309.56</v>
      </c>
      <c r="J3163">
        <v>0.49</v>
      </c>
      <c r="K3163">
        <v>4</v>
      </c>
      <c r="L3163">
        <v>3192</v>
      </c>
      <c r="M3163">
        <v>207.41</v>
      </c>
      <c r="N3163">
        <v>297.18</v>
      </c>
      <c r="O3163">
        <v>2.36</v>
      </c>
      <c r="P3163">
        <v>3.68</v>
      </c>
      <c r="Q3163">
        <v>0.2</v>
      </c>
      <c r="R3163">
        <v>0.4</v>
      </c>
      <c r="S3163">
        <v>3000</v>
      </c>
      <c r="T3163">
        <v>11000</v>
      </c>
      <c r="U3163" t="s">
        <v>23384</v>
      </c>
      <c r="V3163" t="s">
        <v>33386</v>
      </c>
    </row>
    <row r="3164" spans="1:22" x14ac:dyDescent="0.25">
      <c r="A3164" t="s">
        <v>22</v>
      </c>
      <c r="B3164" t="s">
        <v>3180</v>
      </c>
      <c r="C3164" t="s">
        <v>13315</v>
      </c>
      <c r="D3164">
        <v>0</v>
      </c>
      <c r="E3164">
        <v>0</v>
      </c>
      <c r="F3164">
        <v>1</v>
      </c>
      <c r="G3164">
        <v>0.39</v>
      </c>
      <c r="H3164">
        <v>0.23</v>
      </c>
      <c r="I3164">
        <v>116.42</v>
      </c>
      <c r="J3164">
        <v>0.49</v>
      </c>
      <c r="K3164">
        <v>3.74</v>
      </c>
      <c r="L3164">
        <v>3193</v>
      </c>
      <c r="M3164">
        <v>78</v>
      </c>
      <c r="N3164">
        <v>111.77</v>
      </c>
      <c r="O3164">
        <v>2.21</v>
      </c>
      <c r="P3164">
        <v>3.44</v>
      </c>
      <c r="Q3164">
        <v>0.2</v>
      </c>
      <c r="R3164">
        <v>0.4</v>
      </c>
      <c r="S3164">
        <v>3000</v>
      </c>
      <c r="T3164">
        <v>11000</v>
      </c>
      <c r="U3164" t="s">
        <v>23385</v>
      </c>
      <c r="V3164" t="s">
        <v>33387</v>
      </c>
    </row>
    <row r="3165" spans="1:22" x14ac:dyDescent="0.25">
      <c r="A3165" t="s">
        <v>22</v>
      </c>
      <c r="B3165" t="s">
        <v>3181</v>
      </c>
      <c r="C3165" t="s">
        <v>13316</v>
      </c>
      <c r="D3165">
        <v>0</v>
      </c>
      <c r="E3165">
        <v>0</v>
      </c>
      <c r="F3165">
        <v>1</v>
      </c>
      <c r="G3165">
        <v>0.95</v>
      </c>
      <c r="H3165">
        <v>0.23</v>
      </c>
      <c r="I3165">
        <v>220.86</v>
      </c>
      <c r="J3165">
        <v>0.47</v>
      </c>
      <c r="K3165">
        <v>3.7</v>
      </c>
      <c r="L3165">
        <v>3194</v>
      </c>
      <c r="M3165">
        <v>147.97999999999999</v>
      </c>
      <c r="N3165">
        <v>212.03</v>
      </c>
      <c r="O3165">
        <v>2.1800000000000002</v>
      </c>
      <c r="P3165">
        <v>3.41</v>
      </c>
      <c r="Q3165">
        <v>0.19</v>
      </c>
      <c r="R3165">
        <v>0.38</v>
      </c>
      <c r="S3165">
        <v>3000</v>
      </c>
      <c r="T3165">
        <v>11000</v>
      </c>
      <c r="U3165" t="s">
        <v>23386</v>
      </c>
      <c r="V3165" t="s">
        <v>33388</v>
      </c>
    </row>
    <row r="3166" spans="1:22" x14ac:dyDescent="0.25">
      <c r="A3166" t="s">
        <v>22</v>
      </c>
      <c r="B3166" t="s">
        <v>3182</v>
      </c>
      <c r="C3166" t="s">
        <v>13317</v>
      </c>
      <c r="D3166">
        <v>0</v>
      </c>
      <c r="E3166">
        <v>0</v>
      </c>
      <c r="F3166">
        <v>1</v>
      </c>
      <c r="G3166">
        <v>0.4</v>
      </c>
      <c r="H3166">
        <v>0.23</v>
      </c>
      <c r="I3166">
        <v>331.33</v>
      </c>
      <c r="J3166">
        <v>0.34</v>
      </c>
      <c r="K3166">
        <v>2.6</v>
      </c>
      <c r="L3166">
        <v>3195</v>
      </c>
      <c r="M3166">
        <v>221.99</v>
      </c>
      <c r="N3166">
        <v>318.08</v>
      </c>
      <c r="O3166">
        <v>1.53</v>
      </c>
      <c r="P3166">
        <v>2.39</v>
      </c>
      <c r="Q3166">
        <v>0.14000000000000001</v>
      </c>
      <c r="R3166">
        <v>0.27</v>
      </c>
      <c r="S3166">
        <v>3000</v>
      </c>
      <c r="T3166">
        <v>11000</v>
      </c>
      <c r="U3166" t="s">
        <v>23387</v>
      </c>
      <c r="V3166" t="s">
        <v>33389</v>
      </c>
    </row>
    <row r="3167" spans="1:22" x14ac:dyDescent="0.25">
      <c r="A3167" t="s">
        <v>22</v>
      </c>
      <c r="B3167" t="s">
        <v>3183</v>
      </c>
      <c r="C3167" t="s">
        <v>13318</v>
      </c>
      <c r="D3167">
        <v>0</v>
      </c>
      <c r="E3167">
        <v>0</v>
      </c>
      <c r="F3167">
        <v>1</v>
      </c>
      <c r="G3167">
        <v>0.4</v>
      </c>
      <c r="H3167">
        <v>0.23</v>
      </c>
      <c r="I3167">
        <v>163.09</v>
      </c>
      <c r="J3167">
        <v>0.41</v>
      </c>
      <c r="K3167">
        <v>3.06</v>
      </c>
      <c r="L3167">
        <v>3196</v>
      </c>
      <c r="M3167">
        <v>109.27</v>
      </c>
      <c r="N3167">
        <v>156.56</v>
      </c>
      <c r="O3167">
        <v>1.81</v>
      </c>
      <c r="P3167">
        <v>2.82</v>
      </c>
      <c r="Q3167">
        <v>0.17</v>
      </c>
      <c r="R3167">
        <v>0.34</v>
      </c>
      <c r="S3167">
        <v>3000</v>
      </c>
      <c r="T3167">
        <v>11000</v>
      </c>
      <c r="U3167" t="s">
        <v>23388</v>
      </c>
      <c r="V3167" t="s">
        <v>33390</v>
      </c>
    </row>
    <row r="3168" spans="1:22" x14ac:dyDescent="0.25">
      <c r="A3168" t="s">
        <v>22</v>
      </c>
      <c r="B3168" t="s">
        <v>3184</v>
      </c>
      <c r="C3168" t="s">
        <v>13319</v>
      </c>
      <c r="D3168">
        <v>0</v>
      </c>
      <c r="E3168">
        <v>0</v>
      </c>
      <c r="F3168">
        <v>1</v>
      </c>
      <c r="G3168">
        <v>0.23</v>
      </c>
      <c r="H3168">
        <v>0.23</v>
      </c>
      <c r="I3168">
        <v>340.19</v>
      </c>
      <c r="J3168">
        <v>0.31</v>
      </c>
      <c r="K3168">
        <v>2.35</v>
      </c>
      <c r="L3168">
        <v>3197</v>
      </c>
      <c r="M3168">
        <v>227.93</v>
      </c>
      <c r="N3168">
        <v>326.58</v>
      </c>
      <c r="O3168">
        <v>1.39</v>
      </c>
      <c r="P3168">
        <v>2.16</v>
      </c>
      <c r="Q3168">
        <v>0.13</v>
      </c>
      <c r="R3168">
        <v>0.25</v>
      </c>
      <c r="S3168">
        <v>3000</v>
      </c>
      <c r="T3168">
        <v>11000</v>
      </c>
      <c r="U3168" t="s">
        <v>23389</v>
      </c>
      <c r="V3168" t="s">
        <v>33391</v>
      </c>
    </row>
    <row r="3169" spans="1:22" x14ac:dyDescent="0.25">
      <c r="A3169" t="s">
        <v>22</v>
      </c>
      <c r="B3169" t="s">
        <v>3185</v>
      </c>
      <c r="C3169" t="s">
        <v>13320</v>
      </c>
      <c r="D3169">
        <v>0</v>
      </c>
      <c r="E3169">
        <v>0</v>
      </c>
      <c r="F3169">
        <v>1</v>
      </c>
      <c r="G3169">
        <v>1.06</v>
      </c>
      <c r="H3169">
        <v>0.23</v>
      </c>
      <c r="I3169">
        <v>221.28</v>
      </c>
      <c r="J3169">
        <v>0.49</v>
      </c>
      <c r="K3169">
        <v>3.86</v>
      </c>
      <c r="L3169">
        <v>3198</v>
      </c>
      <c r="M3169">
        <v>148.26</v>
      </c>
      <c r="N3169">
        <v>212.43</v>
      </c>
      <c r="O3169">
        <v>2.2799999999999998</v>
      </c>
      <c r="P3169">
        <v>3.55</v>
      </c>
      <c r="Q3169">
        <v>0.2</v>
      </c>
      <c r="R3169">
        <v>0.39</v>
      </c>
      <c r="S3169">
        <v>3000</v>
      </c>
      <c r="T3169">
        <v>11000</v>
      </c>
      <c r="U3169" t="s">
        <v>23390</v>
      </c>
      <c r="V3169" t="s">
        <v>33392</v>
      </c>
    </row>
    <row r="3170" spans="1:22" x14ac:dyDescent="0.25">
      <c r="A3170" t="s">
        <v>22</v>
      </c>
      <c r="B3170" t="s">
        <v>3186</v>
      </c>
      <c r="C3170" t="s">
        <v>13321</v>
      </c>
      <c r="D3170">
        <v>0</v>
      </c>
      <c r="E3170">
        <v>0</v>
      </c>
      <c r="F3170">
        <v>1</v>
      </c>
      <c r="G3170">
        <v>0.28999999999999998</v>
      </c>
      <c r="H3170">
        <v>0.23</v>
      </c>
      <c r="I3170">
        <v>186.02</v>
      </c>
      <c r="J3170">
        <v>0.4</v>
      </c>
      <c r="K3170">
        <v>3</v>
      </c>
      <c r="L3170">
        <v>3199</v>
      </c>
      <c r="M3170">
        <v>124.64</v>
      </c>
      <c r="N3170">
        <v>178.58</v>
      </c>
      <c r="O3170">
        <v>1.77</v>
      </c>
      <c r="P3170">
        <v>2.76</v>
      </c>
      <c r="Q3170">
        <v>0.17</v>
      </c>
      <c r="R3170">
        <v>0.33</v>
      </c>
      <c r="S3170">
        <v>3000</v>
      </c>
      <c r="T3170">
        <v>11000</v>
      </c>
      <c r="U3170" t="s">
        <v>23391</v>
      </c>
      <c r="V3170" t="s">
        <v>33393</v>
      </c>
    </row>
    <row r="3171" spans="1:22" x14ac:dyDescent="0.25">
      <c r="A3171" t="s">
        <v>22</v>
      </c>
      <c r="B3171" t="s">
        <v>3187</v>
      </c>
      <c r="C3171" t="s">
        <v>13322</v>
      </c>
      <c r="D3171">
        <v>0</v>
      </c>
      <c r="E3171">
        <v>0</v>
      </c>
      <c r="F3171">
        <v>1</v>
      </c>
      <c r="G3171">
        <v>0.34</v>
      </c>
      <c r="H3171">
        <v>0.23</v>
      </c>
      <c r="I3171">
        <v>235.43</v>
      </c>
      <c r="J3171">
        <v>0.37</v>
      </c>
      <c r="K3171">
        <v>2.77</v>
      </c>
      <c r="L3171">
        <v>3200</v>
      </c>
      <c r="M3171">
        <v>157.74</v>
      </c>
      <c r="N3171">
        <v>226.01</v>
      </c>
      <c r="O3171">
        <v>1.63</v>
      </c>
      <c r="P3171">
        <v>2.5499999999999998</v>
      </c>
      <c r="Q3171">
        <v>0.15</v>
      </c>
      <c r="R3171">
        <v>0.3</v>
      </c>
      <c r="S3171">
        <v>3000</v>
      </c>
      <c r="T3171">
        <v>11000</v>
      </c>
      <c r="U3171" t="s">
        <v>23392</v>
      </c>
      <c r="V3171" t="s">
        <v>33394</v>
      </c>
    </row>
    <row r="3172" spans="1:22" x14ac:dyDescent="0.25">
      <c r="A3172" t="s">
        <v>22</v>
      </c>
      <c r="B3172" t="s">
        <v>3188</v>
      </c>
      <c r="C3172" t="s">
        <v>13323</v>
      </c>
      <c r="D3172">
        <v>0</v>
      </c>
      <c r="E3172">
        <v>0</v>
      </c>
      <c r="F3172">
        <v>1</v>
      </c>
      <c r="G3172">
        <v>0.32</v>
      </c>
      <c r="H3172">
        <v>0.23</v>
      </c>
      <c r="I3172">
        <v>221.38</v>
      </c>
      <c r="J3172">
        <v>0.32</v>
      </c>
      <c r="K3172">
        <v>2.36</v>
      </c>
      <c r="L3172">
        <v>3201</v>
      </c>
      <c r="M3172">
        <v>148.32</v>
      </c>
      <c r="N3172">
        <v>212.52</v>
      </c>
      <c r="O3172">
        <v>1.4</v>
      </c>
      <c r="P3172">
        <v>2.1800000000000002</v>
      </c>
      <c r="Q3172">
        <v>0.13</v>
      </c>
      <c r="R3172">
        <v>0.26</v>
      </c>
      <c r="S3172">
        <v>3000</v>
      </c>
      <c r="T3172">
        <v>11000</v>
      </c>
      <c r="U3172" t="s">
        <v>23393</v>
      </c>
      <c r="V3172" t="s">
        <v>33395</v>
      </c>
    </row>
    <row r="3173" spans="1:22" x14ac:dyDescent="0.25">
      <c r="A3173" t="s">
        <v>22</v>
      </c>
      <c r="B3173" t="s">
        <v>3189</v>
      </c>
      <c r="C3173" t="s">
        <v>13324</v>
      </c>
      <c r="D3173">
        <v>0</v>
      </c>
      <c r="E3173">
        <v>0</v>
      </c>
      <c r="F3173">
        <v>1</v>
      </c>
      <c r="G3173">
        <v>0.59</v>
      </c>
      <c r="H3173">
        <v>0.23</v>
      </c>
      <c r="I3173">
        <v>168.95</v>
      </c>
      <c r="J3173">
        <v>0.42</v>
      </c>
      <c r="K3173">
        <v>3.09</v>
      </c>
      <c r="L3173">
        <v>3202</v>
      </c>
      <c r="M3173">
        <v>113.19</v>
      </c>
      <c r="N3173">
        <v>162.19</v>
      </c>
      <c r="O3173">
        <v>1.83</v>
      </c>
      <c r="P3173">
        <v>2.85</v>
      </c>
      <c r="Q3173">
        <v>0.17</v>
      </c>
      <c r="R3173">
        <v>0.34</v>
      </c>
      <c r="S3173">
        <v>3000</v>
      </c>
      <c r="T3173">
        <v>11000</v>
      </c>
      <c r="U3173" t="s">
        <v>23394</v>
      </c>
      <c r="V3173" t="s">
        <v>33396</v>
      </c>
    </row>
    <row r="3174" spans="1:22" x14ac:dyDescent="0.25">
      <c r="A3174" t="s">
        <v>22</v>
      </c>
      <c r="B3174" t="s">
        <v>3190</v>
      </c>
      <c r="C3174" t="s">
        <v>13325</v>
      </c>
      <c r="D3174">
        <v>0</v>
      </c>
      <c r="E3174">
        <v>0</v>
      </c>
      <c r="F3174">
        <v>1</v>
      </c>
      <c r="G3174">
        <v>0.23</v>
      </c>
      <c r="H3174">
        <v>0.23</v>
      </c>
      <c r="I3174">
        <v>153.57</v>
      </c>
      <c r="J3174">
        <v>0.41</v>
      </c>
      <c r="K3174">
        <v>3.04</v>
      </c>
      <c r="L3174">
        <v>3203</v>
      </c>
      <c r="M3174">
        <v>102.89</v>
      </c>
      <c r="N3174">
        <v>147.43</v>
      </c>
      <c r="O3174">
        <v>1.79</v>
      </c>
      <c r="P3174">
        <v>2.8</v>
      </c>
      <c r="Q3174">
        <v>0.17</v>
      </c>
      <c r="R3174">
        <v>0.33</v>
      </c>
      <c r="S3174">
        <v>3000</v>
      </c>
      <c r="T3174">
        <v>11000</v>
      </c>
      <c r="U3174" t="s">
        <v>23395</v>
      </c>
      <c r="V3174" t="s">
        <v>33397</v>
      </c>
    </row>
    <row r="3175" spans="1:22" x14ac:dyDescent="0.25">
      <c r="A3175" t="s">
        <v>22</v>
      </c>
      <c r="B3175" t="s">
        <v>3191</v>
      </c>
      <c r="C3175" t="s">
        <v>13326</v>
      </c>
      <c r="D3175">
        <v>0</v>
      </c>
      <c r="E3175">
        <v>0</v>
      </c>
      <c r="F3175">
        <v>1</v>
      </c>
      <c r="G3175">
        <v>0.47</v>
      </c>
      <c r="H3175">
        <v>0.23</v>
      </c>
      <c r="I3175">
        <v>231.45</v>
      </c>
      <c r="J3175">
        <v>0.38</v>
      </c>
      <c r="K3175">
        <v>2.83</v>
      </c>
      <c r="L3175">
        <v>3204</v>
      </c>
      <c r="M3175">
        <v>155.07</v>
      </c>
      <c r="N3175">
        <v>222.19</v>
      </c>
      <c r="O3175">
        <v>1.67</v>
      </c>
      <c r="P3175">
        <v>2.6</v>
      </c>
      <c r="Q3175">
        <v>0.15</v>
      </c>
      <c r="R3175">
        <v>0.31</v>
      </c>
      <c r="S3175">
        <v>3000</v>
      </c>
      <c r="T3175">
        <v>11000</v>
      </c>
      <c r="U3175" t="s">
        <v>23396</v>
      </c>
      <c r="V3175" t="s">
        <v>33398</v>
      </c>
    </row>
    <row r="3176" spans="1:22" x14ac:dyDescent="0.25">
      <c r="A3176" t="s">
        <v>22</v>
      </c>
      <c r="B3176" t="s">
        <v>3192</v>
      </c>
      <c r="C3176" t="s">
        <v>13327</v>
      </c>
      <c r="D3176">
        <v>0</v>
      </c>
      <c r="E3176">
        <v>0</v>
      </c>
      <c r="F3176">
        <v>1</v>
      </c>
      <c r="G3176">
        <v>1.05</v>
      </c>
      <c r="H3176">
        <v>0.23</v>
      </c>
      <c r="I3176">
        <v>170.58</v>
      </c>
      <c r="J3176">
        <v>0.49</v>
      </c>
      <c r="K3176">
        <v>3.85</v>
      </c>
      <c r="L3176">
        <v>3205</v>
      </c>
      <c r="M3176">
        <v>114.29</v>
      </c>
      <c r="N3176">
        <v>163.76</v>
      </c>
      <c r="O3176">
        <v>2.27</v>
      </c>
      <c r="P3176">
        <v>3.54</v>
      </c>
      <c r="Q3176">
        <v>0.2</v>
      </c>
      <c r="R3176">
        <v>0.4</v>
      </c>
      <c r="S3176">
        <v>3000</v>
      </c>
      <c r="T3176">
        <v>11000</v>
      </c>
      <c r="U3176" t="s">
        <v>23397</v>
      </c>
      <c r="V3176" t="s">
        <v>33399</v>
      </c>
    </row>
    <row r="3177" spans="1:22" x14ac:dyDescent="0.25">
      <c r="A3177" t="s">
        <v>22</v>
      </c>
      <c r="B3177" t="s">
        <v>3193</v>
      </c>
      <c r="C3177" t="s">
        <v>13328</v>
      </c>
      <c r="D3177">
        <v>0</v>
      </c>
      <c r="E3177">
        <v>0</v>
      </c>
      <c r="F3177">
        <v>1</v>
      </c>
      <c r="G3177">
        <v>1.9</v>
      </c>
      <c r="H3177">
        <v>0.23</v>
      </c>
      <c r="I3177">
        <v>218.11</v>
      </c>
      <c r="J3177">
        <v>0.54</v>
      </c>
      <c r="K3177">
        <v>4.57</v>
      </c>
      <c r="L3177">
        <v>3206</v>
      </c>
      <c r="M3177">
        <v>146.13999999999999</v>
      </c>
      <c r="N3177">
        <v>209.39</v>
      </c>
      <c r="O3177">
        <v>2.7</v>
      </c>
      <c r="P3177">
        <v>4.21</v>
      </c>
      <c r="Q3177">
        <v>0.22</v>
      </c>
      <c r="R3177">
        <v>0.44</v>
      </c>
      <c r="S3177">
        <v>3000</v>
      </c>
      <c r="T3177">
        <v>11000</v>
      </c>
      <c r="U3177" t="s">
        <v>23398</v>
      </c>
      <c r="V3177" t="s">
        <v>33400</v>
      </c>
    </row>
    <row r="3178" spans="1:22" x14ac:dyDescent="0.25">
      <c r="A3178" t="s">
        <v>22</v>
      </c>
      <c r="B3178" t="s">
        <v>3194</v>
      </c>
      <c r="C3178" t="s">
        <v>13329</v>
      </c>
      <c r="D3178">
        <v>0</v>
      </c>
      <c r="E3178">
        <v>0</v>
      </c>
      <c r="F3178">
        <v>1</v>
      </c>
      <c r="G3178">
        <v>1.78</v>
      </c>
      <c r="H3178">
        <v>0.23</v>
      </c>
      <c r="I3178">
        <v>276.20999999999998</v>
      </c>
      <c r="J3178">
        <v>0.69</v>
      </c>
      <c r="K3178">
        <v>6.37</v>
      </c>
      <c r="L3178">
        <v>3207</v>
      </c>
      <c r="M3178">
        <v>185.06</v>
      </c>
      <c r="N3178">
        <v>265.16000000000003</v>
      </c>
      <c r="O3178">
        <v>3.76</v>
      </c>
      <c r="P3178">
        <v>5.86</v>
      </c>
      <c r="Q3178">
        <v>0.28000000000000003</v>
      </c>
      <c r="R3178">
        <v>0.56000000000000005</v>
      </c>
      <c r="S3178">
        <v>3000</v>
      </c>
      <c r="T3178">
        <v>11000</v>
      </c>
      <c r="U3178" t="s">
        <v>23399</v>
      </c>
      <c r="V3178" t="s">
        <v>33401</v>
      </c>
    </row>
    <row r="3179" spans="1:22" x14ac:dyDescent="0.25">
      <c r="A3179" t="s">
        <v>22</v>
      </c>
      <c r="B3179" t="s">
        <v>3195</v>
      </c>
      <c r="C3179" t="s">
        <v>13330</v>
      </c>
      <c r="D3179">
        <v>0</v>
      </c>
      <c r="E3179">
        <v>0</v>
      </c>
      <c r="F3179">
        <v>1</v>
      </c>
      <c r="G3179">
        <v>3.47</v>
      </c>
      <c r="H3179">
        <v>0.23</v>
      </c>
      <c r="I3179">
        <v>367.52</v>
      </c>
      <c r="J3179">
        <v>1.08</v>
      </c>
      <c r="K3179">
        <v>10.74</v>
      </c>
      <c r="L3179">
        <v>3208</v>
      </c>
      <c r="M3179">
        <v>246.24</v>
      </c>
      <c r="N3179">
        <v>352.82</v>
      </c>
      <c r="O3179">
        <v>6.33</v>
      </c>
      <c r="P3179">
        <v>9.8800000000000008</v>
      </c>
      <c r="Q3179">
        <v>0.44</v>
      </c>
      <c r="R3179">
        <v>0.88</v>
      </c>
      <c r="S3179">
        <v>3000</v>
      </c>
      <c r="T3179">
        <v>11000</v>
      </c>
      <c r="U3179" t="s">
        <v>23400</v>
      </c>
      <c r="V3179" t="s">
        <v>33402</v>
      </c>
    </row>
    <row r="3180" spans="1:22" x14ac:dyDescent="0.25">
      <c r="A3180" t="s">
        <v>22</v>
      </c>
      <c r="B3180" t="s">
        <v>3196</v>
      </c>
      <c r="C3180" t="s">
        <v>13331</v>
      </c>
      <c r="D3180">
        <v>0</v>
      </c>
      <c r="E3180">
        <v>0</v>
      </c>
      <c r="F3180">
        <v>1</v>
      </c>
      <c r="G3180">
        <v>1.01</v>
      </c>
      <c r="H3180">
        <v>0.23</v>
      </c>
      <c r="I3180">
        <v>224.27</v>
      </c>
      <c r="J3180">
        <v>0.48</v>
      </c>
      <c r="K3180">
        <v>3.79</v>
      </c>
      <c r="L3180">
        <v>3209</v>
      </c>
      <c r="M3180">
        <v>150.26</v>
      </c>
      <c r="N3180">
        <v>215.3</v>
      </c>
      <c r="O3180">
        <v>2.23</v>
      </c>
      <c r="P3180">
        <v>3.48</v>
      </c>
      <c r="Q3180">
        <v>0.2</v>
      </c>
      <c r="R3180">
        <v>0.39</v>
      </c>
      <c r="S3180">
        <v>3000</v>
      </c>
      <c r="T3180">
        <v>11000</v>
      </c>
      <c r="U3180" t="s">
        <v>23401</v>
      </c>
      <c r="V3180" t="s">
        <v>33403</v>
      </c>
    </row>
    <row r="3181" spans="1:22" x14ac:dyDescent="0.25">
      <c r="A3181" t="s">
        <v>22</v>
      </c>
      <c r="B3181" t="s">
        <v>3197</v>
      </c>
      <c r="C3181" t="s">
        <v>13332</v>
      </c>
      <c r="D3181">
        <v>0</v>
      </c>
      <c r="E3181">
        <v>0</v>
      </c>
      <c r="F3181">
        <v>1</v>
      </c>
      <c r="G3181">
        <v>0.92</v>
      </c>
      <c r="H3181">
        <v>0.23</v>
      </c>
      <c r="I3181">
        <v>199.09</v>
      </c>
      <c r="J3181">
        <v>0.47</v>
      </c>
      <c r="K3181">
        <v>3.69</v>
      </c>
      <c r="L3181">
        <v>3210</v>
      </c>
      <c r="M3181">
        <v>133.38999999999999</v>
      </c>
      <c r="N3181">
        <v>191.13</v>
      </c>
      <c r="O3181">
        <v>2.1800000000000002</v>
      </c>
      <c r="P3181">
        <v>3.4</v>
      </c>
      <c r="Q3181">
        <v>0.19</v>
      </c>
      <c r="R3181">
        <v>0.38</v>
      </c>
      <c r="S3181">
        <v>3000</v>
      </c>
      <c r="T3181">
        <v>11000</v>
      </c>
      <c r="U3181" t="s">
        <v>23402</v>
      </c>
      <c r="V3181" t="s">
        <v>33404</v>
      </c>
    </row>
    <row r="3182" spans="1:22" x14ac:dyDescent="0.25">
      <c r="A3182" t="s">
        <v>22</v>
      </c>
      <c r="B3182" t="s">
        <v>3198</v>
      </c>
      <c r="C3182" t="s">
        <v>13333</v>
      </c>
      <c r="D3182">
        <v>0</v>
      </c>
      <c r="E3182">
        <v>0</v>
      </c>
      <c r="F3182">
        <v>1</v>
      </c>
      <c r="G3182">
        <v>0.69</v>
      </c>
      <c r="H3182">
        <v>0.23</v>
      </c>
      <c r="I3182">
        <v>157.22</v>
      </c>
      <c r="J3182">
        <v>0.41</v>
      </c>
      <c r="K3182">
        <v>3.02</v>
      </c>
      <c r="L3182">
        <v>3211</v>
      </c>
      <c r="M3182">
        <v>105.33</v>
      </c>
      <c r="N3182">
        <v>150.93</v>
      </c>
      <c r="O3182">
        <v>1.78</v>
      </c>
      <c r="P3182">
        <v>2.78</v>
      </c>
      <c r="Q3182">
        <v>0.17</v>
      </c>
      <c r="R3182">
        <v>0.33</v>
      </c>
      <c r="S3182">
        <v>3000</v>
      </c>
      <c r="T3182">
        <v>11000</v>
      </c>
      <c r="U3182" t="s">
        <v>23403</v>
      </c>
      <c r="V3182" t="s">
        <v>33405</v>
      </c>
    </row>
    <row r="3183" spans="1:22" x14ac:dyDescent="0.25">
      <c r="A3183" t="s">
        <v>22</v>
      </c>
      <c r="B3183" t="s">
        <v>3199</v>
      </c>
      <c r="C3183" t="s">
        <v>13334</v>
      </c>
      <c r="D3183">
        <v>0</v>
      </c>
      <c r="E3183">
        <v>0</v>
      </c>
      <c r="F3183">
        <v>1</v>
      </c>
      <c r="G3183">
        <v>0.52</v>
      </c>
      <c r="H3183">
        <v>0.23</v>
      </c>
      <c r="I3183">
        <v>122.17</v>
      </c>
      <c r="J3183">
        <v>0.46</v>
      </c>
      <c r="K3183">
        <v>3.52</v>
      </c>
      <c r="L3183">
        <v>3212</v>
      </c>
      <c r="M3183">
        <v>81.86</v>
      </c>
      <c r="N3183">
        <v>117.29</v>
      </c>
      <c r="O3183">
        <v>2.08</v>
      </c>
      <c r="P3183">
        <v>3.24</v>
      </c>
      <c r="Q3183">
        <v>0.19</v>
      </c>
      <c r="R3183">
        <v>0.38</v>
      </c>
      <c r="S3183">
        <v>3000</v>
      </c>
      <c r="T3183">
        <v>11000</v>
      </c>
      <c r="U3183" t="s">
        <v>23404</v>
      </c>
      <c r="V3183" t="s">
        <v>33406</v>
      </c>
    </row>
    <row r="3184" spans="1:22" x14ac:dyDescent="0.25">
      <c r="A3184" t="s">
        <v>22</v>
      </c>
      <c r="B3184" t="s">
        <v>3200</v>
      </c>
      <c r="C3184" t="s">
        <v>13335</v>
      </c>
      <c r="D3184">
        <v>0</v>
      </c>
      <c r="E3184">
        <v>0</v>
      </c>
      <c r="F3184">
        <v>1</v>
      </c>
      <c r="G3184">
        <v>0.27</v>
      </c>
      <c r="H3184">
        <v>0.23</v>
      </c>
      <c r="I3184">
        <v>238.42</v>
      </c>
      <c r="J3184">
        <v>0.37</v>
      </c>
      <c r="K3184">
        <v>2.82</v>
      </c>
      <c r="L3184">
        <v>3213</v>
      </c>
      <c r="M3184">
        <v>159.74</v>
      </c>
      <c r="N3184">
        <v>228.89</v>
      </c>
      <c r="O3184">
        <v>1.66</v>
      </c>
      <c r="P3184">
        <v>2.59</v>
      </c>
      <c r="Q3184">
        <v>0.15</v>
      </c>
      <c r="R3184">
        <v>0.3</v>
      </c>
      <c r="S3184">
        <v>3000</v>
      </c>
      <c r="T3184">
        <v>11000</v>
      </c>
      <c r="U3184" t="s">
        <v>23405</v>
      </c>
      <c r="V3184" t="s">
        <v>33407</v>
      </c>
    </row>
    <row r="3185" spans="1:22" x14ac:dyDescent="0.25">
      <c r="A3185" t="s">
        <v>22</v>
      </c>
      <c r="B3185" t="s">
        <v>3201</v>
      </c>
      <c r="C3185" t="s">
        <v>13336</v>
      </c>
      <c r="D3185">
        <v>0</v>
      </c>
      <c r="E3185">
        <v>0</v>
      </c>
      <c r="F3185">
        <v>1</v>
      </c>
      <c r="G3185">
        <v>0.62</v>
      </c>
      <c r="H3185">
        <v>0.23</v>
      </c>
      <c r="I3185">
        <v>148.27000000000001</v>
      </c>
      <c r="J3185">
        <v>0.38</v>
      </c>
      <c r="K3185">
        <v>2.88</v>
      </c>
      <c r="L3185">
        <v>3214</v>
      </c>
      <c r="M3185">
        <v>99.34</v>
      </c>
      <c r="N3185">
        <v>142.34</v>
      </c>
      <c r="O3185">
        <v>1.7</v>
      </c>
      <c r="P3185">
        <v>2.65</v>
      </c>
      <c r="Q3185">
        <v>0.16</v>
      </c>
      <c r="R3185">
        <v>0.31</v>
      </c>
      <c r="S3185">
        <v>3000</v>
      </c>
      <c r="T3185">
        <v>11000</v>
      </c>
      <c r="U3185" t="s">
        <v>23406</v>
      </c>
      <c r="V3185" t="s">
        <v>33408</v>
      </c>
    </row>
    <row r="3186" spans="1:22" x14ac:dyDescent="0.25">
      <c r="A3186" t="s">
        <v>22</v>
      </c>
      <c r="B3186" t="s">
        <v>3202</v>
      </c>
      <c r="C3186" t="s">
        <v>13337</v>
      </c>
      <c r="D3186">
        <v>0</v>
      </c>
      <c r="E3186">
        <v>0</v>
      </c>
      <c r="F3186">
        <v>1</v>
      </c>
      <c r="G3186">
        <v>0.38</v>
      </c>
      <c r="H3186">
        <v>0.23</v>
      </c>
      <c r="I3186">
        <v>167.15</v>
      </c>
      <c r="J3186">
        <v>0.47</v>
      </c>
      <c r="K3186">
        <v>3.56</v>
      </c>
      <c r="L3186">
        <v>3215</v>
      </c>
      <c r="M3186">
        <v>111.99</v>
      </c>
      <c r="N3186">
        <v>160.46</v>
      </c>
      <c r="O3186">
        <v>2.1</v>
      </c>
      <c r="P3186">
        <v>3.28</v>
      </c>
      <c r="Q3186">
        <v>0.19</v>
      </c>
      <c r="R3186">
        <v>0.38</v>
      </c>
      <c r="S3186">
        <v>3000</v>
      </c>
      <c r="T3186">
        <v>11000</v>
      </c>
      <c r="U3186" t="s">
        <v>23407</v>
      </c>
      <c r="V3186" t="s">
        <v>33409</v>
      </c>
    </row>
    <row r="3187" spans="1:22" x14ac:dyDescent="0.25">
      <c r="A3187" t="s">
        <v>22</v>
      </c>
      <c r="B3187" t="s">
        <v>3203</v>
      </c>
      <c r="C3187" t="s">
        <v>13338</v>
      </c>
      <c r="D3187">
        <v>0</v>
      </c>
      <c r="E3187">
        <v>0</v>
      </c>
      <c r="F3187">
        <v>1</v>
      </c>
      <c r="G3187">
        <v>1.1000000000000001</v>
      </c>
      <c r="H3187">
        <v>0.23</v>
      </c>
      <c r="I3187">
        <v>178.62</v>
      </c>
      <c r="J3187">
        <v>0.6</v>
      </c>
      <c r="K3187">
        <v>4.91</v>
      </c>
      <c r="L3187">
        <v>3216</v>
      </c>
      <c r="M3187">
        <v>119.67</v>
      </c>
      <c r="N3187">
        <v>171.47</v>
      </c>
      <c r="O3187">
        <v>2.9</v>
      </c>
      <c r="P3187">
        <v>4.5199999999999996</v>
      </c>
      <c r="Q3187">
        <v>0.25</v>
      </c>
      <c r="R3187">
        <v>0.49</v>
      </c>
      <c r="S3187">
        <v>3000</v>
      </c>
      <c r="T3187">
        <v>11000</v>
      </c>
      <c r="U3187" t="s">
        <v>23408</v>
      </c>
      <c r="V3187" t="s">
        <v>33410</v>
      </c>
    </row>
    <row r="3188" spans="1:22" x14ac:dyDescent="0.25">
      <c r="A3188" t="s">
        <v>22</v>
      </c>
      <c r="B3188" t="s">
        <v>3204</v>
      </c>
      <c r="C3188" t="s">
        <v>13339</v>
      </c>
      <c r="D3188">
        <v>0</v>
      </c>
      <c r="E3188">
        <v>0</v>
      </c>
      <c r="F3188">
        <v>1</v>
      </c>
      <c r="G3188">
        <v>0.7</v>
      </c>
      <c r="H3188">
        <v>0.23</v>
      </c>
      <c r="I3188">
        <v>148.08000000000001</v>
      </c>
      <c r="J3188">
        <v>0.52</v>
      </c>
      <c r="K3188">
        <v>4.2</v>
      </c>
      <c r="L3188">
        <v>3217</v>
      </c>
      <c r="M3188">
        <v>99.21</v>
      </c>
      <c r="N3188">
        <v>142.15</v>
      </c>
      <c r="O3188">
        <v>2.48</v>
      </c>
      <c r="P3188">
        <v>3.86</v>
      </c>
      <c r="Q3188">
        <v>0.21</v>
      </c>
      <c r="R3188">
        <v>0.42</v>
      </c>
      <c r="S3188">
        <v>3000</v>
      </c>
      <c r="T3188">
        <v>11000</v>
      </c>
      <c r="U3188" t="s">
        <v>23409</v>
      </c>
      <c r="V3188" t="s">
        <v>33411</v>
      </c>
    </row>
    <row r="3189" spans="1:22" x14ac:dyDescent="0.25">
      <c r="A3189" t="s">
        <v>22</v>
      </c>
      <c r="B3189" t="s">
        <v>3205</v>
      </c>
      <c r="C3189" t="s">
        <v>13340</v>
      </c>
      <c r="D3189">
        <v>0</v>
      </c>
      <c r="E3189">
        <v>0</v>
      </c>
      <c r="F3189">
        <v>1</v>
      </c>
      <c r="G3189">
        <v>1.82</v>
      </c>
      <c r="H3189">
        <v>0.23</v>
      </c>
      <c r="I3189">
        <v>197.75</v>
      </c>
      <c r="J3189">
        <v>0.45</v>
      </c>
      <c r="K3189">
        <v>3.45</v>
      </c>
      <c r="L3189">
        <v>3218</v>
      </c>
      <c r="M3189">
        <v>132.49</v>
      </c>
      <c r="N3189">
        <v>189.84</v>
      </c>
      <c r="O3189">
        <v>2.0299999999999998</v>
      </c>
      <c r="P3189">
        <v>3.17</v>
      </c>
      <c r="Q3189">
        <v>0.18</v>
      </c>
      <c r="R3189">
        <v>0.36</v>
      </c>
      <c r="S3189">
        <v>3000</v>
      </c>
      <c r="T3189">
        <v>11000</v>
      </c>
      <c r="U3189" t="s">
        <v>23410</v>
      </c>
      <c r="V3189" t="s">
        <v>33412</v>
      </c>
    </row>
    <row r="3190" spans="1:22" x14ac:dyDescent="0.25">
      <c r="A3190" t="s">
        <v>22</v>
      </c>
      <c r="B3190" t="s">
        <v>3206</v>
      </c>
      <c r="C3190" t="s">
        <v>13341</v>
      </c>
      <c r="D3190">
        <v>0</v>
      </c>
      <c r="E3190">
        <v>0</v>
      </c>
      <c r="F3190">
        <v>1</v>
      </c>
      <c r="G3190">
        <v>0.38</v>
      </c>
      <c r="H3190">
        <v>0.23</v>
      </c>
      <c r="I3190">
        <v>205.7</v>
      </c>
      <c r="J3190">
        <v>0.4</v>
      </c>
      <c r="K3190">
        <v>3.04</v>
      </c>
      <c r="L3190">
        <v>3219</v>
      </c>
      <c r="M3190">
        <v>137.82</v>
      </c>
      <c r="N3190">
        <v>197.47</v>
      </c>
      <c r="O3190">
        <v>1.79</v>
      </c>
      <c r="P3190">
        <v>2.79</v>
      </c>
      <c r="Q3190">
        <v>0.17</v>
      </c>
      <c r="R3190">
        <v>0.33</v>
      </c>
      <c r="S3190">
        <v>3000</v>
      </c>
      <c r="T3190">
        <v>11000</v>
      </c>
      <c r="U3190" t="s">
        <v>23411</v>
      </c>
      <c r="V3190" t="s">
        <v>33413</v>
      </c>
    </row>
    <row r="3191" spans="1:22" x14ac:dyDescent="0.25">
      <c r="A3191" t="s">
        <v>22</v>
      </c>
      <c r="B3191" t="s">
        <v>3207</v>
      </c>
      <c r="C3191" t="s">
        <v>13342</v>
      </c>
      <c r="D3191">
        <v>0</v>
      </c>
      <c r="E3191">
        <v>0</v>
      </c>
      <c r="F3191">
        <v>1</v>
      </c>
      <c r="G3191">
        <v>1.39</v>
      </c>
      <c r="H3191">
        <v>0.23</v>
      </c>
      <c r="I3191">
        <v>203.11</v>
      </c>
      <c r="J3191">
        <v>0.57999999999999996</v>
      </c>
      <c r="K3191">
        <v>4.7300000000000004</v>
      </c>
      <c r="L3191">
        <v>3220</v>
      </c>
      <c r="M3191">
        <v>136.08000000000001</v>
      </c>
      <c r="N3191">
        <v>194.99</v>
      </c>
      <c r="O3191">
        <v>2.79</v>
      </c>
      <c r="P3191">
        <v>4.3499999999999996</v>
      </c>
      <c r="Q3191">
        <v>0.24</v>
      </c>
      <c r="R3191">
        <v>0.47</v>
      </c>
      <c r="S3191">
        <v>3000</v>
      </c>
      <c r="T3191">
        <v>11000</v>
      </c>
      <c r="U3191" t="s">
        <v>23412</v>
      </c>
      <c r="V3191" t="s">
        <v>33414</v>
      </c>
    </row>
    <row r="3192" spans="1:22" x14ac:dyDescent="0.25">
      <c r="A3192" t="s">
        <v>22</v>
      </c>
      <c r="B3192" t="s">
        <v>3208</v>
      </c>
      <c r="C3192" t="s">
        <v>13343</v>
      </c>
      <c r="D3192">
        <v>0</v>
      </c>
      <c r="E3192">
        <v>0</v>
      </c>
      <c r="F3192">
        <v>1</v>
      </c>
      <c r="G3192">
        <v>0.67</v>
      </c>
      <c r="H3192">
        <v>0.23</v>
      </c>
      <c r="I3192">
        <v>152.63999999999999</v>
      </c>
      <c r="J3192">
        <v>0.42</v>
      </c>
      <c r="K3192">
        <v>3.16</v>
      </c>
      <c r="L3192">
        <v>3221</v>
      </c>
      <c r="M3192">
        <v>102.27</v>
      </c>
      <c r="N3192">
        <v>146.53</v>
      </c>
      <c r="O3192">
        <v>1.86</v>
      </c>
      <c r="P3192">
        <v>2.9</v>
      </c>
      <c r="Q3192">
        <v>0.17</v>
      </c>
      <c r="R3192">
        <v>0.34</v>
      </c>
      <c r="S3192">
        <v>3000</v>
      </c>
      <c r="T3192">
        <v>11000</v>
      </c>
      <c r="U3192" t="s">
        <v>23413</v>
      </c>
      <c r="V3192" t="s">
        <v>33415</v>
      </c>
    </row>
    <row r="3193" spans="1:22" x14ac:dyDescent="0.25">
      <c r="A3193" t="s">
        <v>22</v>
      </c>
      <c r="B3193" t="s">
        <v>3209</v>
      </c>
      <c r="C3193" t="s">
        <v>13344</v>
      </c>
      <c r="D3193">
        <v>0</v>
      </c>
      <c r="E3193">
        <v>0</v>
      </c>
      <c r="F3193">
        <v>1</v>
      </c>
      <c r="G3193">
        <v>0.45</v>
      </c>
      <c r="H3193">
        <v>0.23</v>
      </c>
      <c r="I3193">
        <v>179.74</v>
      </c>
      <c r="J3193">
        <v>0.4</v>
      </c>
      <c r="K3193">
        <v>3</v>
      </c>
      <c r="L3193">
        <v>3222</v>
      </c>
      <c r="M3193">
        <v>120.43</v>
      </c>
      <c r="N3193">
        <v>172.55</v>
      </c>
      <c r="O3193">
        <v>1.77</v>
      </c>
      <c r="P3193">
        <v>2.76</v>
      </c>
      <c r="Q3193">
        <v>0.17</v>
      </c>
      <c r="R3193">
        <v>0.33</v>
      </c>
      <c r="S3193">
        <v>3000</v>
      </c>
      <c r="T3193">
        <v>11000</v>
      </c>
      <c r="U3193" t="s">
        <v>23414</v>
      </c>
      <c r="V3193" t="s">
        <v>33416</v>
      </c>
    </row>
    <row r="3194" spans="1:22" x14ac:dyDescent="0.25">
      <c r="A3194" t="s">
        <v>22</v>
      </c>
      <c r="B3194" t="s">
        <v>3210</v>
      </c>
      <c r="C3194" t="s">
        <v>13345</v>
      </c>
      <c r="D3194">
        <v>0</v>
      </c>
      <c r="E3194">
        <v>0</v>
      </c>
      <c r="F3194">
        <v>1</v>
      </c>
      <c r="G3194">
        <v>0.4</v>
      </c>
      <c r="H3194">
        <v>0.23</v>
      </c>
      <c r="I3194">
        <v>262.66000000000003</v>
      </c>
      <c r="J3194">
        <v>0.36</v>
      </c>
      <c r="K3194">
        <v>2.68</v>
      </c>
      <c r="L3194">
        <v>3223</v>
      </c>
      <c r="M3194">
        <v>175.98</v>
      </c>
      <c r="N3194">
        <v>252.15</v>
      </c>
      <c r="O3194">
        <v>1.58</v>
      </c>
      <c r="P3194">
        <v>2.46</v>
      </c>
      <c r="Q3194">
        <v>0.15</v>
      </c>
      <c r="R3194">
        <v>0.28999999999999998</v>
      </c>
      <c r="S3194">
        <v>3000</v>
      </c>
      <c r="T3194">
        <v>11000</v>
      </c>
      <c r="U3194" t="s">
        <v>23415</v>
      </c>
      <c r="V3194" t="s">
        <v>33417</v>
      </c>
    </row>
    <row r="3195" spans="1:22" x14ac:dyDescent="0.25">
      <c r="A3195" t="s">
        <v>22</v>
      </c>
      <c r="B3195" t="s">
        <v>3211</v>
      </c>
      <c r="C3195" t="s">
        <v>13346</v>
      </c>
      <c r="D3195">
        <v>0</v>
      </c>
      <c r="E3195">
        <v>0</v>
      </c>
      <c r="F3195">
        <v>1</v>
      </c>
      <c r="G3195">
        <v>0.63</v>
      </c>
      <c r="H3195">
        <v>0.23</v>
      </c>
      <c r="I3195">
        <v>273.64999999999998</v>
      </c>
      <c r="J3195">
        <v>0.36</v>
      </c>
      <c r="K3195">
        <v>2.71</v>
      </c>
      <c r="L3195">
        <v>3224</v>
      </c>
      <c r="M3195">
        <v>183.34</v>
      </c>
      <c r="N3195">
        <v>262.7</v>
      </c>
      <c r="O3195">
        <v>1.6</v>
      </c>
      <c r="P3195">
        <v>2.4900000000000002</v>
      </c>
      <c r="Q3195">
        <v>0.15</v>
      </c>
      <c r="R3195">
        <v>0.28999999999999998</v>
      </c>
      <c r="S3195">
        <v>3000</v>
      </c>
      <c r="T3195">
        <v>11000</v>
      </c>
      <c r="U3195" t="s">
        <v>23416</v>
      </c>
      <c r="V3195" t="s">
        <v>33418</v>
      </c>
    </row>
    <row r="3196" spans="1:22" x14ac:dyDescent="0.25">
      <c r="A3196" t="s">
        <v>22</v>
      </c>
      <c r="B3196" t="s">
        <v>3212</v>
      </c>
      <c r="C3196" t="s">
        <v>13347</v>
      </c>
      <c r="D3196">
        <v>0</v>
      </c>
      <c r="E3196">
        <v>0</v>
      </c>
      <c r="F3196">
        <v>1</v>
      </c>
      <c r="G3196">
        <v>0.56999999999999995</v>
      </c>
      <c r="H3196">
        <v>0.23</v>
      </c>
      <c r="I3196">
        <v>215.8</v>
      </c>
      <c r="J3196">
        <v>0.39</v>
      </c>
      <c r="K3196">
        <v>2.91</v>
      </c>
      <c r="L3196">
        <v>3225</v>
      </c>
      <c r="M3196">
        <v>144.59</v>
      </c>
      <c r="N3196">
        <v>207.17</v>
      </c>
      <c r="O3196">
        <v>1.71</v>
      </c>
      <c r="P3196">
        <v>2.67</v>
      </c>
      <c r="Q3196">
        <v>0.16</v>
      </c>
      <c r="R3196">
        <v>0.31</v>
      </c>
      <c r="S3196">
        <v>3000</v>
      </c>
      <c r="T3196">
        <v>11000</v>
      </c>
      <c r="U3196" t="s">
        <v>23417</v>
      </c>
      <c r="V3196" t="s">
        <v>33419</v>
      </c>
    </row>
    <row r="3197" spans="1:22" x14ac:dyDescent="0.25">
      <c r="A3197" t="s">
        <v>22</v>
      </c>
      <c r="B3197" t="s">
        <v>3213</v>
      </c>
      <c r="C3197" t="s">
        <v>13348</v>
      </c>
      <c r="D3197">
        <v>0</v>
      </c>
      <c r="E3197">
        <v>0</v>
      </c>
      <c r="F3197">
        <v>1</v>
      </c>
      <c r="G3197">
        <v>2.21</v>
      </c>
      <c r="H3197">
        <v>0.23</v>
      </c>
      <c r="I3197">
        <v>269.10000000000002</v>
      </c>
      <c r="J3197">
        <v>0.83</v>
      </c>
      <c r="K3197">
        <v>7.77</v>
      </c>
      <c r="L3197">
        <v>3226</v>
      </c>
      <c r="M3197">
        <v>180.3</v>
      </c>
      <c r="N3197">
        <v>258.33999999999997</v>
      </c>
      <c r="O3197">
        <v>4.58</v>
      </c>
      <c r="P3197">
        <v>7.15</v>
      </c>
      <c r="Q3197">
        <v>0.34</v>
      </c>
      <c r="R3197">
        <v>0.67</v>
      </c>
      <c r="S3197">
        <v>3000</v>
      </c>
      <c r="T3197">
        <v>11000</v>
      </c>
      <c r="U3197" t="s">
        <v>23418</v>
      </c>
      <c r="V3197" t="s">
        <v>33420</v>
      </c>
    </row>
    <row r="3198" spans="1:22" x14ac:dyDescent="0.25">
      <c r="A3198" t="s">
        <v>22</v>
      </c>
      <c r="B3198" t="s">
        <v>3214</v>
      </c>
      <c r="C3198" t="s">
        <v>13349</v>
      </c>
      <c r="D3198">
        <v>0</v>
      </c>
      <c r="E3198">
        <v>0</v>
      </c>
      <c r="F3198">
        <v>1</v>
      </c>
      <c r="G3198">
        <v>1.05</v>
      </c>
      <c r="H3198">
        <v>0.23</v>
      </c>
      <c r="I3198">
        <v>154.05000000000001</v>
      </c>
      <c r="J3198">
        <v>0.42</v>
      </c>
      <c r="K3198">
        <v>3.39</v>
      </c>
      <c r="L3198">
        <v>3227</v>
      </c>
      <c r="M3198">
        <v>103.21</v>
      </c>
      <c r="N3198">
        <v>147.88999999999999</v>
      </c>
      <c r="O3198">
        <v>2</v>
      </c>
      <c r="P3198">
        <v>3.12</v>
      </c>
      <c r="Q3198">
        <v>0.17</v>
      </c>
      <c r="R3198">
        <v>0.34</v>
      </c>
      <c r="S3198">
        <v>3000</v>
      </c>
      <c r="T3198">
        <v>11000</v>
      </c>
      <c r="U3198" t="s">
        <v>23419</v>
      </c>
      <c r="V3198" t="s">
        <v>33421</v>
      </c>
    </row>
    <row r="3199" spans="1:22" x14ac:dyDescent="0.25">
      <c r="A3199" t="s">
        <v>22</v>
      </c>
      <c r="B3199" t="s">
        <v>3215</v>
      </c>
      <c r="C3199" t="s">
        <v>13350</v>
      </c>
      <c r="D3199">
        <v>0</v>
      </c>
      <c r="E3199">
        <v>0</v>
      </c>
      <c r="F3199">
        <v>1</v>
      </c>
      <c r="G3199">
        <v>0.66</v>
      </c>
      <c r="H3199">
        <v>0.23</v>
      </c>
      <c r="I3199">
        <v>284.25</v>
      </c>
      <c r="J3199">
        <v>0.33</v>
      </c>
      <c r="K3199">
        <v>2.54</v>
      </c>
      <c r="L3199">
        <v>3228</v>
      </c>
      <c r="M3199">
        <v>190.45</v>
      </c>
      <c r="N3199">
        <v>272.88</v>
      </c>
      <c r="O3199">
        <v>1.5</v>
      </c>
      <c r="P3199">
        <v>2.34</v>
      </c>
      <c r="Q3199">
        <v>0.14000000000000001</v>
      </c>
      <c r="R3199">
        <v>0.27</v>
      </c>
      <c r="S3199">
        <v>3000</v>
      </c>
      <c r="T3199">
        <v>11000</v>
      </c>
      <c r="U3199" t="s">
        <v>23420</v>
      </c>
      <c r="V3199" t="s">
        <v>33422</v>
      </c>
    </row>
    <row r="3200" spans="1:22" x14ac:dyDescent="0.25">
      <c r="A3200" t="s">
        <v>22</v>
      </c>
      <c r="B3200" t="s">
        <v>3216</v>
      </c>
      <c r="C3200" t="s">
        <v>13351</v>
      </c>
      <c r="D3200">
        <v>0</v>
      </c>
      <c r="E3200">
        <v>0</v>
      </c>
      <c r="F3200">
        <v>1</v>
      </c>
      <c r="G3200">
        <v>0.34</v>
      </c>
      <c r="H3200">
        <v>0.23</v>
      </c>
      <c r="I3200">
        <v>135.47999999999999</v>
      </c>
      <c r="J3200">
        <v>0.43</v>
      </c>
      <c r="K3200">
        <v>3.19</v>
      </c>
      <c r="L3200">
        <v>3229</v>
      </c>
      <c r="M3200">
        <v>90.77</v>
      </c>
      <c r="N3200">
        <v>130.06</v>
      </c>
      <c r="O3200">
        <v>1.88</v>
      </c>
      <c r="P3200">
        <v>2.93</v>
      </c>
      <c r="Q3200">
        <v>0.18</v>
      </c>
      <c r="R3200">
        <v>0.35</v>
      </c>
      <c r="S3200">
        <v>3000</v>
      </c>
      <c r="T3200">
        <v>11000</v>
      </c>
      <c r="U3200" t="s">
        <v>23421</v>
      </c>
      <c r="V3200" t="s">
        <v>33423</v>
      </c>
    </row>
    <row r="3201" spans="1:22" x14ac:dyDescent="0.25">
      <c r="A3201" t="s">
        <v>22</v>
      </c>
      <c r="B3201" t="s">
        <v>3217</v>
      </c>
      <c r="C3201" t="s">
        <v>13352</v>
      </c>
      <c r="D3201">
        <v>0</v>
      </c>
      <c r="E3201">
        <v>0</v>
      </c>
      <c r="F3201">
        <v>1</v>
      </c>
      <c r="G3201">
        <v>0.82</v>
      </c>
      <c r="H3201">
        <v>0.23</v>
      </c>
      <c r="I3201">
        <v>276.70999999999998</v>
      </c>
      <c r="J3201">
        <v>0.51</v>
      </c>
      <c r="K3201">
        <v>4.12</v>
      </c>
      <c r="L3201">
        <v>3230</v>
      </c>
      <c r="M3201">
        <v>185.39</v>
      </c>
      <c r="N3201">
        <v>265.64</v>
      </c>
      <c r="O3201">
        <v>2.4300000000000002</v>
      </c>
      <c r="P3201">
        <v>3.79</v>
      </c>
      <c r="Q3201">
        <v>0.21</v>
      </c>
      <c r="R3201">
        <v>0.41</v>
      </c>
      <c r="S3201">
        <v>3000</v>
      </c>
      <c r="T3201">
        <v>11000</v>
      </c>
      <c r="U3201" t="s">
        <v>23422</v>
      </c>
      <c r="V3201" t="s">
        <v>33424</v>
      </c>
    </row>
    <row r="3202" spans="1:22" x14ac:dyDescent="0.25">
      <c r="A3202" t="s">
        <v>22</v>
      </c>
      <c r="B3202" t="s">
        <v>3218</v>
      </c>
      <c r="C3202" t="s">
        <v>13353</v>
      </c>
      <c r="D3202">
        <v>0</v>
      </c>
      <c r="E3202">
        <v>0</v>
      </c>
      <c r="F3202">
        <v>1</v>
      </c>
      <c r="G3202">
        <v>0.98</v>
      </c>
      <c r="H3202">
        <v>0.23</v>
      </c>
      <c r="I3202">
        <v>146.80000000000001</v>
      </c>
      <c r="J3202">
        <v>0.51</v>
      </c>
      <c r="K3202">
        <v>3.96</v>
      </c>
      <c r="L3202">
        <v>3231</v>
      </c>
      <c r="M3202">
        <v>98.35</v>
      </c>
      <c r="N3202">
        <v>140.91999999999999</v>
      </c>
      <c r="O3202">
        <v>2.34</v>
      </c>
      <c r="P3202">
        <v>3.64</v>
      </c>
      <c r="Q3202">
        <v>0.21</v>
      </c>
      <c r="R3202">
        <v>0.41</v>
      </c>
      <c r="S3202">
        <v>3000</v>
      </c>
      <c r="T3202">
        <v>11000</v>
      </c>
      <c r="U3202" t="s">
        <v>23423</v>
      </c>
      <c r="V3202" t="s">
        <v>33425</v>
      </c>
    </row>
    <row r="3203" spans="1:22" x14ac:dyDescent="0.25">
      <c r="A3203" t="s">
        <v>22</v>
      </c>
      <c r="B3203" t="s">
        <v>3219</v>
      </c>
      <c r="C3203" t="s">
        <v>13354</v>
      </c>
      <c r="D3203">
        <v>0</v>
      </c>
      <c r="E3203">
        <v>0</v>
      </c>
      <c r="F3203">
        <v>1</v>
      </c>
      <c r="G3203">
        <v>0.38</v>
      </c>
      <c r="H3203">
        <v>0.23</v>
      </c>
      <c r="I3203">
        <v>258.05</v>
      </c>
      <c r="J3203">
        <v>0.35</v>
      </c>
      <c r="K3203">
        <v>2.65</v>
      </c>
      <c r="L3203">
        <v>3232</v>
      </c>
      <c r="M3203">
        <v>172.89</v>
      </c>
      <c r="N3203">
        <v>247.73</v>
      </c>
      <c r="O3203">
        <v>1.56</v>
      </c>
      <c r="P3203">
        <v>2.44</v>
      </c>
      <c r="Q3203">
        <v>0.15</v>
      </c>
      <c r="R3203">
        <v>0.28999999999999998</v>
      </c>
      <c r="S3203">
        <v>3000</v>
      </c>
      <c r="T3203">
        <v>11000</v>
      </c>
      <c r="U3203" t="s">
        <v>23424</v>
      </c>
      <c r="V3203" t="s">
        <v>33426</v>
      </c>
    </row>
    <row r="3204" spans="1:22" x14ac:dyDescent="0.25">
      <c r="A3204" t="s">
        <v>22</v>
      </c>
      <c r="B3204" t="s">
        <v>3220</v>
      </c>
      <c r="C3204" t="s">
        <v>13355</v>
      </c>
      <c r="D3204">
        <v>0</v>
      </c>
      <c r="E3204">
        <v>0</v>
      </c>
      <c r="F3204">
        <v>1</v>
      </c>
      <c r="G3204">
        <v>0.97</v>
      </c>
      <c r="H3204">
        <v>0.23</v>
      </c>
      <c r="I3204">
        <v>167.32</v>
      </c>
      <c r="J3204">
        <v>0.48</v>
      </c>
      <c r="K3204">
        <v>3.84</v>
      </c>
      <c r="L3204">
        <v>3233</v>
      </c>
      <c r="M3204">
        <v>112.1</v>
      </c>
      <c r="N3204">
        <v>160.62</v>
      </c>
      <c r="O3204">
        <v>2.2599999999999998</v>
      </c>
      <c r="P3204">
        <v>3.53</v>
      </c>
      <c r="Q3204">
        <v>0.2</v>
      </c>
      <c r="R3204">
        <v>0.39</v>
      </c>
      <c r="S3204">
        <v>3000</v>
      </c>
      <c r="T3204">
        <v>11000</v>
      </c>
      <c r="U3204" t="s">
        <v>23425</v>
      </c>
      <c r="V3204" t="s">
        <v>33427</v>
      </c>
    </row>
    <row r="3205" spans="1:22" x14ac:dyDescent="0.25">
      <c r="A3205" t="s">
        <v>22</v>
      </c>
      <c r="B3205" t="s">
        <v>3221</v>
      </c>
      <c r="C3205" t="s">
        <v>13356</v>
      </c>
      <c r="D3205">
        <v>0</v>
      </c>
      <c r="E3205">
        <v>0</v>
      </c>
      <c r="F3205">
        <v>1</v>
      </c>
      <c r="G3205">
        <v>0.77</v>
      </c>
      <c r="H3205">
        <v>0.23</v>
      </c>
      <c r="I3205">
        <v>204.98</v>
      </c>
      <c r="J3205">
        <v>0.4</v>
      </c>
      <c r="K3205">
        <v>2.98</v>
      </c>
      <c r="L3205">
        <v>3234</v>
      </c>
      <c r="M3205">
        <v>137.34</v>
      </c>
      <c r="N3205">
        <v>196.78</v>
      </c>
      <c r="O3205">
        <v>1.76</v>
      </c>
      <c r="P3205">
        <v>2.74</v>
      </c>
      <c r="Q3205">
        <v>0.16</v>
      </c>
      <c r="R3205">
        <v>0.32</v>
      </c>
      <c r="S3205">
        <v>3000</v>
      </c>
      <c r="T3205">
        <v>11000</v>
      </c>
      <c r="U3205" t="s">
        <v>23426</v>
      </c>
      <c r="V3205" t="s">
        <v>33428</v>
      </c>
    </row>
    <row r="3206" spans="1:22" x14ac:dyDescent="0.25">
      <c r="A3206" t="s">
        <v>22</v>
      </c>
      <c r="B3206" t="s">
        <v>3222</v>
      </c>
      <c r="C3206" t="s">
        <v>13357</v>
      </c>
      <c r="D3206">
        <v>0</v>
      </c>
      <c r="E3206">
        <v>0</v>
      </c>
      <c r="F3206">
        <v>1</v>
      </c>
      <c r="G3206">
        <v>0.59</v>
      </c>
      <c r="H3206">
        <v>0.23</v>
      </c>
      <c r="I3206">
        <v>196.74</v>
      </c>
      <c r="J3206">
        <v>0.47</v>
      </c>
      <c r="K3206">
        <v>3.74</v>
      </c>
      <c r="L3206">
        <v>3235</v>
      </c>
      <c r="M3206">
        <v>131.81</v>
      </c>
      <c r="N3206">
        <v>188.87</v>
      </c>
      <c r="O3206">
        <v>2.21</v>
      </c>
      <c r="P3206">
        <v>3.44</v>
      </c>
      <c r="Q3206">
        <v>0.19</v>
      </c>
      <c r="R3206">
        <v>0.38</v>
      </c>
      <c r="S3206">
        <v>3000</v>
      </c>
      <c r="T3206">
        <v>11000</v>
      </c>
      <c r="U3206" t="s">
        <v>23427</v>
      </c>
      <c r="V3206" t="s">
        <v>33429</v>
      </c>
    </row>
    <row r="3207" spans="1:22" x14ac:dyDescent="0.25">
      <c r="A3207" t="s">
        <v>22</v>
      </c>
      <c r="B3207" t="s">
        <v>3223</v>
      </c>
      <c r="C3207" t="s">
        <v>13358</v>
      </c>
      <c r="D3207">
        <v>0</v>
      </c>
      <c r="E3207">
        <v>0</v>
      </c>
      <c r="F3207">
        <v>1</v>
      </c>
      <c r="G3207">
        <v>1.17</v>
      </c>
      <c r="H3207">
        <v>0.23</v>
      </c>
      <c r="I3207">
        <v>156.49</v>
      </c>
      <c r="J3207">
        <v>0.64</v>
      </c>
      <c r="K3207">
        <v>5.48</v>
      </c>
      <c r="L3207">
        <v>3236</v>
      </c>
      <c r="M3207">
        <v>104.85</v>
      </c>
      <c r="N3207">
        <v>150.22999999999999</v>
      </c>
      <c r="O3207">
        <v>3.23</v>
      </c>
      <c r="P3207">
        <v>5.04</v>
      </c>
      <c r="Q3207">
        <v>0.26</v>
      </c>
      <c r="R3207">
        <v>0.52</v>
      </c>
      <c r="S3207">
        <v>3000</v>
      </c>
      <c r="T3207">
        <v>11000</v>
      </c>
      <c r="U3207" t="s">
        <v>23428</v>
      </c>
      <c r="V3207" t="s">
        <v>33430</v>
      </c>
    </row>
    <row r="3208" spans="1:22" x14ac:dyDescent="0.25">
      <c r="A3208" t="s">
        <v>22</v>
      </c>
      <c r="B3208" t="s">
        <v>3224</v>
      </c>
      <c r="C3208" t="s">
        <v>13359</v>
      </c>
      <c r="D3208">
        <v>0</v>
      </c>
      <c r="E3208">
        <v>0</v>
      </c>
      <c r="F3208">
        <v>1</v>
      </c>
      <c r="G3208">
        <v>0.78</v>
      </c>
      <c r="H3208">
        <v>0.23</v>
      </c>
      <c r="I3208">
        <v>295.62</v>
      </c>
      <c r="J3208">
        <v>0.4</v>
      </c>
      <c r="K3208">
        <v>3.17</v>
      </c>
      <c r="L3208">
        <v>3237</v>
      </c>
      <c r="M3208">
        <v>198.07</v>
      </c>
      <c r="N3208">
        <v>283.8</v>
      </c>
      <c r="O3208">
        <v>1.87</v>
      </c>
      <c r="P3208">
        <v>2.92</v>
      </c>
      <c r="Q3208">
        <v>0.16</v>
      </c>
      <c r="R3208">
        <v>0.32</v>
      </c>
      <c r="S3208">
        <v>3000</v>
      </c>
      <c r="T3208">
        <v>11000</v>
      </c>
      <c r="U3208" t="s">
        <v>23429</v>
      </c>
      <c r="V3208" t="s">
        <v>33431</v>
      </c>
    </row>
    <row r="3209" spans="1:22" x14ac:dyDescent="0.25">
      <c r="A3209" t="s">
        <v>22</v>
      </c>
      <c r="B3209" t="s">
        <v>3225</v>
      </c>
      <c r="C3209" t="s">
        <v>13360</v>
      </c>
      <c r="D3209">
        <v>0</v>
      </c>
      <c r="E3209">
        <v>0</v>
      </c>
      <c r="F3209">
        <v>1</v>
      </c>
      <c r="G3209">
        <v>0.43</v>
      </c>
      <c r="H3209">
        <v>0.23</v>
      </c>
      <c r="I3209">
        <v>214.11</v>
      </c>
      <c r="J3209">
        <v>0.42</v>
      </c>
      <c r="K3209">
        <v>3.31</v>
      </c>
      <c r="L3209">
        <v>3238</v>
      </c>
      <c r="M3209">
        <v>143.46</v>
      </c>
      <c r="N3209">
        <v>205.55</v>
      </c>
      <c r="O3209">
        <v>1.95</v>
      </c>
      <c r="P3209">
        <v>3.05</v>
      </c>
      <c r="Q3209">
        <v>0.17</v>
      </c>
      <c r="R3209">
        <v>0.34</v>
      </c>
      <c r="S3209">
        <v>3000</v>
      </c>
      <c r="T3209">
        <v>11000</v>
      </c>
      <c r="U3209" t="s">
        <v>23430</v>
      </c>
      <c r="V3209" t="s">
        <v>33432</v>
      </c>
    </row>
    <row r="3210" spans="1:22" x14ac:dyDescent="0.25">
      <c r="A3210" t="s">
        <v>22</v>
      </c>
      <c r="B3210" t="s">
        <v>3226</v>
      </c>
      <c r="C3210" t="s">
        <v>13361</v>
      </c>
      <c r="D3210">
        <v>0</v>
      </c>
      <c r="E3210">
        <v>0</v>
      </c>
      <c r="F3210">
        <v>1</v>
      </c>
      <c r="G3210">
        <v>2.02</v>
      </c>
      <c r="H3210">
        <v>0.23</v>
      </c>
      <c r="I3210">
        <v>209.99</v>
      </c>
      <c r="J3210">
        <v>0.42</v>
      </c>
      <c r="K3210">
        <v>3.32</v>
      </c>
      <c r="L3210">
        <v>3239</v>
      </c>
      <c r="M3210">
        <v>140.69</v>
      </c>
      <c r="N3210">
        <v>201.59</v>
      </c>
      <c r="O3210">
        <v>1.96</v>
      </c>
      <c r="P3210">
        <v>3.05</v>
      </c>
      <c r="Q3210">
        <v>0.17</v>
      </c>
      <c r="R3210">
        <v>0.34</v>
      </c>
      <c r="S3210">
        <v>3000</v>
      </c>
      <c r="T3210">
        <v>11000</v>
      </c>
      <c r="U3210" t="s">
        <v>23431</v>
      </c>
      <c r="V3210" t="s">
        <v>33433</v>
      </c>
    </row>
    <row r="3211" spans="1:22" x14ac:dyDescent="0.25">
      <c r="A3211" t="s">
        <v>22</v>
      </c>
      <c r="B3211" t="s">
        <v>3227</v>
      </c>
      <c r="C3211" t="s">
        <v>13362</v>
      </c>
      <c r="D3211">
        <v>0</v>
      </c>
      <c r="E3211">
        <v>0</v>
      </c>
      <c r="F3211">
        <v>1</v>
      </c>
      <c r="G3211">
        <v>0.34</v>
      </c>
      <c r="H3211">
        <v>0.23</v>
      </c>
      <c r="I3211">
        <v>101.12</v>
      </c>
      <c r="J3211">
        <v>0.44</v>
      </c>
      <c r="K3211">
        <v>3.26</v>
      </c>
      <c r="L3211">
        <v>3240</v>
      </c>
      <c r="M3211">
        <v>67.75</v>
      </c>
      <c r="N3211">
        <v>97.07</v>
      </c>
      <c r="O3211">
        <v>1.92</v>
      </c>
      <c r="P3211">
        <v>3</v>
      </c>
      <c r="Q3211">
        <v>0.18</v>
      </c>
      <c r="R3211">
        <v>0.36</v>
      </c>
      <c r="S3211">
        <v>3000</v>
      </c>
      <c r="T3211">
        <v>11000</v>
      </c>
      <c r="U3211" t="s">
        <v>23432</v>
      </c>
      <c r="V3211" t="s">
        <v>33434</v>
      </c>
    </row>
    <row r="3212" spans="1:22" x14ac:dyDescent="0.25">
      <c r="A3212" t="s">
        <v>22</v>
      </c>
      <c r="B3212" t="s">
        <v>3228</v>
      </c>
      <c r="C3212" t="s">
        <v>13363</v>
      </c>
      <c r="D3212">
        <v>0</v>
      </c>
      <c r="E3212">
        <v>0</v>
      </c>
      <c r="F3212">
        <v>1</v>
      </c>
      <c r="G3212">
        <v>0.23</v>
      </c>
      <c r="H3212">
        <v>0.23</v>
      </c>
      <c r="I3212">
        <v>304.87</v>
      </c>
      <c r="J3212">
        <v>0.33</v>
      </c>
      <c r="K3212">
        <v>2.46</v>
      </c>
      <c r="L3212">
        <v>3241</v>
      </c>
      <c r="M3212">
        <v>204.26</v>
      </c>
      <c r="N3212">
        <v>292.67</v>
      </c>
      <c r="O3212">
        <v>1.45</v>
      </c>
      <c r="P3212">
        <v>2.2599999999999998</v>
      </c>
      <c r="Q3212">
        <v>0.13</v>
      </c>
      <c r="R3212">
        <v>0.26</v>
      </c>
      <c r="S3212">
        <v>3000</v>
      </c>
      <c r="T3212">
        <v>11000</v>
      </c>
      <c r="U3212" t="s">
        <v>23433</v>
      </c>
      <c r="V3212" t="s">
        <v>33435</v>
      </c>
    </row>
    <row r="3213" spans="1:22" x14ac:dyDescent="0.25">
      <c r="A3213" t="s">
        <v>22</v>
      </c>
      <c r="B3213" t="s">
        <v>3229</v>
      </c>
      <c r="C3213" t="s">
        <v>13364</v>
      </c>
      <c r="D3213">
        <v>0</v>
      </c>
      <c r="E3213">
        <v>0</v>
      </c>
      <c r="F3213">
        <v>1</v>
      </c>
      <c r="G3213">
        <v>1.1599999999999999</v>
      </c>
      <c r="H3213">
        <v>0.23</v>
      </c>
      <c r="I3213">
        <v>156.33000000000001</v>
      </c>
      <c r="J3213">
        <v>0.64</v>
      </c>
      <c r="K3213">
        <v>5.47</v>
      </c>
      <c r="L3213">
        <v>3242</v>
      </c>
      <c r="M3213">
        <v>104.74</v>
      </c>
      <c r="N3213">
        <v>150.07</v>
      </c>
      <c r="O3213">
        <v>3.23</v>
      </c>
      <c r="P3213">
        <v>5.03</v>
      </c>
      <c r="Q3213">
        <v>0.26</v>
      </c>
      <c r="R3213">
        <v>0.52</v>
      </c>
      <c r="S3213">
        <v>3000</v>
      </c>
      <c r="T3213">
        <v>11000</v>
      </c>
      <c r="U3213" t="s">
        <v>23434</v>
      </c>
      <c r="V3213" t="s">
        <v>33436</v>
      </c>
    </row>
    <row r="3214" spans="1:22" x14ac:dyDescent="0.25">
      <c r="A3214" t="s">
        <v>22</v>
      </c>
      <c r="B3214" t="s">
        <v>3230</v>
      </c>
      <c r="C3214" t="s">
        <v>13365</v>
      </c>
      <c r="D3214">
        <v>0</v>
      </c>
      <c r="E3214">
        <v>0</v>
      </c>
      <c r="F3214">
        <v>1</v>
      </c>
      <c r="G3214">
        <v>0.72</v>
      </c>
      <c r="H3214">
        <v>0.23</v>
      </c>
      <c r="I3214">
        <v>224.89</v>
      </c>
      <c r="J3214">
        <v>0.44</v>
      </c>
      <c r="K3214">
        <v>3.4</v>
      </c>
      <c r="L3214">
        <v>3243</v>
      </c>
      <c r="M3214">
        <v>150.68</v>
      </c>
      <c r="N3214">
        <v>215.9</v>
      </c>
      <c r="O3214">
        <v>2.0099999999999998</v>
      </c>
      <c r="P3214">
        <v>3.13</v>
      </c>
      <c r="Q3214">
        <v>0.18</v>
      </c>
      <c r="R3214">
        <v>0.35</v>
      </c>
      <c r="S3214">
        <v>3000</v>
      </c>
      <c r="T3214">
        <v>11000</v>
      </c>
      <c r="U3214" t="s">
        <v>23435</v>
      </c>
      <c r="V3214" t="s">
        <v>33437</v>
      </c>
    </row>
    <row r="3215" spans="1:22" x14ac:dyDescent="0.25">
      <c r="A3215" t="s">
        <v>22</v>
      </c>
      <c r="B3215" t="s">
        <v>3231</v>
      </c>
      <c r="C3215" t="s">
        <v>13366</v>
      </c>
      <c r="D3215">
        <v>0</v>
      </c>
      <c r="E3215">
        <v>0</v>
      </c>
      <c r="F3215">
        <v>1</v>
      </c>
      <c r="G3215">
        <v>0.57999999999999996</v>
      </c>
      <c r="H3215">
        <v>0.23</v>
      </c>
      <c r="I3215">
        <v>214.02</v>
      </c>
      <c r="J3215">
        <v>0.39</v>
      </c>
      <c r="K3215">
        <v>2.91</v>
      </c>
      <c r="L3215">
        <v>3244</v>
      </c>
      <c r="M3215">
        <v>143.38999999999999</v>
      </c>
      <c r="N3215">
        <v>205.46</v>
      </c>
      <c r="O3215">
        <v>1.72</v>
      </c>
      <c r="P3215">
        <v>2.68</v>
      </c>
      <c r="Q3215">
        <v>0.16</v>
      </c>
      <c r="R3215">
        <v>0.31</v>
      </c>
      <c r="S3215">
        <v>3000</v>
      </c>
      <c r="T3215">
        <v>11000</v>
      </c>
      <c r="U3215" t="s">
        <v>23436</v>
      </c>
      <c r="V3215" t="s">
        <v>33438</v>
      </c>
    </row>
    <row r="3216" spans="1:22" x14ac:dyDescent="0.25">
      <c r="A3216" t="s">
        <v>22</v>
      </c>
      <c r="B3216" t="s">
        <v>3232</v>
      </c>
      <c r="C3216" t="s">
        <v>13367</v>
      </c>
      <c r="D3216">
        <v>0</v>
      </c>
      <c r="E3216">
        <v>0</v>
      </c>
      <c r="F3216">
        <v>1</v>
      </c>
      <c r="G3216">
        <v>0.84</v>
      </c>
      <c r="H3216">
        <v>0.23</v>
      </c>
      <c r="I3216">
        <v>214.06</v>
      </c>
      <c r="J3216">
        <v>0.63</v>
      </c>
      <c r="K3216">
        <v>5.18</v>
      </c>
      <c r="L3216">
        <v>3245</v>
      </c>
      <c r="M3216">
        <v>143.41999999999999</v>
      </c>
      <c r="N3216">
        <v>205.5</v>
      </c>
      <c r="O3216">
        <v>3.06</v>
      </c>
      <c r="P3216">
        <v>4.76</v>
      </c>
      <c r="Q3216">
        <v>0.26</v>
      </c>
      <c r="R3216">
        <v>0.51</v>
      </c>
      <c r="S3216">
        <v>3000</v>
      </c>
      <c r="T3216">
        <v>11000</v>
      </c>
      <c r="U3216" t="s">
        <v>23437</v>
      </c>
      <c r="V3216" t="s">
        <v>33439</v>
      </c>
    </row>
    <row r="3217" spans="1:22" x14ac:dyDescent="0.25">
      <c r="A3217" t="s">
        <v>22</v>
      </c>
      <c r="B3217" t="s">
        <v>3233</v>
      </c>
      <c r="C3217" t="s">
        <v>13368</v>
      </c>
      <c r="D3217">
        <v>0</v>
      </c>
      <c r="E3217">
        <v>0</v>
      </c>
      <c r="F3217">
        <v>1</v>
      </c>
      <c r="G3217">
        <v>0.34</v>
      </c>
      <c r="H3217">
        <v>0.23</v>
      </c>
      <c r="I3217">
        <v>238.37</v>
      </c>
      <c r="J3217">
        <v>0.41</v>
      </c>
      <c r="K3217">
        <v>3.14</v>
      </c>
      <c r="L3217">
        <v>3246</v>
      </c>
      <c r="M3217">
        <v>159.71</v>
      </c>
      <c r="N3217">
        <v>228.83</v>
      </c>
      <c r="O3217">
        <v>1.85</v>
      </c>
      <c r="P3217">
        <v>2.89</v>
      </c>
      <c r="Q3217">
        <v>0.17</v>
      </c>
      <c r="R3217">
        <v>0.33</v>
      </c>
      <c r="S3217">
        <v>3000</v>
      </c>
      <c r="T3217">
        <v>11000</v>
      </c>
      <c r="U3217" t="s">
        <v>23438</v>
      </c>
      <c r="V3217" t="s">
        <v>33440</v>
      </c>
    </row>
    <row r="3218" spans="1:22" x14ac:dyDescent="0.25">
      <c r="A3218" t="s">
        <v>22</v>
      </c>
      <c r="B3218" t="s">
        <v>3234</v>
      </c>
      <c r="C3218" t="s">
        <v>13369</v>
      </c>
      <c r="D3218">
        <v>0</v>
      </c>
      <c r="E3218">
        <v>0</v>
      </c>
      <c r="F3218">
        <v>1</v>
      </c>
      <c r="G3218">
        <v>0.43</v>
      </c>
      <c r="H3218">
        <v>0.23</v>
      </c>
      <c r="I3218">
        <v>263.08</v>
      </c>
      <c r="J3218">
        <v>0.4</v>
      </c>
      <c r="K3218">
        <v>3.14</v>
      </c>
      <c r="L3218">
        <v>3247</v>
      </c>
      <c r="M3218">
        <v>176.26</v>
      </c>
      <c r="N3218">
        <v>252.56</v>
      </c>
      <c r="O3218">
        <v>1.85</v>
      </c>
      <c r="P3218">
        <v>2.89</v>
      </c>
      <c r="Q3218">
        <v>0.16</v>
      </c>
      <c r="R3218">
        <v>0.32</v>
      </c>
      <c r="S3218">
        <v>3000</v>
      </c>
      <c r="T3218">
        <v>11000</v>
      </c>
      <c r="U3218" t="s">
        <v>23439</v>
      </c>
      <c r="V3218" t="s">
        <v>33441</v>
      </c>
    </row>
    <row r="3219" spans="1:22" x14ac:dyDescent="0.25">
      <c r="A3219" t="s">
        <v>22</v>
      </c>
      <c r="B3219" t="s">
        <v>3235</v>
      </c>
      <c r="C3219" t="s">
        <v>13370</v>
      </c>
      <c r="D3219">
        <v>0</v>
      </c>
      <c r="E3219">
        <v>0</v>
      </c>
      <c r="F3219">
        <v>1</v>
      </c>
      <c r="G3219">
        <v>0.34</v>
      </c>
      <c r="H3219">
        <v>0.23</v>
      </c>
      <c r="I3219">
        <v>182.47</v>
      </c>
      <c r="J3219">
        <v>0.4</v>
      </c>
      <c r="K3219">
        <v>3</v>
      </c>
      <c r="L3219">
        <v>3248</v>
      </c>
      <c r="M3219">
        <v>122.26</v>
      </c>
      <c r="N3219">
        <v>175.17</v>
      </c>
      <c r="O3219">
        <v>1.77</v>
      </c>
      <c r="P3219">
        <v>2.76</v>
      </c>
      <c r="Q3219">
        <v>0.17</v>
      </c>
      <c r="R3219">
        <v>0.33</v>
      </c>
      <c r="S3219">
        <v>3000</v>
      </c>
      <c r="T3219">
        <v>11000</v>
      </c>
      <c r="U3219" t="s">
        <v>23440</v>
      </c>
      <c r="V3219" t="s">
        <v>33442</v>
      </c>
    </row>
    <row r="3220" spans="1:22" x14ac:dyDescent="0.25">
      <c r="A3220" t="s">
        <v>22</v>
      </c>
      <c r="B3220" t="s">
        <v>3236</v>
      </c>
      <c r="C3220" t="s">
        <v>13371</v>
      </c>
      <c r="D3220">
        <v>0</v>
      </c>
      <c r="E3220">
        <v>0</v>
      </c>
      <c r="F3220">
        <v>1</v>
      </c>
      <c r="G3220">
        <v>0.89</v>
      </c>
      <c r="H3220">
        <v>0.23</v>
      </c>
      <c r="I3220">
        <v>297.93</v>
      </c>
      <c r="J3220">
        <v>0.6</v>
      </c>
      <c r="K3220">
        <v>5.0999999999999996</v>
      </c>
      <c r="L3220">
        <v>3249</v>
      </c>
      <c r="M3220">
        <v>199.61</v>
      </c>
      <c r="N3220">
        <v>286.01</v>
      </c>
      <c r="O3220">
        <v>3.01</v>
      </c>
      <c r="P3220">
        <v>4.6900000000000004</v>
      </c>
      <c r="Q3220">
        <v>0.25</v>
      </c>
      <c r="R3220">
        <v>0.49</v>
      </c>
      <c r="S3220">
        <v>3000</v>
      </c>
      <c r="T3220">
        <v>11000</v>
      </c>
      <c r="U3220" t="s">
        <v>23441</v>
      </c>
      <c r="V3220" t="s">
        <v>33443</v>
      </c>
    </row>
    <row r="3221" spans="1:22" x14ac:dyDescent="0.25">
      <c r="A3221" t="s">
        <v>22</v>
      </c>
      <c r="B3221" t="s">
        <v>3237</v>
      </c>
      <c r="C3221" t="s">
        <v>13372</v>
      </c>
      <c r="D3221">
        <v>0</v>
      </c>
      <c r="E3221">
        <v>0</v>
      </c>
      <c r="F3221">
        <v>1</v>
      </c>
      <c r="G3221">
        <v>0.34</v>
      </c>
      <c r="H3221">
        <v>0.23</v>
      </c>
      <c r="I3221">
        <v>256.73</v>
      </c>
      <c r="J3221">
        <v>0.36</v>
      </c>
      <c r="K3221">
        <v>2.67</v>
      </c>
      <c r="L3221">
        <v>3250</v>
      </c>
      <c r="M3221">
        <v>172.01</v>
      </c>
      <c r="N3221">
        <v>246.46</v>
      </c>
      <c r="O3221">
        <v>1.57</v>
      </c>
      <c r="P3221">
        <v>2.46</v>
      </c>
      <c r="Q3221">
        <v>0.15</v>
      </c>
      <c r="R3221">
        <v>0.28999999999999998</v>
      </c>
      <c r="S3221">
        <v>3000</v>
      </c>
      <c r="T3221">
        <v>11000</v>
      </c>
      <c r="U3221" t="s">
        <v>23442</v>
      </c>
      <c r="V3221" t="s">
        <v>33444</v>
      </c>
    </row>
    <row r="3222" spans="1:22" x14ac:dyDescent="0.25">
      <c r="A3222" t="s">
        <v>22</v>
      </c>
      <c r="B3222" t="s">
        <v>3238</v>
      </c>
      <c r="C3222" t="s">
        <v>13373</v>
      </c>
      <c r="D3222">
        <v>0</v>
      </c>
      <c r="E3222">
        <v>0</v>
      </c>
      <c r="F3222">
        <v>1</v>
      </c>
      <c r="G3222">
        <v>0.51</v>
      </c>
      <c r="H3222">
        <v>0.23</v>
      </c>
      <c r="I3222">
        <v>284.97000000000003</v>
      </c>
      <c r="J3222">
        <v>0.41</v>
      </c>
      <c r="K3222">
        <v>3.26</v>
      </c>
      <c r="L3222">
        <v>3251</v>
      </c>
      <c r="M3222">
        <v>190.93</v>
      </c>
      <c r="N3222">
        <v>273.57</v>
      </c>
      <c r="O3222">
        <v>1.92</v>
      </c>
      <c r="P3222">
        <v>3</v>
      </c>
      <c r="Q3222">
        <v>0.17</v>
      </c>
      <c r="R3222">
        <v>0.33</v>
      </c>
      <c r="S3222">
        <v>3000</v>
      </c>
      <c r="T3222">
        <v>11000</v>
      </c>
      <c r="U3222" t="s">
        <v>23443</v>
      </c>
      <c r="V3222" t="s">
        <v>33445</v>
      </c>
    </row>
    <row r="3223" spans="1:22" x14ac:dyDescent="0.25">
      <c r="A3223" t="s">
        <v>22</v>
      </c>
      <c r="B3223" t="s">
        <v>3239</v>
      </c>
      <c r="C3223" t="s">
        <v>13374</v>
      </c>
      <c r="D3223">
        <v>0</v>
      </c>
      <c r="E3223">
        <v>0</v>
      </c>
      <c r="F3223">
        <v>1</v>
      </c>
      <c r="G3223">
        <v>0.34</v>
      </c>
      <c r="H3223">
        <v>0.23</v>
      </c>
      <c r="I3223">
        <v>215.44</v>
      </c>
      <c r="J3223">
        <v>0.39</v>
      </c>
      <c r="K3223">
        <v>2.94</v>
      </c>
      <c r="L3223">
        <v>3253</v>
      </c>
      <c r="M3223">
        <v>144.34</v>
      </c>
      <c r="N3223">
        <v>206.82</v>
      </c>
      <c r="O3223">
        <v>1.73</v>
      </c>
      <c r="P3223">
        <v>2.7</v>
      </c>
      <c r="Q3223">
        <v>0.16</v>
      </c>
      <c r="R3223">
        <v>0.32</v>
      </c>
      <c r="S3223">
        <v>3000</v>
      </c>
      <c r="T3223">
        <v>11000</v>
      </c>
      <c r="U3223" t="s">
        <v>23444</v>
      </c>
      <c r="V3223" t="s">
        <v>33446</v>
      </c>
    </row>
    <row r="3224" spans="1:22" x14ac:dyDescent="0.25">
      <c r="A3224" t="s">
        <v>22</v>
      </c>
      <c r="B3224" t="s">
        <v>3240</v>
      </c>
      <c r="C3224" t="s">
        <v>13375</v>
      </c>
      <c r="D3224">
        <v>0</v>
      </c>
      <c r="E3224">
        <v>0</v>
      </c>
      <c r="F3224">
        <v>1</v>
      </c>
      <c r="G3224">
        <v>0.23</v>
      </c>
      <c r="H3224">
        <v>0.23</v>
      </c>
      <c r="I3224">
        <v>255.36</v>
      </c>
      <c r="J3224">
        <v>0.33</v>
      </c>
      <c r="K3224">
        <v>2.48</v>
      </c>
      <c r="L3224">
        <v>3254</v>
      </c>
      <c r="M3224">
        <v>171.09</v>
      </c>
      <c r="N3224">
        <v>245.15</v>
      </c>
      <c r="O3224">
        <v>1.46</v>
      </c>
      <c r="P3224">
        <v>2.2799999999999998</v>
      </c>
      <c r="Q3224">
        <v>0.14000000000000001</v>
      </c>
      <c r="R3224">
        <v>0.27</v>
      </c>
      <c r="S3224">
        <v>3000</v>
      </c>
      <c r="T3224">
        <v>11000</v>
      </c>
      <c r="U3224" t="s">
        <v>23445</v>
      </c>
      <c r="V3224" t="s">
        <v>33447</v>
      </c>
    </row>
    <row r="3225" spans="1:22" x14ac:dyDescent="0.25">
      <c r="A3225" t="s">
        <v>22</v>
      </c>
      <c r="B3225" t="s">
        <v>3241</v>
      </c>
      <c r="C3225" t="s">
        <v>13376</v>
      </c>
      <c r="D3225">
        <v>0</v>
      </c>
      <c r="E3225">
        <v>0</v>
      </c>
      <c r="F3225">
        <v>1</v>
      </c>
      <c r="G3225">
        <v>0.64</v>
      </c>
      <c r="H3225">
        <v>0.23</v>
      </c>
      <c r="I3225">
        <v>204.37</v>
      </c>
      <c r="J3225">
        <v>0.55000000000000004</v>
      </c>
      <c r="K3225">
        <v>4.42</v>
      </c>
      <c r="L3225">
        <v>3255</v>
      </c>
      <c r="M3225">
        <v>136.93</v>
      </c>
      <c r="N3225">
        <v>196.19</v>
      </c>
      <c r="O3225">
        <v>2.61</v>
      </c>
      <c r="P3225">
        <v>4.0599999999999996</v>
      </c>
      <c r="Q3225">
        <v>0.23</v>
      </c>
      <c r="R3225">
        <v>0.45</v>
      </c>
      <c r="S3225">
        <v>3000</v>
      </c>
      <c r="T3225">
        <v>11000</v>
      </c>
      <c r="U3225" t="s">
        <v>23446</v>
      </c>
      <c r="V3225" t="s">
        <v>33448</v>
      </c>
    </row>
    <row r="3226" spans="1:22" x14ac:dyDescent="0.25">
      <c r="A3226" t="s">
        <v>22</v>
      </c>
      <c r="B3226" t="s">
        <v>3242</v>
      </c>
      <c r="C3226" t="s">
        <v>13377</v>
      </c>
      <c r="D3226">
        <v>0</v>
      </c>
      <c r="E3226">
        <v>0</v>
      </c>
      <c r="F3226">
        <v>1</v>
      </c>
      <c r="G3226">
        <v>0.28000000000000003</v>
      </c>
      <c r="H3226">
        <v>0.23</v>
      </c>
      <c r="I3226">
        <v>135.26</v>
      </c>
      <c r="J3226">
        <v>0.42</v>
      </c>
      <c r="K3226">
        <v>3.11</v>
      </c>
      <c r="L3226">
        <v>3256</v>
      </c>
      <c r="M3226">
        <v>90.63</v>
      </c>
      <c r="N3226">
        <v>129.85</v>
      </c>
      <c r="O3226">
        <v>1.83</v>
      </c>
      <c r="P3226">
        <v>2.86</v>
      </c>
      <c r="Q3226">
        <v>0.17</v>
      </c>
      <c r="R3226">
        <v>0.34</v>
      </c>
      <c r="S3226">
        <v>3000</v>
      </c>
      <c r="T3226">
        <v>11000</v>
      </c>
      <c r="U3226" t="s">
        <v>23447</v>
      </c>
      <c r="V3226" t="s">
        <v>33449</v>
      </c>
    </row>
    <row r="3227" spans="1:22" x14ac:dyDescent="0.25">
      <c r="A3227" t="s">
        <v>22</v>
      </c>
      <c r="B3227" t="s">
        <v>3243</v>
      </c>
      <c r="C3227" t="s">
        <v>13378</v>
      </c>
      <c r="D3227">
        <v>0</v>
      </c>
      <c r="E3227">
        <v>0</v>
      </c>
      <c r="F3227">
        <v>1</v>
      </c>
      <c r="G3227">
        <v>0.33</v>
      </c>
      <c r="H3227">
        <v>0.23</v>
      </c>
      <c r="I3227">
        <v>266.12</v>
      </c>
      <c r="J3227">
        <v>0.35</v>
      </c>
      <c r="K3227">
        <v>2.63</v>
      </c>
      <c r="L3227">
        <v>3257</v>
      </c>
      <c r="M3227">
        <v>178.3</v>
      </c>
      <c r="N3227">
        <v>255.47</v>
      </c>
      <c r="O3227">
        <v>1.55</v>
      </c>
      <c r="P3227">
        <v>2.42</v>
      </c>
      <c r="Q3227">
        <v>0.14000000000000001</v>
      </c>
      <c r="R3227">
        <v>0.28000000000000003</v>
      </c>
      <c r="S3227">
        <v>3000</v>
      </c>
      <c r="T3227">
        <v>11000</v>
      </c>
      <c r="U3227" t="s">
        <v>23448</v>
      </c>
      <c r="V3227" t="s">
        <v>33450</v>
      </c>
    </row>
    <row r="3228" spans="1:22" x14ac:dyDescent="0.25">
      <c r="A3228" t="s">
        <v>22</v>
      </c>
      <c r="B3228" t="s">
        <v>3244</v>
      </c>
      <c r="C3228" t="s">
        <v>13379</v>
      </c>
      <c r="D3228">
        <v>0</v>
      </c>
      <c r="E3228">
        <v>0</v>
      </c>
      <c r="F3228">
        <v>1</v>
      </c>
      <c r="G3228">
        <v>1.5</v>
      </c>
      <c r="H3228">
        <v>0.23</v>
      </c>
      <c r="I3228">
        <v>218.42</v>
      </c>
      <c r="J3228">
        <v>0.64</v>
      </c>
      <c r="K3228">
        <v>5.31</v>
      </c>
      <c r="L3228">
        <v>3258</v>
      </c>
      <c r="M3228">
        <v>146.34</v>
      </c>
      <c r="N3228">
        <v>209.68</v>
      </c>
      <c r="O3228">
        <v>3.13</v>
      </c>
      <c r="P3228">
        <v>4.8899999999999997</v>
      </c>
      <c r="Q3228">
        <v>0.26</v>
      </c>
      <c r="R3228">
        <v>0.52</v>
      </c>
      <c r="S3228">
        <v>3000</v>
      </c>
      <c r="T3228">
        <v>11000</v>
      </c>
      <c r="U3228" t="s">
        <v>23449</v>
      </c>
      <c r="V3228" t="s">
        <v>33451</v>
      </c>
    </row>
    <row r="3229" spans="1:22" x14ac:dyDescent="0.25">
      <c r="A3229" t="s">
        <v>22</v>
      </c>
      <c r="B3229" t="s">
        <v>3245</v>
      </c>
      <c r="C3229" t="s">
        <v>13380</v>
      </c>
      <c r="D3229">
        <v>0</v>
      </c>
      <c r="E3229">
        <v>0</v>
      </c>
      <c r="F3229">
        <v>1</v>
      </c>
      <c r="G3229">
        <v>0.7</v>
      </c>
      <c r="H3229">
        <v>0.23</v>
      </c>
      <c r="I3229">
        <v>288.89</v>
      </c>
      <c r="J3229">
        <v>0.33</v>
      </c>
      <c r="K3229">
        <v>2.5299999999999998</v>
      </c>
      <c r="L3229">
        <v>3259</v>
      </c>
      <c r="M3229">
        <v>193.56</v>
      </c>
      <c r="N3229">
        <v>277.33</v>
      </c>
      <c r="O3229">
        <v>1.49</v>
      </c>
      <c r="P3229">
        <v>2.33</v>
      </c>
      <c r="Q3229">
        <v>0.14000000000000001</v>
      </c>
      <c r="R3229">
        <v>0.27</v>
      </c>
      <c r="S3229">
        <v>3000</v>
      </c>
      <c r="T3229">
        <v>11000</v>
      </c>
      <c r="U3229" t="s">
        <v>23450</v>
      </c>
      <c r="V3229" t="s">
        <v>33452</v>
      </c>
    </row>
    <row r="3230" spans="1:22" x14ac:dyDescent="0.25">
      <c r="A3230" t="s">
        <v>22</v>
      </c>
      <c r="B3230" t="s">
        <v>3246</v>
      </c>
      <c r="C3230" t="s">
        <v>13381</v>
      </c>
      <c r="D3230">
        <v>0</v>
      </c>
      <c r="E3230">
        <v>0</v>
      </c>
      <c r="F3230">
        <v>1</v>
      </c>
      <c r="G3230">
        <v>0.88</v>
      </c>
      <c r="H3230">
        <v>0.23</v>
      </c>
      <c r="I3230">
        <v>144.94</v>
      </c>
      <c r="J3230">
        <v>0.57999999999999996</v>
      </c>
      <c r="K3230">
        <v>4.62</v>
      </c>
      <c r="L3230">
        <v>3260</v>
      </c>
      <c r="M3230">
        <v>97.11</v>
      </c>
      <c r="N3230">
        <v>139.13999999999999</v>
      </c>
      <c r="O3230">
        <v>2.73</v>
      </c>
      <c r="P3230">
        <v>4.25</v>
      </c>
      <c r="Q3230">
        <v>0.24</v>
      </c>
      <c r="R3230">
        <v>0.47</v>
      </c>
      <c r="S3230">
        <v>3000</v>
      </c>
      <c r="T3230">
        <v>11000</v>
      </c>
      <c r="U3230" t="s">
        <v>23451</v>
      </c>
      <c r="V3230" t="s">
        <v>33453</v>
      </c>
    </row>
    <row r="3231" spans="1:22" x14ac:dyDescent="0.25">
      <c r="A3231" t="s">
        <v>22</v>
      </c>
      <c r="B3231" t="s">
        <v>3247</v>
      </c>
      <c r="C3231" t="s">
        <v>13382</v>
      </c>
      <c r="D3231">
        <v>0</v>
      </c>
      <c r="E3231">
        <v>0</v>
      </c>
      <c r="F3231">
        <v>1</v>
      </c>
      <c r="G3231">
        <v>0.32</v>
      </c>
      <c r="H3231">
        <v>0.23</v>
      </c>
      <c r="I3231">
        <v>137.97999999999999</v>
      </c>
      <c r="J3231">
        <v>0.43</v>
      </c>
      <c r="K3231">
        <v>3.17</v>
      </c>
      <c r="L3231">
        <v>3261</v>
      </c>
      <c r="M3231">
        <v>92.45</v>
      </c>
      <c r="N3231">
        <v>132.46</v>
      </c>
      <c r="O3231">
        <v>1.87</v>
      </c>
      <c r="P3231">
        <v>2.92</v>
      </c>
      <c r="Q3231">
        <v>0.18</v>
      </c>
      <c r="R3231">
        <v>0.35</v>
      </c>
      <c r="S3231">
        <v>3000</v>
      </c>
      <c r="T3231">
        <v>11000</v>
      </c>
      <c r="U3231" t="s">
        <v>23452</v>
      </c>
      <c r="V3231" t="s">
        <v>33454</v>
      </c>
    </row>
    <row r="3232" spans="1:22" x14ac:dyDescent="0.25">
      <c r="A3232" t="s">
        <v>22</v>
      </c>
      <c r="B3232" t="s">
        <v>3248</v>
      </c>
      <c r="C3232" t="s">
        <v>13383</v>
      </c>
      <c r="D3232">
        <v>0</v>
      </c>
      <c r="E3232">
        <v>0</v>
      </c>
      <c r="F3232">
        <v>1</v>
      </c>
      <c r="G3232">
        <v>0.36</v>
      </c>
      <c r="H3232">
        <v>0.23</v>
      </c>
      <c r="I3232">
        <v>335.01</v>
      </c>
      <c r="J3232">
        <v>0.31</v>
      </c>
      <c r="K3232">
        <v>2.38</v>
      </c>
      <c r="L3232">
        <v>3262</v>
      </c>
      <c r="M3232">
        <v>224.46</v>
      </c>
      <c r="N3232">
        <v>321.61</v>
      </c>
      <c r="O3232">
        <v>1.4</v>
      </c>
      <c r="P3232">
        <v>2.19</v>
      </c>
      <c r="Q3232">
        <v>0.13</v>
      </c>
      <c r="R3232">
        <v>0.25</v>
      </c>
      <c r="S3232">
        <v>3000</v>
      </c>
      <c r="T3232">
        <v>10000</v>
      </c>
      <c r="U3232" t="s">
        <v>23453</v>
      </c>
      <c r="V3232" t="s">
        <v>33455</v>
      </c>
    </row>
    <row r="3233" spans="1:22" x14ac:dyDescent="0.25">
      <c r="A3233" t="s">
        <v>22</v>
      </c>
      <c r="B3233" t="s">
        <v>3249</v>
      </c>
      <c r="C3233" t="s">
        <v>13384</v>
      </c>
      <c r="D3233">
        <v>0</v>
      </c>
      <c r="E3233">
        <v>0</v>
      </c>
      <c r="F3233">
        <v>1</v>
      </c>
      <c r="G3233">
        <v>0.84</v>
      </c>
      <c r="H3233">
        <v>0.23</v>
      </c>
      <c r="I3233">
        <v>191.25</v>
      </c>
      <c r="J3233">
        <v>0.49</v>
      </c>
      <c r="K3233">
        <v>3.93</v>
      </c>
      <c r="L3233">
        <v>3263</v>
      </c>
      <c r="M3233">
        <v>128.13999999999999</v>
      </c>
      <c r="N3233">
        <v>183.6</v>
      </c>
      <c r="O3233">
        <v>2.3199999999999998</v>
      </c>
      <c r="P3233">
        <v>3.61</v>
      </c>
      <c r="Q3233">
        <v>0.2</v>
      </c>
      <c r="R3233">
        <v>0.4</v>
      </c>
      <c r="S3233">
        <v>3000</v>
      </c>
      <c r="T3233">
        <v>10000</v>
      </c>
      <c r="U3233" t="s">
        <v>23454</v>
      </c>
      <c r="V3233" t="s">
        <v>33456</v>
      </c>
    </row>
    <row r="3234" spans="1:22" x14ac:dyDescent="0.25">
      <c r="A3234" t="s">
        <v>22</v>
      </c>
      <c r="B3234" t="s">
        <v>3250</v>
      </c>
      <c r="C3234" t="s">
        <v>13385</v>
      </c>
      <c r="D3234">
        <v>0</v>
      </c>
      <c r="E3234">
        <v>0</v>
      </c>
      <c r="F3234">
        <v>1</v>
      </c>
      <c r="G3234">
        <v>1.24</v>
      </c>
      <c r="H3234">
        <v>0.23</v>
      </c>
      <c r="I3234">
        <v>225.51</v>
      </c>
      <c r="J3234">
        <v>0.59</v>
      </c>
      <c r="K3234">
        <v>5.24</v>
      </c>
      <c r="L3234">
        <v>3264</v>
      </c>
      <c r="M3234">
        <v>151.09</v>
      </c>
      <c r="N3234">
        <v>216.49</v>
      </c>
      <c r="O3234">
        <v>3.09</v>
      </c>
      <c r="P3234">
        <v>4.82</v>
      </c>
      <c r="Q3234">
        <v>0.24</v>
      </c>
      <c r="R3234">
        <v>0.48</v>
      </c>
      <c r="S3234">
        <v>3000</v>
      </c>
      <c r="T3234">
        <v>10000</v>
      </c>
      <c r="U3234" t="s">
        <v>23455</v>
      </c>
      <c r="V3234" t="s">
        <v>33457</v>
      </c>
    </row>
    <row r="3235" spans="1:22" x14ac:dyDescent="0.25">
      <c r="A3235" t="s">
        <v>22</v>
      </c>
      <c r="B3235" t="s">
        <v>3251</v>
      </c>
      <c r="C3235" t="s">
        <v>13386</v>
      </c>
      <c r="D3235">
        <v>0</v>
      </c>
      <c r="E3235">
        <v>0</v>
      </c>
      <c r="F3235">
        <v>1</v>
      </c>
      <c r="G3235">
        <v>1.29</v>
      </c>
      <c r="H3235">
        <v>0.23</v>
      </c>
      <c r="I3235">
        <v>266.33</v>
      </c>
      <c r="J3235">
        <v>0.68</v>
      </c>
      <c r="K3235">
        <v>5.97</v>
      </c>
      <c r="L3235">
        <v>3265</v>
      </c>
      <c r="M3235">
        <v>178.44</v>
      </c>
      <c r="N3235">
        <v>255.68</v>
      </c>
      <c r="O3235">
        <v>3.52</v>
      </c>
      <c r="P3235">
        <v>5.5</v>
      </c>
      <c r="Q3235">
        <v>0.28000000000000003</v>
      </c>
      <c r="R3235">
        <v>0.55000000000000004</v>
      </c>
      <c r="S3235">
        <v>3000</v>
      </c>
      <c r="T3235">
        <v>10000</v>
      </c>
      <c r="U3235" t="s">
        <v>23456</v>
      </c>
      <c r="V3235" t="s">
        <v>33458</v>
      </c>
    </row>
    <row r="3236" spans="1:22" x14ac:dyDescent="0.25">
      <c r="A3236" t="s">
        <v>22</v>
      </c>
      <c r="B3236" t="s">
        <v>3252</v>
      </c>
      <c r="C3236" t="s">
        <v>13387</v>
      </c>
      <c r="D3236">
        <v>0</v>
      </c>
      <c r="E3236">
        <v>0</v>
      </c>
      <c r="F3236">
        <v>1</v>
      </c>
      <c r="G3236">
        <v>0.31</v>
      </c>
      <c r="H3236">
        <v>0.23</v>
      </c>
      <c r="I3236">
        <v>86.2</v>
      </c>
      <c r="J3236">
        <v>0.38</v>
      </c>
      <c r="K3236">
        <v>2.77</v>
      </c>
      <c r="L3236">
        <v>3266</v>
      </c>
      <c r="M3236">
        <v>57.75</v>
      </c>
      <c r="N3236">
        <v>82.75</v>
      </c>
      <c r="O3236">
        <v>1.64</v>
      </c>
      <c r="P3236">
        <v>2.5499999999999998</v>
      </c>
      <c r="Q3236">
        <v>0.16</v>
      </c>
      <c r="R3236">
        <v>0.31</v>
      </c>
      <c r="S3236">
        <v>3000</v>
      </c>
      <c r="T3236">
        <v>10000</v>
      </c>
      <c r="U3236" t="s">
        <v>23457</v>
      </c>
      <c r="V3236" t="s">
        <v>33459</v>
      </c>
    </row>
    <row r="3237" spans="1:22" x14ac:dyDescent="0.25">
      <c r="A3237" t="s">
        <v>22</v>
      </c>
      <c r="B3237" t="s">
        <v>3253</v>
      </c>
      <c r="C3237" t="s">
        <v>13388</v>
      </c>
      <c r="D3237">
        <v>0</v>
      </c>
      <c r="E3237">
        <v>0</v>
      </c>
      <c r="F3237">
        <v>1</v>
      </c>
      <c r="G3237">
        <v>0.43</v>
      </c>
      <c r="H3237">
        <v>0.23</v>
      </c>
      <c r="I3237">
        <v>284.02</v>
      </c>
      <c r="J3237">
        <v>0.42</v>
      </c>
      <c r="K3237">
        <v>3.31</v>
      </c>
      <c r="L3237">
        <v>3267</v>
      </c>
      <c r="M3237">
        <v>190.29</v>
      </c>
      <c r="N3237">
        <v>272.66000000000003</v>
      </c>
      <c r="O3237">
        <v>1.95</v>
      </c>
      <c r="P3237">
        <v>3.04</v>
      </c>
      <c r="Q3237">
        <v>0.17</v>
      </c>
      <c r="R3237">
        <v>0.34</v>
      </c>
      <c r="S3237">
        <v>3000</v>
      </c>
      <c r="T3237">
        <v>10000</v>
      </c>
      <c r="U3237" t="s">
        <v>23458</v>
      </c>
      <c r="V3237" t="s">
        <v>33460</v>
      </c>
    </row>
    <row r="3238" spans="1:22" x14ac:dyDescent="0.25">
      <c r="A3238" t="s">
        <v>22</v>
      </c>
      <c r="B3238" t="s">
        <v>3254</v>
      </c>
      <c r="C3238" t="s">
        <v>13389</v>
      </c>
      <c r="D3238">
        <v>0</v>
      </c>
      <c r="E3238">
        <v>0</v>
      </c>
      <c r="F3238">
        <v>1</v>
      </c>
      <c r="G3238">
        <v>0.43</v>
      </c>
      <c r="H3238">
        <v>0.23</v>
      </c>
      <c r="I3238">
        <v>275.2</v>
      </c>
      <c r="J3238">
        <v>0.39</v>
      </c>
      <c r="K3238">
        <v>3.08</v>
      </c>
      <c r="L3238">
        <v>3268</v>
      </c>
      <c r="M3238">
        <v>184.38</v>
      </c>
      <c r="N3238">
        <v>264.19</v>
      </c>
      <c r="O3238">
        <v>1.82</v>
      </c>
      <c r="P3238">
        <v>2.84</v>
      </c>
      <c r="Q3238">
        <v>0.16</v>
      </c>
      <c r="R3238">
        <v>0.32</v>
      </c>
      <c r="S3238">
        <v>3000</v>
      </c>
      <c r="T3238">
        <v>10000</v>
      </c>
      <c r="U3238" t="s">
        <v>23459</v>
      </c>
      <c r="V3238" t="s">
        <v>33461</v>
      </c>
    </row>
    <row r="3239" spans="1:22" x14ac:dyDescent="0.25">
      <c r="A3239" t="s">
        <v>22</v>
      </c>
      <c r="B3239" t="s">
        <v>3255</v>
      </c>
      <c r="C3239" t="s">
        <v>13390</v>
      </c>
      <c r="D3239">
        <v>0</v>
      </c>
      <c r="E3239">
        <v>0</v>
      </c>
      <c r="F3239">
        <v>1</v>
      </c>
      <c r="G3239">
        <v>2.14</v>
      </c>
      <c r="H3239">
        <v>0.23</v>
      </c>
      <c r="I3239">
        <v>259.2</v>
      </c>
      <c r="J3239">
        <v>0.57999999999999996</v>
      </c>
      <c r="K3239">
        <v>5.1100000000000003</v>
      </c>
      <c r="L3239">
        <v>3269</v>
      </c>
      <c r="M3239">
        <v>173.66</v>
      </c>
      <c r="N3239">
        <v>248.83</v>
      </c>
      <c r="O3239">
        <v>3.01</v>
      </c>
      <c r="P3239">
        <v>4.7</v>
      </c>
      <c r="Q3239">
        <v>0.24</v>
      </c>
      <c r="R3239">
        <v>0.47</v>
      </c>
      <c r="S3239">
        <v>3000</v>
      </c>
      <c r="T3239">
        <v>10000</v>
      </c>
      <c r="U3239" t="s">
        <v>23460</v>
      </c>
      <c r="V3239" t="s">
        <v>33462</v>
      </c>
    </row>
    <row r="3240" spans="1:22" x14ac:dyDescent="0.25">
      <c r="A3240" t="s">
        <v>22</v>
      </c>
      <c r="B3240" t="s">
        <v>3256</v>
      </c>
      <c r="C3240" t="s">
        <v>13391</v>
      </c>
      <c r="D3240">
        <v>0</v>
      </c>
      <c r="E3240">
        <v>0</v>
      </c>
      <c r="F3240">
        <v>1</v>
      </c>
      <c r="G3240">
        <v>0.42</v>
      </c>
      <c r="H3240">
        <v>0.23</v>
      </c>
      <c r="I3240">
        <v>192.6</v>
      </c>
      <c r="J3240">
        <v>0.41</v>
      </c>
      <c r="K3240">
        <v>3.11</v>
      </c>
      <c r="L3240">
        <v>3270</v>
      </c>
      <c r="M3240">
        <v>129.04</v>
      </c>
      <c r="N3240">
        <v>184.89</v>
      </c>
      <c r="O3240">
        <v>1.83</v>
      </c>
      <c r="P3240">
        <v>2.86</v>
      </c>
      <c r="Q3240">
        <v>0.17</v>
      </c>
      <c r="R3240">
        <v>0.33</v>
      </c>
      <c r="S3240">
        <v>3000</v>
      </c>
      <c r="T3240">
        <v>10000</v>
      </c>
      <c r="U3240" t="s">
        <v>23461</v>
      </c>
      <c r="V3240" t="s">
        <v>33463</v>
      </c>
    </row>
    <row r="3241" spans="1:22" x14ac:dyDescent="0.25">
      <c r="A3241" t="s">
        <v>22</v>
      </c>
      <c r="B3241" t="s">
        <v>3257</v>
      </c>
      <c r="C3241" t="s">
        <v>13392</v>
      </c>
      <c r="D3241">
        <v>0</v>
      </c>
      <c r="E3241">
        <v>0</v>
      </c>
      <c r="F3241">
        <v>1</v>
      </c>
      <c r="G3241">
        <v>0.52</v>
      </c>
      <c r="H3241">
        <v>0.23</v>
      </c>
      <c r="I3241">
        <v>202.05</v>
      </c>
      <c r="J3241">
        <v>0.42</v>
      </c>
      <c r="K3241">
        <v>3.21</v>
      </c>
      <c r="L3241">
        <v>3271</v>
      </c>
      <c r="M3241">
        <v>135.38</v>
      </c>
      <c r="N3241">
        <v>193.97</v>
      </c>
      <c r="O3241">
        <v>1.89</v>
      </c>
      <c r="P3241">
        <v>2.95</v>
      </c>
      <c r="Q3241">
        <v>0.17</v>
      </c>
      <c r="R3241">
        <v>0.34</v>
      </c>
      <c r="S3241">
        <v>3000</v>
      </c>
      <c r="T3241">
        <v>10000</v>
      </c>
      <c r="U3241" t="s">
        <v>23462</v>
      </c>
      <c r="V3241" t="s">
        <v>33464</v>
      </c>
    </row>
    <row r="3242" spans="1:22" x14ac:dyDescent="0.25">
      <c r="A3242" t="s">
        <v>22</v>
      </c>
      <c r="B3242" t="s">
        <v>3258</v>
      </c>
      <c r="C3242" t="s">
        <v>13393</v>
      </c>
      <c r="D3242">
        <v>0</v>
      </c>
      <c r="E3242">
        <v>0</v>
      </c>
      <c r="F3242">
        <v>1</v>
      </c>
      <c r="G3242">
        <v>0.6</v>
      </c>
      <c r="H3242">
        <v>0.23</v>
      </c>
      <c r="I3242">
        <v>188.99</v>
      </c>
      <c r="J3242">
        <v>0.44</v>
      </c>
      <c r="K3242">
        <v>3.34</v>
      </c>
      <c r="L3242">
        <v>3272</v>
      </c>
      <c r="M3242">
        <v>126.62</v>
      </c>
      <c r="N3242">
        <v>181.43</v>
      </c>
      <c r="O3242">
        <v>1.97</v>
      </c>
      <c r="P3242">
        <v>3.07</v>
      </c>
      <c r="Q3242">
        <v>0.18</v>
      </c>
      <c r="R3242">
        <v>0.35</v>
      </c>
      <c r="S3242">
        <v>3000</v>
      </c>
      <c r="T3242">
        <v>10000</v>
      </c>
      <c r="U3242" t="s">
        <v>23463</v>
      </c>
      <c r="V3242" t="s">
        <v>33465</v>
      </c>
    </row>
    <row r="3243" spans="1:22" x14ac:dyDescent="0.25">
      <c r="A3243" t="s">
        <v>22</v>
      </c>
      <c r="B3243" t="s">
        <v>3259</v>
      </c>
      <c r="C3243" t="s">
        <v>13394</v>
      </c>
      <c r="D3243">
        <v>0</v>
      </c>
      <c r="E3243">
        <v>0</v>
      </c>
      <c r="F3243">
        <v>1</v>
      </c>
      <c r="G3243">
        <v>0.38</v>
      </c>
      <c r="H3243">
        <v>0.23</v>
      </c>
      <c r="I3243">
        <v>249.32</v>
      </c>
      <c r="J3243">
        <v>0.37</v>
      </c>
      <c r="K3243">
        <v>2.82</v>
      </c>
      <c r="L3243">
        <v>3273</v>
      </c>
      <c r="M3243">
        <v>167.04</v>
      </c>
      <c r="N3243">
        <v>239.35</v>
      </c>
      <c r="O3243">
        <v>1.66</v>
      </c>
      <c r="P3243">
        <v>2.59</v>
      </c>
      <c r="Q3243">
        <v>0.15</v>
      </c>
      <c r="R3243">
        <v>0.3</v>
      </c>
      <c r="S3243">
        <v>3000</v>
      </c>
      <c r="T3243">
        <v>10000</v>
      </c>
      <c r="U3243" t="s">
        <v>23464</v>
      </c>
      <c r="V3243" t="s">
        <v>33466</v>
      </c>
    </row>
    <row r="3244" spans="1:22" x14ac:dyDescent="0.25">
      <c r="A3244" t="s">
        <v>22</v>
      </c>
      <c r="B3244" t="s">
        <v>3260</v>
      </c>
      <c r="C3244" t="s">
        <v>13395</v>
      </c>
      <c r="D3244">
        <v>0</v>
      </c>
      <c r="E3244">
        <v>0</v>
      </c>
      <c r="F3244">
        <v>1</v>
      </c>
      <c r="G3244">
        <v>0.23</v>
      </c>
      <c r="H3244">
        <v>0.23</v>
      </c>
      <c r="I3244">
        <v>236.64</v>
      </c>
      <c r="J3244">
        <v>0.31</v>
      </c>
      <c r="K3244">
        <v>2.29</v>
      </c>
      <c r="L3244">
        <v>3274</v>
      </c>
      <c r="M3244">
        <v>158.55000000000001</v>
      </c>
      <c r="N3244">
        <v>227.17</v>
      </c>
      <c r="O3244">
        <v>1.35</v>
      </c>
      <c r="P3244">
        <v>2.11</v>
      </c>
      <c r="Q3244">
        <v>0.13</v>
      </c>
      <c r="R3244">
        <v>0.25</v>
      </c>
      <c r="S3244">
        <v>3000</v>
      </c>
      <c r="T3244">
        <v>10000</v>
      </c>
      <c r="U3244" t="s">
        <v>23465</v>
      </c>
      <c r="V3244" t="s">
        <v>33467</v>
      </c>
    </row>
    <row r="3245" spans="1:22" x14ac:dyDescent="0.25">
      <c r="A3245" t="s">
        <v>22</v>
      </c>
      <c r="B3245" t="s">
        <v>3261</v>
      </c>
      <c r="C3245" t="s">
        <v>13396</v>
      </c>
      <c r="D3245">
        <v>0</v>
      </c>
      <c r="E3245">
        <v>0</v>
      </c>
      <c r="F3245">
        <v>1</v>
      </c>
      <c r="G3245">
        <v>1.52</v>
      </c>
      <c r="H3245">
        <v>0.23</v>
      </c>
      <c r="I3245">
        <v>224.2</v>
      </c>
      <c r="J3245">
        <v>0.54</v>
      </c>
      <c r="K3245">
        <v>4.43</v>
      </c>
      <c r="L3245">
        <v>3275</v>
      </c>
      <c r="M3245">
        <v>150.21</v>
      </c>
      <c r="N3245">
        <v>215.23</v>
      </c>
      <c r="O3245">
        <v>2.61</v>
      </c>
      <c r="P3245">
        <v>4.08</v>
      </c>
      <c r="Q3245">
        <v>0.22</v>
      </c>
      <c r="R3245">
        <v>0.44</v>
      </c>
      <c r="S3245">
        <v>3000</v>
      </c>
      <c r="T3245">
        <v>10000</v>
      </c>
      <c r="U3245" t="s">
        <v>23466</v>
      </c>
      <c r="V3245" t="s">
        <v>33468</v>
      </c>
    </row>
    <row r="3246" spans="1:22" x14ac:dyDescent="0.25">
      <c r="A3246" t="s">
        <v>22</v>
      </c>
      <c r="B3246" t="s">
        <v>3262</v>
      </c>
      <c r="C3246" t="s">
        <v>13397</v>
      </c>
      <c r="D3246">
        <v>0</v>
      </c>
      <c r="E3246">
        <v>0</v>
      </c>
      <c r="F3246">
        <v>1</v>
      </c>
      <c r="G3246">
        <v>0.28999999999999998</v>
      </c>
      <c r="H3246">
        <v>0.23</v>
      </c>
      <c r="I3246">
        <v>128.22</v>
      </c>
      <c r="J3246">
        <v>0.42</v>
      </c>
      <c r="K3246">
        <v>3.12</v>
      </c>
      <c r="L3246">
        <v>3276</v>
      </c>
      <c r="M3246">
        <v>85.91</v>
      </c>
      <c r="N3246">
        <v>123.09</v>
      </c>
      <c r="O3246">
        <v>1.84</v>
      </c>
      <c r="P3246">
        <v>2.87</v>
      </c>
      <c r="Q3246">
        <v>0.17</v>
      </c>
      <c r="R3246">
        <v>0.34</v>
      </c>
      <c r="S3246">
        <v>3000</v>
      </c>
      <c r="T3246">
        <v>10000</v>
      </c>
      <c r="U3246" t="s">
        <v>23467</v>
      </c>
      <c r="V3246" t="s">
        <v>33469</v>
      </c>
    </row>
    <row r="3247" spans="1:22" x14ac:dyDescent="0.25">
      <c r="A3247" t="s">
        <v>22</v>
      </c>
      <c r="B3247" t="s">
        <v>3263</v>
      </c>
      <c r="C3247" t="s">
        <v>13398</v>
      </c>
      <c r="D3247">
        <v>0</v>
      </c>
      <c r="E3247">
        <v>0</v>
      </c>
      <c r="F3247">
        <v>1</v>
      </c>
      <c r="G3247">
        <v>0.36</v>
      </c>
      <c r="H3247">
        <v>0.23</v>
      </c>
      <c r="I3247">
        <v>169.32</v>
      </c>
      <c r="J3247">
        <v>0.43</v>
      </c>
      <c r="K3247">
        <v>3.3</v>
      </c>
      <c r="L3247">
        <v>3277</v>
      </c>
      <c r="M3247">
        <v>113.44</v>
      </c>
      <c r="N3247">
        <v>162.55000000000001</v>
      </c>
      <c r="O3247">
        <v>1.95</v>
      </c>
      <c r="P3247">
        <v>3.04</v>
      </c>
      <c r="Q3247">
        <v>0.18</v>
      </c>
      <c r="R3247">
        <v>0.35</v>
      </c>
      <c r="S3247">
        <v>3000</v>
      </c>
      <c r="T3247">
        <v>10000</v>
      </c>
      <c r="U3247" t="s">
        <v>23468</v>
      </c>
      <c r="V3247" t="s">
        <v>33470</v>
      </c>
    </row>
    <row r="3248" spans="1:22" x14ac:dyDescent="0.25">
      <c r="A3248" t="s">
        <v>22</v>
      </c>
      <c r="B3248" t="s">
        <v>3264</v>
      </c>
      <c r="C3248" t="s">
        <v>13399</v>
      </c>
      <c r="D3248">
        <v>0</v>
      </c>
      <c r="E3248">
        <v>0</v>
      </c>
      <c r="F3248">
        <v>1</v>
      </c>
      <c r="G3248">
        <v>0.37</v>
      </c>
      <c r="H3248">
        <v>0.23</v>
      </c>
      <c r="I3248">
        <v>266.52999999999997</v>
      </c>
      <c r="J3248">
        <v>0.38</v>
      </c>
      <c r="K3248">
        <v>2.95</v>
      </c>
      <c r="L3248">
        <v>3278</v>
      </c>
      <c r="M3248">
        <v>178.58</v>
      </c>
      <c r="N3248">
        <v>255.87</v>
      </c>
      <c r="O3248">
        <v>1.74</v>
      </c>
      <c r="P3248">
        <v>2.71</v>
      </c>
      <c r="Q3248">
        <v>0.16</v>
      </c>
      <c r="R3248">
        <v>0.31</v>
      </c>
      <c r="S3248">
        <v>3000</v>
      </c>
      <c r="T3248">
        <v>10000</v>
      </c>
      <c r="U3248" t="s">
        <v>23469</v>
      </c>
      <c r="V3248" t="s">
        <v>33471</v>
      </c>
    </row>
    <row r="3249" spans="1:22" x14ac:dyDescent="0.25">
      <c r="A3249" t="s">
        <v>22</v>
      </c>
      <c r="B3249" t="s">
        <v>3265</v>
      </c>
      <c r="C3249" t="s">
        <v>13400</v>
      </c>
      <c r="D3249">
        <v>0</v>
      </c>
      <c r="E3249">
        <v>0</v>
      </c>
      <c r="F3249">
        <v>1</v>
      </c>
      <c r="G3249">
        <v>1.65</v>
      </c>
      <c r="H3249">
        <v>0.23</v>
      </c>
      <c r="I3249">
        <v>180.42</v>
      </c>
      <c r="J3249">
        <v>0.65</v>
      </c>
      <c r="K3249">
        <v>5.4</v>
      </c>
      <c r="L3249">
        <v>3279</v>
      </c>
      <c r="M3249">
        <v>120.88</v>
      </c>
      <c r="N3249">
        <v>173.21</v>
      </c>
      <c r="O3249">
        <v>3.19</v>
      </c>
      <c r="P3249">
        <v>4.97</v>
      </c>
      <c r="Q3249">
        <v>0.27</v>
      </c>
      <c r="R3249">
        <v>0.53</v>
      </c>
      <c r="S3249">
        <v>3000</v>
      </c>
      <c r="T3249">
        <v>10000</v>
      </c>
      <c r="U3249" t="s">
        <v>23470</v>
      </c>
      <c r="V3249" t="s">
        <v>33472</v>
      </c>
    </row>
    <row r="3250" spans="1:22" x14ac:dyDescent="0.25">
      <c r="A3250" t="s">
        <v>22</v>
      </c>
      <c r="B3250" t="s">
        <v>3266</v>
      </c>
      <c r="C3250" t="s">
        <v>13401</v>
      </c>
      <c r="D3250">
        <v>0</v>
      </c>
      <c r="E3250">
        <v>0</v>
      </c>
      <c r="F3250">
        <v>1</v>
      </c>
      <c r="G3250">
        <v>0.33</v>
      </c>
      <c r="H3250">
        <v>0.23</v>
      </c>
      <c r="I3250">
        <v>250.83</v>
      </c>
      <c r="J3250">
        <v>0.35</v>
      </c>
      <c r="K3250">
        <v>2.83</v>
      </c>
      <c r="L3250">
        <v>3280</v>
      </c>
      <c r="M3250">
        <v>168.06</v>
      </c>
      <c r="N3250">
        <v>240.8</v>
      </c>
      <c r="O3250">
        <v>1.67</v>
      </c>
      <c r="P3250">
        <v>2.6</v>
      </c>
      <c r="Q3250">
        <v>0.14000000000000001</v>
      </c>
      <c r="R3250">
        <v>0.28000000000000003</v>
      </c>
      <c r="S3250">
        <v>3000</v>
      </c>
      <c r="T3250">
        <v>10000</v>
      </c>
      <c r="U3250" t="s">
        <v>23471</v>
      </c>
      <c r="V3250" t="s">
        <v>33473</v>
      </c>
    </row>
    <row r="3251" spans="1:22" x14ac:dyDescent="0.25">
      <c r="A3251" t="s">
        <v>22</v>
      </c>
      <c r="B3251" t="s">
        <v>3267</v>
      </c>
      <c r="C3251" t="s">
        <v>13402</v>
      </c>
      <c r="D3251">
        <v>0</v>
      </c>
      <c r="E3251">
        <v>0</v>
      </c>
      <c r="F3251">
        <v>1</v>
      </c>
      <c r="G3251">
        <v>0.38</v>
      </c>
      <c r="H3251">
        <v>0.23</v>
      </c>
      <c r="I3251">
        <v>158.46</v>
      </c>
      <c r="J3251">
        <v>0.47</v>
      </c>
      <c r="K3251">
        <v>3.57</v>
      </c>
      <c r="L3251">
        <v>3281</v>
      </c>
      <c r="M3251">
        <v>106.17</v>
      </c>
      <c r="N3251">
        <v>152.12</v>
      </c>
      <c r="O3251">
        <v>2.11</v>
      </c>
      <c r="P3251">
        <v>3.29</v>
      </c>
      <c r="Q3251">
        <v>0.19</v>
      </c>
      <c r="R3251">
        <v>0.38</v>
      </c>
      <c r="S3251">
        <v>3000</v>
      </c>
      <c r="T3251">
        <v>10000</v>
      </c>
      <c r="U3251" t="s">
        <v>23472</v>
      </c>
      <c r="V3251" t="s">
        <v>33474</v>
      </c>
    </row>
    <row r="3252" spans="1:22" x14ac:dyDescent="0.25">
      <c r="A3252" t="s">
        <v>22</v>
      </c>
      <c r="B3252" t="s">
        <v>3268</v>
      </c>
      <c r="C3252" t="s">
        <v>13403</v>
      </c>
      <c r="D3252">
        <v>0</v>
      </c>
      <c r="E3252">
        <v>0</v>
      </c>
      <c r="F3252">
        <v>1</v>
      </c>
      <c r="G3252">
        <v>0.59</v>
      </c>
      <c r="H3252">
        <v>0.23</v>
      </c>
      <c r="I3252">
        <v>205.13</v>
      </c>
      <c r="J3252">
        <v>0.44</v>
      </c>
      <c r="K3252">
        <v>3.57</v>
      </c>
      <c r="L3252">
        <v>3282</v>
      </c>
      <c r="M3252">
        <v>137.44</v>
      </c>
      <c r="N3252">
        <v>196.93</v>
      </c>
      <c r="O3252">
        <v>2.1</v>
      </c>
      <c r="P3252">
        <v>3.28</v>
      </c>
      <c r="Q3252">
        <v>0.18</v>
      </c>
      <c r="R3252">
        <v>0.36</v>
      </c>
      <c r="S3252">
        <v>3000</v>
      </c>
      <c r="T3252">
        <v>10000</v>
      </c>
      <c r="U3252" t="s">
        <v>23473</v>
      </c>
      <c r="V3252" t="s">
        <v>33475</v>
      </c>
    </row>
    <row r="3253" spans="1:22" x14ac:dyDescent="0.25">
      <c r="A3253" t="s">
        <v>22</v>
      </c>
      <c r="B3253" t="s">
        <v>3269</v>
      </c>
      <c r="C3253" t="s">
        <v>13404</v>
      </c>
      <c r="D3253">
        <v>0</v>
      </c>
      <c r="E3253">
        <v>0</v>
      </c>
      <c r="F3253">
        <v>1</v>
      </c>
      <c r="G3253">
        <v>0.32</v>
      </c>
      <c r="H3253">
        <v>0.23</v>
      </c>
      <c r="I3253">
        <v>338.47</v>
      </c>
      <c r="J3253">
        <v>0.31</v>
      </c>
      <c r="K3253">
        <v>2.42</v>
      </c>
      <c r="L3253">
        <v>3283</v>
      </c>
      <c r="M3253">
        <v>226.77</v>
      </c>
      <c r="N3253">
        <v>324.93</v>
      </c>
      <c r="O3253">
        <v>1.43</v>
      </c>
      <c r="P3253">
        <v>2.23</v>
      </c>
      <c r="Q3253">
        <v>0.13</v>
      </c>
      <c r="R3253">
        <v>0.25</v>
      </c>
      <c r="S3253">
        <v>3000</v>
      </c>
      <c r="T3253">
        <v>10000</v>
      </c>
      <c r="U3253" t="s">
        <v>23474</v>
      </c>
      <c r="V3253" t="s">
        <v>33476</v>
      </c>
    </row>
    <row r="3254" spans="1:22" x14ac:dyDescent="0.25">
      <c r="A3254" t="s">
        <v>22</v>
      </c>
      <c r="B3254" t="s">
        <v>3270</v>
      </c>
      <c r="C3254" t="s">
        <v>13405</v>
      </c>
      <c r="D3254">
        <v>0</v>
      </c>
      <c r="E3254">
        <v>0</v>
      </c>
      <c r="F3254">
        <v>1</v>
      </c>
      <c r="G3254">
        <v>1.32</v>
      </c>
      <c r="H3254">
        <v>0.23</v>
      </c>
      <c r="I3254">
        <v>219.1</v>
      </c>
      <c r="J3254">
        <v>0.47</v>
      </c>
      <c r="K3254">
        <v>3.7</v>
      </c>
      <c r="L3254">
        <v>3284</v>
      </c>
      <c r="M3254">
        <v>146.80000000000001</v>
      </c>
      <c r="N3254">
        <v>210.34</v>
      </c>
      <c r="O3254">
        <v>2.1800000000000002</v>
      </c>
      <c r="P3254">
        <v>3.4</v>
      </c>
      <c r="Q3254">
        <v>0.19</v>
      </c>
      <c r="R3254">
        <v>0.38</v>
      </c>
      <c r="S3254">
        <v>3000</v>
      </c>
      <c r="T3254">
        <v>10000</v>
      </c>
      <c r="U3254" t="s">
        <v>23475</v>
      </c>
      <c r="V3254" t="s">
        <v>33477</v>
      </c>
    </row>
    <row r="3255" spans="1:22" x14ac:dyDescent="0.25">
      <c r="A3255" t="s">
        <v>22</v>
      </c>
      <c r="B3255" t="s">
        <v>3271</v>
      </c>
      <c r="C3255" t="s">
        <v>13406</v>
      </c>
      <c r="D3255">
        <v>0</v>
      </c>
      <c r="E3255">
        <v>0</v>
      </c>
      <c r="F3255">
        <v>1</v>
      </c>
      <c r="G3255">
        <v>0.3</v>
      </c>
      <c r="H3255">
        <v>0.23</v>
      </c>
      <c r="I3255">
        <v>216.7</v>
      </c>
      <c r="J3255">
        <v>0.37</v>
      </c>
      <c r="K3255">
        <v>2.75</v>
      </c>
      <c r="L3255">
        <v>3285</v>
      </c>
      <c r="M3255">
        <v>145.19</v>
      </c>
      <c r="N3255">
        <v>208.03</v>
      </c>
      <c r="O3255">
        <v>1.62</v>
      </c>
      <c r="P3255">
        <v>2.5299999999999998</v>
      </c>
      <c r="Q3255">
        <v>0.15</v>
      </c>
      <c r="R3255">
        <v>0.3</v>
      </c>
      <c r="S3255">
        <v>3000</v>
      </c>
      <c r="T3255">
        <v>10000</v>
      </c>
      <c r="U3255" t="s">
        <v>23476</v>
      </c>
      <c r="V3255" t="s">
        <v>33478</v>
      </c>
    </row>
    <row r="3256" spans="1:22" x14ac:dyDescent="0.25">
      <c r="A3256" t="s">
        <v>22</v>
      </c>
      <c r="B3256" t="s">
        <v>3272</v>
      </c>
      <c r="C3256" t="s">
        <v>13407</v>
      </c>
      <c r="D3256">
        <v>0</v>
      </c>
      <c r="E3256">
        <v>0</v>
      </c>
      <c r="F3256">
        <v>1</v>
      </c>
      <c r="G3256">
        <v>0.35</v>
      </c>
      <c r="H3256">
        <v>0.23</v>
      </c>
      <c r="I3256">
        <v>125.08</v>
      </c>
      <c r="J3256">
        <v>0.43</v>
      </c>
      <c r="K3256">
        <v>3.14</v>
      </c>
      <c r="L3256">
        <v>3286</v>
      </c>
      <c r="M3256">
        <v>83.81</v>
      </c>
      <c r="N3256">
        <v>120.08</v>
      </c>
      <c r="O3256">
        <v>1.85</v>
      </c>
      <c r="P3256">
        <v>2.89</v>
      </c>
      <c r="Q3256">
        <v>0.18</v>
      </c>
      <c r="R3256">
        <v>0.35</v>
      </c>
      <c r="S3256">
        <v>3000</v>
      </c>
      <c r="T3256">
        <v>10000</v>
      </c>
      <c r="U3256" t="s">
        <v>23477</v>
      </c>
      <c r="V3256" t="s">
        <v>33479</v>
      </c>
    </row>
    <row r="3257" spans="1:22" x14ac:dyDescent="0.25">
      <c r="A3257" t="s">
        <v>22</v>
      </c>
      <c r="B3257" t="s">
        <v>3273</v>
      </c>
      <c r="C3257" t="s">
        <v>13408</v>
      </c>
      <c r="D3257">
        <v>0</v>
      </c>
      <c r="E3257">
        <v>0</v>
      </c>
      <c r="F3257">
        <v>1</v>
      </c>
      <c r="G3257">
        <v>1.2</v>
      </c>
      <c r="H3257">
        <v>0.23</v>
      </c>
      <c r="I3257">
        <v>211.67</v>
      </c>
      <c r="J3257">
        <v>0.78</v>
      </c>
      <c r="K3257">
        <v>6.61</v>
      </c>
      <c r="L3257">
        <v>3287</v>
      </c>
      <c r="M3257">
        <v>141.82</v>
      </c>
      <c r="N3257">
        <v>203.2</v>
      </c>
      <c r="O3257">
        <v>3.9</v>
      </c>
      <c r="P3257">
        <v>6.08</v>
      </c>
      <c r="Q3257">
        <v>0.32</v>
      </c>
      <c r="R3257">
        <v>0.63</v>
      </c>
      <c r="S3257">
        <v>3000</v>
      </c>
      <c r="T3257">
        <v>10000</v>
      </c>
      <c r="U3257" t="s">
        <v>23478</v>
      </c>
      <c r="V3257" t="s">
        <v>33480</v>
      </c>
    </row>
    <row r="3258" spans="1:22" x14ac:dyDescent="0.25">
      <c r="A3258" t="s">
        <v>22</v>
      </c>
      <c r="B3258" t="s">
        <v>3274</v>
      </c>
      <c r="C3258" t="s">
        <v>13409</v>
      </c>
      <c r="D3258">
        <v>0</v>
      </c>
      <c r="E3258">
        <v>0</v>
      </c>
      <c r="F3258">
        <v>1</v>
      </c>
      <c r="G3258">
        <v>1.86</v>
      </c>
      <c r="H3258">
        <v>0.23</v>
      </c>
      <c r="I3258">
        <v>239.21</v>
      </c>
      <c r="J3258">
        <v>0.59</v>
      </c>
      <c r="K3258">
        <v>4.9000000000000004</v>
      </c>
      <c r="L3258">
        <v>3288</v>
      </c>
      <c r="M3258">
        <v>160.27000000000001</v>
      </c>
      <c r="N3258">
        <v>229.64</v>
      </c>
      <c r="O3258">
        <v>2.89</v>
      </c>
      <c r="P3258">
        <v>4.51</v>
      </c>
      <c r="Q3258">
        <v>0.24</v>
      </c>
      <c r="R3258">
        <v>0.47</v>
      </c>
      <c r="S3258">
        <v>3000</v>
      </c>
      <c r="T3258">
        <v>10000</v>
      </c>
      <c r="U3258" t="s">
        <v>23479</v>
      </c>
      <c r="V3258" t="s">
        <v>33481</v>
      </c>
    </row>
    <row r="3259" spans="1:22" x14ac:dyDescent="0.25">
      <c r="A3259" t="s">
        <v>22</v>
      </c>
      <c r="B3259" t="s">
        <v>3275</v>
      </c>
      <c r="C3259" t="s">
        <v>13410</v>
      </c>
      <c r="D3259">
        <v>0</v>
      </c>
      <c r="E3259">
        <v>0</v>
      </c>
      <c r="F3259">
        <v>1</v>
      </c>
      <c r="G3259">
        <v>0.27</v>
      </c>
      <c r="H3259">
        <v>0.23</v>
      </c>
      <c r="I3259">
        <v>257.83999999999997</v>
      </c>
      <c r="J3259">
        <v>0.35</v>
      </c>
      <c r="K3259">
        <v>2.62</v>
      </c>
      <c r="L3259">
        <v>3289</v>
      </c>
      <c r="M3259">
        <v>172.75</v>
      </c>
      <c r="N3259">
        <v>247.52</v>
      </c>
      <c r="O3259">
        <v>1.54</v>
      </c>
      <c r="P3259">
        <v>2.41</v>
      </c>
      <c r="Q3259">
        <v>0.14000000000000001</v>
      </c>
      <c r="R3259">
        <v>0.28000000000000003</v>
      </c>
      <c r="S3259">
        <v>3000</v>
      </c>
      <c r="T3259">
        <v>10000</v>
      </c>
      <c r="U3259" t="s">
        <v>23480</v>
      </c>
      <c r="V3259" t="s">
        <v>33482</v>
      </c>
    </row>
    <row r="3260" spans="1:22" x14ac:dyDescent="0.25">
      <c r="A3260" t="s">
        <v>22</v>
      </c>
      <c r="B3260" t="s">
        <v>3276</v>
      </c>
      <c r="C3260" t="s">
        <v>13411</v>
      </c>
      <c r="D3260">
        <v>0</v>
      </c>
      <c r="E3260">
        <v>0</v>
      </c>
      <c r="F3260">
        <v>1</v>
      </c>
      <c r="G3260">
        <v>0.64</v>
      </c>
      <c r="H3260">
        <v>0.23</v>
      </c>
      <c r="I3260">
        <v>311.82</v>
      </c>
      <c r="J3260">
        <v>0.4</v>
      </c>
      <c r="K3260">
        <v>3.16</v>
      </c>
      <c r="L3260">
        <v>3291</v>
      </c>
      <c r="M3260">
        <v>208.92</v>
      </c>
      <c r="N3260">
        <v>299.35000000000002</v>
      </c>
      <c r="O3260">
        <v>1.86</v>
      </c>
      <c r="P3260">
        <v>2.91</v>
      </c>
      <c r="Q3260">
        <v>0.16</v>
      </c>
      <c r="R3260">
        <v>0.32</v>
      </c>
      <c r="S3260">
        <v>3000</v>
      </c>
      <c r="T3260">
        <v>10000</v>
      </c>
      <c r="U3260" t="s">
        <v>23481</v>
      </c>
      <c r="V3260" t="s">
        <v>33483</v>
      </c>
    </row>
    <row r="3261" spans="1:22" x14ac:dyDescent="0.25">
      <c r="A3261" t="s">
        <v>22</v>
      </c>
      <c r="B3261" t="s">
        <v>3277</v>
      </c>
      <c r="C3261" t="s">
        <v>13412</v>
      </c>
      <c r="D3261">
        <v>0</v>
      </c>
      <c r="E3261">
        <v>0</v>
      </c>
      <c r="F3261">
        <v>1</v>
      </c>
      <c r="G3261">
        <v>0.28000000000000003</v>
      </c>
      <c r="H3261">
        <v>0.23</v>
      </c>
      <c r="I3261">
        <v>209.64</v>
      </c>
      <c r="J3261">
        <v>0.38</v>
      </c>
      <c r="K3261">
        <v>2.8</v>
      </c>
      <c r="L3261">
        <v>3292</v>
      </c>
      <c r="M3261">
        <v>140.46</v>
      </c>
      <c r="N3261">
        <v>201.25</v>
      </c>
      <c r="O3261">
        <v>1.65</v>
      </c>
      <c r="P3261">
        <v>2.57</v>
      </c>
      <c r="Q3261">
        <v>0.15</v>
      </c>
      <c r="R3261">
        <v>0.3</v>
      </c>
      <c r="S3261">
        <v>3000</v>
      </c>
      <c r="T3261">
        <v>10000</v>
      </c>
      <c r="U3261" t="s">
        <v>23482</v>
      </c>
      <c r="V3261" t="s">
        <v>33484</v>
      </c>
    </row>
    <row r="3262" spans="1:22" x14ac:dyDescent="0.25">
      <c r="A3262" t="s">
        <v>22</v>
      </c>
      <c r="B3262" t="s">
        <v>3278</v>
      </c>
      <c r="C3262" t="s">
        <v>13413</v>
      </c>
      <c r="D3262">
        <v>0</v>
      </c>
      <c r="E3262">
        <v>0</v>
      </c>
      <c r="F3262">
        <v>1</v>
      </c>
      <c r="G3262">
        <v>0.26</v>
      </c>
      <c r="H3262">
        <v>0.23</v>
      </c>
      <c r="I3262">
        <v>268.68</v>
      </c>
      <c r="J3262">
        <v>0.35</v>
      </c>
      <c r="K3262">
        <v>2.63</v>
      </c>
      <c r="L3262">
        <v>3293</v>
      </c>
      <c r="M3262">
        <v>180.01</v>
      </c>
      <c r="N3262">
        <v>257.93</v>
      </c>
      <c r="O3262">
        <v>1.55</v>
      </c>
      <c r="P3262">
        <v>2.42</v>
      </c>
      <c r="Q3262">
        <v>0.14000000000000001</v>
      </c>
      <c r="R3262">
        <v>0.28000000000000003</v>
      </c>
      <c r="S3262">
        <v>3000</v>
      </c>
      <c r="T3262">
        <v>10000</v>
      </c>
      <c r="U3262" t="s">
        <v>23483</v>
      </c>
      <c r="V3262" t="s">
        <v>33485</v>
      </c>
    </row>
    <row r="3263" spans="1:22" x14ac:dyDescent="0.25">
      <c r="A3263" t="s">
        <v>22</v>
      </c>
      <c r="B3263" t="s">
        <v>3279</v>
      </c>
      <c r="C3263" t="s">
        <v>13414</v>
      </c>
      <c r="D3263">
        <v>0</v>
      </c>
      <c r="E3263">
        <v>0</v>
      </c>
      <c r="F3263">
        <v>1</v>
      </c>
      <c r="G3263">
        <v>1.49</v>
      </c>
      <c r="H3263">
        <v>0.23</v>
      </c>
      <c r="I3263">
        <v>205.99</v>
      </c>
      <c r="J3263">
        <v>0.86</v>
      </c>
      <c r="K3263">
        <v>7.9</v>
      </c>
      <c r="L3263">
        <v>3294</v>
      </c>
      <c r="M3263">
        <v>138.01</v>
      </c>
      <c r="N3263">
        <v>197.75</v>
      </c>
      <c r="O3263">
        <v>4.66</v>
      </c>
      <c r="P3263">
        <v>7.27</v>
      </c>
      <c r="Q3263">
        <v>0.35</v>
      </c>
      <c r="R3263">
        <v>0.7</v>
      </c>
      <c r="S3263">
        <v>3000</v>
      </c>
      <c r="T3263">
        <v>10000</v>
      </c>
      <c r="U3263" t="s">
        <v>23484</v>
      </c>
      <c r="V3263" t="s">
        <v>33486</v>
      </c>
    </row>
    <row r="3264" spans="1:22" x14ac:dyDescent="0.25">
      <c r="A3264" t="s">
        <v>22</v>
      </c>
      <c r="B3264" t="s">
        <v>3280</v>
      </c>
      <c r="C3264" t="s">
        <v>13415</v>
      </c>
      <c r="D3264">
        <v>0</v>
      </c>
      <c r="E3264">
        <v>0</v>
      </c>
      <c r="F3264">
        <v>1</v>
      </c>
      <c r="G3264">
        <v>0.3</v>
      </c>
      <c r="H3264">
        <v>0.23</v>
      </c>
      <c r="I3264">
        <v>276.11</v>
      </c>
      <c r="J3264">
        <v>0.35</v>
      </c>
      <c r="K3264">
        <v>2.63</v>
      </c>
      <c r="L3264">
        <v>3295</v>
      </c>
      <c r="M3264">
        <v>184.99</v>
      </c>
      <c r="N3264">
        <v>265.06</v>
      </c>
      <c r="O3264">
        <v>1.55</v>
      </c>
      <c r="P3264">
        <v>2.42</v>
      </c>
      <c r="Q3264">
        <v>0.14000000000000001</v>
      </c>
      <c r="R3264">
        <v>0.28000000000000003</v>
      </c>
      <c r="S3264">
        <v>3000</v>
      </c>
      <c r="T3264">
        <v>10000</v>
      </c>
      <c r="U3264" t="s">
        <v>23485</v>
      </c>
      <c r="V3264" t="s">
        <v>33487</v>
      </c>
    </row>
    <row r="3265" spans="1:22" x14ac:dyDescent="0.25">
      <c r="A3265" t="s">
        <v>22</v>
      </c>
      <c r="B3265" t="s">
        <v>3281</v>
      </c>
      <c r="C3265" t="s">
        <v>13416</v>
      </c>
      <c r="D3265">
        <v>0</v>
      </c>
      <c r="E3265">
        <v>0</v>
      </c>
      <c r="F3265">
        <v>1</v>
      </c>
      <c r="G3265">
        <v>0.33</v>
      </c>
      <c r="H3265">
        <v>0.23</v>
      </c>
      <c r="I3265">
        <v>209.82</v>
      </c>
      <c r="J3265">
        <v>0.39</v>
      </c>
      <c r="K3265">
        <v>2.92</v>
      </c>
      <c r="L3265">
        <v>3297</v>
      </c>
      <c r="M3265">
        <v>140.58000000000001</v>
      </c>
      <c r="N3265">
        <v>201.43</v>
      </c>
      <c r="O3265">
        <v>1.72</v>
      </c>
      <c r="P3265">
        <v>2.68</v>
      </c>
      <c r="Q3265">
        <v>0.16</v>
      </c>
      <c r="R3265">
        <v>0.32</v>
      </c>
      <c r="S3265">
        <v>3000</v>
      </c>
      <c r="T3265">
        <v>10000</v>
      </c>
      <c r="U3265" t="s">
        <v>23486</v>
      </c>
      <c r="V3265" t="s">
        <v>33488</v>
      </c>
    </row>
    <row r="3266" spans="1:22" x14ac:dyDescent="0.25">
      <c r="A3266" t="s">
        <v>22</v>
      </c>
      <c r="B3266" t="s">
        <v>3282</v>
      </c>
      <c r="C3266" t="s">
        <v>13417</v>
      </c>
      <c r="D3266">
        <v>0</v>
      </c>
      <c r="E3266">
        <v>0</v>
      </c>
      <c r="F3266">
        <v>1</v>
      </c>
      <c r="G3266">
        <v>1.65</v>
      </c>
      <c r="H3266">
        <v>0.23</v>
      </c>
      <c r="I3266">
        <v>207.7</v>
      </c>
      <c r="J3266">
        <v>0.62</v>
      </c>
      <c r="K3266">
        <v>5.28</v>
      </c>
      <c r="L3266">
        <v>3298</v>
      </c>
      <c r="M3266">
        <v>139.16</v>
      </c>
      <c r="N3266">
        <v>199.39</v>
      </c>
      <c r="O3266">
        <v>3.12</v>
      </c>
      <c r="P3266">
        <v>4.8600000000000003</v>
      </c>
      <c r="Q3266">
        <v>0.25</v>
      </c>
      <c r="R3266">
        <v>0.5</v>
      </c>
      <c r="S3266">
        <v>3000</v>
      </c>
      <c r="T3266">
        <v>10000</v>
      </c>
      <c r="U3266" t="s">
        <v>23487</v>
      </c>
      <c r="V3266" t="s">
        <v>33489</v>
      </c>
    </row>
    <row r="3267" spans="1:22" x14ac:dyDescent="0.25">
      <c r="A3267" t="s">
        <v>22</v>
      </c>
      <c r="B3267" t="s">
        <v>3283</v>
      </c>
      <c r="C3267" t="s">
        <v>13418</v>
      </c>
      <c r="D3267">
        <v>0</v>
      </c>
      <c r="E3267">
        <v>0</v>
      </c>
      <c r="F3267">
        <v>1</v>
      </c>
      <c r="G3267">
        <v>2.96</v>
      </c>
      <c r="H3267">
        <v>0.23</v>
      </c>
      <c r="I3267">
        <v>166.35</v>
      </c>
      <c r="J3267">
        <v>0.68</v>
      </c>
      <c r="K3267">
        <v>5.63</v>
      </c>
      <c r="L3267">
        <v>3299</v>
      </c>
      <c r="M3267">
        <v>111.45</v>
      </c>
      <c r="N3267">
        <v>159.69</v>
      </c>
      <c r="O3267">
        <v>3.32</v>
      </c>
      <c r="P3267">
        <v>5.18</v>
      </c>
      <c r="Q3267">
        <v>0.28000000000000003</v>
      </c>
      <c r="R3267">
        <v>0.55000000000000004</v>
      </c>
      <c r="S3267">
        <v>3000</v>
      </c>
      <c r="T3267">
        <v>10000</v>
      </c>
      <c r="U3267" t="s">
        <v>23488</v>
      </c>
      <c r="V3267" t="s">
        <v>33490</v>
      </c>
    </row>
    <row r="3268" spans="1:22" x14ac:dyDescent="0.25">
      <c r="A3268" t="s">
        <v>22</v>
      </c>
      <c r="B3268" t="s">
        <v>3284</v>
      </c>
      <c r="C3268" t="s">
        <v>13419</v>
      </c>
      <c r="D3268">
        <v>0</v>
      </c>
      <c r="E3268">
        <v>0</v>
      </c>
      <c r="F3268">
        <v>1</v>
      </c>
      <c r="G3268">
        <v>0.27</v>
      </c>
      <c r="H3268">
        <v>0.23</v>
      </c>
      <c r="I3268">
        <v>259.95999999999998</v>
      </c>
      <c r="J3268">
        <v>0.36</v>
      </c>
      <c r="K3268">
        <v>2.7</v>
      </c>
      <c r="L3268">
        <v>3300</v>
      </c>
      <c r="M3268">
        <v>174.17</v>
      </c>
      <c r="N3268">
        <v>249.56</v>
      </c>
      <c r="O3268">
        <v>1.59</v>
      </c>
      <c r="P3268">
        <v>2.4900000000000002</v>
      </c>
      <c r="Q3268">
        <v>0.15</v>
      </c>
      <c r="R3268">
        <v>0.28999999999999998</v>
      </c>
      <c r="S3268">
        <v>3000</v>
      </c>
      <c r="T3268">
        <v>10000</v>
      </c>
      <c r="U3268" t="s">
        <v>23489</v>
      </c>
      <c r="V3268" t="s">
        <v>33491</v>
      </c>
    </row>
    <row r="3269" spans="1:22" x14ac:dyDescent="0.25">
      <c r="A3269" t="s">
        <v>22</v>
      </c>
      <c r="B3269" t="s">
        <v>3285</v>
      </c>
      <c r="C3269" t="s">
        <v>13420</v>
      </c>
      <c r="D3269">
        <v>0</v>
      </c>
      <c r="E3269">
        <v>0</v>
      </c>
      <c r="F3269">
        <v>1</v>
      </c>
      <c r="G3269">
        <v>0.77</v>
      </c>
      <c r="H3269">
        <v>0.23</v>
      </c>
      <c r="I3269">
        <v>228.78</v>
      </c>
      <c r="J3269">
        <v>0.41</v>
      </c>
      <c r="K3269">
        <v>3.26</v>
      </c>
      <c r="L3269">
        <v>3301</v>
      </c>
      <c r="M3269">
        <v>153.28</v>
      </c>
      <c r="N3269">
        <v>219.63</v>
      </c>
      <c r="O3269">
        <v>1.92</v>
      </c>
      <c r="P3269">
        <v>3</v>
      </c>
      <c r="Q3269">
        <v>0.17</v>
      </c>
      <c r="R3269">
        <v>0.33</v>
      </c>
      <c r="S3269">
        <v>3000</v>
      </c>
      <c r="T3269">
        <v>10000</v>
      </c>
      <c r="U3269" t="s">
        <v>23490</v>
      </c>
      <c r="V3269" t="s">
        <v>33492</v>
      </c>
    </row>
    <row r="3270" spans="1:22" x14ac:dyDescent="0.25">
      <c r="A3270" t="s">
        <v>22</v>
      </c>
      <c r="B3270" t="s">
        <v>3286</v>
      </c>
      <c r="C3270" t="s">
        <v>13421</v>
      </c>
      <c r="D3270">
        <v>0</v>
      </c>
      <c r="E3270">
        <v>0</v>
      </c>
      <c r="F3270">
        <v>1</v>
      </c>
      <c r="G3270">
        <v>0.33</v>
      </c>
      <c r="H3270">
        <v>0.23</v>
      </c>
      <c r="I3270">
        <v>182.05</v>
      </c>
      <c r="J3270">
        <v>0.28999999999999998</v>
      </c>
      <c r="K3270">
        <v>2.21</v>
      </c>
      <c r="L3270">
        <v>3302</v>
      </c>
      <c r="M3270">
        <v>121.97</v>
      </c>
      <c r="N3270">
        <v>174.77</v>
      </c>
      <c r="O3270">
        <v>1.31</v>
      </c>
      <c r="P3270">
        <v>2.04</v>
      </c>
      <c r="Q3270">
        <v>0.12</v>
      </c>
      <c r="R3270">
        <v>0.24</v>
      </c>
      <c r="S3270">
        <v>3000</v>
      </c>
      <c r="T3270">
        <v>10000</v>
      </c>
      <c r="U3270" t="s">
        <v>23491</v>
      </c>
      <c r="V3270" t="s">
        <v>33493</v>
      </c>
    </row>
    <row r="3271" spans="1:22" x14ac:dyDescent="0.25">
      <c r="A3271" t="s">
        <v>22</v>
      </c>
      <c r="B3271" t="s">
        <v>3287</v>
      </c>
      <c r="C3271" t="s">
        <v>13422</v>
      </c>
      <c r="D3271">
        <v>0</v>
      </c>
      <c r="E3271">
        <v>0</v>
      </c>
      <c r="F3271">
        <v>1</v>
      </c>
      <c r="G3271">
        <v>0.48</v>
      </c>
      <c r="H3271">
        <v>0.23</v>
      </c>
      <c r="I3271">
        <v>155.41</v>
      </c>
      <c r="J3271">
        <v>0.49</v>
      </c>
      <c r="K3271">
        <v>3.79</v>
      </c>
      <c r="L3271">
        <v>3303</v>
      </c>
      <c r="M3271">
        <v>104.13</v>
      </c>
      <c r="N3271">
        <v>149.19</v>
      </c>
      <c r="O3271">
        <v>2.2400000000000002</v>
      </c>
      <c r="P3271">
        <v>3.49</v>
      </c>
      <c r="Q3271">
        <v>0.2</v>
      </c>
      <c r="R3271">
        <v>0.39</v>
      </c>
      <c r="S3271">
        <v>3000</v>
      </c>
      <c r="T3271">
        <v>10000</v>
      </c>
      <c r="U3271" t="s">
        <v>23492</v>
      </c>
      <c r="V3271" t="s">
        <v>33494</v>
      </c>
    </row>
    <row r="3272" spans="1:22" x14ac:dyDescent="0.25">
      <c r="A3272" t="s">
        <v>22</v>
      </c>
      <c r="B3272" t="s">
        <v>3288</v>
      </c>
      <c r="C3272" t="s">
        <v>13423</v>
      </c>
      <c r="D3272">
        <v>0</v>
      </c>
      <c r="E3272">
        <v>0</v>
      </c>
      <c r="F3272">
        <v>1</v>
      </c>
      <c r="G3272">
        <v>0.68</v>
      </c>
      <c r="H3272">
        <v>0.23</v>
      </c>
      <c r="I3272">
        <v>270.63</v>
      </c>
      <c r="J3272">
        <v>0.38</v>
      </c>
      <c r="K3272">
        <v>2.91</v>
      </c>
      <c r="L3272">
        <v>3304</v>
      </c>
      <c r="M3272">
        <v>181.32</v>
      </c>
      <c r="N3272">
        <v>259.81</v>
      </c>
      <c r="O3272">
        <v>1.72</v>
      </c>
      <c r="P3272">
        <v>2.68</v>
      </c>
      <c r="Q3272">
        <v>0.15</v>
      </c>
      <c r="R3272">
        <v>0.31</v>
      </c>
      <c r="S3272">
        <v>3000</v>
      </c>
      <c r="T3272">
        <v>10000</v>
      </c>
      <c r="U3272" t="s">
        <v>23493</v>
      </c>
      <c r="V3272" t="s">
        <v>33495</v>
      </c>
    </row>
    <row r="3273" spans="1:22" x14ac:dyDescent="0.25">
      <c r="A3273" t="s">
        <v>22</v>
      </c>
      <c r="B3273" t="s">
        <v>3289</v>
      </c>
      <c r="C3273" t="s">
        <v>13424</v>
      </c>
      <c r="D3273">
        <v>0</v>
      </c>
      <c r="E3273">
        <v>0</v>
      </c>
      <c r="F3273">
        <v>1</v>
      </c>
      <c r="G3273">
        <v>1.08</v>
      </c>
      <c r="H3273">
        <v>0.23</v>
      </c>
      <c r="I3273">
        <v>272.14999999999998</v>
      </c>
      <c r="J3273">
        <v>0.51</v>
      </c>
      <c r="K3273">
        <v>4.51</v>
      </c>
      <c r="L3273">
        <v>3305</v>
      </c>
      <c r="M3273">
        <v>182.34</v>
      </c>
      <c r="N3273">
        <v>261.26</v>
      </c>
      <c r="O3273">
        <v>2.66</v>
      </c>
      <c r="P3273">
        <v>4.1500000000000004</v>
      </c>
      <c r="Q3273">
        <v>0.21</v>
      </c>
      <c r="R3273">
        <v>0.41</v>
      </c>
      <c r="S3273">
        <v>3000</v>
      </c>
      <c r="T3273">
        <v>10000</v>
      </c>
      <c r="U3273" t="s">
        <v>23494</v>
      </c>
      <c r="V3273" t="s">
        <v>33496</v>
      </c>
    </row>
    <row r="3274" spans="1:22" x14ac:dyDescent="0.25">
      <c r="A3274" t="s">
        <v>22</v>
      </c>
      <c r="B3274" t="s">
        <v>3290</v>
      </c>
      <c r="C3274" t="s">
        <v>13425</v>
      </c>
      <c r="D3274">
        <v>0</v>
      </c>
      <c r="E3274">
        <v>0</v>
      </c>
      <c r="F3274">
        <v>1</v>
      </c>
      <c r="G3274">
        <v>7.73</v>
      </c>
      <c r="H3274">
        <v>0.23</v>
      </c>
      <c r="I3274">
        <v>378.11</v>
      </c>
      <c r="J3274">
        <v>0.82</v>
      </c>
      <c r="K3274">
        <v>7.42</v>
      </c>
      <c r="L3274">
        <v>3306</v>
      </c>
      <c r="M3274">
        <v>253.33</v>
      </c>
      <c r="N3274">
        <v>362.98</v>
      </c>
      <c r="O3274">
        <v>4.38</v>
      </c>
      <c r="P3274">
        <v>6.82</v>
      </c>
      <c r="Q3274">
        <v>0.34</v>
      </c>
      <c r="R3274">
        <v>0.67</v>
      </c>
      <c r="S3274">
        <v>3000</v>
      </c>
      <c r="T3274">
        <v>10000</v>
      </c>
      <c r="U3274" t="s">
        <v>23495</v>
      </c>
      <c r="V3274" t="s">
        <v>33497</v>
      </c>
    </row>
    <row r="3275" spans="1:22" x14ac:dyDescent="0.25">
      <c r="A3275" t="s">
        <v>22</v>
      </c>
      <c r="B3275" t="s">
        <v>3291</v>
      </c>
      <c r="C3275" t="s">
        <v>13426</v>
      </c>
      <c r="D3275">
        <v>0</v>
      </c>
      <c r="E3275">
        <v>0</v>
      </c>
      <c r="F3275">
        <v>1</v>
      </c>
      <c r="G3275">
        <v>1.1599999999999999</v>
      </c>
      <c r="H3275">
        <v>0.23</v>
      </c>
      <c r="I3275">
        <v>353.5</v>
      </c>
      <c r="J3275">
        <v>0.42</v>
      </c>
      <c r="K3275">
        <v>3.46</v>
      </c>
      <c r="L3275">
        <v>3307</v>
      </c>
      <c r="M3275">
        <v>236.84</v>
      </c>
      <c r="N3275">
        <v>339.36</v>
      </c>
      <c r="O3275">
        <v>2.04</v>
      </c>
      <c r="P3275">
        <v>3.18</v>
      </c>
      <c r="Q3275">
        <v>0.17</v>
      </c>
      <c r="R3275">
        <v>0.34</v>
      </c>
      <c r="S3275">
        <v>3000</v>
      </c>
      <c r="T3275">
        <v>10000</v>
      </c>
      <c r="U3275" t="s">
        <v>23496</v>
      </c>
      <c r="V3275" t="s">
        <v>33498</v>
      </c>
    </row>
    <row r="3276" spans="1:22" x14ac:dyDescent="0.25">
      <c r="A3276" t="s">
        <v>22</v>
      </c>
      <c r="B3276" t="s">
        <v>3292</v>
      </c>
      <c r="C3276" t="s">
        <v>13427</v>
      </c>
      <c r="D3276">
        <v>0</v>
      </c>
      <c r="E3276">
        <v>0</v>
      </c>
      <c r="F3276">
        <v>1</v>
      </c>
      <c r="G3276">
        <v>0.53</v>
      </c>
      <c r="H3276">
        <v>0.23</v>
      </c>
      <c r="I3276">
        <v>172.07</v>
      </c>
      <c r="J3276">
        <v>0.34</v>
      </c>
      <c r="K3276">
        <v>2.64</v>
      </c>
      <c r="L3276">
        <v>3308</v>
      </c>
      <c r="M3276">
        <v>115.29</v>
      </c>
      <c r="N3276">
        <v>165.19</v>
      </c>
      <c r="O3276">
        <v>1.56</v>
      </c>
      <c r="P3276">
        <v>2.4300000000000002</v>
      </c>
      <c r="Q3276">
        <v>0.14000000000000001</v>
      </c>
      <c r="R3276">
        <v>0.28000000000000003</v>
      </c>
      <c r="S3276">
        <v>3000</v>
      </c>
      <c r="T3276">
        <v>10000</v>
      </c>
      <c r="U3276" t="s">
        <v>23497</v>
      </c>
      <c r="V3276" t="s">
        <v>33499</v>
      </c>
    </row>
    <row r="3277" spans="1:22" x14ac:dyDescent="0.25">
      <c r="A3277" t="s">
        <v>22</v>
      </c>
      <c r="B3277" t="s">
        <v>3293</v>
      </c>
      <c r="C3277" t="s">
        <v>13428</v>
      </c>
      <c r="D3277">
        <v>0</v>
      </c>
      <c r="E3277">
        <v>0</v>
      </c>
      <c r="F3277">
        <v>1</v>
      </c>
      <c r="G3277">
        <v>1.1299999999999999</v>
      </c>
      <c r="H3277">
        <v>0.23</v>
      </c>
      <c r="I3277">
        <v>201.17</v>
      </c>
      <c r="J3277">
        <v>0.47</v>
      </c>
      <c r="K3277">
        <v>3.77</v>
      </c>
      <c r="L3277">
        <v>3309</v>
      </c>
      <c r="M3277">
        <v>134.78</v>
      </c>
      <c r="N3277">
        <v>193.12</v>
      </c>
      <c r="O3277">
        <v>2.23</v>
      </c>
      <c r="P3277">
        <v>3.47</v>
      </c>
      <c r="Q3277">
        <v>0.19</v>
      </c>
      <c r="R3277">
        <v>0.38</v>
      </c>
      <c r="S3277">
        <v>3000</v>
      </c>
      <c r="T3277">
        <v>10000</v>
      </c>
      <c r="U3277" t="s">
        <v>23498</v>
      </c>
      <c r="V3277" t="s">
        <v>33500</v>
      </c>
    </row>
    <row r="3278" spans="1:22" x14ac:dyDescent="0.25">
      <c r="A3278" t="s">
        <v>22</v>
      </c>
      <c r="B3278" t="s">
        <v>3294</v>
      </c>
      <c r="C3278" t="s">
        <v>13429</v>
      </c>
      <c r="D3278">
        <v>0</v>
      </c>
      <c r="E3278">
        <v>0</v>
      </c>
      <c r="F3278">
        <v>1</v>
      </c>
      <c r="G3278">
        <v>0.32</v>
      </c>
      <c r="H3278">
        <v>0.23</v>
      </c>
      <c r="I3278">
        <v>339.84</v>
      </c>
      <c r="J3278">
        <v>0.32</v>
      </c>
      <c r="K3278">
        <v>2.5099999999999998</v>
      </c>
      <c r="L3278">
        <v>3310</v>
      </c>
      <c r="M3278">
        <v>227.69</v>
      </c>
      <c r="N3278">
        <v>326.24</v>
      </c>
      <c r="O3278">
        <v>1.48</v>
      </c>
      <c r="P3278">
        <v>2.31</v>
      </c>
      <c r="Q3278">
        <v>0.13</v>
      </c>
      <c r="R3278">
        <v>0.26</v>
      </c>
      <c r="S3278">
        <v>3000</v>
      </c>
      <c r="T3278">
        <v>10000</v>
      </c>
      <c r="U3278" t="s">
        <v>23499</v>
      </c>
      <c r="V3278" t="s">
        <v>33501</v>
      </c>
    </row>
    <row r="3279" spans="1:22" x14ac:dyDescent="0.25">
      <c r="A3279" t="s">
        <v>22</v>
      </c>
      <c r="B3279" t="s">
        <v>3295</v>
      </c>
      <c r="C3279" t="s">
        <v>13430</v>
      </c>
      <c r="D3279">
        <v>0</v>
      </c>
      <c r="E3279">
        <v>0</v>
      </c>
      <c r="F3279">
        <v>1</v>
      </c>
      <c r="G3279">
        <v>0.44</v>
      </c>
      <c r="H3279">
        <v>0.23</v>
      </c>
      <c r="I3279">
        <v>295.54000000000002</v>
      </c>
      <c r="J3279">
        <v>0.32</v>
      </c>
      <c r="K3279">
        <v>2.4500000000000002</v>
      </c>
      <c r="L3279">
        <v>3311</v>
      </c>
      <c r="M3279">
        <v>198.01</v>
      </c>
      <c r="N3279">
        <v>283.72000000000003</v>
      </c>
      <c r="O3279">
        <v>1.45</v>
      </c>
      <c r="P3279">
        <v>2.2599999999999998</v>
      </c>
      <c r="Q3279">
        <v>0.13</v>
      </c>
      <c r="R3279">
        <v>0.26</v>
      </c>
      <c r="S3279">
        <v>3000</v>
      </c>
      <c r="T3279">
        <v>10000</v>
      </c>
      <c r="U3279" t="s">
        <v>23500</v>
      </c>
      <c r="V3279" t="s">
        <v>33502</v>
      </c>
    </row>
    <row r="3280" spans="1:22" x14ac:dyDescent="0.25">
      <c r="A3280" t="s">
        <v>22</v>
      </c>
      <c r="B3280" t="s">
        <v>3296</v>
      </c>
      <c r="C3280" t="s">
        <v>13431</v>
      </c>
      <c r="D3280">
        <v>0</v>
      </c>
      <c r="E3280">
        <v>0</v>
      </c>
      <c r="F3280">
        <v>1</v>
      </c>
      <c r="G3280">
        <v>1.41</v>
      </c>
      <c r="H3280">
        <v>0.23</v>
      </c>
      <c r="I3280">
        <v>230.98</v>
      </c>
      <c r="J3280">
        <v>0.61</v>
      </c>
      <c r="K3280">
        <v>5.09</v>
      </c>
      <c r="L3280">
        <v>3312</v>
      </c>
      <c r="M3280">
        <v>154.75</v>
      </c>
      <c r="N3280">
        <v>221.74</v>
      </c>
      <c r="O3280">
        <v>3</v>
      </c>
      <c r="P3280">
        <v>4.68</v>
      </c>
      <c r="Q3280">
        <v>0.25</v>
      </c>
      <c r="R3280">
        <v>0.5</v>
      </c>
      <c r="S3280">
        <v>3000</v>
      </c>
      <c r="T3280">
        <v>10000</v>
      </c>
      <c r="U3280" t="s">
        <v>23501</v>
      </c>
      <c r="V3280" t="s">
        <v>33503</v>
      </c>
    </row>
    <row r="3281" spans="1:22" x14ac:dyDescent="0.25">
      <c r="A3281" t="s">
        <v>22</v>
      </c>
      <c r="B3281" t="s">
        <v>3297</v>
      </c>
      <c r="C3281" t="s">
        <v>13432</v>
      </c>
      <c r="D3281">
        <v>0</v>
      </c>
      <c r="E3281">
        <v>0</v>
      </c>
      <c r="F3281">
        <v>1</v>
      </c>
      <c r="G3281">
        <v>0.23</v>
      </c>
      <c r="H3281">
        <v>0.23</v>
      </c>
      <c r="I3281">
        <v>249.28</v>
      </c>
      <c r="J3281">
        <v>0.35</v>
      </c>
      <c r="K3281">
        <v>2.62</v>
      </c>
      <c r="L3281">
        <v>3313</v>
      </c>
      <c r="M3281">
        <v>167.02</v>
      </c>
      <c r="N3281">
        <v>239.31</v>
      </c>
      <c r="O3281">
        <v>1.55</v>
      </c>
      <c r="P3281">
        <v>2.41</v>
      </c>
      <c r="Q3281">
        <v>0.14000000000000001</v>
      </c>
      <c r="R3281">
        <v>0.28000000000000003</v>
      </c>
      <c r="S3281">
        <v>3000</v>
      </c>
      <c r="T3281">
        <v>10000</v>
      </c>
      <c r="U3281" t="s">
        <v>23502</v>
      </c>
      <c r="V3281" t="s">
        <v>33504</v>
      </c>
    </row>
    <row r="3282" spans="1:22" x14ac:dyDescent="0.25">
      <c r="A3282" t="s">
        <v>22</v>
      </c>
      <c r="B3282" t="s">
        <v>3298</v>
      </c>
      <c r="C3282" t="s">
        <v>13433</v>
      </c>
      <c r="D3282">
        <v>0</v>
      </c>
      <c r="E3282">
        <v>0</v>
      </c>
      <c r="F3282">
        <v>1</v>
      </c>
      <c r="G3282">
        <v>0.26</v>
      </c>
      <c r="H3282">
        <v>0.23</v>
      </c>
      <c r="I3282">
        <v>285.26</v>
      </c>
      <c r="J3282">
        <v>0.33</v>
      </c>
      <c r="K3282">
        <v>2.5099999999999998</v>
      </c>
      <c r="L3282">
        <v>3314</v>
      </c>
      <c r="M3282">
        <v>191.13</v>
      </c>
      <c r="N3282">
        <v>273.85000000000002</v>
      </c>
      <c r="O3282">
        <v>1.48</v>
      </c>
      <c r="P3282">
        <v>2.31</v>
      </c>
      <c r="Q3282">
        <v>0.14000000000000001</v>
      </c>
      <c r="R3282">
        <v>0.27</v>
      </c>
      <c r="S3282">
        <v>3000</v>
      </c>
      <c r="T3282">
        <v>10000</v>
      </c>
      <c r="U3282" t="s">
        <v>23503</v>
      </c>
      <c r="V3282" t="s">
        <v>33505</v>
      </c>
    </row>
    <row r="3283" spans="1:22" x14ac:dyDescent="0.25">
      <c r="A3283" t="s">
        <v>22</v>
      </c>
      <c r="B3283" t="s">
        <v>3299</v>
      </c>
      <c r="C3283" t="s">
        <v>13434</v>
      </c>
      <c r="D3283">
        <v>0</v>
      </c>
      <c r="E3283">
        <v>0</v>
      </c>
      <c r="F3283">
        <v>1</v>
      </c>
      <c r="G3283">
        <v>0.3</v>
      </c>
      <c r="H3283">
        <v>0.23</v>
      </c>
      <c r="I3283">
        <v>206.68</v>
      </c>
      <c r="J3283">
        <v>0.38</v>
      </c>
      <c r="K3283">
        <v>2.81</v>
      </c>
      <c r="L3283">
        <v>3315</v>
      </c>
      <c r="M3283">
        <v>138.47999999999999</v>
      </c>
      <c r="N3283">
        <v>198.42</v>
      </c>
      <c r="O3283">
        <v>1.66</v>
      </c>
      <c r="P3283">
        <v>2.58</v>
      </c>
      <c r="Q3283">
        <v>0.15</v>
      </c>
      <c r="R3283">
        <v>0.31</v>
      </c>
      <c r="S3283">
        <v>3000</v>
      </c>
      <c r="T3283">
        <v>10000</v>
      </c>
      <c r="U3283" t="s">
        <v>23504</v>
      </c>
      <c r="V3283" t="s">
        <v>33506</v>
      </c>
    </row>
    <row r="3284" spans="1:22" x14ac:dyDescent="0.25">
      <c r="A3284" t="s">
        <v>22</v>
      </c>
      <c r="B3284" t="s">
        <v>3300</v>
      </c>
      <c r="C3284" t="s">
        <v>13435</v>
      </c>
      <c r="D3284">
        <v>0</v>
      </c>
      <c r="E3284">
        <v>0</v>
      </c>
      <c r="F3284">
        <v>1</v>
      </c>
      <c r="G3284">
        <v>7.42</v>
      </c>
      <c r="H3284">
        <v>0.23</v>
      </c>
      <c r="I3284">
        <v>288.35000000000002</v>
      </c>
      <c r="J3284">
        <v>0.76</v>
      </c>
      <c r="K3284">
        <v>6.67</v>
      </c>
      <c r="L3284">
        <v>3316</v>
      </c>
      <c r="M3284">
        <v>193.2</v>
      </c>
      <c r="N3284">
        <v>276.82</v>
      </c>
      <c r="O3284">
        <v>3.94</v>
      </c>
      <c r="P3284">
        <v>6.14</v>
      </c>
      <c r="Q3284">
        <v>0.31</v>
      </c>
      <c r="R3284">
        <v>0.62</v>
      </c>
      <c r="S3284">
        <v>3000</v>
      </c>
      <c r="T3284">
        <v>10000</v>
      </c>
      <c r="U3284" t="s">
        <v>23505</v>
      </c>
      <c r="V3284" t="s">
        <v>33507</v>
      </c>
    </row>
    <row r="3285" spans="1:22" x14ac:dyDescent="0.25">
      <c r="A3285" t="s">
        <v>22</v>
      </c>
      <c r="B3285" t="s">
        <v>3301</v>
      </c>
      <c r="C3285" t="s">
        <v>13436</v>
      </c>
      <c r="D3285">
        <v>0</v>
      </c>
      <c r="E3285">
        <v>0</v>
      </c>
      <c r="F3285">
        <v>1</v>
      </c>
      <c r="G3285">
        <v>1.68</v>
      </c>
      <c r="H3285">
        <v>0.23</v>
      </c>
      <c r="I3285">
        <v>159.91999999999999</v>
      </c>
      <c r="J3285">
        <v>0.39</v>
      </c>
      <c r="K3285">
        <v>3.02</v>
      </c>
      <c r="L3285">
        <v>3317</v>
      </c>
      <c r="M3285">
        <v>107.15</v>
      </c>
      <c r="N3285">
        <v>153.52000000000001</v>
      </c>
      <c r="O3285">
        <v>1.78</v>
      </c>
      <c r="P3285">
        <v>2.77</v>
      </c>
      <c r="Q3285">
        <v>0.16</v>
      </c>
      <c r="R3285">
        <v>0.32</v>
      </c>
      <c r="S3285">
        <v>3000</v>
      </c>
      <c r="T3285">
        <v>10000</v>
      </c>
      <c r="U3285" t="s">
        <v>23506</v>
      </c>
      <c r="V3285" t="s">
        <v>33508</v>
      </c>
    </row>
    <row r="3286" spans="1:22" x14ac:dyDescent="0.25">
      <c r="A3286" t="s">
        <v>22</v>
      </c>
      <c r="B3286" t="s">
        <v>3302</v>
      </c>
      <c r="C3286" t="s">
        <v>13437</v>
      </c>
      <c r="D3286">
        <v>0</v>
      </c>
      <c r="E3286">
        <v>0</v>
      </c>
      <c r="F3286">
        <v>1</v>
      </c>
      <c r="G3286">
        <v>0.23</v>
      </c>
      <c r="H3286">
        <v>0.23</v>
      </c>
      <c r="I3286">
        <v>143.18</v>
      </c>
      <c r="J3286">
        <v>0.41</v>
      </c>
      <c r="K3286">
        <v>2.98</v>
      </c>
      <c r="L3286">
        <v>3318</v>
      </c>
      <c r="M3286">
        <v>95.93</v>
      </c>
      <c r="N3286">
        <v>137.46</v>
      </c>
      <c r="O3286">
        <v>1.76</v>
      </c>
      <c r="P3286">
        <v>2.74</v>
      </c>
      <c r="Q3286">
        <v>0.17</v>
      </c>
      <c r="R3286">
        <v>0.33</v>
      </c>
      <c r="S3286">
        <v>3000</v>
      </c>
      <c r="T3286">
        <v>10000</v>
      </c>
      <c r="U3286" t="s">
        <v>23507</v>
      </c>
      <c r="V3286" t="s">
        <v>33509</v>
      </c>
    </row>
    <row r="3287" spans="1:22" x14ac:dyDescent="0.25">
      <c r="A3287" t="s">
        <v>22</v>
      </c>
      <c r="B3287" t="s">
        <v>3303</v>
      </c>
      <c r="C3287" t="s">
        <v>13438</v>
      </c>
      <c r="D3287">
        <v>0</v>
      </c>
      <c r="E3287">
        <v>0</v>
      </c>
      <c r="F3287">
        <v>1</v>
      </c>
      <c r="G3287">
        <v>0.56999999999999995</v>
      </c>
      <c r="H3287">
        <v>0.23</v>
      </c>
      <c r="I3287">
        <v>249.82</v>
      </c>
      <c r="J3287">
        <v>0.36</v>
      </c>
      <c r="K3287">
        <v>2.73</v>
      </c>
      <c r="L3287">
        <v>3319</v>
      </c>
      <c r="M3287">
        <v>167.38</v>
      </c>
      <c r="N3287">
        <v>239.82</v>
      </c>
      <c r="O3287">
        <v>1.61</v>
      </c>
      <c r="P3287">
        <v>2.5099999999999998</v>
      </c>
      <c r="Q3287">
        <v>0.15</v>
      </c>
      <c r="R3287">
        <v>0.28999999999999998</v>
      </c>
      <c r="S3287">
        <v>3000</v>
      </c>
      <c r="T3287">
        <v>10000</v>
      </c>
      <c r="U3287" t="s">
        <v>23508</v>
      </c>
      <c r="V3287" t="s">
        <v>33510</v>
      </c>
    </row>
    <row r="3288" spans="1:22" x14ac:dyDescent="0.25">
      <c r="A3288" t="s">
        <v>22</v>
      </c>
      <c r="B3288" t="s">
        <v>3304</v>
      </c>
      <c r="C3288" t="s">
        <v>13439</v>
      </c>
      <c r="D3288">
        <v>0</v>
      </c>
      <c r="E3288">
        <v>0</v>
      </c>
      <c r="F3288">
        <v>1</v>
      </c>
      <c r="G3288">
        <v>0.35</v>
      </c>
      <c r="H3288">
        <v>0.23</v>
      </c>
      <c r="I3288">
        <v>251.56</v>
      </c>
      <c r="J3288">
        <v>0.35</v>
      </c>
      <c r="K3288">
        <v>2.61</v>
      </c>
      <c r="L3288">
        <v>3320</v>
      </c>
      <c r="M3288">
        <v>168.55</v>
      </c>
      <c r="N3288">
        <v>241.5</v>
      </c>
      <c r="O3288">
        <v>1.54</v>
      </c>
      <c r="P3288">
        <v>2.4</v>
      </c>
      <c r="Q3288">
        <v>0.14000000000000001</v>
      </c>
      <c r="R3288">
        <v>0.28000000000000003</v>
      </c>
      <c r="S3288">
        <v>3000</v>
      </c>
      <c r="T3288">
        <v>10000</v>
      </c>
      <c r="U3288" t="s">
        <v>23509</v>
      </c>
      <c r="V3288" t="s">
        <v>33511</v>
      </c>
    </row>
    <row r="3289" spans="1:22" x14ac:dyDescent="0.25">
      <c r="A3289" t="s">
        <v>22</v>
      </c>
      <c r="B3289" t="s">
        <v>3305</v>
      </c>
      <c r="C3289" t="s">
        <v>13440</v>
      </c>
      <c r="D3289">
        <v>0</v>
      </c>
      <c r="E3289">
        <v>0</v>
      </c>
      <c r="F3289">
        <v>1</v>
      </c>
      <c r="G3289">
        <v>0.31</v>
      </c>
      <c r="H3289">
        <v>0.23</v>
      </c>
      <c r="I3289">
        <v>225.36</v>
      </c>
      <c r="J3289">
        <v>0.4</v>
      </c>
      <c r="K3289">
        <v>3.06</v>
      </c>
      <c r="L3289">
        <v>3321</v>
      </c>
      <c r="M3289">
        <v>150.99</v>
      </c>
      <c r="N3289">
        <v>216.34</v>
      </c>
      <c r="O3289">
        <v>1.8</v>
      </c>
      <c r="P3289">
        <v>2.81</v>
      </c>
      <c r="Q3289">
        <v>0.16</v>
      </c>
      <c r="R3289">
        <v>0.33</v>
      </c>
      <c r="S3289">
        <v>3000</v>
      </c>
      <c r="T3289">
        <v>10000</v>
      </c>
      <c r="U3289" t="s">
        <v>23510</v>
      </c>
      <c r="V3289" t="s">
        <v>33512</v>
      </c>
    </row>
    <row r="3290" spans="1:22" x14ac:dyDescent="0.25">
      <c r="A3290" t="s">
        <v>22</v>
      </c>
      <c r="B3290" t="s">
        <v>3306</v>
      </c>
      <c r="C3290" t="s">
        <v>13441</v>
      </c>
      <c r="D3290">
        <v>0</v>
      </c>
      <c r="E3290">
        <v>0</v>
      </c>
      <c r="F3290">
        <v>1</v>
      </c>
      <c r="G3290">
        <v>0.47</v>
      </c>
      <c r="H3290">
        <v>0.23</v>
      </c>
      <c r="I3290">
        <v>120.02</v>
      </c>
      <c r="J3290">
        <v>0.46</v>
      </c>
      <c r="K3290">
        <v>3.43</v>
      </c>
      <c r="L3290">
        <v>3322</v>
      </c>
      <c r="M3290">
        <v>80.42</v>
      </c>
      <c r="N3290">
        <v>115.22</v>
      </c>
      <c r="O3290">
        <v>2.02</v>
      </c>
      <c r="P3290">
        <v>3.16</v>
      </c>
      <c r="Q3290">
        <v>0.19</v>
      </c>
      <c r="R3290">
        <v>0.37</v>
      </c>
      <c r="S3290">
        <v>3000</v>
      </c>
      <c r="T3290">
        <v>10000</v>
      </c>
      <c r="U3290" t="s">
        <v>23511</v>
      </c>
      <c r="V3290" t="s">
        <v>33513</v>
      </c>
    </row>
    <row r="3291" spans="1:22" x14ac:dyDescent="0.25">
      <c r="A3291" t="s">
        <v>22</v>
      </c>
      <c r="B3291" t="s">
        <v>3307</v>
      </c>
      <c r="C3291" t="s">
        <v>13442</v>
      </c>
      <c r="D3291">
        <v>0</v>
      </c>
      <c r="E3291">
        <v>0</v>
      </c>
      <c r="F3291">
        <v>1</v>
      </c>
      <c r="G3291">
        <v>0.25</v>
      </c>
      <c r="H3291">
        <v>0.23</v>
      </c>
      <c r="I3291">
        <v>127.71</v>
      </c>
      <c r="J3291">
        <v>0.39</v>
      </c>
      <c r="K3291">
        <v>3.26</v>
      </c>
      <c r="L3291">
        <v>3323</v>
      </c>
      <c r="M3291">
        <v>85.56</v>
      </c>
      <c r="N3291">
        <v>122.6</v>
      </c>
      <c r="O3291">
        <v>1.92</v>
      </c>
      <c r="P3291">
        <v>2.99</v>
      </c>
      <c r="Q3291">
        <v>0.16</v>
      </c>
      <c r="R3291">
        <v>0.32</v>
      </c>
      <c r="S3291">
        <v>3000</v>
      </c>
      <c r="T3291">
        <v>10000</v>
      </c>
      <c r="U3291" t="s">
        <v>23512</v>
      </c>
      <c r="V3291" t="s">
        <v>33514</v>
      </c>
    </row>
    <row r="3292" spans="1:22" x14ac:dyDescent="0.25">
      <c r="A3292" t="s">
        <v>22</v>
      </c>
      <c r="B3292" t="s">
        <v>3308</v>
      </c>
      <c r="C3292" t="s">
        <v>13443</v>
      </c>
      <c r="D3292">
        <v>0</v>
      </c>
      <c r="E3292">
        <v>0</v>
      </c>
      <c r="F3292">
        <v>1</v>
      </c>
      <c r="G3292">
        <v>1.1000000000000001</v>
      </c>
      <c r="H3292">
        <v>0.23</v>
      </c>
      <c r="I3292">
        <v>220.07</v>
      </c>
      <c r="J3292">
        <v>0.38</v>
      </c>
      <c r="K3292">
        <v>2.85</v>
      </c>
      <c r="L3292">
        <v>3324</v>
      </c>
      <c r="M3292">
        <v>147.44999999999999</v>
      </c>
      <c r="N3292">
        <v>211.27</v>
      </c>
      <c r="O3292">
        <v>1.68</v>
      </c>
      <c r="P3292">
        <v>2.62</v>
      </c>
      <c r="Q3292">
        <v>0.16</v>
      </c>
      <c r="R3292">
        <v>0.31</v>
      </c>
      <c r="S3292">
        <v>3000</v>
      </c>
      <c r="T3292">
        <v>10000</v>
      </c>
      <c r="U3292" t="s">
        <v>23513</v>
      </c>
      <c r="V3292" t="s">
        <v>33515</v>
      </c>
    </row>
    <row r="3293" spans="1:22" x14ac:dyDescent="0.25">
      <c r="A3293" t="s">
        <v>22</v>
      </c>
      <c r="B3293" t="s">
        <v>3309</v>
      </c>
      <c r="C3293" t="s">
        <v>13444</v>
      </c>
      <c r="D3293">
        <v>0</v>
      </c>
      <c r="E3293">
        <v>0</v>
      </c>
      <c r="F3293">
        <v>1</v>
      </c>
      <c r="G3293">
        <v>0.36</v>
      </c>
      <c r="H3293">
        <v>0.23</v>
      </c>
      <c r="I3293">
        <v>158.53</v>
      </c>
      <c r="J3293">
        <v>0.42</v>
      </c>
      <c r="K3293">
        <v>3.14</v>
      </c>
      <c r="L3293">
        <v>3325</v>
      </c>
      <c r="M3293">
        <v>106.22</v>
      </c>
      <c r="N3293">
        <v>152.19</v>
      </c>
      <c r="O3293">
        <v>1.85</v>
      </c>
      <c r="P3293">
        <v>2.89</v>
      </c>
      <c r="Q3293">
        <v>0.17</v>
      </c>
      <c r="R3293">
        <v>0.34</v>
      </c>
      <c r="S3293">
        <v>3000</v>
      </c>
      <c r="T3293">
        <v>10000</v>
      </c>
      <c r="U3293" t="s">
        <v>23514</v>
      </c>
      <c r="V3293" t="s">
        <v>33516</v>
      </c>
    </row>
    <row r="3294" spans="1:22" x14ac:dyDescent="0.25">
      <c r="A3294" t="s">
        <v>22</v>
      </c>
      <c r="B3294" t="s">
        <v>3310</v>
      </c>
      <c r="C3294" t="s">
        <v>13445</v>
      </c>
      <c r="D3294">
        <v>0</v>
      </c>
      <c r="E3294">
        <v>0</v>
      </c>
      <c r="F3294">
        <v>1</v>
      </c>
      <c r="G3294">
        <v>0.9</v>
      </c>
      <c r="H3294">
        <v>0.23</v>
      </c>
      <c r="I3294">
        <v>138.21</v>
      </c>
      <c r="J3294">
        <v>0.5</v>
      </c>
      <c r="K3294">
        <v>3.88</v>
      </c>
      <c r="L3294">
        <v>3326</v>
      </c>
      <c r="M3294">
        <v>92.6</v>
      </c>
      <c r="N3294">
        <v>132.68</v>
      </c>
      <c r="O3294">
        <v>2.29</v>
      </c>
      <c r="P3294">
        <v>3.57</v>
      </c>
      <c r="Q3294">
        <v>0.2</v>
      </c>
      <c r="R3294">
        <v>0.4</v>
      </c>
      <c r="S3294">
        <v>3000</v>
      </c>
      <c r="T3294">
        <v>10000</v>
      </c>
      <c r="U3294" t="s">
        <v>23515</v>
      </c>
      <c r="V3294" t="s">
        <v>33517</v>
      </c>
    </row>
    <row r="3295" spans="1:22" x14ac:dyDescent="0.25">
      <c r="A3295" t="s">
        <v>22</v>
      </c>
      <c r="B3295" t="s">
        <v>3311</v>
      </c>
      <c r="C3295" t="s">
        <v>13446</v>
      </c>
      <c r="D3295">
        <v>0</v>
      </c>
      <c r="E3295">
        <v>0</v>
      </c>
      <c r="F3295">
        <v>1</v>
      </c>
      <c r="G3295">
        <v>0.35</v>
      </c>
      <c r="H3295">
        <v>0.23</v>
      </c>
      <c r="I3295">
        <v>121.42</v>
      </c>
      <c r="J3295">
        <v>0.44</v>
      </c>
      <c r="K3295">
        <v>3.27</v>
      </c>
      <c r="L3295">
        <v>3327</v>
      </c>
      <c r="M3295">
        <v>81.349999999999994</v>
      </c>
      <c r="N3295">
        <v>116.57</v>
      </c>
      <c r="O3295">
        <v>1.93</v>
      </c>
      <c r="P3295">
        <v>3.01</v>
      </c>
      <c r="Q3295">
        <v>0.18</v>
      </c>
      <c r="R3295">
        <v>0.36</v>
      </c>
      <c r="S3295">
        <v>3000</v>
      </c>
      <c r="T3295">
        <v>10000</v>
      </c>
      <c r="U3295" t="s">
        <v>23516</v>
      </c>
      <c r="V3295" t="s">
        <v>33518</v>
      </c>
    </row>
    <row r="3296" spans="1:22" x14ac:dyDescent="0.25">
      <c r="A3296" t="s">
        <v>22</v>
      </c>
      <c r="B3296" t="s">
        <v>3312</v>
      </c>
      <c r="C3296" t="s">
        <v>13447</v>
      </c>
      <c r="D3296">
        <v>0</v>
      </c>
      <c r="E3296">
        <v>0</v>
      </c>
      <c r="F3296">
        <v>1</v>
      </c>
      <c r="G3296">
        <v>1.65</v>
      </c>
      <c r="H3296">
        <v>0.23</v>
      </c>
      <c r="I3296">
        <v>281.52999999999997</v>
      </c>
      <c r="J3296">
        <v>0.46</v>
      </c>
      <c r="K3296">
        <v>3.96</v>
      </c>
      <c r="L3296">
        <v>3328</v>
      </c>
      <c r="M3296">
        <v>188.63</v>
      </c>
      <c r="N3296">
        <v>270.27</v>
      </c>
      <c r="O3296">
        <v>2.34</v>
      </c>
      <c r="P3296">
        <v>3.65</v>
      </c>
      <c r="Q3296">
        <v>0.19</v>
      </c>
      <c r="R3296">
        <v>0.37</v>
      </c>
      <c r="S3296">
        <v>3000</v>
      </c>
      <c r="T3296">
        <v>10000</v>
      </c>
      <c r="U3296" t="s">
        <v>23517</v>
      </c>
      <c r="V3296" t="s">
        <v>33519</v>
      </c>
    </row>
    <row r="3297" spans="1:22" x14ac:dyDescent="0.25">
      <c r="A3297" t="s">
        <v>22</v>
      </c>
      <c r="B3297" t="s">
        <v>3313</v>
      </c>
      <c r="C3297" t="s">
        <v>13448</v>
      </c>
      <c r="D3297">
        <v>0</v>
      </c>
      <c r="E3297">
        <v>0</v>
      </c>
      <c r="F3297">
        <v>1</v>
      </c>
      <c r="G3297">
        <v>0.36</v>
      </c>
      <c r="H3297">
        <v>0.23</v>
      </c>
      <c r="I3297">
        <v>258.52</v>
      </c>
      <c r="J3297">
        <v>0.36</v>
      </c>
      <c r="K3297">
        <v>2.76</v>
      </c>
      <c r="L3297">
        <v>3329</v>
      </c>
      <c r="M3297">
        <v>173.21</v>
      </c>
      <c r="N3297">
        <v>248.18</v>
      </c>
      <c r="O3297">
        <v>1.63</v>
      </c>
      <c r="P3297">
        <v>2.54</v>
      </c>
      <c r="Q3297">
        <v>0.15</v>
      </c>
      <c r="R3297">
        <v>0.28999999999999998</v>
      </c>
      <c r="S3297">
        <v>3000</v>
      </c>
      <c r="T3297">
        <v>10000</v>
      </c>
      <c r="U3297" t="s">
        <v>23518</v>
      </c>
      <c r="V3297" t="s">
        <v>33520</v>
      </c>
    </row>
    <row r="3298" spans="1:22" x14ac:dyDescent="0.25">
      <c r="A3298" t="s">
        <v>22</v>
      </c>
      <c r="B3298" t="s">
        <v>3314</v>
      </c>
      <c r="C3298" t="s">
        <v>13449</v>
      </c>
      <c r="D3298">
        <v>0</v>
      </c>
      <c r="E3298">
        <v>0</v>
      </c>
      <c r="F3298">
        <v>1</v>
      </c>
      <c r="G3298">
        <v>0.34</v>
      </c>
      <c r="H3298">
        <v>0.23</v>
      </c>
      <c r="I3298">
        <v>218.51</v>
      </c>
      <c r="J3298">
        <v>0.38</v>
      </c>
      <c r="K3298">
        <v>2.89</v>
      </c>
      <c r="L3298">
        <v>3330</v>
      </c>
      <c r="M3298">
        <v>146.4</v>
      </c>
      <c r="N3298">
        <v>209.77</v>
      </c>
      <c r="O3298">
        <v>1.7</v>
      </c>
      <c r="P3298">
        <v>2.66</v>
      </c>
      <c r="Q3298">
        <v>0.16</v>
      </c>
      <c r="R3298">
        <v>0.31</v>
      </c>
      <c r="S3298">
        <v>3000</v>
      </c>
      <c r="T3298">
        <v>10000</v>
      </c>
      <c r="U3298" t="s">
        <v>23519</v>
      </c>
      <c r="V3298" t="s">
        <v>33521</v>
      </c>
    </row>
    <row r="3299" spans="1:22" x14ac:dyDescent="0.25">
      <c r="A3299" t="s">
        <v>22</v>
      </c>
      <c r="B3299" t="s">
        <v>3315</v>
      </c>
      <c r="C3299" t="s">
        <v>13450</v>
      </c>
      <c r="D3299">
        <v>0</v>
      </c>
      <c r="E3299">
        <v>0</v>
      </c>
      <c r="F3299">
        <v>1</v>
      </c>
      <c r="G3299">
        <v>0.28999999999999998</v>
      </c>
      <c r="H3299">
        <v>0.23</v>
      </c>
      <c r="I3299">
        <v>170.62</v>
      </c>
      <c r="J3299">
        <v>0.4</v>
      </c>
      <c r="K3299">
        <v>3</v>
      </c>
      <c r="L3299">
        <v>3331</v>
      </c>
      <c r="M3299">
        <v>114.32</v>
      </c>
      <c r="N3299">
        <v>163.80000000000001</v>
      </c>
      <c r="O3299">
        <v>1.77</v>
      </c>
      <c r="P3299">
        <v>2.76</v>
      </c>
      <c r="Q3299">
        <v>0.17</v>
      </c>
      <c r="R3299">
        <v>0.33</v>
      </c>
      <c r="S3299">
        <v>3000</v>
      </c>
      <c r="T3299">
        <v>10000</v>
      </c>
      <c r="U3299" t="s">
        <v>23520</v>
      </c>
      <c r="V3299" t="s">
        <v>33522</v>
      </c>
    </row>
    <row r="3300" spans="1:22" x14ac:dyDescent="0.25">
      <c r="A3300" t="s">
        <v>22</v>
      </c>
      <c r="B3300" t="s">
        <v>3316</v>
      </c>
      <c r="C3300" t="s">
        <v>13451</v>
      </c>
      <c r="D3300">
        <v>0</v>
      </c>
      <c r="E3300">
        <v>0</v>
      </c>
      <c r="F3300">
        <v>1</v>
      </c>
      <c r="G3300">
        <v>0.27</v>
      </c>
      <c r="H3300">
        <v>0.23</v>
      </c>
      <c r="I3300">
        <v>178.98</v>
      </c>
      <c r="J3300">
        <v>0.39</v>
      </c>
      <c r="K3300">
        <v>2.89</v>
      </c>
      <c r="L3300">
        <v>3332</v>
      </c>
      <c r="M3300">
        <v>119.92</v>
      </c>
      <c r="N3300">
        <v>171.82</v>
      </c>
      <c r="O3300">
        <v>1.71</v>
      </c>
      <c r="P3300">
        <v>2.66</v>
      </c>
      <c r="Q3300">
        <v>0.16</v>
      </c>
      <c r="R3300">
        <v>0.32</v>
      </c>
      <c r="S3300">
        <v>3000</v>
      </c>
      <c r="T3300">
        <v>10000</v>
      </c>
      <c r="U3300" t="s">
        <v>23521</v>
      </c>
      <c r="V3300" t="s">
        <v>33523</v>
      </c>
    </row>
    <row r="3301" spans="1:22" x14ac:dyDescent="0.25">
      <c r="A3301" t="s">
        <v>22</v>
      </c>
      <c r="B3301" t="s">
        <v>3317</v>
      </c>
      <c r="C3301" t="s">
        <v>13452</v>
      </c>
      <c r="D3301">
        <v>0</v>
      </c>
      <c r="E3301">
        <v>0</v>
      </c>
      <c r="F3301">
        <v>1</v>
      </c>
      <c r="G3301">
        <v>1.0900000000000001</v>
      </c>
      <c r="H3301">
        <v>0.23</v>
      </c>
      <c r="I3301">
        <v>212.54</v>
      </c>
      <c r="J3301">
        <v>0.57999999999999996</v>
      </c>
      <c r="K3301">
        <v>4.75</v>
      </c>
      <c r="L3301">
        <v>3333</v>
      </c>
      <c r="M3301">
        <v>142.4</v>
      </c>
      <c r="N3301">
        <v>204.04</v>
      </c>
      <c r="O3301">
        <v>2.8</v>
      </c>
      <c r="P3301">
        <v>4.37</v>
      </c>
      <c r="Q3301">
        <v>0.24</v>
      </c>
      <c r="R3301">
        <v>0.47</v>
      </c>
      <c r="S3301">
        <v>3000</v>
      </c>
      <c r="T3301">
        <v>10000</v>
      </c>
      <c r="U3301" t="s">
        <v>23522</v>
      </c>
      <c r="V3301" t="s">
        <v>33524</v>
      </c>
    </row>
    <row r="3302" spans="1:22" x14ac:dyDescent="0.25">
      <c r="A3302" t="s">
        <v>22</v>
      </c>
      <c r="B3302" t="s">
        <v>3318</v>
      </c>
      <c r="C3302" t="s">
        <v>13453</v>
      </c>
      <c r="D3302">
        <v>0</v>
      </c>
      <c r="E3302">
        <v>0</v>
      </c>
      <c r="F3302">
        <v>1</v>
      </c>
      <c r="G3302">
        <v>1.4</v>
      </c>
      <c r="H3302">
        <v>0.23</v>
      </c>
      <c r="I3302">
        <v>265.25</v>
      </c>
      <c r="J3302">
        <v>0.57999999999999996</v>
      </c>
      <c r="K3302">
        <v>4.83</v>
      </c>
      <c r="L3302">
        <v>3335</v>
      </c>
      <c r="M3302">
        <v>177.72</v>
      </c>
      <c r="N3302">
        <v>254.64</v>
      </c>
      <c r="O3302">
        <v>2.85</v>
      </c>
      <c r="P3302">
        <v>4.45</v>
      </c>
      <c r="Q3302">
        <v>0.24</v>
      </c>
      <c r="R3302">
        <v>0.47</v>
      </c>
      <c r="S3302">
        <v>3000</v>
      </c>
      <c r="T3302">
        <v>10000</v>
      </c>
      <c r="U3302" t="s">
        <v>23523</v>
      </c>
      <c r="V3302" t="s">
        <v>33525</v>
      </c>
    </row>
    <row r="3303" spans="1:22" x14ac:dyDescent="0.25">
      <c r="A3303" t="s">
        <v>22</v>
      </c>
      <c r="B3303" t="s">
        <v>3319</v>
      </c>
      <c r="C3303" t="s">
        <v>13454</v>
      </c>
      <c r="D3303">
        <v>0</v>
      </c>
      <c r="E3303">
        <v>0</v>
      </c>
      <c r="F3303">
        <v>1</v>
      </c>
      <c r="G3303">
        <v>0.36</v>
      </c>
      <c r="H3303">
        <v>0.23</v>
      </c>
      <c r="I3303">
        <v>190.23</v>
      </c>
      <c r="J3303">
        <v>0.4</v>
      </c>
      <c r="K3303">
        <v>3</v>
      </c>
      <c r="L3303">
        <v>3336</v>
      </c>
      <c r="M3303">
        <v>127.46</v>
      </c>
      <c r="N3303">
        <v>182.63</v>
      </c>
      <c r="O3303">
        <v>1.77</v>
      </c>
      <c r="P3303">
        <v>2.76</v>
      </c>
      <c r="Q3303">
        <v>0.16</v>
      </c>
      <c r="R3303">
        <v>0.32</v>
      </c>
      <c r="S3303">
        <v>3000</v>
      </c>
      <c r="T3303">
        <v>10000</v>
      </c>
      <c r="U3303" t="s">
        <v>23524</v>
      </c>
      <c r="V3303" t="s">
        <v>33526</v>
      </c>
    </row>
    <row r="3304" spans="1:22" x14ac:dyDescent="0.25">
      <c r="A3304" t="s">
        <v>22</v>
      </c>
      <c r="B3304" t="s">
        <v>3320</v>
      </c>
      <c r="C3304" t="s">
        <v>13455</v>
      </c>
      <c r="D3304">
        <v>0</v>
      </c>
      <c r="E3304">
        <v>0</v>
      </c>
      <c r="F3304">
        <v>1</v>
      </c>
      <c r="G3304">
        <v>1.66</v>
      </c>
      <c r="H3304">
        <v>0.23</v>
      </c>
      <c r="I3304">
        <v>212.79</v>
      </c>
      <c r="J3304">
        <v>0.39</v>
      </c>
      <c r="K3304">
        <v>2.89</v>
      </c>
      <c r="L3304">
        <v>3337</v>
      </c>
      <c r="M3304">
        <v>142.57</v>
      </c>
      <c r="N3304">
        <v>204.28</v>
      </c>
      <c r="O3304">
        <v>1.71</v>
      </c>
      <c r="P3304">
        <v>2.66</v>
      </c>
      <c r="Q3304">
        <v>0.16</v>
      </c>
      <c r="R3304">
        <v>0.31</v>
      </c>
      <c r="S3304">
        <v>3000</v>
      </c>
      <c r="T3304">
        <v>10000</v>
      </c>
      <c r="U3304" t="s">
        <v>23525</v>
      </c>
      <c r="V3304" t="s">
        <v>33527</v>
      </c>
    </row>
    <row r="3305" spans="1:22" x14ac:dyDescent="0.25">
      <c r="A3305" t="s">
        <v>22</v>
      </c>
      <c r="B3305" t="s">
        <v>3321</v>
      </c>
      <c r="C3305" t="s">
        <v>13456</v>
      </c>
      <c r="D3305">
        <v>0</v>
      </c>
      <c r="E3305">
        <v>0</v>
      </c>
      <c r="F3305">
        <v>1</v>
      </c>
      <c r="G3305">
        <v>0.87</v>
      </c>
      <c r="H3305">
        <v>0.23</v>
      </c>
      <c r="I3305">
        <v>246.57</v>
      </c>
      <c r="J3305">
        <v>0.52</v>
      </c>
      <c r="K3305">
        <v>4.2300000000000004</v>
      </c>
      <c r="L3305">
        <v>3338</v>
      </c>
      <c r="M3305">
        <v>165.2</v>
      </c>
      <c r="N3305">
        <v>236.71</v>
      </c>
      <c r="O3305">
        <v>2.5</v>
      </c>
      <c r="P3305">
        <v>3.9</v>
      </c>
      <c r="Q3305">
        <v>0.21</v>
      </c>
      <c r="R3305">
        <v>0.42</v>
      </c>
      <c r="S3305">
        <v>3000</v>
      </c>
      <c r="T3305">
        <v>10000</v>
      </c>
      <c r="U3305" t="s">
        <v>23526</v>
      </c>
      <c r="V3305" t="s">
        <v>33528</v>
      </c>
    </row>
    <row r="3306" spans="1:22" x14ac:dyDescent="0.25">
      <c r="A3306" t="s">
        <v>22</v>
      </c>
      <c r="B3306" t="s">
        <v>3322</v>
      </c>
      <c r="C3306" t="s">
        <v>13457</v>
      </c>
      <c r="D3306">
        <v>0</v>
      </c>
      <c r="E3306">
        <v>0</v>
      </c>
      <c r="F3306">
        <v>1</v>
      </c>
      <c r="G3306">
        <v>0.49</v>
      </c>
      <c r="H3306">
        <v>0.23</v>
      </c>
      <c r="I3306">
        <v>195.13</v>
      </c>
      <c r="J3306">
        <v>0.41</v>
      </c>
      <c r="K3306">
        <v>3.12</v>
      </c>
      <c r="L3306">
        <v>3339</v>
      </c>
      <c r="M3306">
        <v>130.74</v>
      </c>
      <c r="N3306">
        <v>187.33</v>
      </c>
      <c r="O3306">
        <v>1.84</v>
      </c>
      <c r="P3306">
        <v>2.87</v>
      </c>
      <c r="Q3306">
        <v>0.17</v>
      </c>
      <c r="R3306">
        <v>0.33</v>
      </c>
      <c r="S3306">
        <v>3000</v>
      </c>
      <c r="T3306">
        <v>10000</v>
      </c>
      <c r="U3306" t="s">
        <v>23527</v>
      </c>
      <c r="V3306" t="s">
        <v>33529</v>
      </c>
    </row>
    <row r="3307" spans="1:22" x14ac:dyDescent="0.25">
      <c r="A3307" t="s">
        <v>22</v>
      </c>
      <c r="B3307" t="s">
        <v>3323</v>
      </c>
      <c r="C3307" t="s">
        <v>13458</v>
      </c>
      <c r="D3307">
        <v>0</v>
      </c>
      <c r="E3307">
        <v>0</v>
      </c>
      <c r="F3307">
        <v>1</v>
      </c>
      <c r="G3307">
        <v>0.34</v>
      </c>
      <c r="H3307">
        <v>0.23</v>
      </c>
      <c r="I3307">
        <v>110.86</v>
      </c>
      <c r="J3307">
        <v>0.44</v>
      </c>
      <c r="K3307">
        <v>3.28</v>
      </c>
      <c r="L3307">
        <v>3340</v>
      </c>
      <c r="M3307">
        <v>74.28</v>
      </c>
      <c r="N3307">
        <v>106.42</v>
      </c>
      <c r="O3307">
        <v>1.94</v>
      </c>
      <c r="P3307">
        <v>3.02</v>
      </c>
      <c r="Q3307">
        <v>0.18</v>
      </c>
      <c r="R3307">
        <v>0.36</v>
      </c>
      <c r="S3307">
        <v>3000</v>
      </c>
      <c r="T3307">
        <v>10000</v>
      </c>
      <c r="U3307" t="s">
        <v>23528</v>
      </c>
      <c r="V3307" t="s">
        <v>33530</v>
      </c>
    </row>
    <row r="3308" spans="1:22" x14ac:dyDescent="0.25">
      <c r="A3308" t="s">
        <v>22</v>
      </c>
      <c r="B3308" t="s">
        <v>3324</v>
      </c>
      <c r="C3308" t="s">
        <v>13459</v>
      </c>
      <c r="D3308">
        <v>0</v>
      </c>
      <c r="E3308">
        <v>0</v>
      </c>
      <c r="F3308">
        <v>1</v>
      </c>
      <c r="G3308">
        <v>1.95</v>
      </c>
      <c r="H3308">
        <v>0.23</v>
      </c>
      <c r="I3308">
        <v>235.11</v>
      </c>
      <c r="J3308">
        <v>0.66</v>
      </c>
      <c r="K3308">
        <v>5.78</v>
      </c>
      <c r="L3308">
        <v>3342</v>
      </c>
      <c r="M3308">
        <v>157.53</v>
      </c>
      <c r="N3308">
        <v>225.71</v>
      </c>
      <c r="O3308">
        <v>3.41</v>
      </c>
      <c r="P3308">
        <v>5.32</v>
      </c>
      <c r="Q3308">
        <v>0.27</v>
      </c>
      <c r="R3308">
        <v>0.53</v>
      </c>
      <c r="S3308">
        <v>3000</v>
      </c>
      <c r="T3308">
        <v>10000</v>
      </c>
      <c r="U3308" t="s">
        <v>23529</v>
      </c>
      <c r="V3308" t="s">
        <v>33531</v>
      </c>
    </row>
    <row r="3309" spans="1:22" x14ac:dyDescent="0.25">
      <c r="A3309" t="s">
        <v>22</v>
      </c>
      <c r="B3309" t="s">
        <v>3325</v>
      </c>
      <c r="C3309" t="s">
        <v>13460</v>
      </c>
      <c r="D3309">
        <v>0</v>
      </c>
      <c r="E3309">
        <v>0</v>
      </c>
      <c r="F3309">
        <v>1</v>
      </c>
      <c r="G3309">
        <v>0.28000000000000003</v>
      </c>
      <c r="H3309">
        <v>0.23</v>
      </c>
      <c r="I3309">
        <v>219.15</v>
      </c>
      <c r="J3309">
        <v>0.37</v>
      </c>
      <c r="K3309">
        <v>2.74</v>
      </c>
      <c r="L3309">
        <v>3343</v>
      </c>
      <c r="M3309">
        <v>146.83000000000001</v>
      </c>
      <c r="N3309">
        <v>210.38</v>
      </c>
      <c r="O3309">
        <v>1.62</v>
      </c>
      <c r="P3309">
        <v>2.52</v>
      </c>
      <c r="Q3309">
        <v>0.15</v>
      </c>
      <c r="R3309">
        <v>0.3</v>
      </c>
      <c r="S3309">
        <v>3000</v>
      </c>
      <c r="T3309">
        <v>10000</v>
      </c>
      <c r="U3309" t="s">
        <v>23530</v>
      </c>
      <c r="V3309" t="s">
        <v>33532</v>
      </c>
    </row>
    <row r="3310" spans="1:22" x14ac:dyDescent="0.25">
      <c r="A3310" t="s">
        <v>22</v>
      </c>
      <c r="B3310" t="s">
        <v>3326</v>
      </c>
      <c r="C3310" t="s">
        <v>13461</v>
      </c>
      <c r="D3310">
        <v>0</v>
      </c>
      <c r="E3310">
        <v>0</v>
      </c>
      <c r="F3310">
        <v>1</v>
      </c>
      <c r="G3310">
        <v>1</v>
      </c>
      <c r="H3310">
        <v>0.22</v>
      </c>
      <c r="I3310">
        <v>174.99</v>
      </c>
      <c r="J3310">
        <v>0.43</v>
      </c>
      <c r="K3310">
        <v>3.46</v>
      </c>
      <c r="L3310">
        <v>3344</v>
      </c>
      <c r="M3310">
        <v>117.24</v>
      </c>
      <c r="N3310">
        <v>167.99</v>
      </c>
      <c r="O3310">
        <v>2.04</v>
      </c>
      <c r="P3310">
        <v>3.18</v>
      </c>
      <c r="Q3310">
        <v>0.18</v>
      </c>
      <c r="R3310">
        <v>0.35</v>
      </c>
      <c r="S3310">
        <v>3000</v>
      </c>
      <c r="T3310">
        <v>10000</v>
      </c>
      <c r="U3310" t="s">
        <v>23531</v>
      </c>
      <c r="V3310" t="s">
        <v>33533</v>
      </c>
    </row>
    <row r="3311" spans="1:22" x14ac:dyDescent="0.25">
      <c r="A3311" t="s">
        <v>22</v>
      </c>
      <c r="B3311" t="s">
        <v>3327</v>
      </c>
      <c r="C3311" t="s">
        <v>13462</v>
      </c>
      <c r="D3311">
        <v>0</v>
      </c>
      <c r="E3311">
        <v>0</v>
      </c>
      <c r="F3311">
        <v>1</v>
      </c>
      <c r="G3311">
        <v>0.22</v>
      </c>
      <c r="H3311">
        <v>0.22</v>
      </c>
      <c r="I3311">
        <v>139.03</v>
      </c>
      <c r="J3311">
        <v>0.38</v>
      </c>
      <c r="K3311">
        <v>3.16</v>
      </c>
      <c r="L3311">
        <v>3345</v>
      </c>
      <c r="M3311">
        <v>93.15</v>
      </c>
      <c r="N3311">
        <v>133.47</v>
      </c>
      <c r="O3311">
        <v>1.86</v>
      </c>
      <c r="P3311">
        <v>2.9</v>
      </c>
      <c r="Q3311">
        <v>0.16</v>
      </c>
      <c r="R3311">
        <v>0.31</v>
      </c>
      <c r="S3311">
        <v>3000</v>
      </c>
      <c r="T3311">
        <v>10000</v>
      </c>
      <c r="U3311" t="s">
        <v>23532</v>
      </c>
      <c r="V3311" t="s">
        <v>33534</v>
      </c>
    </row>
    <row r="3312" spans="1:22" x14ac:dyDescent="0.25">
      <c r="A3312" t="s">
        <v>22</v>
      </c>
      <c r="B3312" t="s">
        <v>3328</v>
      </c>
      <c r="C3312" t="s">
        <v>13463</v>
      </c>
      <c r="D3312">
        <v>0</v>
      </c>
      <c r="E3312">
        <v>0</v>
      </c>
      <c r="F3312">
        <v>1</v>
      </c>
      <c r="G3312">
        <v>1.1200000000000001</v>
      </c>
      <c r="H3312">
        <v>0.22</v>
      </c>
      <c r="I3312">
        <v>173.24</v>
      </c>
      <c r="J3312">
        <v>0.66</v>
      </c>
      <c r="K3312">
        <v>5.59</v>
      </c>
      <c r="L3312">
        <v>3346</v>
      </c>
      <c r="M3312">
        <v>116.07</v>
      </c>
      <c r="N3312">
        <v>166.31</v>
      </c>
      <c r="O3312">
        <v>3.3</v>
      </c>
      <c r="P3312">
        <v>5.14</v>
      </c>
      <c r="Q3312">
        <v>0.27</v>
      </c>
      <c r="R3312">
        <v>0.53</v>
      </c>
      <c r="S3312">
        <v>3000</v>
      </c>
      <c r="T3312">
        <v>10000</v>
      </c>
      <c r="U3312" t="s">
        <v>23533</v>
      </c>
      <c r="V3312" t="s">
        <v>33535</v>
      </c>
    </row>
    <row r="3313" spans="1:22" x14ac:dyDescent="0.25">
      <c r="A3313" t="s">
        <v>22</v>
      </c>
      <c r="B3313" t="s">
        <v>3329</v>
      </c>
      <c r="C3313" t="s">
        <v>13464</v>
      </c>
      <c r="D3313">
        <v>0</v>
      </c>
      <c r="E3313">
        <v>0</v>
      </c>
      <c r="F3313">
        <v>1</v>
      </c>
      <c r="G3313">
        <v>0.93</v>
      </c>
      <c r="H3313">
        <v>0.22</v>
      </c>
      <c r="I3313">
        <v>309.41000000000003</v>
      </c>
      <c r="J3313">
        <v>0.4</v>
      </c>
      <c r="K3313">
        <v>3.2</v>
      </c>
      <c r="L3313">
        <v>3347</v>
      </c>
      <c r="M3313">
        <v>207.3</v>
      </c>
      <c r="N3313">
        <v>297.02999999999997</v>
      </c>
      <c r="O3313">
        <v>1.89</v>
      </c>
      <c r="P3313">
        <v>2.94</v>
      </c>
      <c r="Q3313">
        <v>0.16</v>
      </c>
      <c r="R3313">
        <v>0.32</v>
      </c>
      <c r="S3313">
        <v>3000</v>
      </c>
      <c r="T3313">
        <v>10000</v>
      </c>
      <c r="U3313" t="s">
        <v>23534</v>
      </c>
      <c r="V3313" t="s">
        <v>33536</v>
      </c>
    </row>
    <row r="3314" spans="1:22" x14ac:dyDescent="0.25">
      <c r="A3314" t="s">
        <v>22</v>
      </c>
      <c r="B3314" t="s">
        <v>3330</v>
      </c>
      <c r="C3314" t="s">
        <v>13465</v>
      </c>
      <c r="D3314">
        <v>0</v>
      </c>
      <c r="E3314">
        <v>0</v>
      </c>
      <c r="F3314">
        <v>1</v>
      </c>
      <c r="G3314">
        <v>0.64</v>
      </c>
      <c r="H3314">
        <v>0.22</v>
      </c>
      <c r="I3314">
        <v>123.71</v>
      </c>
      <c r="J3314">
        <v>0.53</v>
      </c>
      <c r="K3314">
        <v>4.17</v>
      </c>
      <c r="L3314">
        <v>3348</v>
      </c>
      <c r="M3314">
        <v>82.89</v>
      </c>
      <c r="N3314">
        <v>118.76</v>
      </c>
      <c r="O3314">
        <v>2.46</v>
      </c>
      <c r="P3314">
        <v>3.84</v>
      </c>
      <c r="Q3314">
        <v>0.22</v>
      </c>
      <c r="R3314">
        <v>0.43</v>
      </c>
      <c r="S3314">
        <v>3000</v>
      </c>
      <c r="T3314">
        <v>10000</v>
      </c>
      <c r="U3314" t="s">
        <v>23535</v>
      </c>
      <c r="V3314" t="s">
        <v>33537</v>
      </c>
    </row>
    <row r="3315" spans="1:22" x14ac:dyDescent="0.25">
      <c r="A3315" t="s">
        <v>22</v>
      </c>
      <c r="B3315" t="s">
        <v>3331</v>
      </c>
      <c r="C3315" t="s">
        <v>13466</v>
      </c>
      <c r="D3315">
        <v>0</v>
      </c>
      <c r="E3315">
        <v>0</v>
      </c>
      <c r="F3315">
        <v>1</v>
      </c>
      <c r="G3315">
        <v>0.35</v>
      </c>
      <c r="H3315">
        <v>0.22</v>
      </c>
      <c r="I3315">
        <v>233.54</v>
      </c>
      <c r="J3315">
        <v>0.41</v>
      </c>
      <c r="K3315">
        <v>3.15</v>
      </c>
      <c r="L3315">
        <v>3349</v>
      </c>
      <c r="M3315">
        <v>156.47</v>
      </c>
      <c r="N3315">
        <v>224.2</v>
      </c>
      <c r="O3315">
        <v>1.86</v>
      </c>
      <c r="P3315">
        <v>2.9</v>
      </c>
      <c r="Q3315">
        <v>0.17</v>
      </c>
      <c r="R3315">
        <v>0.33</v>
      </c>
      <c r="S3315">
        <v>3000</v>
      </c>
      <c r="T3315">
        <v>10000</v>
      </c>
      <c r="U3315" t="s">
        <v>23536</v>
      </c>
      <c r="V3315" t="s">
        <v>33538</v>
      </c>
    </row>
    <row r="3316" spans="1:22" x14ac:dyDescent="0.25">
      <c r="A3316" t="s">
        <v>22</v>
      </c>
      <c r="B3316" t="s">
        <v>3332</v>
      </c>
      <c r="C3316" t="s">
        <v>13467</v>
      </c>
      <c r="D3316">
        <v>0</v>
      </c>
      <c r="E3316">
        <v>0</v>
      </c>
      <c r="F3316">
        <v>1</v>
      </c>
      <c r="G3316">
        <v>0.96</v>
      </c>
      <c r="H3316">
        <v>0.22</v>
      </c>
      <c r="I3316">
        <v>166.43</v>
      </c>
      <c r="J3316">
        <v>0.49</v>
      </c>
      <c r="K3316">
        <v>3.86</v>
      </c>
      <c r="L3316">
        <v>3350</v>
      </c>
      <c r="M3316">
        <v>111.51</v>
      </c>
      <c r="N3316">
        <v>159.77000000000001</v>
      </c>
      <c r="O3316">
        <v>2.2799999999999998</v>
      </c>
      <c r="P3316">
        <v>3.55</v>
      </c>
      <c r="Q3316">
        <v>0.2</v>
      </c>
      <c r="R3316">
        <v>0.4</v>
      </c>
      <c r="S3316">
        <v>3000</v>
      </c>
      <c r="T3316">
        <v>10000</v>
      </c>
      <c r="U3316" t="s">
        <v>23537</v>
      </c>
      <c r="V3316" t="s">
        <v>33539</v>
      </c>
    </row>
    <row r="3317" spans="1:22" x14ac:dyDescent="0.25">
      <c r="A3317" t="s">
        <v>22</v>
      </c>
      <c r="B3317" t="s">
        <v>3333</v>
      </c>
      <c r="C3317" t="s">
        <v>13468</v>
      </c>
      <c r="D3317">
        <v>0</v>
      </c>
      <c r="E3317">
        <v>0</v>
      </c>
      <c r="F3317">
        <v>1</v>
      </c>
      <c r="G3317">
        <v>2.5</v>
      </c>
      <c r="H3317">
        <v>0.22</v>
      </c>
      <c r="I3317">
        <v>187.6</v>
      </c>
      <c r="J3317">
        <v>0.69</v>
      </c>
      <c r="K3317">
        <v>5.76</v>
      </c>
      <c r="L3317">
        <v>3351</v>
      </c>
      <c r="M3317">
        <v>125.69</v>
      </c>
      <c r="N3317">
        <v>180.09</v>
      </c>
      <c r="O3317">
        <v>3.4</v>
      </c>
      <c r="P3317">
        <v>5.3</v>
      </c>
      <c r="Q3317">
        <v>0.28000000000000003</v>
      </c>
      <c r="R3317">
        <v>0.56000000000000005</v>
      </c>
      <c r="S3317">
        <v>3000</v>
      </c>
      <c r="T3317">
        <v>10000</v>
      </c>
      <c r="U3317" t="s">
        <v>23538</v>
      </c>
      <c r="V3317" t="s">
        <v>33540</v>
      </c>
    </row>
    <row r="3318" spans="1:22" x14ac:dyDescent="0.25">
      <c r="A3318" t="s">
        <v>22</v>
      </c>
      <c r="B3318" t="s">
        <v>3334</v>
      </c>
      <c r="C3318" t="s">
        <v>13469</v>
      </c>
      <c r="D3318">
        <v>0</v>
      </c>
      <c r="E3318">
        <v>0</v>
      </c>
      <c r="F3318">
        <v>1</v>
      </c>
      <c r="G3318">
        <v>0.45</v>
      </c>
      <c r="H3318">
        <v>0.22</v>
      </c>
      <c r="I3318">
        <v>121.12</v>
      </c>
      <c r="J3318">
        <v>0.43</v>
      </c>
      <c r="K3318">
        <v>3.16</v>
      </c>
      <c r="L3318">
        <v>3352</v>
      </c>
      <c r="M3318">
        <v>81.150000000000006</v>
      </c>
      <c r="N3318">
        <v>116.28</v>
      </c>
      <c r="O3318">
        <v>1.86</v>
      </c>
      <c r="P3318">
        <v>2.91</v>
      </c>
      <c r="Q3318">
        <v>0.18</v>
      </c>
      <c r="R3318">
        <v>0.35</v>
      </c>
      <c r="S3318">
        <v>3000</v>
      </c>
      <c r="T3318">
        <v>10000</v>
      </c>
      <c r="U3318" t="s">
        <v>23539</v>
      </c>
      <c r="V3318" t="s">
        <v>33541</v>
      </c>
    </row>
    <row r="3319" spans="1:22" x14ac:dyDescent="0.25">
      <c r="A3319" t="s">
        <v>22</v>
      </c>
      <c r="B3319" t="s">
        <v>3335</v>
      </c>
      <c r="C3319" t="s">
        <v>13470</v>
      </c>
      <c r="D3319">
        <v>0</v>
      </c>
      <c r="E3319">
        <v>0</v>
      </c>
      <c r="F3319">
        <v>1</v>
      </c>
      <c r="G3319">
        <v>0.7</v>
      </c>
      <c r="H3319">
        <v>0.22</v>
      </c>
      <c r="I3319">
        <v>244.04</v>
      </c>
      <c r="J3319">
        <v>0.36</v>
      </c>
      <c r="K3319">
        <v>2.76</v>
      </c>
      <c r="L3319">
        <v>3353</v>
      </c>
      <c r="M3319">
        <v>163.51</v>
      </c>
      <c r="N3319">
        <v>234.28</v>
      </c>
      <c r="O3319">
        <v>1.63</v>
      </c>
      <c r="P3319">
        <v>2.54</v>
      </c>
      <c r="Q3319">
        <v>0.15</v>
      </c>
      <c r="R3319">
        <v>0.28999999999999998</v>
      </c>
      <c r="S3319">
        <v>3000</v>
      </c>
      <c r="T3319">
        <v>10000</v>
      </c>
      <c r="U3319" t="s">
        <v>23540</v>
      </c>
      <c r="V3319" t="s">
        <v>33542</v>
      </c>
    </row>
    <row r="3320" spans="1:22" x14ac:dyDescent="0.25">
      <c r="A3320" t="s">
        <v>22</v>
      </c>
      <c r="B3320" t="s">
        <v>3336</v>
      </c>
      <c r="C3320" t="s">
        <v>13471</v>
      </c>
      <c r="D3320">
        <v>0</v>
      </c>
      <c r="E3320">
        <v>0</v>
      </c>
      <c r="F3320">
        <v>1</v>
      </c>
      <c r="G3320">
        <v>0.5</v>
      </c>
      <c r="H3320">
        <v>0.22</v>
      </c>
      <c r="I3320">
        <v>150.91999999999999</v>
      </c>
      <c r="J3320">
        <v>0.45</v>
      </c>
      <c r="K3320">
        <v>3.45</v>
      </c>
      <c r="L3320">
        <v>3354</v>
      </c>
      <c r="M3320">
        <v>101.12</v>
      </c>
      <c r="N3320">
        <v>144.88999999999999</v>
      </c>
      <c r="O3320">
        <v>2.04</v>
      </c>
      <c r="P3320">
        <v>3.18</v>
      </c>
      <c r="Q3320">
        <v>0.19</v>
      </c>
      <c r="R3320">
        <v>0.37</v>
      </c>
      <c r="S3320">
        <v>3000</v>
      </c>
      <c r="T3320">
        <v>10000</v>
      </c>
      <c r="U3320" t="s">
        <v>23541</v>
      </c>
      <c r="V3320" t="s">
        <v>33543</v>
      </c>
    </row>
    <row r="3321" spans="1:22" x14ac:dyDescent="0.25">
      <c r="A3321" t="s">
        <v>22</v>
      </c>
      <c r="B3321" t="s">
        <v>3337</v>
      </c>
      <c r="C3321" t="s">
        <v>13472</v>
      </c>
      <c r="D3321">
        <v>0</v>
      </c>
      <c r="E3321">
        <v>0</v>
      </c>
      <c r="F3321">
        <v>1</v>
      </c>
      <c r="G3321">
        <v>0.43</v>
      </c>
      <c r="H3321">
        <v>0.22</v>
      </c>
      <c r="I3321">
        <v>105.77</v>
      </c>
      <c r="J3321">
        <v>0.46</v>
      </c>
      <c r="K3321">
        <v>3.46</v>
      </c>
      <c r="L3321">
        <v>3355</v>
      </c>
      <c r="M3321">
        <v>70.87</v>
      </c>
      <c r="N3321">
        <v>101.54</v>
      </c>
      <c r="O3321">
        <v>2.04</v>
      </c>
      <c r="P3321">
        <v>3.18</v>
      </c>
      <c r="Q3321">
        <v>0.19</v>
      </c>
      <c r="R3321">
        <v>0.37</v>
      </c>
      <c r="S3321">
        <v>3000</v>
      </c>
      <c r="T3321">
        <v>10000</v>
      </c>
      <c r="U3321" t="s">
        <v>23542</v>
      </c>
      <c r="V3321" t="s">
        <v>33544</v>
      </c>
    </row>
    <row r="3322" spans="1:22" x14ac:dyDescent="0.25">
      <c r="A3322" t="s">
        <v>22</v>
      </c>
      <c r="B3322" t="s">
        <v>3338</v>
      </c>
      <c r="C3322" t="s">
        <v>13473</v>
      </c>
      <c r="D3322">
        <v>0</v>
      </c>
      <c r="E3322">
        <v>0</v>
      </c>
      <c r="F3322">
        <v>1</v>
      </c>
      <c r="G3322">
        <v>0.87</v>
      </c>
      <c r="H3322">
        <v>0.22</v>
      </c>
      <c r="I3322">
        <v>121.58</v>
      </c>
      <c r="J3322">
        <v>0.5</v>
      </c>
      <c r="K3322">
        <v>4.2300000000000004</v>
      </c>
      <c r="L3322">
        <v>3356</v>
      </c>
      <c r="M3322">
        <v>81.459999999999994</v>
      </c>
      <c r="N3322">
        <v>116.72</v>
      </c>
      <c r="O3322">
        <v>2.4900000000000002</v>
      </c>
      <c r="P3322">
        <v>3.89</v>
      </c>
      <c r="Q3322">
        <v>0.21</v>
      </c>
      <c r="R3322">
        <v>0.41</v>
      </c>
      <c r="S3322">
        <v>3000</v>
      </c>
      <c r="T3322">
        <v>10000</v>
      </c>
      <c r="U3322" t="s">
        <v>23543</v>
      </c>
      <c r="V3322" t="s">
        <v>33545</v>
      </c>
    </row>
    <row r="3323" spans="1:22" x14ac:dyDescent="0.25">
      <c r="A3323" t="s">
        <v>22</v>
      </c>
      <c r="B3323" t="s">
        <v>3339</v>
      </c>
      <c r="C3323" t="s">
        <v>13474</v>
      </c>
      <c r="D3323">
        <v>0</v>
      </c>
      <c r="E3323">
        <v>0</v>
      </c>
      <c r="F3323">
        <v>1</v>
      </c>
      <c r="G3323">
        <v>0.27</v>
      </c>
      <c r="H3323">
        <v>0.22</v>
      </c>
      <c r="I3323">
        <v>210</v>
      </c>
      <c r="J3323">
        <v>0.38</v>
      </c>
      <c r="K3323">
        <v>2.81</v>
      </c>
      <c r="L3323">
        <v>3357</v>
      </c>
      <c r="M3323">
        <v>140.69999999999999</v>
      </c>
      <c r="N3323">
        <v>201.6</v>
      </c>
      <c r="O3323">
        <v>1.66</v>
      </c>
      <c r="P3323">
        <v>2.58</v>
      </c>
      <c r="Q3323">
        <v>0.15</v>
      </c>
      <c r="R3323">
        <v>0.3</v>
      </c>
      <c r="S3323">
        <v>3000</v>
      </c>
      <c r="T3323">
        <v>10000</v>
      </c>
      <c r="U3323" t="s">
        <v>23544</v>
      </c>
      <c r="V3323" t="s">
        <v>33546</v>
      </c>
    </row>
    <row r="3324" spans="1:22" x14ac:dyDescent="0.25">
      <c r="A3324" t="s">
        <v>22</v>
      </c>
      <c r="B3324" t="s">
        <v>3340</v>
      </c>
      <c r="C3324" t="s">
        <v>13475</v>
      </c>
      <c r="D3324">
        <v>0</v>
      </c>
      <c r="E3324">
        <v>0</v>
      </c>
      <c r="F3324">
        <v>1</v>
      </c>
      <c r="G3324">
        <v>0.27</v>
      </c>
      <c r="H3324">
        <v>0.22</v>
      </c>
      <c r="I3324">
        <v>171.96</v>
      </c>
      <c r="J3324">
        <v>0.4</v>
      </c>
      <c r="K3324">
        <v>3.01</v>
      </c>
      <c r="L3324">
        <v>3358</v>
      </c>
      <c r="M3324">
        <v>115.21</v>
      </c>
      <c r="N3324">
        <v>165.08</v>
      </c>
      <c r="O3324">
        <v>1.77</v>
      </c>
      <c r="P3324">
        <v>2.77</v>
      </c>
      <c r="Q3324">
        <v>0.17</v>
      </c>
      <c r="R3324">
        <v>0.33</v>
      </c>
      <c r="S3324">
        <v>3000</v>
      </c>
      <c r="T3324">
        <v>10000</v>
      </c>
      <c r="U3324" t="s">
        <v>23545</v>
      </c>
      <c r="V3324" t="s">
        <v>33547</v>
      </c>
    </row>
    <row r="3325" spans="1:22" x14ac:dyDescent="0.25">
      <c r="A3325" t="s">
        <v>22</v>
      </c>
      <c r="B3325" t="s">
        <v>3341</v>
      </c>
      <c r="C3325" t="s">
        <v>13476</v>
      </c>
      <c r="D3325">
        <v>0</v>
      </c>
      <c r="E3325">
        <v>0</v>
      </c>
      <c r="F3325">
        <v>1</v>
      </c>
      <c r="G3325">
        <v>1.67</v>
      </c>
      <c r="H3325">
        <v>0.22</v>
      </c>
      <c r="I3325">
        <v>173.11</v>
      </c>
      <c r="J3325">
        <v>0.38</v>
      </c>
      <c r="K3325">
        <v>2.9</v>
      </c>
      <c r="L3325">
        <v>3359</v>
      </c>
      <c r="M3325">
        <v>115.99</v>
      </c>
      <c r="N3325">
        <v>166.19</v>
      </c>
      <c r="O3325">
        <v>1.71</v>
      </c>
      <c r="P3325">
        <v>2.67</v>
      </c>
      <c r="Q3325">
        <v>0.16</v>
      </c>
      <c r="R3325">
        <v>0.31</v>
      </c>
      <c r="S3325">
        <v>3000</v>
      </c>
      <c r="T3325">
        <v>10000</v>
      </c>
      <c r="U3325" t="s">
        <v>23546</v>
      </c>
      <c r="V3325" t="s">
        <v>33548</v>
      </c>
    </row>
    <row r="3326" spans="1:22" x14ac:dyDescent="0.25">
      <c r="A3326" t="s">
        <v>22</v>
      </c>
      <c r="B3326" t="s">
        <v>3342</v>
      </c>
      <c r="C3326" t="s">
        <v>13477</v>
      </c>
      <c r="D3326">
        <v>0</v>
      </c>
      <c r="E3326">
        <v>0</v>
      </c>
      <c r="F3326">
        <v>1</v>
      </c>
      <c r="G3326">
        <v>0.46</v>
      </c>
      <c r="H3326">
        <v>0.22</v>
      </c>
      <c r="I3326">
        <v>143.59</v>
      </c>
      <c r="J3326">
        <v>0.47</v>
      </c>
      <c r="K3326">
        <v>3.66</v>
      </c>
      <c r="L3326">
        <v>3360</v>
      </c>
      <c r="M3326">
        <v>96.21</v>
      </c>
      <c r="N3326">
        <v>137.85</v>
      </c>
      <c r="O3326">
        <v>2.16</v>
      </c>
      <c r="P3326">
        <v>3.37</v>
      </c>
      <c r="Q3326">
        <v>0.19</v>
      </c>
      <c r="R3326">
        <v>0.38</v>
      </c>
      <c r="S3326">
        <v>3000</v>
      </c>
      <c r="T3326">
        <v>10000</v>
      </c>
      <c r="U3326" t="s">
        <v>23547</v>
      </c>
      <c r="V3326" t="s">
        <v>33549</v>
      </c>
    </row>
    <row r="3327" spans="1:22" x14ac:dyDescent="0.25">
      <c r="A3327" t="s">
        <v>22</v>
      </c>
      <c r="B3327" t="s">
        <v>3343</v>
      </c>
      <c r="C3327" t="s">
        <v>13478</v>
      </c>
      <c r="D3327">
        <v>0</v>
      </c>
      <c r="E3327">
        <v>0</v>
      </c>
      <c r="F3327">
        <v>1</v>
      </c>
      <c r="G3327">
        <v>0.57999999999999996</v>
      </c>
      <c r="H3327">
        <v>0.22</v>
      </c>
      <c r="I3327">
        <v>280.25</v>
      </c>
      <c r="J3327">
        <v>0.34</v>
      </c>
      <c r="K3327">
        <v>2.59</v>
      </c>
      <c r="L3327">
        <v>3361</v>
      </c>
      <c r="M3327">
        <v>187.76</v>
      </c>
      <c r="N3327">
        <v>269.04000000000002</v>
      </c>
      <c r="O3327">
        <v>1.53</v>
      </c>
      <c r="P3327">
        <v>2.38</v>
      </c>
      <c r="Q3327">
        <v>0.14000000000000001</v>
      </c>
      <c r="R3327">
        <v>0.28000000000000003</v>
      </c>
      <c r="S3327">
        <v>3000</v>
      </c>
      <c r="T3327">
        <v>10000</v>
      </c>
      <c r="U3327" t="s">
        <v>23548</v>
      </c>
      <c r="V3327" t="s">
        <v>33550</v>
      </c>
    </row>
    <row r="3328" spans="1:22" x14ac:dyDescent="0.25">
      <c r="A3328" t="s">
        <v>22</v>
      </c>
      <c r="B3328" t="s">
        <v>3344</v>
      </c>
      <c r="C3328" t="s">
        <v>13479</v>
      </c>
      <c r="D3328">
        <v>0</v>
      </c>
      <c r="E3328">
        <v>0</v>
      </c>
      <c r="F3328">
        <v>1</v>
      </c>
      <c r="G3328">
        <v>0.53</v>
      </c>
      <c r="H3328">
        <v>0.22</v>
      </c>
      <c r="I3328">
        <v>210.43</v>
      </c>
      <c r="J3328">
        <v>0.37</v>
      </c>
      <c r="K3328">
        <v>2.77</v>
      </c>
      <c r="L3328">
        <v>3362</v>
      </c>
      <c r="M3328">
        <v>140.99</v>
      </c>
      <c r="N3328">
        <v>202.02</v>
      </c>
      <c r="O3328">
        <v>1.64</v>
      </c>
      <c r="P3328">
        <v>2.5499999999999998</v>
      </c>
      <c r="Q3328">
        <v>0.15</v>
      </c>
      <c r="R3328">
        <v>0.3</v>
      </c>
      <c r="S3328">
        <v>3000</v>
      </c>
      <c r="T3328">
        <v>10000</v>
      </c>
      <c r="U3328" t="s">
        <v>23549</v>
      </c>
      <c r="V3328" t="s">
        <v>33551</v>
      </c>
    </row>
    <row r="3329" spans="1:22" x14ac:dyDescent="0.25">
      <c r="A3329" t="s">
        <v>22</v>
      </c>
      <c r="B3329" t="s">
        <v>3345</v>
      </c>
      <c r="C3329" t="s">
        <v>13480</v>
      </c>
      <c r="D3329">
        <v>0</v>
      </c>
      <c r="E3329">
        <v>0</v>
      </c>
      <c r="F3329">
        <v>1</v>
      </c>
      <c r="G3329">
        <v>2.0499999999999998</v>
      </c>
      <c r="H3329">
        <v>0.22</v>
      </c>
      <c r="I3329">
        <v>389.45</v>
      </c>
      <c r="J3329">
        <v>0.68</v>
      </c>
      <c r="K3329">
        <v>5.99</v>
      </c>
      <c r="L3329">
        <v>3363</v>
      </c>
      <c r="M3329">
        <v>260.93</v>
      </c>
      <c r="N3329">
        <v>373.88</v>
      </c>
      <c r="O3329">
        <v>3.53</v>
      </c>
      <c r="P3329">
        <v>5.51</v>
      </c>
      <c r="Q3329">
        <v>0.28000000000000003</v>
      </c>
      <c r="R3329">
        <v>0.55000000000000004</v>
      </c>
      <c r="S3329">
        <v>3000</v>
      </c>
      <c r="T3329">
        <v>10000</v>
      </c>
      <c r="U3329" t="s">
        <v>23550</v>
      </c>
      <c r="V3329" t="s">
        <v>33552</v>
      </c>
    </row>
    <row r="3330" spans="1:22" x14ac:dyDescent="0.25">
      <c r="A3330" t="s">
        <v>22</v>
      </c>
      <c r="B3330" t="s">
        <v>3346</v>
      </c>
      <c r="C3330" t="s">
        <v>13481</v>
      </c>
      <c r="D3330">
        <v>0</v>
      </c>
      <c r="E3330">
        <v>0</v>
      </c>
      <c r="F3330">
        <v>1</v>
      </c>
      <c r="G3330">
        <v>0.4</v>
      </c>
      <c r="H3330">
        <v>0.22</v>
      </c>
      <c r="I3330">
        <v>257.93</v>
      </c>
      <c r="J3330">
        <v>0.35</v>
      </c>
      <c r="K3330">
        <v>2.62</v>
      </c>
      <c r="L3330">
        <v>3364</v>
      </c>
      <c r="M3330">
        <v>172.82</v>
      </c>
      <c r="N3330">
        <v>247.62</v>
      </c>
      <c r="O3330">
        <v>1.55</v>
      </c>
      <c r="P3330">
        <v>2.41</v>
      </c>
      <c r="Q3330">
        <v>0.14000000000000001</v>
      </c>
      <c r="R3330">
        <v>0.28000000000000003</v>
      </c>
      <c r="S3330">
        <v>3000</v>
      </c>
      <c r="T3330">
        <v>10000</v>
      </c>
      <c r="U3330" t="s">
        <v>23551</v>
      </c>
      <c r="V3330" t="s">
        <v>33553</v>
      </c>
    </row>
    <row r="3331" spans="1:22" x14ac:dyDescent="0.25">
      <c r="A3331" t="s">
        <v>22</v>
      </c>
      <c r="B3331" t="s">
        <v>3347</v>
      </c>
      <c r="C3331" t="s">
        <v>13482</v>
      </c>
      <c r="D3331">
        <v>0</v>
      </c>
      <c r="E3331">
        <v>0</v>
      </c>
      <c r="F3331">
        <v>1</v>
      </c>
      <c r="G3331">
        <v>0.39</v>
      </c>
      <c r="H3331">
        <v>0.22</v>
      </c>
      <c r="I3331">
        <v>0</v>
      </c>
      <c r="J3331">
        <v>0</v>
      </c>
      <c r="K3331">
        <v>0</v>
      </c>
      <c r="L3331">
        <v>3365</v>
      </c>
      <c r="M3331">
        <v>0</v>
      </c>
      <c r="N3331">
        <v>0</v>
      </c>
      <c r="O3331">
        <v>0</v>
      </c>
      <c r="P3331">
        <v>0</v>
      </c>
      <c r="Q3331">
        <v>0</v>
      </c>
      <c r="R3331">
        <v>0</v>
      </c>
      <c r="S3331">
        <v>3000</v>
      </c>
      <c r="T3331">
        <v>10000</v>
      </c>
      <c r="U3331" t="s">
        <v>23552</v>
      </c>
      <c r="V3331" t="s">
        <v>33554</v>
      </c>
    </row>
    <row r="3332" spans="1:22" x14ac:dyDescent="0.25">
      <c r="A3332" t="s">
        <v>22</v>
      </c>
      <c r="B3332" t="s">
        <v>3348</v>
      </c>
      <c r="C3332" t="s">
        <v>13483</v>
      </c>
      <c r="D3332">
        <v>0</v>
      </c>
      <c r="E3332">
        <v>0</v>
      </c>
      <c r="F3332">
        <v>1</v>
      </c>
      <c r="G3332">
        <v>0.36</v>
      </c>
      <c r="H3332">
        <v>0.22</v>
      </c>
      <c r="I3332">
        <v>277.57</v>
      </c>
      <c r="J3332">
        <v>0.36</v>
      </c>
      <c r="K3332">
        <v>2.84</v>
      </c>
      <c r="L3332">
        <v>3366</v>
      </c>
      <c r="M3332">
        <v>185.97</v>
      </c>
      <c r="N3332">
        <v>266.47000000000003</v>
      </c>
      <c r="O3332">
        <v>1.68</v>
      </c>
      <c r="P3332">
        <v>2.61</v>
      </c>
      <c r="Q3332">
        <v>0.15</v>
      </c>
      <c r="R3332">
        <v>0.28999999999999998</v>
      </c>
      <c r="S3332">
        <v>3000</v>
      </c>
      <c r="T3332">
        <v>10000</v>
      </c>
      <c r="U3332" t="s">
        <v>23553</v>
      </c>
      <c r="V3332" t="s">
        <v>33555</v>
      </c>
    </row>
    <row r="3333" spans="1:22" x14ac:dyDescent="0.25">
      <c r="A3333" t="s">
        <v>22</v>
      </c>
      <c r="B3333" t="s">
        <v>3349</v>
      </c>
      <c r="C3333" t="s">
        <v>13484</v>
      </c>
      <c r="D3333">
        <v>0</v>
      </c>
      <c r="E3333">
        <v>0</v>
      </c>
      <c r="F3333">
        <v>1</v>
      </c>
      <c r="G3333">
        <v>0.43</v>
      </c>
      <c r="H3333">
        <v>0.22</v>
      </c>
      <c r="I3333">
        <v>318.52</v>
      </c>
      <c r="J3333">
        <v>0.31</v>
      </c>
      <c r="K3333">
        <v>2.4</v>
      </c>
      <c r="L3333">
        <v>3367</v>
      </c>
      <c r="M3333">
        <v>213.41</v>
      </c>
      <c r="N3333">
        <v>305.77999999999997</v>
      </c>
      <c r="O3333">
        <v>1.42</v>
      </c>
      <c r="P3333">
        <v>2.21</v>
      </c>
      <c r="Q3333">
        <v>0.13</v>
      </c>
      <c r="R3333">
        <v>0.25</v>
      </c>
      <c r="S3333">
        <v>3000</v>
      </c>
      <c r="T3333">
        <v>10000</v>
      </c>
      <c r="U3333" t="s">
        <v>23554</v>
      </c>
      <c r="V3333" t="s">
        <v>33556</v>
      </c>
    </row>
    <row r="3334" spans="1:22" x14ac:dyDescent="0.25">
      <c r="A3334" t="s">
        <v>22</v>
      </c>
      <c r="B3334" t="s">
        <v>3350</v>
      </c>
      <c r="C3334" t="s">
        <v>13485</v>
      </c>
      <c r="D3334">
        <v>0</v>
      </c>
      <c r="E3334">
        <v>0</v>
      </c>
      <c r="F3334">
        <v>1</v>
      </c>
      <c r="G3334">
        <v>0.99</v>
      </c>
      <c r="H3334">
        <v>0.22</v>
      </c>
      <c r="I3334">
        <v>196.25</v>
      </c>
      <c r="J3334">
        <v>0.7</v>
      </c>
      <c r="K3334">
        <v>5.81</v>
      </c>
      <c r="L3334">
        <v>3368</v>
      </c>
      <c r="M3334">
        <v>131.49</v>
      </c>
      <c r="N3334">
        <v>188.4</v>
      </c>
      <c r="O3334">
        <v>3.43</v>
      </c>
      <c r="P3334">
        <v>5.35</v>
      </c>
      <c r="Q3334">
        <v>0.28999999999999998</v>
      </c>
      <c r="R3334">
        <v>0.56999999999999995</v>
      </c>
      <c r="S3334">
        <v>3000</v>
      </c>
      <c r="T3334">
        <v>10000</v>
      </c>
      <c r="U3334" t="s">
        <v>23555</v>
      </c>
      <c r="V3334" t="s">
        <v>33557</v>
      </c>
    </row>
    <row r="3335" spans="1:22" x14ac:dyDescent="0.25">
      <c r="A3335" t="s">
        <v>22</v>
      </c>
      <c r="B3335" t="s">
        <v>3351</v>
      </c>
      <c r="C3335" t="s">
        <v>13486</v>
      </c>
      <c r="D3335">
        <v>0</v>
      </c>
      <c r="E3335">
        <v>0</v>
      </c>
      <c r="F3335">
        <v>1</v>
      </c>
      <c r="G3335">
        <v>0.28000000000000003</v>
      </c>
      <c r="H3335">
        <v>0.22</v>
      </c>
      <c r="I3335">
        <v>228.97</v>
      </c>
      <c r="J3335">
        <v>0.36</v>
      </c>
      <c r="K3335">
        <v>2.67</v>
      </c>
      <c r="L3335">
        <v>3369</v>
      </c>
      <c r="M3335">
        <v>153.41</v>
      </c>
      <c r="N3335">
        <v>219.81</v>
      </c>
      <c r="O3335">
        <v>1.58</v>
      </c>
      <c r="P3335">
        <v>2.46</v>
      </c>
      <c r="Q3335">
        <v>0.15</v>
      </c>
      <c r="R3335">
        <v>0.28999999999999998</v>
      </c>
      <c r="S3335">
        <v>3000</v>
      </c>
      <c r="T3335">
        <v>10000</v>
      </c>
      <c r="U3335" t="s">
        <v>23556</v>
      </c>
      <c r="V3335" t="s">
        <v>33558</v>
      </c>
    </row>
    <row r="3336" spans="1:22" x14ac:dyDescent="0.25">
      <c r="A3336" t="s">
        <v>22</v>
      </c>
      <c r="B3336" t="s">
        <v>3352</v>
      </c>
      <c r="C3336" t="s">
        <v>13487</v>
      </c>
      <c r="D3336">
        <v>0</v>
      </c>
      <c r="E3336">
        <v>0</v>
      </c>
      <c r="F3336">
        <v>1</v>
      </c>
      <c r="G3336">
        <v>0.74</v>
      </c>
      <c r="H3336">
        <v>0.22</v>
      </c>
      <c r="I3336">
        <v>239.72</v>
      </c>
      <c r="J3336">
        <v>0.48</v>
      </c>
      <c r="K3336">
        <v>3.98</v>
      </c>
      <c r="L3336">
        <v>3370</v>
      </c>
      <c r="M3336">
        <v>160.61000000000001</v>
      </c>
      <c r="N3336">
        <v>230.13</v>
      </c>
      <c r="O3336">
        <v>2.35</v>
      </c>
      <c r="P3336">
        <v>3.67</v>
      </c>
      <c r="Q3336">
        <v>0.2</v>
      </c>
      <c r="R3336">
        <v>0.39</v>
      </c>
      <c r="S3336">
        <v>3000</v>
      </c>
      <c r="T3336">
        <v>10000</v>
      </c>
      <c r="U3336" t="s">
        <v>23557</v>
      </c>
      <c r="V3336" t="s">
        <v>33559</v>
      </c>
    </row>
    <row r="3337" spans="1:22" x14ac:dyDescent="0.25">
      <c r="A3337" t="s">
        <v>22</v>
      </c>
      <c r="B3337" t="s">
        <v>3353</v>
      </c>
      <c r="C3337" t="s">
        <v>13488</v>
      </c>
      <c r="D3337">
        <v>0</v>
      </c>
      <c r="E3337">
        <v>0</v>
      </c>
      <c r="F3337">
        <v>1</v>
      </c>
      <c r="G3337">
        <v>0.32</v>
      </c>
      <c r="H3337">
        <v>0.22</v>
      </c>
      <c r="I3337">
        <v>172.93</v>
      </c>
      <c r="J3337">
        <v>0.39</v>
      </c>
      <c r="K3337">
        <v>2.91</v>
      </c>
      <c r="L3337">
        <v>3371</v>
      </c>
      <c r="M3337">
        <v>115.86</v>
      </c>
      <c r="N3337">
        <v>166.01</v>
      </c>
      <c r="O3337">
        <v>1.72</v>
      </c>
      <c r="P3337">
        <v>2.68</v>
      </c>
      <c r="Q3337">
        <v>0.16</v>
      </c>
      <c r="R3337">
        <v>0.32</v>
      </c>
      <c r="S3337">
        <v>3000</v>
      </c>
      <c r="T3337">
        <v>10000</v>
      </c>
      <c r="U3337" t="s">
        <v>23558</v>
      </c>
      <c r="V3337" t="s">
        <v>33560</v>
      </c>
    </row>
    <row r="3338" spans="1:22" x14ac:dyDescent="0.25">
      <c r="A3338" t="s">
        <v>22</v>
      </c>
      <c r="B3338" t="s">
        <v>3354</v>
      </c>
      <c r="C3338" t="s">
        <v>13489</v>
      </c>
      <c r="D3338">
        <v>0</v>
      </c>
      <c r="E3338">
        <v>0</v>
      </c>
      <c r="F3338">
        <v>1</v>
      </c>
      <c r="G3338">
        <v>0.25</v>
      </c>
      <c r="H3338">
        <v>0.22</v>
      </c>
      <c r="I3338">
        <v>286.64999999999998</v>
      </c>
      <c r="J3338">
        <v>0.32</v>
      </c>
      <c r="K3338">
        <v>2.42</v>
      </c>
      <c r="L3338">
        <v>3372</v>
      </c>
      <c r="M3338">
        <v>192.06</v>
      </c>
      <c r="N3338">
        <v>275.19</v>
      </c>
      <c r="O3338">
        <v>1.43</v>
      </c>
      <c r="P3338">
        <v>2.23</v>
      </c>
      <c r="Q3338">
        <v>0.13</v>
      </c>
      <c r="R3338">
        <v>0.26</v>
      </c>
      <c r="S3338">
        <v>3000</v>
      </c>
      <c r="T3338">
        <v>10000</v>
      </c>
      <c r="U3338" t="s">
        <v>23559</v>
      </c>
      <c r="V3338" t="s">
        <v>33561</v>
      </c>
    </row>
    <row r="3339" spans="1:22" x14ac:dyDescent="0.25">
      <c r="A3339" t="s">
        <v>22</v>
      </c>
      <c r="B3339" t="s">
        <v>3355</v>
      </c>
      <c r="C3339" t="s">
        <v>13490</v>
      </c>
      <c r="D3339">
        <v>0</v>
      </c>
      <c r="E3339">
        <v>0</v>
      </c>
      <c r="F3339">
        <v>1</v>
      </c>
      <c r="G3339">
        <v>1.69</v>
      </c>
      <c r="H3339">
        <v>0.22</v>
      </c>
      <c r="I3339">
        <v>250.13</v>
      </c>
      <c r="J3339">
        <v>0.41</v>
      </c>
      <c r="K3339">
        <v>3.36</v>
      </c>
      <c r="L3339">
        <v>3373</v>
      </c>
      <c r="M3339">
        <v>167.58</v>
      </c>
      <c r="N3339">
        <v>240.12</v>
      </c>
      <c r="O3339">
        <v>1.98</v>
      </c>
      <c r="P3339">
        <v>3.09</v>
      </c>
      <c r="Q3339">
        <v>0.17</v>
      </c>
      <c r="R3339">
        <v>0.33</v>
      </c>
      <c r="S3339">
        <v>3000</v>
      </c>
      <c r="T3339">
        <v>10000</v>
      </c>
      <c r="U3339" t="s">
        <v>23560</v>
      </c>
      <c r="V3339" t="s">
        <v>33562</v>
      </c>
    </row>
    <row r="3340" spans="1:22" x14ac:dyDescent="0.25">
      <c r="A3340" t="s">
        <v>22</v>
      </c>
      <c r="B3340" t="s">
        <v>3356</v>
      </c>
      <c r="C3340" t="s">
        <v>13491</v>
      </c>
      <c r="D3340">
        <v>0</v>
      </c>
      <c r="E3340">
        <v>0</v>
      </c>
      <c r="F3340">
        <v>1</v>
      </c>
      <c r="G3340">
        <v>0.42</v>
      </c>
      <c r="H3340">
        <v>0.22</v>
      </c>
      <c r="I3340">
        <v>233.1</v>
      </c>
      <c r="J3340">
        <v>0.37</v>
      </c>
      <c r="K3340">
        <v>2.81</v>
      </c>
      <c r="L3340">
        <v>3374</v>
      </c>
      <c r="M3340">
        <v>156.18</v>
      </c>
      <c r="N3340">
        <v>223.78</v>
      </c>
      <c r="O3340">
        <v>1.66</v>
      </c>
      <c r="P3340">
        <v>2.59</v>
      </c>
      <c r="Q3340">
        <v>0.15</v>
      </c>
      <c r="R3340">
        <v>0.3</v>
      </c>
      <c r="S3340">
        <v>3000</v>
      </c>
      <c r="T3340">
        <v>10000</v>
      </c>
      <c r="U3340" t="s">
        <v>23561</v>
      </c>
      <c r="V3340" t="s">
        <v>33563</v>
      </c>
    </row>
    <row r="3341" spans="1:22" x14ac:dyDescent="0.25">
      <c r="A3341" t="s">
        <v>22</v>
      </c>
      <c r="B3341" t="s">
        <v>3357</v>
      </c>
      <c r="C3341" t="s">
        <v>13492</v>
      </c>
      <c r="D3341">
        <v>0</v>
      </c>
      <c r="E3341">
        <v>0</v>
      </c>
      <c r="F3341">
        <v>1</v>
      </c>
      <c r="G3341">
        <v>0.56999999999999995</v>
      </c>
      <c r="H3341">
        <v>0.22</v>
      </c>
      <c r="I3341">
        <v>188.48</v>
      </c>
      <c r="J3341">
        <v>0.45</v>
      </c>
      <c r="K3341">
        <v>3.5</v>
      </c>
      <c r="L3341">
        <v>3376</v>
      </c>
      <c r="M3341">
        <v>126.28</v>
      </c>
      <c r="N3341">
        <v>180.95</v>
      </c>
      <c r="O3341">
        <v>2.06</v>
      </c>
      <c r="P3341">
        <v>3.22</v>
      </c>
      <c r="Q3341">
        <v>0.19</v>
      </c>
      <c r="R3341">
        <v>0.37</v>
      </c>
      <c r="S3341">
        <v>3000</v>
      </c>
      <c r="T3341">
        <v>10000</v>
      </c>
      <c r="U3341" t="s">
        <v>23562</v>
      </c>
      <c r="V3341" t="s">
        <v>33564</v>
      </c>
    </row>
    <row r="3342" spans="1:22" x14ac:dyDescent="0.25">
      <c r="A3342" t="s">
        <v>22</v>
      </c>
      <c r="B3342" t="s">
        <v>3358</v>
      </c>
      <c r="C3342" t="s">
        <v>13493</v>
      </c>
      <c r="D3342">
        <v>0</v>
      </c>
      <c r="E3342">
        <v>0</v>
      </c>
      <c r="F3342">
        <v>1</v>
      </c>
      <c r="G3342">
        <v>1.17</v>
      </c>
      <c r="H3342">
        <v>0.22</v>
      </c>
      <c r="I3342">
        <v>217.81</v>
      </c>
      <c r="J3342">
        <v>0.71</v>
      </c>
      <c r="K3342">
        <v>5.96</v>
      </c>
      <c r="L3342">
        <v>3377</v>
      </c>
      <c r="M3342">
        <v>145.93</v>
      </c>
      <c r="N3342">
        <v>209.1</v>
      </c>
      <c r="O3342">
        <v>3.52</v>
      </c>
      <c r="P3342">
        <v>5.49</v>
      </c>
      <c r="Q3342">
        <v>0.28999999999999998</v>
      </c>
      <c r="R3342">
        <v>0.57999999999999996</v>
      </c>
      <c r="S3342">
        <v>3000</v>
      </c>
      <c r="T3342">
        <v>10000</v>
      </c>
      <c r="U3342" t="s">
        <v>23563</v>
      </c>
      <c r="V3342" t="s">
        <v>33565</v>
      </c>
    </row>
    <row r="3343" spans="1:22" x14ac:dyDescent="0.25">
      <c r="A3343" t="s">
        <v>22</v>
      </c>
      <c r="B3343" t="s">
        <v>3359</v>
      </c>
      <c r="C3343" t="s">
        <v>13494</v>
      </c>
      <c r="D3343">
        <v>0</v>
      </c>
      <c r="E3343">
        <v>0</v>
      </c>
      <c r="F3343">
        <v>1</v>
      </c>
      <c r="G3343">
        <v>0.66</v>
      </c>
      <c r="H3343">
        <v>0.22</v>
      </c>
      <c r="I3343">
        <v>158.66999999999999</v>
      </c>
      <c r="J3343">
        <v>0.51</v>
      </c>
      <c r="K3343">
        <v>4.1500000000000004</v>
      </c>
      <c r="L3343">
        <v>3378</v>
      </c>
      <c r="M3343">
        <v>106.31</v>
      </c>
      <c r="N3343">
        <v>152.32</v>
      </c>
      <c r="O3343">
        <v>2.4500000000000002</v>
      </c>
      <c r="P3343">
        <v>3.82</v>
      </c>
      <c r="Q3343">
        <v>0.21</v>
      </c>
      <c r="R3343">
        <v>0.42</v>
      </c>
      <c r="S3343">
        <v>3000</v>
      </c>
      <c r="T3343">
        <v>10000</v>
      </c>
      <c r="U3343" t="s">
        <v>23564</v>
      </c>
      <c r="V3343" t="s">
        <v>33566</v>
      </c>
    </row>
    <row r="3344" spans="1:22" x14ac:dyDescent="0.25">
      <c r="A3344" t="s">
        <v>22</v>
      </c>
      <c r="B3344" t="s">
        <v>3360</v>
      </c>
      <c r="C3344" t="s">
        <v>13495</v>
      </c>
      <c r="D3344">
        <v>0</v>
      </c>
      <c r="E3344">
        <v>0</v>
      </c>
      <c r="F3344">
        <v>1</v>
      </c>
      <c r="G3344">
        <v>0.4</v>
      </c>
      <c r="H3344">
        <v>0.22</v>
      </c>
      <c r="I3344">
        <v>194.75</v>
      </c>
      <c r="J3344">
        <v>0.45</v>
      </c>
      <c r="K3344">
        <v>3.49</v>
      </c>
      <c r="L3344">
        <v>3379</v>
      </c>
      <c r="M3344">
        <v>130.47999999999999</v>
      </c>
      <c r="N3344">
        <v>186.96</v>
      </c>
      <c r="O3344">
        <v>2.06</v>
      </c>
      <c r="P3344">
        <v>3.21</v>
      </c>
      <c r="Q3344">
        <v>0.19</v>
      </c>
      <c r="R3344">
        <v>0.37</v>
      </c>
      <c r="S3344">
        <v>3000</v>
      </c>
      <c r="T3344">
        <v>10000</v>
      </c>
      <c r="U3344" t="s">
        <v>23565</v>
      </c>
      <c r="V3344" t="s">
        <v>33567</v>
      </c>
    </row>
    <row r="3345" spans="1:22" x14ac:dyDescent="0.25">
      <c r="A3345" t="s">
        <v>22</v>
      </c>
      <c r="B3345" t="s">
        <v>3361</v>
      </c>
      <c r="C3345" t="s">
        <v>13496</v>
      </c>
      <c r="D3345">
        <v>0</v>
      </c>
      <c r="E3345">
        <v>0</v>
      </c>
      <c r="F3345">
        <v>1</v>
      </c>
      <c r="G3345">
        <v>1.69</v>
      </c>
      <c r="H3345">
        <v>0.22</v>
      </c>
      <c r="I3345">
        <v>271.14999999999998</v>
      </c>
      <c r="J3345">
        <v>0.83</v>
      </c>
      <c r="K3345">
        <v>7.45</v>
      </c>
      <c r="L3345">
        <v>3380</v>
      </c>
      <c r="M3345">
        <v>181.67</v>
      </c>
      <c r="N3345">
        <v>260.3</v>
      </c>
      <c r="O3345">
        <v>4.3899999999999997</v>
      </c>
      <c r="P3345">
        <v>6.85</v>
      </c>
      <c r="Q3345">
        <v>0.34</v>
      </c>
      <c r="R3345">
        <v>0.68</v>
      </c>
      <c r="S3345">
        <v>3000</v>
      </c>
      <c r="T3345">
        <v>10000</v>
      </c>
      <c r="U3345" t="s">
        <v>23566</v>
      </c>
      <c r="V3345" t="s">
        <v>33568</v>
      </c>
    </row>
    <row r="3346" spans="1:22" x14ac:dyDescent="0.25">
      <c r="A3346" t="s">
        <v>22</v>
      </c>
      <c r="B3346" t="s">
        <v>3362</v>
      </c>
      <c r="C3346" t="s">
        <v>13497</v>
      </c>
      <c r="D3346">
        <v>0</v>
      </c>
      <c r="E3346">
        <v>0</v>
      </c>
      <c r="F3346">
        <v>1</v>
      </c>
      <c r="G3346">
        <v>0.35</v>
      </c>
      <c r="H3346">
        <v>0.22</v>
      </c>
      <c r="I3346">
        <v>244.98</v>
      </c>
      <c r="J3346">
        <v>0.37</v>
      </c>
      <c r="K3346">
        <v>2.77</v>
      </c>
      <c r="L3346">
        <v>3381</v>
      </c>
      <c r="M3346">
        <v>164.13</v>
      </c>
      <c r="N3346">
        <v>235.18</v>
      </c>
      <c r="O3346">
        <v>1.64</v>
      </c>
      <c r="P3346">
        <v>2.5499999999999998</v>
      </c>
      <c r="Q3346">
        <v>0.15</v>
      </c>
      <c r="R3346">
        <v>0.3</v>
      </c>
      <c r="S3346">
        <v>3000</v>
      </c>
      <c r="T3346">
        <v>10000</v>
      </c>
      <c r="U3346" t="s">
        <v>23567</v>
      </c>
      <c r="V3346" t="s">
        <v>33569</v>
      </c>
    </row>
    <row r="3347" spans="1:22" x14ac:dyDescent="0.25">
      <c r="A3347" t="s">
        <v>22</v>
      </c>
      <c r="B3347" t="s">
        <v>3363</v>
      </c>
      <c r="C3347" t="s">
        <v>13498</v>
      </c>
      <c r="D3347">
        <v>0</v>
      </c>
      <c r="E3347">
        <v>0</v>
      </c>
      <c r="F3347">
        <v>1</v>
      </c>
      <c r="G3347">
        <v>1.1299999999999999</v>
      </c>
      <c r="H3347">
        <v>0.22</v>
      </c>
      <c r="I3347">
        <v>212.59</v>
      </c>
      <c r="J3347">
        <v>0.55000000000000004</v>
      </c>
      <c r="K3347">
        <v>4.5</v>
      </c>
      <c r="L3347">
        <v>3382</v>
      </c>
      <c r="M3347">
        <v>142.44</v>
      </c>
      <c r="N3347">
        <v>204.09</v>
      </c>
      <c r="O3347">
        <v>2.65</v>
      </c>
      <c r="P3347">
        <v>4.1399999999999997</v>
      </c>
      <c r="Q3347">
        <v>0.23</v>
      </c>
      <c r="R3347">
        <v>0.45</v>
      </c>
      <c r="S3347">
        <v>3000</v>
      </c>
      <c r="T3347">
        <v>10000</v>
      </c>
      <c r="U3347" t="s">
        <v>23568</v>
      </c>
      <c r="V3347" t="s">
        <v>33570</v>
      </c>
    </row>
    <row r="3348" spans="1:22" x14ac:dyDescent="0.25">
      <c r="A3348" t="s">
        <v>22</v>
      </c>
      <c r="B3348" t="s">
        <v>3364</v>
      </c>
      <c r="C3348" t="s">
        <v>13499</v>
      </c>
      <c r="D3348">
        <v>0</v>
      </c>
      <c r="E3348">
        <v>0</v>
      </c>
      <c r="F3348">
        <v>1</v>
      </c>
      <c r="G3348">
        <v>0.34</v>
      </c>
      <c r="H3348">
        <v>0.22</v>
      </c>
      <c r="I3348">
        <v>238.2</v>
      </c>
      <c r="J3348">
        <v>0.36</v>
      </c>
      <c r="K3348">
        <v>2.66</v>
      </c>
      <c r="L3348">
        <v>3383</v>
      </c>
      <c r="M3348">
        <v>159.59</v>
      </c>
      <c r="N3348">
        <v>228.67</v>
      </c>
      <c r="O3348">
        <v>1.57</v>
      </c>
      <c r="P3348">
        <v>2.4500000000000002</v>
      </c>
      <c r="Q3348">
        <v>0.15</v>
      </c>
      <c r="R3348">
        <v>0.28999999999999998</v>
      </c>
      <c r="S3348">
        <v>3000</v>
      </c>
      <c r="T3348">
        <v>10000</v>
      </c>
      <c r="U3348" t="s">
        <v>23569</v>
      </c>
      <c r="V3348" t="s">
        <v>33571</v>
      </c>
    </row>
    <row r="3349" spans="1:22" x14ac:dyDescent="0.25">
      <c r="A3349" t="s">
        <v>22</v>
      </c>
      <c r="B3349" t="s">
        <v>3365</v>
      </c>
      <c r="C3349" t="s">
        <v>13500</v>
      </c>
      <c r="D3349">
        <v>0</v>
      </c>
      <c r="E3349">
        <v>0</v>
      </c>
      <c r="F3349">
        <v>1</v>
      </c>
      <c r="G3349">
        <v>0.24</v>
      </c>
      <c r="H3349">
        <v>0.22</v>
      </c>
      <c r="I3349">
        <v>132.58000000000001</v>
      </c>
      <c r="J3349">
        <v>0.41</v>
      </c>
      <c r="K3349">
        <v>3</v>
      </c>
      <c r="L3349">
        <v>3384</v>
      </c>
      <c r="M3349">
        <v>88.83</v>
      </c>
      <c r="N3349">
        <v>127.28</v>
      </c>
      <c r="O3349">
        <v>1.77</v>
      </c>
      <c r="P3349">
        <v>2.76</v>
      </c>
      <c r="Q3349">
        <v>0.17</v>
      </c>
      <c r="R3349">
        <v>0.33</v>
      </c>
      <c r="S3349">
        <v>3000</v>
      </c>
      <c r="T3349">
        <v>10000</v>
      </c>
      <c r="U3349" t="s">
        <v>23570</v>
      </c>
      <c r="V3349" t="s">
        <v>33572</v>
      </c>
    </row>
    <row r="3350" spans="1:22" x14ac:dyDescent="0.25">
      <c r="A3350" t="s">
        <v>22</v>
      </c>
      <c r="B3350" t="s">
        <v>3366</v>
      </c>
      <c r="C3350" t="s">
        <v>13501</v>
      </c>
      <c r="D3350">
        <v>0</v>
      </c>
      <c r="E3350">
        <v>0</v>
      </c>
      <c r="F3350">
        <v>1</v>
      </c>
      <c r="G3350">
        <v>1.97</v>
      </c>
      <c r="H3350">
        <v>0.22</v>
      </c>
      <c r="I3350">
        <v>168.82</v>
      </c>
      <c r="J3350">
        <v>0.56000000000000005</v>
      </c>
      <c r="K3350">
        <v>4.74</v>
      </c>
      <c r="L3350">
        <v>3385</v>
      </c>
      <c r="M3350">
        <v>113.11</v>
      </c>
      <c r="N3350">
        <v>162.07</v>
      </c>
      <c r="O3350">
        <v>2.8</v>
      </c>
      <c r="P3350">
        <v>4.3600000000000003</v>
      </c>
      <c r="Q3350">
        <v>0.23</v>
      </c>
      <c r="R3350">
        <v>0.46</v>
      </c>
      <c r="S3350">
        <v>3000</v>
      </c>
      <c r="T3350">
        <v>10000</v>
      </c>
      <c r="U3350" t="s">
        <v>23571</v>
      </c>
      <c r="V3350" t="s">
        <v>33573</v>
      </c>
    </row>
    <row r="3351" spans="1:22" x14ac:dyDescent="0.25">
      <c r="A3351" t="s">
        <v>22</v>
      </c>
      <c r="B3351" t="s">
        <v>3367</v>
      </c>
      <c r="C3351" t="s">
        <v>13502</v>
      </c>
      <c r="D3351">
        <v>0</v>
      </c>
      <c r="E3351">
        <v>0</v>
      </c>
      <c r="F3351">
        <v>1</v>
      </c>
      <c r="G3351">
        <v>0.47</v>
      </c>
      <c r="H3351">
        <v>0.22</v>
      </c>
      <c r="I3351">
        <v>176.74</v>
      </c>
      <c r="J3351">
        <v>0.42</v>
      </c>
      <c r="K3351">
        <v>3.17</v>
      </c>
      <c r="L3351">
        <v>3386</v>
      </c>
      <c r="M3351">
        <v>118.41</v>
      </c>
      <c r="N3351">
        <v>169.67</v>
      </c>
      <c r="O3351">
        <v>1.87</v>
      </c>
      <c r="P3351">
        <v>2.92</v>
      </c>
      <c r="Q3351">
        <v>0.17</v>
      </c>
      <c r="R3351">
        <v>0.34</v>
      </c>
      <c r="S3351">
        <v>3000</v>
      </c>
      <c r="T3351">
        <v>10000</v>
      </c>
      <c r="U3351" t="s">
        <v>23572</v>
      </c>
      <c r="V3351" t="s">
        <v>33574</v>
      </c>
    </row>
    <row r="3352" spans="1:22" x14ac:dyDescent="0.25">
      <c r="A3352" t="s">
        <v>22</v>
      </c>
      <c r="B3352" t="s">
        <v>3368</v>
      </c>
      <c r="C3352" t="s">
        <v>13503</v>
      </c>
      <c r="D3352">
        <v>0</v>
      </c>
      <c r="E3352">
        <v>0</v>
      </c>
      <c r="F3352">
        <v>1</v>
      </c>
      <c r="G3352">
        <v>0.25</v>
      </c>
      <c r="H3352">
        <v>0.22</v>
      </c>
      <c r="I3352">
        <v>167.98</v>
      </c>
      <c r="J3352">
        <v>0.4</v>
      </c>
      <c r="K3352">
        <v>2.95</v>
      </c>
      <c r="L3352">
        <v>3387</v>
      </c>
      <c r="M3352">
        <v>112.54</v>
      </c>
      <c r="N3352">
        <v>161.26</v>
      </c>
      <c r="O3352">
        <v>1.74</v>
      </c>
      <c r="P3352">
        <v>2.72</v>
      </c>
      <c r="Q3352">
        <v>0.16</v>
      </c>
      <c r="R3352">
        <v>0.32</v>
      </c>
      <c r="S3352">
        <v>3000</v>
      </c>
      <c r="T3352">
        <v>10000</v>
      </c>
      <c r="U3352" t="s">
        <v>23573</v>
      </c>
      <c r="V3352" t="s">
        <v>33575</v>
      </c>
    </row>
    <row r="3353" spans="1:22" x14ac:dyDescent="0.25">
      <c r="A3353" t="s">
        <v>22</v>
      </c>
      <c r="B3353" t="s">
        <v>3369</v>
      </c>
      <c r="C3353" t="s">
        <v>13504</v>
      </c>
      <c r="D3353">
        <v>0</v>
      </c>
      <c r="E3353">
        <v>0</v>
      </c>
      <c r="F3353">
        <v>1</v>
      </c>
      <c r="G3353">
        <v>1.45</v>
      </c>
      <c r="H3353">
        <v>0.22</v>
      </c>
      <c r="I3353">
        <v>192.57</v>
      </c>
      <c r="J3353">
        <v>0.51</v>
      </c>
      <c r="K3353">
        <v>4.1900000000000004</v>
      </c>
      <c r="L3353">
        <v>3388</v>
      </c>
      <c r="M3353">
        <v>129.02000000000001</v>
      </c>
      <c r="N3353">
        <v>184.86</v>
      </c>
      <c r="O3353">
        <v>2.4700000000000002</v>
      </c>
      <c r="P3353">
        <v>3.85</v>
      </c>
      <c r="Q3353">
        <v>0.21</v>
      </c>
      <c r="R3353">
        <v>0.42</v>
      </c>
      <c r="S3353">
        <v>3000</v>
      </c>
      <c r="T3353">
        <v>10000</v>
      </c>
      <c r="U3353" t="s">
        <v>23574</v>
      </c>
      <c r="V3353" t="s">
        <v>33576</v>
      </c>
    </row>
    <row r="3354" spans="1:22" x14ac:dyDescent="0.25">
      <c r="A3354" t="s">
        <v>22</v>
      </c>
      <c r="B3354" t="s">
        <v>3370</v>
      </c>
      <c r="C3354" t="s">
        <v>13505</v>
      </c>
      <c r="D3354">
        <v>0</v>
      </c>
      <c r="E3354">
        <v>0</v>
      </c>
      <c r="F3354">
        <v>1</v>
      </c>
      <c r="G3354">
        <v>0.89</v>
      </c>
      <c r="H3354">
        <v>0.22</v>
      </c>
      <c r="I3354">
        <v>201.97</v>
      </c>
      <c r="J3354">
        <v>0.51</v>
      </c>
      <c r="K3354">
        <v>4.2</v>
      </c>
      <c r="L3354">
        <v>3389</v>
      </c>
      <c r="M3354">
        <v>135.32</v>
      </c>
      <c r="N3354">
        <v>193.89</v>
      </c>
      <c r="O3354">
        <v>2.48</v>
      </c>
      <c r="P3354">
        <v>3.87</v>
      </c>
      <c r="Q3354">
        <v>0.21</v>
      </c>
      <c r="R3354">
        <v>0.41</v>
      </c>
      <c r="S3354">
        <v>3000</v>
      </c>
      <c r="T3354">
        <v>10000</v>
      </c>
      <c r="U3354" t="s">
        <v>23575</v>
      </c>
      <c r="V3354" t="s">
        <v>33577</v>
      </c>
    </row>
    <row r="3355" spans="1:22" x14ac:dyDescent="0.25">
      <c r="A3355" t="s">
        <v>22</v>
      </c>
      <c r="B3355" t="s">
        <v>3371</v>
      </c>
      <c r="C3355" t="s">
        <v>13506</v>
      </c>
      <c r="D3355">
        <v>0</v>
      </c>
      <c r="E3355">
        <v>0</v>
      </c>
      <c r="F3355">
        <v>1</v>
      </c>
      <c r="G3355">
        <v>0.64</v>
      </c>
      <c r="H3355">
        <v>0.22</v>
      </c>
      <c r="I3355">
        <v>134.12</v>
      </c>
      <c r="J3355">
        <v>0.51</v>
      </c>
      <c r="K3355">
        <v>4.12</v>
      </c>
      <c r="L3355">
        <v>3390</v>
      </c>
      <c r="M3355">
        <v>89.86</v>
      </c>
      <c r="N3355">
        <v>128.76</v>
      </c>
      <c r="O3355">
        <v>2.4300000000000002</v>
      </c>
      <c r="P3355">
        <v>3.79</v>
      </c>
      <c r="Q3355">
        <v>0.21</v>
      </c>
      <c r="R3355">
        <v>0.42</v>
      </c>
      <c r="S3355">
        <v>3000</v>
      </c>
      <c r="T3355">
        <v>10000</v>
      </c>
      <c r="U3355" t="s">
        <v>23576</v>
      </c>
      <c r="V3355" t="s">
        <v>33578</v>
      </c>
    </row>
    <row r="3356" spans="1:22" x14ac:dyDescent="0.25">
      <c r="A3356" t="s">
        <v>22</v>
      </c>
      <c r="B3356" t="s">
        <v>3372</v>
      </c>
      <c r="C3356" t="s">
        <v>13507</v>
      </c>
      <c r="D3356">
        <v>0</v>
      </c>
      <c r="E3356">
        <v>0</v>
      </c>
      <c r="F3356">
        <v>1</v>
      </c>
      <c r="G3356">
        <v>0.55000000000000004</v>
      </c>
      <c r="H3356">
        <v>0.22</v>
      </c>
      <c r="I3356">
        <v>265.44</v>
      </c>
      <c r="J3356">
        <v>0.38</v>
      </c>
      <c r="K3356">
        <v>2.95</v>
      </c>
      <c r="L3356">
        <v>3391</v>
      </c>
      <c r="M3356">
        <v>177.84</v>
      </c>
      <c r="N3356">
        <v>254.82</v>
      </c>
      <c r="O3356">
        <v>1.74</v>
      </c>
      <c r="P3356">
        <v>2.72</v>
      </c>
      <c r="Q3356">
        <v>0.16</v>
      </c>
      <c r="R3356">
        <v>0.31</v>
      </c>
      <c r="S3356">
        <v>3000</v>
      </c>
      <c r="T3356">
        <v>10000</v>
      </c>
      <c r="U3356" t="s">
        <v>23577</v>
      </c>
      <c r="V3356" t="s">
        <v>33579</v>
      </c>
    </row>
    <row r="3357" spans="1:22" x14ac:dyDescent="0.25">
      <c r="A3357" t="s">
        <v>22</v>
      </c>
      <c r="B3357" t="s">
        <v>3373</v>
      </c>
      <c r="C3357" t="s">
        <v>13508</v>
      </c>
      <c r="D3357">
        <v>0</v>
      </c>
      <c r="E3357">
        <v>0</v>
      </c>
      <c r="F3357">
        <v>1</v>
      </c>
      <c r="G3357">
        <v>0.34</v>
      </c>
      <c r="H3357">
        <v>0.22</v>
      </c>
      <c r="I3357">
        <v>240.42</v>
      </c>
      <c r="J3357">
        <v>0.4</v>
      </c>
      <c r="K3357">
        <v>3.08</v>
      </c>
      <c r="L3357">
        <v>3392</v>
      </c>
      <c r="M3357">
        <v>161.08000000000001</v>
      </c>
      <c r="N3357">
        <v>230.8</v>
      </c>
      <c r="O3357">
        <v>1.82</v>
      </c>
      <c r="P3357">
        <v>2.84</v>
      </c>
      <c r="Q3357">
        <v>0.16</v>
      </c>
      <c r="R3357">
        <v>0.32</v>
      </c>
      <c r="S3357">
        <v>3000</v>
      </c>
      <c r="T3357">
        <v>10000</v>
      </c>
      <c r="U3357" t="s">
        <v>23578</v>
      </c>
      <c r="V3357" t="s">
        <v>33580</v>
      </c>
    </row>
    <row r="3358" spans="1:22" x14ac:dyDescent="0.25">
      <c r="A3358" t="s">
        <v>22</v>
      </c>
      <c r="B3358" t="s">
        <v>3374</v>
      </c>
      <c r="C3358" t="s">
        <v>13509</v>
      </c>
      <c r="D3358">
        <v>0</v>
      </c>
      <c r="E3358">
        <v>0</v>
      </c>
      <c r="F3358">
        <v>1</v>
      </c>
      <c r="G3358">
        <v>0.31</v>
      </c>
      <c r="H3358">
        <v>0.22</v>
      </c>
      <c r="I3358">
        <v>133.91999999999999</v>
      </c>
      <c r="J3358">
        <v>0.41</v>
      </c>
      <c r="K3358">
        <v>3.04</v>
      </c>
      <c r="L3358">
        <v>3393</v>
      </c>
      <c r="M3358">
        <v>89.72</v>
      </c>
      <c r="N3358">
        <v>128.56</v>
      </c>
      <c r="O3358">
        <v>1.79</v>
      </c>
      <c r="P3358">
        <v>2.8</v>
      </c>
      <c r="Q3358">
        <v>0.17</v>
      </c>
      <c r="R3358">
        <v>0.33</v>
      </c>
      <c r="S3358">
        <v>3000</v>
      </c>
      <c r="T3358">
        <v>10000</v>
      </c>
      <c r="U3358" t="s">
        <v>23579</v>
      </c>
      <c r="V3358" t="s">
        <v>33581</v>
      </c>
    </row>
    <row r="3359" spans="1:22" x14ac:dyDescent="0.25">
      <c r="A3359" t="s">
        <v>22</v>
      </c>
      <c r="B3359" t="s">
        <v>3375</v>
      </c>
      <c r="C3359" t="s">
        <v>13510</v>
      </c>
      <c r="D3359">
        <v>0</v>
      </c>
      <c r="E3359">
        <v>0</v>
      </c>
      <c r="F3359">
        <v>1</v>
      </c>
      <c r="G3359">
        <v>0.98</v>
      </c>
      <c r="H3359">
        <v>0.22</v>
      </c>
      <c r="I3359">
        <v>188.67</v>
      </c>
      <c r="J3359">
        <v>0.47</v>
      </c>
      <c r="K3359">
        <v>3.74</v>
      </c>
      <c r="L3359">
        <v>3394</v>
      </c>
      <c r="M3359">
        <v>126.41</v>
      </c>
      <c r="N3359">
        <v>181.13</v>
      </c>
      <c r="O3359">
        <v>2.21</v>
      </c>
      <c r="P3359">
        <v>3.44</v>
      </c>
      <c r="Q3359">
        <v>0.19</v>
      </c>
      <c r="R3359">
        <v>0.38</v>
      </c>
      <c r="S3359">
        <v>3000</v>
      </c>
      <c r="T3359">
        <v>10000</v>
      </c>
      <c r="U3359" t="s">
        <v>23580</v>
      </c>
      <c r="V3359" t="s">
        <v>33582</v>
      </c>
    </row>
    <row r="3360" spans="1:22" x14ac:dyDescent="0.25">
      <c r="A3360" t="s">
        <v>22</v>
      </c>
      <c r="B3360" t="s">
        <v>3376</v>
      </c>
      <c r="C3360" t="s">
        <v>13511</v>
      </c>
      <c r="D3360">
        <v>0</v>
      </c>
      <c r="E3360">
        <v>0</v>
      </c>
      <c r="F3360">
        <v>1</v>
      </c>
      <c r="G3360">
        <v>1.82</v>
      </c>
      <c r="H3360">
        <v>0.22</v>
      </c>
      <c r="I3360">
        <v>129.99</v>
      </c>
      <c r="J3360">
        <v>0.56000000000000005</v>
      </c>
      <c r="K3360">
        <v>4.4400000000000004</v>
      </c>
      <c r="L3360">
        <v>3395</v>
      </c>
      <c r="M3360">
        <v>87.09</v>
      </c>
      <c r="N3360">
        <v>124.79</v>
      </c>
      <c r="O3360">
        <v>2.62</v>
      </c>
      <c r="P3360">
        <v>4.08</v>
      </c>
      <c r="Q3360">
        <v>0.23</v>
      </c>
      <c r="R3360">
        <v>0.45</v>
      </c>
      <c r="S3360">
        <v>3000</v>
      </c>
      <c r="T3360">
        <v>10000</v>
      </c>
      <c r="U3360" t="s">
        <v>23581</v>
      </c>
      <c r="V3360" t="s">
        <v>33583</v>
      </c>
    </row>
    <row r="3361" spans="1:22" x14ac:dyDescent="0.25">
      <c r="A3361" t="s">
        <v>22</v>
      </c>
      <c r="B3361" t="s">
        <v>3377</v>
      </c>
      <c r="C3361" t="s">
        <v>13512</v>
      </c>
      <c r="D3361">
        <v>0</v>
      </c>
      <c r="E3361">
        <v>0</v>
      </c>
      <c r="F3361">
        <v>1</v>
      </c>
      <c r="G3361">
        <v>1.55</v>
      </c>
      <c r="H3361">
        <v>0.22</v>
      </c>
      <c r="I3361">
        <v>219.09</v>
      </c>
      <c r="J3361">
        <v>0.5</v>
      </c>
      <c r="K3361">
        <v>4.05</v>
      </c>
      <c r="L3361">
        <v>3396</v>
      </c>
      <c r="M3361">
        <v>146.79</v>
      </c>
      <c r="N3361">
        <v>210.33</v>
      </c>
      <c r="O3361">
        <v>2.39</v>
      </c>
      <c r="P3361">
        <v>3.73</v>
      </c>
      <c r="Q3361">
        <v>0.21</v>
      </c>
      <c r="R3361">
        <v>0.41</v>
      </c>
      <c r="S3361">
        <v>3000</v>
      </c>
      <c r="T3361">
        <v>10000</v>
      </c>
      <c r="U3361" t="s">
        <v>23582</v>
      </c>
      <c r="V3361" t="s">
        <v>33584</v>
      </c>
    </row>
    <row r="3362" spans="1:22" x14ac:dyDescent="0.25">
      <c r="A3362" t="s">
        <v>22</v>
      </c>
      <c r="B3362" t="s">
        <v>3378</v>
      </c>
      <c r="C3362" t="s">
        <v>13513</v>
      </c>
      <c r="D3362">
        <v>0</v>
      </c>
      <c r="E3362">
        <v>0</v>
      </c>
      <c r="F3362">
        <v>1</v>
      </c>
      <c r="G3362">
        <v>0.41</v>
      </c>
      <c r="H3362">
        <v>0.22</v>
      </c>
      <c r="I3362">
        <v>199.9</v>
      </c>
      <c r="J3362">
        <v>0.38</v>
      </c>
      <c r="K3362">
        <v>2.83</v>
      </c>
      <c r="L3362">
        <v>3397</v>
      </c>
      <c r="M3362">
        <v>133.93</v>
      </c>
      <c r="N3362">
        <v>191.91</v>
      </c>
      <c r="O3362">
        <v>1.67</v>
      </c>
      <c r="P3362">
        <v>2.6</v>
      </c>
      <c r="Q3362">
        <v>0.16</v>
      </c>
      <c r="R3362">
        <v>0.31</v>
      </c>
      <c r="S3362">
        <v>3000</v>
      </c>
      <c r="T3362">
        <v>10000</v>
      </c>
      <c r="U3362" t="s">
        <v>23583</v>
      </c>
      <c r="V3362" t="s">
        <v>33585</v>
      </c>
    </row>
    <row r="3363" spans="1:22" x14ac:dyDescent="0.25">
      <c r="A3363" t="s">
        <v>22</v>
      </c>
      <c r="B3363" t="s">
        <v>3379</v>
      </c>
      <c r="C3363" t="s">
        <v>13514</v>
      </c>
      <c r="D3363">
        <v>0</v>
      </c>
      <c r="E3363">
        <v>0</v>
      </c>
      <c r="F3363">
        <v>1</v>
      </c>
      <c r="G3363">
        <v>0.3</v>
      </c>
      <c r="H3363">
        <v>0.22</v>
      </c>
      <c r="I3363">
        <v>261.08</v>
      </c>
      <c r="J3363">
        <v>0.35</v>
      </c>
      <c r="K3363">
        <v>2.63</v>
      </c>
      <c r="L3363">
        <v>3398</v>
      </c>
      <c r="M3363">
        <v>174.93</v>
      </c>
      <c r="N3363">
        <v>250.64</v>
      </c>
      <c r="O3363">
        <v>1.55</v>
      </c>
      <c r="P3363">
        <v>2.42</v>
      </c>
      <c r="Q3363">
        <v>0.14000000000000001</v>
      </c>
      <c r="R3363">
        <v>0.28000000000000003</v>
      </c>
      <c r="S3363">
        <v>3000</v>
      </c>
      <c r="T3363">
        <v>10000</v>
      </c>
      <c r="U3363" t="s">
        <v>23584</v>
      </c>
      <c r="V3363" t="s">
        <v>33586</v>
      </c>
    </row>
    <row r="3364" spans="1:22" x14ac:dyDescent="0.25">
      <c r="A3364" t="s">
        <v>22</v>
      </c>
      <c r="B3364" t="s">
        <v>3380</v>
      </c>
      <c r="C3364" t="s">
        <v>13515</v>
      </c>
      <c r="D3364">
        <v>0</v>
      </c>
      <c r="E3364">
        <v>0</v>
      </c>
      <c r="F3364">
        <v>1</v>
      </c>
      <c r="G3364">
        <v>0.39</v>
      </c>
      <c r="H3364">
        <v>0.22</v>
      </c>
      <c r="I3364">
        <v>267.33</v>
      </c>
      <c r="J3364">
        <v>0.34</v>
      </c>
      <c r="K3364">
        <v>2.59</v>
      </c>
      <c r="L3364">
        <v>3399</v>
      </c>
      <c r="M3364">
        <v>179.11</v>
      </c>
      <c r="N3364">
        <v>256.64</v>
      </c>
      <c r="O3364">
        <v>1.53</v>
      </c>
      <c r="P3364">
        <v>2.39</v>
      </c>
      <c r="Q3364">
        <v>0.14000000000000001</v>
      </c>
      <c r="R3364">
        <v>0.27</v>
      </c>
      <c r="S3364">
        <v>3000</v>
      </c>
      <c r="T3364">
        <v>10000</v>
      </c>
      <c r="U3364" t="s">
        <v>23585</v>
      </c>
      <c r="V3364" t="s">
        <v>33587</v>
      </c>
    </row>
    <row r="3365" spans="1:22" x14ac:dyDescent="0.25">
      <c r="A3365" t="s">
        <v>22</v>
      </c>
      <c r="B3365" t="s">
        <v>3381</v>
      </c>
      <c r="C3365" t="s">
        <v>13516</v>
      </c>
      <c r="D3365">
        <v>0</v>
      </c>
      <c r="E3365">
        <v>0</v>
      </c>
      <c r="F3365">
        <v>1</v>
      </c>
      <c r="G3365">
        <v>0.5</v>
      </c>
      <c r="H3365">
        <v>0.22</v>
      </c>
      <c r="I3365">
        <v>200.89</v>
      </c>
      <c r="J3365">
        <v>0.38</v>
      </c>
      <c r="K3365">
        <v>2.85</v>
      </c>
      <c r="L3365">
        <v>3400</v>
      </c>
      <c r="M3365">
        <v>134.6</v>
      </c>
      <c r="N3365">
        <v>192.86</v>
      </c>
      <c r="O3365">
        <v>1.68</v>
      </c>
      <c r="P3365">
        <v>2.62</v>
      </c>
      <c r="Q3365">
        <v>0.16</v>
      </c>
      <c r="R3365">
        <v>0.31</v>
      </c>
      <c r="S3365">
        <v>3000</v>
      </c>
      <c r="T3365">
        <v>10000</v>
      </c>
      <c r="U3365" t="s">
        <v>23586</v>
      </c>
      <c r="V3365" t="s">
        <v>33588</v>
      </c>
    </row>
    <row r="3366" spans="1:22" x14ac:dyDescent="0.25">
      <c r="A3366" t="s">
        <v>22</v>
      </c>
      <c r="B3366" t="s">
        <v>3382</v>
      </c>
      <c r="C3366" t="s">
        <v>13517</v>
      </c>
      <c r="D3366">
        <v>0</v>
      </c>
      <c r="E3366">
        <v>0</v>
      </c>
      <c r="F3366">
        <v>1</v>
      </c>
      <c r="G3366">
        <v>0.67</v>
      </c>
      <c r="H3366">
        <v>0.22</v>
      </c>
      <c r="I3366">
        <v>131.56</v>
      </c>
      <c r="J3366">
        <v>0.43</v>
      </c>
      <c r="K3366">
        <v>3.17</v>
      </c>
      <c r="L3366">
        <v>3401</v>
      </c>
      <c r="M3366">
        <v>88.15</v>
      </c>
      <c r="N3366">
        <v>126.3</v>
      </c>
      <c r="O3366">
        <v>1.87</v>
      </c>
      <c r="P3366">
        <v>2.91</v>
      </c>
      <c r="Q3366">
        <v>0.17</v>
      </c>
      <c r="R3366">
        <v>0.35</v>
      </c>
      <c r="S3366">
        <v>3000</v>
      </c>
      <c r="T3366">
        <v>10000</v>
      </c>
      <c r="U3366" t="s">
        <v>23587</v>
      </c>
      <c r="V3366" t="s">
        <v>33589</v>
      </c>
    </row>
    <row r="3367" spans="1:22" x14ac:dyDescent="0.25">
      <c r="A3367" t="s">
        <v>22</v>
      </c>
      <c r="B3367" t="s">
        <v>3383</v>
      </c>
      <c r="C3367" t="s">
        <v>13518</v>
      </c>
      <c r="D3367">
        <v>0</v>
      </c>
      <c r="E3367">
        <v>0</v>
      </c>
      <c r="F3367">
        <v>1</v>
      </c>
      <c r="G3367">
        <v>1.59</v>
      </c>
      <c r="H3367">
        <v>0.22</v>
      </c>
      <c r="I3367">
        <v>115.38</v>
      </c>
      <c r="J3367">
        <v>0.47</v>
      </c>
      <c r="K3367">
        <v>3.51</v>
      </c>
      <c r="L3367">
        <v>3402</v>
      </c>
      <c r="M3367">
        <v>77.3</v>
      </c>
      <c r="N3367">
        <v>110.77</v>
      </c>
      <c r="O3367">
        <v>2.0699999999999998</v>
      </c>
      <c r="P3367">
        <v>3.23</v>
      </c>
      <c r="Q3367">
        <v>0.19</v>
      </c>
      <c r="R3367">
        <v>0.38</v>
      </c>
      <c r="S3367">
        <v>3000</v>
      </c>
      <c r="T3367">
        <v>10000</v>
      </c>
      <c r="U3367" t="s">
        <v>23588</v>
      </c>
      <c r="V3367" t="s">
        <v>33590</v>
      </c>
    </row>
    <row r="3368" spans="1:22" x14ac:dyDescent="0.25">
      <c r="A3368" t="s">
        <v>22</v>
      </c>
      <c r="B3368" t="s">
        <v>3384</v>
      </c>
      <c r="C3368" t="s">
        <v>13519</v>
      </c>
      <c r="D3368">
        <v>0</v>
      </c>
      <c r="E3368">
        <v>0</v>
      </c>
      <c r="F3368">
        <v>1</v>
      </c>
      <c r="G3368">
        <v>1.8</v>
      </c>
      <c r="H3368">
        <v>0.22</v>
      </c>
      <c r="I3368">
        <v>422.43</v>
      </c>
      <c r="J3368">
        <v>0.63</v>
      </c>
      <c r="K3368">
        <v>6.07</v>
      </c>
      <c r="L3368">
        <v>3403</v>
      </c>
      <c r="M3368">
        <v>283.02999999999997</v>
      </c>
      <c r="N3368">
        <v>405.53</v>
      </c>
      <c r="O3368">
        <v>3.58</v>
      </c>
      <c r="P3368">
        <v>5.58</v>
      </c>
      <c r="Q3368">
        <v>0.26</v>
      </c>
      <c r="R3368">
        <v>0.51</v>
      </c>
      <c r="S3368">
        <v>3000</v>
      </c>
      <c r="T3368">
        <v>10000</v>
      </c>
      <c r="U3368" t="s">
        <v>23589</v>
      </c>
      <c r="V3368" t="s">
        <v>33591</v>
      </c>
    </row>
    <row r="3369" spans="1:22" x14ac:dyDescent="0.25">
      <c r="A3369" t="s">
        <v>22</v>
      </c>
      <c r="B3369" t="s">
        <v>3385</v>
      </c>
      <c r="C3369" t="s">
        <v>13520</v>
      </c>
      <c r="D3369">
        <v>0</v>
      </c>
      <c r="E3369">
        <v>0</v>
      </c>
      <c r="F3369">
        <v>1</v>
      </c>
      <c r="G3369">
        <v>1.47</v>
      </c>
      <c r="H3369">
        <v>0.22</v>
      </c>
      <c r="I3369">
        <v>177.67</v>
      </c>
      <c r="J3369">
        <v>0.56000000000000005</v>
      </c>
      <c r="K3369">
        <v>4.4800000000000004</v>
      </c>
      <c r="L3369">
        <v>3404</v>
      </c>
      <c r="M3369">
        <v>119.04</v>
      </c>
      <c r="N3369">
        <v>170.56</v>
      </c>
      <c r="O3369">
        <v>2.64</v>
      </c>
      <c r="P3369">
        <v>4.12</v>
      </c>
      <c r="Q3369">
        <v>0.23</v>
      </c>
      <c r="R3369">
        <v>0.45</v>
      </c>
      <c r="S3369">
        <v>3000</v>
      </c>
      <c r="T3369">
        <v>10000</v>
      </c>
      <c r="U3369" t="s">
        <v>23590</v>
      </c>
      <c r="V3369" t="s">
        <v>33592</v>
      </c>
    </row>
    <row r="3370" spans="1:22" x14ac:dyDescent="0.25">
      <c r="A3370" t="s">
        <v>22</v>
      </c>
      <c r="B3370" t="s">
        <v>3386</v>
      </c>
      <c r="C3370" t="s">
        <v>13521</v>
      </c>
      <c r="D3370">
        <v>0</v>
      </c>
      <c r="E3370">
        <v>0</v>
      </c>
      <c r="F3370">
        <v>1</v>
      </c>
      <c r="G3370">
        <v>2.06</v>
      </c>
      <c r="H3370">
        <v>0.22</v>
      </c>
      <c r="I3370">
        <v>198.57</v>
      </c>
      <c r="J3370">
        <v>0.77</v>
      </c>
      <c r="K3370">
        <v>7.02</v>
      </c>
      <c r="L3370">
        <v>3405</v>
      </c>
      <c r="M3370">
        <v>133.04</v>
      </c>
      <c r="N3370">
        <v>190.63</v>
      </c>
      <c r="O3370">
        <v>4.1399999999999997</v>
      </c>
      <c r="P3370">
        <v>6.46</v>
      </c>
      <c r="Q3370">
        <v>0.32</v>
      </c>
      <c r="R3370">
        <v>0.63</v>
      </c>
      <c r="S3370">
        <v>3000</v>
      </c>
      <c r="T3370">
        <v>10000</v>
      </c>
      <c r="U3370" t="s">
        <v>23591</v>
      </c>
      <c r="V3370" t="s">
        <v>33593</v>
      </c>
    </row>
    <row r="3371" spans="1:22" x14ac:dyDescent="0.25">
      <c r="A3371" t="s">
        <v>22</v>
      </c>
      <c r="B3371" t="s">
        <v>3387</v>
      </c>
      <c r="C3371" t="s">
        <v>13522</v>
      </c>
      <c r="D3371">
        <v>0</v>
      </c>
      <c r="E3371">
        <v>0</v>
      </c>
      <c r="F3371">
        <v>1</v>
      </c>
      <c r="G3371">
        <v>0.34</v>
      </c>
      <c r="H3371">
        <v>0.22</v>
      </c>
      <c r="I3371">
        <v>132.46</v>
      </c>
      <c r="J3371">
        <v>0.44</v>
      </c>
      <c r="K3371">
        <v>3.32</v>
      </c>
      <c r="L3371">
        <v>3406</v>
      </c>
      <c r="M3371">
        <v>88.75</v>
      </c>
      <c r="N3371">
        <v>127.16</v>
      </c>
      <c r="O3371">
        <v>1.96</v>
      </c>
      <c r="P3371">
        <v>3.06</v>
      </c>
      <c r="Q3371">
        <v>0.18</v>
      </c>
      <c r="R3371">
        <v>0.36</v>
      </c>
      <c r="S3371">
        <v>3000</v>
      </c>
      <c r="T3371">
        <v>10000</v>
      </c>
      <c r="U3371" t="s">
        <v>23592</v>
      </c>
      <c r="V3371" t="s">
        <v>33594</v>
      </c>
    </row>
    <row r="3372" spans="1:22" x14ac:dyDescent="0.25">
      <c r="A3372" t="s">
        <v>22</v>
      </c>
      <c r="B3372" t="s">
        <v>3388</v>
      </c>
      <c r="C3372" t="s">
        <v>13523</v>
      </c>
      <c r="D3372">
        <v>0</v>
      </c>
      <c r="E3372">
        <v>0</v>
      </c>
      <c r="F3372">
        <v>1</v>
      </c>
      <c r="G3372">
        <v>0.34</v>
      </c>
      <c r="H3372">
        <v>0.22</v>
      </c>
      <c r="I3372">
        <v>253.55</v>
      </c>
      <c r="J3372">
        <v>0.36</v>
      </c>
      <c r="K3372">
        <v>2.71</v>
      </c>
      <c r="L3372">
        <v>3407</v>
      </c>
      <c r="M3372">
        <v>169.88</v>
      </c>
      <c r="N3372">
        <v>243.41</v>
      </c>
      <c r="O3372">
        <v>1.6</v>
      </c>
      <c r="P3372">
        <v>2.4900000000000002</v>
      </c>
      <c r="Q3372">
        <v>0.15</v>
      </c>
      <c r="R3372">
        <v>0.28999999999999998</v>
      </c>
      <c r="S3372">
        <v>3000</v>
      </c>
      <c r="T3372">
        <v>10000</v>
      </c>
      <c r="U3372" t="s">
        <v>23593</v>
      </c>
      <c r="V3372" t="s">
        <v>33595</v>
      </c>
    </row>
    <row r="3373" spans="1:22" x14ac:dyDescent="0.25">
      <c r="A3373" t="s">
        <v>22</v>
      </c>
      <c r="B3373" t="s">
        <v>3389</v>
      </c>
      <c r="C3373" t="s">
        <v>13524</v>
      </c>
      <c r="D3373">
        <v>0</v>
      </c>
      <c r="E3373">
        <v>0</v>
      </c>
      <c r="F3373">
        <v>1</v>
      </c>
      <c r="G3373">
        <v>0.52</v>
      </c>
      <c r="H3373">
        <v>0.22</v>
      </c>
      <c r="I3373">
        <v>266.52</v>
      </c>
      <c r="J3373">
        <v>0.34</v>
      </c>
      <c r="K3373">
        <v>2.61</v>
      </c>
      <c r="L3373">
        <v>3408</v>
      </c>
      <c r="M3373">
        <v>178.57</v>
      </c>
      <c r="N3373">
        <v>255.86</v>
      </c>
      <c r="O3373">
        <v>1.54</v>
      </c>
      <c r="P3373">
        <v>2.4</v>
      </c>
      <c r="Q3373">
        <v>0.14000000000000001</v>
      </c>
      <c r="R3373">
        <v>0.28000000000000003</v>
      </c>
      <c r="S3373">
        <v>3000</v>
      </c>
      <c r="T3373">
        <v>10000</v>
      </c>
      <c r="U3373" t="s">
        <v>23594</v>
      </c>
      <c r="V3373" t="s">
        <v>33596</v>
      </c>
    </row>
    <row r="3374" spans="1:22" x14ac:dyDescent="0.25">
      <c r="A3374" t="s">
        <v>22</v>
      </c>
      <c r="B3374" t="s">
        <v>3390</v>
      </c>
      <c r="C3374" t="s">
        <v>13525</v>
      </c>
      <c r="D3374">
        <v>0</v>
      </c>
      <c r="E3374">
        <v>0</v>
      </c>
      <c r="F3374">
        <v>1</v>
      </c>
      <c r="G3374">
        <v>0.26</v>
      </c>
      <c r="H3374">
        <v>0.22</v>
      </c>
      <c r="I3374">
        <v>213.57</v>
      </c>
      <c r="J3374">
        <v>0.35</v>
      </c>
      <c r="K3374">
        <v>2.59</v>
      </c>
      <c r="L3374">
        <v>3409</v>
      </c>
      <c r="M3374">
        <v>143.09</v>
      </c>
      <c r="N3374">
        <v>205.03</v>
      </c>
      <c r="O3374">
        <v>1.53</v>
      </c>
      <c r="P3374">
        <v>2.38</v>
      </c>
      <c r="Q3374">
        <v>0.14000000000000001</v>
      </c>
      <c r="R3374">
        <v>0.28000000000000003</v>
      </c>
      <c r="S3374">
        <v>3000</v>
      </c>
      <c r="T3374">
        <v>10000</v>
      </c>
      <c r="U3374" t="s">
        <v>23595</v>
      </c>
      <c r="V3374" t="s">
        <v>33597</v>
      </c>
    </row>
    <row r="3375" spans="1:22" x14ac:dyDescent="0.25">
      <c r="A3375" t="s">
        <v>22</v>
      </c>
      <c r="B3375" t="s">
        <v>3391</v>
      </c>
      <c r="C3375" t="s">
        <v>13526</v>
      </c>
      <c r="D3375">
        <v>0</v>
      </c>
      <c r="E3375">
        <v>0</v>
      </c>
      <c r="F3375">
        <v>1</v>
      </c>
      <c r="G3375">
        <v>1.9</v>
      </c>
      <c r="H3375">
        <v>0.22</v>
      </c>
      <c r="I3375">
        <v>297.22000000000003</v>
      </c>
      <c r="J3375">
        <v>0.52</v>
      </c>
      <c r="K3375">
        <v>4.46</v>
      </c>
      <c r="L3375">
        <v>3410</v>
      </c>
      <c r="M3375">
        <v>199.14</v>
      </c>
      <c r="N3375">
        <v>285.33</v>
      </c>
      <c r="O3375">
        <v>2.63</v>
      </c>
      <c r="P3375">
        <v>4.0999999999999996</v>
      </c>
      <c r="Q3375">
        <v>0.21</v>
      </c>
      <c r="R3375">
        <v>0.42</v>
      </c>
      <c r="S3375">
        <v>3000</v>
      </c>
      <c r="T3375">
        <v>10000</v>
      </c>
      <c r="U3375" t="s">
        <v>23596</v>
      </c>
      <c r="V3375" t="s">
        <v>33598</v>
      </c>
    </row>
    <row r="3376" spans="1:22" x14ac:dyDescent="0.25">
      <c r="A3376" t="s">
        <v>22</v>
      </c>
      <c r="B3376" t="s">
        <v>3392</v>
      </c>
      <c r="C3376" t="s">
        <v>13527</v>
      </c>
      <c r="D3376">
        <v>0</v>
      </c>
      <c r="E3376">
        <v>0</v>
      </c>
      <c r="F3376">
        <v>1</v>
      </c>
      <c r="G3376">
        <v>0.32</v>
      </c>
      <c r="H3376">
        <v>0.22</v>
      </c>
      <c r="I3376">
        <v>283.51</v>
      </c>
      <c r="J3376">
        <v>0.35</v>
      </c>
      <c r="K3376">
        <v>2.64</v>
      </c>
      <c r="L3376">
        <v>3411</v>
      </c>
      <c r="M3376">
        <v>189.95</v>
      </c>
      <c r="N3376">
        <v>272.17</v>
      </c>
      <c r="O3376">
        <v>1.56</v>
      </c>
      <c r="P3376">
        <v>2.4300000000000002</v>
      </c>
      <c r="Q3376">
        <v>0.14000000000000001</v>
      </c>
      <c r="R3376">
        <v>0.28000000000000003</v>
      </c>
      <c r="S3376">
        <v>3000</v>
      </c>
      <c r="T3376">
        <v>10000</v>
      </c>
      <c r="U3376" t="s">
        <v>23597</v>
      </c>
      <c r="V3376" t="s">
        <v>33599</v>
      </c>
    </row>
    <row r="3377" spans="1:22" x14ac:dyDescent="0.25">
      <c r="A3377" t="s">
        <v>22</v>
      </c>
      <c r="B3377" t="s">
        <v>3393</v>
      </c>
      <c r="C3377" t="s">
        <v>13528</v>
      </c>
      <c r="D3377">
        <v>0</v>
      </c>
      <c r="E3377">
        <v>0</v>
      </c>
      <c r="F3377">
        <v>1</v>
      </c>
      <c r="G3377">
        <v>1.39</v>
      </c>
      <c r="H3377">
        <v>0.22</v>
      </c>
      <c r="I3377">
        <v>178.94</v>
      </c>
      <c r="J3377">
        <v>0.49</v>
      </c>
      <c r="K3377">
        <v>3.94</v>
      </c>
      <c r="L3377">
        <v>3412</v>
      </c>
      <c r="M3377">
        <v>119.89</v>
      </c>
      <c r="N3377">
        <v>171.79</v>
      </c>
      <c r="O3377">
        <v>2.3199999999999998</v>
      </c>
      <c r="P3377">
        <v>3.62</v>
      </c>
      <c r="Q3377">
        <v>0.2</v>
      </c>
      <c r="R3377">
        <v>0.4</v>
      </c>
      <c r="S3377">
        <v>3000</v>
      </c>
      <c r="T3377">
        <v>10000</v>
      </c>
      <c r="U3377" t="s">
        <v>23598</v>
      </c>
      <c r="V3377" t="s">
        <v>33600</v>
      </c>
    </row>
    <row r="3378" spans="1:22" x14ac:dyDescent="0.25">
      <c r="A3378" t="s">
        <v>22</v>
      </c>
      <c r="B3378" t="s">
        <v>3394</v>
      </c>
      <c r="C3378" t="s">
        <v>13529</v>
      </c>
      <c r="D3378">
        <v>0</v>
      </c>
      <c r="E3378">
        <v>0</v>
      </c>
      <c r="F3378">
        <v>1</v>
      </c>
      <c r="G3378">
        <v>0.48</v>
      </c>
      <c r="H3378">
        <v>0.22</v>
      </c>
      <c r="I3378">
        <v>139.6</v>
      </c>
      <c r="J3378">
        <v>0.42</v>
      </c>
      <c r="K3378">
        <v>3.14</v>
      </c>
      <c r="L3378">
        <v>3413</v>
      </c>
      <c r="M3378">
        <v>93.53</v>
      </c>
      <c r="N3378">
        <v>134.01</v>
      </c>
      <c r="O3378">
        <v>1.85</v>
      </c>
      <c r="P3378">
        <v>2.89</v>
      </c>
      <c r="Q3378">
        <v>0.17</v>
      </c>
      <c r="R3378">
        <v>0.34</v>
      </c>
      <c r="S3378">
        <v>3000</v>
      </c>
      <c r="T3378">
        <v>10000</v>
      </c>
      <c r="U3378" t="s">
        <v>23599</v>
      </c>
      <c r="V3378" t="s">
        <v>33601</v>
      </c>
    </row>
    <row r="3379" spans="1:22" x14ac:dyDescent="0.25">
      <c r="A3379" t="s">
        <v>22</v>
      </c>
      <c r="B3379" t="s">
        <v>3395</v>
      </c>
      <c r="C3379" t="s">
        <v>13530</v>
      </c>
      <c r="D3379">
        <v>0</v>
      </c>
      <c r="E3379">
        <v>0</v>
      </c>
      <c r="F3379">
        <v>1</v>
      </c>
      <c r="G3379">
        <v>1.87</v>
      </c>
      <c r="H3379">
        <v>0.22</v>
      </c>
      <c r="I3379">
        <v>231.28</v>
      </c>
      <c r="J3379">
        <v>0.96</v>
      </c>
      <c r="K3379">
        <v>8.52</v>
      </c>
      <c r="L3379">
        <v>3414</v>
      </c>
      <c r="M3379">
        <v>154.96</v>
      </c>
      <c r="N3379">
        <v>222.03</v>
      </c>
      <c r="O3379">
        <v>5.03</v>
      </c>
      <c r="P3379">
        <v>7.84</v>
      </c>
      <c r="Q3379">
        <v>0.4</v>
      </c>
      <c r="R3379">
        <v>0.78</v>
      </c>
      <c r="S3379">
        <v>3000</v>
      </c>
      <c r="T3379">
        <v>10000</v>
      </c>
      <c r="U3379" t="s">
        <v>23600</v>
      </c>
      <c r="V3379" t="s">
        <v>33602</v>
      </c>
    </row>
    <row r="3380" spans="1:22" x14ac:dyDescent="0.25">
      <c r="A3380" t="s">
        <v>22</v>
      </c>
      <c r="B3380" t="s">
        <v>3396</v>
      </c>
      <c r="C3380" t="s">
        <v>13531</v>
      </c>
      <c r="D3380">
        <v>0</v>
      </c>
      <c r="E3380">
        <v>0</v>
      </c>
      <c r="F3380">
        <v>1</v>
      </c>
      <c r="G3380">
        <v>5.54</v>
      </c>
      <c r="H3380">
        <v>0.22</v>
      </c>
      <c r="I3380">
        <v>272.51</v>
      </c>
      <c r="J3380">
        <v>0.94</v>
      </c>
      <c r="K3380">
        <v>8.4</v>
      </c>
      <c r="L3380">
        <v>3415</v>
      </c>
      <c r="M3380">
        <v>182.58</v>
      </c>
      <c r="N3380">
        <v>261.61</v>
      </c>
      <c r="O3380">
        <v>4.95</v>
      </c>
      <c r="P3380">
        <v>7.72</v>
      </c>
      <c r="Q3380">
        <v>0.38</v>
      </c>
      <c r="R3380">
        <v>0.76</v>
      </c>
      <c r="S3380">
        <v>3000</v>
      </c>
      <c r="T3380">
        <v>10000</v>
      </c>
      <c r="U3380" t="s">
        <v>23601</v>
      </c>
      <c r="V3380" t="s">
        <v>33603</v>
      </c>
    </row>
    <row r="3381" spans="1:22" x14ac:dyDescent="0.25">
      <c r="A3381" t="s">
        <v>22</v>
      </c>
      <c r="B3381" t="s">
        <v>3397</v>
      </c>
      <c r="C3381" t="s">
        <v>13532</v>
      </c>
      <c r="D3381">
        <v>0</v>
      </c>
      <c r="E3381">
        <v>0</v>
      </c>
      <c r="F3381">
        <v>1</v>
      </c>
      <c r="G3381">
        <v>0.38</v>
      </c>
      <c r="H3381">
        <v>0.22</v>
      </c>
      <c r="I3381">
        <v>239.49</v>
      </c>
      <c r="J3381">
        <v>0.37</v>
      </c>
      <c r="K3381">
        <v>2.82</v>
      </c>
      <c r="L3381">
        <v>3416</v>
      </c>
      <c r="M3381">
        <v>160.46</v>
      </c>
      <c r="N3381">
        <v>229.91</v>
      </c>
      <c r="O3381">
        <v>1.66</v>
      </c>
      <c r="P3381">
        <v>2.59</v>
      </c>
      <c r="Q3381">
        <v>0.15</v>
      </c>
      <c r="R3381">
        <v>0.3</v>
      </c>
      <c r="S3381">
        <v>3000</v>
      </c>
      <c r="T3381">
        <v>10000</v>
      </c>
      <c r="U3381" t="s">
        <v>23602</v>
      </c>
      <c r="V3381" t="s">
        <v>33604</v>
      </c>
    </row>
    <row r="3382" spans="1:22" x14ac:dyDescent="0.25">
      <c r="A3382" t="s">
        <v>22</v>
      </c>
      <c r="B3382" t="s">
        <v>3398</v>
      </c>
      <c r="C3382" t="s">
        <v>13533</v>
      </c>
      <c r="D3382">
        <v>0</v>
      </c>
      <c r="E3382">
        <v>0</v>
      </c>
      <c r="F3382">
        <v>1</v>
      </c>
      <c r="G3382">
        <v>0.4</v>
      </c>
      <c r="H3382">
        <v>0.22</v>
      </c>
      <c r="I3382">
        <v>271.43</v>
      </c>
      <c r="J3382">
        <v>0.35</v>
      </c>
      <c r="K3382">
        <v>2.63</v>
      </c>
      <c r="L3382">
        <v>3417</v>
      </c>
      <c r="M3382">
        <v>181.86</v>
      </c>
      <c r="N3382">
        <v>260.57</v>
      </c>
      <c r="O3382">
        <v>1.55</v>
      </c>
      <c r="P3382">
        <v>2.42</v>
      </c>
      <c r="Q3382">
        <v>0.14000000000000001</v>
      </c>
      <c r="R3382">
        <v>0.28000000000000003</v>
      </c>
      <c r="S3382">
        <v>3000</v>
      </c>
      <c r="T3382">
        <v>10000</v>
      </c>
      <c r="U3382" t="s">
        <v>23603</v>
      </c>
      <c r="V3382" t="s">
        <v>33605</v>
      </c>
    </row>
    <row r="3383" spans="1:22" x14ac:dyDescent="0.25">
      <c r="A3383" t="s">
        <v>22</v>
      </c>
      <c r="B3383" t="s">
        <v>3399</v>
      </c>
      <c r="C3383" t="s">
        <v>13534</v>
      </c>
      <c r="D3383">
        <v>0</v>
      </c>
      <c r="E3383">
        <v>0</v>
      </c>
      <c r="F3383">
        <v>1</v>
      </c>
      <c r="G3383">
        <v>0.35</v>
      </c>
      <c r="H3383">
        <v>0.22</v>
      </c>
      <c r="I3383">
        <v>216.16</v>
      </c>
      <c r="J3383">
        <v>0.38</v>
      </c>
      <c r="K3383">
        <v>2.84</v>
      </c>
      <c r="L3383">
        <v>3418</v>
      </c>
      <c r="M3383">
        <v>144.83000000000001</v>
      </c>
      <c r="N3383">
        <v>207.51</v>
      </c>
      <c r="O3383">
        <v>1.68</v>
      </c>
      <c r="P3383">
        <v>2.61</v>
      </c>
      <c r="Q3383">
        <v>0.15</v>
      </c>
      <c r="R3383">
        <v>0.31</v>
      </c>
      <c r="S3383">
        <v>3000</v>
      </c>
      <c r="T3383">
        <v>10000</v>
      </c>
      <c r="U3383" t="s">
        <v>23604</v>
      </c>
      <c r="V3383" t="s">
        <v>33606</v>
      </c>
    </row>
    <row r="3384" spans="1:22" x14ac:dyDescent="0.25">
      <c r="A3384" t="s">
        <v>22</v>
      </c>
      <c r="B3384" t="s">
        <v>3400</v>
      </c>
      <c r="C3384" t="s">
        <v>13535</v>
      </c>
      <c r="D3384">
        <v>0</v>
      </c>
      <c r="E3384">
        <v>0</v>
      </c>
      <c r="F3384">
        <v>1</v>
      </c>
      <c r="G3384">
        <v>1.17</v>
      </c>
      <c r="H3384">
        <v>0.22</v>
      </c>
      <c r="I3384">
        <v>180.67</v>
      </c>
      <c r="J3384">
        <v>0.34</v>
      </c>
      <c r="K3384">
        <v>2.52</v>
      </c>
      <c r="L3384">
        <v>3419</v>
      </c>
      <c r="M3384">
        <v>121.05</v>
      </c>
      <c r="N3384">
        <v>173.44</v>
      </c>
      <c r="O3384">
        <v>1.49</v>
      </c>
      <c r="P3384">
        <v>2.3199999999999998</v>
      </c>
      <c r="Q3384">
        <v>0.14000000000000001</v>
      </c>
      <c r="R3384">
        <v>0.27</v>
      </c>
      <c r="S3384">
        <v>3000</v>
      </c>
      <c r="T3384">
        <v>10000</v>
      </c>
      <c r="U3384" t="s">
        <v>23605</v>
      </c>
      <c r="V3384" t="s">
        <v>33607</v>
      </c>
    </row>
    <row r="3385" spans="1:22" x14ac:dyDescent="0.25">
      <c r="A3385" t="s">
        <v>22</v>
      </c>
      <c r="B3385" t="s">
        <v>3401</v>
      </c>
      <c r="C3385" t="s">
        <v>13536</v>
      </c>
      <c r="D3385">
        <v>0</v>
      </c>
      <c r="E3385">
        <v>0</v>
      </c>
      <c r="F3385">
        <v>1</v>
      </c>
      <c r="G3385">
        <v>1.62</v>
      </c>
      <c r="H3385">
        <v>0.22</v>
      </c>
      <c r="I3385">
        <v>181.14</v>
      </c>
      <c r="J3385">
        <v>0.56999999999999995</v>
      </c>
      <c r="K3385">
        <v>5.14</v>
      </c>
      <c r="L3385">
        <v>3420</v>
      </c>
      <c r="M3385">
        <v>121.37</v>
      </c>
      <c r="N3385">
        <v>173.9</v>
      </c>
      <c r="O3385">
        <v>3.03</v>
      </c>
      <c r="P3385">
        <v>4.7300000000000004</v>
      </c>
      <c r="Q3385">
        <v>0.24</v>
      </c>
      <c r="R3385">
        <v>0.47</v>
      </c>
      <c r="S3385">
        <v>3000</v>
      </c>
      <c r="T3385">
        <v>10000</v>
      </c>
      <c r="U3385" t="s">
        <v>23606</v>
      </c>
      <c r="V3385" t="s">
        <v>33608</v>
      </c>
    </row>
    <row r="3386" spans="1:22" x14ac:dyDescent="0.25">
      <c r="A3386" t="s">
        <v>22</v>
      </c>
      <c r="B3386" t="s">
        <v>3402</v>
      </c>
      <c r="C3386" t="s">
        <v>13537</v>
      </c>
      <c r="D3386">
        <v>0</v>
      </c>
      <c r="E3386">
        <v>0</v>
      </c>
      <c r="F3386">
        <v>1</v>
      </c>
      <c r="G3386">
        <v>1.05</v>
      </c>
      <c r="H3386">
        <v>0.22</v>
      </c>
      <c r="I3386">
        <v>145.4</v>
      </c>
      <c r="J3386">
        <v>0.45</v>
      </c>
      <c r="K3386">
        <v>3.48</v>
      </c>
      <c r="L3386">
        <v>3421</v>
      </c>
      <c r="M3386">
        <v>97.42</v>
      </c>
      <c r="N3386">
        <v>139.58000000000001</v>
      </c>
      <c r="O3386">
        <v>2.0499999999999998</v>
      </c>
      <c r="P3386">
        <v>3.2</v>
      </c>
      <c r="Q3386">
        <v>0.18</v>
      </c>
      <c r="R3386">
        <v>0.36</v>
      </c>
      <c r="S3386">
        <v>3000</v>
      </c>
      <c r="T3386">
        <v>10000</v>
      </c>
      <c r="U3386" t="s">
        <v>23607</v>
      </c>
      <c r="V3386" t="s">
        <v>33609</v>
      </c>
    </row>
    <row r="3387" spans="1:22" x14ac:dyDescent="0.25">
      <c r="A3387" t="s">
        <v>22</v>
      </c>
      <c r="B3387" t="s">
        <v>3403</v>
      </c>
      <c r="C3387" t="s">
        <v>13538</v>
      </c>
      <c r="D3387">
        <v>0</v>
      </c>
      <c r="E3387">
        <v>0</v>
      </c>
      <c r="F3387">
        <v>1</v>
      </c>
      <c r="G3387">
        <v>7.77</v>
      </c>
      <c r="H3387">
        <v>0.22</v>
      </c>
      <c r="I3387">
        <v>360.83</v>
      </c>
      <c r="J3387">
        <v>1.23</v>
      </c>
      <c r="K3387">
        <v>11.47</v>
      </c>
      <c r="L3387">
        <v>3422</v>
      </c>
      <c r="M3387">
        <v>241.76</v>
      </c>
      <c r="N3387">
        <v>346.4</v>
      </c>
      <c r="O3387">
        <v>6.77</v>
      </c>
      <c r="P3387">
        <v>10.55</v>
      </c>
      <c r="Q3387">
        <v>0.51</v>
      </c>
      <c r="R3387">
        <v>1</v>
      </c>
      <c r="S3387">
        <v>3000</v>
      </c>
      <c r="T3387">
        <v>10000</v>
      </c>
      <c r="U3387" t="s">
        <v>23608</v>
      </c>
      <c r="V3387" t="s">
        <v>33610</v>
      </c>
    </row>
    <row r="3388" spans="1:22" x14ac:dyDescent="0.25">
      <c r="A3388" t="s">
        <v>22</v>
      </c>
      <c r="B3388" t="s">
        <v>3404</v>
      </c>
      <c r="C3388" t="s">
        <v>13539</v>
      </c>
      <c r="D3388">
        <v>0</v>
      </c>
      <c r="E3388">
        <v>0</v>
      </c>
      <c r="F3388">
        <v>1</v>
      </c>
      <c r="G3388">
        <v>1.07</v>
      </c>
      <c r="H3388">
        <v>0.22</v>
      </c>
      <c r="I3388">
        <v>162.38</v>
      </c>
      <c r="J3388">
        <v>0.59</v>
      </c>
      <c r="K3388">
        <v>4.8099999999999996</v>
      </c>
      <c r="L3388">
        <v>3423</v>
      </c>
      <c r="M3388">
        <v>108.8</v>
      </c>
      <c r="N3388">
        <v>155.88999999999999</v>
      </c>
      <c r="O3388">
        <v>2.84</v>
      </c>
      <c r="P3388">
        <v>4.42</v>
      </c>
      <c r="Q3388">
        <v>0.24</v>
      </c>
      <c r="R3388">
        <v>0.48</v>
      </c>
      <c r="S3388">
        <v>3000</v>
      </c>
      <c r="T3388">
        <v>10000</v>
      </c>
      <c r="U3388" t="s">
        <v>23609</v>
      </c>
      <c r="V3388" t="s">
        <v>33611</v>
      </c>
    </row>
    <row r="3389" spans="1:22" x14ac:dyDescent="0.25">
      <c r="A3389" t="s">
        <v>22</v>
      </c>
      <c r="B3389" t="s">
        <v>3405</v>
      </c>
      <c r="C3389" t="s">
        <v>13540</v>
      </c>
      <c r="D3389">
        <v>0</v>
      </c>
      <c r="E3389">
        <v>0</v>
      </c>
      <c r="F3389">
        <v>1</v>
      </c>
      <c r="G3389">
        <v>0.37</v>
      </c>
      <c r="H3389">
        <v>0.22</v>
      </c>
      <c r="I3389">
        <v>194.88</v>
      </c>
      <c r="J3389">
        <v>0.2</v>
      </c>
      <c r="K3389">
        <v>1.54</v>
      </c>
      <c r="L3389">
        <v>3424</v>
      </c>
      <c r="M3389">
        <v>130.57</v>
      </c>
      <c r="N3389">
        <v>187.09</v>
      </c>
      <c r="O3389">
        <v>0.91</v>
      </c>
      <c r="P3389">
        <v>1.42</v>
      </c>
      <c r="Q3389">
        <v>0.08</v>
      </c>
      <c r="R3389">
        <v>0.16</v>
      </c>
      <c r="S3389">
        <v>3000</v>
      </c>
      <c r="T3389">
        <v>10000</v>
      </c>
      <c r="U3389" t="s">
        <v>23610</v>
      </c>
      <c r="V3389" t="s">
        <v>33612</v>
      </c>
    </row>
    <row r="3390" spans="1:22" x14ac:dyDescent="0.25">
      <c r="A3390" t="s">
        <v>22</v>
      </c>
      <c r="B3390" t="s">
        <v>3406</v>
      </c>
      <c r="C3390" t="s">
        <v>13541</v>
      </c>
      <c r="D3390">
        <v>0</v>
      </c>
      <c r="E3390">
        <v>0</v>
      </c>
      <c r="F3390">
        <v>1</v>
      </c>
      <c r="G3390">
        <v>0.47</v>
      </c>
      <c r="H3390">
        <v>0.22</v>
      </c>
      <c r="I3390">
        <v>244.45</v>
      </c>
      <c r="J3390">
        <v>0.38</v>
      </c>
      <c r="K3390">
        <v>2.91</v>
      </c>
      <c r="L3390">
        <v>3425</v>
      </c>
      <c r="M3390">
        <v>163.78</v>
      </c>
      <c r="N3390">
        <v>234.67</v>
      </c>
      <c r="O3390">
        <v>1.72</v>
      </c>
      <c r="P3390">
        <v>2.68</v>
      </c>
      <c r="Q3390">
        <v>0.16</v>
      </c>
      <c r="R3390">
        <v>0.31</v>
      </c>
      <c r="S3390">
        <v>3000</v>
      </c>
      <c r="T3390">
        <v>10000</v>
      </c>
      <c r="U3390" t="s">
        <v>23611</v>
      </c>
      <c r="V3390" t="s">
        <v>33613</v>
      </c>
    </row>
    <row r="3391" spans="1:22" x14ac:dyDescent="0.25">
      <c r="A3391" t="s">
        <v>22</v>
      </c>
      <c r="B3391" t="s">
        <v>3407</v>
      </c>
      <c r="C3391" t="s">
        <v>13542</v>
      </c>
      <c r="D3391">
        <v>0</v>
      </c>
      <c r="E3391">
        <v>0</v>
      </c>
      <c r="F3391">
        <v>1</v>
      </c>
      <c r="G3391">
        <v>0.61</v>
      </c>
      <c r="H3391">
        <v>0.22</v>
      </c>
      <c r="I3391">
        <v>204.84</v>
      </c>
      <c r="J3391">
        <v>0.41</v>
      </c>
      <c r="K3391">
        <v>3.12</v>
      </c>
      <c r="L3391">
        <v>3426</v>
      </c>
      <c r="M3391">
        <v>137.24</v>
      </c>
      <c r="N3391">
        <v>196.65</v>
      </c>
      <c r="O3391">
        <v>1.84</v>
      </c>
      <c r="P3391">
        <v>2.87</v>
      </c>
      <c r="Q3391">
        <v>0.17</v>
      </c>
      <c r="R3391">
        <v>0.33</v>
      </c>
      <c r="S3391">
        <v>3000</v>
      </c>
      <c r="T3391">
        <v>10000</v>
      </c>
      <c r="U3391" t="s">
        <v>23612</v>
      </c>
      <c r="V3391" t="s">
        <v>33614</v>
      </c>
    </row>
    <row r="3392" spans="1:22" x14ac:dyDescent="0.25">
      <c r="A3392" t="s">
        <v>22</v>
      </c>
      <c r="B3392" t="s">
        <v>3408</v>
      </c>
      <c r="C3392" t="s">
        <v>13543</v>
      </c>
      <c r="D3392">
        <v>0</v>
      </c>
      <c r="E3392">
        <v>0</v>
      </c>
      <c r="F3392">
        <v>1</v>
      </c>
      <c r="G3392">
        <v>3.37</v>
      </c>
      <c r="H3392">
        <v>0.22</v>
      </c>
      <c r="I3392">
        <v>390.26</v>
      </c>
      <c r="J3392">
        <v>1.03</v>
      </c>
      <c r="K3392">
        <v>10.29</v>
      </c>
      <c r="L3392">
        <v>3427</v>
      </c>
      <c r="M3392">
        <v>261.48</v>
      </c>
      <c r="N3392">
        <v>374.65</v>
      </c>
      <c r="O3392">
        <v>6.07</v>
      </c>
      <c r="P3392">
        <v>9.4700000000000006</v>
      </c>
      <c r="Q3392">
        <v>0.42</v>
      </c>
      <c r="R3392">
        <v>0.83</v>
      </c>
      <c r="S3392">
        <v>3000</v>
      </c>
      <c r="T3392">
        <v>10000</v>
      </c>
      <c r="U3392" t="s">
        <v>23613</v>
      </c>
      <c r="V3392" t="s">
        <v>33615</v>
      </c>
    </row>
    <row r="3393" spans="1:22" x14ac:dyDescent="0.25">
      <c r="A3393" t="s">
        <v>22</v>
      </c>
      <c r="B3393" t="s">
        <v>3409</v>
      </c>
      <c r="C3393" t="s">
        <v>13544</v>
      </c>
      <c r="D3393">
        <v>0</v>
      </c>
      <c r="E3393">
        <v>0</v>
      </c>
      <c r="F3393">
        <v>1</v>
      </c>
      <c r="G3393">
        <v>0.3</v>
      </c>
      <c r="H3393">
        <v>0.22</v>
      </c>
      <c r="I3393">
        <v>152.29</v>
      </c>
      <c r="J3393">
        <v>0.43</v>
      </c>
      <c r="K3393">
        <v>3.23</v>
      </c>
      <c r="L3393">
        <v>3428</v>
      </c>
      <c r="M3393">
        <v>102.03</v>
      </c>
      <c r="N3393">
        <v>146.19999999999999</v>
      </c>
      <c r="O3393">
        <v>1.91</v>
      </c>
      <c r="P3393">
        <v>2.97</v>
      </c>
      <c r="Q3393">
        <v>0.18</v>
      </c>
      <c r="R3393">
        <v>0.35</v>
      </c>
      <c r="S3393">
        <v>3000</v>
      </c>
      <c r="T3393">
        <v>10000</v>
      </c>
      <c r="U3393" t="s">
        <v>23614</v>
      </c>
      <c r="V3393" t="s">
        <v>33616</v>
      </c>
    </row>
    <row r="3394" spans="1:22" x14ac:dyDescent="0.25">
      <c r="A3394" t="s">
        <v>22</v>
      </c>
      <c r="B3394" t="s">
        <v>3410</v>
      </c>
      <c r="C3394" t="s">
        <v>13545</v>
      </c>
      <c r="D3394">
        <v>0</v>
      </c>
      <c r="E3394">
        <v>0</v>
      </c>
      <c r="F3394">
        <v>1</v>
      </c>
      <c r="G3394">
        <v>0.27</v>
      </c>
      <c r="H3394">
        <v>0.22</v>
      </c>
      <c r="I3394">
        <v>186.29</v>
      </c>
      <c r="J3394">
        <v>0.38</v>
      </c>
      <c r="K3394">
        <v>2.82</v>
      </c>
      <c r="L3394">
        <v>3430</v>
      </c>
      <c r="M3394">
        <v>124.81</v>
      </c>
      <c r="N3394">
        <v>178.84</v>
      </c>
      <c r="O3394">
        <v>1.66</v>
      </c>
      <c r="P3394">
        <v>2.59</v>
      </c>
      <c r="Q3394">
        <v>0.16</v>
      </c>
      <c r="R3394">
        <v>0.31</v>
      </c>
      <c r="S3394">
        <v>3000</v>
      </c>
      <c r="T3394">
        <v>10000</v>
      </c>
      <c r="U3394" t="s">
        <v>23615</v>
      </c>
      <c r="V3394" t="s">
        <v>33617</v>
      </c>
    </row>
    <row r="3395" spans="1:22" x14ac:dyDescent="0.25">
      <c r="A3395" t="s">
        <v>22</v>
      </c>
      <c r="B3395" t="s">
        <v>3411</v>
      </c>
      <c r="C3395" t="s">
        <v>13546</v>
      </c>
      <c r="D3395">
        <v>0</v>
      </c>
      <c r="E3395">
        <v>0</v>
      </c>
      <c r="F3395">
        <v>1</v>
      </c>
      <c r="G3395">
        <v>0.27</v>
      </c>
      <c r="H3395">
        <v>0.22</v>
      </c>
      <c r="I3395">
        <v>237.69</v>
      </c>
      <c r="J3395">
        <v>0.24</v>
      </c>
      <c r="K3395">
        <v>1.81</v>
      </c>
      <c r="L3395">
        <v>3431</v>
      </c>
      <c r="M3395">
        <v>159.25</v>
      </c>
      <c r="N3395">
        <v>228.18</v>
      </c>
      <c r="O3395">
        <v>1.07</v>
      </c>
      <c r="P3395">
        <v>1.67</v>
      </c>
      <c r="Q3395">
        <v>0.1</v>
      </c>
      <c r="R3395">
        <v>0.19</v>
      </c>
      <c r="S3395">
        <v>3000</v>
      </c>
      <c r="T3395">
        <v>10000</v>
      </c>
      <c r="U3395" t="s">
        <v>23616</v>
      </c>
      <c r="V3395" t="s">
        <v>33618</v>
      </c>
    </row>
    <row r="3396" spans="1:22" x14ac:dyDescent="0.25">
      <c r="A3396" t="s">
        <v>22</v>
      </c>
      <c r="B3396" t="s">
        <v>3412</v>
      </c>
      <c r="C3396" t="s">
        <v>13547</v>
      </c>
      <c r="D3396">
        <v>0</v>
      </c>
      <c r="E3396">
        <v>0</v>
      </c>
      <c r="F3396">
        <v>1</v>
      </c>
      <c r="G3396">
        <v>1.32</v>
      </c>
      <c r="H3396">
        <v>0.22</v>
      </c>
      <c r="I3396">
        <v>249.27</v>
      </c>
      <c r="J3396">
        <v>0.61</v>
      </c>
      <c r="K3396">
        <v>5.44</v>
      </c>
      <c r="L3396">
        <v>3432</v>
      </c>
      <c r="M3396">
        <v>167.01</v>
      </c>
      <c r="N3396">
        <v>239.29</v>
      </c>
      <c r="O3396">
        <v>3.21</v>
      </c>
      <c r="P3396">
        <v>5.01</v>
      </c>
      <c r="Q3396">
        <v>0.25</v>
      </c>
      <c r="R3396">
        <v>0.49</v>
      </c>
      <c r="S3396">
        <v>3000</v>
      </c>
      <c r="T3396">
        <v>10000</v>
      </c>
      <c r="U3396" t="s">
        <v>23617</v>
      </c>
      <c r="V3396" t="s">
        <v>33619</v>
      </c>
    </row>
    <row r="3397" spans="1:22" x14ac:dyDescent="0.25">
      <c r="A3397" t="s">
        <v>22</v>
      </c>
      <c r="B3397" t="s">
        <v>3413</v>
      </c>
      <c r="C3397" t="s">
        <v>13548</v>
      </c>
      <c r="D3397">
        <v>0</v>
      </c>
      <c r="E3397">
        <v>0</v>
      </c>
      <c r="F3397">
        <v>1</v>
      </c>
      <c r="G3397">
        <v>0.32</v>
      </c>
      <c r="H3397">
        <v>0.22</v>
      </c>
      <c r="I3397">
        <v>218.03</v>
      </c>
      <c r="J3397">
        <v>0.36</v>
      </c>
      <c r="K3397">
        <v>2.71</v>
      </c>
      <c r="L3397">
        <v>3433</v>
      </c>
      <c r="M3397">
        <v>146.08000000000001</v>
      </c>
      <c r="N3397">
        <v>209.31</v>
      </c>
      <c r="O3397">
        <v>1.6</v>
      </c>
      <c r="P3397">
        <v>2.5</v>
      </c>
      <c r="Q3397">
        <v>0.15</v>
      </c>
      <c r="R3397">
        <v>0.28999999999999998</v>
      </c>
      <c r="S3397">
        <v>3000</v>
      </c>
      <c r="T3397">
        <v>10000</v>
      </c>
      <c r="U3397" t="s">
        <v>23618</v>
      </c>
      <c r="V3397" t="s">
        <v>33620</v>
      </c>
    </row>
    <row r="3398" spans="1:22" x14ac:dyDescent="0.25">
      <c r="A3398" t="s">
        <v>22</v>
      </c>
      <c r="B3398" t="s">
        <v>3414</v>
      </c>
      <c r="C3398" t="s">
        <v>13549</v>
      </c>
      <c r="D3398">
        <v>0</v>
      </c>
      <c r="E3398">
        <v>0</v>
      </c>
      <c r="F3398">
        <v>1</v>
      </c>
      <c r="G3398">
        <v>0.54</v>
      </c>
      <c r="H3398">
        <v>0.22</v>
      </c>
      <c r="I3398">
        <v>261.58</v>
      </c>
      <c r="J3398">
        <v>0.36</v>
      </c>
      <c r="K3398">
        <v>2.81</v>
      </c>
      <c r="L3398">
        <v>3434</v>
      </c>
      <c r="M3398">
        <v>175.26</v>
      </c>
      <c r="N3398">
        <v>251.12</v>
      </c>
      <c r="O3398">
        <v>1.66</v>
      </c>
      <c r="P3398">
        <v>2.58</v>
      </c>
      <c r="Q3398">
        <v>0.15</v>
      </c>
      <c r="R3398">
        <v>0.28999999999999998</v>
      </c>
      <c r="S3398">
        <v>3000</v>
      </c>
      <c r="T3398">
        <v>10000</v>
      </c>
      <c r="U3398" t="s">
        <v>23619</v>
      </c>
      <c r="V3398" t="s">
        <v>33621</v>
      </c>
    </row>
    <row r="3399" spans="1:22" x14ac:dyDescent="0.25">
      <c r="A3399" t="s">
        <v>22</v>
      </c>
      <c r="B3399" t="s">
        <v>3415</v>
      </c>
      <c r="C3399" t="s">
        <v>13550</v>
      </c>
      <c r="D3399">
        <v>0</v>
      </c>
      <c r="E3399">
        <v>0</v>
      </c>
      <c r="F3399">
        <v>1</v>
      </c>
      <c r="G3399">
        <v>1.65</v>
      </c>
      <c r="H3399">
        <v>0.22</v>
      </c>
      <c r="I3399">
        <v>250.97</v>
      </c>
      <c r="J3399">
        <v>0.5</v>
      </c>
      <c r="K3399">
        <v>4.1399999999999997</v>
      </c>
      <c r="L3399">
        <v>3435</v>
      </c>
      <c r="M3399">
        <v>168.15</v>
      </c>
      <c r="N3399">
        <v>240.94</v>
      </c>
      <c r="O3399">
        <v>2.44</v>
      </c>
      <c r="P3399">
        <v>3.81</v>
      </c>
      <c r="Q3399">
        <v>0.2</v>
      </c>
      <c r="R3399">
        <v>0.4</v>
      </c>
      <c r="S3399">
        <v>3000</v>
      </c>
      <c r="T3399">
        <v>10000</v>
      </c>
      <c r="U3399" t="s">
        <v>23620</v>
      </c>
      <c r="V3399" t="s">
        <v>33622</v>
      </c>
    </row>
    <row r="3400" spans="1:22" x14ac:dyDescent="0.25">
      <c r="A3400" t="s">
        <v>22</v>
      </c>
      <c r="B3400" t="s">
        <v>3416</v>
      </c>
      <c r="C3400" t="s">
        <v>13551</v>
      </c>
      <c r="D3400">
        <v>0</v>
      </c>
      <c r="E3400">
        <v>0</v>
      </c>
      <c r="F3400">
        <v>1</v>
      </c>
      <c r="G3400">
        <v>0.22</v>
      </c>
      <c r="H3400">
        <v>0.22</v>
      </c>
      <c r="I3400">
        <v>22.9</v>
      </c>
      <c r="J3400">
        <v>0.05</v>
      </c>
      <c r="K3400">
        <v>0.38</v>
      </c>
      <c r="L3400">
        <v>3436</v>
      </c>
      <c r="M3400">
        <v>15.34</v>
      </c>
      <c r="N3400">
        <v>21.98</v>
      </c>
      <c r="O3400">
        <v>0.22</v>
      </c>
      <c r="P3400">
        <v>0.35</v>
      </c>
      <c r="Q3400">
        <v>0.02</v>
      </c>
      <c r="R3400">
        <v>0.04</v>
      </c>
      <c r="S3400">
        <v>3000</v>
      </c>
      <c r="T3400">
        <v>10000</v>
      </c>
      <c r="U3400" t="s">
        <v>23621</v>
      </c>
      <c r="V3400" t="s">
        <v>33623</v>
      </c>
    </row>
    <row r="3401" spans="1:22" x14ac:dyDescent="0.25">
      <c r="A3401" t="s">
        <v>22</v>
      </c>
      <c r="B3401" t="s">
        <v>3417</v>
      </c>
      <c r="C3401" t="s">
        <v>13552</v>
      </c>
      <c r="D3401">
        <v>0</v>
      </c>
      <c r="E3401">
        <v>0</v>
      </c>
      <c r="F3401">
        <v>1</v>
      </c>
      <c r="G3401">
        <v>0.45</v>
      </c>
      <c r="H3401">
        <v>0.22</v>
      </c>
      <c r="I3401">
        <v>162.65</v>
      </c>
      <c r="J3401">
        <v>0.42</v>
      </c>
      <c r="K3401">
        <v>3.18</v>
      </c>
      <c r="L3401">
        <v>3437</v>
      </c>
      <c r="M3401">
        <v>108.98</v>
      </c>
      <c r="N3401">
        <v>156.15</v>
      </c>
      <c r="O3401">
        <v>1.88</v>
      </c>
      <c r="P3401">
        <v>2.93</v>
      </c>
      <c r="Q3401">
        <v>0.17</v>
      </c>
      <c r="R3401">
        <v>0.34</v>
      </c>
      <c r="S3401">
        <v>3000</v>
      </c>
      <c r="T3401">
        <v>10000</v>
      </c>
      <c r="U3401" t="s">
        <v>23622</v>
      </c>
      <c r="V3401" t="s">
        <v>33624</v>
      </c>
    </row>
    <row r="3402" spans="1:22" x14ac:dyDescent="0.25">
      <c r="A3402" t="s">
        <v>22</v>
      </c>
      <c r="B3402" t="s">
        <v>3418</v>
      </c>
      <c r="C3402" t="s">
        <v>13553</v>
      </c>
      <c r="D3402">
        <v>0</v>
      </c>
      <c r="E3402">
        <v>0</v>
      </c>
      <c r="F3402">
        <v>1</v>
      </c>
      <c r="G3402">
        <v>1.29</v>
      </c>
      <c r="H3402">
        <v>0.22</v>
      </c>
      <c r="I3402">
        <v>118.8</v>
      </c>
      <c r="J3402">
        <v>0.52</v>
      </c>
      <c r="K3402">
        <v>4</v>
      </c>
      <c r="L3402">
        <v>3438</v>
      </c>
      <c r="M3402">
        <v>79.59</v>
      </c>
      <c r="N3402">
        <v>114.05</v>
      </c>
      <c r="O3402">
        <v>2.36</v>
      </c>
      <c r="P3402">
        <v>3.68</v>
      </c>
      <c r="Q3402">
        <v>0.21</v>
      </c>
      <c r="R3402">
        <v>0.42</v>
      </c>
      <c r="S3402">
        <v>3000</v>
      </c>
      <c r="T3402">
        <v>10000</v>
      </c>
      <c r="U3402" t="s">
        <v>23623</v>
      </c>
      <c r="V3402" t="s">
        <v>33625</v>
      </c>
    </row>
    <row r="3403" spans="1:22" x14ac:dyDescent="0.25">
      <c r="A3403" t="s">
        <v>22</v>
      </c>
      <c r="B3403" t="s">
        <v>3419</v>
      </c>
      <c r="C3403" t="s">
        <v>13554</v>
      </c>
      <c r="D3403">
        <v>0</v>
      </c>
      <c r="E3403">
        <v>0</v>
      </c>
      <c r="F3403">
        <v>1</v>
      </c>
      <c r="G3403">
        <v>1.46</v>
      </c>
      <c r="H3403">
        <v>0.22</v>
      </c>
      <c r="I3403">
        <v>225.24</v>
      </c>
      <c r="J3403">
        <v>0.62</v>
      </c>
      <c r="K3403">
        <v>5.3</v>
      </c>
      <c r="L3403">
        <v>3439</v>
      </c>
      <c r="M3403">
        <v>150.91</v>
      </c>
      <c r="N3403">
        <v>216.23</v>
      </c>
      <c r="O3403">
        <v>3.13</v>
      </c>
      <c r="P3403">
        <v>4.88</v>
      </c>
      <c r="Q3403">
        <v>0.25</v>
      </c>
      <c r="R3403">
        <v>0.5</v>
      </c>
      <c r="S3403">
        <v>3000</v>
      </c>
      <c r="T3403">
        <v>10000</v>
      </c>
      <c r="U3403" t="s">
        <v>23624</v>
      </c>
      <c r="V3403" t="s">
        <v>33626</v>
      </c>
    </row>
    <row r="3404" spans="1:22" x14ac:dyDescent="0.25">
      <c r="A3404" t="s">
        <v>22</v>
      </c>
      <c r="B3404" t="s">
        <v>3420</v>
      </c>
      <c r="C3404" t="s">
        <v>13555</v>
      </c>
      <c r="D3404">
        <v>0</v>
      </c>
      <c r="E3404">
        <v>0</v>
      </c>
      <c r="F3404">
        <v>1</v>
      </c>
      <c r="G3404">
        <v>0.53</v>
      </c>
      <c r="H3404">
        <v>0.22</v>
      </c>
      <c r="I3404">
        <v>220.44</v>
      </c>
      <c r="J3404">
        <v>0.42</v>
      </c>
      <c r="K3404">
        <v>3.38</v>
      </c>
      <c r="L3404">
        <v>3440</v>
      </c>
      <c r="M3404">
        <v>147.69999999999999</v>
      </c>
      <c r="N3404">
        <v>211.62</v>
      </c>
      <c r="O3404">
        <v>1.99</v>
      </c>
      <c r="P3404">
        <v>3.11</v>
      </c>
      <c r="Q3404">
        <v>0.17</v>
      </c>
      <c r="R3404">
        <v>0.34</v>
      </c>
      <c r="S3404">
        <v>3000</v>
      </c>
      <c r="T3404">
        <v>10000</v>
      </c>
      <c r="U3404" t="s">
        <v>23625</v>
      </c>
      <c r="V3404" t="s">
        <v>33627</v>
      </c>
    </row>
    <row r="3405" spans="1:22" x14ac:dyDescent="0.25">
      <c r="A3405" t="s">
        <v>22</v>
      </c>
      <c r="B3405" t="s">
        <v>3421</v>
      </c>
      <c r="C3405" t="s">
        <v>13556</v>
      </c>
      <c r="D3405">
        <v>0</v>
      </c>
      <c r="E3405">
        <v>0</v>
      </c>
      <c r="F3405">
        <v>1</v>
      </c>
      <c r="G3405">
        <v>0.4</v>
      </c>
      <c r="H3405">
        <v>0.22</v>
      </c>
      <c r="I3405">
        <v>178.73</v>
      </c>
      <c r="J3405">
        <v>0.41</v>
      </c>
      <c r="K3405">
        <v>3.09</v>
      </c>
      <c r="L3405">
        <v>3441</v>
      </c>
      <c r="M3405">
        <v>119.75</v>
      </c>
      <c r="N3405">
        <v>171.58</v>
      </c>
      <c r="O3405">
        <v>1.82</v>
      </c>
      <c r="P3405">
        <v>2.84</v>
      </c>
      <c r="Q3405">
        <v>0.17</v>
      </c>
      <c r="R3405">
        <v>0.33</v>
      </c>
      <c r="S3405">
        <v>3000</v>
      </c>
      <c r="T3405">
        <v>10000</v>
      </c>
      <c r="U3405" t="s">
        <v>23626</v>
      </c>
      <c r="V3405" t="s">
        <v>33628</v>
      </c>
    </row>
    <row r="3406" spans="1:22" x14ac:dyDescent="0.25">
      <c r="A3406" t="s">
        <v>22</v>
      </c>
      <c r="B3406" t="s">
        <v>3422</v>
      </c>
      <c r="C3406" t="s">
        <v>13557</v>
      </c>
      <c r="D3406">
        <v>0</v>
      </c>
      <c r="E3406">
        <v>0</v>
      </c>
      <c r="F3406">
        <v>1</v>
      </c>
      <c r="G3406">
        <v>0.22</v>
      </c>
      <c r="H3406">
        <v>0.22</v>
      </c>
      <c r="I3406">
        <v>289.22000000000003</v>
      </c>
      <c r="J3406">
        <v>0.32</v>
      </c>
      <c r="K3406">
        <v>2.4</v>
      </c>
      <c r="L3406">
        <v>3442</v>
      </c>
      <c r="M3406">
        <v>193.78</v>
      </c>
      <c r="N3406">
        <v>277.64999999999998</v>
      </c>
      <c r="O3406">
        <v>1.42</v>
      </c>
      <c r="P3406">
        <v>2.21</v>
      </c>
      <c r="Q3406">
        <v>0.13</v>
      </c>
      <c r="R3406">
        <v>0.26</v>
      </c>
      <c r="S3406">
        <v>3000</v>
      </c>
      <c r="T3406">
        <v>10000</v>
      </c>
      <c r="U3406" t="s">
        <v>23627</v>
      </c>
      <c r="V3406" t="s">
        <v>33629</v>
      </c>
    </row>
    <row r="3407" spans="1:22" x14ac:dyDescent="0.25">
      <c r="A3407" t="s">
        <v>22</v>
      </c>
      <c r="B3407" t="s">
        <v>3423</v>
      </c>
      <c r="C3407" t="s">
        <v>13558</v>
      </c>
      <c r="D3407">
        <v>0</v>
      </c>
      <c r="E3407">
        <v>0</v>
      </c>
      <c r="F3407">
        <v>1</v>
      </c>
      <c r="G3407">
        <v>0.36</v>
      </c>
      <c r="H3407">
        <v>0.22</v>
      </c>
      <c r="I3407">
        <v>158.31</v>
      </c>
      <c r="J3407">
        <v>0.4</v>
      </c>
      <c r="K3407">
        <v>3.02</v>
      </c>
      <c r="L3407">
        <v>3443</v>
      </c>
      <c r="M3407">
        <v>106.07</v>
      </c>
      <c r="N3407">
        <v>151.97999999999999</v>
      </c>
      <c r="O3407">
        <v>1.78</v>
      </c>
      <c r="P3407">
        <v>2.77</v>
      </c>
      <c r="Q3407">
        <v>0.17</v>
      </c>
      <c r="R3407">
        <v>0.33</v>
      </c>
      <c r="S3407">
        <v>3000</v>
      </c>
      <c r="T3407">
        <v>10000</v>
      </c>
      <c r="U3407" t="s">
        <v>23628</v>
      </c>
      <c r="V3407" t="s">
        <v>33630</v>
      </c>
    </row>
    <row r="3408" spans="1:22" x14ac:dyDescent="0.25">
      <c r="A3408" t="s">
        <v>22</v>
      </c>
      <c r="B3408" t="s">
        <v>3424</v>
      </c>
      <c r="C3408" t="s">
        <v>13559</v>
      </c>
      <c r="D3408">
        <v>0</v>
      </c>
      <c r="E3408">
        <v>0</v>
      </c>
      <c r="F3408">
        <v>1</v>
      </c>
      <c r="G3408">
        <v>0.76</v>
      </c>
      <c r="H3408">
        <v>0.22</v>
      </c>
      <c r="I3408">
        <v>124.47</v>
      </c>
      <c r="J3408">
        <v>0.48</v>
      </c>
      <c r="K3408">
        <v>3.72</v>
      </c>
      <c r="L3408">
        <v>3444</v>
      </c>
      <c r="M3408">
        <v>83.4</v>
      </c>
      <c r="N3408">
        <v>119.5</v>
      </c>
      <c r="O3408">
        <v>2.19</v>
      </c>
      <c r="P3408">
        <v>3.42</v>
      </c>
      <c r="Q3408">
        <v>0.2</v>
      </c>
      <c r="R3408">
        <v>0.39</v>
      </c>
      <c r="S3408">
        <v>3000</v>
      </c>
      <c r="T3408">
        <v>10000</v>
      </c>
      <c r="U3408" t="s">
        <v>23629</v>
      </c>
      <c r="V3408" t="s">
        <v>33631</v>
      </c>
    </row>
    <row r="3409" spans="1:22" x14ac:dyDescent="0.25">
      <c r="A3409" t="s">
        <v>22</v>
      </c>
      <c r="B3409" t="s">
        <v>3425</v>
      </c>
      <c r="C3409" t="s">
        <v>13560</v>
      </c>
      <c r="D3409">
        <v>0</v>
      </c>
      <c r="E3409">
        <v>0</v>
      </c>
      <c r="F3409">
        <v>1</v>
      </c>
      <c r="G3409">
        <v>0.77</v>
      </c>
      <c r="H3409">
        <v>0.22</v>
      </c>
      <c r="I3409">
        <v>139.27000000000001</v>
      </c>
      <c r="J3409">
        <v>0.54</v>
      </c>
      <c r="K3409">
        <v>4.41</v>
      </c>
      <c r="L3409">
        <v>3445</v>
      </c>
      <c r="M3409">
        <v>93.31</v>
      </c>
      <c r="N3409">
        <v>133.69999999999999</v>
      </c>
      <c r="O3409">
        <v>2.6</v>
      </c>
      <c r="P3409">
        <v>4.0599999999999996</v>
      </c>
      <c r="Q3409">
        <v>0.22</v>
      </c>
      <c r="R3409">
        <v>0.44</v>
      </c>
      <c r="S3409">
        <v>3000</v>
      </c>
      <c r="T3409">
        <v>10000</v>
      </c>
      <c r="U3409" t="s">
        <v>23630</v>
      </c>
      <c r="V3409" t="s">
        <v>33632</v>
      </c>
    </row>
    <row r="3410" spans="1:22" x14ac:dyDescent="0.25">
      <c r="A3410" t="s">
        <v>22</v>
      </c>
      <c r="B3410" t="s">
        <v>3426</v>
      </c>
      <c r="C3410" t="s">
        <v>13561</v>
      </c>
      <c r="D3410">
        <v>0</v>
      </c>
      <c r="E3410">
        <v>0</v>
      </c>
      <c r="F3410">
        <v>1</v>
      </c>
      <c r="G3410">
        <v>0.57999999999999996</v>
      </c>
      <c r="H3410">
        <v>0.22</v>
      </c>
      <c r="I3410">
        <v>255.7</v>
      </c>
      <c r="J3410">
        <v>0.35</v>
      </c>
      <c r="K3410">
        <v>2.64</v>
      </c>
      <c r="L3410">
        <v>3446</v>
      </c>
      <c r="M3410">
        <v>171.32</v>
      </c>
      <c r="N3410">
        <v>245.47</v>
      </c>
      <c r="O3410">
        <v>1.56</v>
      </c>
      <c r="P3410">
        <v>2.4300000000000002</v>
      </c>
      <c r="Q3410">
        <v>0.14000000000000001</v>
      </c>
      <c r="R3410">
        <v>0.28000000000000003</v>
      </c>
      <c r="S3410">
        <v>3000</v>
      </c>
      <c r="T3410">
        <v>10000</v>
      </c>
      <c r="U3410" t="s">
        <v>23631</v>
      </c>
      <c r="V3410" t="s">
        <v>33633</v>
      </c>
    </row>
    <row r="3411" spans="1:22" x14ac:dyDescent="0.25">
      <c r="A3411" t="s">
        <v>22</v>
      </c>
      <c r="B3411" t="s">
        <v>3427</v>
      </c>
      <c r="C3411" t="s">
        <v>13562</v>
      </c>
      <c r="D3411">
        <v>0</v>
      </c>
      <c r="E3411">
        <v>0</v>
      </c>
      <c r="F3411">
        <v>1</v>
      </c>
      <c r="G3411">
        <v>1.46</v>
      </c>
      <c r="H3411">
        <v>0.22</v>
      </c>
      <c r="I3411">
        <v>275.32</v>
      </c>
      <c r="J3411">
        <v>0.83</v>
      </c>
      <c r="K3411">
        <v>7.18</v>
      </c>
      <c r="L3411">
        <v>3447</v>
      </c>
      <c r="M3411">
        <v>184.47</v>
      </c>
      <c r="N3411">
        <v>264.31</v>
      </c>
      <c r="O3411">
        <v>4.24</v>
      </c>
      <c r="P3411">
        <v>6.6</v>
      </c>
      <c r="Q3411">
        <v>0.34</v>
      </c>
      <c r="R3411">
        <v>0.67</v>
      </c>
      <c r="S3411">
        <v>3000</v>
      </c>
      <c r="T3411">
        <v>10000</v>
      </c>
      <c r="U3411" t="s">
        <v>23632</v>
      </c>
      <c r="V3411" t="s">
        <v>33634</v>
      </c>
    </row>
    <row r="3412" spans="1:22" x14ac:dyDescent="0.25">
      <c r="A3412" t="s">
        <v>22</v>
      </c>
      <c r="B3412" t="s">
        <v>3428</v>
      </c>
      <c r="C3412" t="s">
        <v>13563</v>
      </c>
      <c r="D3412">
        <v>0</v>
      </c>
      <c r="E3412">
        <v>0</v>
      </c>
      <c r="F3412">
        <v>1</v>
      </c>
      <c r="G3412">
        <v>0.56999999999999995</v>
      </c>
      <c r="H3412">
        <v>0.22</v>
      </c>
      <c r="I3412">
        <v>326.07</v>
      </c>
      <c r="J3412">
        <v>0.31</v>
      </c>
      <c r="K3412">
        <v>2.38</v>
      </c>
      <c r="L3412">
        <v>3448</v>
      </c>
      <c r="M3412">
        <v>218.47</v>
      </c>
      <c r="N3412">
        <v>313.02999999999997</v>
      </c>
      <c r="O3412">
        <v>1.41</v>
      </c>
      <c r="P3412">
        <v>2.19</v>
      </c>
      <c r="Q3412">
        <v>0.13</v>
      </c>
      <c r="R3412">
        <v>0.25</v>
      </c>
      <c r="S3412">
        <v>3000</v>
      </c>
      <c r="T3412">
        <v>10000</v>
      </c>
      <c r="U3412" t="s">
        <v>23633</v>
      </c>
      <c r="V3412" t="s">
        <v>33635</v>
      </c>
    </row>
    <row r="3413" spans="1:22" x14ac:dyDescent="0.25">
      <c r="A3413" t="s">
        <v>22</v>
      </c>
      <c r="B3413" t="s">
        <v>3429</v>
      </c>
      <c r="C3413" t="s">
        <v>13564</v>
      </c>
      <c r="D3413">
        <v>0</v>
      </c>
      <c r="E3413">
        <v>0</v>
      </c>
      <c r="F3413">
        <v>1</v>
      </c>
      <c r="G3413">
        <v>0.6</v>
      </c>
      <c r="H3413">
        <v>0.22</v>
      </c>
      <c r="I3413">
        <v>207.2</v>
      </c>
      <c r="J3413">
        <v>0.42</v>
      </c>
      <c r="K3413">
        <v>3.35</v>
      </c>
      <c r="L3413">
        <v>3449</v>
      </c>
      <c r="M3413">
        <v>138.83000000000001</v>
      </c>
      <c r="N3413">
        <v>198.92</v>
      </c>
      <c r="O3413">
        <v>1.97</v>
      </c>
      <c r="P3413">
        <v>3.08</v>
      </c>
      <c r="Q3413">
        <v>0.17</v>
      </c>
      <c r="R3413">
        <v>0.34</v>
      </c>
      <c r="S3413">
        <v>3000</v>
      </c>
      <c r="T3413">
        <v>10000</v>
      </c>
      <c r="U3413" t="s">
        <v>23634</v>
      </c>
      <c r="V3413" t="s">
        <v>33636</v>
      </c>
    </row>
    <row r="3414" spans="1:22" x14ac:dyDescent="0.25">
      <c r="A3414" t="s">
        <v>22</v>
      </c>
      <c r="B3414" t="s">
        <v>3430</v>
      </c>
      <c r="C3414" t="s">
        <v>13565</v>
      </c>
      <c r="D3414">
        <v>0</v>
      </c>
      <c r="E3414">
        <v>0</v>
      </c>
      <c r="F3414">
        <v>1</v>
      </c>
      <c r="G3414">
        <v>1.99</v>
      </c>
      <c r="H3414">
        <v>0.22</v>
      </c>
      <c r="I3414">
        <v>213.1</v>
      </c>
      <c r="J3414">
        <v>0.54</v>
      </c>
      <c r="K3414">
        <v>4.5999999999999996</v>
      </c>
      <c r="L3414">
        <v>3450</v>
      </c>
      <c r="M3414">
        <v>142.78</v>
      </c>
      <c r="N3414">
        <v>204.58</v>
      </c>
      <c r="O3414">
        <v>2.71</v>
      </c>
      <c r="P3414">
        <v>4.2300000000000004</v>
      </c>
      <c r="Q3414">
        <v>0.22</v>
      </c>
      <c r="R3414">
        <v>0.44</v>
      </c>
      <c r="S3414">
        <v>3000</v>
      </c>
      <c r="T3414">
        <v>10000</v>
      </c>
      <c r="U3414" t="s">
        <v>23635</v>
      </c>
      <c r="V3414" t="s">
        <v>33637</v>
      </c>
    </row>
    <row r="3415" spans="1:22" x14ac:dyDescent="0.25">
      <c r="A3415" t="s">
        <v>22</v>
      </c>
      <c r="B3415" t="s">
        <v>3431</v>
      </c>
      <c r="C3415" t="s">
        <v>13566</v>
      </c>
      <c r="D3415">
        <v>0</v>
      </c>
      <c r="E3415">
        <v>0</v>
      </c>
      <c r="F3415">
        <v>1</v>
      </c>
      <c r="G3415">
        <v>0.31</v>
      </c>
      <c r="H3415">
        <v>0.22</v>
      </c>
      <c r="I3415">
        <v>327.93</v>
      </c>
      <c r="J3415">
        <v>0.3</v>
      </c>
      <c r="K3415">
        <v>2.2799999999999998</v>
      </c>
      <c r="L3415">
        <v>3451</v>
      </c>
      <c r="M3415">
        <v>219.71</v>
      </c>
      <c r="N3415">
        <v>314.81</v>
      </c>
      <c r="O3415">
        <v>1.35</v>
      </c>
      <c r="P3415">
        <v>2.1</v>
      </c>
      <c r="Q3415">
        <v>0.12</v>
      </c>
      <c r="R3415">
        <v>0.24</v>
      </c>
      <c r="S3415">
        <v>3000</v>
      </c>
      <c r="T3415">
        <v>10000</v>
      </c>
      <c r="U3415" t="s">
        <v>23636</v>
      </c>
      <c r="V3415" t="s">
        <v>33638</v>
      </c>
    </row>
    <row r="3416" spans="1:22" x14ac:dyDescent="0.25">
      <c r="A3416" t="s">
        <v>22</v>
      </c>
      <c r="B3416" t="s">
        <v>3432</v>
      </c>
      <c r="C3416" t="s">
        <v>13567</v>
      </c>
      <c r="D3416">
        <v>0</v>
      </c>
      <c r="E3416">
        <v>0</v>
      </c>
      <c r="F3416">
        <v>1</v>
      </c>
      <c r="G3416">
        <v>0.27</v>
      </c>
      <c r="H3416">
        <v>0.22</v>
      </c>
      <c r="I3416">
        <v>225.34</v>
      </c>
      <c r="J3416">
        <v>0.37</v>
      </c>
      <c r="K3416">
        <v>2.83</v>
      </c>
      <c r="L3416">
        <v>3452</v>
      </c>
      <c r="M3416">
        <v>150.97</v>
      </c>
      <c r="N3416">
        <v>216.32</v>
      </c>
      <c r="O3416">
        <v>1.67</v>
      </c>
      <c r="P3416">
        <v>2.6</v>
      </c>
      <c r="Q3416">
        <v>0.15</v>
      </c>
      <c r="R3416">
        <v>0.3</v>
      </c>
      <c r="S3416">
        <v>3000</v>
      </c>
      <c r="T3416">
        <v>10000</v>
      </c>
      <c r="U3416" t="s">
        <v>23637</v>
      </c>
      <c r="V3416" t="s">
        <v>33639</v>
      </c>
    </row>
    <row r="3417" spans="1:22" x14ac:dyDescent="0.25">
      <c r="A3417" t="s">
        <v>22</v>
      </c>
      <c r="B3417" t="s">
        <v>3433</v>
      </c>
      <c r="C3417" t="s">
        <v>13568</v>
      </c>
      <c r="D3417">
        <v>0</v>
      </c>
      <c r="E3417">
        <v>0</v>
      </c>
      <c r="F3417">
        <v>1</v>
      </c>
      <c r="G3417">
        <v>2.4700000000000002</v>
      </c>
      <c r="H3417">
        <v>0.22</v>
      </c>
      <c r="I3417">
        <v>256.98</v>
      </c>
      <c r="J3417">
        <v>0.61</v>
      </c>
      <c r="K3417">
        <v>5.15</v>
      </c>
      <c r="L3417">
        <v>3453</v>
      </c>
      <c r="M3417">
        <v>172.18</v>
      </c>
      <c r="N3417">
        <v>246.7</v>
      </c>
      <c r="O3417">
        <v>3.04</v>
      </c>
      <c r="P3417">
        <v>4.74</v>
      </c>
      <c r="Q3417">
        <v>0.25</v>
      </c>
      <c r="R3417">
        <v>0.49</v>
      </c>
      <c r="S3417">
        <v>3000</v>
      </c>
      <c r="T3417">
        <v>10000</v>
      </c>
      <c r="U3417" t="s">
        <v>23638</v>
      </c>
      <c r="V3417" t="s">
        <v>33640</v>
      </c>
    </row>
    <row r="3418" spans="1:22" x14ac:dyDescent="0.25">
      <c r="A3418" t="s">
        <v>22</v>
      </c>
      <c r="B3418" t="s">
        <v>3434</v>
      </c>
      <c r="C3418" t="s">
        <v>13569</v>
      </c>
      <c r="D3418">
        <v>0</v>
      </c>
      <c r="E3418">
        <v>0</v>
      </c>
      <c r="F3418">
        <v>1</v>
      </c>
      <c r="G3418">
        <v>0.32</v>
      </c>
      <c r="H3418">
        <v>0.22</v>
      </c>
      <c r="I3418">
        <v>217</v>
      </c>
      <c r="J3418">
        <v>0.36</v>
      </c>
      <c r="K3418">
        <v>2.7</v>
      </c>
      <c r="L3418">
        <v>3454</v>
      </c>
      <c r="M3418">
        <v>145.38999999999999</v>
      </c>
      <c r="N3418">
        <v>208.32</v>
      </c>
      <c r="O3418">
        <v>1.59</v>
      </c>
      <c r="P3418">
        <v>2.48</v>
      </c>
      <c r="Q3418">
        <v>0.15</v>
      </c>
      <c r="R3418">
        <v>0.28999999999999998</v>
      </c>
      <c r="S3418">
        <v>3000</v>
      </c>
      <c r="T3418">
        <v>10000</v>
      </c>
      <c r="U3418" t="s">
        <v>23639</v>
      </c>
      <c r="V3418" t="s">
        <v>33641</v>
      </c>
    </row>
    <row r="3419" spans="1:22" x14ac:dyDescent="0.25">
      <c r="A3419" t="s">
        <v>22</v>
      </c>
      <c r="B3419" t="s">
        <v>3435</v>
      </c>
      <c r="C3419" t="s">
        <v>13570</v>
      </c>
      <c r="D3419">
        <v>0</v>
      </c>
      <c r="E3419">
        <v>0</v>
      </c>
      <c r="F3419">
        <v>1</v>
      </c>
      <c r="G3419">
        <v>0.53</v>
      </c>
      <c r="H3419">
        <v>0.22</v>
      </c>
      <c r="I3419">
        <v>304.20999999999998</v>
      </c>
      <c r="J3419">
        <v>0.39</v>
      </c>
      <c r="K3419">
        <v>3.16</v>
      </c>
      <c r="L3419">
        <v>3455</v>
      </c>
      <c r="M3419">
        <v>203.82</v>
      </c>
      <c r="N3419">
        <v>292.04000000000002</v>
      </c>
      <c r="O3419">
        <v>1.87</v>
      </c>
      <c r="P3419">
        <v>2.91</v>
      </c>
      <c r="Q3419">
        <v>0.16</v>
      </c>
      <c r="R3419">
        <v>0.31</v>
      </c>
      <c r="S3419">
        <v>3000</v>
      </c>
      <c r="T3419">
        <v>10000</v>
      </c>
      <c r="U3419" t="s">
        <v>23640</v>
      </c>
      <c r="V3419" t="s">
        <v>33642</v>
      </c>
    </row>
    <row r="3420" spans="1:22" x14ac:dyDescent="0.25">
      <c r="A3420" t="s">
        <v>22</v>
      </c>
      <c r="B3420" t="s">
        <v>3436</v>
      </c>
      <c r="C3420" t="s">
        <v>13571</v>
      </c>
      <c r="D3420">
        <v>0</v>
      </c>
      <c r="E3420">
        <v>0</v>
      </c>
      <c r="F3420">
        <v>1</v>
      </c>
      <c r="G3420">
        <v>0.37</v>
      </c>
      <c r="H3420">
        <v>0.22</v>
      </c>
      <c r="I3420">
        <v>312.66000000000003</v>
      </c>
      <c r="J3420">
        <v>0.32</v>
      </c>
      <c r="K3420">
        <v>2.5</v>
      </c>
      <c r="L3420">
        <v>3456</v>
      </c>
      <c r="M3420">
        <v>209.48</v>
      </c>
      <c r="N3420">
        <v>300.14999999999998</v>
      </c>
      <c r="O3420">
        <v>1.48</v>
      </c>
      <c r="P3420">
        <v>2.2999999999999998</v>
      </c>
      <c r="Q3420">
        <v>0.13</v>
      </c>
      <c r="R3420">
        <v>0.26</v>
      </c>
      <c r="S3420">
        <v>3000</v>
      </c>
      <c r="T3420">
        <v>10000</v>
      </c>
      <c r="U3420" t="s">
        <v>23641</v>
      </c>
      <c r="V3420" t="s">
        <v>33643</v>
      </c>
    </row>
    <row r="3421" spans="1:22" x14ac:dyDescent="0.25">
      <c r="A3421" t="s">
        <v>22</v>
      </c>
      <c r="B3421" t="s">
        <v>3437</v>
      </c>
      <c r="C3421" t="s">
        <v>13572</v>
      </c>
      <c r="D3421">
        <v>0</v>
      </c>
      <c r="E3421">
        <v>0</v>
      </c>
      <c r="F3421">
        <v>1</v>
      </c>
      <c r="G3421">
        <v>0.77</v>
      </c>
      <c r="H3421">
        <v>0.22</v>
      </c>
      <c r="I3421">
        <v>206.04</v>
      </c>
      <c r="J3421">
        <v>0.27</v>
      </c>
      <c r="K3421">
        <v>2.0499999999999998</v>
      </c>
      <c r="L3421">
        <v>3457</v>
      </c>
      <c r="M3421">
        <v>138.04</v>
      </c>
      <c r="N3421">
        <v>197.8</v>
      </c>
      <c r="O3421">
        <v>1.21</v>
      </c>
      <c r="P3421">
        <v>1.89</v>
      </c>
      <c r="Q3421">
        <v>0.11</v>
      </c>
      <c r="R3421">
        <v>0.22</v>
      </c>
      <c r="S3421">
        <v>3000</v>
      </c>
      <c r="T3421">
        <v>10000</v>
      </c>
      <c r="U3421" t="s">
        <v>23642</v>
      </c>
      <c r="V3421" t="s">
        <v>33644</v>
      </c>
    </row>
    <row r="3422" spans="1:22" x14ac:dyDescent="0.25">
      <c r="A3422" t="s">
        <v>22</v>
      </c>
      <c r="B3422" t="s">
        <v>3438</v>
      </c>
      <c r="C3422" t="s">
        <v>13573</v>
      </c>
      <c r="D3422">
        <v>0</v>
      </c>
      <c r="E3422">
        <v>0</v>
      </c>
      <c r="F3422">
        <v>1</v>
      </c>
      <c r="G3422">
        <v>2.44</v>
      </c>
      <c r="H3422">
        <v>0.22</v>
      </c>
      <c r="I3422">
        <v>332.82</v>
      </c>
      <c r="J3422">
        <v>0.85</v>
      </c>
      <c r="K3422">
        <v>8.2100000000000009</v>
      </c>
      <c r="L3422">
        <v>3458</v>
      </c>
      <c r="M3422">
        <v>222.99</v>
      </c>
      <c r="N3422">
        <v>319.5</v>
      </c>
      <c r="O3422">
        <v>4.84</v>
      </c>
      <c r="P3422">
        <v>7.55</v>
      </c>
      <c r="Q3422">
        <v>0.35</v>
      </c>
      <c r="R3422">
        <v>0.69</v>
      </c>
      <c r="S3422">
        <v>3000</v>
      </c>
      <c r="T3422">
        <v>10000</v>
      </c>
      <c r="U3422" t="s">
        <v>23643</v>
      </c>
      <c r="V3422" t="s">
        <v>33645</v>
      </c>
    </row>
    <row r="3423" spans="1:22" x14ac:dyDescent="0.25">
      <c r="A3423" t="s">
        <v>22</v>
      </c>
      <c r="B3423" t="s">
        <v>3439</v>
      </c>
      <c r="C3423" t="s">
        <v>13574</v>
      </c>
      <c r="D3423">
        <v>0</v>
      </c>
      <c r="E3423">
        <v>0</v>
      </c>
      <c r="F3423">
        <v>1</v>
      </c>
      <c r="G3423">
        <v>0.32</v>
      </c>
      <c r="H3423">
        <v>0.22</v>
      </c>
      <c r="I3423">
        <v>106.38</v>
      </c>
      <c r="J3423">
        <v>0.46</v>
      </c>
      <c r="K3423">
        <v>3.49</v>
      </c>
      <c r="L3423">
        <v>3459</v>
      </c>
      <c r="M3423">
        <v>71.28</v>
      </c>
      <c r="N3423">
        <v>102.13</v>
      </c>
      <c r="O3423">
        <v>2.06</v>
      </c>
      <c r="P3423">
        <v>3.21</v>
      </c>
      <c r="Q3423">
        <v>0.19</v>
      </c>
      <c r="R3423">
        <v>0.38</v>
      </c>
      <c r="S3423">
        <v>3000</v>
      </c>
      <c r="T3423">
        <v>10000</v>
      </c>
      <c r="U3423" t="s">
        <v>23644</v>
      </c>
      <c r="V3423" t="s">
        <v>33646</v>
      </c>
    </row>
    <row r="3424" spans="1:22" x14ac:dyDescent="0.25">
      <c r="A3424" t="s">
        <v>22</v>
      </c>
      <c r="B3424" t="s">
        <v>3440</v>
      </c>
      <c r="C3424" t="s">
        <v>13575</v>
      </c>
      <c r="D3424">
        <v>0</v>
      </c>
      <c r="E3424">
        <v>0</v>
      </c>
      <c r="F3424">
        <v>1</v>
      </c>
      <c r="G3424">
        <v>0.83</v>
      </c>
      <c r="H3424">
        <v>0.22</v>
      </c>
      <c r="I3424">
        <v>160.11000000000001</v>
      </c>
      <c r="J3424">
        <v>0.64</v>
      </c>
      <c r="K3424">
        <v>5.25</v>
      </c>
      <c r="L3424">
        <v>3460</v>
      </c>
      <c r="M3424">
        <v>107.28</v>
      </c>
      <c r="N3424">
        <v>153.71</v>
      </c>
      <c r="O3424">
        <v>3.1</v>
      </c>
      <c r="P3424">
        <v>4.83</v>
      </c>
      <c r="Q3424">
        <v>0.26</v>
      </c>
      <c r="R3424">
        <v>0.52</v>
      </c>
      <c r="S3424">
        <v>3000</v>
      </c>
      <c r="T3424">
        <v>10000</v>
      </c>
      <c r="U3424" t="s">
        <v>23645</v>
      </c>
      <c r="V3424" t="s">
        <v>33647</v>
      </c>
    </row>
    <row r="3425" spans="1:22" x14ac:dyDescent="0.25">
      <c r="A3425" t="s">
        <v>22</v>
      </c>
      <c r="B3425" t="s">
        <v>3441</v>
      </c>
      <c r="C3425" t="s">
        <v>13576</v>
      </c>
      <c r="D3425">
        <v>0</v>
      </c>
      <c r="E3425">
        <v>0</v>
      </c>
      <c r="F3425">
        <v>1</v>
      </c>
      <c r="G3425">
        <v>0.73</v>
      </c>
      <c r="H3425">
        <v>0.22</v>
      </c>
      <c r="I3425">
        <v>176.29</v>
      </c>
      <c r="J3425">
        <v>0.45</v>
      </c>
      <c r="K3425">
        <v>3.48</v>
      </c>
      <c r="L3425">
        <v>3461</v>
      </c>
      <c r="M3425">
        <v>118.12</v>
      </c>
      <c r="N3425">
        <v>169.24</v>
      </c>
      <c r="O3425">
        <v>2.0499999999999998</v>
      </c>
      <c r="P3425">
        <v>3.2</v>
      </c>
      <c r="Q3425">
        <v>0.18</v>
      </c>
      <c r="R3425">
        <v>0.36</v>
      </c>
      <c r="S3425">
        <v>3000</v>
      </c>
      <c r="T3425">
        <v>10000</v>
      </c>
      <c r="U3425" t="s">
        <v>23646</v>
      </c>
      <c r="V3425" t="s">
        <v>33648</v>
      </c>
    </row>
    <row r="3426" spans="1:22" x14ac:dyDescent="0.25">
      <c r="A3426" t="s">
        <v>22</v>
      </c>
      <c r="B3426" t="s">
        <v>3442</v>
      </c>
      <c r="C3426" t="s">
        <v>13577</v>
      </c>
      <c r="D3426">
        <v>0</v>
      </c>
      <c r="E3426">
        <v>0</v>
      </c>
      <c r="F3426">
        <v>1</v>
      </c>
      <c r="G3426">
        <v>0.57999999999999996</v>
      </c>
      <c r="H3426">
        <v>0.22</v>
      </c>
      <c r="I3426">
        <v>239.22</v>
      </c>
      <c r="J3426">
        <v>0.36</v>
      </c>
      <c r="K3426">
        <v>2.7</v>
      </c>
      <c r="L3426">
        <v>3462</v>
      </c>
      <c r="M3426">
        <v>160.28</v>
      </c>
      <c r="N3426">
        <v>229.65</v>
      </c>
      <c r="O3426">
        <v>1.59</v>
      </c>
      <c r="P3426">
        <v>2.48</v>
      </c>
      <c r="Q3426">
        <v>0.15</v>
      </c>
      <c r="R3426">
        <v>0.28999999999999998</v>
      </c>
      <c r="S3426">
        <v>3000</v>
      </c>
      <c r="T3426">
        <v>10000</v>
      </c>
      <c r="U3426" t="s">
        <v>23647</v>
      </c>
      <c r="V3426" t="s">
        <v>33649</v>
      </c>
    </row>
    <row r="3427" spans="1:22" x14ac:dyDescent="0.25">
      <c r="A3427" t="s">
        <v>22</v>
      </c>
      <c r="B3427" t="s">
        <v>3443</v>
      </c>
      <c r="C3427" t="s">
        <v>13578</v>
      </c>
      <c r="D3427">
        <v>0</v>
      </c>
      <c r="E3427">
        <v>0</v>
      </c>
      <c r="F3427">
        <v>1</v>
      </c>
      <c r="G3427">
        <v>0.53</v>
      </c>
      <c r="H3427">
        <v>0.22</v>
      </c>
      <c r="I3427">
        <v>139.33000000000001</v>
      </c>
      <c r="J3427">
        <v>0.47</v>
      </c>
      <c r="K3427">
        <v>3.68</v>
      </c>
      <c r="L3427">
        <v>3463</v>
      </c>
      <c r="M3427">
        <v>93.35</v>
      </c>
      <c r="N3427">
        <v>133.75</v>
      </c>
      <c r="O3427">
        <v>2.17</v>
      </c>
      <c r="P3427">
        <v>3.38</v>
      </c>
      <c r="Q3427">
        <v>0.19</v>
      </c>
      <c r="R3427">
        <v>0.38</v>
      </c>
      <c r="S3427">
        <v>3000</v>
      </c>
      <c r="T3427">
        <v>10000</v>
      </c>
      <c r="U3427" t="s">
        <v>23648</v>
      </c>
      <c r="V3427" t="s">
        <v>33650</v>
      </c>
    </row>
    <row r="3428" spans="1:22" x14ac:dyDescent="0.25">
      <c r="A3428" t="s">
        <v>22</v>
      </c>
      <c r="B3428" t="s">
        <v>3444</v>
      </c>
      <c r="C3428" t="s">
        <v>13579</v>
      </c>
      <c r="D3428">
        <v>0</v>
      </c>
      <c r="E3428">
        <v>0</v>
      </c>
      <c r="F3428">
        <v>1</v>
      </c>
      <c r="G3428">
        <v>0.27</v>
      </c>
      <c r="H3428">
        <v>0.22</v>
      </c>
      <c r="I3428">
        <v>311.63</v>
      </c>
      <c r="J3428">
        <v>0.31</v>
      </c>
      <c r="K3428">
        <v>2.38</v>
      </c>
      <c r="L3428">
        <v>3464</v>
      </c>
      <c r="M3428">
        <v>208.79</v>
      </c>
      <c r="N3428">
        <v>299.17</v>
      </c>
      <c r="O3428">
        <v>1.4</v>
      </c>
      <c r="P3428">
        <v>2.19</v>
      </c>
      <c r="Q3428">
        <v>0.13</v>
      </c>
      <c r="R3428">
        <v>0.25</v>
      </c>
      <c r="S3428">
        <v>3000</v>
      </c>
      <c r="T3428">
        <v>10000</v>
      </c>
      <c r="U3428" t="s">
        <v>23649</v>
      </c>
      <c r="V3428" t="s">
        <v>33651</v>
      </c>
    </row>
    <row r="3429" spans="1:22" x14ac:dyDescent="0.25">
      <c r="A3429" t="s">
        <v>22</v>
      </c>
      <c r="B3429" t="s">
        <v>3445</v>
      </c>
      <c r="C3429" t="s">
        <v>13580</v>
      </c>
      <c r="D3429">
        <v>0</v>
      </c>
      <c r="E3429">
        <v>0</v>
      </c>
      <c r="F3429">
        <v>1</v>
      </c>
      <c r="G3429">
        <v>1.55</v>
      </c>
      <c r="H3429">
        <v>0.22</v>
      </c>
      <c r="I3429">
        <v>230.46</v>
      </c>
      <c r="J3429">
        <v>0.52</v>
      </c>
      <c r="K3429">
        <v>4.24</v>
      </c>
      <c r="L3429">
        <v>3465</v>
      </c>
      <c r="M3429">
        <v>154.41</v>
      </c>
      <c r="N3429">
        <v>221.24</v>
      </c>
      <c r="O3429">
        <v>2.5</v>
      </c>
      <c r="P3429">
        <v>3.9</v>
      </c>
      <c r="Q3429">
        <v>0.21</v>
      </c>
      <c r="R3429">
        <v>0.42</v>
      </c>
      <c r="S3429">
        <v>3000</v>
      </c>
      <c r="T3429">
        <v>10000</v>
      </c>
      <c r="U3429" t="s">
        <v>23650</v>
      </c>
      <c r="V3429" t="s">
        <v>33652</v>
      </c>
    </row>
    <row r="3430" spans="1:22" x14ac:dyDescent="0.25">
      <c r="A3430" t="s">
        <v>22</v>
      </c>
      <c r="B3430" t="s">
        <v>3446</v>
      </c>
      <c r="C3430" t="s">
        <v>13581</v>
      </c>
      <c r="D3430">
        <v>0</v>
      </c>
      <c r="E3430">
        <v>0</v>
      </c>
      <c r="F3430">
        <v>1</v>
      </c>
      <c r="G3430">
        <v>0.5</v>
      </c>
      <c r="H3430">
        <v>0.22</v>
      </c>
      <c r="I3430">
        <v>317.79000000000002</v>
      </c>
      <c r="J3430">
        <v>0.37</v>
      </c>
      <c r="K3430">
        <v>3.03</v>
      </c>
      <c r="L3430">
        <v>3467</v>
      </c>
      <c r="M3430">
        <v>212.92</v>
      </c>
      <c r="N3430">
        <v>305.08</v>
      </c>
      <c r="O3430">
        <v>1.79</v>
      </c>
      <c r="P3430">
        <v>2.79</v>
      </c>
      <c r="Q3430">
        <v>0.15</v>
      </c>
      <c r="R3430">
        <v>0.3</v>
      </c>
      <c r="S3430">
        <v>3000</v>
      </c>
      <c r="T3430">
        <v>10000</v>
      </c>
      <c r="U3430" t="s">
        <v>23651</v>
      </c>
      <c r="V3430" t="s">
        <v>33653</v>
      </c>
    </row>
    <row r="3431" spans="1:22" x14ac:dyDescent="0.25">
      <c r="A3431" t="s">
        <v>22</v>
      </c>
      <c r="B3431" t="s">
        <v>3447</v>
      </c>
      <c r="C3431" t="s">
        <v>13582</v>
      </c>
      <c r="D3431">
        <v>0</v>
      </c>
      <c r="E3431">
        <v>0</v>
      </c>
      <c r="F3431">
        <v>1</v>
      </c>
      <c r="G3431">
        <v>2.3199999999999998</v>
      </c>
      <c r="H3431">
        <v>0.22</v>
      </c>
      <c r="I3431">
        <v>168.85</v>
      </c>
      <c r="J3431">
        <v>0.66</v>
      </c>
      <c r="K3431">
        <v>5.49</v>
      </c>
      <c r="L3431">
        <v>3468</v>
      </c>
      <c r="M3431">
        <v>113.13</v>
      </c>
      <c r="N3431">
        <v>162.1</v>
      </c>
      <c r="O3431">
        <v>3.24</v>
      </c>
      <c r="P3431">
        <v>5.05</v>
      </c>
      <c r="Q3431">
        <v>0.27</v>
      </c>
      <c r="R3431">
        <v>0.53</v>
      </c>
      <c r="S3431">
        <v>3000</v>
      </c>
      <c r="T3431">
        <v>10000</v>
      </c>
      <c r="U3431" t="s">
        <v>23652</v>
      </c>
      <c r="V3431" t="s">
        <v>33654</v>
      </c>
    </row>
    <row r="3432" spans="1:22" x14ac:dyDescent="0.25">
      <c r="A3432" t="s">
        <v>22</v>
      </c>
      <c r="B3432" t="s">
        <v>3448</v>
      </c>
      <c r="C3432" t="s">
        <v>13583</v>
      </c>
      <c r="D3432">
        <v>0</v>
      </c>
      <c r="E3432">
        <v>0</v>
      </c>
      <c r="F3432">
        <v>1</v>
      </c>
      <c r="G3432">
        <v>0.35</v>
      </c>
      <c r="H3432">
        <v>0.22</v>
      </c>
      <c r="I3432">
        <v>195.41</v>
      </c>
      <c r="J3432">
        <v>0.39</v>
      </c>
      <c r="K3432">
        <v>2.91</v>
      </c>
      <c r="L3432">
        <v>3469</v>
      </c>
      <c r="M3432">
        <v>130.91999999999999</v>
      </c>
      <c r="N3432">
        <v>187.59</v>
      </c>
      <c r="O3432">
        <v>1.72</v>
      </c>
      <c r="P3432">
        <v>2.68</v>
      </c>
      <c r="Q3432">
        <v>0.16</v>
      </c>
      <c r="R3432">
        <v>0.31</v>
      </c>
      <c r="S3432">
        <v>3000</v>
      </c>
      <c r="T3432">
        <v>10000</v>
      </c>
      <c r="U3432" t="s">
        <v>23653</v>
      </c>
      <c r="V3432" t="s">
        <v>33655</v>
      </c>
    </row>
    <row r="3433" spans="1:22" x14ac:dyDescent="0.25">
      <c r="A3433" t="s">
        <v>22</v>
      </c>
      <c r="B3433" t="s">
        <v>3449</v>
      </c>
      <c r="C3433" t="s">
        <v>13584</v>
      </c>
      <c r="D3433">
        <v>0</v>
      </c>
      <c r="E3433">
        <v>0</v>
      </c>
      <c r="F3433">
        <v>1</v>
      </c>
      <c r="G3433">
        <v>0.37</v>
      </c>
      <c r="H3433">
        <v>0.22</v>
      </c>
      <c r="I3433">
        <v>154.25</v>
      </c>
      <c r="J3433">
        <v>0.43</v>
      </c>
      <c r="K3433">
        <v>3.2</v>
      </c>
      <c r="L3433">
        <v>3470</v>
      </c>
      <c r="M3433">
        <v>103.35</v>
      </c>
      <c r="N3433">
        <v>148.08000000000001</v>
      </c>
      <c r="O3433">
        <v>1.89</v>
      </c>
      <c r="P3433">
        <v>2.94</v>
      </c>
      <c r="Q3433">
        <v>0.17</v>
      </c>
      <c r="R3433">
        <v>0.34</v>
      </c>
      <c r="S3433">
        <v>3000</v>
      </c>
      <c r="T3433">
        <v>10000</v>
      </c>
      <c r="U3433" t="s">
        <v>23654</v>
      </c>
      <c r="V3433" t="s">
        <v>33656</v>
      </c>
    </row>
    <row r="3434" spans="1:22" x14ac:dyDescent="0.25">
      <c r="A3434" t="s">
        <v>22</v>
      </c>
      <c r="B3434" t="s">
        <v>3450</v>
      </c>
      <c r="C3434" t="s">
        <v>13585</v>
      </c>
      <c r="D3434">
        <v>0</v>
      </c>
      <c r="E3434">
        <v>0</v>
      </c>
      <c r="F3434">
        <v>1</v>
      </c>
      <c r="G3434">
        <v>0.36</v>
      </c>
      <c r="H3434">
        <v>0.22</v>
      </c>
      <c r="I3434">
        <v>313.89</v>
      </c>
      <c r="J3434">
        <v>0.34</v>
      </c>
      <c r="K3434">
        <v>2.67</v>
      </c>
      <c r="L3434">
        <v>3471</v>
      </c>
      <c r="M3434">
        <v>210.3</v>
      </c>
      <c r="N3434">
        <v>301.33</v>
      </c>
      <c r="O3434">
        <v>1.57</v>
      </c>
      <c r="P3434">
        <v>2.4500000000000002</v>
      </c>
      <c r="Q3434">
        <v>0.14000000000000001</v>
      </c>
      <c r="R3434">
        <v>0.27</v>
      </c>
      <c r="S3434">
        <v>3000</v>
      </c>
      <c r="T3434">
        <v>10000</v>
      </c>
      <c r="U3434" t="s">
        <v>23655</v>
      </c>
      <c r="V3434" t="s">
        <v>33657</v>
      </c>
    </row>
    <row r="3435" spans="1:22" x14ac:dyDescent="0.25">
      <c r="A3435" t="s">
        <v>22</v>
      </c>
      <c r="B3435" t="s">
        <v>3451</v>
      </c>
      <c r="C3435" t="s">
        <v>13586</v>
      </c>
      <c r="D3435">
        <v>0</v>
      </c>
      <c r="E3435">
        <v>0</v>
      </c>
      <c r="F3435">
        <v>1</v>
      </c>
      <c r="G3435">
        <v>0.82</v>
      </c>
      <c r="H3435">
        <v>0.22</v>
      </c>
      <c r="I3435">
        <v>167.43</v>
      </c>
      <c r="J3435">
        <v>0.43</v>
      </c>
      <c r="K3435">
        <v>3.36</v>
      </c>
      <c r="L3435">
        <v>3472</v>
      </c>
      <c r="M3435">
        <v>112.18</v>
      </c>
      <c r="N3435">
        <v>160.72999999999999</v>
      </c>
      <c r="O3435">
        <v>1.98</v>
      </c>
      <c r="P3435">
        <v>3.09</v>
      </c>
      <c r="Q3435">
        <v>0.18</v>
      </c>
      <c r="R3435">
        <v>0.35</v>
      </c>
      <c r="S3435">
        <v>3000</v>
      </c>
      <c r="T3435">
        <v>10000</v>
      </c>
      <c r="U3435" t="s">
        <v>23656</v>
      </c>
      <c r="V3435" t="s">
        <v>33658</v>
      </c>
    </row>
    <row r="3436" spans="1:22" x14ac:dyDescent="0.25">
      <c r="A3436" t="s">
        <v>22</v>
      </c>
      <c r="B3436" t="s">
        <v>3452</v>
      </c>
      <c r="C3436" t="s">
        <v>13587</v>
      </c>
      <c r="D3436">
        <v>0</v>
      </c>
      <c r="E3436">
        <v>0</v>
      </c>
      <c r="F3436">
        <v>1</v>
      </c>
      <c r="G3436">
        <v>0.26</v>
      </c>
      <c r="H3436">
        <v>0.22</v>
      </c>
      <c r="I3436">
        <v>159.26</v>
      </c>
      <c r="J3436">
        <v>0.27</v>
      </c>
      <c r="K3436">
        <v>2.0099999999999998</v>
      </c>
      <c r="L3436">
        <v>3473</v>
      </c>
      <c r="M3436">
        <v>106.7</v>
      </c>
      <c r="N3436">
        <v>152.88999999999999</v>
      </c>
      <c r="O3436">
        <v>1.19</v>
      </c>
      <c r="P3436">
        <v>1.85</v>
      </c>
      <c r="Q3436">
        <v>0.11</v>
      </c>
      <c r="R3436">
        <v>0.22</v>
      </c>
      <c r="S3436">
        <v>3000</v>
      </c>
      <c r="T3436">
        <v>10000</v>
      </c>
      <c r="U3436" t="s">
        <v>23657</v>
      </c>
      <c r="V3436" t="s">
        <v>33659</v>
      </c>
    </row>
    <row r="3437" spans="1:22" x14ac:dyDescent="0.25">
      <c r="A3437" t="s">
        <v>22</v>
      </c>
      <c r="B3437" t="s">
        <v>3453</v>
      </c>
      <c r="C3437" t="s">
        <v>13588</v>
      </c>
      <c r="D3437">
        <v>0</v>
      </c>
      <c r="E3437">
        <v>0</v>
      </c>
      <c r="F3437">
        <v>1</v>
      </c>
      <c r="G3437">
        <v>0.38</v>
      </c>
      <c r="H3437">
        <v>0.22</v>
      </c>
      <c r="I3437">
        <v>245.65</v>
      </c>
      <c r="J3437">
        <v>0.41</v>
      </c>
      <c r="K3437">
        <v>3.2</v>
      </c>
      <c r="L3437">
        <v>3474</v>
      </c>
      <c r="M3437">
        <v>164.58</v>
      </c>
      <c r="N3437">
        <v>235.82</v>
      </c>
      <c r="O3437">
        <v>1.89</v>
      </c>
      <c r="P3437">
        <v>2.94</v>
      </c>
      <c r="Q3437">
        <v>0.17</v>
      </c>
      <c r="R3437">
        <v>0.33</v>
      </c>
      <c r="S3437">
        <v>3000</v>
      </c>
      <c r="T3437">
        <v>10000</v>
      </c>
      <c r="U3437" t="s">
        <v>23658</v>
      </c>
      <c r="V3437" t="s">
        <v>33660</v>
      </c>
    </row>
    <row r="3438" spans="1:22" x14ac:dyDescent="0.25">
      <c r="A3438" t="s">
        <v>22</v>
      </c>
      <c r="B3438" t="s">
        <v>3454</v>
      </c>
      <c r="C3438" t="s">
        <v>13589</v>
      </c>
      <c r="D3438">
        <v>0</v>
      </c>
      <c r="E3438">
        <v>0</v>
      </c>
      <c r="F3438">
        <v>1</v>
      </c>
      <c r="G3438">
        <v>0.48</v>
      </c>
      <c r="H3438">
        <v>0.22</v>
      </c>
      <c r="I3438">
        <v>201.66</v>
      </c>
      <c r="J3438">
        <v>0.37</v>
      </c>
      <c r="K3438">
        <v>2.79</v>
      </c>
      <c r="L3438">
        <v>3475</v>
      </c>
      <c r="M3438">
        <v>135.11000000000001</v>
      </c>
      <c r="N3438">
        <v>193.59</v>
      </c>
      <c r="O3438">
        <v>1.65</v>
      </c>
      <c r="P3438">
        <v>2.57</v>
      </c>
      <c r="Q3438">
        <v>0.15</v>
      </c>
      <c r="R3438">
        <v>0.3</v>
      </c>
      <c r="S3438">
        <v>3000</v>
      </c>
      <c r="T3438">
        <v>10000</v>
      </c>
      <c r="U3438" t="s">
        <v>23659</v>
      </c>
      <c r="V3438" t="s">
        <v>33661</v>
      </c>
    </row>
    <row r="3439" spans="1:22" x14ac:dyDescent="0.25">
      <c r="A3439" t="s">
        <v>22</v>
      </c>
      <c r="B3439" t="s">
        <v>3455</v>
      </c>
      <c r="C3439" t="s">
        <v>13590</v>
      </c>
      <c r="D3439">
        <v>0</v>
      </c>
      <c r="E3439">
        <v>0</v>
      </c>
      <c r="F3439">
        <v>1</v>
      </c>
      <c r="G3439">
        <v>0.92</v>
      </c>
      <c r="H3439">
        <v>0.22</v>
      </c>
      <c r="I3439">
        <v>296.45</v>
      </c>
      <c r="J3439">
        <v>0.48</v>
      </c>
      <c r="K3439">
        <v>4.2</v>
      </c>
      <c r="L3439">
        <v>3476</v>
      </c>
      <c r="M3439">
        <v>198.62</v>
      </c>
      <c r="N3439">
        <v>284.58999999999997</v>
      </c>
      <c r="O3439">
        <v>2.48</v>
      </c>
      <c r="P3439">
        <v>3.86</v>
      </c>
      <c r="Q3439">
        <v>0.2</v>
      </c>
      <c r="R3439">
        <v>0.39</v>
      </c>
      <c r="S3439">
        <v>3000</v>
      </c>
      <c r="T3439">
        <v>10000</v>
      </c>
      <c r="U3439" t="s">
        <v>23660</v>
      </c>
      <c r="V3439" t="s">
        <v>33662</v>
      </c>
    </row>
    <row r="3440" spans="1:22" x14ac:dyDescent="0.25">
      <c r="A3440" t="s">
        <v>22</v>
      </c>
      <c r="B3440" t="s">
        <v>3456</v>
      </c>
      <c r="C3440" t="s">
        <v>13591</v>
      </c>
      <c r="D3440">
        <v>0</v>
      </c>
      <c r="E3440">
        <v>0</v>
      </c>
      <c r="F3440">
        <v>1</v>
      </c>
      <c r="G3440">
        <v>35.78</v>
      </c>
      <c r="H3440">
        <v>0.22</v>
      </c>
      <c r="I3440">
        <v>1188.17</v>
      </c>
      <c r="J3440">
        <v>4.5999999999999996</v>
      </c>
      <c r="K3440">
        <v>46.36</v>
      </c>
      <c r="L3440">
        <v>3477</v>
      </c>
      <c r="M3440">
        <v>796.07</v>
      </c>
      <c r="N3440">
        <v>1140.6400000000001</v>
      </c>
      <c r="O3440">
        <v>27.35</v>
      </c>
      <c r="P3440">
        <v>42.65</v>
      </c>
      <c r="Q3440">
        <v>1.89</v>
      </c>
      <c r="R3440">
        <v>3.73</v>
      </c>
      <c r="S3440">
        <v>3000</v>
      </c>
      <c r="T3440">
        <v>10000</v>
      </c>
      <c r="U3440" t="s">
        <v>23661</v>
      </c>
      <c r="V3440" t="s">
        <v>33663</v>
      </c>
    </row>
    <row r="3441" spans="1:22" x14ac:dyDescent="0.25">
      <c r="A3441" t="s">
        <v>22</v>
      </c>
      <c r="B3441" t="s">
        <v>3457</v>
      </c>
      <c r="C3441" t="s">
        <v>13592</v>
      </c>
      <c r="D3441">
        <v>0</v>
      </c>
      <c r="E3441">
        <v>0</v>
      </c>
      <c r="F3441">
        <v>1</v>
      </c>
      <c r="G3441">
        <v>0.84</v>
      </c>
      <c r="H3441">
        <v>0.22</v>
      </c>
      <c r="I3441">
        <v>89.68</v>
      </c>
      <c r="J3441">
        <v>0.22</v>
      </c>
      <c r="K3441">
        <v>1.65</v>
      </c>
      <c r="L3441">
        <v>3478</v>
      </c>
      <c r="M3441">
        <v>60.09</v>
      </c>
      <c r="N3441">
        <v>86.09</v>
      </c>
      <c r="O3441">
        <v>0.97</v>
      </c>
      <c r="P3441">
        <v>1.52</v>
      </c>
      <c r="Q3441">
        <v>0.09</v>
      </c>
      <c r="R3441">
        <v>0.18</v>
      </c>
      <c r="S3441">
        <v>3000</v>
      </c>
      <c r="T3441">
        <v>10000</v>
      </c>
      <c r="U3441" t="s">
        <v>23662</v>
      </c>
      <c r="V3441" t="s">
        <v>33664</v>
      </c>
    </row>
    <row r="3442" spans="1:22" x14ac:dyDescent="0.25">
      <c r="A3442" t="s">
        <v>22</v>
      </c>
      <c r="B3442" t="s">
        <v>3458</v>
      </c>
      <c r="C3442" t="s">
        <v>13593</v>
      </c>
      <c r="D3442">
        <v>0</v>
      </c>
      <c r="E3442">
        <v>0</v>
      </c>
      <c r="F3442">
        <v>1</v>
      </c>
      <c r="G3442">
        <v>0.87</v>
      </c>
      <c r="H3442">
        <v>0.22</v>
      </c>
      <c r="I3442">
        <v>285.52999999999997</v>
      </c>
      <c r="J3442">
        <v>0.33</v>
      </c>
      <c r="K3442">
        <v>2.5499999999999998</v>
      </c>
      <c r="L3442">
        <v>3479</v>
      </c>
      <c r="M3442">
        <v>191.3</v>
      </c>
      <c r="N3442">
        <v>274.11</v>
      </c>
      <c r="O3442">
        <v>1.5</v>
      </c>
      <c r="P3442">
        <v>2.35</v>
      </c>
      <c r="Q3442">
        <v>0.14000000000000001</v>
      </c>
      <c r="R3442">
        <v>0.27</v>
      </c>
      <c r="S3442">
        <v>3000</v>
      </c>
      <c r="T3442">
        <v>10000</v>
      </c>
      <c r="U3442" t="s">
        <v>23663</v>
      </c>
      <c r="V3442" t="s">
        <v>33665</v>
      </c>
    </row>
    <row r="3443" spans="1:22" x14ac:dyDescent="0.25">
      <c r="A3443" t="s">
        <v>22</v>
      </c>
      <c r="B3443" t="s">
        <v>3459</v>
      </c>
      <c r="C3443" t="s">
        <v>13594</v>
      </c>
      <c r="D3443">
        <v>0</v>
      </c>
      <c r="E3443">
        <v>0</v>
      </c>
      <c r="F3443">
        <v>1</v>
      </c>
      <c r="G3443">
        <v>1.2</v>
      </c>
      <c r="H3443">
        <v>0.22</v>
      </c>
      <c r="I3443">
        <v>176.65</v>
      </c>
      <c r="J3443">
        <v>0.51</v>
      </c>
      <c r="K3443">
        <v>4.09</v>
      </c>
      <c r="L3443">
        <v>3480</v>
      </c>
      <c r="M3443">
        <v>118.35</v>
      </c>
      <c r="N3443">
        <v>169.58</v>
      </c>
      <c r="O3443">
        <v>2.41</v>
      </c>
      <c r="P3443">
        <v>3.76</v>
      </c>
      <c r="Q3443">
        <v>0.21</v>
      </c>
      <c r="R3443">
        <v>0.42</v>
      </c>
      <c r="S3443">
        <v>3000</v>
      </c>
      <c r="T3443">
        <v>10000</v>
      </c>
      <c r="U3443" t="s">
        <v>23664</v>
      </c>
      <c r="V3443" t="s">
        <v>33666</v>
      </c>
    </row>
    <row r="3444" spans="1:22" x14ac:dyDescent="0.25">
      <c r="A3444" t="s">
        <v>22</v>
      </c>
      <c r="B3444" t="s">
        <v>3460</v>
      </c>
      <c r="C3444" t="s">
        <v>13595</v>
      </c>
      <c r="D3444">
        <v>0</v>
      </c>
      <c r="E3444">
        <v>0</v>
      </c>
      <c r="F3444">
        <v>1</v>
      </c>
      <c r="G3444">
        <v>0.34</v>
      </c>
      <c r="H3444">
        <v>0.22</v>
      </c>
      <c r="I3444">
        <v>155.52000000000001</v>
      </c>
      <c r="J3444">
        <v>0.39</v>
      </c>
      <c r="K3444">
        <v>2.89</v>
      </c>
      <c r="L3444">
        <v>3481</v>
      </c>
      <c r="M3444">
        <v>104.2</v>
      </c>
      <c r="N3444">
        <v>149.30000000000001</v>
      </c>
      <c r="O3444">
        <v>1.7</v>
      </c>
      <c r="P3444">
        <v>2.66</v>
      </c>
      <c r="Q3444">
        <v>0.16</v>
      </c>
      <c r="R3444">
        <v>0.32</v>
      </c>
      <c r="S3444">
        <v>3000</v>
      </c>
      <c r="T3444">
        <v>10000</v>
      </c>
      <c r="U3444" t="s">
        <v>23665</v>
      </c>
      <c r="V3444" t="s">
        <v>33667</v>
      </c>
    </row>
    <row r="3445" spans="1:22" x14ac:dyDescent="0.25">
      <c r="A3445" t="s">
        <v>22</v>
      </c>
      <c r="B3445" t="s">
        <v>3461</v>
      </c>
      <c r="C3445" t="s">
        <v>13596</v>
      </c>
      <c r="D3445">
        <v>0</v>
      </c>
      <c r="E3445">
        <v>0</v>
      </c>
      <c r="F3445">
        <v>1</v>
      </c>
      <c r="G3445">
        <v>1.19</v>
      </c>
      <c r="H3445">
        <v>0.22</v>
      </c>
      <c r="I3445">
        <v>181.96</v>
      </c>
      <c r="J3445">
        <v>0.49</v>
      </c>
      <c r="K3445">
        <v>3.94</v>
      </c>
      <c r="L3445">
        <v>3482</v>
      </c>
      <c r="M3445">
        <v>121.91</v>
      </c>
      <c r="N3445">
        <v>174.68</v>
      </c>
      <c r="O3445">
        <v>2.33</v>
      </c>
      <c r="P3445">
        <v>3.63</v>
      </c>
      <c r="Q3445">
        <v>0.2</v>
      </c>
      <c r="R3445">
        <v>0.4</v>
      </c>
      <c r="S3445">
        <v>3000</v>
      </c>
      <c r="T3445">
        <v>10000</v>
      </c>
      <c r="U3445" t="s">
        <v>23666</v>
      </c>
      <c r="V3445" t="s">
        <v>33668</v>
      </c>
    </row>
    <row r="3446" spans="1:22" x14ac:dyDescent="0.25">
      <c r="A3446" t="s">
        <v>22</v>
      </c>
      <c r="B3446" t="s">
        <v>3462</v>
      </c>
      <c r="C3446" t="s">
        <v>13597</v>
      </c>
      <c r="D3446">
        <v>0</v>
      </c>
      <c r="E3446">
        <v>0</v>
      </c>
      <c r="F3446">
        <v>1</v>
      </c>
      <c r="G3446">
        <v>0.94</v>
      </c>
      <c r="H3446">
        <v>0.22</v>
      </c>
      <c r="I3446">
        <v>228.75</v>
      </c>
      <c r="J3446">
        <v>0.5</v>
      </c>
      <c r="K3446">
        <v>4.25</v>
      </c>
      <c r="L3446">
        <v>3483</v>
      </c>
      <c r="M3446">
        <v>153.26</v>
      </c>
      <c r="N3446">
        <v>219.6</v>
      </c>
      <c r="O3446">
        <v>2.5099999999999998</v>
      </c>
      <c r="P3446">
        <v>3.91</v>
      </c>
      <c r="Q3446">
        <v>0.2</v>
      </c>
      <c r="R3446">
        <v>0.4</v>
      </c>
      <c r="S3446">
        <v>3000</v>
      </c>
      <c r="T3446">
        <v>10000</v>
      </c>
      <c r="U3446" t="s">
        <v>23667</v>
      </c>
      <c r="V3446" t="s">
        <v>33669</v>
      </c>
    </row>
    <row r="3447" spans="1:22" x14ac:dyDescent="0.25">
      <c r="A3447" t="s">
        <v>22</v>
      </c>
      <c r="B3447" t="s">
        <v>3463</v>
      </c>
      <c r="C3447" t="s">
        <v>13598</v>
      </c>
      <c r="D3447">
        <v>0</v>
      </c>
      <c r="E3447">
        <v>0</v>
      </c>
      <c r="F3447">
        <v>1</v>
      </c>
      <c r="G3447">
        <v>2</v>
      </c>
      <c r="H3447">
        <v>0.22</v>
      </c>
      <c r="I3447">
        <v>285.97000000000003</v>
      </c>
      <c r="J3447">
        <v>0.65</v>
      </c>
      <c r="K3447">
        <v>5.59</v>
      </c>
      <c r="L3447">
        <v>3484</v>
      </c>
      <c r="M3447">
        <v>191.6</v>
      </c>
      <c r="N3447">
        <v>274.52999999999997</v>
      </c>
      <c r="O3447">
        <v>3.3</v>
      </c>
      <c r="P3447">
        <v>5.14</v>
      </c>
      <c r="Q3447">
        <v>0.27</v>
      </c>
      <c r="R3447">
        <v>0.53</v>
      </c>
      <c r="S3447">
        <v>3000</v>
      </c>
      <c r="T3447">
        <v>10000</v>
      </c>
      <c r="U3447" t="s">
        <v>23668</v>
      </c>
      <c r="V3447" t="s">
        <v>33670</v>
      </c>
    </row>
    <row r="3448" spans="1:22" x14ac:dyDescent="0.25">
      <c r="A3448" t="s">
        <v>22</v>
      </c>
      <c r="B3448" t="s">
        <v>3464</v>
      </c>
      <c r="C3448" t="s">
        <v>13599</v>
      </c>
      <c r="D3448">
        <v>0</v>
      </c>
      <c r="E3448">
        <v>0</v>
      </c>
      <c r="F3448">
        <v>1</v>
      </c>
      <c r="G3448">
        <v>0.33</v>
      </c>
      <c r="H3448">
        <v>0.22</v>
      </c>
      <c r="I3448">
        <v>135.19</v>
      </c>
      <c r="J3448">
        <v>0.41</v>
      </c>
      <c r="K3448">
        <v>3</v>
      </c>
      <c r="L3448">
        <v>3485</v>
      </c>
      <c r="M3448">
        <v>90.58</v>
      </c>
      <c r="N3448">
        <v>129.79</v>
      </c>
      <c r="O3448">
        <v>1.77</v>
      </c>
      <c r="P3448">
        <v>2.76</v>
      </c>
      <c r="Q3448">
        <v>0.17</v>
      </c>
      <c r="R3448">
        <v>0.33</v>
      </c>
      <c r="S3448">
        <v>3000</v>
      </c>
      <c r="T3448">
        <v>10000</v>
      </c>
      <c r="U3448" t="s">
        <v>23669</v>
      </c>
      <c r="V3448" t="s">
        <v>33671</v>
      </c>
    </row>
    <row r="3449" spans="1:22" x14ac:dyDescent="0.25">
      <c r="A3449" t="s">
        <v>22</v>
      </c>
      <c r="B3449" t="s">
        <v>3465</v>
      </c>
      <c r="C3449" t="s">
        <v>13600</v>
      </c>
      <c r="D3449">
        <v>0</v>
      </c>
      <c r="E3449">
        <v>0</v>
      </c>
      <c r="F3449">
        <v>1</v>
      </c>
      <c r="G3449">
        <v>0.33</v>
      </c>
      <c r="H3449">
        <v>0.22</v>
      </c>
      <c r="I3449">
        <v>272.64</v>
      </c>
      <c r="J3449">
        <v>0.36</v>
      </c>
      <c r="K3449">
        <v>2.74</v>
      </c>
      <c r="L3449">
        <v>3486</v>
      </c>
      <c r="M3449">
        <v>182.67</v>
      </c>
      <c r="N3449">
        <v>261.73</v>
      </c>
      <c r="O3449">
        <v>1.61</v>
      </c>
      <c r="P3449">
        <v>2.52</v>
      </c>
      <c r="Q3449">
        <v>0.15</v>
      </c>
      <c r="R3449">
        <v>0.28999999999999998</v>
      </c>
      <c r="S3449">
        <v>3000</v>
      </c>
      <c r="T3449">
        <v>10000</v>
      </c>
      <c r="U3449" t="s">
        <v>23670</v>
      </c>
      <c r="V3449" t="s">
        <v>33672</v>
      </c>
    </row>
    <row r="3450" spans="1:22" x14ac:dyDescent="0.25">
      <c r="A3450" t="s">
        <v>22</v>
      </c>
      <c r="B3450" t="s">
        <v>3466</v>
      </c>
      <c r="C3450" t="s">
        <v>13601</v>
      </c>
      <c r="D3450">
        <v>0</v>
      </c>
      <c r="E3450">
        <v>0</v>
      </c>
      <c r="F3450">
        <v>1</v>
      </c>
      <c r="G3450">
        <v>0.28000000000000003</v>
      </c>
      <c r="H3450">
        <v>0.22</v>
      </c>
      <c r="I3450">
        <v>259.83999999999997</v>
      </c>
      <c r="J3450">
        <v>0.33</v>
      </c>
      <c r="K3450">
        <v>2.52</v>
      </c>
      <c r="L3450">
        <v>3487</v>
      </c>
      <c r="M3450">
        <v>174.09</v>
      </c>
      <c r="N3450">
        <v>249.45</v>
      </c>
      <c r="O3450">
        <v>1.48</v>
      </c>
      <c r="P3450">
        <v>2.31</v>
      </c>
      <c r="Q3450">
        <v>0.14000000000000001</v>
      </c>
      <c r="R3450">
        <v>0.27</v>
      </c>
      <c r="S3450">
        <v>3000</v>
      </c>
      <c r="T3450">
        <v>10000</v>
      </c>
      <c r="U3450" t="s">
        <v>23671</v>
      </c>
      <c r="V3450" t="s">
        <v>33673</v>
      </c>
    </row>
    <row r="3451" spans="1:22" x14ac:dyDescent="0.25">
      <c r="A3451" t="s">
        <v>22</v>
      </c>
      <c r="B3451" t="s">
        <v>3467</v>
      </c>
      <c r="C3451" t="s">
        <v>13602</v>
      </c>
      <c r="D3451">
        <v>0</v>
      </c>
      <c r="E3451">
        <v>0</v>
      </c>
      <c r="F3451">
        <v>1</v>
      </c>
      <c r="G3451">
        <v>0.31</v>
      </c>
      <c r="H3451">
        <v>0.22</v>
      </c>
      <c r="I3451">
        <v>238.23</v>
      </c>
      <c r="J3451">
        <v>0.35</v>
      </c>
      <c r="K3451">
        <v>2.6</v>
      </c>
      <c r="L3451">
        <v>3488</v>
      </c>
      <c r="M3451">
        <v>159.61000000000001</v>
      </c>
      <c r="N3451">
        <v>228.7</v>
      </c>
      <c r="O3451">
        <v>1.54</v>
      </c>
      <c r="P3451">
        <v>2.4</v>
      </c>
      <c r="Q3451">
        <v>0.14000000000000001</v>
      </c>
      <c r="R3451">
        <v>0.28000000000000003</v>
      </c>
      <c r="S3451">
        <v>3000</v>
      </c>
      <c r="T3451">
        <v>10000</v>
      </c>
      <c r="U3451" t="s">
        <v>23672</v>
      </c>
      <c r="V3451" t="s">
        <v>33674</v>
      </c>
    </row>
    <row r="3452" spans="1:22" x14ac:dyDescent="0.25">
      <c r="A3452" t="s">
        <v>22</v>
      </c>
      <c r="B3452" t="s">
        <v>3468</v>
      </c>
      <c r="C3452" t="s">
        <v>13603</v>
      </c>
      <c r="D3452">
        <v>0</v>
      </c>
      <c r="E3452">
        <v>0</v>
      </c>
      <c r="F3452">
        <v>1</v>
      </c>
      <c r="G3452">
        <v>0.87</v>
      </c>
      <c r="H3452">
        <v>0.22</v>
      </c>
      <c r="I3452">
        <v>142.6</v>
      </c>
      <c r="J3452">
        <v>0.49</v>
      </c>
      <c r="K3452">
        <v>3.85</v>
      </c>
      <c r="L3452">
        <v>3489</v>
      </c>
      <c r="M3452">
        <v>95.54</v>
      </c>
      <c r="N3452">
        <v>136.9</v>
      </c>
      <c r="O3452">
        <v>2.27</v>
      </c>
      <c r="P3452">
        <v>3.55</v>
      </c>
      <c r="Q3452">
        <v>0.2</v>
      </c>
      <c r="R3452">
        <v>0.4</v>
      </c>
      <c r="S3452">
        <v>3000</v>
      </c>
      <c r="T3452">
        <v>10000</v>
      </c>
      <c r="U3452" t="s">
        <v>23673</v>
      </c>
      <c r="V3452" t="s">
        <v>33675</v>
      </c>
    </row>
    <row r="3453" spans="1:22" x14ac:dyDescent="0.25">
      <c r="A3453" t="s">
        <v>22</v>
      </c>
      <c r="B3453" t="s">
        <v>3469</v>
      </c>
      <c r="C3453" t="s">
        <v>13604</v>
      </c>
      <c r="D3453">
        <v>0</v>
      </c>
      <c r="E3453">
        <v>0</v>
      </c>
      <c r="F3453">
        <v>1</v>
      </c>
      <c r="G3453">
        <v>0.26</v>
      </c>
      <c r="H3453">
        <v>0.22</v>
      </c>
      <c r="I3453">
        <v>140.49</v>
      </c>
      <c r="J3453">
        <v>0.41</v>
      </c>
      <c r="K3453">
        <v>3.06</v>
      </c>
      <c r="L3453">
        <v>3490</v>
      </c>
      <c r="M3453">
        <v>94.12</v>
      </c>
      <c r="N3453">
        <v>134.87</v>
      </c>
      <c r="O3453">
        <v>1.8</v>
      </c>
      <c r="P3453">
        <v>2.81</v>
      </c>
      <c r="Q3453">
        <v>0.17</v>
      </c>
      <c r="R3453">
        <v>0.33</v>
      </c>
      <c r="S3453">
        <v>3000</v>
      </c>
      <c r="T3453">
        <v>10000</v>
      </c>
      <c r="U3453" t="s">
        <v>23674</v>
      </c>
      <c r="V3453" t="s">
        <v>33676</v>
      </c>
    </row>
    <row r="3454" spans="1:22" x14ac:dyDescent="0.25">
      <c r="A3454" t="s">
        <v>22</v>
      </c>
      <c r="B3454" t="s">
        <v>3470</v>
      </c>
      <c r="C3454" t="s">
        <v>13605</v>
      </c>
      <c r="D3454">
        <v>0</v>
      </c>
      <c r="E3454">
        <v>0</v>
      </c>
      <c r="F3454">
        <v>1</v>
      </c>
      <c r="G3454">
        <v>0.42</v>
      </c>
      <c r="H3454">
        <v>0.22</v>
      </c>
      <c r="I3454">
        <v>214.61</v>
      </c>
      <c r="J3454">
        <v>0.41</v>
      </c>
      <c r="K3454">
        <v>3.17</v>
      </c>
      <c r="L3454">
        <v>3491</v>
      </c>
      <c r="M3454">
        <v>143.79</v>
      </c>
      <c r="N3454">
        <v>206.03</v>
      </c>
      <c r="O3454">
        <v>1.87</v>
      </c>
      <c r="P3454">
        <v>2.92</v>
      </c>
      <c r="Q3454">
        <v>0.17</v>
      </c>
      <c r="R3454">
        <v>0.33</v>
      </c>
      <c r="S3454">
        <v>3000</v>
      </c>
      <c r="T3454">
        <v>10000</v>
      </c>
      <c r="U3454" t="s">
        <v>23675</v>
      </c>
      <c r="V3454" t="s">
        <v>33677</v>
      </c>
    </row>
    <row r="3455" spans="1:22" x14ac:dyDescent="0.25">
      <c r="A3455" t="s">
        <v>22</v>
      </c>
      <c r="B3455" t="s">
        <v>3471</v>
      </c>
      <c r="C3455" t="s">
        <v>13606</v>
      </c>
      <c r="D3455">
        <v>0</v>
      </c>
      <c r="E3455">
        <v>0</v>
      </c>
      <c r="F3455">
        <v>1</v>
      </c>
      <c r="G3455">
        <v>1.1299999999999999</v>
      </c>
      <c r="H3455">
        <v>0.22</v>
      </c>
      <c r="I3455">
        <v>254.03</v>
      </c>
      <c r="J3455">
        <v>0.72</v>
      </c>
      <c r="K3455">
        <v>6.09</v>
      </c>
      <c r="L3455">
        <v>3492</v>
      </c>
      <c r="M3455">
        <v>170.2</v>
      </c>
      <c r="N3455">
        <v>243.87</v>
      </c>
      <c r="O3455">
        <v>3.59</v>
      </c>
      <c r="P3455">
        <v>5.6</v>
      </c>
      <c r="Q3455">
        <v>0.28999999999999998</v>
      </c>
      <c r="R3455">
        <v>0.57999999999999996</v>
      </c>
      <c r="S3455">
        <v>3000</v>
      </c>
      <c r="T3455">
        <v>10000</v>
      </c>
      <c r="U3455" t="s">
        <v>23676</v>
      </c>
      <c r="V3455" t="s">
        <v>33678</v>
      </c>
    </row>
    <row r="3456" spans="1:22" x14ac:dyDescent="0.25">
      <c r="A3456" t="s">
        <v>22</v>
      </c>
      <c r="B3456" t="s">
        <v>3472</v>
      </c>
      <c r="C3456" t="s">
        <v>13607</v>
      </c>
      <c r="D3456">
        <v>0</v>
      </c>
      <c r="E3456">
        <v>0</v>
      </c>
      <c r="F3456">
        <v>1</v>
      </c>
      <c r="G3456">
        <v>1.72</v>
      </c>
      <c r="H3456">
        <v>0.22</v>
      </c>
      <c r="I3456">
        <v>196.56</v>
      </c>
      <c r="J3456">
        <v>0.43</v>
      </c>
      <c r="K3456">
        <v>3.32</v>
      </c>
      <c r="L3456">
        <v>3493</v>
      </c>
      <c r="M3456">
        <v>131.69</v>
      </c>
      <c r="N3456">
        <v>188.69</v>
      </c>
      <c r="O3456">
        <v>1.96</v>
      </c>
      <c r="P3456">
        <v>3.05</v>
      </c>
      <c r="Q3456">
        <v>0.18</v>
      </c>
      <c r="R3456">
        <v>0.35</v>
      </c>
      <c r="S3456">
        <v>3000</v>
      </c>
      <c r="T3456">
        <v>10000</v>
      </c>
      <c r="U3456" t="s">
        <v>23677</v>
      </c>
      <c r="V3456" t="s">
        <v>33679</v>
      </c>
    </row>
    <row r="3457" spans="1:22" x14ac:dyDescent="0.25">
      <c r="A3457" t="s">
        <v>22</v>
      </c>
      <c r="B3457" t="s">
        <v>3473</v>
      </c>
      <c r="C3457" t="s">
        <v>13608</v>
      </c>
      <c r="D3457">
        <v>0</v>
      </c>
      <c r="E3457">
        <v>0</v>
      </c>
      <c r="F3457">
        <v>1</v>
      </c>
      <c r="G3457">
        <v>1.17</v>
      </c>
      <c r="H3457">
        <v>0.22</v>
      </c>
      <c r="I3457">
        <v>129.33000000000001</v>
      </c>
      <c r="J3457">
        <v>0.53</v>
      </c>
      <c r="K3457">
        <v>4.17</v>
      </c>
      <c r="L3457">
        <v>3494</v>
      </c>
      <c r="M3457">
        <v>86.65</v>
      </c>
      <c r="N3457">
        <v>124.15</v>
      </c>
      <c r="O3457">
        <v>2.46</v>
      </c>
      <c r="P3457">
        <v>3.84</v>
      </c>
      <c r="Q3457">
        <v>0.22</v>
      </c>
      <c r="R3457">
        <v>0.43</v>
      </c>
      <c r="S3457">
        <v>3000</v>
      </c>
      <c r="T3457">
        <v>10000</v>
      </c>
      <c r="U3457" t="s">
        <v>23678</v>
      </c>
      <c r="V3457" t="s">
        <v>33680</v>
      </c>
    </row>
    <row r="3458" spans="1:22" x14ac:dyDescent="0.25">
      <c r="A3458" t="s">
        <v>22</v>
      </c>
      <c r="B3458" t="s">
        <v>3474</v>
      </c>
      <c r="C3458" t="s">
        <v>13609</v>
      </c>
      <c r="D3458">
        <v>0</v>
      </c>
      <c r="E3458">
        <v>0</v>
      </c>
      <c r="F3458">
        <v>1</v>
      </c>
      <c r="G3458">
        <v>0.43</v>
      </c>
      <c r="H3458">
        <v>0.22</v>
      </c>
      <c r="I3458">
        <v>235.58</v>
      </c>
      <c r="J3458">
        <v>0.37</v>
      </c>
      <c r="K3458">
        <v>2.85</v>
      </c>
      <c r="L3458">
        <v>3495</v>
      </c>
      <c r="M3458">
        <v>157.84</v>
      </c>
      <c r="N3458">
        <v>226.16</v>
      </c>
      <c r="O3458">
        <v>1.68</v>
      </c>
      <c r="P3458">
        <v>2.62</v>
      </c>
      <c r="Q3458">
        <v>0.15</v>
      </c>
      <c r="R3458">
        <v>0.3</v>
      </c>
      <c r="S3458">
        <v>3000</v>
      </c>
      <c r="T3458">
        <v>10000</v>
      </c>
      <c r="U3458" t="s">
        <v>23679</v>
      </c>
      <c r="V3458" t="s">
        <v>33681</v>
      </c>
    </row>
    <row r="3459" spans="1:22" x14ac:dyDescent="0.25">
      <c r="A3459" t="s">
        <v>22</v>
      </c>
      <c r="B3459" t="s">
        <v>3475</v>
      </c>
      <c r="C3459" t="s">
        <v>13610</v>
      </c>
      <c r="D3459">
        <v>0</v>
      </c>
      <c r="E3459">
        <v>0</v>
      </c>
      <c r="F3459">
        <v>1</v>
      </c>
      <c r="G3459">
        <v>1.4</v>
      </c>
      <c r="H3459">
        <v>0.22</v>
      </c>
      <c r="I3459">
        <v>297.99</v>
      </c>
      <c r="J3459">
        <v>0.59</v>
      </c>
      <c r="K3459">
        <v>5.39</v>
      </c>
      <c r="L3459">
        <v>3496</v>
      </c>
      <c r="M3459">
        <v>199.66</v>
      </c>
      <c r="N3459">
        <v>286.07</v>
      </c>
      <c r="O3459">
        <v>3.18</v>
      </c>
      <c r="P3459">
        <v>4.96</v>
      </c>
      <c r="Q3459">
        <v>0.24</v>
      </c>
      <c r="R3459">
        <v>0.48</v>
      </c>
      <c r="S3459">
        <v>3000</v>
      </c>
      <c r="T3459">
        <v>10000</v>
      </c>
      <c r="U3459" t="s">
        <v>23680</v>
      </c>
      <c r="V3459" t="s">
        <v>33682</v>
      </c>
    </row>
    <row r="3460" spans="1:22" x14ac:dyDescent="0.25">
      <c r="A3460" t="s">
        <v>22</v>
      </c>
      <c r="B3460" t="s">
        <v>3476</v>
      </c>
      <c r="C3460" t="s">
        <v>13611</v>
      </c>
      <c r="D3460">
        <v>0</v>
      </c>
      <c r="E3460">
        <v>0</v>
      </c>
      <c r="F3460">
        <v>1</v>
      </c>
      <c r="G3460">
        <v>0.28999999999999998</v>
      </c>
      <c r="H3460">
        <v>0.22</v>
      </c>
      <c r="I3460">
        <v>158.91999999999999</v>
      </c>
      <c r="J3460">
        <v>0.4</v>
      </c>
      <c r="K3460">
        <v>2.96</v>
      </c>
      <c r="L3460">
        <v>3497</v>
      </c>
      <c r="M3460">
        <v>106.47</v>
      </c>
      <c r="N3460">
        <v>152.56</v>
      </c>
      <c r="O3460">
        <v>1.75</v>
      </c>
      <c r="P3460">
        <v>2.72</v>
      </c>
      <c r="Q3460">
        <v>0.16</v>
      </c>
      <c r="R3460">
        <v>0.32</v>
      </c>
      <c r="S3460">
        <v>3000</v>
      </c>
      <c r="T3460">
        <v>10000</v>
      </c>
      <c r="U3460" t="s">
        <v>23681</v>
      </c>
      <c r="V3460" t="s">
        <v>33683</v>
      </c>
    </row>
    <row r="3461" spans="1:22" x14ac:dyDescent="0.25">
      <c r="A3461" t="s">
        <v>22</v>
      </c>
      <c r="B3461" t="s">
        <v>3477</v>
      </c>
      <c r="C3461" t="s">
        <v>13612</v>
      </c>
      <c r="D3461">
        <v>0</v>
      </c>
      <c r="E3461">
        <v>0</v>
      </c>
      <c r="F3461">
        <v>1</v>
      </c>
      <c r="G3461">
        <v>0.89</v>
      </c>
      <c r="H3461">
        <v>0.22</v>
      </c>
      <c r="I3461">
        <v>157.77000000000001</v>
      </c>
      <c r="J3461">
        <v>0.39</v>
      </c>
      <c r="K3461">
        <v>2.94</v>
      </c>
      <c r="L3461">
        <v>3498</v>
      </c>
      <c r="M3461">
        <v>105.71</v>
      </c>
      <c r="N3461">
        <v>151.46</v>
      </c>
      <c r="O3461">
        <v>1.73</v>
      </c>
      <c r="P3461">
        <v>2.7</v>
      </c>
      <c r="Q3461">
        <v>0.16</v>
      </c>
      <c r="R3461">
        <v>0.32</v>
      </c>
      <c r="S3461">
        <v>3000</v>
      </c>
      <c r="T3461">
        <v>10000</v>
      </c>
      <c r="U3461" t="s">
        <v>23682</v>
      </c>
      <c r="V3461" t="s">
        <v>33684</v>
      </c>
    </row>
    <row r="3462" spans="1:22" x14ac:dyDescent="0.25">
      <c r="A3462" t="s">
        <v>22</v>
      </c>
      <c r="B3462" t="s">
        <v>3478</v>
      </c>
      <c r="C3462" t="s">
        <v>13613</v>
      </c>
      <c r="D3462">
        <v>0</v>
      </c>
      <c r="E3462">
        <v>0</v>
      </c>
      <c r="F3462">
        <v>1</v>
      </c>
      <c r="G3462">
        <v>0.51</v>
      </c>
      <c r="H3462">
        <v>0.22</v>
      </c>
      <c r="I3462">
        <v>243.18</v>
      </c>
      <c r="J3462">
        <v>0.38</v>
      </c>
      <c r="K3462">
        <v>2.93</v>
      </c>
      <c r="L3462">
        <v>3499</v>
      </c>
      <c r="M3462">
        <v>162.93</v>
      </c>
      <c r="N3462">
        <v>233.45</v>
      </c>
      <c r="O3462">
        <v>1.73</v>
      </c>
      <c r="P3462">
        <v>2.69</v>
      </c>
      <c r="Q3462">
        <v>0.16</v>
      </c>
      <c r="R3462">
        <v>0.31</v>
      </c>
      <c r="S3462">
        <v>3000</v>
      </c>
      <c r="T3462">
        <v>10000</v>
      </c>
      <c r="U3462" t="s">
        <v>23683</v>
      </c>
      <c r="V3462" t="s">
        <v>33685</v>
      </c>
    </row>
    <row r="3463" spans="1:22" x14ac:dyDescent="0.25">
      <c r="A3463" t="s">
        <v>22</v>
      </c>
      <c r="B3463" t="s">
        <v>3479</v>
      </c>
      <c r="C3463" t="s">
        <v>13614</v>
      </c>
      <c r="D3463">
        <v>0</v>
      </c>
      <c r="E3463">
        <v>0</v>
      </c>
      <c r="F3463">
        <v>1</v>
      </c>
      <c r="G3463">
        <v>0.27</v>
      </c>
      <c r="H3463">
        <v>0.22</v>
      </c>
      <c r="I3463">
        <v>193.23</v>
      </c>
      <c r="J3463">
        <v>0.35</v>
      </c>
      <c r="K3463">
        <v>2.84</v>
      </c>
      <c r="L3463">
        <v>3500</v>
      </c>
      <c r="M3463">
        <v>129.46</v>
      </c>
      <c r="N3463">
        <v>185.5</v>
      </c>
      <c r="O3463">
        <v>1.68</v>
      </c>
      <c r="P3463">
        <v>2.62</v>
      </c>
      <c r="Q3463">
        <v>0.14000000000000001</v>
      </c>
      <c r="R3463">
        <v>0.28000000000000003</v>
      </c>
      <c r="S3463">
        <v>3000</v>
      </c>
      <c r="T3463">
        <v>10000</v>
      </c>
      <c r="U3463" t="s">
        <v>23684</v>
      </c>
      <c r="V3463" t="s">
        <v>33686</v>
      </c>
    </row>
    <row r="3464" spans="1:22" x14ac:dyDescent="0.25">
      <c r="A3464" t="s">
        <v>22</v>
      </c>
      <c r="B3464" t="s">
        <v>3480</v>
      </c>
      <c r="C3464" t="s">
        <v>13615</v>
      </c>
      <c r="D3464">
        <v>0</v>
      </c>
      <c r="E3464">
        <v>0</v>
      </c>
      <c r="F3464">
        <v>1</v>
      </c>
      <c r="G3464">
        <v>0.34</v>
      </c>
      <c r="H3464">
        <v>0.22</v>
      </c>
      <c r="I3464">
        <v>243.59</v>
      </c>
      <c r="J3464">
        <v>0.36</v>
      </c>
      <c r="K3464">
        <v>2.7</v>
      </c>
      <c r="L3464">
        <v>3501</v>
      </c>
      <c r="M3464">
        <v>163.21</v>
      </c>
      <c r="N3464">
        <v>233.85</v>
      </c>
      <c r="O3464">
        <v>1.59</v>
      </c>
      <c r="P3464">
        <v>2.4900000000000002</v>
      </c>
      <c r="Q3464">
        <v>0.15</v>
      </c>
      <c r="R3464">
        <v>0.28999999999999998</v>
      </c>
      <c r="S3464">
        <v>3000</v>
      </c>
      <c r="T3464">
        <v>10000</v>
      </c>
      <c r="U3464" t="s">
        <v>23685</v>
      </c>
      <c r="V3464" t="s">
        <v>33687</v>
      </c>
    </row>
    <row r="3465" spans="1:22" x14ac:dyDescent="0.25">
      <c r="A3465" t="s">
        <v>22</v>
      </c>
      <c r="B3465" t="s">
        <v>3481</v>
      </c>
      <c r="C3465" t="s">
        <v>13616</v>
      </c>
      <c r="D3465">
        <v>0</v>
      </c>
      <c r="E3465">
        <v>0</v>
      </c>
      <c r="F3465">
        <v>1</v>
      </c>
      <c r="G3465">
        <v>0.26</v>
      </c>
      <c r="H3465">
        <v>0.22</v>
      </c>
      <c r="I3465">
        <v>235.19</v>
      </c>
      <c r="J3465">
        <v>0.35</v>
      </c>
      <c r="K3465">
        <v>2.67</v>
      </c>
      <c r="L3465">
        <v>3502</v>
      </c>
      <c r="M3465">
        <v>157.57</v>
      </c>
      <c r="N3465">
        <v>225.78</v>
      </c>
      <c r="O3465">
        <v>1.58</v>
      </c>
      <c r="P3465">
        <v>2.46</v>
      </c>
      <c r="Q3465">
        <v>0.15</v>
      </c>
      <c r="R3465">
        <v>0.28999999999999998</v>
      </c>
      <c r="S3465">
        <v>3000</v>
      </c>
      <c r="T3465">
        <v>10000</v>
      </c>
      <c r="U3465" t="s">
        <v>23686</v>
      </c>
      <c r="V3465" t="s">
        <v>33688</v>
      </c>
    </row>
    <row r="3466" spans="1:22" x14ac:dyDescent="0.25">
      <c r="A3466" t="s">
        <v>22</v>
      </c>
      <c r="B3466" t="s">
        <v>3482</v>
      </c>
      <c r="C3466" t="s">
        <v>13617</v>
      </c>
      <c r="D3466">
        <v>0</v>
      </c>
      <c r="E3466">
        <v>0</v>
      </c>
      <c r="F3466">
        <v>1</v>
      </c>
      <c r="G3466">
        <v>0.49</v>
      </c>
      <c r="H3466">
        <v>0.22</v>
      </c>
      <c r="I3466">
        <v>150.29</v>
      </c>
      <c r="J3466">
        <v>0.43</v>
      </c>
      <c r="K3466">
        <v>3.24</v>
      </c>
      <c r="L3466">
        <v>3503</v>
      </c>
      <c r="M3466">
        <v>100.7</v>
      </c>
      <c r="N3466">
        <v>144.28</v>
      </c>
      <c r="O3466">
        <v>1.91</v>
      </c>
      <c r="P3466">
        <v>2.98</v>
      </c>
      <c r="Q3466">
        <v>0.18</v>
      </c>
      <c r="R3466">
        <v>0.35</v>
      </c>
      <c r="S3466">
        <v>3000</v>
      </c>
      <c r="T3466">
        <v>10000</v>
      </c>
      <c r="U3466" t="s">
        <v>23687</v>
      </c>
      <c r="V3466" t="s">
        <v>33689</v>
      </c>
    </row>
    <row r="3467" spans="1:22" x14ac:dyDescent="0.25">
      <c r="A3467" t="s">
        <v>22</v>
      </c>
      <c r="B3467" t="s">
        <v>3483</v>
      </c>
      <c r="C3467" t="s">
        <v>13618</v>
      </c>
      <c r="D3467">
        <v>0</v>
      </c>
      <c r="E3467">
        <v>0</v>
      </c>
      <c r="F3467">
        <v>1</v>
      </c>
      <c r="G3467">
        <v>0.57999999999999996</v>
      </c>
      <c r="H3467">
        <v>0.22</v>
      </c>
      <c r="I3467">
        <v>242.3</v>
      </c>
      <c r="J3467">
        <v>0.35</v>
      </c>
      <c r="K3467">
        <v>2.66</v>
      </c>
      <c r="L3467">
        <v>3504</v>
      </c>
      <c r="M3467">
        <v>162.34</v>
      </c>
      <c r="N3467">
        <v>232.61</v>
      </c>
      <c r="O3467">
        <v>1.57</v>
      </c>
      <c r="P3467">
        <v>2.4500000000000002</v>
      </c>
      <c r="Q3467">
        <v>0.14000000000000001</v>
      </c>
      <c r="R3467">
        <v>0.28999999999999998</v>
      </c>
      <c r="S3467">
        <v>3000</v>
      </c>
      <c r="T3467">
        <v>10000</v>
      </c>
      <c r="U3467" t="s">
        <v>23688</v>
      </c>
      <c r="V3467" t="s">
        <v>33690</v>
      </c>
    </row>
    <row r="3468" spans="1:22" x14ac:dyDescent="0.25">
      <c r="A3468" t="s">
        <v>22</v>
      </c>
      <c r="B3468" t="s">
        <v>3484</v>
      </c>
      <c r="C3468" t="s">
        <v>13619</v>
      </c>
      <c r="D3468">
        <v>0</v>
      </c>
      <c r="E3468">
        <v>0</v>
      </c>
      <c r="F3468">
        <v>1</v>
      </c>
      <c r="G3468">
        <v>0.55000000000000004</v>
      </c>
      <c r="H3468">
        <v>0.22</v>
      </c>
      <c r="I3468">
        <v>247.83</v>
      </c>
      <c r="J3468">
        <v>0.4</v>
      </c>
      <c r="K3468">
        <v>3.24</v>
      </c>
      <c r="L3468">
        <v>3505</v>
      </c>
      <c r="M3468">
        <v>166.04</v>
      </c>
      <c r="N3468">
        <v>237.91</v>
      </c>
      <c r="O3468">
        <v>1.91</v>
      </c>
      <c r="P3468">
        <v>2.98</v>
      </c>
      <c r="Q3468">
        <v>0.16</v>
      </c>
      <c r="R3468">
        <v>0.32</v>
      </c>
      <c r="S3468">
        <v>3000</v>
      </c>
      <c r="T3468">
        <v>10000</v>
      </c>
      <c r="U3468" t="s">
        <v>23689</v>
      </c>
      <c r="V3468" t="s">
        <v>33691</v>
      </c>
    </row>
    <row r="3469" spans="1:22" x14ac:dyDescent="0.25">
      <c r="A3469" t="s">
        <v>22</v>
      </c>
      <c r="B3469" t="s">
        <v>3485</v>
      </c>
      <c r="C3469" t="s">
        <v>13620</v>
      </c>
      <c r="D3469">
        <v>0</v>
      </c>
      <c r="E3469">
        <v>0</v>
      </c>
      <c r="F3469">
        <v>1</v>
      </c>
      <c r="G3469">
        <v>0.35</v>
      </c>
      <c r="H3469">
        <v>0.22</v>
      </c>
      <c r="I3469">
        <v>302.29000000000002</v>
      </c>
      <c r="J3469">
        <v>0.32</v>
      </c>
      <c r="K3469">
        <v>2.4900000000000002</v>
      </c>
      <c r="L3469">
        <v>3506</v>
      </c>
      <c r="M3469">
        <v>202.53</v>
      </c>
      <c r="N3469">
        <v>290.2</v>
      </c>
      <c r="O3469">
        <v>1.47</v>
      </c>
      <c r="P3469">
        <v>2.29</v>
      </c>
      <c r="Q3469">
        <v>0.13</v>
      </c>
      <c r="R3469">
        <v>0.26</v>
      </c>
      <c r="S3469">
        <v>3000</v>
      </c>
      <c r="T3469">
        <v>10000</v>
      </c>
      <c r="U3469" t="s">
        <v>23690</v>
      </c>
      <c r="V3469" t="s">
        <v>33692</v>
      </c>
    </row>
    <row r="3470" spans="1:22" x14ac:dyDescent="0.25">
      <c r="A3470" t="s">
        <v>22</v>
      </c>
      <c r="B3470" t="s">
        <v>3486</v>
      </c>
      <c r="C3470" t="s">
        <v>13621</v>
      </c>
      <c r="D3470">
        <v>0</v>
      </c>
      <c r="E3470">
        <v>0</v>
      </c>
      <c r="F3470">
        <v>1</v>
      </c>
      <c r="G3470">
        <v>0.33</v>
      </c>
      <c r="H3470">
        <v>0.22</v>
      </c>
      <c r="I3470">
        <v>291.8</v>
      </c>
      <c r="J3470">
        <v>0.33</v>
      </c>
      <c r="K3470">
        <v>2.5</v>
      </c>
      <c r="L3470">
        <v>3507</v>
      </c>
      <c r="M3470">
        <v>195.5</v>
      </c>
      <c r="N3470">
        <v>280.13</v>
      </c>
      <c r="O3470">
        <v>1.47</v>
      </c>
      <c r="P3470">
        <v>2.2999999999999998</v>
      </c>
      <c r="Q3470">
        <v>0.13</v>
      </c>
      <c r="R3470">
        <v>0.26</v>
      </c>
      <c r="S3470">
        <v>3000</v>
      </c>
      <c r="T3470">
        <v>10000</v>
      </c>
      <c r="U3470" t="s">
        <v>23691</v>
      </c>
      <c r="V3470" t="s">
        <v>33693</v>
      </c>
    </row>
    <row r="3471" spans="1:22" x14ac:dyDescent="0.25">
      <c r="A3471" t="s">
        <v>22</v>
      </c>
      <c r="B3471" t="s">
        <v>3487</v>
      </c>
      <c r="C3471" t="s">
        <v>13622</v>
      </c>
      <c r="D3471">
        <v>0</v>
      </c>
      <c r="E3471">
        <v>0</v>
      </c>
      <c r="F3471">
        <v>1</v>
      </c>
      <c r="G3471">
        <v>0.74</v>
      </c>
      <c r="H3471">
        <v>0.22</v>
      </c>
      <c r="I3471">
        <v>217.01</v>
      </c>
      <c r="J3471">
        <v>0.43</v>
      </c>
      <c r="K3471">
        <v>3.32</v>
      </c>
      <c r="L3471">
        <v>3508</v>
      </c>
      <c r="M3471">
        <v>145.38999999999999</v>
      </c>
      <c r="N3471">
        <v>208.33</v>
      </c>
      <c r="O3471">
        <v>1.96</v>
      </c>
      <c r="P3471">
        <v>3.05</v>
      </c>
      <c r="Q3471">
        <v>0.17</v>
      </c>
      <c r="R3471">
        <v>0.34</v>
      </c>
      <c r="S3471">
        <v>3000</v>
      </c>
      <c r="T3471">
        <v>10000</v>
      </c>
      <c r="U3471" t="s">
        <v>23692</v>
      </c>
      <c r="V3471" t="s">
        <v>33694</v>
      </c>
    </row>
    <row r="3472" spans="1:22" x14ac:dyDescent="0.25">
      <c r="A3472" t="s">
        <v>22</v>
      </c>
      <c r="B3472" t="s">
        <v>3488</v>
      </c>
      <c r="C3472" t="s">
        <v>13623</v>
      </c>
      <c r="D3472">
        <v>0</v>
      </c>
      <c r="E3472">
        <v>0</v>
      </c>
      <c r="F3472">
        <v>1</v>
      </c>
      <c r="G3472">
        <v>0.33</v>
      </c>
      <c r="H3472">
        <v>0.22</v>
      </c>
      <c r="I3472">
        <v>210.54</v>
      </c>
      <c r="J3472">
        <v>0.38</v>
      </c>
      <c r="K3472">
        <v>2.94</v>
      </c>
      <c r="L3472">
        <v>3509</v>
      </c>
      <c r="M3472">
        <v>141.06</v>
      </c>
      <c r="N3472">
        <v>202.12</v>
      </c>
      <c r="O3472">
        <v>1.74</v>
      </c>
      <c r="P3472">
        <v>2.71</v>
      </c>
      <c r="Q3472">
        <v>0.16</v>
      </c>
      <c r="R3472">
        <v>0.31</v>
      </c>
      <c r="S3472">
        <v>3000</v>
      </c>
      <c r="T3472">
        <v>10000</v>
      </c>
      <c r="U3472" t="s">
        <v>23693</v>
      </c>
      <c r="V3472" t="s">
        <v>33695</v>
      </c>
    </row>
    <row r="3473" spans="1:22" x14ac:dyDescent="0.25">
      <c r="A3473" t="s">
        <v>22</v>
      </c>
      <c r="B3473" t="s">
        <v>3489</v>
      </c>
      <c r="C3473" t="s">
        <v>13624</v>
      </c>
      <c r="D3473">
        <v>0</v>
      </c>
      <c r="E3473">
        <v>0</v>
      </c>
      <c r="F3473">
        <v>1</v>
      </c>
      <c r="G3473">
        <v>0.79</v>
      </c>
      <c r="H3473">
        <v>0.22</v>
      </c>
      <c r="I3473">
        <v>186</v>
      </c>
      <c r="J3473">
        <v>0.38</v>
      </c>
      <c r="K3473">
        <v>2.86</v>
      </c>
      <c r="L3473">
        <v>3510</v>
      </c>
      <c r="M3473">
        <v>124.62</v>
      </c>
      <c r="N3473">
        <v>178.56</v>
      </c>
      <c r="O3473">
        <v>1.68</v>
      </c>
      <c r="P3473">
        <v>2.63</v>
      </c>
      <c r="Q3473">
        <v>0.15</v>
      </c>
      <c r="R3473">
        <v>0.31</v>
      </c>
      <c r="S3473">
        <v>3000</v>
      </c>
      <c r="T3473">
        <v>10000</v>
      </c>
      <c r="U3473" t="s">
        <v>23694</v>
      </c>
      <c r="V3473" t="s">
        <v>33696</v>
      </c>
    </row>
    <row r="3474" spans="1:22" x14ac:dyDescent="0.25">
      <c r="A3474" t="s">
        <v>22</v>
      </c>
      <c r="B3474" t="s">
        <v>3490</v>
      </c>
      <c r="C3474" t="s">
        <v>13625</v>
      </c>
      <c r="D3474">
        <v>0</v>
      </c>
      <c r="E3474">
        <v>0</v>
      </c>
      <c r="F3474">
        <v>1</v>
      </c>
      <c r="G3474">
        <v>0.3</v>
      </c>
      <c r="H3474">
        <v>0.22</v>
      </c>
      <c r="I3474">
        <v>189.7</v>
      </c>
      <c r="J3474">
        <v>0.33</v>
      </c>
      <c r="K3474">
        <v>2.52</v>
      </c>
      <c r="L3474">
        <v>3511</v>
      </c>
      <c r="M3474">
        <v>127.1</v>
      </c>
      <c r="N3474">
        <v>182.11</v>
      </c>
      <c r="O3474">
        <v>1.48</v>
      </c>
      <c r="P3474">
        <v>2.3199999999999998</v>
      </c>
      <c r="Q3474">
        <v>0.14000000000000001</v>
      </c>
      <c r="R3474">
        <v>0.27</v>
      </c>
      <c r="S3474">
        <v>3000</v>
      </c>
      <c r="T3474">
        <v>10000</v>
      </c>
      <c r="U3474" t="s">
        <v>23695</v>
      </c>
      <c r="V3474" t="s">
        <v>33697</v>
      </c>
    </row>
    <row r="3475" spans="1:22" x14ac:dyDescent="0.25">
      <c r="A3475" t="s">
        <v>22</v>
      </c>
      <c r="B3475" t="s">
        <v>3491</v>
      </c>
      <c r="C3475" t="s">
        <v>13626</v>
      </c>
      <c r="D3475">
        <v>0</v>
      </c>
      <c r="E3475">
        <v>0</v>
      </c>
      <c r="F3475">
        <v>1</v>
      </c>
      <c r="G3475">
        <v>0.69</v>
      </c>
      <c r="H3475">
        <v>0.22</v>
      </c>
      <c r="I3475">
        <v>100.12</v>
      </c>
      <c r="J3475">
        <v>0.44</v>
      </c>
      <c r="K3475">
        <v>3.22</v>
      </c>
      <c r="L3475">
        <v>3512</v>
      </c>
      <c r="M3475">
        <v>67.08</v>
      </c>
      <c r="N3475">
        <v>96.12</v>
      </c>
      <c r="O3475">
        <v>1.9</v>
      </c>
      <c r="P3475">
        <v>2.96</v>
      </c>
      <c r="Q3475">
        <v>0.18</v>
      </c>
      <c r="R3475">
        <v>0.35</v>
      </c>
      <c r="S3475">
        <v>3000</v>
      </c>
      <c r="T3475">
        <v>10000</v>
      </c>
      <c r="U3475" t="s">
        <v>23696</v>
      </c>
      <c r="V3475" t="s">
        <v>33698</v>
      </c>
    </row>
    <row r="3476" spans="1:22" x14ac:dyDescent="0.25">
      <c r="A3476" t="s">
        <v>22</v>
      </c>
      <c r="B3476" t="s">
        <v>3492</v>
      </c>
      <c r="C3476" t="s">
        <v>13627</v>
      </c>
      <c r="D3476">
        <v>0</v>
      </c>
      <c r="E3476">
        <v>0</v>
      </c>
      <c r="F3476">
        <v>1</v>
      </c>
      <c r="G3476">
        <v>1.56</v>
      </c>
      <c r="H3476">
        <v>0.22</v>
      </c>
      <c r="I3476">
        <v>141.11000000000001</v>
      </c>
      <c r="J3476">
        <v>0.44</v>
      </c>
      <c r="K3476">
        <v>3.34</v>
      </c>
      <c r="L3476">
        <v>3513</v>
      </c>
      <c r="M3476">
        <v>94.54</v>
      </c>
      <c r="N3476">
        <v>135.47</v>
      </c>
      <c r="O3476">
        <v>1.97</v>
      </c>
      <c r="P3476">
        <v>3.07</v>
      </c>
      <c r="Q3476">
        <v>0.18</v>
      </c>
      <c r="R3476">
        <v>0.36</v>
      </c>
      <c r="S3476">
        <v>3000</v>
      </c>
      <c r="T3476">
        <v>10000</v>
      </c>
      <c r="U3476" t="s">
        <v>23697</v>
      </c>
      <c r="V3476" t="s">
        <v>33699</v>
      </c>
    </row>
    <row r="3477" spans="1:22" x14ac:dyDescent="0.25">
      <c r="A3477" t="s">
        <v>22</v>
      </c>
      <c r="B3477" t="s">
        <v>3493</v>
      </c>
      <c r="C3477" t="s">
        <v>13628</v>
      </c>
      <c r="D3477">
        <v>0</v>
      </c>
      <c r="E3477">
        <v>0</v>
      </c>
      <c r="F3477">
        <v>1</v>
      </c>
      <c r="G3477">
        <v>1.39</v>
      </c>
      <c r="H3477">
        <v>0.22</v>
      </c>
      <c r="I3477">
        <v>193.04</v>
      </c>
      <c r="J3477">
        <v>0.65</v>
      </c>
      <c r="K3477">
        <v>5.76</v>
      </c>
      <c r="L3477">
        <v>3514</v>
      </c>
      <c r="M3477">
        <v>129.34</v>
      </c>
      <c r="N3477">
        <v>185.32</v>
      </c>
      <c r="O3477">
        <v>3.4</v>
      </c>
      <c r="P3477">
        <v>5.3</v>
      </c>
      <c r="Q3477">
        <v>0.27</v>
      </c>
      <c r="R3477">
        <v>0.52</v>
      </c>
      <c r="S3477">
        <v>3000</v>
      </c>
      <c r="T3477">
        <v>10000</v>
      </c>
      <c r="U3477" t="s">
        <v>23698</v>
      </c>
      <c r="V3477" t="s">
        <v>33700</v>
      </c>
    </row>
    <row r="3478" spans="1:22" x14ac:dyDescent="0.25">
      <c r="A3478" t="s">
        <v>22</v>
      </c>
      <c r="B3478" t="s">
        <v>3494</v>
      </c>
      <c r="C3478" t="s">
        <v>13629</v>
      </c>
      <c r="D3478">
        <v>0</v>
      </c>
      <c r="E3478">
        <v>0</v>
      </c>
      <c r="F3478">
        <v>1</v>
      </c>
      <c r="G3478">
        <v>3.42</v>
      </c>
      <c r="H3478">
        <v>0.22</v>
      </c>
      <c r="I3478">
        <v>273.38</v>
      </c>
      <c r="J3478">
        <v>0.71</v>
      </c>
      <c r="K3478">
        <v>6.27</v>
      </c>
      <c r="L3478">
        <v>3515</v>
      </c>
      <c r="M3478">
        <v>183.16</v>
      </c>
      <c r="N3478">
        <v>262.44</v>
      </c>
      <c r="O3478">
        <v>3.7</v>
      </c>
      <c r="P3478">
        <v>5.77</v>
      </c>
      <c r="Q3478">
        <v>0.28999999999999998</v>
      </c>
      <c r="R3478">
        <v>0.56999999999999995</v>
      </c>
      <c r="S3478">
        <v>3000</v>
      </c>
      <c r="T3478">
        <v>10000</v>
      </c>
      <c r="U3478" t="s">
        <v>23699</v>
      </c>
      <c r="V3478" t="s">
        <v>33701</v>
      </c>
    </row>
    <row r="3479" spans="1:22" x14ac:dyDescent="0.25">
      <c r="A3479" t="s">
        <v>22</v>
      </c>
      <c r="B3479" t="s">
        <v>3495</v>
      </c>
      <c r="C3479" t="s">
        <v>13630</v>
      </c>
      <c r="D3479">
        <v>0</v>
      </c>
      <c r="E3479">
        <v>0</v>
      </c>
      <c r="F3479">
        <v>1</v>
      </c>
      <c r="G3479">
        <v>0.35</v>
      </c>
      <c r="H3479">
        <v>0.22</v>
      </c>
      <c r="I3479">
        <v>313.61</v>
      </c>
      <c r="J3479">
        <v>0.3</v>
      </c>
      <c r="K3479">
        <v>2.2999999999999998</v>
      </c>
      <c r="L3479">
        <v>3516</v>
      </c>
      <c r="M3479">
        <v>210.12</v>
      </c>
      <c r="N3479">
        <v>301.06</v>
      </c>
      <c r="O3479">
        <v>1.36</v>
      </c>
      <c r="P3479">
        <v>2.12</v>
      </c>
      <c r="Q3479">
        <v>0.12</v>
      </c>
      <c r="R3479">
        <v>0.24</v>
      </c>
      <c r="S3479">
        <v>3000</v>
      </c>
      <c r="T3479">
        <v>10000</v>
      </c>
      <c r="U3479" t="s">
        <v>23700</v>
      </c>
      <c r="V3479" t="s">
        <v>33702</v>
      </c>
    </row>
    <row r="3480" spans="1:22" x14ac:dyDescent="0.25">
      <c r="A3480" t="s">
        <v>22</v>
      </c>
      <c r="B3480" t="s">
        <v>3496</v>
      </c>
      <c r="C3480" t="s">
        <v>13631</v>
      </c>
      <c r="D3480">
        <v>0</v>
      </c>
      <c r="E3480">
        <v>0</v>
      </c>
      <c r="F3480">
        <v>1</v>
      </c>
      <c r="G3480">
        <v>0.35</v>
      </c>
      <c r="H3480">
        <v>0.22</v>
      </c>
      <c r="I3480">
        <v>154.63</v>
      </c>
      <c r="J3480">
        <v>0.42</v>
      </c>
      <c r="K3480">
        <v>3.2</v>
      </c>
      <c r="L3480">
        <v>3517</v>
      </c>
      <c r="M3480">
        <v>103.6</v>
      </c>
      <c r="N3480">
        <v>148.44999999999999</v>
      </c>
      <c r="O3480">
        <v>1.89</v>
      </c>
      <c r="P3480">
        <v>2.95</v>
      </c>
      <c r="Q3480">
        <v>0.17</v>
      </c>
      <c r="R3480">
        <v>0.34</v>
      </c>
      <c r="S3480">
        <v>3000</v>
      </c>
      <c r="T3480">
        <v>10000</v>
      </c>
      <c r="U3480" t="s">
        <v>23701</v>
      </c>
      <c r="V3480" t="s">
        <v>33703</v>
      </c>
    </row>
    <row r="3481" spans="1:22" x14ac:dyDescent="0.25">
      <c r="A3481" t="s">
        <v>22</v>
      </c>
      <c r="B3481" t="s">
        <v>3497</v>
      </c>
      <c r="C3481" t="s">
        <v>13632</v>
      </c>
      <c r="D3481">
        <v>0</v>
      </c>
      <c r="E3481">
        <v>0</v>
      </c>
      <c r="F3481">
        <v>1</v>
      </c>
      <c r="G3481">
        <v>4.16</v>
      </c>
      <c r="H3481">
        <v>0.22</v>
      </c>
      <c r="I3481">
        <v>307.47000000000003</v>
      </c>
      <c r="J3481">
        <v>0.85</v>
      </c>
      <c r="K3481">
        <v>7.7</v>
      </c>
      <c r="L3481">
        <v>3518</v>
      </c>
      <c r="M3481">
        <v>206.01</v>
      </c>
      <c r="N3481">
        <v>295.18</v>
      </c>
      <c r="O3481">
        <v>4.54</v>
      </c>
      <c r="P3481">
        <v>7.08</v>
      </c>
      <c r="Q3481">
        <v>0.35</v>
      </c>
      <c r="R3481">
        <v>0.69</v>
      </c>
      <c r="S3481">
        <v>3000</v>
      </c>
      <c r="T3481">
        <v>10000</v>
      </c>
      <c r="U3481" t="s">
        <v>23702</v>
      </c>
      <c r="V3481" t="s">
        <v>33704</v>
      </c>
    </row>
    <row r="3482" spans="1:22" x14ac:dyDescent="0.25">
      <c r="A3482" t="s">
        <v>22</v>
      </c>
      <c r="B3482" t="s">
        <v>3498</v>
      </c>
      <c r="C3482" t="s">
        <v>13633</v>
      </c>
      <c r="D3482">
        <v>0</v>
      </c>
      <c r="E3482">
        <v>0</v>
      </c>
      <c r="F3482">
        <v>1</v>
      </c>
      <c r="G3482">
        <v>1.02</v>
      </c>
      <c r="H3482">
        <v>0.22</v>
      </c>
      <c r="I3482">
        <v>228.48</v>
      </c>
      <c r="J3482">
        <v>0.48</v>
      </c>
      <c r="K3482">
        <v>3.97</v>
      </c>
      <c r="L3482">
        <v>3519</v>
      </c>
      <c r="M3482">
        <v>153.08000000000001</v>
      </c>
      <c r="N3482">
        <v>219.34</v>
      </c>
      <c r="O3482">
        <v>2.34</v>
      </c>
      <c r="P3482">
        <v>3.65</v>
      </c>
      <c r="Q3482">
        <v>0.2</v>
      </c>
      <c r="R3482">
        <v>0.39</v>
      </c>
      <c r="S3482">
        <v>3000</v>
      </c>
      <c r="T3482">
        <v>10000</v>
      </c>
      <c r="U3482" t="s">
        <v>23703</v>
      </c>
      <c r="V3482" t="s">
        <v>33705</v>
      </c>
    </row>
    <row r="3483" spans="1:22" x14ac:dyDescent="0.25">
      <c r="A3483" t="s">
        <v>22</v>
      </c>
      <c r="B3483" t="s">
        <v>3499</v>
      </c>
      <c r="C3483" t="s">
        <v>13634</v>
      </c>
      <c r="D3483">
        <v>0</v>
      </c>
      <c r="E3483">
        <v>0</v>
      </c>
      <c r="F3483">
        <v>1</v>
      </c>
      <c r="G3483">
        <v>0.28999999999999998</v>
      </c>
      <c r="H3483">
        <v>0.22</v>
      </c>
      <c r="I3483">
        <v>140.75</v>
      </c>
      <c r="J3483">
        <v>0.41</v>
      </c>
      <c r="K3483">
        <v>3.01</v>
      </c>
      <c r="L3483">
        <v>3520</v>
      </c>
      <c r="M3483">
        <v>94.3</v>
      </c>
      <c r="N3483">
        <v>135.12</v>
      </c>
      <c r="O3483">
        <v>1.77</v>
      </c>
      <c r="P3483">
        <v>2.77</v>
      </c>
      <c r="Q3483">
        <v>0.17</v>
      </c>
      <c r="R3483">
        <v>0.33</v>
      </c>
      <c r="S3483">
        <v>3000</v>
      </c>
      <c r="T3483">
        <v>10000</v>
      </c>
      <c r="U3483" t="s">
        <v>23704</v>
      </c>
      <c r="V3483" t="s">
        <v>33706</v>
      </c>
    </row>
    <row r="3484" spans="1:22" x14ac:dyDescent="0.25">
      <c r="A3484" t="s">
        <v>22</v>
      </c>
      <c r="B3484" t="s">
        <v>3500</v>
      </c>
      <c r="C3484" t="s">
        <v>13635</v>
      </c>
      <c r="D3484">
        <v>0</v>
      </c>
      <c r="E3484">
        <v>0</v>
      </c>
      <c r="F3484">
        <v>1</v>
      </c>
      <c r="G3484">
        <v>2.76</v>
      </c>
      <c r="H3484">
        <v>0.22</v>
      </c>
      <c r="I3484">
        <v>194.51</v>
      </c>
      <c r="J3484">
        <v>0.71</v>
      </c>
      <c r="K3484">
        <v>6.01</v>
      </c>
      <c r="L3484">
        <v>3521</v>
      </c>
      <c r="M3484">
        <v>130.32</v>
      </c>
      <c r="N3484">
        <v>186.73</v>
      </c>
      <c r="O3484">
        <v>3.55</v>
      </c>
      <c r="P3484">
        <v>5.53</v>
      </c>
      <c r="Q3484">
        <v>0.28999999999999998</v>
      </c>
      <c r="R3484">
        <v>0.56999999999999995</v>
      </c>
      <c r="S3484">
        <v>3000</v>
      </c>
      <c r="T3484">
        <v>10000</v>
      </c>
      <c r="U3484" t="s">
        <v>23705</v>
      </c>
      <c r="V3484" t="s">
        <v>33707</v>
      </c>
    </row>
    <row r="3485" spans="1:22" x14ac:dyDescent="0.25">
      <c r="A3485" t="s">
        <v>22</v>
      </c>
      <c r="B3485" t="s">
        <v>3501</v>
      </c>
      <c r="C3485" t="s">
        <v>13636</v>
      </c>
      <c r="D3485">
        <v>0</v>
      </c>
      <c r="E3485">
        <v>0</v>
      </c>
      <c r="F3485">
        <v>1</v>
      </c>
      <c r="G3485">
        <v>0.22</v>
      </c>
      <c r="H3485">
        <v>0.22</v>
      </c>
      <c r="I3485">
        <v>301.44</v>
      </c>
      <c r="J3485">
        <v>0.31</v>
      </c>
      <c r="K3485">
        <v>2.31</v>
      </c>
      <c r="L3485">
        <v>3522</v>
      </c>
      <c r="M3485">
        <v>201.97</v>
      </c>
      <c r="N3485">
        <v>289.39</v>
      </c>
      <c r="O3485">
        <v>1.36</v>
      </c>
      <c r="P3485">
        <v>2.13</v>
      </c>
      <c r="Q3485">
        <v>0.13</v>
      </c>
      <c r="R3485">
        <v>0.25</v>
      </c>
      <c r="S3485">
        <v>3000</v>
      </c>
      <c r="T3485">
        <v>10000</v>
      </c>
      <c r="U3485" t="s">
        <v>23706</v>
      </c>
      <c r="V3485" t="s">
        <v>33708</v>
      </c>
    </row>
    <row r="3486" spans="1:22" x14ac:dyDescent="0.25">
      <c r="A3486" t="s">
        <v>22</v>
      </c>
      <c r="B3486" t="s">
        <v>3502</v>
      </c>
      <c r="C3486" t="s">
        <v>13637</v>
      </c>
      <c r="D3486">
        <v>0</v>
      </c>
      <c r="E3486">
        <v>0</v>
      </c>
      <c r="F3486">
        <v>1</v>
      </c>
      <c r="G3486">
        <v>1.02</v>
      </c>
      <c r="H3486">
        <v>0.22</v>
      </c>
      <c r="I3486">
        <v>201.23</v>
      </c>
      <c r="J3486">
        <v>0.35</v>
      </c>
      <c r="K3486">
        <v>2.66</v>
      </c>
      <c r="L3486">
        <v>3523</v>
      </c>
      <c r="M3486">
        <v>134.83000000000001</v>
      </c>
      <c r="N3486">
        <v>193.18</v>
      </c>
      <c r="O3486">
        <v>1.57</v>
      </c>
      <c r="P3486">
        <v>2.4500000000000002</v>
      </c>
      <c r="Q3486">
        <v>0.14000000000000001</v>
      </c>
      <c r="R3486">
        <v>0.28000000000000003</v>
      </c>
      <c r="S3486">
        <v>3000</v>
      </c>
      <c r="T3486">
        <v>10000</v>
      </c>
      <c r="U3486" t="s">
        <v>23707</v>
      </c>
      <c r="V3486" t="s">
        <v>33709</v>
      </c>
    </row>
    <row r="3487" spans="1:22" x14ac:dyDescent="0.25">
      <c r="A3487" t="s">
        <v>22</v>
      </c>
      <c r="B3487" t="s">
        <v>3503</v>
      </c>
      <c r="C3487" t="s">
        <v>13638</v>
      </c>
      <c r="D3487">
        <v>0</v>
      </c>
      <c r="E3487">
        <v>0</v>
      </c>
      <c r="F3487">
        <v>1</v>
      </c>
      <c r="G3487">
        <v>0.55000000000000004</v>
      </c>
      <c r="H3487">
        <v>0.22</v>
      </c>
      <c r="I3487">
        <v>135.4</v>
      </c>
      <c r="J3487">
        <v>0.47</v>
      </c>
      <c r="K3487">
        <v>3.67</v>
      </c>
      <c r="L3487">
        <v>3524</v>
      </c>
      <c r="M3487">
        <v>90.72</v>
      </c>
      <c r="N3487">
        <v>129.99</v>
      </c>
      <c r="O3487">
        <v>2.17</v>
      </c>
      <c r="P3487">
        <v>3.38</v>
      </c>
      <c r="Q3487">
        <v>0.19</v>
      </c>
      <c r="R3487">
        <v>0.38</v>
      </c>
      <c r="S3487">
        <v>3000</v>
      </c>
      <c r="T3487">
        <v>10000</v>
      </c>
      <c r="U3487" t="s">
        <v>23708</v>
      </c>
      <c r="V3487" t="s">
        <v>33710</v>
      </c>
    </row>
    <row r="3488" spans="1:22" x14ac:dyDescent="0.25">
      <c r="A3488" t="s">
        <v>22</v>
      </c>
      <c r="B3488" t="s">
        <v>3504</v>
      </c>
      <c r="C3488" t="s">
        <v>13639</v>
      </c>
      <c r="D3488">
        <v>0</v>
      </c>
      <c r="E3488">
        <v>0</v>
      </c>
      <c r="F3488">
        <v>1</v>
      </c>
      <c r="G3488">
        <v>0.38</v>
      </c>
      <c r="H3488">
        <v>0.22</v>
      </c>
      <c r="I3488">
        <v>137.69999999999999</v>
      </c>
      <c r="J3488">
        <v>0.42</v>
      </c>
      <c r="K3488">
        <v>3.26</v>
      </c>
      <c r="L3488">
        <v>3525</v>
      </c>
      <c r="M3488">
        <v>92.26</v>
      </c>
      <c r="N3488">
        <v>132.19</v>
      </c>
      <c r="O3488">
        <v>1.92</v>
      </c>
      <c r="P3488">
        <v>3</v>
      </c>
      <c r="Q3488">
        <v>0.17</v>
      </c>
      <c r="R3488">
        <v>0.34</v>
      </c>
      <c r="S3488">
        <v>3000</v>
      </c>
      <c r="T3488">
        <v>10000</v>
      </c>
      <c r="U3488" t="s">
        <v>23709</v>
      </c>
      <c r="V3488" t="s">
        <v>33711</v>
      </c>
    </row>
    <row r="3489" spans="1:22" x14ac:dyDescent="0.25">
      <c r="A3489" t="s">
        <v>22</v>
      </c>
      <c r="B3489" t="s">
        <v>3505</v>
      </c>
      <c r="C3489" t="s">
        <v>13640</v>
      </c>
      <c r="D3489">
        <v>0</v>
      </c>
      <c r="E3489">
        <v>0</v>
      </c>
      <c r="F3489">
        <v>1</v>
      </c>
      <c r="G3489">
        <v>2.6</v>
      </c>
      <c r="H3489">
        <v>0.22</v>
      </c>
      <c r="I3489">
        <v>189.57</v>
      </c>
      <c r="J3489">
        <v>0.68</v>
      </c>
      <c r="K3489">
        <v>5.75</v>
      </c>
      <c r="L3489">
        <v>3526</v>
      </c>
      <c r="M3489">
        <v>127.01</v>
      </c>
      <c r="N3489">
        <v>181.99</v>
      </c>
      <c r="O3489">
        <v>3.39</v>
      </c>
      <c r="P3489">
        <v>5.29</v>
      </c>
      <c r="Q3489">
        <v>0.28000000000000003</v>
      </c>
      <c r="R3489">
        <v>0.55000000000000004</v>
      </c>
      <c r="S3489">
        <v>3000</v>
      </c>
      <c r="T3489">
        <v>10000</v>
      </c>
      <c r="U3489" t="s">
        <v>23710</v>
      </c>
      <c r="V3489" t="s">
        <v>33712</v>
      </c>
    </row>
    <row r="3490" spans="1:22" x14ac:dyDescent="0.25">
      <c r="A3490" t="s">
        <v>22</v>
      </c>
      <c r="B3490" t="s">
        <v>3506</v>
      </c>
      <c r="C3490" t="s">
        <v>13641</v>
      </c>
      <c r="D3490">
        <v>0</v>
      </c>
      <c r="E3490">
        <v>0</v>
      </c>
      <c r="F3490">
        <v>1</v>
      </c>
      <c r="G3490">
        <v>0.28000000000000003</v>
      </c>
      <c r="H3490">
        <v>0.22</v>
      </c>
      <c r="I3490">
        <v>178.41</v>
      </c>
      <c r="J3490">
        <v>0.39</v>
      </c>
      <c r="K3490">
        <v>2.94</v>
      </c>
      <c r="L3490">
        <v>3527</v>
      </c>
      <c r="M3490">
        <v>119.53</v>
      </c>
      <c r="N3490">
        <v>171.27</v>
      </c>
      <c r="O3490">
        <v>1.73</v>
      </c>
      <c r="P3490">
        <v>2.7</v>
      </c>
      <c r="Q3490">
        <v>0.16</v>
      </c>
      <c r="R3490">
        <v>0.32</v>
      </c>
      <c r="S3490">
        <v>3000</v>
      </c>
      <c r="T3490">
        <v>10000</v>
      </c>
      <c r="U3490" t="s">
        <v>23711</v>
      </c>
      <c r="V3490" t="s">
        <v>33713</v>
      </c>
    </row>
    <row r="3491" spans="1:22" x14ac:dyDescent="0.25">
      <c r="A3491" t="s">
        <v>22</v>
      </c>
      <c r="B3491" t="s">
        <v>3507</v>
      </c>
      <c r="C3491" t="s">
        <v>13642</v>
      </c>
      <c r="D3491">
        <v>0</v>
      </c>
      <c r="E3491">
        <v>0</v>
      </c>
      <c r="F3491">
        <v>1</v>
      </c>
      <c r="G3491">
        <v>0.38</v>
      </c>
      <c r="H3491">
        <v>0.22</v>
      </c>
      <c r="I3491">
        <v>248.22</v>
      </c>
      <c r="J3491">
        <v>0.36</v>
      </c>
      <c r="K3491">
        <v>2.72</v>
      </c>
      <c r="L3491">
        <v>3528</v>
      </c>
      <c r="M3491">
        <v>166.31</v>
      </c>
      <c r="N3491">
        <v>238.29</v>
      </c>
      <c r="O3491">
        <v>1.6</v>
      </c>
      <c r="P3491">
        <v>2.5</v>
      </c>
      <c r="Q3491">
        <v>0.15</v>
      </c>
      <c r="R3491">
        <v>0.28999999999999998</v>
      </c>
      <c r="S3491">
        <v>3000</v>
      </c>
      <c r="T3491">
        <v>10000</v>
      </c>
      <c r="U3491" t="s">
        <v>23712</v>
      </c>
      <c r="V3491" t="s">
        <v>33714</v>
      </c>
    </row>
    <row r="3492" spans="1:22" x14ac:dyDescent="0.25">
      <c r="A3492" t="s">
        <v>22</v>
      </c>
      <c r="B3492" t="s">
        <v>3508</v>
      </c>
      <c r="C3492" t="s">
        <v>13643</v>
      </c>
      <c r="D3492">
        <v>0</v>
      </c>
      <c r="E3492">
        <v>0</v>
      </c>
      <c r="F3492">
        <v>1</v>
      </c>
      <c r="G3492">
        <v>0.45</v>
      </c>
      <c r="H3492">
        <v>0.22</v>
      </c>
      <c r="I3492">
        <v>139.96</v>
      </c>
      <c r="J3492">
        <v>0.46</v>
      </c>
      <c r="K3492">
        <v>3.59</v>
      </c>
      <c r="L3492">
        <v>3529</v>
      </c>
      <c r="M3492">
        <v>93.78</v>
      </c>
      <c r="N3492">
        <v>134.37</v>
      </c>
      <c r="O3492">
        <v>2.12</v>
      </c>
      <c r="P3492">
        <v>3.31</v>
      </c>
      <c r="Q3492">
        <v>0.19</v>
      </c>
      <c r="R3492">
        <v>0.38</v>
      </c>
      <c r="S3492">
        <v>3000</v>
      </c>
      <c r="T3492">
        <v>10000</v>
      </c>
      <c r="U3492" t="s">
        <v>23713</v>
      </c>
      <c r="V3492" t="s">
        <v>33715</v>
      </c>
    </row>
    <row r="3493" spans="1:22" x14ac:dyDescent="0.25">
      <c r="A3493" t="s">
        <v>22</v>
      </c>
      <c r="B3493" t="s">
        <v>3509</v>
      </c>
      <c r="C3493" t="s">
        <v>13644</v>
      </c>
      <c r="D3493">
        <v>0</v>
      </c>
      <c r="E3493">
        <v>0</v>
      </c>
      <c r="F3493">
        <v>1</v>
      </c>
      <c r="G3493">
        <v>0.22</v>
      </c>
      <c r="H3493">
        <v>0.22</v>
      </c>
      <c r="I3493">
        <v>146.31</v>
      </c>
      <c r="J3493">
        <v>0.38</v>
      </c>
      <c r="K3493">
        <v>2.83</v>
      </c>
      <c r="L3493">
        <v>3530</v>
      </c>
      <c r="M3493">
        <v>98.03</v>
      </c>
      <c r="N3493">
        <v>140.46</v>
      </c>
      <c r="O3493">
        <v>1.67</v>
      </c>
      <c r="P3493">
        <v>2.61</v>
      </c>
      <c r="Q3493">
        <v>0.16</v>
      </c>
      <c r="R3493">
        <v>0.31</v>
      </c>
      <c r="S3493">
        <v>3000</v>
      </c>
      <c r="T3493">
        <v>10000</v>
      </c>
      <c r="U3493" t="s">
        <v>23714</v>
      </c>
      <c r="V3493" t="s">
        <v>33716</v>
      </c>
    </row>
    <row r="3494" spans="1:22" x14ac:dyDescent="0.25">
      <c r="A3494" t="s">
        <v>22</v>
      </c>
      <c r="B3494" t="s">
        <v>3510</v>
      </c>
      <c r="C3494" t="s">
        <v>13645</v>
      </c>
      <c r="D3494">
        <v>0</v>
      </c>
      <c r="E3494">
        <v>0</v>
      </c>
      <c r="F3494">
        <v>1</v>
      </c>
      <c r="G3494">
        <v>0.23</v>
      </c>
      <c r="H3494">
        <v>0.22</v>
      </c>
      <c r="I3494">
        <v>173.65</v>
      </c>
      <c r="J3494">
        <v>0.38</v>
      </c>
      <c r="K3494">
        <v>2.79</v>
      </c>
      <c r="L3494">
        <v>3531</v>
      </c>
      <c r="M3494">
        <v>116.35</v>
      </c>
      <c r="N3494">
        <v>166.71</v>
      </c>
      <c r="O3494">
        <v>1.65</v>
      </c>
      <c r="P3494">
        <v>2.57</v>
      </c>
      <c r="Q3494">
        <v>0.15</v>
      </c>
      <c r="R3494">
        <v>0.31</v>
      </c>
      <c r="S3494">
        <v>3000</v>
      </c>
      <c r="T3494">
        <v>10000</v>
      </c>
      <c r="U3494" t="s">
        <v>23715</v>
      </c>
      <c r="V3494" t="s">
        <v>33717</v>
      </c>
    </row>
    <row r="3495" spans="1:22" x14ac:dyDescent="0.25">
      <c r="A3495" t="s">
        <v>22</v>
      </c>
      <c r="B3495" t="s">
        <v>3511</v>
      </c>
      <c r="C3495" t="s">
        <v>13646</v>
      </c>
      <c r="D3495">
        <v>0</v>
      </c>
      <c r="E3495">
        <v>0</v>
      </c>
      <c r="F3495">
        <v>1</v>
      </c>
      <c r="G3495">
        <v>0.77</v>
      </c>
      <c r="H3495">
        <v>0.22</v>
      </c>
      <c r="I3495">
        <v>208.48</v>
      </c>
      <c r="J3495">
        <v>0.54</v>
      </c>
      <c r="K3495">
        <v>4.32</v>
      </c>
      <c r="L3495">
        <v>3532</v>
      </c>
      <c r="M3495">
        <v>139.68</v>
      </c>
      <c r="N3495">
        <v>200.14</v>
      </c>
      <c r="O3495">
        <v>2.5499999999999998</v>
      </c>
      <c r="P3495">
        <v>3.97</v>
      </c>
      <c r="Q3495">
        <v>0.22</v>
      </c>
      <c r="R3495">
        <v>0.43</v>
      </c>
      <c r="S3495">
        <v>3000</v>
      </c>
      <c r="T3495">
        <v>10000</v>
      </c>
      <c r="U3495" t="s">
        <v>23716</v>
      </c>
      <c r="V3495" t="s">
        <v>33718</v>
      </c>
    </row>
    <row r="3496" spans="1:22" x14ac:dyDescent="0.25">
      <c r="A3496" t="s">
        <v>22</v>
      </c>
      <c r="B3496" t="s">
        <v>3512</v>
      </c>
      <c r="C3496" t="s">
        <v>13647</v>
      </c>
      <c r="D3496">
        <v>0</v>
      </c>
      <c r="E3496">
        <v>0</v>
      </c>
      <c r="F3496">
        <v>1</v>
      </c>
      <c r="G3496">
        <v>0.27</v>
      </c>
      <c r="H3496">
        <v>0.22</v>
      </c>
      <c r="I3496">
        <v>295.14</v>
      </c>
      <c r="J3496">
        <v>0.32</v>
      </c>
      <c r="K3496">
        <v>2.4</v>
      </c>
      <c r="L3496">
        <v>3533</v>
      </c>
      <c r="M3496">
        <v>197.75</v>
      </c>
      <c r="N3496">
        <v>283.33999999999997</v>
      </c>
      <c r="O3496">
        <v>1.41</v>
      </c>
      <c r="P3496">
        <v>2.2000000000000002</v>
      </c>
      <c r="Q3496">
        <v>0.13</v>
      </c>
      <c r="R3496">
        <v>0.26</v>
      </c>
      <c r="S3496">
        <v>3000</v>
      </c>
      <c r="T3496">
        <v>10000</v>
      </c>
      <c r="U3496" t="s">
        <v>23717</v>
      </c>
      <c r="V3496" t="s">
        <v>33719</v>
      </c>
    </row>
    <row r="3497" spans="1:22" x14ac:dyDescent="0.25">
      <c r="A3497" t="s">
        <v>22</v>
      </c>
      <c r="B3497" t="s">
        <v>3513</v>
      </c>
      <c r="C3497" t="s">
        <v>13648</v>
      </c>
      <c r="D3497">
        <v>0</v>
      </c>
      <c r="E3497">
        <v>0</v>
      </c>
      <c r="F3497">
        <v>1</v>
      </c>
      <c r="G3497">
        <v>0.93</v>
      </c>
      <c r="H3497">
        <v>0.22</v>
      </c>
      <c r="I3497">
        <v>153.72999999999999</v>
      </c>
      <c r="J3497">
        <v>0.49</v>
      </c>
      <c r="K3497">
        <v>3.79</v>
      </c>
      <c r="L3497">
        <v>3534</v>
      </c>
      <c r="M3497">
        <v>103</v>
      </c>
      <c r="N3497">
        <v>147.58000000000001</v>
      </c>
      <c r="O3497">
        <v>2.2400000000000002</v>
      </c>
      <c r="P3497">
        <v>3.49</v>
      </c>
      <c r="Q3497">
        <v>0.2</v>
      </c>
      <c r="R3497">
        <v>0.39</v>
      </c>
      <c r="S3497">
        <v>3000</v>
      </c>
      <c r="T3497">
        <v>10000</v>
      </c>
      <c r="U3497" t="s">
        <v>23718</v>
      </c>
      <c r="V3497" t="s">
        <v>33720</v>
      </c>
    </row>
    <row r="3498" spans="1:22" x14ac:dyDescent="0.25">
      <c r="A3498" t="s">
        <v>22</v>
      </c>
      <c r="B3498" t="s">
        <v>3514</v>
      </c>
      <c r="C3498" t="s">
        <v>13649</v>
      </c>
      <c r="D3498">
        <v>0</v>
      </c>
      <c r="E3498">
        <v>0</v>
      </c>
      <c r="F3498">
        <v>1</v>
      </c>
      <c r="G3498">
        <v>0.37</v>
      </c>
      <c r="H3498">
        <v>0.22</v>
      </c>
      <c r="I3498">
        <v>201.76</v>
      </c>
      <c r="J3498">
        <v>0.37</v>
      </c>
      <c r="K3498">
        <v>2.73</v>
      </c>
      <c r="L3498">
        <v>3535</v>
      </c>
      <c r="M3498">
        <v>135.18</v>
      </c>
      <c r="N3498">
        <v>193.69</v>
      </c>
      <c r="O3498">
        <v>1.61</v>
      </c>
      <c r="P3498">
        <v>2.5099999999999998</v>
      </c>
      <c r="Q3498">
        <v>0.15</v>
      </c>
      <c r="R3498">
        <v>0.3</v>
      </c>
      <c r="S3498">
        <v>3000</v>
      </c>
      <c r="T3498">
        <v>10000</v>
      </c>
      <c r="U3498" t="s">
        <v>23719</v>
      </c>
      <c r="V3498" t="s">
        <v>33721</v>
      </c>
    </row>
    <row r="3499" spans="1:22" x14ac:dyDescent="0.25">
      <c r="A3499" t="s">
        <v>22</v>
      </c>
      <c r="B3499" t="s">
        <v>3515</v>
      </c>
      <c r="C3499" t="s">
        <v>13650</v>
      </c>
      <c r="D3499">
        <v>0</v>
      </c>
      <c r="E3499">
        <v>0</v>
      </c>
      <c r="F3499">
        <v>1</v>
      </c>
      <c r="G3499">
        <v>0.97</v>
      </c>
      <c r="H3499">
        <v>0.22</v>
      </c>
      <c r="I3499">
        <v>268.52999999999997</v>
      </c>
      <c r="J3499">
        <v>0.51</v>
      </c>
      <c r="K3499">
        <v>4.22</v>
      </c>
      <c r="L3499">
        <v>3536</v>
      </c>
      <c r="M3499">
        <v>179.91</v>
      </c>
      <c r="N3499">
        <v>257.77999999999997</v>
      </c>
      <c r="O3499">
        <v>2.4900000000000002</v>
      </c>
      <c r="P3499">
        <v>3.88</v>
      </c>
      <c r="Q3499">
        <v>0.21</v>
      </c>
      <c r="R3499">
        <v>0.42</v>
      </c>
      <c r="S3499">
        <v>3000</v>
      </c>
      <c r="T3499">
        <v>10000</v>
      </c>
      <c r="U3499" t="s">
        <v>23720</v>
      </c>
      <c r="V3499" t="s">
        <v>33722</v>
      </c>
    </row>
    <row r="3500" spans="1:22" x14ac:dyDescent="0.25">
      <c r="A3500" t="s">
        <v>22</v>
      </c>
      <c r="B3500" t="s">
        <v>3516</v>
      </c>
      <c r="C3500" t="s">
        <v>13651</v>
      </c>
      <c r="D3500">
        <v>0</v>
      </c>
      <c r="E3500">
        <v>0</v>
      </c>
      <c r="F3500">
        <v>1</v>
      </c>
      <c r="G3500">
        <v>0.34</v>
      </c>
      <c r="H3500">
        <v>0.22</v>
      </c>
      <c r="I3500">
        <v>192.44</v>
      </c>
      <c r="J3500">
        <v>0.38</v>
      </c>
      <c r="K3500">
        <v>2.87</v>
      </c>
      <c r="L3500">
        <v>3537</v>
      </c>
      <c r="M3500">
        <v>128.94</v>
      </c>
      <c r="N3500">
        <v>184.75</v>
      </c>
      <c r="O3500">
        <v>1.69</v>
      </c>
      <c r="P3500">
        <v>2.64</v>
      </c>
      <c r="Q3500">
        <v>0.16</v>
      </c>
      <c r="R3500">
        <v>0.31</v>
      </c>
      <c r="S3500">
        <v>3000</v>
      </c>
      <c r="T3500">
        <v>10000</v>
      </c>
      <c r="U3500" t="s">
        <v>23721</v>
      </c>
      <c r="V3500" t="s">
        <v>33723</v>
      </c>
    </row>
    <row r="3501" spans="1:22" x14ac:dyDescent="0.25">
      <c r="A3501" t="s">
        <v>22</v>
      </c>
      <c r="B3501" t="s">
        <v>3517</v>
      </c>
      <c r="C3501" t="s">
        <v>13652</v>
      </c>
      <c r="D3501">
        <v>0</v>
      </c>
      <c r="E3501">
        <v>0</v>
      </c>
      <c r="F3501">
        <v>1</v>
      </c>
      <c r="G3501">
        <v>0.42</v>
      </c>
      <c r="H3501">
        <v>0.22</v>
      </c>
      <c r="I3501">
        <v>318.33</v>
      </c>
      <c r="J3501">
        <v>0.34</v>
      </c>
      <c r="K3501">
        <v>2.63</v>
      </c>
      <c r="L3501">
        <v>3538</v>
      </c>
      <c r="M3501">
        <v>213.28</v>
      </c>
      <c r="N3501">
        <v>305.60000000000002</v>
      </c>
      <c r="O3501">
        <v>1.55</v>
      </c>
      <c r="P3501">
        <v>2.42</v>
      </c>
      <c r="Q3501">
        <v>0.14000000000000001</v>
      </c>
      <c r="R3501">
        <v>0.27</v>
      </c>
      <c r="S3501">
        <v>3000</v>
      </c>
      <c r="T3501">
        <v>10000</v>
      </c>
      <c r="U3501" t="s">
        <v>23722</v>
      </c>
      <c r="V3501" t="s">
        <v>33724</v>
      </c>
    </row>
    <row r="3502" spans="1:22" x14ac:dyDescent="0.25">
      <c r="A3502" t="s">
        <v>22</v>
      </c>
      <c r="B3502" t="s">
        <v>3518</v>
      </c>
      <c r="C3502" t="s">
        <v>13653</v>
      </c>
      <c r="D3502">
        <v>0</v>
      </c>
      <c r="E3502">
        <v>0</v>
      </c>
      <c r="F3502">
        <v>1</v>
      </c>
      <c r="G3502">
        <v>0.37</v>
      </c>
      <c r="H3502">
        <v>0.22</v>
      </c>
      <c r="I3502">
        <v>188.65</v>
      </c>
      <c r="J3502">
        <v>0.34</v>
      </c>
      <c r="K3502">
        <v>2.56</v>
      </c>
      <c r="L3502">
        <v>3539</v>
      </c>
      <c r="M3502">
        <v>126.4</v>
      </c>
      <c r="N3502">
        <v>181.1</v>
      </c>
      <c r="O3502">
        <v>1.51</v>
      </c>
      <c r="P3502">
        <v>2.35</v>
      </c>
      <c r="Q3502">
        <v>0.14000000000000001</v>
      </c>
      <c r="R3502">
        <v>0.28000000000000003</v>
      </c>
      <c r="S3502">
        <v>3000</v>
      </c>
      <c r="T3502">
        <v>10000</v>
      </c>
      <c r="U3502" t="s">
        <v>23723</v>
      </c>
      <c r="V3502" t="s">
        <v>33725</v>
      </c>
    </row>
    <row r="3503" spans="1:22" x14ac:dyDescent="0.25">
      <c r="A3503" t="s">
        <v>22</v>
      </c>
      <c r="B3503" t="s">
        <v>3519</v>
      </c>
      <c r="C3503" t="s">
        <v>13654</v>
      </c>
      <c r="D3503">
        <v>0</v>
      </c>
      <c r="E3503">
        <v>0</v>
      </c>
      <c r="F3503">
        <v>1</v>
      </c>
      <c r="G3503">
        <v>0.73</v>
      </c>
      <c r="H3503">
        <v>0.22</v>
      </c>
      <c r="I3503">
        <v>104.98</v>
      </c>
      <c r="J3503">
        <v>0.4</v>
      </c>
      <c r="K3503">
        <v>3.34</v>
      </c>
      <c r="L3503">
        <v>3540</v>
      </c>
      <c r="M3503">
        <v>70.34</v>
      </c>
      <c r="N3503">
        <v>100.78</v>
      </c>
      <c r="O3503">
        <v>1.97</v>
      </c>
      <c r="P3503">
        <v>3.07</v>
      </c>
      <c r="Q3503">
        <v>0.17</v>
      </c>
      <c r="R3503">
        <v>0.33</v>
      </c>
      <c r="S3503">
        <v>3000</v>
      </c>
      <c r="T3503">
        <v>10000</v>
      </c>
      <c r="U3503" t="s">
        <v>23724</v>
      </c>
      <c r="V3503" t="s">
        <v>33726</v>
      </c>
    </row>
    <row r="3504" spans="1:22" x14ac:dyDescent="0.25">
      <c r="A3504" t="s">
        <v>22</v>
      </c>
      <c r="B3504" t="s">
        <v>3520</v>
      </c>
      <c r="C3504" t="s">
        <v>13655</v>
      </c>
      <c r="D3504">
        <v>0</v>
      </c>
      <c r="E3504">
        <v>0</v>
      </c>
      <c r="F3504">
        <v>1</v>
      </c>
      <c r="G3504">
        <v>0.93</v>
      </c>
      <c r="H3504">
        <v>0.22</v>
      </c>
      <c r="I3504">
        <v>140.99</v>
      </c>
      <c r="J3504">
        <v>0.53</v>
      </c>
      <c r="K3504">
        <v>4.22</v>
      </c>
      <c r="L3504">
        <v>3541</v>
      </c>
      <c r="M3504">
        <v>94.47</v>
      </c>
      <c r="N3504">
        <v>135.36000000000001</v>
      </c>
      <c r="O3504">
        <v>2.4900000000000002</v>
      </c>
      <c r="P3504">
        <v>3.89</v>
      </c>
      <c r="Q3504">
        <v>0.22</v>
      </c>
      <c r="R3504">
        <v>0.43</v>
      </c>
      <c r="S3504">
        <v>3000</v>
      </c>
      <c r="T3504">
        <v>10000</v>
      </c>
      <c r="U3504" t="s">
        <v>23725</v>
      </c>
      <c r="V3504" t="s">
        <v>33727</v>
      </c>
    </row>
    <row r="3505" spans="1:22" x14ac:dyDescent="0.25">
      <c r="A3505" t="s">
        <v>22</v>
      </c>
      <c r="B3505" t="s">
        <v>3521</v>
      </c>
      <c r="C3505" t="s">
        <v>13656</v>
      </c>
      <c r="D3505">
        <v>0</v>
      </c>
      <c r="E3505">
        <v>0</v>
      </c>
      <c r="F3505">
        <v>1</v>
      </c>
      <c r="G3505">
        <v>0.48</v>
      </c>
      <c r="H3505">
        <v>0.22</v>
      </c>
      <c r="I3505">
        <v>197.61</v>
      </c>
      <c r="J3505">
        <v>0.35</v>
      </c>
      <c r="K3505">
        <v>2.89</v>
      </c>
      <c r="L3505">
        <v>3542</v>
      </c>
      <c r="M3505">
        <v>132.4</v>
      </c>
      <c r="N3505">
        <v>189.7</v>
      </c>
      <c r="O3505">
        <v>1.7</v>
      </c>
      <c r="P3505">
        <v>2.66</v>
      </c>
      <c r="Q3505">
        <v>0.14000000000000001</v>
      </c>
      <c r="R3505">
        <v>0.28999999999999998</v>
      </c>
      <c r="S3505">
        <v>3000</v>
      </c>
      <c r="T3505">
        <v>10000</v>
      </c>
      <c r="U3505" t="s">
        <v>23726</v>
      </c>
      <c r="V3505" t="s">
        <v>33728</v>
      </c>
    </row>
    <row r="3506" spans="1:22" x14ac:dyDescent="0.25">
      <c r="A3506" t="s">
        <v>22</v>
      </c>
      <c r="B3506" t="s">
        <v>3522</v>
      </c>
      <c r="C3506" t="s">
        <v>13657</v>
      </c>
      <c r="D3506">
        <v>0</v>
      </c>
      <c r="E3506">
        <v>0</v>
      </c>
      <c r="F3506">
        <v>1</v>
      </c>
      <c r="G3506">
        <v>0.36</v>
      </c>
      <c r="H3506">
        <v>0.22</v>
      </c>
      <c r="I3506">
        <v>210.57</v>
      </c>
      <c r="J3506">
        <v>0.39</v>
      </c>
      <c r="K3506">
        <v>2.99</v>
      </c>
      <c r="L3506">
        <v>3543</v>
      </c>
      <c r="M3506">
        <v>141.08000000000001</v>
      </c>
      <c r="N3506">
        <v>202.14</v>
      </c>
      <c r="O3506">
        <v>1.76</v>
      </c>
      <c r="P3506">
        <v>2.75</v>
      </c>
      <c r="Q3506">
        <v>0.16</v>
      </c>
      <c r="R3506">
        <v>0.31</v>
      </c>
      <c r="S3506">
        <v>3000</v>
      </c>
      <c r="T3506">
        <v>10000</v>
      </c>
      <c r="U3506" t="s">
        <v>23727</v>
      </c>
      <c r="V3506" t="s">
        <v>33729</v>
      </c>
    </row>
    <row r="3507" spans="1:22" x14ac:dyDescent="0.25">
      <c r="A3507" t="s">
        <v>22</v>
      </c>
      <c r="B3507" t="s">
        <v>3523</v>
      </c>
      <c r="C3507" t="s">
        <v>13658</v>
      </c>
      <c r="D3507">
        <v>0</v>
      </c>
      <c r="E3507">
        <v>0</v>
      </c>
      <c r="F3507">
        <v>1</v>
      </c>
      <c r="G3507">
        <v>0.37</v>
      </c>
      <c r="H3507">
        <v>0.22</v>
      </c>
      <c r="I3507">
        <v>326.79000000000002</v>
      </c>
      <c r="J3507">
        <v>0.31</v>
      </c>
      <c r="K3507">
        <v>2.4</v>
      </c>
      <c r="L3507">
        <v>3544</v>
      </c>
      <c r="M3507">
        <v>218.95</v>
      </c>
      <c r="N3507">
        <v>313.72000000000003</v>
      </c>
      <c r="O3507">
        <v>1.42</v>
      </c>
      <c r="P3507">
        <v>2.21</v>
      </c>
      <c r="Q3507">
        <v>0.13</v>
      </c>
      <c r="R3507">
        <v>0.25</v>
      </c>
      <c r="S3507">
        <v>3000</v>
      </c>
      <c r="T3507">
        <v>10000</v>
      </c>
      <c r="U3507" t="s">
        <v>23728</v>
      </c>
      <c r="V3507" t="s">
        <v>33730</v>
      </c>
    </row>
    <row r="3508" spans="1:22" x14ac:dyDescent="0.25">
      <c r="A3508" t="s">
        <v>22</v>
      </c>
      <c r="B3508" t="s">
        <v>3524</v>
      </c>
      <c r="C3508" t="s">
        <v>13659</v>
      </c>
      <c r="D3508">
        <v>0</v>
      </c>
      <c r="E3508">
        <v>0</v>
      </c>
      <c r="F3508">
        <v>1</v>
      </c>
      <c r="G3508">
        <v>0.94</v>
      </c>
      <c r="H3508">
        <v>0.22</v>
      </c>
      <c r="I3508">
        <v>276.58999999999997</v>
      </c>
      <c r="J3508">
        <v>0.41</v>
      </c>
      <c r="K3508">
        <v>3.34</v>
      </c>
      <c r="L3508">
        <v>3545</v>
      </c>
      <c r="M3508">
        <v>185.32</v>
      </c>
      <c r="N3508">
        <v>265.52999999999997</v>
      </c>
      <c r="O3508">
        <v>1.97</v>
      </c>
      <c r="P3508">
        <v>3.07</v>
      </c>
      <c r="Q3508">
        <v>0.17</v>
      </c>
      <c r="R3508">
        <v>0.33</v>
      </c>
      <c r="S3508">
        <v>3000</v>
      </c>
      <c r="T3508">
        <v>10000</v>
      </c>
      <c r="U3508" t="s">
        <v>23729</v>
      </c>
      <c r="V3508" t="s">
        <v>33731</v>
      </c>
    </row>
    <row r="3509" spans="1:22" x14ac:dyDescent="0.25">
      <c r="A3509" t="s">
        <v>22</v>
      </c>
      <c r="B3509" t="s">
        <v>3525</v>
      </c>
      <c r="C3509" t="s">
        <v>13660</v>
      </c>
      <c r="D3509">
        <v>0</v>
      </c>
      <c r="E3509">
        <v>0</v>
      </c>
      <c r="F3509">
        <v>1</v>
      </c>
      <c r="G3509">
        <v>0.47</v>
      </c>
      <c r="H3509">
        <v>0.22</v>
      </c>
      <c r="I3509">
        <v>148.79</v>
      </c>
      <c r="J3509">
        <v>0.39</v>
      </c>
      <c r="K3509">
        <v>2.86</v>
      </c>
      <c r="L3509">
        <v>3546</v>
      </c>
      <c r="M3509">
        <v>99.69</v>
      </c>
      <c r="N3509">
        <v>142.84</v>
      </c>
      <c r="O3509">
        <v>1.69</v>
      </c>
      <c r="P3509">
        <v>2.63</v>
      </c>
      <c r="Q3509">
        <v>0.16</v>
      </c>
      <c r="R3509">
        <v>0.31</v>
      </c>
      <c r="S3509">
        <v>3000</v>
      </c>
      <c r="T3509">
        <v>10000</v>
      </c>
      <c r="U3509" t="s">
        <v>23730</v>
      </c>
      <c r="V3509" t="s">
        <v>33732</v>
      </c>
    </row>
    <row r="3510" spans="1:22" x14ac:dyDescent="0.25">
      <c r="A3510" t="s">
        <v>22</v>
      </c>
      <c r="B3510" t="s">
        <v>3526</v>
      </c>
      <c r="C3510" t="s">
        <v>13661</v>
      </c>
      <c r="D3510">
        <v>0</v>
      </c>
      <c r="E3510">
        <v>0</v>
      </c>
      <c r="F3510">
        <v>1</v>
      </c>
      <c r="G3510">
        <v>0.56999999999999995</v>
      </c>
      <c r="H3510">
        <v>0.22</v>
      </c>
      <c r="I3510">
        <v>219.35</v>
      </c>
      <c r="J3510">
        <v>0.39</v>
      </c>
      <c r="K3510">
        <v>3</v>
      </c>
      <c r="L3510">
        <v>3547</v>
      </c>
      <c r="M3510">
        <v>146.96</v>
      </c>
      <c r="N3510">
        <v>210.57</v>
      </c>
      <c r="O3510">
        <v>1.77</v>
      </c>
      <c r="P3510">
        <v>2.76</v>
      </c>
      <c r="Q3510">
        <v>0.16</v>
      </c>
      <c r="R3510">
        <v>0.31</v>
      </c>
      <c r="S3510">
        <v>3000</v>
      </c>
      <c r="T3510">
        <v>10000</v>
      </c>
      <c r="U3510" t="s">
        <v>23731</v>
      </c>
      <c r="V3510" t="s">
        <v>33733</v>
      </c>
    </row>
    <row r="3511" spans="1:22" x14ac:dyDescent="0.25">
      <c r="A3511" t="s">
        <v>22</v>
      </c>
      <c r="B3511" t="s">
        <v>3527</v>
      </c>
      <c r="C3511" t="s">
        <v>13662</v>
      </c>
      <c r="D3511">
        <v>0</v>
      </c>
      <c r="E3511">
        <v>0</v>
      </c>
      <c r="F3511">
        <v>1</v>
      </c>
      <c r="G3511">
        <v>0.32</v>
      </c>
      <c r="H3511">
        <v>0.22</v>
      </c>
      <c r="I3511">
        <v>103.78</v>
      </c>
      <c r="J3511">
        <v>0.42</v>
      </c>
      <c r="K3511">
        <v>3.07</v>
      </c>
      <c r="L3511">
        <v>3548</v>
      </c>
      <c r="M3511">
        <v>69.53</v>
      </c>
      <c r="N3511">
        <v>99.63</v>
      </c>
      <c r="O3511">
        <v>1.81</v>
      </c>
      <c r="P3511">
        <v>2.83</v>
      </c>
      <c r="Q3511">
        <v>0.17</v>
      </c>
      <c r="R3511">
        <v>0.34</v>
      </c>
      <c r="S3511">
        <v>3000</v>
      </c>
      <c r="T3511">
        <v>10000</v>
      </c>
      <c r="U3511" t="s">
        <v>23732</v>
      </c>
      <c r="V3511" t="s">
        <v>33734</v>
      </c>
    </row>
    <row r="3512" spans="1:22" x14ac:dyDescent="0.25">
      <c r="A3512" t="s">
        <v>22</v>
      </c>
      <c r="B3512" t="s">
        <v>3528</v>
      </c>
      <c r="C3512" t="s">
        <v>13663</v>
      </c>
      <c r="D3512">
        <v>0</v>
      </c>
      <c r="E3512">
        <v>0</v>
      </c>
      <c r="F3512">
        <v>1</v>
      </c>
      <c r="G3512">
        <v>0.4</v>
      </c>
      <c r="H3512">
        <v>0.22</v>
      </c>
      <c r="I3512">
        <v>239.44</v>
      </c>
      <c r="J3512">
        <v>0.36</v>
      </c>
      <c r="K3512">
        <v>2.77</v>
      </c>
      <c r="L3512">
        <v>3549</v>
      </c>
      <c r="M3512">
        <v>160.41999999999999</v>
      </c>
      <c r="N3512">
        <v>229.86</v>
      </c>
      <c r="O3512">
        <v>1.64</v>
      </c>
      <c r="P3512">
        <v>2.5499999999999998</v>
      </c>
      <c r="Q3512">
        <v>0.15</v>
      </c>
      <c r="R3512">
        <v>0.28999999999999998</v>
      </c>
      <c r="S3512">
        <v>3000</v>
      </c>
      <c r="T3512">
        <v>10000</v>
      </c>
      <c r="U3512" t="s">
        <v>23733</v>
      </c>
      <c r="V3512" t="s">
        <v>33735</v>
      </c>
    </row>
    <row r="3513" spans="1:22" x14ac:dyDescent="0.25">
      <c r="A3513" t="s">
        <v>22</v>
      </c>
      <c r="B3513" t="s">
        <v>3529</v>
      </c>
      <c r="C3513" t="s">
        <v>13664</v>
      </c>
      <c r="D3513">
        <v>0</v>
      </c>
      <c r="E3513">
        <v>0</v>
      </c>
      <c r="F3513">
        <v>1</v>
      </c>
      <c r="G3513">
        <v>0.4</v>
      </c>
      <c r="H3513">
        <v>0.22</v>
      </c>
      <c r="I3513">
        <v>150.74</v>
      </c>
      <c r="J3513">
        <v>0.4</v>
      </c>
      <c r="K3513">
        <v>2.94</v>
      </c>
      <c r="L3513">
        <v>3550</v>
      </c>
      <c r="M3513">
        <v>101</v>
      </c>
      <c r="N3513">
        <v>144.71</v>
      </c>
      <c r="O3513">
        <v>1.73</v>
      </c>
      <c r="P3513">
        <v>2.7</v>
      </c>
      <c r="Q3513">
        <v>0.16</v>
      </c>
      <c r="R3513">
        <v>0.32</v>
      </c>
      <c r="S3513">
        <v>3000</v>
      </c>
      <c r="T3513">
        <v>10000</v>
      </c>
      <c r="U3513" t="s">
        <v>23734</v>
      </c>
      <c r="V3513" t="s">
        <v>33736</v>
      </c>
    </row>
    <row r="3514" spans="1:22" x14ac:dyDescent="0.25">
      <c r="A3514" t="s">
        <v>22</v>
      </c>
      <c r="B3514" t="s">
        <v>3530</v>
      </c>
      <c r="C3514" t="s">
        <v>13665</v>
      </c>
      <c r="D3514">
        <v>0</v>
      </c>
      <c r="E3514">
        <v>0</v>
      </c>
      <c r="F3514">
        <v>1</v>
      </c>
      <c r="G3514">
        <v>0.28000000000000003</v>
      </c>
      <c r="H3514">
        <v>0.22</v>
      </c>
      <c r="I3514">
        <v>296.19</v>
      </c>
      <c r="J3514">
        <v>0.31</v>
      </c>
      <c r="K3514">
        <v>2.34</v>
      </c>
      <c r="L3514">
        <v>3551</v>
      </c>
      <c r="M3514">
        <v>198.45</v>
      </c>
      <c r="N3514">
        <v>284.33999999999997</v>
      </c>
      <c r="O3514">
        <v>1.38</v>
      </c>
      <c r="P3514">
        <v>2.15</v>
      </c>
      <c r="Q3514">
        <v>0.13</v>
      </c>
      <c r="R3514">
        <v>0.25</v>
      </c>
      <c r="S3514">
        <v>3000</v>
      </c>
      <c r="T3514">
        <v>10000</v>
      </c>
      <c r="U3514" t="s">
        <v>23735</v>
      </c>
      <c r="V3514" t="s">
        <v>33737</v>
      </c>
    </row>
    <row r="3515" spans="1:22" x14ac:dyDescent="0.25">
      <c r="A3515" t="s">
        <v>22</v>
      </c>
      <c r="B3515" t="s">
        <v>3531</v>
      </c>
      <c r="C3515" t="s">
        <v>13666</v>
      </c>
      <c r="D3515">
        <v>0</v>
      </c>
      <c r="E3515">
        <v>0</v>
      </c>
      <c r="F3515">
        <v>1</v>
      </c>
      <c r="G3515">
        <v>1.58</v>
      </c>
      <c r="H3515">
        <v>0.22</v>
      </c>
      <c r="I3515">
        <v>180.72</v>
      </c>
      <c r="J3515">
        <v>0.49</v>
      </c>
      <c r="K3515">
        <v>4.09</v>
      </c>
      <c r="L3515">
        <v>3552</v>
      </c>
      <c r="M3515">
        <v>121.08</v>
      </c>
      <c r="N3515">
        <v>173.49</v>
      </c>
      <c r="O3515">
        <v>2.41</v>
      </c>
      <c r="P3515">
        <v>3.76</v>
      </c>
      <c r="Q3515">
        <v>0.2</v>
      </c>
      <c r="R3515">
        <v>0.4</v>
      </c>
      <c r="S3515">
        <v>3000</v>
      </c>
      <c r="T3515">
        <v>10000</v>
      </c>
      <c r="U3515" t="s">
        <v>23736</v>
      </c>
      <c r="V3515" t="s">
        <v>33738</v>
      </c>
    </row>
    <row r="3516" spans="1:22" x14ac:dyDescent="0.25">
      <c r="A3516" t="s">
        <v>22</v>
      </c>
      <c r="B3516" t="s">
        <v>3532</v>
      </c>
      <c r="C3516" t="s">
        <v>13667</v>
      </c>
      <c r="D3516">
        <v>0</v>
      </c>
      <c r="E3516">
        <v>0</v>
      </c>
      <c r="F3516">
        <v>1</v>
      </c>
      <c r="G3516">
        <v>0.31</v>
      </c>
      <c r="H3516">
        <v>0.22</v>
      </c>
      <c r="I3516">
        <v>138.08000000000001</v>
      </c>
      <c r="J3516">
        <v>0.4</v>
      </c>
      <c r="K3516">
        <v>2.94</v>
      </c>
      <c r="L3516">
        <v>3553</v>
      </c>
      <c r="M3516">
        <v>92.51</v>
      </c>
      <c r="N3516">
        <v>132.55000000000001</v>
      </c>
      <c r="O3516">
        <v>1.73</v>
      </c>
      <c r="P3516">
        <v>2.7</v>
      </c>
      <c r="Q3516">
        <v>0.16</v>
      </c>
      <c r="R3516">
        <v>0.32</v>
      </c>
      <c r="S3516">
        <v>3000</v>
      </c>
      <c r="T3516">
        <v>10000</v>
      </c>
      <c r="U3516" t="s">
        <v>23737</v>
      </c>
      <c r="V3516" t="s">
        <v>33739</v>
      </c>
    </row>
    <row r="3517" spans="1:22" x14ac:dyDescent="0.25">
      <c r="A3517" t="s">
        <v>22</v>
      </c>
      <c r="B3517" t="s">
        <v>3533</v>
      </c>
      <c r="C3517" t="s">
        <v>13668</v>
      </c>
      <c r="D3517">
        <v>0</v>
      </c>
      <c r="E3517">
        <v>0</v>
      </c>
      <c r="F3517">
        <v>1</v>
      </c>
      <c r="G3517">
        <v>1.55</v>
      </c>
      <c r="H3517">
        <v>0.22</v>
      </c>
      <c r="I3517">
        <v>155.47</v>
      </c>
      <c r="J3517">
        <v>0.48</v>
      </c>
      <c r="K3517">
        <v>3.76</v>
      </c>
      <c r="L3517">
        <v>3554</v>
      </c>
      <c r="M3517">
        <v>104.16</v>
      </c>
      <c r="N3517">
        <v>149.25</v>
      </c>
      <c r="O3517">
        <v>2.2200000000000002</v>
      </c>
      <c r="P3517">
        <v>3.46</v>
      </c>
      <c r="Q3517">
        <v>0.2</v>
      </c>
      <c r="R3517">
        <v>0.39</v>
      </c>
      <c r="S3517">
        <v>3000</v>
      </c>
      <c r="T3517">
        <v>10000</v>
      </c>
      <c r="U3517" t="s">
        <v>23738</v>
      </c>
      <c r="V3517" t="s">
        <v>33740</v>
      </c>
    </row>
    <row r="3518" spans="1:22" x14ac:dyDescent="0.25">
      <c r="A3518" t="s">
        <v>22</v>
      </c>
      <c r="B3518" t="s">
        <v>3534</v>
      </c>
      <c r="C3518" t="s">
        <v>13669</v>
      </c>
      <c r="D3518">
        <v>0</v>
      </c>
      <c r="E3518">
        <v>0</v>
      </c>
      <c r="F3518">
        <v>1</v>
      </c>
      <c r="G3518">
        <v>1.03</v>
      </c>
      <c r="H3518">
        <v>0.22</v>
      </c>
      <c r="I3518">
        <v>255.72</v>
      </c>
      <c r="J3518">
        <v>0.42</v>
      </c>
      <c r="K3518">
        <v>3.44</v>
      </c>
      <c r="L3518">
        <v>3555</v>
      </c>
      <c r="M3518">
        <v>171.33</v>
      </c>
      <c r="N3518">
        <v>245.49</v>
      </c>
      <c r="O3518">
        <v>2.0299999999999998</v>
      </c>
      <c r="P3518">
        <v>3.17</v>
      </c>
      <c r="Q3518">
        <v>0.17</v>
      </c>
      <c r="R3518">
        <v>0.34</v>
      </c>
      <c r="S3518">
        <v>3000</v>
      </c>
      <c r="T3518">
        <v>10000</v>
      </c>
      <c r="U3518" t="s">
        <v>23739</v>
      </c>
      <c r="V3518" t="s">
        <v>33741</v>
      </c>
    </row>
    <row r="3519" spans="1:22" x14ac:dyDescent="0.25">
      <c r="A3519" t="s">
        <v>22</v>
      </c>
      <c r="B3519" t="s">
        <v>3535</v>
      </c>
      <c r="C3519" t="s">
        <v>13670</v>
      </c>
      <c r="D3519">
        <v>0</v>
      </c>
      <c r="E3519">
        <v>0</v>
      </c>
      <c r="F3519">
        <v>1</v>
      </c>
      <c r="G3519">
        <v>1.48</v>
      </c>
      <c r="H3519">
        <v>0.22</v>
      </c>
      <c r="I3519">
        <v>235.52</v>
      </c>
      <c r="J3519">
        <v>0.7</v>
      </c>
      <c r="K3519">
        <v>6.26</v>
      </c>
      <c r="L3519">
        <v>3556</v>
      </c>
      <c r="M3519">
        <v>157.80000000000001</v>
      </c>
      <c r="N3519">
        <v>226.1</v>
      </c>
      <c r="O3519">
        <v>3.69</v>
      </c>
      <c r="P3519">
        <v>5.76</v>
      </c>
      <c r="Q3519">
        <v>0.28999999999999998</v>
      </c>
      <c r="R3519">
        <v>0.56999999999999995</v>
      </c>
      <c r="S3519">
        <v>3000</v>
      </c>
      <c r="T3519">
        <v>10000</v>
      </c>
      <c r="U3519" t="s">
        <v>23740</v>
      </c>
      <c r="V3519" t="s">
        <v>33742</v>
      </c>
    </row>
    <row r="3520" spans="1:22" x14ac:dyDescent="0.25">
      <c r="A3520" t="s">
        <v>22</v>
      </c>
      <c r="B3520" t="s">
        <v>3536</v>
      </c>
      <c r="C3520" t="s">
        <v>13671</v>
      </c>
      <c r="D3520">
        <v>0</v>
      </c>
      <c r="E3520">
        <v>0</v>
      </c>
      <c r="F3520">
        <v>1</v>
      </c>
      <c r="G3520">
        <v>0.99</v>
      </c>
      <c r="H3520">
        <v>0.22</v>
      </c>
      <c r="I3520">
        <v>234.36</v>
      </c>
      <c r="J3520">
        <v>0.44</v>
      </c>
      <c r="K3520">
        <v>3.52</v>
      </c>
      <c r="L3520">
        <v>3557</v>
      </c>
      <c r="M3520">
        <v>157.02000000000001</v>
      </c>
      <c r="N3520">
        <v>224.98</v>
      </c>
      <c r="O3520">
        <v>2.08</v>
      </c>
      <c r="P3520">
        <v>3.24</v>
      </c>
      <c r="Q3520">
        <v>0.18</v>
      </c>
      <c r="R3520">
        <v>0.36</v>
      </c>
      <c r="S3520">
        <v>3000</v>
      </c>
      <c r="T3520">
        <v>10000</v>
      </c>
      <c r="U3520" t="s">
        <v>23741</v>
      </c>
      <c r="V3520" t="s">
        <v>33743</v>
      </c>
    </row>
    <row r="3521" spans="1:22" x14ac:dyDescent="0.25">
      <c r="A3521" t="s">
        <v>22</v>
      </c>
      <c r="B3521" t="s">
        <v>3537</v>
      </c>
      <c r="C3521" t="s">
        <v>13672</v>
      </c>
      <c r="D3521">
        <v>0</v>
      </c>
      <c r="E3521">
        <v>0</v>
      </c>
      <c r="F3521">
        <v>1</v>
      </c>
      <c r="G3521">
        <v>2.35</v>
      </c>
      <c r="H3521">
        <v>0.22</v>
      </c>
      <c r="I3521">
        <v>370.38</v>
      </c>
      <c r="J3521">
        <v>1.0900000000000001</v>
      </c>
      <c r="K3521">
        <v>9.92</v>
      </c>
      <c r="L3521">
        <v>3558</v>
      </c>
      <c r="M3521">
        <v>248.15</v>
      </c>
      <c r="N3521">
        <v>355.56</v>
      </c>
      <c r="O3521">
        <v>5.85</v>
      </c>
      <c r="P3521">
        <v>9.1300000000000008</v>
      </c>
      <c r="Q3521">
        <v>0.45</v>
      </c>
      <c r="R3521">
        <v>0.88</v>
      </c>
      <c r="S3521">
        <v>3000</v>
      </c>
      <c r="T3521">
        <v>10000</v>
      </c>
      <c r="U3521" t="s">
        <v>23742</v>
      </c>
      <c r="V3521" t="s">
        <v>33744</v>
      </c>
    </row>
    <row r="3522" spans="1:22" x14ac:dyDescent="0.25">
      <c r="A3522" t="s">
        <v>22</v>
      </c>
      <c r="B3522" t="s">
        <v>3538</v>
      </c>
      <c r="C3522" t="s">
        <v>13673</v>
      </c>
      <c r="D3522">
        <v>0</v>
      </c>
      <c r="E3522">
        <v>0</v>
      </c>
      <c r="F3522">
        <v>1</v>
      </c>
      <c r="G3522">
        <v>0.99</v>
      </c>
      <c r="H3522">
        <v>0.22</v>
      </c>
      <c r="I3522">
        <v>274.02999999999997</v>
      </c>
      <c r="J3522">
        <v>0.5</v>
      </c>
      <c r="K3522">
        <v>4.4000000000000004</v>
      </c>
      <c r="L3522">
        <v>3559</v>
      </c>
      <c r="M3522">
        <v>183.6</v>
      </c>
      <c r="N3522">
        <v>263.07</v>
      </c>
      <c r="O3522">
        <v>2.59</v>
      </c>
      <c r="P3522">
        <v>4.04</v>
      </c>
      <c r="Q3522">
        <v>0.21</v>
      </c>
      <c r="R3522">
        <v>0.41</v>
      </c>
      <c r="S3522">
        <v>3000</v>
      </c>
      <c r="T3522">
        <v>10000</v>
      </c>
      <c r="U3522" t="s">
        <v>23743</v>
      </c>
      <c r="V3522" t="s">
        <v>33745</v>
      </c>
    </row>
    <row r="3523" spans="1:22" x14ac:dyDescent="0.25">
      <c r="A3523" t="s">
        <v>22</v>
      </c>
      <c r="B3523" t="s">
        <v>3539</v>
      </c>
      <c r="C3523" t="s">
        <v>13674</v>
      </c>
      <c r="D3523">
        <v>0</v>
      </c>
      <c r="E3523">
        <v>0</v>
      </c>
      <c r="F3523">
        <v>1</v>
      </c>
      <c r="G3523">
        <v>1.1499999999999999</v>
      </c>
      <c r="H3523">
        <v>0.22</v>
      </c>
      <c r="I3523">
        <v>182.2</v>
      </c>
      <c r="J3523">
        <v>0.45</v>
      </c>
      <c r="K3523">
        <v>3.62</v>
      </c>
      <c r="L3523">
        <v>3560</v>
      </c>
      <c r="M3523">
        <v>122.08</v>
      </c>
      <c r="N3523">
        <v>174.92</v>
      </c>
      <c r="O3523">
        <v>2.13</v>
      </c>
      <c r="P3523">
        <v>3.33</v>
      </c>
      <c r="Q3523">
        <v>0.18</v>
      </c>
      <c r="R3523">
        <v>0.36</v>
      </c>
      <c r="S3523">
        <v>3000</v>
      </c>
      <c r="T3523">
        <v>10000</v>
      </c>
      <c r="U3523" t="s">
        <v>23744</v>
      </c>
      <c r="V3523" t="s">
        <v>33746</v>
      </c>
    </row>
    <row r="3524" spans="1:22" x14ac:dyDescent="0.25">
      <c r="A3524" t="s">
        <v>22</v>
      </c>
      <c r="B3524" t="s">
        <v>3540</v>
      </c>
      <c r="C3524" t="s">
        <v>13675</v>
      </c>
      <c r="D3524">
        <v>0</v>
      </c>
      <c r="E3524">
        <v>0</v>
      </c>
      <c r="F3524">
        <v>1</v>
      </c>
      <c r="G3524">
        <v>0.3</v>
      </c>
      <c r="H3524">
        <v>0.22</v>
      </c>
      <c r="I3524">
        <v>133.62</v>
      </c>
      <c r="J3524">
        <v>0.4</v>
      </c>
      <c r="K3524">
        <v>2.94</v>
      </c>
      <c r="L3524">
        <v>3561</v>
      </c>
      <c r="M3524">
        <v>89.53</v>
      </c>
      <c r="N3524">
        <v>128.28</v>
      </c>
      <c r="O3524">
        <v>1.74</v>
      </c>
      <c r="P3524">
        <v>2.71</v>
      </c>
      <c r="Q3524">
        <v>0.16</v>
      </c>
      <c r="R3524">
        <v>0.32</v>
      </c>
      <c r="S3524">
        <v>3000</v>
      </c>
      <c r="T3524">
        <v>10000</v>
      </c>
      <c r="U3524" t="s">
        <v>23745</v>
      </c>
      <c r="V3524" t="s">
        <v>33747</v>
      </c>
    </row>
    <row r="3525" spans="1:22" x14ac:dyDescent="0.25">
      <c r="A3525" t="s">
        <v>22</v>
      </c>
      <c r="B3525" t="s">
        <v>3541</v>
      </c>
      <c r="C3525" t="s">
        <v>13676</v>
      </c>
      <c r="D3525">
        <v>0</v>
      </c>
      <c r="E3525">
        <v>0</v>
      </c>
      <c r="F3525">
        <v>1</v>
      </c>
      <c r="G3525">
        <v>3.62</v>
      </c>
      <c r="H3525">
        <v>0.22</v>
      </c>
      <c r="I3525">
        <v>224.32</v>
      </c>
      <c r="J3525">
        <v>0.68</v>
      </c>
      <c r="K3525">
        <v>5.87</v>
      </c>
      <c r="L3525">
        <v>3562</v>
      </c>
      <c r="M3525">
        <v>150.29</v>
      </c>
      <c r="N3525">
        <v>215.34</v>
      </c>
      <c r="O3525">
        <v>3.47</v>
      </c>
      <c r="P3525">
        <v>5.4</v>
      </c>
      <c r="Q3525">
        <v>0.28000000000000003</v>
      </c>
      <c r="R3525">
        <v>0.55000000000000004</v>
      </c>
      <c r="S3525">
        <v>3000</v>
      </c>
      <c r="T3525">
        <v>10000</v>
      </c>
      <c r="U3525" t="s">
        <v>23746</v>
      </c>
      <c r="V3525" t="s">
        <v>33748</v>
      </c>
    </row>
    <row r="3526" spans="1:22" x14ac:dyDescent="0.25">
      <c r="A3526" t="s">
        <v>22</v>
      </c>
      <c r="B3526" t="s">
        <v>3542</v>
      </c>
      <c r="C3526" t="s">
        <v>13677</v>
      </c>
      <c r="D3526">
        <v>0</v>
      </c>
      <c r="E3526">
        <v>0</v>
      </c>
      <c r="F3526">
        <v>1</v>
      </c>
      <c r="G3526">
        <v>0.87</v>
      </c>
      <c r="H3526">
        <v>0.22</v>
      </c>
      <c r="I3526">
        <v>255.56</v>
      </c>
      <c r="J3526">
        <v>0.56000000000000005</v>
      </c>
      <c r="K3526">
        <v>4.7300000000000004</v>
      </c>
      <c r="L3526">
        <v>3563</v>
      </c>
      <c r="M3526">
        <v>171.23</v>
      </c>
      <c r="N3526">
        <v>245.34</v>
      </c>
      <c r="O3526">
        <v>2.79</v>
      </c>
      <c r="P3526">
        <v>4.3499999999999996</v>
      </c>
      <c r="Q3526">
        <v>0.23</v>
      </c>
      <c r="R3526">
        <v>0.45</v>
      </c>
      <c r="S3526">
        <v>3000</v>
      </c>
      <c r="T3526">
        <v>10000</v>
      </c>
      <c r="U3526" t="s">
        <v>23747</v>
      </c>
      <c r="V3526" t="s">
        <v>33749</v>
      </c>
    </row>
    <row r="3527" spans="1:22" x14ac:dyDescent="0.25">
      <c r="A3527" t="s">
        <v>22</v>
      </c>
      <c r="B3527" t="s">
        <v>3543</v>
      </c>
      <c r="C3527" t="s">
        <v>13678</v>
      </c>
      <c r="D3527">
        <v>0</v>
      </c>
      <c r="E3527">
        <v>0</v>
      </c>
      <c r="F3527">
        <v>1</v>
      </c>
      <c r="G3527">
        <v>0.48</v>
      </c>
      <c r="H3527">
        <v>0.22</v>
      </c>
      <c r="I3527">
        <v>212.21</v>
      </c>
      <c r="J3527">
        <v>0.36</v>
      </c>
      <c r="K3527">
        <v>2.69</v>
      </c>
      <c r="L3527">
        <v>3564</v>
      </c>
      <c r="M3527">
        <v>142.18</v>
      </c>
      <c r="N3527">
        <v>203.72</v>
      </c>
      <c r="O3527">
        <v>1.59</v>
      </c>
      <c r="P3527">
        <v>2.48</v>
      </c>
      <c r="Q3527">
        <v>0.15</v>
      </c>
      <c r="R3527">
        <v>0.28999999999999998</v>
      </c>
      <c r="S3527">
        <v>2000</v>
      </c>
      <c r="T3527">
        <v>10000</v>
      </c>
      <c r="U3527" t="s">
        <v>23748</v>
      </c>
      <c r="V3527" t="s">
        <v>33750</v>
      </c>
    </row>
    <row r="3528" spans="1:22" x14ac:dyDescent="0.25">
      <c r="A3528" t="s">
        <v>22</v>
      </c>
      <c r="B3528" t="s">
        <v>3544</v>
      </c>
      <c r="C3528" t="s">
        <v>13679</v>
      </c>
      <c r="D3528">
        <v>0</v>
      </c>
      <c r="E3528">
        <v>0</v>
      </c>
      <c r="F3528">
        <v>1</v>
      </c>
      <c r="G3528">
        <v>0.22</v>
      </c>
      <c r="H3528">
        <v>0.22</v>
      </c>
      <c r="I3528">
        <v>108.03</v>
      </c>
      <c r="J3528">
        <v>0.41</v>
      </c>
      <c r="K3528">
        <v>3.01</v>
      </c>
      <c r="L3528">
        <v>3565</v>
      </c>
      <c r="M3528">
        <v>72.38</v>
      </c>
      <c r="N3528">
        <v>103.71</v>
      </c>
      <c r="O3528">
        <v>1.78</v>
      </c>
      <c r="P3528">
        <v>2.77</v>
      </c>
      <c r="Q3528">
        <v>0.17</v>
      </c>
      <c r="R3528">
        <v>0.33</v>
      </c>
      <c r="S3528">
        <v>2000</v>
      </c>
      <c r="T3528">
        <v>10000</v>
      </c>
      <c r="U3528" t="s">
        <v>23749</v>
      </c>
      <c r="V3528" t="s">
        <v>33751</v>
      </c>
    </row>
    <row r="3529" spans="1:22" x14ac:dyDescent="0.25">
      <c r="A3529" t="s">
        <v>22</v>
      </c>
      <c r="B3529" t="s">
        <v>3545</v>
      </c>
      <c r="C3529" t="s">
        <v>13680</v>
      </c>
      <c r="D3529">
        <v>0</v>
      </c>
      <c r="E3529">
        <v>0</v>
      </c>
      <c r="F3529">
        <v>1</v>
      </c>
      <c r="G3529">
        <v>0.41</v>
      </c>
      <c r="H3529">
        <v>0.22</v>
      </c>
      <c r="I3529">
        <v>312.3</v>
      </c>
      <c r="J3529">
        <v>0.3</v>
      </c>
      <c r="K3529">
        <v>2.31</v>
      </c>
      <c r="L3529">
        <v>3566</v>
      </c>
      <c r="M3529">
        <v>209.24</v>
      </c>
      <c r="N3529">
        <v>299.81</v>
      </c>
      <c r="O3529">
        <v>1.36</v>
      </c>
      <c r="P3529">
        <v>2.13</v>
      </c>
      <c r="Q3529">
        <v>0.12</v>
      </c>
      <c r="R3529">
        <v>0.24</v>
      </c>
      <c r="S3529">
        <v>2000</v>
      </c>
      <c r="T3529">
        <v>10000</v>
      </c>
      <c r="U3529" t="s">
        <v>23750</v>
      </c>
      <c r="V3529" t="s">
        <v>33752</v>
      </c>
    </row>
    <row r="3530" spans="1:22" x14ac:dyDescent="0.25">
      <c r="A3530" t="s">
        <v>22</v>
      </c>
      <c r="B3530" t="s">
        <v>3546</v>
      </c>
      <c r="C3530" t="s">
        <v>13681</v>
      </c>
      <c r="D3530">
        <v>0</v>
      </c>
      <c r="E3530">
        <v>0</v>
      </c>
      <c r="F3530">
        <v>1</v>
      </c>
      <c r="G3530">
        <v>0.45</v>
      </c>
      <c r="H3530">
        <v>0.22</v>
      </c>
      <c r="I3530">
        <v>264.88</v>
      </c>
      <c r="J3530">
        <v>0.39</v>
      </c>
      <c r="K3530">
        <v>3.15</v>
      </c>
      <c r="L3530">
        <v>3567</v>
      </c>
      <c r="M3530">
        <v>177.47</v>
      </c>
      <c r="N3530">
        <v>254.29</v>
      </c>
      <c r="O3530">
        <v>1.86</v>
      </c>
      <c r="P3530">
        <v>2.9</v>
      </c>
      <c r="Q3530">
        <v>0.16</v>
      </c>
      <c r="R3530">
        <v>0.32</v>
      </c>
      <c r="S3530">
        <v>2000</v>
      </c>
      <c r="T3530">
        <v>10000</v>
      </c>
      <c r="U3530" t="s">
        <v>23751</v>
      </c>
      <c r="V3530" t="s">
        <v>33753</v>
      </c>
    </row>
    <row r="3531" spans="1:22" x14ac:dyDescent="0.25">
      <c r="A3531" t="s">
        <v>22</v>
      </c>
      <c r="B3531" t="s">
        <v>3547</v>
      </c>
      <c r="C3531" t="s">
        <v>13682</v>
      </c>
      <c r="D3531">
        <v>0</v>
      </c>
      <c r="E3531">
        <v>0</v>
      </c>
      <c r="F3531">
        <v>1</v>
      </c>
      <c r="G3531">
        <v>2.21</v>
      </c>
      <c r="H3531">
        <v>0.22</v>
      </c>
      <c r="I3531">
        <v>214.54</v>
      </c>
      <c r="J3531">
        <v>0.57999999999999996</v>
      </c>
      <c r="K3531">
        <v>4.92</v>
      </c>
      <c r="L3531">
        <v>3568</v>
      </c>
      <c r="M3531">
        <v>143.74</v>
      </c>
      <c r="N3531">
        <v>205.96</v>
      </c>
      <c r="O3531">
        <v>2.9</v>
      </c>
      <c r="P3531">
        <v>4.53</v>
      </c>
      <c r="Q3531">
        <v>0.24</v>
      </c>
      <c r="R3531">
        <v>0.47</v>
      </c>
      <c r="S3531">
        <v>2000</v>
      </c>
      <c r="T3531">
        <v>10000</v>
      </c>
      <c r="U3531" t="s">
        <v>23752</v>
      </c>
      <c r="V3531" t="s">
        <v>33754</v>
      </c>
    </row>
    <row r="3532" spans="1:22" x14ac:dyDescent="0.25">
      <c r="A3532" t="s">
        <v>22</v>
      </c>
      <c r="B3532" t="s">
        <v>3548</v>
      </c>
      <c r="C3532" t="s">
        <v>13683</v>
      </c>
      <c r="D3532">
        <v>0</v>
      </c>
      <c r="E3532">
        <v>0</v>
      </c>
      <c r="F3532">
        <v>1</v>
      </c>
      <c r="G3532">
        <v>0.66</v>
      </c>
      <c r="H3532">
        <v>0.22</v>
      </c>
      <c r="I3532">
        <v>261.89999999999998</v>
      </c>
      <c r="J3532">
        <v>0.43</v>
      </c>
      <c r="K3532">
        <v>3.61</v>
      </c>
      <c r="L3532">
        <v>3569</v>
      </c>
      <c r="M3532">
        <v>175.48</v>
      </c>
      <c r="N3532">
        <v>251.43</v>
      </c>
      <c r="O3532">
        <v>2.13</v>
      </c>
      <c r="P3532">
        <v>3.32</v>
      </c>
      <c r="Q3532">
        <v>0.18</v>
      </c>
      <c r="R3532">
        <v>0.35</v>
      </c>
      <c r="S3532">
        <v>2000</v>
      </c>
      <c r="T3532">
        <v>10000</v>
      </c>
      <c r="U3532" t="s">
        <v>23753</v>
      </c>
      <c r="V3532" t="s">
        <v>33755</v>
      </c>
    </row>
    <row r="3533" spans="1:22" x14ac:dyDescent="0.25">
      <c r="A3533" t="s">
        <v>22</v>
      </c>
      <c r="B3533" t="s">
        <v>3549</v>
      </c>
      <c r="C3533" t="s">
        <v>13684</v>
      </c>
      <c r="D3533">
        <v>0</v>
      </c>
      <c r="E3533">
        <v>0</v>
      </c>
      <c r="F3533">
        <v>1</v>
      </c>
      <c r="G3533">
        <v>0.38</v>
      </c>
      <c r="H3533">
        <v>0.22</v>
      </c>
      <c r="I3533">
        <v>195.49</v>
      </c>
      <c r="J3533">
        <v>0.37</v>
      </c>
      <c r="K3533">
        <v>2.73</v>
      </c>
      <c r="L3533">
        <v>3570</v>
      </c>
      <c r="M3533">
        <v>130.97999999999999</v>
      </c>
      <c r="N3533">
        <v>187.67</v>
      </c>
      <c r="O3533">
        <v>1.61</v>
      </c>
      <c r="P3533">
        <v>2.52</v>
      </c>
      <c r="Q3533">
        <v>0.15</v>
      </c>
      <c r="R3533">
        <v>0.3</v>
      </c>
      <c r="S3533">
        <v>2000</v>
      </c>
      <c r="T3533">
        <v>10000</v>
      </c>
      <c r="U3533" t="s">
        <v>23754</v>
      </c>
      <c r="V3533" t="s">
        <v>33756</v>
      </c>
    </row>
    <row r="3534" spans="1:22" x14ac:dyDescent="0.25">
      <c r="A3534" t="s">
        <v>22</v>
      </c>
      <c r="B3534" t="s">
        <v>3550</v>
      </c>
      <c r="C3534" t="s">
        <v>13685</v>
      </c>
      <c r="D3534">
        <v>0</v>
      </c>
      <c r="E3534">
        <v>0</v>
      </c>
      <c r="F3534">
        <v>1</v>
      </c>
      <c r="G3534">
        <v>0.56000000000000005</v>
      </c>
      <c r="H3534">
        <v>0.22</v>
      </c>
      <c r="I3534">
        <v>196.91</v>
      </c>
      <c r="J3534">
        <v>0.44</v>
      </c>
      <c r="K3534">
        <v>3.38</v>
      </c>
      <c r="L3534">
        <v>3571</v>
      </c>
      <c r="M3534">
        <v>131.93</v>
      </c>
      <c r="N3534">
        <v>189.03</v>
      </c>
      <c r="O3534">
        <v>1.99</v>
      </c>
      <c r="P3534">
        <v>3.11</v>
      </c>
      <c r="Q3534">
        <v>0.18</v>
      </c>
      <c r="R3534">
        <v>0.35</v>
      </c>
      <c r="S3534">
        <v>2000</v>
      </c>
      <c r="T3534">
        <v>10000</v>
      </c>
      <c r="U3534" t="s">
        <v>23755</v>
      </c>
      <c r="V3534" t="s">
        <v>33757</v>
      </c>
    </row>
    <row r="3535" spans="1:22" x14ac:dyDescent="0.25">
      <c r="A3535" t="s">
        <v>22</v>
      </c>
      <c r="B3535" t="s">
        <v>3551</v>
      </c>
      <c r="C3535" t="s">
        <v>13686</v>
      </c>
      <c r="D3535">
        <v>0</v>
      </c>
      <c r="E3535">
        <v>0</v>
      </c>
      <c r="F3535">
        <v>1</v>
      </c>
      <c r="G3535">
        <v>1.1200000000000001</v>
      </c>
      <c r="H3535">
        <v>0.22</v>
      </c>
      <c r="I3535">
        <v>273.2</v>
      </c>
      <c r="J3535">
        <v>0.44</v>
      </c>
      <c r="K3535">
        <v>3.58</v>
      </c>
      <c r="L3535">
        <v>3572</v>
      </c>
      <c r="M3535">
        <v>183.04</v>
      </c>
      <c r="N3535">
        <v>262.27</v>
      </c>
      <c r="O3535">
        <v>2.11</v>
      </c>
      <c r="P3535">
        <v>3.29</v>
      </c>
      <c r="Q3535">
        <v>0.18</v>
      </c>
      <c r="R3535">
        <v>0.36</v>
      </c>
      <c r="S3535">
        <v>2000</v>
      </c>
      <c r="T3535">
        <v>10000</v>
      </c>
      <c r="U3535" t="s">
        <v>23756</v>
      </c>
      <c r="V3535" t="s">
        <v>33758</v>
      </c>
    </row>
    <row r="3536" spans="1:22" x14ac:dyDescent="0.25">
      <c r="A3536" t="s">
        <v>22</v>
      </c>
      <c r="B3536" t="s">
        <v>3552</v>
      </c>
      <c r="C3536" t="s">
        <v>13687</v>
      </c>
      <c r="D3536">
        <v>0</v>
      </c>
      <c r="E3536">
        <v>0</v>
      </c>
      <c r="F3536">
        <v>1</v>
      </c>
      <c r="G3536">
        <v>0.41</v>
      </c>
      <c r="H3536">
        <v>0.22</v>
      </c>
      <c r="I3536">
        <v>158.30000000000001</v>
      </c>
      <c r="J3536">
        <v>0.4</v>
      </c>
      <c r="K3536">
        <v>3</v>
      </c>
      <c r="L3536">
        <v>3573</v>
      </c>
      <c r="M3536">
        <v>106.06</v>
      </c>
      <c r="N3536">
        <v>151.97</v>
      </c>
      <c r="O3536">
        <v>1.77</v>
      </c>
      <c r="P3536">
        <v>2.76</v>
      </c>
      <c r="Q3536">
        <v>0.16</v>
      </c>
      <c r="R3536">
        <v>0.32</v>
      </c>
      <c r="S3536">
        <v>2000</v>
      </c>
      <c r="T3536">
        <v>10000</v>
      </c>
      <c r="U3536" t="s">
        <v>23757</v>
      </c>
      <c r="V3536" t="s">
        <v>33759</v>
      </c>
    </row>
    <row r="3537" spans="1:22" x14ac:dyDescent="0.25">
      <c r="A3537" t="s">
        <v>22</v>
      </c>
      <c r="B3537" t="s">
        <v>3553</v>
      </c>
      <c r="C3537" t="s">
        <v>13688</v>
      </c>
      <c r="D3537">
        <v>0</v>
      </c>
      <c r="E3537">
        <v>0</v>
      </c>
      <c r="F3537">
        <v>1</v>
      </c>
      <c r="G3537">
        <v>0.33</v>
      </c>
      <c r="H3537">
        <v>0.22</v>
      </c>
      <c r="I3537">
        <v>239.25</v>
      </c>
      <c r="J3537">
        <v>0.35</v>
      </c>
      <c r="K3537">
        <v>2.67</v>
      </c>
      <c r="L3537">
        <v>3574</v>
      </c>
      <c r="M3537">
        <v>160.30000000000001</v>
      </c>
      <c r="N3537">
        <v>229.68</v>
      </c>
      <c r="O3537">
        <v>1.58</v>
      </c>
      <c r="P3537">
        <v>2.46</v>
      </c>
      <c r="Q3537">
        <v>0.14000000000000001</v>
      </c>
      <c r="R3537">
        <v>0.28999999999999998</v>
      </c>
      <c r="S3537">
        <v>2000</v>
      </c>
      <c r="T3537">
        <v>10000</v>
      </c>
      <c r="U3537" t="s">
        <v>23758</v>
      </c>
      <c r="V3537" t="s">
        <v>33760</v>
      </c>
    </row>
    <row r="3538" spans="1:22" x14ac:dyDescent="0.25">
      <c r="A3538" t="s">
        <v>22</v>
      </c>
      <c r="B3538" t="s">
        <v>3554</v>
      </c>
      <c r="C3538" t="s">
        <v>13689</v>
      </c>
      <c r="D3538">
        <v>0</v>
      </c>
      <c r="E3538">
        <v>0</v>
      </c>
      <c r="F3538">
        <v>1</v>
      </c>
      <c r="G3538">
        <v>0.34</v>
      </c>
      <c r="H3538">
        <v>0.22</v>
      </c>
      <c r="I3538">
        <v>263.58999999999997</v>
      </c>
      <c r="J3538">
        <v>0.35</v>
      </c>
      <c r="K3538">
        <v>2.75</v>
      </c>
      <c r="L3538">
        <v>3575</v>
      </c>
      <c r="M3538">
        <v>176.61</v>
      </c>
      <c r="N3538">
        <v>253.05</v>
      </c>
      <c r="O3538">
        <v>1.62</v>
      </c>
      <c r="P3538">
        <v>2.5299999999999998</v>
      </c>
      <c r="Q3538">
        <v>0.14000000000000001</v>
      </c>
      <c r="R3538">
        <v>0.28999999999999998</v>
      </c>
      <c r="S3538">
        <v>2000</v>
      </c>
      <c r="T3538">
        <v>10000</v>
      </c>
      <c r="U3538" t="s">
        <v>23759</v>
      </c>
      <c r="V3538" t="s">
        <v>33761</v>
      </c>
    </row>
    <row r="3539" spans="1:22" x14ac:dyDescent="0.25">
      <c r="A3539" t="s">
        <v>22</v>
      </c>
      <c r="B3539" t="s">
        <v>3555</v>
      </c>
      <c r="C3539" t="s">
        <v>13690</v>
      </c>
      <c r="D3539">
        <v>0</v>
      </c>
      <c r="E3539">
        <v>0</v>
      </c>
      <c r="F3539">
        <v>1</v>
      </c>
      <c r="G3539">
        <v>0.5</v>
      </c>
      <c r="H3539">
        <v>0.22</v>
      </c>
      <c r="I3539">
        <v>199.01</v>
      </c>
      <c r="J3539">
        <v>0.21</v>
      </c>
      <c r="K3539">
        <v>1.58</v>
      </c>
      <c r="L3539">
        <v>3576</v>
      </c>
      <c r="M3539">
        <v>133.34</v>
      </c>
      <c r="N3539">
        <v>191.05</v>
      </c>
      <c r="O3539">
        <v>0.93</v>
      </c>
      <c r="P3539">
        <v>1.45</v>
      </c>
      <c r="Q3539">
        <v>0.09</v>
      </c>
      <c r="R3539">
        <v>0.17</v>
      </c>
      <c r="S3539">
        <v>2000</v>
      </c>
      <c r="T3539">
        <v>10000</v>
      </c>
      <c r="U3539" t="s">
        <v>23760</v>
      </c>
      <c r="V3539" t="s">
        <v>33762</v>
      </c>
    </row>
    <row r="3540" spans="1:22" x14ac:dyDescent="0.25">
      <c r="A3540" t="s">
        <v>22</v>
      </c>
      <c r="B3540" t="s">
        <v>3556</v>
      </c>
      <c r="C3540" t="s">
        <v>13691</v>
      </c>
      <c r="D3540">
        <v>0</v>
      </c>
      <c r="E3540">
        <v>0</v>
      </c>
      <c r="F3540">
        <v>1</v>
      </c>
      <c r="G3540">
        <v>15.7</v>
      </c>
      <c r="H3540">
        <v>0.22</v>
      </c>
      <c r="I3540">
        <v>999.54</v>
      </c>
      <c r="J3540">
        <v>3.56</v>
      </c>
      <c r="K3540">
        <v>34.14</v>
      </c>
      <c r="L3540">
        <v>3577</v>
      </c>
      <c r="M3540">
        <v>669.69</v>
      </c>
      <c r="N3540">
        <v>959.56</v>
      </c>
      <c r="O3540">
        <v>20.14</v>
      </c>
      <c r="P3540">
        <v>31.41</v>
      </c>
      <c r="Q3540">
        <v>1.46</v>
      </c>
      <c r="R3540">
        <v>2.89</v>
      </c>
      <c r="S3540">
        <v>2000</v>
      </c>
      <c r="T3540">
        <v>10000</v>
      </c>
      <c r="U3540" t="s">
        <v>23761</v>
      </c>
      <c r="V3540" t="s">
        <v>33763</v>
      </c>
    </row>
    <row r="3541" spans="1:22" x14ac:dyDescent="0.25">
      <c r="A3541" t="s">
        <v>22</v>
      </c>
      <c r="B3541" t="s">
        <v>3557</v>
      </c>
      <c r="C3541" t="s">
        <v>13692</v>
      </c>
      <c r="D3541">
        <v>0</v>
      </c>
      <c r="E3541">
        <v>0</v>
      </c>
      <c r="F3541">
        <v>1</v>
      </c>
      <c r="G3541">
        <v>0.33</v>
      </c>
      <c r="H3541">
        <v>0.22</v>
      </c>
      <c r="I3541">
        <v>174.59</v>
      </c>
      <c r="J3541">
        <v>0.34</v>
      </c>
      <c r="K3541">
        <v>2.5099999999999998</v>
      </c>
      <c r="L3541">
        <v>3578</v>
      </c>
      <c r="M3541">
        <v>116.98</v>
      </c>
      <c r="N3541">
        <v>167.61</v>
      </c>
      <c r="O3541">
        <v>1.48</v>
      </c>
      <c r="P3541">
        <v>2.31</v>
      </c>
      <c r="Q3541">
        <v>0.14000000000000001</v>
      </c>
      <c r="R3541">
        <v>0.27</v>
      </c>
      <c r="S3541">
        <v>2000</v>
      </c>
      <c r="T3541">
        <v>10000</v>
      </c>
      <c r="U3541" t="s">
        <v>23762</v>
      </c>
      <c r="V3541" t="s">
        <v>33764</v>
      </c>
    </row>
    <row r="3542" spans="1:22" x14ac:dyDescent="0.25">
      <c r="A3542" t="s">
        <v>22</v>
      </c>
      <c r="B3542" t="s">
        <v>3558</v>
      </c>
      <c r="C3542" t="s">
        <v>13693</v>
      </c>
      <c r="D3542">
        <v>0</v>
      </c>
      <c r="E3542">
        <v>0</v>
      </c>
      <c r="F3542">
        <v>1</v>
      </c>
      <c r="G3542">
        <v>0.28000000000000003</v>
      </c>
      <c r="H3542">
        <v>0.22</v>
      </c>
      <c r="I3542">
        <v>157.88</v>
      </c>
      <c r="J3542">
        <v>0.4</v>
      </c>
      <c r="K3542">
        <v>2.98</v>
      </c>
      <c r="L3542">
        <v>3579</v>
      </c>
      <c r="M3542">
        <v>105.78</v>
      </c>
      <c r="N3542">
        <v>151.57</v>
      </c>
      <c r="O3542">
        <v>1.76</v>
      </c>
      <c r="P3542">
        <v>2.74</v>
      </c>
      <c r="Q3542">
        <v>0.16</v>
      </c>
      <c r="R3542">
        <v>0.32</v>
      </c>
      <c r="S3542">
        <v>2000</v>
      </c>
      <c r="T3542">
        <v>10000</v>
      </c>
      <c r="U3542" t="s">
        <v>23763</v>
      </c>
      <c r="V3542" t="s">
        <v>33765</v>
      </c>
    </row>
    <row r="3543" spans="1:22" x14ac:dyDescent="0.25">
      <c r="A3543" t="s">
        <v>22</v>
      </c>
      <c r="B3543" t="s">
        <v>3559</v>
      </c>
      <c r="C3543" t="s">
        <v>13694</v>
      </c>
      <c r="D3543">
        <v>0</v>
      </c>
      <c r="E3543">
        <v>0</v>
      </c>
      <c r="F3543">
        <v>1</v>
      </c>
      <c r="G3543">
        <v>0.57999999999999996</v>
      </c>
      <c r="H3543">
        <v>0.22</v>
      </c>
      <c r="I3543">
        <v>146.78</v>
      </c>
      <c r="J3543">
        <v>0.47</v>
      </c>
      <c r="K3543">
        <v>3.79</v>
      </c>
      <c r="L3543">
        <v>3580</v>
      </c>
      <c r="M3543">
        <v>98.34</v>
      </c>
      <c r="N3543">
        <v>140.91</v>
      </c>
      <c r="O3543">
        <v>2.23</v>
      </c>
      <c r="P3543">
        <v>3.48</v>
      </c>
      <c r="Q3543">
        <v>0.19</v>
      </c>
      <c r="R3543">
        <v>0.38</v>
      </c>
      <c r="S3543">
        <v>2000</v>
      </c>
      <c r="T3543">
        <v>10000</v>
      </c>
      <c r="U3543" t="s">
        <v>23764</v>
      </c>
      <c r="V3543" t="s">
        <v>33766</v>
      </c>
    </row>
    <row r="3544" spans="1:22" x14ac:dyDescent="0.25">
      <c r="A3544" t="s">
        <v>22</v>
      </c>
      <c r="B3544" t="s">
        <v>3560</v>
      </c>
      <c r="C3544" t="s">
        <v>13695</v>
      </c>
      <c r="D3544">
        <v>0</v>
      </c>
      <c r="E3544">
        <v>0</v>
      </c>
      <c r="F3544">
        <v>1</v>
      </c>
      <c r="G3544">
        <v>0.57999999999999996</v>
      </c>
      <c r="H3544">
        <v>0.22</v>
      </c>
      <c r="I3544">
        <v>129.66999999999999</v>
      </c>
      <c r="J3544">
        <v>0.55000000000000004</v>
      </c>
      <c r="K3544">
        <v>4.34</v>
      </c>
      <c r="L3544">
        <v>3581</v>
      </c>
      <c r="M3544">
        <v>86.88</v>
      </c>
      <c r="N3544">
        <v>124.48</v>
      </c>
      <c r="O3544">
        <v>2.56</v>
      </c>
      <c r="P3544">
        <v>3.99</v>
      </c>
      <c r="Q3544">
        <v>0.23</v>
      </c>
      <c r="R3544">
        <v>0.45</v>
      </c>
      <c r="S3544">
        <v>2000</v>
      </c>
      <c r="T3544">
        <v>10000</v>
      </c>
      <c r="U3544" t="s">
        <v>23765</v>
      </c>
      <c r="V3544" t="s">
        <v>33767</v>
      </c>
    </row>
    <row r="3545" spans="1:22" x14ac:dyDescent="0.25">
      <c r="A3545" t="s">
        <v>22</v>
      </c>
      <c r="B3545" t="s">
        <v>3561</v>
      </c>
      <c r="C3545" t="s">
        <v>13696</v>
      </c>
      <c r="D3545">
        <v>0</v>
      </c>
      <c r="E3545">
        <v>0</v>
      </c>
      <c r="F3545">
        <v>1</v>
      </c>
      <c r="G3545">
        <v>15.9</v>
      </c>
      <c r="H3545">
        <v>0.22</v>
      </c>
      <c r="I3545">
        <v>306.7</v>
      </c>
      <c r="J3545">
        <v>1.21</v>
      </c>
      <c r="K3545">
        <v>11.01</v>
      </c>
      <c r="L3545">
        <v>3582</v>
      </c>
      <c r="M3545">
        <v>205.49</v>
      </c>
      <c r="N3545">
        <v>294.43</v>
      </c>
      <c r="O3545">
        <v>6.49</v>
      </c>
      <c r="P3545">
        <v>10.130000000000001</v>
      </c>
      <c r="Q3545">
        <v>0.49</v>
      </c>
      <c r="R3545">
        <v>0.98</v>
      </c>
      <c r="S3545">
        <v>2000</v>
      </c>
      <c r="T3545">
        <v>10000</v>
      </c>
      <c r="U3545" t="s">
        <v>23766</v>
      </c>
      <c r="V3545" t="s">
        <v>33768</v>
      </c>
    </row>
    <row r="3546" spans="1:22" x14ac:dyDescent="0.25">
      <c r="A3546" t="s">
        <v>22</v>
      </c>
      <c r="B3546" t="s">
        <v>3562</v>
      </c>
      <c r="C3546" t="s">
        <v>13697</v>
      </c>
      <c r="D3546">
        <v>0</v>
      </c>
      <c r="E3546">
        <v>0</v>
      </c>
      <c r="F3546">
        <v>1</v>
      </c>
      <c r="G3546">
        <v>0.46</v>
      </c>
      <c r="H3546">
        <v>0.22</v>
      </c>
      <c r="I3546">
        <v>192.33</v>
      </c>
      <c r="J3546">
        <v>0.37</v>
      </c>
      <c r="K3546">
        <v>2.77</v>
      </c>
      <c r="L3546">
        <v>3583</v>
      </c>
      <c r="M3546">
        <v>128.86000000000001</v>
      </c>
      <c r="N3546">
        <v>184.63</v>
      </c>
      <c r="O3546">
        <v>1.63</v>
      </c>
      <c r="P3546">
        <v>2.5499999999999998</v>
      </c>
      <c r="Q3546">
        <v>0.15</v>
      </c>
      <c r="R3546">
        <v>0.3</v>
      </c>
      <c r="S3546">
        <v>2000</v>
      </c>
      <c r="T3546">
        <v>10000</v>
      </c>
      <c r="U3546" t="s">
        <v>23767</v>
      </c>
      <c r="V3546" t="s">
        <v>33769</v>
      </c>
    </row>
    <row r="3547" spans="1:22" x14ac:dyDescent="0.25">
      <c r="A3547" t="s">
        <v>22</v>
      </c>
      <c r="B3547" t="s">
        <v>3563</v>
      </c>
      <c r="C3547" t="s">
        <v>13698</v>
      </c>
      <c r="D3547">
        <v>0</v>
      </c>
      <c r="E3547">
        <v>0</v>
      </c>
      <c r="F3547">
        <v>1</v>
      </c>
      <c r="G3547">
        <v>0.32</v>
      </c>
      <c r="H3547">
        <v>0.22</v>
      </c>
      <c r="I3547">
        <v>192.51</v>
      </c>
      <c r="J3547">
        <v>0.37</v>
      </c>
      <c r="K3547">
        <v>2.72</v>
      </c>
      <c r="L3547">
        <v>3584</v>
      </c>
      <c r="M3547">
        <v>128.97999999999999</v>
      </c>
      <c r="N3547">
        <v>184.81</v>
      </c>
      <c r="O3547">
        <v>1.61</v>
      </c>
      <c r="P3547">
        <v>2.5099999999999998</v>
      </c>
      <c r="Q3547">
        <v>0.15</v>
      </c>
      <c r="R3547">
        <v>0.3</v>
      </c>
      <c r="S3547">
        <v>2000</v>
      </c>
      <c r="T3547">
        <v>10000</v>
      </c>
      <c r="U3547" t="s">
        <v>23768</v>
      </c>
      <c r="V3547" t="s">
        <v>33770</v>
      </c>
    </row>
    <row r="3548" spans="1:22" x14ac:dyDescent="0.25">
      <c r="A3548" t="s">
        <v>22</v>
      </c>
      <c r="B3548" t="s">
        <v>3564</v>
      </c>
      <c r="C3548" t="s">
        <v>13699</v>
      </c>
      <c r="D3548">
        <v>0</v>
      </c>
      <c r="E3548">
        <v>0</v>
      </c>
      <c r="F3548">
        <v>1</v>
      </c>
      <c r="G3548">
        <v>0.36</v>
      </c>
      <c r="H3548">
        <v>0.22</v>
      </c>
      <c r="I3548">
        <v>229.39</v>
      </c>
      <c r="J3548">
        <v>0.35</v>
      </c>
      <c r="K3548">
        <v>2.6</v>
      </c>
      <c r="L3548">
        <v>3585</v>
      </c>
      <c r="M3548">
        <v>153.69</v>
      </c>
      <c r="N3548">
        <v>220.22</v>
      </c>
      <c r="O3548">
        <v>1.53</v>
      </c>
      <c r="P3548">
        <v>2.39</v>
      </c>
      <c r="Q3548">
        <v>0.14000000000000001</v>
      </c>
      <c r="R3548">
        <v>0.28000000000000003</v>
      </c>
      <c r="S3548">
        <v>2000</v>
      </c>
      <c r="T3548">
        <v>10000</v>
      </c>
      <c r="U3548" t="s">
        <v>23769</v>
      </c>
      <c r="V3548" t="s">
        <v>33771</v>
      </c>
    </row>
    <row r="3549" spans="1:22" x14ac:dyDescent="0.25">
      <c r="A3549" t="s">
        <v>22</v>
      </c>
      <c r="B3549" t="s">
        <v>3565</v>
      </c>
      <c r="C3549" t="s">
        <v>13700</v>
      </c>
      <c r="D3549">
        <v>0</v>
      </c>
      <c r="E3549">
        <v>0</v>
      </c>
      <c r="F3549">
        <v>1</v>
      </c>
      <c r="G3549">
        <v>0.34</v>
      </c>
      <c r="H3549">
        <v>0.22</v>
      </c>
      <c r="I3549">
        <v>324.44</v>
      </c>
      <c r="J3549">
        <v>0.32</v>
      </c>
      <c r="K3549">
        <v>2.52</v>
      </c>
      <c r="L3549">
        <v>3586</v>
      </c>
      <c r="M3549">
        <v>217.37</v>
      </c>
      <c r="N3549">
        <v>311.45999999999998</v>
      </c>
      <c r="O3549">
        <v>1.49</v>
      </c>
      <c r="P3549">
        <v>2.3199999999999998</v>
      </c>
      <c r="Q3549">
        <v>0.13</v>
      </c>
      <c r="R3549">
        <v>0.26</v>
      </c>
      <c r="S3549">
        <v>2000</v>
      </c>
      <c r="T3549">
        <v>10000</v>
      </c>
      <c r="U3549" t="s">
        <v>23770</v>
      </c>
      <c r="V3549" t="s">
        <v>33772</v>
      </c>
    </row>
    <row r="3550" spans="1:22" x14ac:dyDescent="0.25">
      <c r="A3550" t="s">
        <v>22</v>
      </c>
      <c r="B3550" t="s">
        <v>3566</v>
      </c>
      <c r="C3550" t="s">
        <v>13701</v>
      </c>
      <c r="D3550">
        <v>0</v>
      </c>
      <c r="E3550">
        <v>0</v>
      </c>
      <c r="F3550">
        <v>1</v>
      </c>
      <c r="G3550">
        <v>0.25</v>
      </c>
      <c r="H3550">
        <v>0.22</v>
      </c>
      <c r="I3550">
        <v>127.7</v>
      </c>
      <c r="J3550">
        <v>0.41</v>
      </c>
      <c r="K3550">
        <v>3.01</v>
      </c>
      <c r="L3550">
        <v>3587</v>
      </c>
      <c r="M3550">
        <v>85.56</v>
      </c>
      <c r="N3550">
        <v>122.59</v>
      </c>
      <c r="O3550">
        <v>1.78</v>
      </c>
      <c r="P3550">
        <v>2.77</v>
      </c>
      <c r="Q3550">
        <v>0.17</v>
      </c>
      <c r="R3550">
        <v>0.33</v>
      </c>
      <c r="S3550">
        <v>2000</v>
      </c>
      <c r="T3550">
        <v>10000</v>
      </c>
      <c r="U3550" t="s">
        <v>23771</v>
      </c>
      <c r="V3550" t="s">
        <v>33773</v>
      </c>
    </row>
    <row r="3551" spans="1:22" x14ac:dyDescent="0.25">
      <c r="A3551" t="s">
        <v>22</v>
      </c>
      <c r="B3551" t="s">
        <v>3567</v>
      </c>
      <c r="C3551" t="s">
        <v>13702</v>
      </c>
      <c r="D3551">
        <v>0</v>
      </c>
      <c r="E3551">
        <v>0</v>
      </c>
      <c r="F3551">
        <v>1</v>
      </c>
      <c r="G3551">
        <v>0.39</v>
      </c>
      <c r="H3551">
        <v>0.22</v>
      </c>
      <c r="I3551">
        <v>151.29</v>
      </c>
      <c r="J3551">
        <v>0.39</v>
      </c>
      <c r="K3551">
        <v>2.9</v>
      </c>
      <c r="L3551">
        <v>3588</v>
      </c>
      <c r="M3551">
        <v>101.37</v>
      </c>
      <c r="N3551">
        <v>145.24</v>
      </c>
      <c r="O3551">
        <v>1.71</v>
      </c>
      <c r="P3551">
        <v>2.66</v>
      </c>
      <c r="Q3551">
        <v>0.16</v>
      </c>
      <c r="R3551">
        <v>0.32</v>
      </c>
      <c r="S3551">
        <v>2000</v>
      </c>
      <c r="T3551">
        <v>10000</v>
      </c>
      <c r="U3551" t="s">
        <v>23772</v>
      </c>
      <c r="V3551" t="s">
        <v>33774</v>
      </c>
    </row>
    <row r="3552" spans="1:22" x14ac:dyDescent="0.25">
      <c r="A3552" t="s">
        <v>22</v>
      </c>
      <c r="B3552" t="s">
        <v>3568</v>
      </c>
      <c r="C3552" t="s">
        <v>13703</v>
      </c>
      <c r="D3552">
        <v>0</v>
      </c>
      <c r="E3552">
        <v>0</v>
      </c>
      <c r="F3552">
        <v>1</v>
      </c>
      <c r="G3552">
        <v>0.42</v>
      </c>
      <c r="H3552">
        <v>0.22</v>
      </c>
      <c r="I3552">
        <v>101.68</v>
      </c>
      <c r="J3552">
        <v>0.44</v>
      </c>
      <c r="K3552">
        <v>3.29</v>
      </c>
      <c r="L3552">
        <v>3589</v>
      </c>
      <c r="M3552">
        <v>68.13</v>
      </c>
      <c r="N3552">
        <v>97.61</v>
      </c>
      <c r="O3552">
        <v>1.94</v>
      </c>
      <c r="P3552">
        <v>3.03</v>
      </c>
      <c r="Q3552">
        <v>0.18</v>
      </c>
      <c r="R3552">
        <v>0.36</v>
      </c>
      <c r="S3552">
        <v>2000</v>
      </c>
      <c r="T3552">
        <v>10000</v>
      </c>
      <c r="U3552" t="s">
        <v>23773</v>
      </c>
      <c r="V3552" t="s">
        <v>33775</v>
      </c>
    </row>
    <row r="3553" spans="1:22" x14ac:dyDescent="0.25">
      <c r="A3553" t="s">
        <v>22</v>
      </c>
      <c r="B3553" t="s">
        <v>3569</v>
      </c>
      <c r="C3553" t="s">
        <v>13704</v>
      </c>
      <c r="D3553">
        <v>0</v>
      </c>
      <c r="E3553">
        <v>0</v>
      </c>
      <c r="F3553">
        <v>1</v>
      </c>
      <c r="G3553">
        <v>0.37</v>
      </c>
      <c r="H3553">
        <v>0.22</v>
      </c>
      <c r="I3553">
        <v>190.66</v>
      </c>
      <c r="J3553">
        <v>0.4</v>
      </c>
      <c r="K3553">
        <v>3.09</v>
      </c>
      <c r="L3553">
        <v>3590</v>
      </c>
      <c r="M3553">
        <v>127.75</v>
      </c>
      <c r="N3553">
        <v>183.04</v>
      </c>
      <c r="O3553">
        <v>1.82</v>
      </c>
      <c r="P3553">
        <v>2.84</v>
      </c>
      <c r="Q3553">
        <v>0.16</v>
      </c>
      <c r="R3553">
        <v>0.32</v>
      </c>
      <c r="S3553">
        <v>2000</v>
      </c>
      <c r="T3553">
        <v>10000</v>
      </c>
      <c r="U3553" t="s">
        <v>23774</v>
      </c>
      <c r="V3553" t="s">
        <v>33776</v>
      </c>
    </row>
    <row r="3554" spans="1:22" x14ac:dyDescent="0.25">
      <c r="A3554" t="s">
        <v>22</v>
      </c>
      <c r="B3554" t="s">
        <v>3570</v>
      </c>
      <c r="C3554" t="s">
        <v>13705</v>
      </c>
      <c r="D3554">
        <v>0</v>
      </c>
      <c r="E3554">
        <v>0</v>
      </c>
      <c r="F3554">
        <v>1</v>
      </c>
      <c r="G3554">
        <v>0.54</v>
      </c>
      <c r="H3554">
        <v>0.22</v>
      </c>
      <c r="I3554">
        <v>159.28</v>
      </c>
      <c r="J3554">
        <v>0.4</v>
      </c>
      <c r="K3554">
        <v>3.19</v>
      </c>
      <c r="L3554">
        <v>3591</v>
      </c>
      <c r="M3554">
        <v>106.72</v>
      </c>
      <c r="N3554">
        <v>152.91</v>
      </c>
      <c r="O3554">
        <v>1.88</v>
      </c>
      <c r="P3554">
        <v>2.94</v>
      </c>
      <c r="Q3554">
        <v>0.16</v>
      </c>
      <c r="R3554">
        <v>0.32</v>
      </c>
      <c r="S3554">
        <v>2000</v>
      </c>
      <c r="T3554">
        <v>10000</v>
      </c>
      <c r="U3554" t="s">
        <v>23775</v>
      </c>
      <c r="V3554" t="s">
        <v>33777</v>
      </c>
    </row>
    <row r="3555" spans="1:22" x14ac:dyDescent="0.25">
      <c r="A3555" t="s">
        <v>22</v>
      </c>
      <c r="B3555" t="s">
        <v>3571</v>
      </c>
      <c r="C3555" t="s">
        <v>13706</v>
      </c>
      <c r="D3555">
        <v>0</v>
      </c>
      <c r="E3555">
        <v>0</v>
      </c>
      <c r="F3555">
        <v>1</v>
      </c>
      <c r="G3555">
        <v>0.25</v>
      </c>
      <c r="H3555">
        <v>0.22</v>
      </c>
      <c r="I3555">
        <v>252.82</v>
      </c>
      <c r="J3555">
        <v>0.33</v>
      </c>
      <c r="K3555">
        <v>2.5</v>
      </c>
      <c r="L3555">
        <v>3592</v>
      </c>
      <c r="M3555">
        <v>169.39</v>
      </c>
      <c r="N3555">
        <v>242.71</v>
      </c>
      <c r="O3555">
        <v>1.48</v>
      </c>
      <c r="P3555">
        <v>2.2999999999999998</v>
      </c>
      <c r="Q3555">
        <v>0.14000000000000001</v>
      </c>
      <c r="R3555">
        <v>0.27</v>
      </c>
      <c r="S3555">
        <v>2000</v>
      </c>
      <c r="T3555">
        <v>10000</v>
      </c>
      <c r="U3555" t="s">
        <v>23776</v>
      </c>
      <c r="V3555" t="s">
        <v>33778</v>
      </c>
    </row>
    <row r="3556" spans="1:22" x14ac:dyDescent="0.25">
      <c r="A3556" t="s">
        <v>22</v>
      </c>
      <c r="B3556" t="s">
        <v>3572</v>
      </c>
      <c r="C3556" t="s">
        <v>13707</v>
      </c>
      <c r="D3556">
        <v>0</v>
      </c>
      <c r="E3556">
        <v>0</v>
      </c>
      <c r="F3556">
        <v>1</v>
      </c>
      <c r="G3556">
        <v>0.41</v>
      </c>
      <c r="H3556">
        <v>0.22</v>
      </c>
      <c r="I3556">
        <v>217.94</v>
      </c>
      <c r="J3556">
        <v>0.37</v>
      </c>
      <c r="K3556">
        <v>2.79</v>
      </c>
      <c r="L3556">
        <v>3593</v>
      </c>
      <c r="M3556">
        <v>146.02000000000001</v>
      </c>
      <c r="N3556">
        <v>209.22</v>
      </c>
      <c r="O3556">
        <v>1.64</v>
      </c>
      <c r="P3556">
        <v>2.56</v>
      </c>
      <c r="Q3556">
        <v>0.15</v>
      </c>
      <c r="R3556">
        <v>0.3</v>
      </c>
      <c r="S3556">
        <v>2000</v>
      </c>
      <c r="T3556">
        <v>10000</v>
      </c>
      <c r="U3556" t="s">
        <v>23777</v>
      </c>
      <c r="V3556" t="s">
        <v>33779</v>
      </c>
    </row>
    <row r="3557" spans="1:22" x14ac:dyDescent="0.25">
      <c r="A3557" t="s">
        <v>22</v>
      </c>
      <c r="B3557" t="s">
        <v>3573</v>
      </c>
      <c r="C3557" t="s">
        <v>13708</v>
      </c>
      <c r="D3557">
        <v>0</v>
      </c>
      <c r="E3557">
        <v>0</v>
      </c>
      <c r="F3557">
        <v>1</v>
      </c>
      <c r="G3557">
        <v>0.35</v>
      </c>
      <c r="H3557">
        <v>0.22</v>
      </c>
      <c r="I3557">
        <v>82.9</v>
      </c>
      <c r="J3557">
        <v>0.28000000000000003</v>
      </c>
      <c r="K3557">
        <v>2.04</v>
      </c>
      <c r="L3557">
        <v>3594</v>
      </c>
      <c r="M3557">
        <v>55.55</v>
      </c>
      <c r="N3557">
        <v>79.59</v>
      </c>
      <c r="O3557">
        <v>1.2</v>
      </c>
      <c r="P3557">
        <v>1.87</v>
      </c>
      <c r="Q3557">
        <v>0.11</v>
      </c>
      <c r="R3557">
        <v>0.23</v>
      </c>
      <c r="S3557">
        <v>2000</v>
      </c>
      <c r="T3557">
        <v>10000</v>
      </c>
      <c r="U3557" t="s">
        <v>23778</v>
      </c>
      <c r="V3557" t="s">
        <v>33780</v>
      </c>
    </row>
    <row r="3558" spans="1:22" x14ac:dyDescent="0.25">
      <c r="A3558" t="s">
        <v>22</v>
      </c>
      <c r="B3558" t="s">
        <v>3574</v>
      </c>
      <c r="C3558" t="s">
        <v>13709</v>
      </c>
      <c r="D3558">
        <v>0</v>
      </c>
      <c r="E3558">
        <v>0</v>
      </c>
      <c r="F3558">
        <v>1</v>
      </c>
      <c r="G3558">
        <v>2.86</v>
      </c>
      <c r="H3558">
        <v>0.22</v>
      </c>
      <c r="I3558">
        <v>416.88</v>
      </c>
      <c r="J3558">
        <v>0.69</v>
      </c>
      <c r="K3558">
        <v>6.21</v>
      </c>
      <c r="L3558">
        <v>3595</v>
      </c>
      <c r="M3558">
        <v>279.31</v>
      </c>
      <c r="N3558">
        <v>400.2</v>
      </c>
      <c r="O3558">
        <v>3.67</v>
      </c>
      <c r="P3558">
        <v>5.72</v>
      </c>
      <c r="Q3558">
        <v>0.28000000000000003</v>
      </c>
      <c r="R3558">
        <v>0.56000000000000005</v>
      </c>
      <c r="S3558">
        <v>2000</v>
      </c>
      <c r="T3558">
        <v>10000</v>
      </c>
      <c r="U3558" t="s">
        <v>23779</v>
      </c>
      <c r="V3558" t="s">
        <v>33781</v>
      </c>
    </row>
    <row r="3559" spans="1:22" x14ac:dyDescent="0.25">
      <c r="A3559" t="s">
        <v>22</v>
      </c>
      <c r="B3559" t="s">
        <v>3575</v>
      </c>
      <c r="C3559" t="s">
        <v>13710</v>
      </c>
      <c r="D3559">
        <v>0</v>
      </c>
      <c r="E3559">
        <v>0</v>
      </c>
      <c r="F3559">
        <v>1</v>
      </c>
      <c r="G3559">
        <v>0.61</v>
      </c>
      <c r="H3559">
        <v>0.22</v>
      </c>
      <c r="I3559">
        <v>277.89999999999998</v>
      </c>
      <c r="J3559">
        <v>0.45</v>
      </c>
      <c r="K3559">
        <v>3.72</v>
      </c>
      <c r="L3559">
        <v>3596</v>
      </c>
      <c r="M3559">
        <v>186.19</v>
      </c>
      <c r="N3559">
        <v>266.79000000000002</v>
      </c>
      <c r="O3559">
        <v>2.2000000000000002</v>
      </c>
      <c r="P3559">
        <v>3.42</v>
      </c>
      <c r="Q3559">
        <v>0.19</v>
      </c>
      <c r="R3559">
        <v>0.37</v>
      </c>
      <c r="S3559">
        <v>2000</v>
      </c>
      <c r="T3559">
        <v>10000</v>
      </c>
      <c r="U3559" t="s">
        <v>23780</v>
      </c>
      <c r="V3559" t="s">
        <v>33782</v>
      </c>
    </row>
    <row r="3560" spans="1:22" x14ac:dyDescent="0.25">
      <c r="A3560" t="s">
        <v>22</v>
      </c>
      <c r="B3560" t="s">
        <v>3576</v>
      </c>
      <c r="C3560" t="s">
        <v>13711</v>
      </c>
      <c r="D3560">
        <v>0</v>
      </c>
      <c r="E3560">
        <v>0</v>
      </c>
      <c r="F3560">
        <v>1</v>
      </c>
      <c r="G3560">
        <v>0.27</v>
      </c>
      <c r="H3560">
        <v>0.22</v>
      </c>
      <c r="I3560">
        <v>108.86</v>
      </c>
      <c r="J3560">
        <v>0.37</v>
      </c>
      <c r="K3560">
        <v>3.14</v>
      </c>
      <c r="L3560">
        <v>3597</v>
      </c>
      <c r="M3560">
        <v>72.930000000000007</v>
      </c>
      <c r="N3560">
        <v>104.5</v>
      </c>
      <c r="O3560">
        <v>1.85</v>
      </c>
      <c r="P3560">
        <v>2.89</v>
      </c>
      <c r="Q3560">
        <v>0.15</v>
      </c>
      <c r="R3560">
        <v>0.3</v>
      </c>
      <c r="S3560">
        <v>2000</v>
      </c>
      <c r="T3560">
        <v>10000</v>
      </c>
      <c r="U3560" t="s">
        <v>23781</v>
      </c>
      <c r="V3560" t="s">
        <v>33783</v>
      </c>
    </row>
    <row r="3561" spans="1:22" x14ac:dyDescent="0.25">
      <c r="A3561" t="s">
        <v>22</v>
      </c>
      <c r="B3561" t="s">
        <v>3577</v>
      </c>
      <c r="C3561" t="s">
        <v>13712</v>
      </c>
      <c r="D3561">
        <v>0</v>
      </c>
      <c r="E3561">
        <v>0</v>
      </c>
      <c r="F3561">
        <v>1</v>
      </c>
      <c r="G3561">
        <v>1.08</v>
      </c>
      <c r="H3561">
        <v>0.22</v>
      </c>
      <c r="I3561">
        <v>220.77</v>
      </c>
      <c r="J3561">
        <v>0.55000000000000004</v>
      </c>
      <c r="K3561">
        <v>4.78</v>
      </c>
      <c r="L3561">
        <v>3598</v>
      </c>
      <c r="M3561">
        <v>147.91999999999999</v>
      </c>
      <c r="N3561">
        <v>211.94</v>
      </c>
      <c r="O3561">
        <v>2.82</v>
      </c>
      <c r="P3561">
        <v>4.4000000000000004</v>
      </c>
      <c r="Q3561">
        <v>0.23</v>
      </c>
      <c r="R3561">
        <v>0.45</v>
      </c>
      <c r="S3561">
        <v>2000</v>
      </c>
      <c r="T3561">
        <v>10000</v>
      </c>
      <c r="U3561" t="s">
        <v>23782</v>
      </c>
      <c r="V3561" t="s">
        <v>33784</v>
      </c>
    </row>
    <row r="3562" spans="1:22" x14ac:dyDescent="0.25">
      <c r="A3562" t="s">
        <v>22</v>
      </c>
      <c r="B3562" t="s">
        <v>3578</v>
      </c>
      <c r="C3562" t="s">
        <v>13713</v>
      </c>
      <c r="D3562">
        <v>0</v>
      </c>
      <c r="E3562">
        <v>0</v>
      </c>
      <c r="F3562">
        <v>1</v>
      </c>
      <c r="G3562">
        <v>0.6</v>
      </c>
      <c r="H3562">
        <v>0.22</v>
      </c>
      <c r="I3562">
        <v>118.98</v>
      </c>
      <c r="J3562">
        <v>0.46</v>
      </c>
      <c r="K3562">
        <v>3.46</v>
      </c>
      <c r="L3562">
        <v>3599</v>
      </c>
      <c r="M3562">
        <v>79.72</v>
      </c>
      <c r="N3562">
        <v>114.22</v>
      </c>
      <c r="O3562">
        <v>2.04</v>
      </c>
      <c r="P3562">
        <v>3.19</v>
      </c>
      <c r="Q3562">
        <v>0.19</v>
      </c>
      <c r="R3562">
        <v>0.37</v>
      </c>
      <c r="S3562">
        <v>2000</v>
      </c>
      <c r="T3562">
        <v>10000</v>
      </c>
      <c r="U3562" t="s">
        <v>23783</v>
      </c>
      <c r="V3562" t="s">
        <v>33785</v>
      </c>
    </row>
    <row r="3563" spans="1:22" x14ac:dyDescent="0.25">
      <c r="A3563" t="s">
        <v>22</v>
      </c>
      <c r="B3563" t="s">
        <v>3579</v>
      </c>
      <c r="C3563" t="s">
        <v>13714</v>
      </c>
      <c r="D3563">
        <v>0</v>
      </c>
      <c r="E3563">
        <v>0</v>
      </c>
      <c r="F3563">
        <v>1</v>
      </c>
      <c r="G3563">
        <v>0.45</v>
      </c>
      <c r="H3563">
        <v>0.22</v>
      </c>
      <c r="I3563">
        <v>145.29</v>
      </c>
      <c r="J3563">
        <v>0.47</v>
      </c>
      <c r="K3563">
        <v>3.61</v>
      </c>
      <c r="L3563">
        <v>3600</v>
      </c>
      <c r="M3563">
        <v>97.34</v>
      </c>
      <c r="N3563">
        <v>139.47999999999999</v>
      </c>
      <c r="O3563">
        <v>2.13</v>
      </c>
      <c r="P3563">
        <v>3.32</v>
      </c>
      <c r="Q3563">
        <v>0.19</v>
      </c>
      <c r="R3563">
        <v>0.38</v>
      </c>
      <c r="S3563">
        <v>2000</v>
      </c>
      <c r="T3563">
        <v>10000</v>
      </c>
      <c r="U3563" t="s">
        <v>23784</v>
      </c>
      <c r="V3563" t="s">
        <v>33786</v>
      </c>
    </row>
    <row r="3564" spans="1:22" x14ac:dyDescent="0.25">
      <c r="A3564" t="s">
        <v>22</v>
      </c>
      <c r="B3564" t="s">
        <v>3580</v>
      </c>
      <c r="C3564" t="s">
        <v>13715</v>
      </c>
      <c r="D3564">
        <v>0</v>
      </c>
      <c r="E3564">
        <v>0</v>
      </c>
      <c r="F3564">
        <v>1</v>
      </c>
      <c r="G3564">
        <v>0.53</v>
      </c>
      <c r="H3564">
        <v>0.22</v>
      </c>
      <c r="I3564">
        <v>288.94</v>
      </c>
      <c r="J3564">
        <v>0.43</v>
      </c>
      <c r="K3564">
        <v>3.51</v>
      </c>
      <c r="L3564">
        <v>3601</v>
      </c>
      <c r="M3564">
        <v>193.59</v>
      </c>
      <c r="N3564">
        <v>277.38</v>
      </c>
      <c r="O3564">
        <v>2.0699999999999998</v>
      </c>
      <c r="P3564">
        <v>3.23</v>
      </c>
      <c r="Q3564">
        <v>0.18</v>
      </c>
      <c r="R3564">
        <v>0.35</v>
      </c>
      <c r="S3564">
        <v>2000</v>
      </c>
      <c r="T3564">
        <v>10000</v>
      </c>
      <c r="U3564" t="s">
        <v>23785</v>
      </c>
      <c r="V3564" t="s">
        <v>33787</v>
      </c>
    </row>
    <row r="3565" spans="1:22" x14ac:dyDescent="0.25">
      <c r="A3565" t="s">
        <v>22</v>
      </c>
      <c r="B3565" t="s">
        <v>3581</v>
      </c>
      <c r="C3565" t="s">
        <v>13716</v>
      </c>
      <c r="D3565">
        <v>0</v>
      </c>
      <c r="E3565">
        <v>0</v>
      </c>
      <c r="F3565">
        <v>1</v>
      </c>
      <c r="G3565">
        <v>1.59</v>
      </c>
      <c r="H3565">
        <v>0.22</v>
      </c>
      <c r="I3565">
        <v>169.42</v>
      </c>
      <c r="J3565">
        <v>0.53</v>
      </c>
      <c r="K3565">
        <v>4.66</v>
      </c>
      <c r="L3565">
        <v>3602</v>
      </c>
      <c r="M3565">
        <v>113.51</v>
      </c>
      <c r="N3565">
        <v>162.63999999999999</v>
      </c>
      <c r="O3565">
        <v>2.75</v>
      </c>
      <c r="P3565">
        <v>4.29</v>
      </c>
      <c r="Q3565">
        <v>0.22</v>
      </c>
      <c r="R3565">
        <v>0.43</v>
      </c>
      <c r="S3565">
        <v>2000</v>
      </c>
      <c r="T3565">
        <v>10000</v>
      </c>
      <c r="U3565" t="s">
        <v>23786</v>
      </c>
      <c r="V3565" t="s">
        <v>33788</v>
      </c>
    </row>
    <row r="3566" spans="1:22" x14ac:dyDescent="0.25">
      <c r="A3566" t="s">
        <v>22</v>
      </c>
      <c r="B3566" t="s">
        <v>3582</v>
      </c>
      <c r="C3566" t="s">
        <v>13717</v>
      </c>
      <c r="D3566">
        <v>0</v>
      </c>
      <c r="E3566">
        <v>0</v>
      </c>
      <c r="F3566">
        <v>1</v>
      </c>
      <c r="G3566">
        <v>0.42</v>
      </c>
      <c r="H3566">
        <v>0.22</v>
      </c>
      <c r="I3566">
        <v>187.85</v>
      </c>
      <c r="J3566">
        <v>0.38</v>
      </c>
      <c r="K3566">
        <v>2.85</v>
      </c>
      <c r="L3566">
        <v>3603</v>
      </c>
      <c r="M3566">
        <v>125.86</v>
      </c>
      <c r="N3566">
        <v>180.33</v>
      </c>
      <c r="O3566">
        <v>1.68</v>
      </c>
      <c r="P3566">
        <v>2.62</v>
      </c>
      <c r="Q3566">
        <v>0.16</v>
      </c>
      <c r="R3566">
        <v>0.31</v>
      </c>
      <c r="S3566">
        <v>2000</v>
      </c>
      <c r="T3566">
        <v>10000</v>
      </c>
      <c r="U3566" t="s">
        <v>23787</v>
      </c>
      <c r="V3566" t="s">
        <v>33789</v>
      </c>
    </row>
    <row r="3567" spans="1:22" x14ac:dyDescent="0.25">
      <c r="A3567" t="s">
        <v>22</v>
      </c>
      <c r="B3567" t="s">
        <v>3583</v>
      </c>
      <c r="C3567" t="s">
        <v>13718</v>
      </c>
      <c r="D3567">
        <v>0</v>
      </c>
      <c r="E3567">
        <v>0</v>
      </c>
      <c r="F3567">
        <v>1</v>
      </c>
      <c r="G3567">
        <v>0.33</v>
      </c>
      <c r="H3567">
        <v>0.22</v>
      </c>
      <c r="I3567">
        <v>283.43</v>
      </c>
      <c r="J3567">
        <v>0.33</v>
      </c>
      <c r="K3567">
        <v>2.4900000000000002</v>
      </c>
      <c r="L3567">
        <v>3604</v>
      </c>
      <c r="M3567">
        <v>189.9</v>
      </c>
      <c r="N3567">
        <v>272.08999999999997</v>
      </c>
      <c r="O3567">
        <v>1.47</v>
      </c>
      <c r="P3567">
        <v>2.29</v>
      </c>
      <c r="Q3567">
        <v>0.13</v>
      </c>
      <c r="R3567">
        <v>0.26</v>
      </c>
      <c r="S3567">
        <v>2000</v>
      </c>
      <c r="T3567">
        <v>10000</v>
      </c>
      <c r="U3567" t="s">
        <v>23788</v>
      </c>
      <c r="V3567" t="s">
        <v>33790</v>
      </c>
    </row>
    <row r="3568" spans="1:22" x14ac:dyDescent="0.25">
      <c r="A3568" t="s">
        <v>22</v>
      </c>
      <c r="B3568" t="s">
        <v>3584</v>
      </c>
      <c r="C3568" t="s">
        <v>13719</v>
      </c>
      <c r="D3568">
        <v>0</v>
      </c>
      <c r="E3568">
        <v>0</v>
      </c>
      <c r="F3568">
        <v>1</v>
      </c>
      <c r="G3568">
        <v>0.86</v>
      </c>
      <c r="H3568">
        <v>0.22</v>
      </c>
      <c r="I3568">
        <v>126.88</v>
      </c>
      <c r="J3568">
        <v>0.4</v>
      </c>
      <c r="K3568">
        <v>2.98</v>
      </c>
      <c r="L3568">
        <v>3605</v>
      </c>
      <c r="M3568">
        <v>85.01</v>
      </c>
      <c r="N3568">
        <v>121.81</v>
      </c>
      <c r="O3568">
        <v>1.76</v>
      </c>
      <c r="P3568">
        <v>2.74</v>
      </c>
      <c r="Q3568">
        <v>0.16</v>
      </c>
      <c r="R3568">
        <v>0.33</v>
      </c>
      <c r="S3568">
        <v>2000</v>
      </c>
      <c r="T3568">
        <v>10000</v>
      </c>
      <c r="U3568" t="s">
        <v>23789</v>
      </c>
      <c r="V3568" t="s">
        <v>33791</v>
      </c>
    </row>
    <row r="3569" spans="1:22" x14ac:dyDescent="0.25">
      <c r="A3569" t="s">
        <v>22</v>
      </c>
      <c r="B3569" t="s">
        <v>3585</v>
      </c>
      <c r="C3569" t="s">
        <v>13720</v>
      </c>
      <c r="D3569">
        <v>0</v>
      </c>
      <c r="E3569">
        <v>0</v>
      </c>
      <c r="F3569">
        <v>1</v>
      </c>
      <c r="G3569">
        <v>0.42</v>
      </c>
      <c r="H3569">
        <v>0.22</v>
      </c>
      <c r="I3569">
        <v>123.29</v>
      </c>
      <c r="J3569">
        <v>0.3</v>
      </c>
      <c r="K3569">
        <v>2.36</v>
      </c>
      <c r="L3569">
        <v>3606</v>
      </c>
      <c r="M3569">
        <v>82.6</v>
      </c>
      <c r="N3569">
        <v>118.35</v>
      </c>
      <c r="O3569">
        <v>1.39</v>
      </c>
      <c r="P3569">
        <v>2.17</v>
      </c>
      <c r="Q3569">
        <v>0.12</v>
      </c>
      <c r="R3569">
        <v>0.24</v>
      </c>
      <c r="S3569">
        <v>2000</v>
      </c>
      <c r="T3569">
        <v>10000</v>
      </c>
      <c r="U3569" t="s">
        <v>23790</v>
      </c>
      <c r="V3569" t="s">
        <v>33792</v>
      </c>
    </row>
    <row r="3570" spans="1:22" x14ac:dyDescent="0.25">
      <c r="A3570" t="s">
        <v>22</v>
      </c>
      <c r="B3570" t="s">
        <v>3586</v>
      </c>
      <c r="C3570" t="s">
        <v>13721</v>
      </c>
      <c r="D3570">
        <v>0</v>
      </c>
      <c r="E3570">
        <v>0</v>
      </c>
      <c r="F3570">
        <v>1</v>
      </c>
      <c r="G3570">
        <v>0.52</v>
      </c>
      <c r="H3570">
        <v>0.22</v>
      </c>
      <c r="I3570">
        <v>289.14</v>
      </c>
      <c r="J3570">
        <v>0.44</v>
      </c>
      <c r="K3570">
        <v>3.52</v>
      </c>
      <c r="L3570">
        <v>3607</v>
      </c>
      <c r="M3570">
        <v>193.73</v>
      </c>
      <c r="N3570">
        <v>277.58</v>
      </c>
      <c r="O3570">
        <v>2.08</v>
      </c>
      <c r="P3570">
        <v>3.24</v>
      </c>
      <c r="Q3570">
        <v>0.18</v>
      </c>
      <c r="R3570">
        <v>0.35</v>
      </c>
      <c r="S3570">
        <v>2000</v>
      </c>
      <c r="T3570">
        <v>10000</v>
      </c>
      <c r="U3570" t="s">
        <v>23791</v>
      </c>
      <c r="V3570" t="s">
        <v>33793</v>
      </c>
    </row>
    <row r="3571" spans="1:22" x14ac:dyDescent="0.25">
      <c r="A3571" t="s">
        <v>22</v>
      </c>
      <c r="B3571" t="s">
        <v>3587</v>
      </c>
      <c r="C3571" t="s">
        <v>13722</v>
      </c>
      <c r="D3571">
        <v>0</v>
      </c>
      <c r="E3571">
        <v>0</v>
      </c>
      <c r="F3571">
        <v>1</v>
      </c>
      <c r="G3571">
        <v>0.94</v>
      </c>
      <c r="H3571">
        <v>0.22</v>
      </c>
      <c r="I3571">
        <v>197.95</v>
      </c>
      <c r="J3571">
        <v>0.49</v>
      </c>
      <c r="K3571">
        <v>3.89</v>
      </c>
      <c r="L3571">
        <v>3608</v>
      </c>
      <c r="M3571">
        <v>132.62</v>
      </c>
      <c r="N3571">
        <v>190.03</v>
      </c>
      <c r="O3571">
        <v>2.2999999999999998</v>
      </c>
      <c r="P3571">
        <v>3.58</v>
      </c>
      <c r="Q3571">
        <v>0.2</v>
      </c>
      <c r="R3571">
        <v>0.4</v>
      </c>
      <c r="S3571">
        <v>2000</v>
      </c>
      <c r="T3571">
        <v>10000</v>
      </c>
      <c r="U3571" t="s">
        <v>23792</v>
      </c>
      <c r="V3571" t="s">
        <v>33794</v>
      </c>
    </row>
    <row r="3572" spans="1:22" x14ac:dyDescent="0.25">
      <c r="A3572" t="s">
        <v>22</v>
      </c>
      <c r="B3572" t="s">
        <v>3588</v>
      </c>
      <c r="C3572" t="s">
        <v>13723</v>
      </c>
      <c r="D3572">
        <v>0</v>
      </c>
      <c r="E3572">
        <v>0</v>
      </c>
      <c r="F3572">
        <v>1</v>
      </c>
      <c r="G3572">
        <v>0.91</v>
      </c>
      <c r="H3572">
        <v>0.22</v>
      </c>
      <c r="I3572">
        <v>226.76</v>
      </c>
      <c r="J3572">
        <v>0.42</v>
      </c>
      <c r="K3572">
        <v>3.34</v>
      </c>
      <c r="L3572">
        <v>3609</v>
      </c>
      <c r="M3572">
        <v>151.93</v>
      </c>
      <c r="N3572">
        <v>217.69</v>
      </c>
      <c r="O3572">
        <v>1.97</v>
      </c>
      <c r="P3572">
        <v>3.08</v>
      </c>
      <c r="Q3572">
        <v>0.17</v>
      </c>
      <c r="R3572">
        <v>0.34</v>
      </c>
      <c r="S3572">
        <v>2000</v>
      </c>
      <c r="T3572">
        <v>10000</v>
      </c>
      <c r="U3572" t="s">
        <v>23793</v>
      </c>
      <c r="V3572" t="s">
        <v>33795</v>
      </c>
    </row>
    <row r="3573" spans="1:22" x14ac:dyDescent="0.25">
      <c r="A3573" t="s">
        <v>22</v>
      </c>
      <c r="B3573" t="s">
        <v>3589</v>
      </c>
      <c r="C3573" t="s">
        <v>13724</v>
      </c>
      <c r="D3573">
        <v>0</v>
      </c>
      <c r="E3573">
        <v>0</v>
      </c>
      <c r="F3573">
        <v>1</v>
      </c>
      <c r="G3573">
        <v>0.22</v>
      </c>
      <c r="H3573">
        <v>0.22</v>
      </c>
      <c r="I3573">
        <v>225.48</v>
      </c>
      <c r="J3573">
        <v>0.34</v>
      </c>
      <c r="K3573">
        <v>2.5499999999999998</v>
      </c>
      <c r="L3573">
        <v>3610</v>
      </c>
      <c r="M3573">
        <v>151.07</v>
      </c>
      <c r="N3573">
        <v>216.46</v>
      </c>
      <c r="O3573">
        <v>1.5</v>
      </c>
      <c r="P3573">
        <v>2.35</v>
      </c>
      <c r="Q3573">
        <v>0.14000000000000001</v>
      </c>
      <c r="R3573">
        <v>0.28000000000000003</v>
      </c>
      <c r="S3573">
        <v>2000</v>
      </c>
      <c r="T3573">
        <v>10000</v>
      </c>
      <c r="U3573" t="s">
        <v>23794</v>
      </c>
      <c r="V3573" t="s">
        <v>33796</v>
      </c>
    </row>
    <row r="3574" spans="1:22" x14ac:dyDescent="0.25">
      <c r="A3574" t="s">
        <v>22</v>
      </c>
      <c r="B3574" t="s">
        <v>3590</v>
      </c>
      <c r="C3574" t="s">
        <v>13725</v>
      </c>
      <c r="D3574">
        <v>0</v>
      </c>
      <c r="E3574">
        <v>0</v>
      </c>
      <c r="F3574">
        <v>1</v>
      </c>
      <c r="G3574">
        <v>0.37</v>
      </c>
      <c r="H3574">
        <v>0.22</v>
      </c>
      <c r="I3574">
        <v>143.09</v>
      </c>
      <c r="J3574">
        <v>0.44</v>
      </c>
      <c r="K3574">
        <v>3.34</v>
      </c>
      <c r="L3574">
        <v>3611</v>
      </c>
      <c r="M3574">
        <v>95.87</v>
      </c>
      <c r="N3574">
        <v>137.37</v>
      </c>
      <c r="O3574">
        <v>1.97</v>
      </c>
      <c r="P3574">
        <v>3.08</v>
      </c>
      <c r="Q3574">
        <v>0.18</v>
      </c>
      <c r="R3574">
        <v>0.36</v>
      </c>
      <c r="S3574">
        <v>2000</v>
      </c>
      <c r="T3574">
        <v>10000</v>
      </c>
      <c r="U3574" t="s">
        <v>23795</v>
      </c>
      <c r="V3574" t="s">
        <v>33797</v>
      </c>
    </row>
    <row r="3575" spans="1:22" x14ac:dyDescent="0.25">
      <c r="A3575" t="s">
        <v>22</v>
      </c>
      <c r="B3575" t="s">
        <v>3591</v>
      </c>
      <c r="C3575" t="s">
        <v>13726</v>
      </c>
      <c r="D3575">
        <v>0</v>
      </c>
      <c r="E3575">
        <v>0</v>
      </c>
      <c r="F3575">
        <v>1</v>
      </c>
      <c r="G3575">
        <v>0.32</v>
      </c>
      <c r="H3575">
        <v>0.22</v>
      </c>
      <c r="I3575">
        <v>282.98</v>
      </c>
      <c r="J3575">
        <v>0.34</v>
      </c>
      <c r="K3575">
        <v>2.62</v>
      </c>
      <c r="L3575">
        <v>3612</v>
      </c>
      <c r="M3575">
        <v>189.59</v>
      </c>
      <c r="N3575">
        <v>271.66000000000003</v>
      </c>
      <c r="O3575">
        <v>1.54</v>
      </c>
      <c r="P3575">
        <v>2.41</v>
      </c>
      <c r="Q3575">
        <v>0.14000000000000001</v>
      </c>
      <c r="R3575">
        <v>0.27</v>
      </c>
      <c r="S3575">
        <v>2000</v>
      </c>
      <c r="T3575">
        <v>10000</v>
      </c>
      <c r="U3575" t="s">
        <v>23796</v>
      </c>
      <c r="V3575" t="s">
        <v>33798</v>
      </c>
    </row>
    <row r="3576" spans="1:22" x14ac:dyDescent="0.25">
      <c r="A3576" t="s">
        <v>22</v>
      </c>
      <c r="B3576" t="s">
        <v>3592</v>
      </c>
      <c r="C3576" t="s">
        <v>13727</v>
      </c>
      <c r="D3576">
        <v>0</v>
      </c>
      <c r="E3576">
        <v>0</v>
      </c>
      <c r="F3576">
        <v>1</v>
      </c>
      <c r="G3576">
        <v>1.41</v>
      </c>
      <c r="H3576">
        <v>0.22</v>
      </c>
      <c r="I3576">
        <v>225.12</v>
      </c>
      <c r="J3576">
        <v>0.55000000000000004</v>
      </c>
      <c r="K3576">
        <v>4.72</v>
      </c>
      <c r="L3576">
        <v>3613</v>
      </c>
      <c r="M3576">
        <v>150.83000000000001</v>
      </c>
      <c r="N3576">
        <v>216.12</v>
      </c>
      <c r="O3576">
        <v>2.78</v>
      </c>
      <c r="P3576">
        <v>4.34</v>
      </c>
      <c r="Q3576">
        <v>0.22</v>
      </c>
      <c r="R3576">
        <v>0.44</v>
      </c>
      <c r="S3576">
        <v>2000</v>
      </c>
      <c r="T3576">
        <v>10000</v>
      </c>
      <c r="U3576" t="s">
        <v>23797</v>
      </c>
      <c r="V3576" t="s">
        <v>33799</v>
      </c>
    </row>
    <row r="3577" spans="1:22" x14ac:dyDescent="0.25">
      <c r="A3577" t="s">
        <v>22</v>
      </c>
      <c r="B3577" t="s">
        <v>3593</v>
      </c>
      <c r="C3577" t="s">
        <v>13728</v>
      </c>
      <c r="D3577">
        <v>0</v>
      </c>
      <c r="E3577">
        <v>0</v>
      </c>
      <c r="F3577">
        <v>1</v>
      </c>
      <c r="G3577">
        <v>0.31</v>
      </c>
      <c r="H3577">
        <v>0.22</v>
      </c>
      <c r="I3577">
        <v>161.68</v>
      </c>
      <c r="J3577">
        <v>0.38</v>
      </c>
      <c r="K3577">
        <v>2.82</v>
      </c>
      <c r="L3577">
        <v>3614</v>
      </c>
      <c r="M3577">
        <v>108.32</v>
      </c>
      <c r="N3577">
        <v>155.21</v>
      </c>
      <c r="O3577">
        <v>1.66</v>
      </c>
      <c r="P3577">
        <v>2.59</v>
      </c>
      <c r="Q3577">
        <v>0.16</v>
      </c>
      <c r="R3577">
        <v>0.31</v>
      </c>
      <c r="S3577">
        <v>2000</v>
      </c>
      <c r="T3577">
        <v>10000</v>
      </c>
      <c r="U3577" t="s">
        <v>23798</v>
      </c>
      <c r="V3577" t="s">
        <v>33800</v>
      </c>
    </row>
    <row r="3578" spans="1:22" x14ac:dyDescent="0.25">
      <c r="A3578" t="s">
        <v>22</v>
      </c>
      <c r="B3578" t="s">
        <v>3594</v>
      </c>
      <c r="C3578" t="s">
        <v>13729</v>
      </c>
      <c r="D3578">
        <v>0</v>
      </c>
      <c r="E3578">
        <v>0</v>
      </c>
      <c r="F3578">
        <v>1</v>
      </c>
      <c r="G3578">
        <v>0.56000000000000005</v>
      </c>
      <c r="H3578">
        <v>0.22</v>
      </c>
      <c r="I3578">
        <v>116.8</v>
      </c>
      <c r="J3578">
        <v>0.44</v>
      </c>
      <c r="K3578">
        <v>3.35</v>
      </c>
      <c r="L3578">
        <v>3615</v>
      </c>
      <c r="M3578">
        <v>78.25</v>
      </c>
      <c r="N3578">
        <v>112.13</v>
      </c>
      <c r="O3578">
        <v>1.98</v>
      </c>
      <c r="P3578">
        <v>3.09</v>
      </c>
      <c r="Q3578">
        <v>0.18</v>
      </c>
      <c r="R3578">
        <v>0.36</v>
      </c>
      <c r="S3578">
        <v>2000</v>
      </c>
      <c r="T3578">
        <v>10000</v>
      </c>
      <c r="U3578" t="s">
        <v>23799</v>
      </c>
      <c r="V3578" t="s">
        <v>33801</v>
      </c>
    </row>
    <row r="3579" spans="1:22" x14ac:dyDescent="0.25">
      <c r="A3579" t="s">
        <v>22</v>
      </c>
      <c r="B3579" t="s">
        <v>3595</v>
      </c>
      <c r="C3579" t="s">
        <v>13730</v>
      </c>
      <c r="D3579">
        <v>0</v>
      </c>
      <c r="E3579">
        <v>0</v>
      </c>
      <c r="F3579">
        <v>1</v>
      </c>
      <c r="G3579">
        <v>1</v>
      </c>
      <c r="H3579">
        <v>0.22</v>
      </c>
      <c r="I3579">
        <v>125.96</v>
      </c>
      <c r="J3579">
        <v>0.54</v>
      </c>
      <c r="K3579">
        <v>4.21</v>
      </c>
      <c r="L3579">
        <v>3616</v>
      </c>
      <c r="M3579">
        <v>84.39</v>
      </c>
      <c r="N3579">
        <v>120.92</v>
      </c>
      <c r="O3579">
        <v>2.48</v>
      </c>
      <c r="P3579">
        <v>3.87</v>
      </c>
      <c r="Q3579">
        <v>0.22</v>
      </c>
      <c r="R3579">
        <v>0.43</v>
      </c>
      <c r="S3579">
        <v>2000</v>
      </c>
      <c r="T3579">
        <v>10000</v>
      </c>
      <c r="U3579" t="s">
        <v>23800</v>
      </c>
      <c r="V3579" t="s">
        <v>33802</v>
      </c>
    </row>
    <row r="3580" spans="1:22" x14ac:dyDescent="0.25">
      <c r="A3580" t="s">
        <v>22</v>
      </c>
      <c r="B3580" t="s">
        <v>3596</v>
      </c>
      <c r="C3580" t="s">
        <v>13731</v>
      </c>
      <c r="D3580">
        <v>0</v>
      </c>
      <c r="E3580">
        <v>0</v>
      </c>
      <c r="F3580">
        <v>1</v>
      </c>
      <c r="G3580">
        <v>0.22</v>
      </c>
      <c r="H3580">
        <v>0.22</v>
      </c>
      <c r="I3580">
        <v>282.44</v>
      </c>
      <c r="J3580">
        <v>0.31</v>
      </c>
      <c r="K3580">
        <v>2.34</v>
      </c>
      <c r="L3580">
        <v>3617</v>
      </c>
      <c r="M3580">
        <v>189.24</v>
      </c>
      <c r="N3580">
        <v>271.14999999999998</v>
      </c>
      <c r="O3580">
        <v>1.38</v>
      </c>
      <c r="P3580">
        <v>2.15</v>
      </c>
      <c r="Q3580">
        <v>0.13</v>
      </c>
      <c r="R3580">
        <v>0.25</v>
      </c>
      <c r="S3580">
        <v>2000</v>
      </c>
      <c r="T3580">
        <v>10000</v>
      </c>
      <c r="U3580" t="s">
        <v>23801</v>
      </c>
      <c r="V3580" t="s">
        <v>33803</v>
      </c>
    </row>
    <row r="3581" spans="1:22" x14ac:dyDescent="0.25">
      <c r="A3581" t="s">
        <v>22</v>
      </c>
      <c r="B3581" t="s">
        <v>3597</v>
      </c>
      <c r="C3581" t="s">
        <v>13732</v>
      </c>
      <c r="D3581">
        <v>0</v>
      </c>
      <c r="E3581">
        <v>0</v>
      </c>
      <c r="F3581">
        <v>1</v>
      </c>
      <c r="G3581">
        <v>0.3</v>
      </c>
      <c r="H3581">
        <v>0.22</v>
      </c>
      <c r="I3581">
        <v>189.04</v>
      </c>
      <c r="J3581">
        <v>0.36</v>
      </c>
      <c r="K3581">
        <v>2.71</v>
      </c>
      <c r="L3581">
        <v>3618</v>
      </c>
      <c r="M3581">
        <v>126.66</v>
      </c>
      <c r="N3581">
        <v>181.48</v>
      </c>
      <c r="O3581">
        <v>1.6</v>
      </c>
      <c r="P3581">
        <v>2.4900000000000002</v>
      </c>
      <c r="Q3581">
        <v>0.15</v>
      </c>
      <c r="R3581">
        <v>0.3</v>
      </c>
      <c r="S3581">
        <v>2000</v>
      </c>
      <c r="T3581">
        <v>10000</v>
      </c>
      <c r="U3581" t="s">
        <v>23802</v>
      </c>
      <c r="V3581" t="s">
        <v>33804</v>
      </c>
    </row>
    <row r="3582" spans="1:22" x14ac:dyDescent="0.25">
      <c r="A3582" t="s">
        <v>22</v>
      </c>
      <c r="B3582" t="s">
        <v>3598</v>
      </c>
      <c r="C3582" t="s">
        <v>13733</v>
      </c>
      <c r="D3582">
        <v>0</v>
      </c>
      <c r="E3582">
        <v>0</v>
      </c>
      <c r="F3582">
        <v>1</v>
      </c>
      <c r="G3582">
        <v>0.33</v>
      </c>
      <c r="H3582">
        <v>0.22</v>
      </c>
      <c r="I3582">
        <v>252.93</v>
      </c>
      <c r="J3582">
        <v>0.32</v>
      </c>
      <c r="K3582">
        <v>2.42</v>
      </c>
      <c r="L3582">
        <v>3619</v>
      </c>
      <c r="M3582">
        <v>169.46</v>
      </c>
      <c r="N3582">
        <v>242.81</v>
      </c>
      <c r="O3582">
        <v>1.43</v>
      </c>
      <c r="P3582">
        <v>2.23</v>
      </c>
      <c r="Q3582">
        <v>0.13</v>
      </c>
      <c r="R3582">
        <v>0.26</v>
      </c>
      <c r="S3582">
        <v>2000</v>
      </c>
      <c r="T3582">
        <v>10000</v>
      </c>
      <c r="U3582" t="s">
        <v>23803</v>
      </c>
      <c r="V3582" t="s">
        <v>33805</v>
      </c>
    </row>
    <row r="3583" spans="1:22" x14ac:dyDescent="0.25">
      <c r="A3583" t="s">
        <v>22</v>
      </c>
      <c r="B3583" t="s">
        <v>3599</v>
      </c>
      <c r="C3583" t="s">
        <v>13734</v>
      </c>
      <c r="D3583">
        <v>0</v>
      </c>
      <c r="E3583">
        <v>0</v>
      </c>
      <c r="F3583">
        <v>1</v>
      </c>
      <c r="G3583">
        <v>0.25</v>
      </c>
      <c r="H3583">
        <v>0.22</v>
      </c>
      <c r="I3583">
        <v>120.06</v>
      </c>
      <c r="J3583">
        <v>0.37</v>
      </c>
      <c r="K3583">
        <v>3.09</v>
      </c>
      <c r="L3583">
        <v>3620</v>
      </c>
      <c r="M3583">
        <v>80.44</v>
      </c>
      <c r="N3583">
        <v>115.25</v>
      </c>
      <c r="O3583">
        <v>1.82</v>
      </c>
      <c r="P3583">
        <v>2.84</v>
      </c>
      <c r="Q3583">
        <v>0.15</v>
      </c>
      <c r="R3583">
        <v>0.3</v>
      </c>
      <c r="S3583">
        <v>2000</v>
      </c>
      <c r="T3583">
        <v>10000</v>
      </c>
      <c r="U3583" t="s">
        <v>23804</v>
      </c>
      <c r="V3583" t="s">
        <v>33806</v>
      </c>
    </row>
    <row r="3584" spans="1:22" x14ac:dyDescent="0.25">
      <c r="A3584" t="s">
        <v>22</v>
      </c>
      <c r="B3584" t="s">
        <v>3600</v>
      </c>
      <c r="C3584" t="s">
        <v>13735</v>
      </c>
      <c r="D3584">
        <v>0</v>
      </c>
      <c r="E3584">
        <v>0</v>
      </c>
      <c r="F3584">
        <v>1</v>
      </c>
      <c r="G3584">
        <v>2.5299999999999998</v>
      </c>
      <c r="H3584">
        <v>0.22</v>
      </c>
      <c r="I3584">
        <v>252.49</v>
      </c>
      <c r="J3584">
        <v>0.75</v>
      </c>
      <c r="K3584">
        <v>6.72</v>
      </c>
      <c r="L3584">
        <v>3621</v>
      </c>
      <c r="M3584">
        <v>169.17</v>
      </c>
      <c r="N3584">
        <v>242.39</v>
      </c>
      <c r="O3584">
        <v>3.96</v>
      </c>
      <c r="P3584">
        <v>6.18</v>
      </c>
      <c r="Q3584">
        <v>0.31</v>
      </c>
      <c r="R3584">
        <v>0.6</v>
      </c>
      <c r="S3584">
        <v>2000</v>
      </c>
      <c r="T3584">
        <v>10000</v>
      </c>
      <c r="U3584" t="s">
        <v>23805</v>
      </c>
      <c r="V3584" t="s">
        <v>33807</v>
      </c>
    </row>
    <row r="3585" spans="1:22" x14ac:dyDescent="0.25">
      <c r="A3585" t="s">
        <v>22</v>
      </c>
      <c r="B3585" t="s">
        <v>3601</v>
      </c>
      <c r="C3585" t="s">
        <v>13736</v>
      </c>
      <c r="D3585">
        <v>0</v>
      </c>
      <c r="E3585">
        <v>0</v>
      </c>
      <c r="F3585">
        <v>1</v>
      </c>
      <c r="G3585">
        <v>0.22</v>
      </c>
      <c r="H3585">
        <v>0.22</v>
      </c>
      <c r="I3585">
        <v>318.81</v>
      </c>
      <c r="J3585">
        <v>0.28999999999999998</v>
      </c>
      <c r="K3585">
        <v>2.21</v>
      </c>
      <c r="L3585">
        <v>3622</v>
      </c>
      <c r="M3585">
        <v>213.61</v>
      </c>
      <c r="N3585">
        <v>306.06</v>
      </c>
      <c r="O3585">
        <v>1.3</v>
      </c>
      <c r="P3585">
        <v>2.0299999999999998</v>
      </c>
      <c r="Q3585">
        <v>0.12</v>
      </c>
      <c r="R3585">
        <v>0.23</v>
      </c>
      <c r="S3585">
        <v>2000</v>
      </c>
      <c r="T3585">
        <v>10000</v>
      </c>
      <c r="U3585" t="s">
        <v>23806</v>
      </c>
      <c r="V3585" t="s">
        <v>33808</v>
      </c>
    </row>
    <row r="3586" spans="1:22" x14ac:dyDescent="0.25">
      <c r="A3586" t="s">
        <v>22</v>
      </c>
      <c r="B3586" t="s">
        <v>3602</v>
      </c>
      <c r="C3586" t="s">
        <v>13737</v>
      </c>
      <c r="D3586">
        <v>0</v>
      </c>
      <c r="E3586">
        <v>0</v>
      </c>
      <c r="F3586">
        <v>1</v>
      </c>
      <c r="G3586">
        <v>1.1599999999999999</v>
      </c>
      <c r="H3586">
        <v>0.22</v>
      </c>
      <c r="I3586">
        <v>225.63</v>
      </c>
      <c r="J3586">
        <v>0.64</v>
      </c>
      <c r="K3586">
        <v>5.38</v>
      </c>
      <c r="L3586">
        <v>3623</v>
      </c>
      <c r="M3586">
        <v>151.16999999999999</v>
      </c>
      <c r="N3586">
        <v>216.6</v>
      </c>
      <c r="O3586">
        <v>3.17</v>
      </c>
      <c r="P3586">
        <v>4.95</v>
      </c>
      <c r="Q3586">
        <v>0.26</v>
      </c>
      <c r="R3586">
        <v>0.52</v>
      </c>
      <c r="S3586">
        <v>2000</v>
      </c>
      <c r="T3586">
        <v>10000</v>
      </c>
      <c r="U3586" t="s">
        <v>23807</v>
      </c>
      <c r="V3586" t="s">
        <v>33809</v>
      </c>
    </row>
    <row r="3587" spans="1:22" x14ac:dyDescent="0.25">
      <c r="A3587" t="s">
        <v>22</v>
      </c>
      <c r="B3587" t="s">
        <v>3603</v>
      </c>
      <c r="C3587" t="s">
        <v>13738</v>
      </c>
      <c r="D3587">
        <v>0</v>
      </c>
      <c r="E3587">
        <v>0</v>
      </c>
      <c r="F3587">
        <v>1</v>
      </c>
      <c r="G3587">
        <v>1.17</v>
      </c>
      <c r="H3587">
        <v>0.22</v>
      </c>
      <c r="I3587">
        <v>231.08</v>
      </c>
      <c r="J3587">
        <v>0.45</v>
      </c>
      <c r="K3587">
        <v>3.64</v>
      </c>
      <c r="L3587">
        <v>3624</v>
      </c>
      <c r="M3587">
        <v>154.83000000000001</v>
      </c>
      <c r="N3587">
        <v>221.84</v>
      </c>
      <c r="O3587">
        <v>2.15</v>
      </c>
      <c r="P3587">
        <v>3.35</v>
      </c>
      <c r="Q3587">
        <v>0.18</v>
      </c>
      <c r="R3587">
        <v>0.36</v>
      </c>
      <c r="S3587">
        <v>2000</v>
      </c>
      <c r="T3587">
        <v>10000</v>
      </c>
      <c r="U3587" t="s">
        <v>23808</v>
      </c>
      <c r="V3587" t="s">
        <v>33810</v>
      </c>
    </row>
    <row r="3588" spans="1:22" x14ac:dyDescent="0.25">
      <c r="A3588" t="s">
        <v>22</v>
      </c>
      <c r="B3588" t="s">
        <v>3604</v>
      </c>
      <c r="C3588" t="s">
        <v>13739</v>
      </c>
      <c r="D3588">
        <v>0</v>
      </c>
      <c r="E3588">
        <v>0</v>
      </c>
      <c r="F3588">
        <v>1</v>
      </c>
      <c r="G3588">
        <v>0.54</v>
      </c>
      <c r="H3588">
        <v>0.22</v>
      </c>
      <c r="I3588">
        <v>242.39</v>
      </c>
      <c r="J3588">
        <v>0.44</v>
      </c>
      <c r="K3588">
        <v>3.48</v>
      </c>
      <c r="L3588">
        <v>3625</v>
      </c>
      <c r="M3588">
        <v>162.4</v>
      </c>
      <c r="N3588">
        <v>232.69</v>
      </c>
      <c r="O3588">
        <v>2.06</v>
      </c>
      <c r="P3588">
        <v>3.21</v>
      </c>
      <c r="Q3588">
        <v>0.18</v>
      </c>
      <c r="R3588">
        <v>0.36</v>
      </c>
      <c r="S3588">
        <v>2000</v>
      </c>
      <c r="T3588">
        <v>10000</v>
      </c>
      <c r="U3588" t="s">
        <v>23809</v>
      </c>
      <c r="V3588" t="s">
        <v>33811</v>
      </c>
    </row>
    <row r="3589" spans="1:22" x14ac:dyDescent="0.25">
      <c r="A3589" t="s">
        <v>22</v>
      </c>
      <c r="B3589" t="s">
        <v>3605</v>
      </c>
      <c r="C3589" t="s">
        <v>13740</v>
      </c>
      <c r="D3589">
        <v>0</v>
      </c>
      <c r="E3589">
        <v>0</v>
      </c>
      <c r="F3589">
        <v>1</v>
      </c>
      <c r="G3589">
        <v>0.28999999999999998</v>
      </c>
      <c r="H3589">
        <v>0.22</v>
      </c>
      <c r="I3589">
        <v>168.16</v>
      </c>
      <c r="J3589">
        <v>0.38</v>
      </c>
      <c r="K3589">
        <v>2.78</v>
      </c>
      <c r="L3589">
        <v>3626</v>
      </c>
      <c r="M3589">
        <v>112.66</v>
      </c>
      <c r="N3589">
        <v>161.43</v>
      </c>
      <c r="O3589">
        <v>1.64</v>
      </c>
      <c r="P3589">
        <v>2.56</v>
      </c>
      <c r="Q3589">
        <v>0.15</v>
      </c>
      <c r="R3589">
        <v>0.3</v>
      </c>
      <c r="S3589">
        <v>2000</v>
      </c>
      <c r="T3589">
        <v>10000</v>
      </c>
      <c r="U3589" t="s">
        <v>23810</v>
      </c>
      <c r="V3589" t="s">
        <v>33812</v>
      </c>
    </row>
    <row r="3590" spans="1:22" x14ac:dyDescent="0.25">
      <c r="A3590" t="s">
        <v>22</v>
      </c>
      <c r="B3590" t="s">
        <v>3606</v>
      </c>
      <c r="C3590" t="s">
        <v>13741</v>
      </c>
      <c r="D3590">
        <v>0</v>
      </c>
      <c r="E3590">
        <v>0</v>
      </c>
      <c r="F3590">
        <v>1</v>
      </c>
      <c r="G3590">
        <v>0.43</v>
      </c>
      <c r="H3590">
        <v>0.22</v>
      </c>
      <c r="I3590">
        <v>153.52000000000001</v>
      </c>
      <c r="J3590">
        <v>0.43</v>
      </c>
      <c r="K3590">
        <v>3.34</v>
      </c>
      <c r="L3590">
        <v>3627</v>
      </c>
      <c r="M3590">
        <v>102.86</v>
      </c>
      <c r="N3590">
        <v>147.38</v>
      </c>
      <c r="O3590">
        <v>1.97</v>
      </c>
      <c r="P3590">
        <v>3.07</v>
      </c>
      <c r="Q3590">
        <v>0.18</v>
      </c>
      <c r="R3590">
        <v>0.35</v>
      </c>
      <c r="S3590">
        <v>2000</v>
      </c>
      <c r="T3590">
        <v>10000</v>
      </c>
      <c r="U3590" t="s">
        <v>23811</v>
      </c>
      <c r="V3590" t="s">
        <v>33813</v>
      </c>
    </row>
    <row r="3591" spans="1:22" x14ac:dyDescent="0.25">
      <c r="A3591" t="s">
        <v>22</v>
      </c>
      <c r="B3591" t="s">
        <v>3607</v>
      </c>
      <c r="C3591" t="s">
        <v>13742</v>
      </c>
      <c r="D3591">
        <v>0</v>
      </c>
      <c r="E3591">
        <v>0</v>
      </c>
      <c r="F3591">
        <v>1</v>
      </c>
      <c r="G3591">
        <v>3.1</v>
      </c>
      <c r="H3591">
        <v>0.22</v>
      </c>
      <c r="I3591">
        <v>297.87</v>
      </c>
      <c r="J3591">
        <v>0.75</v>
      </c>
      <c r="K3591">
        <v>6.62</v>
      </c>
      <c r="L3591">
        <v>3628</v>
      </c>
      <c r="M3591">
        <v>199.58</v>
      </c>
      <c r="N3591">
        <v>285.95999999999998</v>
      </c>
      <c r="O3591">
        <v>3.91</v>
      </c>
      <c r="P3591">
        <v>6.09</v>
      </c>
      <c r="Q3591">
        <v>0.31</v>
      </c>
      <c r="R3591">
        <v>0.61</v>
      </c>
      <c r="S3591">
        <v>2000</v>
      </c>
      <c r="T3591">
        <v>10000</v>
      </c>
      <c r="U3591" t="s">
        <v>23812</v>
      </c>
      <c r="V3591" t="s">
        <v>33814</v>
      </c>
    </row>
    <row r="3592" spans="1:22" x14ac:dyDescent="0.25">
      <c r="A3592" t="s">
        <v>22</v>
      </c>
      <c r="B3592" t="s">
        <v>3608</v>
      </c>
      <c r="C3592" t="s">
        <v>13743</v>
      </c>
      <c r="D3592">
        <v>0</v>
      </c>
      <c r="E3592">
        <v>0</v>
      </c>
      <c r="F3592">
        <v>1</v>
      </c>
      <c r="G3592">
        <v>0.64</v>
      </c>
      <c r="H3592">
        <v>0.22</v>
      </c>
      <c r="I3592">
        <v>235.54</v>
      </c>
      <c r="J3592">
        <v>0.45</v>
      </c>
      <c r="K3592">
        <v>3.65</v>
      </c>
      <c r="L3592">
        <v>3629</v>
      </c>
      <c r="M3592">
        <v>157.81</v>
      </c>
      <c r="N3592">
        <v>226.11</v>
      </c>
      <c r="O3592">
        <v>2.15</v>
      </c>
      <c r="P3592">
        <v>3.36</v>
      </c>
      <c r="Q3592">
        <v>0.18</v>
      </c>
      <c r="R3592">
        <v>0.36</v>
      </c>
      <c r="S3592">
        <v>2000</v>
      </c>
      <c r="T3592">
        <v>10000</v>
      </c>
      <c r="U3592" t="s">
        <v>23813</v>
      </c>
      <c r="V3592" t="s">
        <v>33815</v>
      </c>
    </row>
    <row r="3593" spans="1:22" x14ac:dyDescent="0.25">
      <c r="A3593" t="s">
        <v>22</v>
      </c>
      <c r="B3593" t="s">
        <v>3609</v>
      </c>
      <c r="C3593" t="s">
        <v>13744</v>
      </c>
      <c r="D3593">
        <v>0</v>
      </c>
      <c r="E3593">
        <v>0</v>
      </c>
      <c r="F3593">
        <v>1</v>
      </c>
      <c r="G3593">
        <v>1.02</v>
      </c>
      <c r="H3593">
        <v>0.22</v>
      </c>
      <c r="I3593">
        <v>158.87</v>
      </c>
      <c r="J3593">
        <v>0.46</v>
      </c>
      <c r="K3593">
        <v>3.67</v>
      </c>
      <c r="L3593">
        <v>3630</v>
      </c>
      <c r="M3593">
        <v>106.45</v>
      </c>
      <c r="N3593">
        <v>152.52000000000001</v>
      </c>
      <c r="O3593">
        <v>2.16</v>
      </c>
      <c r="P3593">
        <v>3.37</v>
      </c>
      <c r="Q3593">
        <v>0.19</v>
      </c>
      <c r="R3593">
        <v>0.37</v>
      </c>
      <c r="S3593">
        <v>2000</v>
      </c>
      <c r="T3593">
        <v>10000</v>
      </c>
      <c r="U3593" t="s">
        <v>23814</v>
      </c>
      <c r="V3593" t="s">
        <v>33816</v>
      </c>
    </row>
    <row r="3594" spans="1:22" x14ac:dyDescent="0.25">
      <c r="A3594" t="s">
        <v>22</v>
      </c>
      <c r="B3594" t="s">
        <v>3610</v>
      </c>
      <c r="C3594" t="s">
        <v>13745</v>
      </c>
      <c r="D3594">
        <v>0</v>
      </c>
      <c r="E3594">
        <v>0</v>
      </c>
      <c r="F3594">
        <v>1</v>
      </c>
      <c r="G3594">
        <v>0.96</v>
      </c>
      <c r="H3594">
        <v>0.22</v>
      </c>
      <c r="I3594">
        <v>289.62</v>
      </c>
      <c r="J3594">
        <v>0.4</v>
      </c>
      <c r="K3594">
        <v>3.27</v>
      </c>
      <c r="L3594">
        <v>3631</v>
      </c>
      <c r="M3594">
        <v>194.05</v>
      </c>
      <c r="N3594">
        <v>278.04000000000002</v>
      </c>
      <c r="O3594">
        <v>1.93</v>
      </c>
      <c r="P3594">
        <v>3.01</v>
      </c>
      <c r="Q3594">
        <v>0.17</v>
      </c>
      <c r="R3594">
        <v>0.33</v>
      </c>
      <c r="S3594">
        <v>2000</v>
      </c>
      <c r="T3594">
        <v>10000</v>
      </c>
      <c r="U3594" t="s">
        <v>23815</v>
      </c>
      <c r="V3594" t="s">
        <v>33817</v>
      </c>
    </row>
    <row r="3595" spans="1:22" x14ac:dyDescent="0.25">
      <c r="A3595" t="s">
        <v>22</v>
      </c>
      <c r="B3595" t="s">
        <v>3611</v>
      </c>
      <c r="C3595" t="s">
        <v>13746</v>
      </c>
      <c r="D3595">
        <v>0</v>
      </c>
      <c r="E3595">
        <v>0</v>
      </c>
      <c r="F3595">
        <v>1</v>
      </c>
      <c r="G3595">
        <v>0.28000000000000003</v>
      </c>
      <c r="H3595">
        <v>0.22</v>
      </c>
      <c r="I3595">
        <v>196.25</v>
      </c>
      <c r="J3595">
        <v>0.38</v>
      </c>
      <c r="K3595">
        <v>2.85</v>
      </c>
      <c r="L3595">
        <v>3632</v>
      </c>
      <c r="M3595">
        <v>131.49</v>
      </c>
      <c r="N3595">
        <v>188.4</v>
      </c>
      <c r="O3595">
        <v>1.68</v>
      </c>
      <c r="P3595">
        <v>2.62</v>
      </c>
      <c r="Q3595">
        <v>0.15</v>
      </c>
      <c r="R3595">
        <v>0.3</v>
      </c>
      <c r="S3595">
        <v>2000</v>
      </c>
      <c r="T3595">
        <v>10000</v>
      </c>
      <c r="U3595" t="s">
        <v>23816</v>
      </c>
      <c r="V3595" t="s">
        <v>33818</v>
      </c>
    </row>
    <row r="3596" spans="1:22" x14ac:dyDescent="0.25">
      <c r="A3596" t="s">
        <v>22</v>
      </c>
      <c r="B3596" t="s">
        <v>3612</v>
      </c>
      <c r="C3596" t="s">
        <v>13747</v>
      </c>
      <c r="D3596">
        <v>0</v>
      </c>
      <c r="E3596">
        <v>0</v>
      </c>
      <c r="F3596">
        <v>1</v>
      </c>
      <c r="G3596">
        <v>3.84</v>
      </c>
      <c r="H3596">
        <v>0.22</v>
      </c>
      <c r="I3596">
        <v>321.24</v>
      </c>
      <c r="J3596">
        <v>0.66</v>
      </c>
      <c r="K3596">
        <v>5.73</v>
      </c>
      <c r="L3596">
        <v>3633</v>
      </c>
      <c r="M3596">
        <v>215.23</v>
      </c>
      <c r="N3596">
        <v>308.39</v>
      </c>
      <c r="O3596">
        <v>3.38</v>
      </c>
      <c r="P3596">
        <v>5.27</v>
      </c>
      <c r="Q3596">
        <v>0.27</v>
      </c>
      <c r="R3596">
        <v>0.53</v>
      </c>
      <c r="S3596">
        <v>2000</v>
      </c>
      <c r="T3596">
        <v>10000</v>
      </c>
      <c r="U3596" t="s">
        <v>23817</v>
      </c>
      <c r="V3596" t="s">
        <v>33819</v>
      </c>
    </row>
    <row r="3597" spans="1:22" x14ac:dyDescent="0.25">
      <c r="A3597" t="s">
        <v>22</v>
      </c>
      <c r="B3597" t="s">
        <v>3613</v>
      </c>
      <c r="C3597" t="s">
        <v>13748</v>
      </c>
      <c r="D3597">
        <v>0</v>
      </c>
      <c r="E3597">
        <v>0</v>
      </c>
      <c r="F3597">
        <v>1</v>
      </c>
      <c r="G3597">
        <v>0.96</v>
      </c>
      <c r="H3597">
        <v>0.22</v>
      </c>
      <c r="I3597">
        <v>319.86</v>
      </c>
      <c r="J3597">
        <v>0.54</v>
      </c>
      <c r="K3597">
        <v>4.71</v>
      </c>
      <c r="L3597">
        <v>3634</v>
      </c>
      <c r="M3597">
        <v>214.31</v>
      </c>
      <c r="N3597">
        <v>307.07</v>
      </c>
      <c r="O3597">
        <v>2.78</v>
      </c>
      <c r="P3597">
        <v>4.33</v>
      </c>
      <c r="Q3597">
        <v>0.22</v>
      </c>
      <c r="R3597">
        <v>0.44</v>
      </c>
      <c r="S3597">
        <v>2000</v>
      </c>
      <c r="T3597">
        <v>10000</v>
      </c>
      <c r="U3597" t="s">
        <v>23818</v>
      </c>
      <c r="V3597" t="s">
        <v>33820</v>
      </c>
    </row>
    <row r="3598" spans="1:22" x14ac:dyDescent="0.25">
      <c r="A3598" t="s">
        <v>22</v>
      </c>
      <c r="B3598" t="s">
        <v>3614</v>
      </c>
      <c r="C3598" t="s">
        <v>13749</v>
      </c>
      <c r="D3598">
        <v>0</v>
      </c>
      <c r="E3598">
        <v>0</v>
      </c>
      <c r="F3598">
        <v>1</v>
      </c>
      <c r="G3598">
        <v>1.1299999999999999</v>
      </c>
      <c r="H3598">
        <v>0.22</v>
      </c>
      <c r="I3598">
        <v>201.88</v>
      </c>
      <c r="J3598">
        <v>0.38</v>
      </c>
      <c r="K3598">
        <v>2.93</v>
      </c>
      <c r="L3598">
        <v>3635</v>
      </c>
      <c r="M3598">
        <v>135.26</v>
      </c>
      <c r="N3598">
        <v>193.8</v>
      </c>
      <c r="O3598">
        <v>1.73</v>
      </c>
      <c r="P3598">
        <v>2.69</v>
      </c>
      <c r="Q3598">
        <v>0.16</v>
      </c>
      <c r="R3598">
        <v>0.31</v>
      </c>
      <c r="S3598">
        <v>2000</v>
      </c>
      <c r="T3598">
        <v>10000</v>
      </c>
      <c r="U3598" t="s">
        <v>23819</v>
      </c>
      <c r="V3598" t="s">
        <v>33821</v>
      </c>
    </row>
    <row r="3599" spans="1:22" x14ac:dyDescent="0.25">
      <c r="A3599" t="s">
        <v>22</v>
      </c>
      <c r="B3599" t="s">
        <v>3615</v>
      </c>
      <c r="C3599" t="s">
        <v>13750</v>
      </c>
      <c r="D3599">
        <v>0</v>
      </c>
      <c r="E3599">
        <v>0</v>
      </c>
      <c r="F3599">
        <v>1</v>
      </c>
      <c r="G3599">
        <v>0.35</v>
      </c>
      <c r="H3599">
        <v>0.21</v>
      </c>
      <c r="I3599">
        <v>138.84</v>
      </c>
      <c r="J3599">
        <v>0.39</v>
      </c>
      <c r="K3599">
        <v>2.91</v>
      </c>
      <c r="L3599">
        <v>3636</v>
      </c>
      <c r="M3599">
        <v>93.02</v>
      </c>
      <c r="N3599">
        <v>133.28</v>
      </c>
      <c r="O3599">
        <v>1.72</v>
      </c>
      <c r="P3599">
        <v>2.68</v>
      </c>
      <c r="Q3599">
        <v>0.16</v>
      </c>
      <c r="R3599">
        <v>0.32</v>
      </c>
      <c r="S3599">
        <v>2000</v>
      </c>
      <c r="T3599">
        <v>10000</v>
      </c>
      <c r="U3599" t="s">
        <v>23820</v>
      </c>
      <c r="V3599" t="s">
        <v>33822</v>
      </c>
    </row>
    <row r="3600" spans="1:22" x14ac:dyDescent="0.25">
      <c r="A3600" t="s">
        <v>22</v>
      </c>
      <c r="B3600" t="s">
        <v>3616</v>
      </c>
      <c r="C3600" t="s">
        <v>13751</v>
      </c>
      <c r="D3600">
        <v>0</v>
      </c>
      <c r="E3600">
        <v>0</v>
      </c>
      <c r="F3600">
        <v>1</v>
      </c>
      <c r="G3600">
        <v>1.82</v>
      </c>
      <c r="H3600">
        <v>0.21</v>
      </c>
      <c r="I3600">
        <v>166.66</v>
      </c>
      <c r="J3600">
        <v>0.46</v>
      </c>
      <c r="K3600">
        <v>3.58</v>
      </c>
      <c r="L3600">
        <v>3637</v>
      </c>
      <c r="M3600">
        <v>111.66</v>
      </c>
      <c r="N3600">
        <v>159.99</v>
      </c>
      <c r="O3600">
        <v>2.11</v>
      </c>
      <c r="P3600">
        <v>3.29</v>
      </c>
      <c r="Q3600">
        <v>0.19</v>
      </c>
      <c r="R3600">
        <v>0.37</v>
      </c>
      <c r="S3600">
        <v>2000</v>
      </c>
      <c r="T3600">
        <v>10000</v>
      </c>
      <c r="U3600" t="s">
        <v>23821</v>
      </c>
      <c r="V3600" t="s">
        <v>33823</v>
      </c>
    </row>
    <row r="3601" spans="1:22" x14ac:dyDescent="0.25">
      <c r="A3601" t="s">
        <v>22</v>
      </c>
      <c r="B3601" t="s">
        <v>3617</v>
      </c>
      <c r="C3601" t="s">
        <v>13752</v>
      </c>
      <c r="D3601">
        <v>0</v>
      </c>
      <c r="E3601">
        <v>0</v>
      </c>
      <c r="F3601">
        <v>1</v>
      </c>
      <c r="G3601">
        <v>1.44</v>
      </c>
      <c r="H3601">
        <v>0.21</v>
      </c>
      <c r="I3601">
        <v>190.71</v>
      </c>
      <c r="J3601">
        <v>0.51</v>
      </c>
      <c r="K3601">
        <v>4.17</v>
      </c>
      <c r="L3601">
        <v>3638</v>
      </c>
      <c r="M3601">
        <v>127.77</v>
      </c>
      <c r="N3601">
        <v>183.08</v>
      </c>
      <c r="O3601">
        <v>2.46</v>
      </c>
      <c r="P3601">
        <v>3.84</v>
      </c>
      <c r="Q3601">
        <v>0.21</v>
      </c>
      <c r="R3601">
        <v>0.42</v>
      </c>
      <c r="S3601">
        <v>2000</v>
      </c>
      <c r="T3601">
        <v>10000</v>
      </c>
      <c r="U3601" t="s">
        <v>23822</v>
      </c>
      <c r="V3601" t="s">
        <v>33824</v>
      </c>
    </row>
    <row r="3602" spans="1:22" x14ac:dyDescent="0.25">
      <c r="A3602" t="s">
        <v>22</v>
      </c>
      <c r="B3602" t="s">
        <v>3618</v>
      </c>
      <c r="C3602" t="s">
        <v>13753</v>
      </c>
      <c r="D3602">
        <v>0</v>
      </c>
      <c r="E3602">
        <v>0</v>
      </c>
      <c r="F3602">
        <v>1</v>
      </c>
      <c r="G3602">
        <v>0.37</v>
      </c>
      <c r="H3602">
        <v>0.21</v>
      </c>
      <c r="I3602">
        <v>212.9</v>
      </c>
      <c r="J3602">
        <v>0.36</v>
      </c>
      <c r="K3602">
        <v>2.78</v>
      </c>
      <c r="L3602">
        <v>3639</v>
      </c>
      <c r="M3602">
        <v>142.63999999999999</v>
      </c>
      <c r="N3602">
        <v>204.38</v>
      </c>
      <c r="O3602">
        <v>1.64</v>
      </c>
      <c r="P3602">
        <v>2.56</v>
      </c>
      <c r="Q3602">
        <v>0.15</v>
      </c>
      <c r="R3602">
        <v>0.28999999999999998</v>
      </c>
      <c r="S3602">
        <v>2000</v>
      </c>
      <c r="T3602">
        <v>10000</v>
      </c>
      <c r="U3602" t="s">
        <v>23823</v>
      </c>
      <c r="V3602" t="s">
        <v>33825</v>
      </c>
    </row>
    <row r="3603" spans="1:22" x14ac:dyDescent="0.25">
      <c r="A3603" t="s">
        <v>22</v>
      </c>
      <c r="B3603" t="s">
        <v>3619</v>
      </c>
      <c r="C3603" t="s">
        <v>13754</v>
      </c>
      <c r="D3603">
        <v>0</v>
      </c>
      <c r="E3603">
        <v>0</v>
      </c>
      <c r="F3603">
        <v>1</v>
      </c>
      <c r="G3603">
        <v>0.74</v>
      </c>
      <c r="H3603">
        <v>0.21</v>
      </c>
      <c r="I3603">
        <v>139.85</v>
      </c>
      <c r="J3603">
        <v>0.45</v>
      </c>
      <c r="K3603">
        <v>3.51</v>
      </c>
      <c r="L3603">
        <v>3640</v>
      </c>
      <c r="M3603">
        <v>93.7</v>
      </c>
      <c r="N3603">
        <v>134.25</v>
      </c>
      <c r="O3603">
        <v>2.0699999999999998</v>
      </c>
      <c r="P3603">
        <v>3.23</v>
      </c>
      <c r="Q3603">
        <v>0.19</v>
      </c>
      <c r="R3603">
        <v>0.37</v>
      </c>
      <c r="S3603">
        <v>2000</v>
      </c>
      <c r="T3603">
        <v>10000</v>
      </c>
      <c r="U3603" t="s">
        <v>23824</v>
      </c>
      <c r="V3603" t="s">
        <v>33826</v>
      </c>
    </row>
    <row r="3604" spans="1:22" x14ac:dyDescent="0.25">
      <c r="A3604" t="s">
        <v>22</v>
      </c>
      <c r="B3604" t="s">
        <v>3620</v>
      </c>
      <c r="C3604" t="s">
        <v>13755</v>
      </c>
      <c r="D3604">
        <v>0</v>
      </c>
      <c r="E3604">
        <v>0</v>
      </c>
      <c r="F3604">
        <v>1</v>
      </c>
      <c r="G3604">
        <v>0.36</v>
      </c>
      <c r="H3604">
        <v>0.21</v>
      </c>
      <c r="I3604">
        <v>315.47000000000003</v>
      </c>
      <c r="J3604">
        <v>0.31</v>
      </c>
      <c r="K3604">
        <v>2.4</v>
      </c>
      <c r="L3604">
        <v>3641</v>
      </c>
      <c r="M3604">
        <v>211.37</v>
      </c>
      <c r="N3604">
        <v>302.85000000000002</v>
      </c>
      <c r="O3604">
        <v>1.41</v>
      </c>
      <c r="P3604">
        <v>2.2000000000000002</v>
      </c>
      <c r="Q3604">
        <v>0.13</v>
      </c>
      <c r="R3604">
        <v>0.25</v>
      </c>
      <c r="S3604">
        <v>2000</v>
      </c>
      <c r="T3604">
        <v>10000</v>
      </c>
      <c r="U3604" t="s">
        <v>23825</v>
      </c>
      <c r="V3604" t="s">
        <v>33827</v>
      </c>
    </row>
    <row r="3605" spans="1:22" x14ac:dyDescent="0.25">
      <c r="A3605" t="s">
        <v>22</v>
      </c>
      <c r="B3605" t="s">
        <v>3621</v>
      </c>
      <c r="C3605" t="s">
        <v>13756</v>
      </c>
      <c r="D3605">
        <v>0</v>
      </c>
      <c r="E3605">
        <v>0</v>
      </c>
      <c r="F3605">
        <v>1</v>
      </c>
      <c r="G3605">
        <v>0.42</v>
      </c>
      <c r="H3605">
        <v>0.21</v>
      </c>
      <c r="I3605">
        <v>155.26</v>
      </c>
      <c r="J3605">
        <v>0.42</v>
      </c>
      <c r="K3605">
        <v>3.24</v>
      </c>
      <c r="L3605">
        <v>3642</v>
      </c>
      <c r="M3605">
        <v>104.03</v>
      </c>
      <c r="N3605">
        <v>149.05000000000001</v>
      </c>
      <c r="O3605">
        <v>1.91</v>
      </c>
      <c r="P3605">
        <v>2.98</v>
      </c>
      <c r="Q3605">
        <v>0.17</v>
      </c>
      <c r="R3605">
        <v>0.34</v>
      </c>
      <c r="S3605">
        <v>2000</v>
      </c>
      <c r="T3605">
        <v>10000</v>
      </c>
      <c r="U3605" t="s">
        <v>23826</v>
      </c>
      <c r="V3605" t="s">
        <v>33828</v>
      </c>
    </row>
    <row r="3606" spans="1:22" x14ac:dyDescent="0.25">
      <c r="A3606" t="s">
        <v>22</v>
      </c>
      <c r="B3606" t="s">
        <v>3622</v>
      </c>
      <c r="C3606" t="s">
        <v>13757</v>
      </c>
      <c r="D3606">
        <v>0</v>
      </c>
      <c r="E3606">
        <v>0</v>
      </c>
      <c r="F3606">
        <v>1</v>
      </c>
      <c r="G3606">
        <v>1.25</v>
      </c>
      <c r="H3606">
        <v>0.21</v>
      </c>
      <c r="I3606">
        <v>168.29</v>
      </c>
      <c r="J3606">
        <v>0.68</v>
      </c>
      <c r="K3606">
        <v>5.63</v>
      </c>
      <c r="L3606">
        <v>3643</v>
      </c>
      <c r="M3606">
        <v>112.75</v>
      </c>
      <c r="N3606">
        <v>161.56</v>
      </c>
      <c r="O3606">
        <v>3.32</v>
      </c>
      <c r="P3606">
        <v>5.18</v>
      </c>
      <c r="Q3606">
        <v>0.28000000000000003</v>
      </c>
      <c r="R3606">
        <v>0.55000000000000004</v>
      </c>
      <c r="S3606">
        <v>2000</v>
      </c>
      <c r="T3606">
        <v>10000</v>
      </c>
      <c r="U3606" t="s">
        <v>23827</v>
      </c>
      <c r="V3606" t="s">
        <v>33829</v>
      </c>
    </row>
    <row r="3607" spans="1:22" x14ac:dyDescent="0.25">
      <c r="A3607" t="s">
        <v>22</v>
      </c>
      <c r="B3607" t="s">
        <v>3623</v>
      </c>
      <c r="C3607" t="s">
        <v>13758</v>
      </c>
      <c r="D3607">
        <v>0</v>
      </c>
      <c r="E3607">
        <v>0</v>
      </c>
      <c r="F3607">
        <v>1</v>
      </c>
      <c r="G3607">
        <v>0.41</v>
      </c>
      <c r="H3607">
        <v>0.21</v>
      </c>
      <c r="I3607">
        <v>241.68</v>
      </c>
      <c r="J3607">
        <v>0.33</v>
      </c>
      <c r="K3607">
        <v>2.5499999999999998</v>
      </c>
      <c r="L3607">
        <v>3644</v>
      </c>
      <c r="M3607">
        <v>161.93</v>
      </c>
      <c r="N3607">
        <v>232.02</v>
      </c>
      <c r="O3607">
        <v>1.5</v>
      </c>
      <c r="P3607">
        <v>2.35</v>
      </c>
      <c r="Q3607">
        <v>0.14000000000000001</v>
      </c>
      <c r="R3607">
        <v>0.27</v>
      </c>
      <c r="S3607">
        <v>2000</v>
      </c>
      <c r="T3607">
        <v>10000</v>
      </c>
      <c r="U3607" t="s">
        <v>23828</v>
      </c>
      <c r="V3607" t="s">
        <v>33830</v>
      </c>
    </row>
    <row r="3608" spans="1:22" x14ac:dyDescent="0.25">
      <c r="A3608" t="s">
        <v>22</v>
      </c>
      <c r="B3608" t="s">
        <v>3624</v>
      </c>
      <c r="C3608" t="s">
        <v>13759</v>
      </c>
      <c r="D3608">
        <v>0</v>
      </c>
      <c r="E3608">
        <v>0</v>
      </c>
      <c r="F3608">
        <v>1</v>
      </c>
      <c r="G3608">
        <v>0.35</v>
      </c>
      <c r="H3608">
        <v>0.21</v>
      </c>
      <c r="I3608">
        <v>156.49</v>
      </c>
      <c r="J3608">
        <v>0.43</v>
      </c>
      <c r="K3608">
        <v>3.24</v>
      </c>
      <c r="L3608">
        <v>3645</v>
      </c>
      <c r="M3608">
        <v>104.85</v>
      </c>
      <c r="N3608">
        <v>150.22999999999999</v>
      </c>
      <c r="O3608">
        <v>1.91</v>
      </c>
      <c r="P3608">
        <v>2.98</v>
      </c>
      <c r="Q3608">
        <v>0.17</v>
      </c>
      <c r="R3608">
        <v>0.35</v>
      </c>
      <c r="S3608">
        <v>2000</v>
      </c>
      <c r="T3608">
        <v>10000</v>
      </c>
      <c r="U3608" t="s">
        <v>23829</v>
      </c>
      <c r="V3608" t="s">
        <v>33831</v>
      </c>
    </row>
    <row r="3609" spans="1:22" x14ac:dyDescent="0.25">
      <c r="A3609" t="s">
        <v>22</v>
      </c>
      <c r="B3609" t="s">
        <v>3625</v>
      </c>
      <c r="C3609" t="s">
        <v>13760</v>
      </c>
      <c r="D3609">
        <v>0</v>
      </c>
      <c r="E3609">
        <v>0</v>
      </c>
      <c r="F3609">
        <v>1</v>
      </c>
      <c r="G3609">
        <v>1.1299999999999999</v>
      </c>
      <c r="H3609">
        <v>0.21</v>
      </c>
      <c r="I3609">
        <v>261.64</v>
      </c>
      <c r="J3609">
        <v>0.34</v>
      </c>
      <c r="K3609">
        <v>2.68</v>
      </c>
      <c r="L3609">
        <v>3646</v>
      </c>
      <c r="M3609">
        <v>175.3</v>
      </c>
      <c r="N3609">
        <v>251.18</v>
      </c>
      <c r="O3609">
        <v>1.58</v>
      </c>
      <c r="P3609">
        <v>2.4700000000000002</v>
      </c>
      <c r="Q3609">
        <v>0.14000000000000001</v>
      </c>
      <c r="R3609">
        <v>0.28000000000000003</v>
      </c>
      <c r="S3609">
        <v>2000</v>
      </c>
      <c r="T3609">
        <v>10000</v>
      </c>
      <c r="U3609" t="s">
        <v>23830</v>
      </c>
      <c r="V3609" t="s">
        <v>33832</v>
      </c>
    </row>
    <row r="3610" spans="1:22" x14ac:dyDescent="0.25">
      <c r="A3610" t="s">
        <v>22</v>
      </c>
      <c r="B3610" t="s">
        <v>3626</v>
      </c>
      <c r="C3610" t="s">
        <v>13761</v>
      </c>
      <c r="D3610">
        <v>0</v>
      </c>
      <c r="E3610">
        <v>0</v>
      </c>
      <c r="F3610">
        <v>1</v>
      </c>
      <c r="G3610">
        <v>0.35</v>
      </c>
      <c r="H3610">
        <v>0.21</v>
      </c>
      <c r="I3610">
        <v>183.95</v>
      </c>
      <c r="J3610">
        <v>0.38</v>
      </c>
      <c r="K3610">
        <v>2.83</v>
      </c>
      <c r="L3610">
        <v>3647</v>
      </c>
      <c r="M3610">
        <v>123.25</v>
      </c>
      <c r="N3610">
        <v>176.59</v>
      </c>
      <c r="O3610">
        <v>1.67</v>
      </c>
      <c r="P3610">
        <v>2.61</v>
      </c>
      <c r="Q3610">
        <v>0.16</v>
      </c>
      <c r="R3610">
        <v>0.31</v>
      </c>
      <c r="S3610">
        <v>2000</v>
      </c>
      <c r="T3610">
        <v>10000</v>
      </c>
      <c r="U3610" t="s">
        <v>23831</v>
      </c>
      <c r="V3610" t="s">
        <v>33833</v>
      </c>
    </row>
    <row r="3611" spans="1:22" x14ac:dyDescent="0.25">
      <c r="A3611" t="s">
        <v>22</v>
      </c>
      <c r="B3611" t="s">
        <v>3627</v>
      </c>
      <c r="C3611" t="s">
        <v>13762</v>
      </c>
      <c r="D3611">
        <v>0</v>
      </c>
      <c r="E3611">
        <v>0</v>
      </c>
      <c r="F3611">
        <v>1</v>
      </c>
      <c r="G3611">
        <v>0.64</v>
      </c>
      <c r="H3611">
        <v>0.21</v>
      </c>
      <c r="I3611">
        <v>265.8</v>
      </c>
      <c r="J3611">
        <v>0.37</v>
      </c>
      <c r="K3611">
        <v>2.92</v>
      </c>
      <c r="L3611">
        <v>3648</v>
      </c>
      <c r="M3611">
        <v>178.09</v>
      </c>
      <c r="N3611">
        <v>255.17</v>
      </c>
      <c r="O3611">
        <v>1.72</v>
      </c>
      <c r="P3611">
        <v>2.68</v>
      </c>
      <c r="Q3611">
        <v>0.15</v>
      </c>
      <c r="R3611">
        <v>0.3</v>
      </c>
      <c r="S3611">
        <v>2000</v>
      </c>
      <c r="T3611">
        <v>10000</v>
      </c>
      <c r="U3611" t="s">
        <v>23832</v>
      </c>
      <c r="V3611" t="s">
        <v>33834</v>
      </c>
    </row>
    <row r="3612" spans="1:22" x14ac:dyDescent="0.25">
      <c r="A3612" t="s">
        <v>22</v>
      </c>
      <c r="B3612" t="s">
        <v>3628</v>
      </c>
      <c r="C3612" t="s">
        <v>13763</v>
      </c>
      <c r="D3612">
        <v>0</v>
      </c>
      <c r="E3612">
        <v>0</v>
      </c>
      <c r="F3612">
        <v>1</v>
      </c>
      <c r="G3612">
        <v>0.32</v>
      </c>
      <c r="H3612">
        <v>0.21</v>
      </c>
      <c r="I3612">
        <v>137.85</v>
      </c>
      <c r="J3612">
        <v>0.39</v>
      </c>
      <c r="K3612">
        <v>2.9</v>
      </c>
      <c r="L3612">
        <v>3649</v>
      </c>
      <c r="M3612">
        <v>92.36</v>
      </c>
      <c r="N3612">
        <v>132.34</v>
      </c>
      <c r="O3612">
        <v>1.71</v>
      </c>
      <c r="P3612">
        <v>2.67</v>
      </c>
      <c r="Q3612">
        <v>0.16</v>
      </c>
      <c r="R3612">
        <v>0.32</v>
      </c>
      <c r="S3612">
        <v>2000</v>
      </c>
      <c r="T3612">
        <v>10000</v>
      </c>
      <c r="U3612" t="s">
        <v>23833</v>
      </c>
      <c r="V3612" t="s">
        <v>33835</v>
      </c>
    </row>
    <row r="3613" spans="1:22" x14ac:dyDescent="0.25">
      <c r="A3613" t="s">
        <v>22</v>
      </c>
      <c r="B3613" t="s">
        <v>3629</v>
      </c>
      <c r="C3613" t="s">
        <v>13764</v>
      </c>
      <c r="D3613">
        <v>0</v>
      </c>
      <c r="E3613">
        <v>0</v>
      </c>
      <c r="F3613">
        <v>1</v>
      </c>
      <c r="G3613">
        <v>0.41</v>
      </c>
      <c r="H3613">
        <v>0.21</v>
      </c>
      <c r="I3613">
        <v>309.77</v>
      </c>
      <c r="J3613">
        <v>0.3</v>
      </c>
      <c r="K3613">
        <v>2.2799999999999998</v>
      </c>
      <c r="L3613">
        <v>3650</v>
      </c>
      <c r="M3613">
        <v>207.55</v>
      </c>
      <c r="N3613">
        <v>297.38</v>
      </c>
      <c r="O3613">
        <v>1.35</v>
      </c>
      <c r="P3613">
        <v>2.1</v>
      </c>
      <c r="Q3613">
        <v>0.12</v>
      </c>
      <c r="R3613">
        <v>0.24</v>
      </c>
      <c r="S3613">
        <v>2000</v>
      </c>
      <c r="T3613">
        <v>10000</v>
      </c>
      <c r="U3613" t="s">
        <v>23834</v>
      </c>
      <c r="V3613" t="s">
        <v>33836</v>
      </c>
    </row>
    <row r="3614" spans="1:22" x14ac:dyDescent="0.25">
      <c r="A3614" t="s">
        <v>22</v>
      </c>
      <c r="B3614" t="s">
        <v>3630</v>
      </c>
      <c r="C3614" t="s">
        <v>13765</v>
      </c>
      <c r="D3614">
        <v>0</v>
      </c>
      <c r="E3614">
        <v>0</v>
      </c>
      <c r="F3614">
        <v>1</v>
      </c>
      <c r="G3614">
        <v>2.91</v>
      </c>
      <c r="H3614">
        <v>0.21</v>
      </c>
      <c r="I3614">
        <v>244.1</v>
      </c>
      <c r="J3614">
        <v>0.78</v>
      </c>
      <c r="K3614">
        <v>6.81</v>
      </c>
      <c r="L3614">
        <v>3651</v>
      </c>
      <c r="M3614">
        <v>163.55000000000001</v>
      </c>
      <c r="N3614">
        <v>234.34</v>
      </c>
      <c r="O3614">
        <v>4.0199999999999996</v>
      </c>
      <c r="P3614">
        <v>6.26</v>
      </c>
      <c r="Q3614">
        <v>0.32</v>
      </c>
      <c r="R3614">
        <v>0.63</v>
      </c>
      <c r="S3614">
        <v>2000</v>
      </c>
      <c r="T3614">
        <v>10000</v>
      </c>
      <c r="U3614" t="s">
        <v>23835</v>
      </c>
      <c r="V3614" t="s">
        <v>33837</v>
      </c>
    </row>
    <row r="3615" spans="1:22" x14ac:dyDescent="0.25">
      <c r="A3615" t="s">
        <v>22</v>
      </c>
      <c r="B3615" t="s">
        <v>3631</v>
      </c>
      <c r="C3615" t="s">
        <v>13766</v>
      </c>
      <c r="D3615">
        <v>0</v>
      </c>
      <c r="E3615">
        <v>0</v>
      </c>
      <c r="F3615">
        <v>1</v>
      </c>
      <c r="G3615">
        <v>0.37</v>
      </c>
      <c r="H3615">
        <v>0.21</v>
      </c>
      <c r="I3615">
        <v>133.33000000000001</v>
      </c>
      <c r="J3615">
        <v>0.3</v>
      </c>
      <c r="K3615">
        <v>2.2799999999999998</v>
      </c>
      <c r="L3615">
        <v>3652</v>
      </c>
      <c r="M3615">
        <v>89.33</v>
      </c>
      <c r="N3615">
        <v>128</v>
      </c>
      <c r="O3615">
        <v>1.34</v>
      </c>
      <c r="P3615">
        <v>2.09</v>
      </c>
      <c r="Q3615">
        <v>0.12</v>
      </c>
      <c r="R3615">
        <v>0.24</v>
      </c>
      <c r="S3615">
        <v>2000</v>
      </c>
      <c r="T3615">
        <v>10000</v>
      </c>
      <c r="U3615" t="s">
        <v>23836</v>
      </c>
      <c r="V3615" t="s">
        <v>33838</v>
      </c>
    </row>
    <row r="3616" spans="1:22" x14ac:dyDescent="0.25">
      <c r="A3616" t="s">
        <v>22</v>
      </c>
      <c r="B3616" t="s">
        <v>3632</v>
      </c>
      <c r="C3616" t="s">
        <v>13767</v>
      </c>
      <c r="D3616">
        <v>0</v>
      </c>
      <c r="E3616">
        <v>0</v>
      </c>
      <c r="F3616">
        <v>1</v>
      </c>
      <c r="G3616">
        <v>0.53</v>
      </c>
      <c r="H3616">
        <v>0.21</v>
      </c>
      <c r="I3616">
        <v>115.07</v>
      </c>
      <c r="J3616">
        <v>0.51</v>
      </c>
      <c r="K3616">
        <v>4.29</v>
      </c>
      <c r="L3616">
        <v>3653</v>
      </c>
      <c r="M3616">
        <v>77.09</v>
      </c>
      <c r="N3616">
        <v>110.46</v>
      </c>
      <c r="O3616">
        <v>2.5299999999999998</v>
      </c>
      <c r="P3616">
        <v>3.94</v>
      </c>
      <c r="Q3616">
        <v>0.21</v>
      </c>
      <c r="R3616">
        <v>0.41</v>
      </c>
      <c r="S3616">
        <v>2000</v>
      </c>
      <c r="T3616">
        <v>10000</v>
      </c>
      <c r="U3616" t="s">
        <v>23837</v>
      </c>
      <c r="V3616" t="s">
        <v>33839</v>
      </c>
    </row>
    <row r="3617" spans="1:22" x14ac:dyDescent="0.25">
      <c r="A3617" t="s">
        <v>22</v>
      </c>
      <c r="B3617" t="s">
        <v>3633</v>
      </c>
      <c r="C3617" t="s">
        <v>13768</v>
      </c>
      <c r="D3617">
        <v>0</v>
      </c>
      <c r="E3617">
        <v>0</v>
      </c>
      <c r="F3617">
        <v>1</v>
      </c>
      <c r="G3617">
        <v>0.42</v>
      </c>
      <c r="H3617">
        <v>0.21</v>
      </c>
      <c r="I3617">
        <v>242.07</v>
      </c>
      <c r="J3617">
        <v>0.3</v>
      </c>
      <c r="K3617">
        <v>2.36</v>
      </c>
      <c r="L3617">
        <v>3654</v>
      </c>
      <c r="M3617">
        <v>162.18</v>
      </c>
      <c r="N3617">
        <v>232.38</v>
      </c>
      <c r="O3617">
        <v>1.39</v>
      </c>
      <c r="P3617">
        <v>2.17</v>
      </c>
      <c r="Q3617">
        <v>0.12</v>
      </c>
      <c r="R3617">
        <v>0.25</v>
      </c>
      <c r="S3617">
        <v>2000</v>
      </c>
      <c r="T3617">
        <v>10000</v>
      </c>
      <c r="U3617" t="s">
        <v>23838</v>
      </c>
      <c r="V3617" t="s">
        <v>33840</v>
      </c>
    </row>
    <row r="3618" spans="1:22" x14ac:dyDescent="0.25">
      <c r="A3618" t="s">
        <v>22</v>
      </c>
      <c r="B3618" t="s">
        <v>3634</v>
      </c>
      <c r="C3618" t="s">
        <v>13769</v>
      </c>
      <c r="D3618">
        <v>0</v>
      </c>
      <c r="E3618">
        <v>0</v>
      </c>
      <c r="F3618">
        <v>1</v>
      </c>
      <c r="G3618">
        <v>0.35</v>
      </c>
      <c r="H3618">
        <v>0.21</v>
      </c>
      <c r="I3618">
        <v>168.2</v>
      </c>
      <c r="J3618">
        <v>0.38</v>
      </c>
      <c r="K3618">
        <v>2.79</v>
      </c>
      <c r="L3618">
        <v>3655</v>
      </c>
      <c r="M3618">
        <v>112.69</v>
      </c>
      <c r="N3618">
        <v>161.47</v>
      </c>
      <c r="O3618">
        <v>1.65</v>
      </c>
      <c r="P3618">
        <v>2.57</v>
      </c>
      <c r="Q3618">
        <v>0.15</v>
      </c>
      <c r="R3618">
        <v>0.3</v>
      </c>
      <c r="S3618">
        <v>2000</v>
      </c>
      <c r="T3618">
        <v>10000</v>
      </c>
      <c r="U3618" t="s">
        <v>23839</v>
      </c>
      <c r="V3618" t="s">
        <v>33841</v>
      </c>
    </row>
    <row r="3619" spans="1:22" x14ac:dyDescent="0.25">
      <c r="A3619" t="s">
        <v>22</v>
      </c>
      <c r="B3619" t="s">
        <v>3635</v>
      </c>
      <c r="C3619" t="s">
        <v>13770</v>
      </c>
      <c r="D3619">
        <v>0</v>
      </c>
      <c r="E3619">
        <v>0</v>
      </c>
      <c r="F3619">
        <v>1</v>
      </c>
      <c r="G3619">
        <v>3</v>
      </c>
      <c r="H3619">
        <v>0.21</v>
      </c>
      <c r="I3619">
        <v>307.14999999999998</v>
      </c>
      <c r="J3619">
        <v>0.92</v>
      </c>
      <c r="K3619">
        <v>9.15</v>
      </c>
      <c r="L3619">
        <v>3656</v>
      </c>
      <c r="M3619">
        <v>205.79</v>
      </c>
      <c r="N3619">
        <v>294.86</v>
      </c>
      <c r="O3619">
        <v>5.4</v>
      </c>
      <c r="P3619">
        <v>8.42</v>
      </c>
      <c r="Q3619">
        <v>0.38</v>
      </c>
      <c r="R3619">
        <v>0.74</v>
      </c>
      <c r="S3619">
        <v>2000</v>
      </c>
      <c r="T3619">
        <v>10000</v>
      </c>
      <c r="U3619" t="s">
        <v>23840</v>
      </c>
      <c r="V3619" t="s">
        <v>33842</v>
      </c>
    </row>
    <row r="3620" spans="1:22" x14ac:dyDescent="0.25">
      <c r="A3620" t="s">
        <v>22</v>
      </c>
      <c r="B3620" t="s">
        <v>3636</v>
      </c>
      <c r="C3620" t="s">
        <v>13771</v>
      </c>
      <c r="D3620">
        <v>0</v>
      </c>
      <c r="E3620">
        <v>0</v>
      </c>
      <c r="F3620">
        <v>1</v>
      </c>
      <c r="G3620">
        <v>0.36</v>
      </c>
      <c r="H3620">
        <v>0.21</v>
      </c>
      <c r="I3620">
        <v>208.33</v>
      </c>
      <c r="J3620">
        <v>0.4</v>
      </c>
      <c r="K3620">
        <v>3.1</v>
      </c>
      <c r="L3620">
        <v>3657</v>
      </c>
      <c r="M3620">
        <v>139.58000000000001</v>
      </c>
      <c r="N3620">
        <v>200</v>
      </c>
      <c r="O3620">
        <v>1.83</v>
      </c>
      <c r="P3620">
        <v>2.85</v>
      </c>
      <c r="Q3620">
        <v>0.17</v>
      </c>
      <c r="R3620">
        <v>0.33</v>
      </c>
      <c r="S3620">
        <v>2000</v>
      </c>
      <c r="T3620">
        <v>10000</v>
      </c>
      <c r="U3620" t="s">
        <v>23841</v>
      </c>
      <c r="V3620" t="s">
        <v>33843</v>
      </c>
    </row>
    <row r="3621" spans="1:22" x14ac:dyDescent="0.25">
      <c r="A3621" t="s">
        <v>22</v>
      </c>
      <c r="B3621" t="s">
        <v>3637</v>
      </c>
      <c r="C3621" t="s">
        <v>13772</v>
      </c>
      <c r="D3621">
        <v>0</v>
      </c>
      <c r="E3621">
        <v>0</v>
      </c>
      <c r="F3621">
        <v>1</v>
      </c>
      <c r="G3621">
        <v>0.56999999999999995</v>
      </c>
      <c r="H3621">
        <v>0.21</v>
      </c>
      <c r="I3621">
        <v>226.13</v>
      </c>
      <c r="J3621">
        <v>0.43</v>
      </c>
      <c r="K3621">
        <v>3.47</v>
      </c>
      <c r="L3621">
        <v>3658</v>
      </c>
      <c r="M3621">
        <v>151.51</v>
      </c>
      <c r="N3621">
        <v>217.09</v>
      </c>
      <c r="O3621">
        <v>2.0499999999999998</v>
      </c>
      <c r="P3621">
        <v>3.2</v>
      </c>
      <c r="Q3621">
        <v>0.18</v>
      </c>
      <c r="R3621">
        <v>0.35</v>
      </c>
      <c r="S3621">
        <v>2000</v>
      </c>
      <c r="T3621">
        <v>10000</v>
      </c>
      <c r="U3621" t="s">
        <v>23842</v>
      </c>
      <c r="V3621" t="s">
        <v>33844</v>
      </c>
    </row>
    <row r="3622" spans="1:22" x14ac:dyDescent="0.25">
      <c r="A3622" t="s">
        <v>22</v>
      </c>
      <c r="B3622" t="s">
        <v>3638</v>
      </c>
      <c r="C3622" t="s">
        <v>13773</v>
      </c>
      <c r="D3622">
        <v>0</v>
      </c>
      <c r="E3622">
        <v>0</v>
      </c>
      <c r="F3622">
        <v>1</v>
      </c>
      <c r="G3622">
        <v>0.32</v>
      </c>
      <c r="H3622">
        <v>0.21</v>
      </c>
      <c r="I3622">
        <v>174.15</v>
      </c>
      <c r="J3622">
        <v>0.41</v>
      </c>
      <c r="K3622">
        <v>3.13</v>
      </c>
      <c r="L3622">
        <v>3659</v>
      </c>
      <c r="M3622">
        <v>116.68</v>
      </c>
      <c r="N3622">
        <v>167.18</v>
      </c>
      <c r="O3622">
        <v>1.84</v>
      </c>
      <c r="P3622">
        <v>2.88</v>
      </c>
      <c r="Q3622">
        <v>0.17</v>
      </c>
      <c r="R3622">
        <v>0.33</v>
      </c>
      <c r="S3622">
        <v>2000</v>
      </c>
      <c r="T3622">
        <v>10000</v>
      </c>
      <c r="U3622" t="s">
        <v>23843</v>
      </c>
      <c r="V3622" t="s">
        <v>33845</v>
      </c>
    </row>
    <row r="3623" spans="1:22" x14ac:dyDescent="0.25">
      <c r="A3623" t="s">
        <v>22</v>
      </c>
      <c r="B3623" t="s">
        <v>3639</v>
      </c>
      <c r="C3623" t="s">
        <v>13774</v>
      </c>
      <c r="D3623">
        <v>0</v>
      </c>
      <c r="E3623">
        <v>0</v>
      </c>
      <c r="F3623">
        <v>1</v>
      </c>
      <c r="G3623">
        <v>0.28999999999999998</v>
      </c>
      <c r="H3623">
        <v>0.21</v>
      </c>
      <c r="I3623">
        <v>100.36</v>
      </c>
      <c r="J3623">
        <v>0.41</v>
      </c>
      <c r="K3623">
        <v>3.02</v>
      </c>
      <c r="L3623">
        <v>3660</v>
      </c>
      <c r="M3623">
        <v>67.239999999999995</v>
      </c>
      <c r="N3623">
        <v>96.34</v>
      </c>
      <c r="O3623">
        <v>1.78</v>
      </c>
      <c r="P3623">
        <v>2.78</v>
      </c>
      <c r="Q3623">
        <v>0.17</v>
      </c>
      <c r="R3623">
        <v>0.33</v>
      </c>
      <c r="S3623">
        <v>2000</v>
      </c>
      <c r="T3623">
        <v>10000</v>
      </c>
      <c r="U3623" t="s">
        <v>23844</v>
      </c>
      <c r="V3623" t="s">
        <v>33846</v>
      </c>
    </row>
    <row r="3624" spans="1:22" x14ac:dyDescent="0.25">
      <c r="A3624" t="s">
        <v>22</v>
      </c>
      <c r="B3624" t="s">
        <v>3640</v>
      </c>
      <c r="C3624" t="s">
        <v>13775</v>
      </c>
      <c r="D3624">
        <v>0</v>
      </c>
      <c r="E3624">
        <v>0</v>
      </c>
      <c r="F3624">
        <v>1</v>
      </c>
      <c r="G3624">
        <v>0.37</v>
      </c>
      <c r="H3624">
        <v>0.21</v>
      </c>
      <c r="I3624">
        <v>125.29</v>
      </c>
      <c r="J3624">
        <v>0.42</v>
      </c>
      <c r="K3624">
        <v>3.1</v>
      </c>
      <c r="L3624">
        <v>3661</v>
      </c>
      <c r="M3624">
        <v>83.94</v>
      </c>
      <c r="N3624">
        <v>120.28</v>
      </c>
      <c r="O3624">
        <v>1.83</v>
      </c>
      <c r="P3624">
        <v>2.86</v>
      </c>
      <c r="Q3624">
        <v>0.17</v>
      </c>
      <c r="R3624">
        <v>0.34</v>
      </c>
      <c r="S3624">
        <v>2000</v>
      </c>
      <c r="T3624">
        <v>10000</v>
      </c>
      <c r="U3624" t="s">
        <v>23845</v>
      </c>
      <c r="V3624" t="s">
        <v>33847</v>
      </c>
    </row>
    <row r="3625" spans="1:22" x14ac:dyDescent="0.25">
      <c r="A3625" t="s">
        <v>22</v>
      </c>
      <c r="B3625" t="s">
        <v>3641</v>
      </c>
      <c r="C3625" t="s">
        <v>13776</v>
      </c>
      <c r="D3625">
        <v>0</v>
      </c>
      <c r="E3625">
        <v>0</v>
      </c>
      <c r="F3625">
        <v>1</v>
      </c>
      <c r="G3625">
        <v>0.56999999999999995</v>
      </c>
      <c r="H3625">
        <v>0.21</v>
      </c>
      <c r="I3625">
        <v>193.2</v>
      </c>
      <c r="J3625">
        <v>0.39</v>
      </c>
      <c r="K3625">
        <v>2.97</v>
      </c>
      <c r="L3625">
        <v>3662</v>
      </c>
      <c r="M3625">
        <v>129.44</v>
      </c>
      <c r="N3625">
        <v>185.47</v>
      </c>
      <c r="O3625">
        <v>1.75</v>
      </c>
      <c r="P3625">
        <v>2.73</v>
      </c>
      <c r="Q3625">
        <v>0.16</v>
      </c>
      <c r="R3625">
        <v>0.32</v>
      </c>
      <c r="S3625">
        <v>2000</v>
      </c>
      <c r="T3625">
        <v>10000</v>
      </c>
      <c r="U3625" t="s">
        <v>23846</v>
      </c>
      <c r="V3625" t="s">
        <v>33848</v>
      </c>
    </row>
    <row r="3626" spans="1:22" x14ac:dyDescent="0.25">
      <c r="A3626" t="s">
        <v>22</v>
      </c>
      <c r="B3626" t="s">
        <v>3642</v>
      </c>
      <c r="C3626" t="s">
        <v>13777</v>
      </c>
      <c r="D3626">
        <v>0</v>
      </c>
      <c r="E3626">
        <v>0</v>
      </c>
      <c r="F3626">
        <v>1</v>
      </c>
      <c r="G3626">
        <v>0.42</v>
      </c>
      <c r="H3626">
        <v>0.21</v>
      </c>
      <c r="I3626">
        <v>114.7</v>
      </c>
      <c r="J3626">
        <v>0.45</v>
      </c>
      <c r="K3626">
        <v>3.47</v>
      </c>
      <c r="L3626">
        <v>3663</v>
      </c>
      <c r="M3626">
        <v>76.849999999999994</v>
      </c>
      <c r="N3626">
        <v>110.11</v>
      </c>
      <c r="O3626">
        <v>2.0499999999999998</v>
      </c>
      <c r="P3626">
        <v>3.19</v>
      </c>
      <c r="Q3626">
        <v>0.18</v>
      </c>
      <c r="R3626">
        <v>0.37</v>
      </c>
      <c r="S3626">
        <v>2000</v>
      </c>
      <c r="T3626">
        <v>10000</v>
      </c>
      <c r="U3626" t="s">
        <v>23847</v>
      </c>
      <c r="V3626" t="s">
        <v>33849</v>
      </c>
    </row>
    <row r="3627" spans="1:22" x14ac:dyDescent="0.25">
      <c r="A3627" t="s">
        <v>22</v>
      </c>
      <c r="B3627" t="s">
        <v>3643</v>
      </c>
      <c r="C3627" t="s">
        <v>13778</v>
      </c>
      <c r="D3627">
        <v>0</v>
      </c>
      <c r="E3627">
        <v>0</v>
      </c>
      <c r="F3627">
        <v>1</v>
      </c>
      <c r="G3627">
        <v>0.36</v>
      </c>
      <c r="H3627">
        <v>0.21</v>
      </c>
      <c r="I3627">
        <v>310.38</v>
      </c>
      <c r="J3627">
        <v>0.31</v>
      </c>
      <c r="K3627">
        <v>2.4</v>
      </c>
      <c r="L3627">
        <v>3664</v>
      </c>
      <c r="M3627">
        <v>207.95</v>
      </c>
      <c r="N3627">
        <v>297.95999999999998</v>
      </c>
      <c r="O3627">
        <v>1.42</v>
      </c>
      <c r="P3627">
        <v>2.21</v>
      </c>
      <c r="Q3627">
        <v>0.13</v>
      </c>
      <c r="R3627">
        <v>0.25</v>
      </c>
      <c r="S3627">
        <v>2000</v>
      </c>
      <c r="T3627">
        <v>10000</v>
      </c>
      <c r="U3627" t="s">
        <v>23848</v>
      </c>
      <c r="V3627" t="s">
        <v>33850</v>
      </c>
    </row>
    <row r="3628" spans="1:22" x14ac:dyDescent="0.25">
      <c r="A3628" t="s">
        <v>22</v>
      </c>
      <c r="B3628" t="s">
        <v>3644</v>
      </c>
      <c r="C3628" t="s">
        <v>13779</v>
      </c>
      <c r="D3628">
        <v>0</v>
      </c>
      <c r="E3628">
        <v>0</v>
      </c>
      <c r="F3628">
        <v>1</v>
      </c>
      <c r="G3628">
        <v>0.59</v>
      </c>
      <c r="H3628">
        <v>0.21</v>
      </c>
      <c r="I3628">
        <v>217.78</v>
      </c>
      <c r="J3628">
        <v>0.42</v>
      </c>
      <c r="K3628">
        <v>3.43</v>
      </c>
      <c r="L3628">
        <v>3665</v>
      </c>
      <c r="M3628">
        <v>145.91</v>
      </c>
      <c r="N3628">
        <v>209.07</v>
      </c>
      <c r="O3628">
        <v>2.02</v>
      </c>
      <c r="P3628">
        <v>3.15</v>
      </c>
      <c r="Q3628">
        <v>0.17</v>
      </c>
      <c r="R3628">
        <v>0.34</v>
      </c>
      <c r="S3628">
        <v>2000</v>
      </c>
      <c r="T3628">
        <v>10000</v>
      </c>
      <c r="U3628" t="s">
        <v>23849</v>
      </c>
      <c r="V3628" t="s">
        <v>33851</v>
      </c>
    </row>
    <row r="3629" spans="1:22" x14ac:dyDescent="0.25">
      <c r="A3629" t="s">
        <v>22</v>
      </c>
      <c r="B3629" t="s">
        <v>3645</v>
      </c>
      <c r="C3629" t="s">
        <v>13780</v>
      </c>
      <c r="D3629">
        <v>0</v>
      </c>
      <c r="E3629">
        <v>0</v>
      </c>
      <c r="F3629">
        <v>1</v>
      </c>
      <c r="G3629">
        <v>0.27</v>
      </c>
      <c r="H3629">
        <v>0.21</v>
      </c>
      <c r="I3629">
        <v>119.96</v>
      </c>
      <c r="J3629">
        <v>0.4</v>
      </c>
      <c r="K3629">
        <v>2.94</v>
      </c>
      <c r="L3629">
        <v>3666</v>
      </c>
      <c r="M3629">
        <v>80.37</v>
      </c>
      <c r="N3629">
        <v>115.16</v>
      </c>
      <c r="O3629">
        <v>1.74</v>
      </c>
      <c r="P3629">
        <v>2.71</v>
      </c>
      <c r="Q3629">
        <v>0.16</v>
      </c>
      <c r="R3629">
        <v>0.32</v>
      </c>
      <c r="S3629">
        <v>2000</v>
      </c>
      <c r="T3629">
        <v>10000</v>
      </c>
      <c r="U3629" t="s">
        <v>23850</v>
      </c>
      <c r="V3629" t="s">
        <v>33852</v>
      </c>
    </row>
    <row r="3630" spans="1:22" x14ac:dyDescent="0.25">
      <c r="A3630" t="s">
        <v>22</v>
      </c>
      <c r="B3630" t="s">
        <v>3646</v>
      </c>
      <c r="C3630" t="s">
        <v>13781</v>
      </c>
      <c r="D3630">
        <v>0</v>
      </c>
      <c r="E3630">
        <v>0</v>
      </c>
      <c r="F3630">
        <v>1</v>
      </c>
      <c r="G3630">
        <v>0.98</v>
      </c>
      <c r="H3630">
        <v>0.21</v>
      </c>
      <c r="I3630">
        <v>146.99</v>
      </c>
      <c r="J3630">
        <v>0.47</v>
      </c>
      <c r="K3630">
        <v>3.69</v>
      </c>
      <c r="L3630">
        <v>3667</v>
      </c>
      <c r="M3630">
        <v>98.48</v>
      </c>
      <c r="N3630">
        <v>141.11000000000001</v>
      </c>
      <c r="O3630">
        <v>2.1800000000000002</v>
      </c>
      <c r="P3630">
        <v>3.39</v>
      </c>
      <c r="Q3630">
        <v>0.19</v>
      </c>
      <c r="R3630">
        <v>0.38</v>
      </c>
      <c r="S3630">
        <v>2000</v>
      </c>
      <c r="T3630">
        <v>10000</v>
      </c>
      <c r="U3630" t="s">
        <v>23851</v>
      </c>
      <c r="V3630" t="s">
        <v>33853</v>
      </c>
    </row>
    <row r="3631" spans="1:22" x14ac:dyDescent="0.25">
      <c r="A3631" t="s">
        <v>22</v>
      </c>
      <c r="B3631" t="s">
        <v>3647</v>
      </c>
      <c r="C3631" t="s">
        <v>13782</v>
      </c>
      <c r="D3631">
        <v>0</v>
      </c>
      <c r="E3631">
        <v>0</v>
      </c>
      <c r="F3631">
        <v>1</v>
      </c>
      <c r="G3631">
        <v>1.18</v>
      </c>
      <c r="H3631">
        <v>0.21</v>
      </c>
      <c r="I3631">
        <v>329.45</v>
      </c>
      <c r="J3631">
        <v>0.64</v>
      </c>
      <c r="K3631">
        <v>5.56</v>
      </c>
      <c r="L3631">
        <v>3668</v>
      </c>
      <c r="M3631">
        <v>220.73</v>
      </c>
      <c r="N3631">
        <v>316.27</v>
      </c>
      <c r="O3631">
        <v>3.28</v>
      </c>
      <c r="P3631">
        <v>5.12</v>
      </c>
      <c r="Q3631">
        <v>0.26</v>
      </c>
      <c r="R3631">
        <v>0.52</v>
      </c>
      <c r="S3631">
        <v>2000</v>
      </c>
      <c r="T3631">
        <v>10000</v>
      </c>
      <c r="U3631" t="s">
        <v>23852</v>
      </c>
      <c r="V3631" t="s">
        <v>33854</v>
      </c>
    </row>
    <row r="3632" spans="1:22" x14ac:dyDescent="0.25">
      <c r="A3632" t="s">
        <v>22</v>
      </c>
      <c r="B3632" t="s">
        <v>3648</v>
      </c>
      <c r="C3632" t="s">
        <v>13783</v>
      </c>
      <c r="D3632">
        <v>0</v>
      </c>
      <c r="E3632">
        <v>0</v>
      </c>
      <c r="F3632">
        <v>1</v>
      </c>
      <c r="G3632">
        <v>0.35</v>
      </c>
      <c r="H3632">
        <v>0.21</v>
      </c>
      <c r="I3632">
        <v>167.06</v>
      </c>
      <c r="J3632">
        <v>0.39</v>
      </c>
      <c r="K3632">
        <v>2.92</v>
      </c>
      <c r="L3632">
        <v>3669</v>
      </c>
      <c r="M3632">
        <v>111.93</v>
      </c>
      <c r="N3632">
        <v>160.38</v>
      </c>
      <c r="O3632">
        <v>1.72</v>
      </c>
      <c r="P3632">
        <v>2.69</v>
      </c>
      <c r="Q3632">
        <v>0.16</v>
      </c>
      <c r="R3632">
        <v>0.32</v>
      </c>
      <c r="S3632">
        <v>2000</v>
      </c>
      <c r="T3632">
        <v>10000</v>
      </c>
      <c r="U3632" t="s">
        <v>23853</v>
      </c>
      <c r="V3632" t="s">
        <v>33855</v>
      </c>
    </row>
    <row r="3633" spans="1:22" x14ac:dyDescent="0.25">
      <c r="A3633" t="s">
        <v>22</v>
      </c>
      <c r="B3633" t="s">
        <v>3649</v>
      </c>
      <c r="C3633" t="s">
        <v>13784</v>
      </c>
      <c r="D3633">
        <v>0</v>
      </c>
      <c r="E3633">
        <v>0</v>
      </c>
      <c r="F3633">
        <v>1</v>
      </c>
      <c r="G3633">
        <v>0.6</v>
      </c>
      <c r="H3633">
        <v>0.21</v>
      </c>
      <c r="I3633">
        <v>192.41</v>
      </c>
      <c r="J3633">
        <v>0.37</v>
      </c>
      <c r="K3633">
        <v>2.82</v>
      </c>
      <c r="L3633">
        <v>3670</v>
      </c>
      <c r="M3633">
        <v>128.91</v>
      </c>
      <c r="N3633">
        <v>184.71</v>
      </c>
      <c r="O3633">
        <v>1.66</v>
      </c>
      <c r="P3633">
        <v>2.59</v>
      </c>
      <c r="Q3633">
        <v>0.15</v>
      </c>
      <c r="R3633">
        <v>0.3</v>
      </c>
      <c r="S3633">
        <v>2000</v>
      </c>
      <c r="T3633">
        <v>10000</v>
      </c>
      <c r="U3633" t="s">
        <v>23854</v>
      </c>
      <c r="V3633" t="s">
        <v>33856</v>
      </c>
    </row>
    <row r="3634" spans="1:22" x14ac:dyDescent="0.25">
      <c r="A3634" t="s">
        <v>22</v>
      </c>
      <c r="B3634" t="s">
        <v>3650</v>
      </c>
      <c r="C3634" t="s">
        <v>13785</v>
      </c>
      <c r="D3634">
        <v>0</v>
      </c>
      <c r="E3634">
        <v>0</v>
      </c>
      <c r="F3634">
        <v>1</v>
      </c>
      <c r="G3634">
        <v>0.32</v>
      </c>
      <c r="H3634">
        <v>0.21</v>
      </c>
      <c r="I3634">
        <v>249.94</v>
      </c>
      <c r="J3634">
        <v>0.33</v>
      </c>
      <c r="K3634">
        <v>2.4700000000000002</v>
      </c>
      <c r="L3634">
        <v>3671</v>
      </c>
      <c r="M3634">
        <v>167.46</v>
      </c>
      <c r="N3634">
        <v>239.94</v>
      </c>
      <c r="O3634">
        <v>1.46</v>
      </c>
      <c r="P3634">
        <v>2.27</v>
      </c>
      <c r="Q3634">
        <v>0.13</v>
      </c>
      <c r="R3634">
        <v>0.27</v>
      </c>
      <c r="S3634">
        <v>2000</v>
      </c>
      <c r="T3634">
        <v>10000</v>
      </c>
      <c r="U3634" t="s">
        <v>23855</v>
      </c>
      <c r="V3634" t="s">
        <v>33857</v>
      </c>
    </row>
    <row r="3635" spans="1:22" x14ac:dyDescent="0.25">
      <c r="A3635" t="s">
        <v>22</v>
      </c>
      <c r="B3635" t="s">
        <v>3651</v>
      </c>
      <c r="C3635" t="s">
        <v>13786</v>
      </c>
      <c r="D3635">
        <v>0</v>
      </c>
      <c r="E3635">
        <v>0</v>
      </c>
      <c r="F3635">
        <v>1</v>
      </c>
      <c r="G3635">
        <v>0.76</v>
      </c>
      <c r="H3635">
        <v>0.21</v>
      </c>
      <c r="I3635">
        <v>254.83</v>
      </c>
      <c r="J3635">
        <v>0.43</v>
      </c>
      <c r="K3635">
        <v>3.51</v>
      </c>
      <c r="L3635">
        <v>3672</v>
      </c>
      <c r="M3635">
        <v>170.73</v>
      </c>
      <c r="N3635">
        <v>244.63</v>
      </c>
      <c r="O3635">
        <v>2.0699999999999998</v>
      </c>
      <c r="P3635">
        <v>3.23</v>
      </c>
      <c r="Q3635">
        <v>0.18</v>
      </c>
      <c r="R3635">
        <v>0.35</v>
      </c>
      <c r="S3635">
        <v>2000</v>
      </c>
      <c r="T3635">
        <v>10000</v>
      </c>
      <c r="U3635" t="s">
        <v>23856</v>
      </c>
      <c r="V3635" t="s">
        <v>33858</v>
      </c>
    </row>
    <row r="3636" spans="1:22" x14ac:dyDescent="0.25">
      <c r="A3636" t="s">
        <v>22</v>
      </c>
      <c r="B3636" t="s">
        <v>3652</v>
      </c>
      <c r="C3636" t="s">
        <v>13787</v>
      </c>
      <c r="D3636">
        <v>0</v>
      </c>
      <c r="E3636">
        <v>0</v>
      </c>
      <c r="F3636">
        <v>1</v>
      </c>
      <c r="G3636">
        <v>0.33</v>
      </c>
      <c r="H3636">
        <v>0.21</v>
      </c>
      <c r="I3636">
        <v>161.52000000000001</v>
      </c>
      <c r="J3636">
        <v>0.38</v>
      </c>
      <c r="K3636">
        <v>2.8</v>
      </c>
      <c r="L3636">
        <v>3673</v>
      </c>
      <c r="M3636">
        <v>108.22</v>
      </c>
      <c r="N3636">
        <v>155.05000000000001</v>
      </c>
      <c r="O3636">
        <v>1.65</v>
      </c>
      <c r="P3636">
        <v>2.58</v>
      </c>
      <c r="Q3636">
        <v>0.16</v>
      </c>
      <c r="R3636">
        <v>0.31</v>
      </c>
      <c r="S3636">
        <v>2000</v>
      </c>
      <c r="T3636">
        <v>10000</v>
      </c>
      <c r="U3636" t="s">
        <v>23857</v>
      </c>
      <c r="V3636" t="s">
        <v>33859</v>
      </c>
    </row>
    <row r="3637" spans="1:22" x14ac:dyDescent="0.25">
      <c r="A3637" t="s">
        <v>22</v>
      </c>
      <c r="B3637" t="s">
        <v>3653</v>
      </c>
      <c r="C3637" t="s">
        <v>13788</v>
      </c>
      <c r="D3637">
        <v>0</v>
      </c>
      <c r="E3637">
        <v>0</v>
      </c>
      <c r="F3637">
        <v>1</v>
      </c>
      <c r="G3637">
        <v>0.28999999999999998</v>
      </c>
      <c r="H3637">
        <v>0.21</v>
      </c>
      <c r="I3637">
        <v>166.16</v>
      </c>
      <c r="J3637">
        <v>0.37</v>
      </c>
      <c r="K3637">
        <v>2.77</v>
      </c>
      <c r="L3637">
        <v>3674</v>
      </c>
      <c r="M3637">
        <v>111.33</v>
      </c>
      <c r="N3637">
        <v>159.52000000000001</v>
      </c>
      <c r="O3637">
        <v>1.63</v>
      </c>
      <c r="P3637">
        <v>2.5499999999999998</v>
      </c>
      <c r="Q3637">
        <v>0.15</v>
      </c>
      <c r="R3637">
        <v>0.3</v>
      </c>
      <c r="S3637">
        <v>2000</v>
      </c>
      <c r="T3637">
        <v>10000</v>
      </c>
      <c r="U3637" t="s">
        <v>23858</v>
      </c>
      <c r="V3637" t="s">
        <v>33860</v>
      </c>
    </row>
    <row r="3638" spans="1:22" x14ac:dyDescent="0.25">
      <c r="A3638" t="s">
        <v>22</v>
      </c>
      <c r="B3638" t="s">
        <v>3654</v>
      </c>
      <c r="C3638" t="s">
        <v>13789</v>
      </c>
      <c r="D3638">
        <v>0</v>
      </c>
      <c r="E3638">
        <v>0</v>
      </c>
      <c r="F3638">
        <v>1</v>
      </c>
      <c r="G3638">
        <v>0.36</v>
      </c>
      <c r="H3638">
        <v>0.21</v>
      </c>
      <c r="I3638">
        <v>112.64</v>
      </c>
      <c r="J3638">
        <v>0.4</v>
      </c>
      <c r="K3638">
        <v>3.2</v>
      </c>
      <c r="L3638">
        <v>3675</v>
      </c>
      <c r="M3638">
        <v>75.47</v>
      </c>
      <c r="N3638">
        <v>108.13</v>
      </c>
      <c r="O3638">
        <v>1.89</v>
      </c>
      <c r="P3638">
        <v>2.94</v>
      </c>
      <c r="Q3638">
        <v>0.16</v>
      </c>
      <c r="R3638">
        <v>0.33</v>
      </c>
      <c r="S3638">
        <v>2000</v>
      </c>
      <c r="T3638">
        <v>10000</v>
      </c>
      <c r="U3638" t="s">
        <v>23859</v>
      </c>
      <c r="V3638" t="s">
        <v>33861</v>
      </c>
    </row>
    <row r="3639" spans="1:22" x14ac:dyDescent="0.25">
      <c r="A3639" t="s">
        <v>22</v>
      </c>
      <c r="B3639" t="s">
        <v>3655</v>
      </c>
      <c r="C3639" t="s">
        <v>13790</v>
      </c>
      <c r="D3639">
        <v>0</v>
      </c>
      <c r="E3639">
        <v>0</v>
      </c>
      <c r="F3639">
        <v>1</v>
      </c>
      <c r="G3639">
        <v>1.8</v>
      </c>
      <c r="H3639">
        <v>0.21</v>
      </c>
      <c r="I3639">
        <v>239.12</v>
      </c>
      <c r="J3639">
        <v>0.5</v>
      </c>
      <c r="K3639">
        <v>4.24</v>
      </c>
      <c r="L3639">
        <v>3676</v>
      </c>
      <c r="M3639">
        <v>160.21</v>
      </c>
      <c r="N3639">
        <v>229.55</v>
      </c>
      <c r="O3639">
        <v>2.5</v>
      </c>
      <c r="P3639">
        <v>3.9</v>
      </c>
      <c r="Q3639">
        <v>0.21</v>
      </c>
      <c r="R3639">
        <v>0.41</v>
      </c>
      <c r="S3639">
        <v>2000</v>
      </c>
      <c r="T3639">
        <v>10000</v>
      </c>
      <c r="U3639" t="s">
        <v>23860</v>
      </c>
      <c r="V3639" t="s">
        <v>33862</v>
      </c>
    </row>
    <row r="3640" spans="1:22" x14ac:dyDescent="0.25">
      <c r="A3640" t="s">
        <v>22</v>
      </c>
      <c r="B3640" t="s">
        <v>3656</v>
      </c>
      <c r="C3640" t="s">
        <v>13791</v>
      </c>
      <c r="D3640">
        <v>0</v>
      </c>
      <c r="E3640">
        <v>0</v>
      </c>
      <c r="F3640">
        <v>1</v>
      </c>
      <c r="G3640">
        <v>0.23</v>
      </c>
      <c r="H3640">
        <v>0.21</v>
      </c>
      <c r="I3640">
        <v>275.3</v>
      </c>
      <c r="J3640">
        <v>0.31</v>
      </c>
      <c r="K3640">
        <v>2.38</v>
      </c>
      <c r="L3640">
        <v>3677</v>
      </c>
      <c r="M3640">
        <v>184.45</v>
      </c>
      <c r="N3640">
        <v>264.29000000000002</v>
      </c>
      <c r="O3640">
        <v>1.41</v>
      </c>
      <c r="P3640">
        <v>2.19</v>
      </c>
      <c r="Q3640">
        <v>0.13</v>
      </c>
      <c r="R3640">
        <v>0.25</v>
      </c>
      <c r="S3640">
        <v>2000</v>
      </c>
      <c r="T3640">
        <v>10000</v>
      </c>
      <c r="U3640" t="s">
        <v>23861</v>
      </c>
      <c r="V3640" t="s">
        <v>33863</v>
      </c>
    </row>
    <row r="3641" spans="1:22" x14ac:dyDescent="0.25">
      <c r="A3641" t="s">
        <v>22</v>
      </c>
      <c r="B3641" t="s">
        <v>3657</v>
      </c>
      <c r="C3641" t="s">
        <v>13792</v>
      </c>
      <c r="D3641">
        <v>0</v>
      </c>
      <c r="E3641">
        <v>0</v>
      </c>
      <c r="F3641">
        <v>1</v>
      </c>
      <c r="G3641">
        <v>1.1599999999999999</v>
      </c>
      <c r="H3641">
        <v>0.21</v>
      </c>
      <c r="I3641">
        <v>206.99</v>
      </c>
      <c r="J3641">
        <v>0.55000000000000004</v>
      </c>
      <c r="K3641">
        <v>4.87</v>
      </c>
      <c r="L3641">
        <v>3678</v>
      </c>
      <c r="M3641">
        <v>138.68</v>
      </c>
      <c r="N3641">
        <v>198.71</v>
      </c>
      <c r="O3641">
        <v>2.87</v>
      </c>
      <c r="P3641">
        <v>4.4800000000000004</v>
      </c>
      <c r="Q3641">
        <v>0.23</v>
      </c>
      <c r="R3641">
        <v>0.45</v>
      </c>
      <c r="S3641">
        <v>2000</v>
      </c>
      <c r="T3641">
        <v>10000</v>
      </c>
      <c r="U3641" t="s">
        <v>23862</v>
      </c>
      <c r="V3641" t="s">
        <v>33864</v>
      </c>
    </row>
    <row r="3642" spans="1:22" x14ac:dyDescent="0.25">
      <c r="A3642" t="s">
        <v>22</v>
      </c>
      <c r="B3642" t="s">
        <v>3658</v>
      </c>
      <c r="C3642" t="s">
        <v>13793</v>
      </c>
      <c r="D3642">
        <v>0</v>
      </c>
      <c r="E3642">
        <v>0</v>
      </c>
      <c r="F3642">
        <v>1</v>
      </c>
      <c r="G3642">
        <v>0.51</v>
      </c>
      <c r="H3642">
        <v>0.21</v>
      </c>
      <c r="I3642">
        <v>204.4</v>
      </c>
      <c r="J3642">
        <v>0.36</v>
      </c>
      <c r="K3642">
        <v>2.7</v>
      </c>
      <c r="L3642">
        <v>3679</v>
      </c>
      <c r="M3642">
        <v>136.94999999999999</v>
      </c>
      <c r="N3642">
        <v>196.22</v>
      </c>
      <c r="O3642">
        <v>1.59</v>
      </c>
      <c r="P3642">
        <v>2.4900000000000002</v>
      </c>
      <c r="Q3642">
        <v>0.15</v>
      </c>
      <c r="R3642">
        <v>0.28999999999999998</v>
      </c>
      <c r="S3642">
        <v>2000</v>
      </c>
      <c r="T3642">
        <v>10000</v>
      </c>
      <c r="U3642" t="s">
        <v>23863</v>
      </c>
      <c r="V3642" t="s">
        <v>33865</v>
      </c>
    </row>
    <row r="3643" spans="1:22" x14ac:dyDescent="0.25">
      <c r="A3643" t="s">
        <v>22</v>
      </c>
      <c r="B3643" t="s">
        <v>3659</v>
      </c>
      <c r="C3643" t="s">
        <v>13794</v>
      </c>
      <c r="D3643">
        <v>0</v>
      </c>
      <c r="E3643">
        <v>0</v>
      </c>
      <c r="F3643">
        <v>1</v>
      </c>
      <c r="G3643">
        <v>0.28999999999999998</v>
      </c>
      <c r="H3643">
        <v>0.21</v>
      </c>
      <c r="I3643">
        <v>162.84</v>
      </c>
      <c r="J3643">
        <v>0.38</v>
      </c>
      <c r="K3643">
        <v>2.86</v>
      </c>
      <c r="L3643">
        <v>3680</v>
      </c>
      <c r="M3643">
        <v>109.1</v>
      </c>
      <c r="N3643">
        <v>156.33000000000001</v>
      </c>
      <c r="O3643">
        <v>1.69</v>
      </c>
      <c r="P3643">
        <v>2.63</v>
      </c>
      <c r="Q3643">
        <v>0.16</v>
      </c>
      <c r="R3643">
        <v>0.31</v>
      </c>
      <c r="S3643">
        <v>2000</v>
      </c>
      <c r="T3643">
        <v>10000</v>
      </c>
      <c r="U3643" t="s">
        <v>23864</v>
      </c>
      <c r="V3643" t="s">
        <v>33866</v>
      </c>
    </row>
    <row r="3644" spans="1:22" x14ac:dyDescent="0.25">
      <c r="A3644" t="s">
        <v>22</v>
      </c>
      <c r="B3644" t="s">
        <v>3660</v>
      </c>
      <c r="C3644" t="s">
        <v>13795</v>
      </c>
      <c r="D3644">
        <v>0</v>
      </c>
      <c r="E3644">
        <v>0</v>
      </c>
      <c r="F3644">
        <v>1</v>
      </c>
      <c r="G3644">
        <v>0.42</v>
      </c>
      <c r="H3644">
        <v>0.21</v>
      </c>
      <c r="I3644">
        <v>319.27999999999997</v>
      </c>
      <c r="J3644">
        <v>0.31</v>
      </c>
      <c r="K3644">
        <v>2.4300000000000002</v>
      </c>
      <c r="L3644">
        <v>3681</v>
      </c>
      <c r="M3644">
        <v>213.92</v>
      </c>
      <c r="N3644">
        <v>306.51</v>
      </c>
      <c r="O3644">
        <v>1.43</v>
      </c>
      <c r="P3644">
        <v>2.23</v>
      </c>
      <c r="Q3644">
        <v>0.13</v>
      </c>
      <c r="R3644">
        <v>0.25</v>
      </c>
      <c r="S3644">
        <v>2000</v>
      </c>
      <c r="T3644">
        <v>10000</v>
      </c>
      <c r="U3644" t="s">
        <v>23865</v>
      </c>
      <c r="V3644" t="s">
        <v>33867</v>
      </c>
    </row>
    <row r="3645" spans="1:22" x14ac:dyDescent="0.25">
      <c r="A3645" t="s">
        <v>22</v>
      </c>
      <c r="B3645" t="s">
        <v>3661</v>
      </c>
      <c r="C3645" t="s">
        <v>13796</v>
      </c>
      <c r="D3645">
        <v>0</v>
      </c>
      <c r="E3645">
        <v>0</v>
      </c>
      <c r="F3645">
        <v>1</v>
      </c>
      <c r="G3645">
        <v>0.21</v>
      </c>
      <c r="H3645">
        <v>0.21</v>
      </c>
      <c r="I3645">
        <v>316.01</v>
      </c>
      <c r="J3645">
        <v>0.28999999999999998</v>
      </c>
      <c r="K3645">
        <v>2.1800000000000002</v>
      </c>
      <c r="L3645">
        <v>3682</v>
      </c>
      <c r="M3645">
        <v>211.73</v>
      </c>
      <c r="N3645">
        <v>303.37</v>
      </c>
      <c r="O3645">
        <v>1.29</v>
      </c>
      <c r="P3645">
        <v>2</v>
      </c>
      <c r="Q3645">
        <v>0.12</v>
      </c>
      <c r="R3645">
        <v>0.23</v>
      </c>
      <c r="S3645">
        <v>2000</v>
      </c>
      <c r="T3645">
        <v>10000</v>
      </c>
      <c r="U3645" t="s">
        <v>23866</v>
      </c>
      <c r="V3645" t="s">
        <v>33868</v>
      </c>
    </row>
    <row r="3646" spans="1:22" x14ac:dyDescent="0.25">
      <c r="A3646" t="s">
        <v>22</v>
      </c>
      <c r="B3646" t="s">
        <v>3662</v>
      </c>
      <c r="C3646" t="s">
        <v>13797</v>
      </c>
      <c r="D3646">
        <v>0</v>
      </c>
      <c r="E3646">
        <v>0</v>
      </c>
      <c r="F3646">
        <v>1</v>
      </c>
      <c r="G3646">
        <v>0.31</v>
      </c>
      <c r="H3646">
        <v>0.21</v>
      </c>
      <c r="I3646">
        <v>193.92</v>
      </c>
      <c r="J3646">
        <v>0.37</v>
      </c>
      <c r="K3646">
        <v>2.8</v>
      </c>
      <c r="L3646">
        <v>3683</v>
      </c>
      <c r="M3646">
        <v>129.93</v>
      </c>
      <c r="N3646">
        <v>186.17</v>
      </c>
      <c r="O3646">
        <v>1.65</v>
      </c>
      <c r="P3646">
        <v>2.58</v>
      </c>
      <c r="Q3646">
        <v>0.15</v>
      </c>
      <c r="R3646">
        <v>0.3</v>
      </c>
      <c r="S3646">
        <v>2000</v>
      </c>
      <c r="T3646">
        <v>10000</v>
      </c>
      <c r="U3646" t="s">
        <v>23867</v>
      </c>
      <c r="V3646" t="s">
        <v>33869</v>
      </c>
    </row>
    <row r="3647" spans="1:22" x14ac:dyDescent="0.25">
      <c r="A3647" t="s">
        <v>22</v>
      </c>
      <c r="B3647" t="s">
        <v>3663</v>
      </c>
      <c r="C3647" t="s">
        <v>13798</v>
      </c>
      <c r="D3647">
        <v>0</v>
      </c>
      <c r="E3647">
        <v>0</v>
      </c>
      <c r="F3647">
        <v>1</v>
      </c>
      <c r="G3647">
        <v>4.09</v>
      </c>
      <c r="H3647">
        <v>0.21</v>
      </c>
      <c r="I3647">
        <v>483.14</v>
      </c>
      <c r="J3647">
        <v>1.73</v>
      </c>
      <c r="K3647">
        <v>15.94</v>
      </c>
      <c r="L3647">
        <v>3684</v>
      </c>
      <c r="M3647">
        <v>323.7</v>
      </c>
      <c r="N3647">
        <v>463.81</v>
      </c>
      <c r="O3647">
        <v>9.41</v>
      </c>
      <c r="P3647">
        <v>14.67</v>
      </c>
      <c r="Q3647">
        <v>0.71</v>
      </c>
      <c r="R3647">
        <v>1.4</v>
      </c>
      <c r="S3647">
        <v>2000</v>
      </c>
      <c r="T3647">
        <v>10000</v>
      </c>
      <c r="U3647" t="s">
        <v>23868</v>
      </c>
      <c r="V3647" t="s">
        <v>33870</v>
      </c>
    </row>
    <row r="3648" spans="1:22" x14ac:dyDescent="0.25">
      <c r="A3648" t="s">
        <v>22</v>
      </c>
      <c r="B3648" t="s">
        <v>3664</v>
      </c>
      <c r="C3648" t="s">
        <v>13799</v>
      </c>
      <c r="D3648">
        <v>0</v>
      </c>
      <c r="E3648">
        <v>0</v>
      </c>
      <c r="F3648">
        <v>1</v>
      </c>
      <c r="G3648">
        <v>0.65</v>
      </c>
      <c r="H3648">
        <v>0.21</v>
      </c>
      <c r="I3648">
        <v>123.52</v>
      </c>
      <c r="J3648">
        <v>0.52</v>
      </c>
      <c r="K3648">
        <v>4.03</v>
      </c>
      <c r="L3648">
        <v>3685</v>
      </c>
      <c r="M3648">
        <v>82.76</v>
      </c>
      <c r="N3648">
        <v>118.58</v>
      </c>
      <c r="O3648">
        <v>2.38</v>
      </c>
      <c r="P3648">
        <v>3.7</v>
      </c>
      <c r="Q3648">
        <v>0.21</v>
      </c>
      <c r="R3648">
        <v>0.42</v>
      </c>
      <c r="S3648">
        <v>2000</v>
      </c>
      <c r="T3648">
        <v>10000</v>
      </c>
      <c r="U3648" t="s">
        <v>23869</v>
      </c>
      <c r="V3648" t="s">
        <v>33871</v>
      </c>
    </row>
    <row r="3649" spans="1:22" x14ac:dyDescent="0.25">
      <c r="A3649" t="s">
        <v>22</v>
      </c>
      <c r="B3649" t="s">
        <v>3665</v>
      </c>
      <c r="C3649" t="s">
        <v>13800</v>
      </c>
      <c r="D3649">
        <v>0</v>
      </c>
      <c r="E3649">
        <v>0</v>
      </c>
      <c r="F3649">
        <v>1</v>
      </c>
      <c r="G3649">
        <v>1.1399999999999999</v>
      </c>
      <c r="H3649">
        <v>0.21</v>
      </c>
      <c r="I3649">
        <v>217.43</v>
      </c>
      <c r="J3649">
        <v>0.46</v>
      </c>
      <c r="K3649">
        <v>3.69</v>
      </c>
      <c r="L3649">
        <v>3686</v>
      </c>
      <c r="M3649">
        <v>145.68</v>
      </c>
      <c r="N3649">
        <v>208.74</v>
      </c>
      <c r="O3649">
        <v>2.1800000000000002</v>
      </c>
      <c r="P3649">
        <v>3.4</v>
      </c>
      <c r="Q3649">
        <v>0.19</v>
      </c>
      <c r="R3649">
        <v>0.37</v>
      </c>
      <c r="S3649">
        <v>2000</v>
      </c>
      <c r="T3649">
        <v>10000</v>
      </c>
      <c r="U3649" t="s">
        <v>23870</v>
      </c>
      <c r="V3649" t="s">
        <v>33872</v>
      </c>
    </row>
    <row r="3650" spans="1:22" x14ac:dyDescent="0.25">
      <c r="A3650" t="s">
        <v>22</v>
      </c>
      <c r="B3650" t="s">
        <v>3666</v>
      </c>
      <c r="C3650" t="s">
        <v>13801</v>
      </c>
      <c r="D3650">
        <v>0</v>
      </c>
      <c r="E3650">
        <v>0</v>
      </c>
      <c r="F3650">
        <v>1</v>
      </c>
      <c r="G3650">
        <v>0.41</v>
      </c>
      <c r="H3650">
        <v>0.21</v>
      </c>
      <c r="I3650">
        <v>133.72999999999999</v>
      </c>
      <c r="J3650">
        <v>0.42</v>
      </c>
      <c r="K3650">
        <v>3.17</v>
      </c>
      <c r="L3650">
        <v>3687</v>
      </c>
      <c r="M3650">
        <v>89.6</v>
      </c>
      <c r="N3650">
        <v>128.38999999999999</v>
      </c>
      <c r="O3650">
        <v>1.87</v>
      </c>
      <c r="P3650">
        <v>2.91</v>
      </c>
      <c r="Q3650">
        <v>0.17</v>
      </c>
      <c r="R3650">
        <v>0.34</v>
      </c>
      <c r="S3650">
        <v>2000</v>
      </c>
      <c r="T3650">
        <v>10000</v>
      </c>
      <c r="U3650" t="s">
        <v>23871</v>
      </c>
      <c r="V3650" t="s">
        <v>33873</v>
      </c>
    </row>
    <row r="3651" spans="1:22" x14ac:dyDescent="0.25">
      <c r="A3651" t="s">
        <v>22</v>
      </c>
      <c r="B3651" t="s">
        <v>3667</v>
      </c>
      <c r="C3651" t="s">
        <v>13802</v>
      </c>
      <c r="D3651">
        <v>0</v>
      </c>
      <c r="E3651">
        <v>0</v>
      </c>
      <c r="F3651">
        <v>1</v>
      </c>
      <c r="G3651">
        <v>0.43</v>
      </c>
      <c r="H3651">
        <v>0.21</v>
      </c>
      <c r="I3651">
        <v>278.77999999999997</v>
      </c>
      <c r="J3651">
        <v>0.31</v>
      </c>
      <c r="K3651">
        <v>2.36</v>
      </c>
      <c r="L3651">
        <v>3688</v>
      </c>
      <c r="M3651">
        <v>186.78</v>
      </c>
      <c r="N3651">
        <v>267.63</v>
      </c>
      <c r="O3651">
        <v>1.4</v>
      </c>
      <c r="P3651">
        <v>2.1800000000000002</v>
      </c>
      <c r="Q3651">
        <v>0.13</v>
      </c>
      <c r="R3651">
        <v>0.25</v>
      </c>
      <c r="S3651">
        <v>2000</v>
      </c>
      <c r="T3651">
        <v>10000</v>
      </c>
      <c r="U3651" t="s">
        <v>23872</v>
      </c>
      <c r="V3651" t="s">
        <v>33874</v>
      </c>
    </row>
    <row r="3652" spans="1:22" x14ac:dyDescent="0.25">
      <c r="A3652" t="s">
        <v>22</v>
      </c>
      <c r="B3652" t="s">
        <v>3668</v>
      </c>
      <c r="C3652" t="s">
        <v>13803</v>
      </c>
      <c r="D3652">
        <v>0</v>
      </c>
      <c r="E3652">
        <v>0</v>
      </c>
      <c r="F3652">
        <v>1</v>
      </c>
      <c r="G3652">
        <v>0.22</v>
      </c>
      <c r="H3652">
        <v>0.21</v>
      </c>
      <c r="I3652">
        <v>118.51</v>
      </c>
      <c r="J3652">
        <v>0.39</v>
      </c>
      <c r="K3652">
        <v>2.84</v>
      </c>
      <c r="L3652">
        <v>3689</v>
      </c>
      <c r="M3652">
        <v>79.400000000000006</v>
      </c>
      <c r="N3652">
        <v>113.77</v>
      </c>
      <c r="O3652">
        <v>1.68</v>
      </c>
      <c r="P3652">
        <v>2.62</v>
      </c>
      <c r="Q3652">
        <v>0.16</v>
      </c>
      <c r="R3652">
        <v>0.31</v>
      </c>
      <c r="S3652">
        <v>2000</v>
      </c>
      <c r="T3652">
        <v>10000</v>
      </c>
      <c r="U3652" t="s">
        <v>23873</v>
      </c>
      <c r="V3652" t="s">
        <v>33875</v>
      </c>
    </row>
    <row r="3653" spans="1:22" x14ac:dyDescent="0.25">
      <c r="A3653" t="s">
        <v>22</v>
      </c>
      <c r="B3653" t="s">
        <v>3669</v>
      </c>
      <c r="C3653" t="s">
        <v>13804</v>
      </c>
      <c r="D3653">
        <v>0</v>
      </c>
      <c r="E3653">
        <v>0</v>
      </c>
      <c r="F3653">
        <v>1</v>
      </c>
      <c r="G3653">
        <v>0.77</v>
      </c>
      <c r="H3653">
        <v>0.21</v>
      </c>
      <c r="I3653">
        <v>192.07</v>
      </c>
      <c r="J3653">
        <v>0.49</v>
      </c>
      <c r="K3653">
        <v>4.0999999999999996</v>
      </c>
      <c r="L3653">
        <v>3690</v>
      </c>
      <c r="M3653">
        <v>128.68</v>
      </c>
      <c r="N3653">
        <v>184.38</v>
      </c>
      <c r="O3653">
        <v>2.42</v>
      </c>
      <c r="P3653">
        <v>3.77</v>
      </c>
      <c r="Q3653">
        <v>0.2</v>
      </c>
      <c r="R3653">
        <v>0.4</v>
      </c>
      <c r="S3653">
        <v>2000</v>
      </c>
      <c r="T3653">
        <v>10000</v>
      </c>
      <c r="U3653" t="s">
        <v>23874</v>
      </c>
      <c r="V3653" t="s">
        <v>33876</v>
      </c>
    </row>
    <row r="3654" spans="1:22" x14ac:dyDescent="0.25">
      <c r="A3654" t="s">
        <v>22</v>
      </c>
      <c r="B3654" t="s">
        <v>3670</v>
      </c>
      <c r="C3654" t="s">
        <v>13805</v>
      </c>
      <c r="D3654">
        <v>0</v>
      </c>
      <c r="E3654">
        <v>0</v>
      </c>
      <c r="F3654">
        <v>1</v>
      </c>
      <c r="G3654">
        <v>0.85</v>
      </c>
      <c r="H3654">
        <v>0.21</v>
      </c>
      <c r="I3654">
        <v>209.14</v>
      </c>
      <c r="J3654">
        <v>0.36</v>
      </c>
      <c r="K3654">
        <v>2.75</v>
      </c>
      <c r="L3654">
        <v>3691</v>
      </c>
      <c r="M3654">
        <v>140.12</v>
      </c>
      <c r="N3654">
        <v>200.77</v>
      </c>
      <c r="O3654">
        <v>1.62</v>
      </c>
      <c r="P3654">
        <v>2.5299999999999998</v>
      </c>
      <c r="Q3654">
        <v>0.15</v>
      </c>
      <c r="R3654">
        <v>0.28999999999999998</v>
      </c>
      <c r="S3654">
        <v>2000</v>
      </c>
      <c r="T3654">
        <v>10000</v>
      </c>
      <c r="U3654" t="s">
        <v>23875</v>
      </c>
      <c r="V3654" t="s">
        <v>33877</v>
      </c>
    </row>
    <row r="3655" spans="1:22" x14ac:dyDescent="0.25">
      <c r="A3655" t="s">
        <v>22</v>
      </c>
      <c r="B3655" t="s">
        <v>3671</v>
      </c>
      <c r="C3655" t="s">
        <v>13806</v>
      </c>
      <c r="D3655">
        <v>0</v>
      </c>
      <c r="E3655">
        <v>0</v>
      </c>
      <c r="F3655">
        <v>1</v>
      </c>
      <c r="G3655">
        <v>1.27</v>
      </c>
      <c r="H3655">
        <v>0.21</v>
      </c>
      <c r="I3655">
        <v>283.51</v>
      </c>
      <c r="J3655">
        <v>0.44</v>
      </c>
      <c r="K3655">
        <v>3.61</v>
      </c>
      <c r="L3655">
        <v>3692</v>
      </c>
      <c r="M3655">
        <v>189.95</v>
      </c>
      <c r="N3655">
        <v>272.17</v>
      </c>
      <c r="O3655">
        <v>2.13</v>
      </c>
      <c r="P3655">
        <v>3.33</v>
      </c>
      <c r="Q3655">
        <v>0.18</v>
      </c>
      <c r="R3655">
        <v>0.35</v>
      </c>
      <c r="S3655">
        <v>2000</v>
      </c>
      <c r="T3655">
        <v>10000</v>
      </c>
      <c r="U3655" t="s">
        <v>23876</v>
      </c>
      <c r="V3655" t="s">
        <v>33878</v>
      </c>
    </row>
    <row r="3656" spans="1:22" x14ac:dyDescent="0.25">
      <c r="A3656" t="s">
        <v>22</v>
      </c>
      <c r="B3656" t="s">
        <v>3672</v>
      </c>
      <c r="C3656" t="s">
        <v>13807</v>
      </c>
      <c r="D3656">
        <v>0</v>
      </c>
      <c r="E3656">
        <v>0</v>
      </c>
      <c r="F3656">
        <v>1</v>
      </c>
      <c r="G3656">
        <v>2.35</v>
      </c>
      <c r="H3656">
        <v>0.21</v>
      </c>
      <c r="I3656">
        <v>205.82</v>
      </c>
      <c r="J3656">
        <v>0.42</v>
      </c>
      <c r="K3656">
        <v>3.28</v>
      </c>
      <c r="L3656">
        <v>3693</v>
      </c>
      <c r="M3656">
        <v>137.9</v>
      </c>
      <c r="N3656">
        <v>197.59</v>
      </c>
      <c r="O3656">
        <v>1.94</v>
      </c>
      <c r="P3656">
        <v>3.02</v>
      </c>
      <c r="Q3656">
        <v>0.17</v>
      </c>
      <c r="R3656">
        <v>0.34</v>
      </c>
      <c r="S3656">
        <v>2000</v>
      </c>
      <c r="T3656">
        <v>10000</v>
      </c>
      <c r="U3656" t="s">
        <v>23877</v>
      </c>
      <c r="V3656" t="s">
        <v>33879</v>
      </c>
    </row>
    <row r="3657" spans="1:22" x14ac:dyDescent="0.25">
      <c r="A3657" t="s">
        <v>22</v>
      </c>
      <c r="B3657" t="s">
        <v>3673</v>
      </c>
      <c r="C3657" t="s">
        <v>13808</v>
      </c>
      <c r="D3657">
        <v>0</v>
      </c>
      <c r="E3657">
        <v>0</v>
      </c>
      <c r="F3657">
        <v>1</v>
      </c>
      <c r="G3657">
        <v>0.44</v>
      </c>
      <c r="H3657">
        <v>0.21</v>
      </c>
      <c r="I3657">
        <v>157</v>
      </c>
      <c r="J3657">
        <v>0.38</v>
      </c>
      <c r="K3657">
        <v>2.84</v>
      </c>
      <c r="L3657">
        <v>3694</v>
      </c>
      <c r="M3657">
        <v>105.19</v>
      </c>
      <c r="N3657">
        <v>150.72</v>
      </c>
      <c r="O3657">
        <v>1.68</v>
      </c>
      <c r="P3657">
        <v>2.62</v>
      </c>
      <c r="Q3657">
        <v>0.16</v>
      </c>
      <c r="R3657">
        <v>0.31</v>
      </c>
      <c r="S3657">
        <v>2000</v>
      </c>
      <c r="T3657">
        <v>10000</v>
      </c>
      <c r="U3657" t="s">
        <v>23878</v>
      </c>
      <c r="V3657" t="s">
        <v>33880</v>
      </c>
    </row>
    <row r="3658" spans="1:22" x14ac:dyDescent="0.25">
      <c r="A3658" t="s">
        <v>22</v>
      </c>
      <c r="B3658" t="s">
        <v>3674</v>
      </c>
      <c r="C3658" t="s">
        <v>13809</v>
      </c>
      <c r="D3658">
        <v>0</v>
      </c>
      <c r="E3658">
        <v>0</v>
      </c>
      <c r="F3658">
        <v>1</v>
      </c>
      <c r="G3658">
        <v>1.54</v>
      </c>
      <c r="H3658">
        <v>0.21</v>
      </c>
      <c r="I3658">
        <v>223.04</v>
      </c>
      <c r="J3658">
        <v>0.48</v>
      </c>
      <c r="K3658">
        <v>4.0199999999999996</v>
      </c>
      <c r="L3658">
        <v>3695</v>
      </c>
      <c r="M3658">
        <v>149.43</v>
      </c>
      <c r="N3658">
        <v>214.12</v>
      </c>
      <c r="O3658">
        <v>2.37</v>
      </c>
      <c r="P3658">
        <v>3.7</v>
      </c>
      <c r="Q3658">
        <v>0.2</v>
      </c>
      <c r="R3658">
        <v>0.39</v>
      </c>
      <c r="S3658">
        <v>2000</v>
      </c>
      <c r="T3658">
        <v>10000</v>
      </c>
      <c r="U3658" t="s">
        <v>23879</v>
      </c>
      <c r="V3658" t="s">
        <v>33881</v>
      </c>
    </row>
    <row r="3659" spans="1:22" x14ac:dyDescent="0.25">
      <c r="A3659" t="s">
        <v>22</v>
      </c>
      <c r="B3659" t="s">
        <v>3675</v>
      </c>
      <c r="C3659" t="s">
        <v>13810</v>
      </c>
      <c r="D3659">
        <v>0</v>
      </c>
      <c r="E3659">
        <v>0</v>
      </c>
      <c r="F3659">
        <v>1</v>
      </c>
      <c r="G3659">
        <v>0.96</v>
      </c>
      <c r="H3659">
        <v>0.21</v>
      </c>
      <c r="I3659">
        <v>242.25</v>
      </c>
      <c r="J3659">
        <v>0.4</v>
      </c>
      <c r="K3659">
        <v>3.25</v>
      </c>
      <c r="L3659">
        <v>3696</v>
      </c>
      <c r="M3659">
        <v>162.31</v>
      </c>
      <c r="N3659">
        <v>232.56</v>
      </c>
      <c r="O3659">
        <v>1.92</v>
      </c>
      <c r="P3659">
        <v>2.99</v>
      </c>
      <c r="Q3659">
        <v>0.17</v>
      </c>
      <c r="R3659">
        <v>0.33</v>
      </c>
      <c r="S3659">
        <v>2000</v>
      </c>
      <c r="T3659">
        <v>10000</v>
      </c>
      <c r="U3659" t="s">
        <v>23880</v>
      </c>
      <c r="V3659" t="s">
        <v>33882</v>
      </c>
    </row>
    <row r="3660" spans="1:22" x14ac:dyDescent="0.25">
      <c r="A3660" t="s">
        <v>22</v>
      </c>
      <c r="B3660" t="s">
        <v>3676</v>
      </c>
      <c r="C3660" t="s">
        <v>13811</v>
      </c>
      <c r="D3660">
        <v>0</v>
      </c>
      <c r="E3660">
        <v>0</v>
      </c>
      <c r="F3660">
        <v>1</v>
      </c>
      <c r="G3660">
        <v>0.9</v>
      </c>
      <c r="H3660">
        <v>0.21</v>
      </c>
      <c r="I3660">
        <v>241.33</v>
      </c>
      <c r="J3660">
        <v>0.44</v>
      </c>
      <c r="K3660">
        <v>3.5</v>
      </c>
      <c r="L3660">
        <v>3697</v>
      </c>
      <c r="M3660">
        <v>161.69</v>
      </c>
      <c r="N3660">
        <v>231.68</v>
      </c>
      <c r="O3660">
        <v>2.06</v>
      </c>
      <c r="P3660">
        <v>3.22</v>
      </c>
      <c r="Q3660">
        <v>0.18</v>
      </c>
      <c r="R3660">
        <v>0.36</v>
      </c>
      <c r="S3660">
        <v>2000</v>
      </c>
      <c r="T3660">
        <v>10000</v>
      </c>
      <c r="U3660" t="s">
        <v>23881</v>
      </c>
      <c r="V3660" t="s">
        <v>33883</v>
      </c>
    </row>
    <row r="3661" spans="1:22" x14ac:dyDescent="0.25">
      <c r="A3661" t="s">
        <v>22</v>
      </c>
      <c r="B3661" t="s">
        <v>3677</v>
      </c>
      <c r="C3661" t="s">
        <v>13812</v>
      </c>
      <c r="D3661">
        <v>0</v>
      </c>
      <c r="E3661">
        <v>0</v>
      </c>
      <c r="F3661">
        <v>1</v>
      </c>
      <c r="G3661">
        <v>0.48</v>
      </c>
      <c r="H3661">
        <v>0.21</v>
      </c>
      <c r="I3661">
        <v>233.28</v>
      </c>
      <c r="J3661">
        <v>0.36</v>
      </c>
      <c r="K3661">
        <v>2.82</v>
      </c>
      <c r="L3661">
        <v>3698</v>
      </c>
      <c r="M3661">
        <v>156.30000000000001</v>
      </c>
      <c r="N3661">
        <v>223.95</v>
      </c>
      <c r="O3661">
        <v>1.66</v>
      </c>
      <c r="P3661">
        <v>2.59</v>
      </c>
      <c r="Q3661">
        <v>0.15</v>
      </c>
      <c r="R3661">
        <v>0.3</v>
      </c>
      <c r="S3661">
        <v>2000</v>
      </c>
      <c r="T3661">
        <v>10000</v>
      </c>
      <c r="U3661" t="s">
        <v>23882</v>
      </c>
      <c r="V3661" t="s">
        <v>33884</v>
      </c>
    </row>
    <row r="3662" spans="1:22" x14ac:dyDescent="0.25">
      <c r="A3662" t="s">
        <v>22</v>
      </c>
      <c r="B3662" t="s">
        <v>3678</v>
      </c>
      <c r="C3662" t="s">
        <v>13813</v>
      </c>
      <c r="D3662">
        <v>0</v>
      </c>
      <c r="E3662">
        <v>0</v>
      </c>
      <c r="F3662">
        <v>1</v>
      </c>
      <c r="G3662">
        <v>2.0699999999999998</v>
      </c>
      <c r="H3662">
        <v>0.21</v>
      </c>
      <c r="I3662">
        <v>329.26</v>
      </c>
      <c r="J3662">
        <v>0.75</v>
      </c>
      <c r="K3662">
        <v>6.81</v>
      </c>
      <c r="L3662">
        <v>3699</v>
      </c>
      <c r="M3662">
        <v>220.61</v>
      </c>
      <c r="N3662">
        <v>316.08999999999997</v>
      </c>
      <c r="O3662">
        <v>4.0199999999999996</v>
      </c>
      <c r="P3662">
        <v>6.27</v>
      </c>
      <c r="Q3662">
        <v>0.31</v>
      </c>
      <c r="R3662">
        <v>0.61</v>
      </c>
      <c r="S3662">
        <v>2000</v>
      </c>
      <c r="T3662">
        <v>10000</v>
      </c>
      <c r="U3662" t="s">
        <v>23883</v>
      </c>
      <c r="V3662" t="s">
        <v>33885</v>
      </c>
    </row>
    <row r="3663" spans="1:22" x14ac:dyDescent="0.25">
      <c r="A3663" t="s">
        <v>22</v>
      </c>
      <c r="B3663" t="s">
        <v>3679</v>
      </c>
      <c r="C3663" t="s">
        <v>13814</v>
      </c>
      <c r="D3663">
        <v>0</v>
      </c>
      <c r="E3663">
        <v>0</v>
      </c>
      <c r="F3663">
        <v>1</v>
      </c>
      <c r="G3663">
        <v>0.26</v>
      </c>
      <c r="H3663">
        <v>0.21</v>
      </c>
      <c r="I3663">
        <v>175.11</v>
      </c>
      <c r="J3663">
        <v>0.37</v>
      </c>
      <c r="K3663">
        <v>2.71</v>
      </c>
      <c r="L3663">
        <v>3700</v>
      </c>
      <c r="M3663">
        <v>117.33</v>
      </c>
      <c r="N3663">
        <v>168.11</v>
      </c>
      <c r="O3663">
        <v>1.6</v>
      </c>
      <c r="P3663">
        <v>2.4900000000000002</v>
      </c>
      <c r="Q3663">
        <v>0.15</v>
      </c>
      <c r="R3663">
        <v>0.3</v>
      </c>
      <c r="S3663">
        <v>2000</v>
      </c>
      <c r="T3663">
        <v>10000</v>
      </c>
      <c r="U3663" t="s">
        <v>23884</v>
      </c>
      <c r="V3663" t="s">
        <v>33886</v>
      </c>
    </row>
    <row r="3664" spans="1:22" x14ac:dyDescent="0.25">
      <c r="A3664" t="s">
        <v>22</v>
      </c>
      <c r="B3664" t="s">
        <v>3680</v>
      </c>
      <c r="C3664" t="s">
        <v>13815</v>
      </c>
      <c r="D3664">
        <v>0</v>
      </c>
      <c r="E3664">
        <v>0</v>
      </c>
      <c r="F3664">
        <v>1</v>
      </c>
      <c r="G3664">
        <v>0.62</v>
      </c>
      <c r="H3664">
        <v>0.21</v>
      </c>
      <c r="I3664">
        <v>126.02</v>
      </c>
      <c r="J3664">
        <v>0.4</v>
      </c>
      <c r="K3664">
        <v>2.96</v>
      </c>
      <c r="L3664">
        <v>3701</v>
      </c>
      <c r="M3664">
        <v>84.43</v>
      </c>
      <c r="N3664">
        <v>120.98</v>
      </c>
      <c r="O3664">
        <v>1.74</v>
      </c>
      <c r="P3664">
        <v>2.72</v>
      </c>
      <c r="Q3664">
        <v>0.16</v>
      </c>
      <c r="R3664">
        <v>0.32</v>
      </c>
      <c r="S3664">
        <v>2000</v>
      </c>
      <c r="T3664">
        <v>10000</v>
      </c>
      <c r="U3664" t="s">
        <v>23885</v>
      </c>
      <c r="V3664" t="s">
        <v>33887</v>
      </c>
    </row>
    <row r="3665" spans="1:22" x14ac:dyDescent="0.25">
      <c r="A3665" t="s">
        <v>22</v>
      </c>
      <c r="B3665" t="s">
        <v>3681</v>
      </c>
      <c r="C3665" t="s">
        <v>13816</v>
      </c>
      <c r="D3665">
        <v>0</v>
      </c>
      <c r="E3665">
        <v>0</v>
      </c>
      <c r="F3665">
        <v>1</v>
      </c>
      <c r="G3665">
        <v>0.25</v>
      </c>
      <c r="H3665">
        <v>0.21</v>
      </c>
      <c r="I3665">
        <v>113.45</v>
      </c>
      <c r="J3665">
        <v>0.39</v>
      </c>
      <c r="K3665">
        <v>2.86</v>
      </c>
      <c r="L3665">
        <v>3702</v>
      </c>
      <c r="M3665">
        <v>76.010000000000005</v>
      </c>
      <c r="N3665">
        <v>108.91</v>
      </c>
      <c r="O3665">
        <v>1.69</v>
      </c>
      <c r="P3665">
        <v>2.63</v>
      </c>
      <c r="Q3665">
        <v>0.16</v>
      </c>
      <c r="R3665">
        <v>0.31</v>
      </c>
      <c r="S3665">
        <v>2000</v>
      </c>
      <c r="T3665">
        <v>10000</v>
      </c>
      <c r="U3665" t="s">
        <v>23886</v>
      </c>
      <c r="V3665" t="s">
        <v>33888</v>
      </c>
    </row>
    <row r="3666" spans="1:22" x14ac:dyDescent="0.25">
      <c r="A3666" t="s">
        <v>22</v>
      </c>
      <c r="B3666" t="s">
        <v>3682</v>
      </c>
      <c r="C3666" t="s">
        <v>13817</v>
      </c>
      <c r="D3666">
        <v>0</v>
      </c>
      <c r="E3666">
        <v>0</v>
      </c>
      <c r="F3666">
        <v>1</v>
      </c>
      <c r="G3666">
        <v>0.62</v>
      </c>
      <c r="H3666">
        <v>0.21</v>
      </c>
      <c r="I3666">
        <v>262.61</v>
      </c>
      <c r="J3666">
        <v>0.33</v>
      </c>
      <c r="K3666">
        <v>2.4900000000000002</v>
      </c>
      <c r="L3666">
        <v>3703</v>
      </c>
      <c r="M3666">
        <v>175.95</v>
      </c>
      <c r="N3666">
        <v>252.1</v>
      </c>
      <c r="O3666">
        <v>1.47</v>
      </c>
      <c r="P3666">
        <v>2.29</v>
      </c>
      <c r="Q3666">
        <v>0.13</v>
      </c>
      <c r="R3666">
        <v>0.27</v>
      </c>
      <c r="S3666">
        <v>2000</v>
      </c>
      <c r="T3666">
        <v>10000</v>
      </c>
      <c r="U3666" t="s">
        <v>23887</v>
      </c>
      <c r="V3666" t="s">
        <v>33889</v>
      </c>
    </row>
    <row r="3667" spans="1:22" x14ac:dyDescent="0.25">
      <c r="A3667" t="s">
        <v>22</v>
      </c>
      <c r="B3667" t="s">
        <v>3683</v>
      </c>
      <c r="C3667" t="s">
        <v>13818</v>
      </c>
      <c r="D3667">
        <v>0</v>
      </c>
      <c r="E3667">
        <v>0</v>
      </c>
      <c r="F3667">
        <v>1</v>
      </c>
      <c r="G3667">
        <v>0.45</v>
      </c>
      <c r="H3667">
        <v>0.21</v>
      </c>
      <c r="I3667">
        <v>170.94</v>
      </c>
      <c r="J3667">
        <v>0.43</v>
      </c>
      <c r="K3667">
        <v>3.4</v>
      </c>
      <c r="L3667">
        <v>3704</v>
      </c>
      <c r="M3667">
        <v>114.53</v>
      </c>
      <c r="N3667">
        <v>164.1</v>
      </c>
      <c r="O3667">
        <v>2</v>
      </c>
      <c r="P3667">
        <v>3.13</v>
      </c>
      <c r="Q3667">
        <v>0.18</v>
      </c>
      <c r="R3667">
        <v>0.35</v>
      </c>
      <c r="S3667">
        <v>2000</v>
      </c>
      <c r="T3667">
        <v>10000</v>
      </c>
      <c r="U3667" t="s">
        <v>23888</v>
      </c>
      <c r="V3667" t="s">
        <v>33890</v>
      </c>
    </row>
    <row r="3668" spans="1:22" x14ac:dyDescent="0.25">
      <c r="A3668" t="s">
        <v>22</v>
      </c>
      <c r="B3668" t="s">
        <v>3684</v>
      </c>
      <c r="C3668" t="s">
        <v>13819</v>
      </c>
      <c r="D3668">
        <v>0</v>
      </c>
      <c r="E3668">
        <v>0</v>
      </c>
      <c r="F3668">
        <v>1</v>
      </c>
      <c r="G3668">
        <v>0.3</v>
      </c>
      <c r="H3668">
        <v>0.21</v>
      </c>
      <c r="I3668">
        <v>117.88</v>
      </c>
      <c r="J3668">
        <v>0.41</v>
      </c>
      <c r="K3668">
        <v>2.99</v>
      </c>
      <c r="L3668">
        <v>3705</v>
      </c>
      <c r="M3668">
        <v>78.98</v>
      </c>
      <c r="N3668">
        <v>113.17</v>
      </c>
      <c r="O3668">
        <v>1.77</v>
      </c>
      <c r="P3668">
        <v>2.75</v>
      </c>
      <c r="Q3668">
        <v>0.17</v>
      </c>
      <c r="R3668">
        <v>0.33</v>
      </c>
      <c r="S3668">
        <v>2000</v>
      </c>
      <c r="T3668">
        <v>10000</v>
      </c>
      <c r="U3668" t="s">
        <v>23889</v>
      </c>
      <c r="V3668" t="s">
        <v>33891</v>
      </c>
    </row>
    <row r="3669" spans="1:22" x14ac:dyDescent="0.25">
      <c r="A3669" t="s">
        <v>22</v>
      </c>
      <c r="B3669" t="s">
        <v>3685</v>
      </c>
      <c r="C3669" t="s">
        <v>13820</v>
      </c>
      <c r="D3669">
        <v>0</v>
      </c>
      <c r="E3669">
        <v>0</v>
      </c>
      <c r="F3669">
        <v>1</v>
      </c>
      <c r="G3669">
        <v>0.43</v>
      </c>
      <c r="H3669">
        <v>0.21</v>
      </c>
      <c r="I3669">
        <v>175.71</v>
      </c>
      <c r="J3669">
        <v>0.45</v>
      </c>
      <c r="K3669">
        <v>3.49</v>
      </c>
      <c r="L3669">
        <v>3706</v>
      </c>
      <c r="M3669">
        <v>117.73</v>
      </c>
      <c r="N3669">
        <v>168.68</v>
      </c>
      <c r="O3669">
        <v>2.06</v>
      </c>
      <c r="P3669">
        <v>3.21</v>
      </c>
      <c r="Q3669">
        <v>0.18</v>
      </c>
      <c r="R3669">
        <v>0.36</v>
      </c>
      <c r="S3669">
        <v>2000</v>
      </c>
      <c r="T3669">
        <v>10000</v>
      </c>
      <c r="U3669" t="s">
        <v>23890</v>
      </c>
      <c r="V3669" t="s">
        <v>33892</v>
      </c>
    </row>
    <row r="3670" spans="1:22" x14ac:dyDescent="0.25">
      <c r="A3670" t="s">
        <v>22</v>
      </c>
      <c r="B3670" t="s">
        <v>3686</v>
      </c>
      <c r="C3670" t="s">
        <v>13821</v>
      </c>
      <c r="D3670">
        <v>0</v>
      </c>
      <c r="E3670">
        <v>0</v>
      </c>
      <c r="F3670">
        <v>1</v>
      </c>
      <c r="G3670">
        <v>0.37</v>
      </c>
      <c r="H3670">
        <v>0.21</v>
      </c>
      <c r="I3670">
        <v>158.51</v>
      </c>
      <c r="J3670">
        <v>0.39</v>
      </c>
      <c r="K3670">
        <v>2.96</v>
      </c>
      <c r="L3670">
        <v>3707</v>
      </c>
      <c r="M3670">
        <v>106.2</v>
      </c>
      <c r="N3670">
        <v>152.16999999999999</v>
      </c>
      <c r="O3670">
        <v>1.74</v>
      </c>
      <c r="P3670">
        <v>2.72</v>
      </c>
      <c r="Q3670">
        <v>0.16</v>
      </c>
      <c r="R3670">
        <v>0.32</v>
      </c>
      <c r="S3670">
        <v>2000</v>
      </c>
      <c r="T3670">
        <v>10000</v>
      </c>
      <c r="U3670" t="s">
        <v>23891</v>
      </c>
      <c r="V3670" t="s">
        <v>33893</v>
      </c>
    </row>
    <row r="3671" spans="1:22" x14ac:dyDescent="0.25">
      <c r="A3671" t="s">
        <v>22</v>
      </c>
      <c r="B3671" t="s">
        <v>3687</v>
      </c>
      <c r="C3671" t="s">
        <v>13822</v>
      </c>
      <c r="D3671">
        <v>0</v>
      </c>
      <c r="E3671">
        <v>0</v>
      </c>
      <c r="F3671">
        <v>1</v>
      </c>
      <c r="G3671">
        <v>0.4</v>
      </c>
      <c r="H3671">
        <v>0.21</v>
      </c>
      <c r="I3671">
        <v>233.06</v>
      </c>
      <c r="J3671">
        <v>0.36</v>
      </c>
      <c r="K3671">
        <v>2.71</v>
      </c>
      <c r="L3671">
        <v>3708</v>
      </c>
      <c r="M3671">
        <v>156.15</v>
      </c>
      <c r="N3671">
        <v>223.73</v>
      </c>
      <c r="O3671">
        <v>1.6</v>
      </c>
      <c r="P3671">
        <v>2.5</v>
      </c>
      <c r="Q3671">
        <v>0.15</v>
      </c>
      <c r="R3671">
        <v>0.28999999999999998</v>
      </c>
      <c r="S3671">
        <v>2000</v>
      </c>
      <c r="T3671">
        <v>10000</v>
      </c>
      <c r="U3671" t="s">
        <v>23892</v>
      </c>
      <c r="V3671" t="s">
        <v>33894</v>
      </c>
    </row>
    <row r="3672" spans="1:22" x14ac:dyDescent="0.25">
      <c r="A3672" t="s">
        <v>22</v>
      </c>
      <c r="B3672" t="s">
        <v>3688</v>
      </c>
      <c r="C3672" t="s">
        <v>13823</v>
      </c>
      <c r="D3672">
        <v>0</v>
      </c>
      <c r="E3672">
        <v>0</v>
      </c>
      <c r="F3672">
        <v>1</v>
      </c>
      <c r="G3672">
        <v>1.0900000000000001</v>
      </c>
      <c r="H3672">
        <v>0.21</v>
      </c>
      <c r="I3672">
        <v>269.17</v>
      </c>
      <c r="J3672">
        <v>0.43</v>
      </c>
      <c r="K3672">
        <v>3.47</v>
      </c>
      <c r="L3672">
        <v>3709</v>
      </c>
      <c r="M3672">
        <v>180.34</v>
      </c>
      <c r="N3672">
        <v>258.39999999999998</v>
      </c>
      <c r="O3672">
        <v>2.0499999999999998</v>
      </c>
      <c r="P3672">
        <v>3.2</v>
      </c>
      <c r="Q3672">
        <v>0.18</v>
      </c>
      <c r="R3672">
        <v>0.35</v>
      </c>
      <c r="S3672">
        <v>2000</v>
      </c>
      <c r="T3672">
        <v>10000</v>
      </c>
      <c r="U3672" t="s">
        <v>23893</v>
      </c>
      <c r="V3672" t="s">
        <v>33895</v>
      </c>
    </row>
    <row r="3673" spans="1:22" x14ac:dyDescent="0.25">
      <c r="A3673" t="s">
        <v>22</v>
      </c>
      <c r="B3673" t="s">
        <v>3689</v>
      </c>
      <c r="C3673" t="s">
        <v>13824</v>
      </c>
      <c r="D3673">
        <v>0</v>
      </c>
      <c r="E3673">
        <v>0</v>
      </c>
      <c r="F3673">
        <v>1</v>
      </c>
      <c r="G3673">
        <v>0.76</v>
      </c>
      <c r="H3673">
        <v>0.21</v>
      </c>
      <c r="I3673">
        <v>260.57</v>
      </c>
      <c r="J3673">
        <v>0.33</v>
      </c>
      <c r="K3673">
        <v>2.5499999999999998</v>
      </c>
      <c r="L3673">
        <v>3710</v>
      </c>
      <c r="M3673">
        <v>174.58</v>
      </c>
      <c r="N3673">
        <v>250.15</v>
      </c>
      <c r="O3673">
        <v>1.5</v>
      </c>
      <c r="P3673">
        <v>2.35</v>
      </c>
      <c r="Q3673">
        <v>0.14000000000000001</v>
      </c>
      <c r="R3673">
        <v>0.27</v>
      </c>
      <c r="S3673">
        <v>2000</v>
      </c>
      <c r="T3673">
        <v>10000</v>
      </c>
      <c r="U3673" t="s">
        <v>23894</v>
      </c>
      <c r="V3673" t="s">
        <v>33896</v>
      </c>
    </row>
    <row r="3674" spans="1:22" x14ac:dyDescent="0.25">
      <c r="A3674" t="s">
        <v>22</v>
      </c>
      <c r="B3674" t="s">
        <v>3690</v>
      </c>
      <c r="C3674" t="s">
        <v>13825</v>
      </c>
      <c r="D3674">
        <v>0</v>
      </c>
      <c r="E3674">
        <v>0</v>
      </c>
      <c r="F3674">
        <v>1</v>
      </c>
      <c r="G3674">
        <v>0.26</v>
      </c>
      <c r="H3674">
        <v>0.21</v>
      </c>
      <c r="I3674">
        <v>260.26</v>
      </c>
      <c r="J3674">
        <v>0.32</v>
      </c>
      <c r="K3674">
        <v>2.39</v>
      </c>
      <c r="L3674">
        <v>3711</v>
      </c>
      <c r="M3674">
        <v>174.37</v>
      </c>
      <c r="N3674">
        <v>249.84</v>
      </c>
      <c r="O3674">
        <v>1.41</v>
      </c>
      <c r="P3674">
        <v>2.19</v>
      </c>
      <c r="Q3674">
        <v>0.13</v>
      </c>
      <c r="R3674">
        <v>0.26</v>
      </c>
      <c r="S3674">
        <v>2000</v>
      </c>
      <c r="T3674">
        <v>10000</v>
      </c>
      <c r="U3674" t="s">
        <v>23895</v>
      </c>
      <c r="V3674" t="s">
        <v>33897</v>
      </c>
    </row>
    <row r="3675" spans="1:22" x14ac:dyDescent="0.25">
      <c r="A3675" t="s">
        <v>22</v>
      </c>
      <c r="B3675" t="s">
        <v>3691</v>
      </c>
      <c r="C3675" t="s">
        <v>13826</v>
      </c>
      <c r="D3675">
        <v>0</v>
      </c>
      <c r="E3675">
        <v>0</v>
      </c>
      <c r="F3675">
        <v>1</v>
      </c>
      <c r="G3675">
        <v>0.28000000000000003</v>
      </c>
      <c r="H3675">
        <v>0.21</v>
      </c>
      <c r="I3675">
        <v>93.71</v>
      </c>
      <c r="J3675">
        <v>0.41</v>
      </c>
      <c r="K3675">
        <v>3.01</v>
      </c>
      <c r="L3675">
        <v>3712</v>
      </c>
      <c r="M3675">
        <v>62.79</v>
      </c>
      <c r="N3675">
        <v>89.96</v>
      </c>
      <c r="O3675">
        <v>1.78</v>
      </c>
      <c r="P3675">
        <v>2.77</v>
      </c>
      <c r="Q3675">
        <v>0.17</v>
      </c>
      <c r="R3675">
        <v>0.33</v>
      </c>
      <c r="S3675">
        <v>2000</v>
      </c>
      <c r="T3675">
        <v>10000</v>
      </c>
      <c r="U3675" t="s">
        <v>23896</v>
      </c>
      <c r="V3675" t="s">
        <v>33898</v>
      </c>
    </row>
    <row r="3676" spans="1:22" x14ac:dyDescent="0.25">
      <c r="A3676" t="s">
        <v>22</v>
      </c>
      <c r="B3676" t="s">
        <v>3692</v>
      </c>
      <c r="C3676" t="s">
        <v>13827</v>
      </c>
      <c r="D3676">
        <v>0</v>
      </c>
      <c r="E3676">
        <v>0</v>
      </c>
      <c r="F3676">
        <v>1</v>
      </c>
      <c r="G3676">
        <v>0.36</v>
      </c>
      <c r="H3676">
        <v>0.21</v>
      </c>
      <c r="I3676">
        <v>274.42</v>
      </c>
      <c r="J3676">
        <v>0.35</v>
      </c>
      <c r="K3676">
        <v>2.79</v>
      </c>
      <c r="L3676">
        <v>3713</v>
      </c>
      <c r="M3676">
        <v>183.86</v>
      </c>
      <c r="N3676">
        <v>263.44</v>
      </c>
      <c r="O3676">
        <v>1.65</v>
      </c>
      <c r="P3676">
        <v>2.57</v>
      </c>
      <c r="Q3676">
        <v>0.15</v>
      </c>
      <c r="R3676">
        <v>0.28999999999999998</v>
      </c>
      <c r="S3676">
        <v>2000</v>
      </c>
      <c r="T3676">
        <v>10000</v>
      </c>
      <c r="U3676" t="s">
        <v>23897</v>
      </c>
      <c r="V3676" t="s">
        <v>33899</v>
      </c>
    </row>
    <row r="3677" spans="1:22" x14ac:dyDescent="0.25">
      <c r="A3677" t="s">
        <v>22</v>
      </c>
      <c r="B3677" t="s">
        <v>3693</v>
      </c>
      <c r="C3677" t="s">
        <v>13828</v>
      </c>
      <c r="D3677">
        <v>0</v>
      </c>
      <c r="E3677">
        <v>0</v>
      </c>
      <c r="F3677">
        <v>1</v>
      </c>
      <c r="G3677">
        <v>0.26</v>
      </c>
      <c r="H3677">
        <v>0.21</v>
      </c>
      <c r="I3677">
        <v>268.83999999999997</v>
      </c>
      <c r="J3677">
        <v>0.31</v>
      </c>
      <c r="K3677">
        <v>2.35</v>
      </c>
      <c r="L3677">
        <v>3714</v>
      </c>
      <c r="M3677">
        <v>180.12</v>
      </c>
      <c r="N3677">
        <v>258.08</v>
      </c>
      <c r="O3677">
        <v>1.39</v>
      </c>
      <c r="P3677">
        <v>2.16</v>
      </c>
      <c r="Q3677">
        <v>0.13</v>
      </c>
      <c r="R3677">
        <v>0.25</v>
      </c>
      <c r="S3677">
        <v>2000</v>
      </c>
      <c r="T3677">
        <v>10000</v>
      </c>
      <c r="U3677" t="s">
        <v>23898</v>
      </c>
      <c r="V3677" t="s">
        <v>33900</v>
      </c>
    </row>
    <row r="3678" spans="1:22" x14ac:dyDescent="0.25">
      <c r="A3678" t="s">
        <v>22</v>
      </c>
      <c r="B3678" t="s">
        <v>3694</v>
      </c>
      <c r="C3678" t="s">
        <v>13829</v>
      </c>
      <c r="D3678">
        <v>0</v>
      </c>
      <c r="E3678">
        <v>0</v>
      </c>
      <c r="F3678">
        <v>1</v>
      </c>
      <c r="G3678">
        <v>1.06</v>
      </c>
      <c r="H3678">
        <v>0.21</v>
      </c>
      <c r="I3678">
        <v>238.56</v>
      </c>
      <c r="J3678">
        <v>0.63</v>
      </c>
      <c r="K3678">
        <v>5.24</v>
      </c>
      <c r="L3678">
        <v>3715</v>
      </c>
      <c r="M3678">
        <v>159.84</v>
      </c>
      <c r="N3678">
        <v>229.02</v>
      </c>
      <c r="O3678">
        <v>3.09</v>
      </c>
      <c r="P3678">
        <v>4.82</v>
      </c>
      <c r="Q3678">
        <v>0.26</v>
      </c>
      <c r="R3678">
        <v>0.51</v>
      </c>
      <c r="S3678">
        <v>2000</v>
      </c>
      <c r="T3678">
        <v>10000</v>
      </c>
      <c r="U3678" t="s">
        <v>23899</v>
      </c>
      <c r="V3678" t="s">
        <v>33901</v>
      </c>
    </row>
    <row r="3679" spans="1:22" x14ac:dyDescent="0.25">
      <c r="A3679" t="s">
        <v>22</v>
      </c>
      <c r="B3679" t="s">
        <v>3695</v>
      </c>
      <c r="C3679" t="s">
        <v>13830</v>
      </c>
      <c r="D3679">
        <v>0</v>
      </c>
      <c r="E3679">
        <v>0</v>
      </c>
      <c r="F3679">
        <v>1</v>
      </c>
      <c r="G3679">
        <v>0.47</v>
      </c>
      <c r="H3679">
        <v>0.21</v>
      </c>
      <c r="I3679">
        <v>103.4</v>
      </c>
      <c r="J3679">
        <v>0.41</v>
      </c>
      <c r="K3679">
        <v>3.04</v>
      </c>
      <c r="L3679">
        <v>3716</v>
      </c>
      <c r="M3679">
        <v>69.28</v>
      </c>
      <c r="N3679">
        <v>99.26</v>
      </c>
      <c r="O3679">
        <v>1.79</v>
      </c>
      <c r="P3679">
        <v>2.8</v>
      </c>
      <c r="Q3679">
        <v>0.17</v>
      </c>
      <c r="R3679">
        <v>0.33</v>
      </c>
      <c r="S3679">
        <v>2000</v>
      </c>
      <c r="T3679">
        <v>10000</v>
      </c>
      <c r="U3679" t="s">
        <v>23900</v>
      </c>
      <c r="V3679" t="s">
        <v>33902</v>
      </c>
    </row>
    <row r="3680" spans="1:22" x14ac:dyDescent="0.25">
      <c r="A3680" t="s">
        <v>22</v>
      </c>
      <c r="B3680" t="s">
        <v>3696</v>
      </c>
      <c r="C3680" t="s">
        <v>13831</v>
      </c>
      <c r="D3680">
        <v>0</v>
      </c>
      <c r="E3680">
        <v>0</v>
      </c>
      <c r="F3680">
        <v>1</v>
      </c>
      <c r="G3680">
        <v>0.56999999999999995</v>
      </c>
      <c r="H3680">
        <v>0.21</v>
      </c>
      <c r="I3680">
        <v>198.55</v>
      </c>
      <c r="J3680">
        <v>0.36</v>
      </c>
      <c r="K3680">
        <v>2.72</v>
      </c>
      <c r="L3680">
        <v>3717</v>
      </c>
      <c r="M3680">
        <v>133.03</v>
      </c>
      <c r="N3680">
        <v>190.61</v>
      </c>
      <c r="O3680">
        <v>1.6</v>
      </c>
      <c r="P3680">
        <v>2.5</v>
      </c>
      <c r="Q3680">
        <v>0.15</v>
      </c>
      <c r="R3680">
        <v>0.28999999999999998</v>
      </c>
      <c r="S3680">
        <v>2000</v>
      </c>
      <c r="T3680">
        <v>10000</v>
      </c>
      <c r="U3680" t="s">
        <v>23901</v>
      </c>
      <c r="V3680" t="s">
        <v>33903</v>
      </c>
    </row>
    <row r="3681" spans="1:22" x14ac:dyDescent="0.25">
      <c r="A3681" t="s">
        <v>22</v>
      </c>
      <c r="B3681" t="s">
        <v>3697</v>
      </c>
      <c r="C3681" t="s">
        <v>13832</v>
      </c>
      <c r="D3681">
        <v>0</v>
      </c>
      <c r="E3681">
        <v>0</v>
      </c>
      <c r="F3681">
        <v>1</v>
      </c>
      <c r="G3681">
        <v>1.42</v>
      </c>
      <c r="H3681">
        <v>0.21</v>
      </c>
      <c r="I3681">
        <v>198.5</v>
      </c>
      <c r="J3681">
        <v>0.46</v>
      </c>
      <c r="K3681">
        <v>3.82</v>
      </c>
      <c r="L3681">
        <v>3718</v>
      </c>
      <c r="M3681">
        <v>132.99</v>
      </c>
      <c r="N3681">
        <v>190.56</v>
      </c>
      <c r="O3681">
        <v>2.25</v>
      </c>
      <c r="P3681">
        <v>3.51</v>
      </c>
      <c r="Q3681">
        <v>0.19</v>
      </c>
      <c r="R3681">
        <v>0.38</v>
      </c>
      <c r="S3681">
        <v>2000</v>
      </c>
      <c r="T3681">
        <v>10000</v>
      </c>
      <c r="U3681" t="s">
        <v>23902</v>
      </c>
      <c r="V3681" t="s">
        <v>33904</v>
      </c>
    </row>
    <row r="3682" spans="1:22" x14ac:dyDescent="0.25">
      <c r="A3682" t="s">
        <v>22</v>
      </c>
      <c r="B3682" t="s">
        <v>3698</v>
      </c>
      <c r="C3682" t="s">
        <v>13833</v>
      </c>
      <c r="D3682">
        <v>0</v>
      </c>
      <c r="E3682">
        <v>0</v>
      </c>
      <c r="F3682">
        <v>1</v>
      </c>
      <c r="G3682">
        <v>0.54</v>
      </c>
      <c r="H3682">
        <v>0.21</v>
      </c>
      <c r="I3682">
        <v>240.24</v>
      </c>
      <c r="J3682">
        <v>0.44</v>
      </c>
      <c r="K3682">
        <v>3.55</v>
      </c>
      <c r="L3682">
        <v>3719</v>
      </c>
      <c r="M3682">
        <v>160.96</v>
      </c>
      <c r="N3682">
        <v>230.63</v>
      </c>
      <c r="O3682">
        <v>2.09</v>
      </c>
      <c r="P3682">
        <v>3.26</v>
      </c>
      <c r="Q3682">
        <v>0.18</v>
      </c>
      <c r="R3682">
        <v>0.36</v>
      </c>
      <c r="S3682">
        <v>2000</v>
      </c>
      <c r="T3682">
        <v>10000</v>
      </c>
      <c r="U3682" t="s">
        <v>23903</v>
      </c>
      <c r="V3682" t="s">
        <v>33905</v>
      </c>
    </row>
    <row r="3683" spans="1:22" x14ac:dyDescent="0.25">
      <c r="A3683" t="s">
        <v>22</v>
      </c>
      <c r="B3683" t="s">
        <v>3699</v>
      </c>
      <c r="C3683" t="s">
        <v>13834</v>
      </c>
      <c r="D3683">
        <v>0</v>
      </c>
      <c r="E3683">
        <v>0</v>
      </c>
      <c r="F3683">
        <v>1</v>
      </c>
      <c r="G3683">
        <v>0.28000000000000003</v>
      </c>
      <c r="H3683">
        <v>0.21</v>
      </c>
      <c r="I3683">
        <v>127.62</v>
      </c>
      <c r="J3683">
        <v>0.4</v>
      </c>
      <c r="K3683">
        <v>2.96</v>
      </c>
      <c r="L3683">
        <v>3720</v>
      </c>
      <c r="M3683">
        <v>85.5</v>
      </c>
      <c r="N3683">
        <v>122.51</v>
      </c>
      <c r="O3683">
        <v>1.75</v>
      </c>
      <c r="P3683">
        <v>2.72</v>
      </c>
      <c r="Q3683">
        <v>0.16</v>
      </c>
      <c r="R3683">
        <v>0.32</v>
      </c>
      <c r="S3683">
        <v>2000</v>
      </c>
      <c r="T3683">
        <v>10000</v>
      </c>
      <c r="U3683" t="s">
        <v>23904</v>
      </c>
      <c r="V3683" t="s">
        <v>33906</v>
      </c>
    </row>
    <row r="3684" spans="1:22" x14ac:dyDescent="0.25">
      <c r="A3684" t="s">
        <v>22</v>
      </c>
      <c r="B3684" t="s">
        <v>3700</v>
      </c>
      <c r="C3684" t="s">
        <v>13835</v>
      </c>
      <c r="D3684">
        <v>0</v>
      </c>
      <c r="E3684">
        <v>0</v>
      </c>
      <c r="F3684">
        <v>1</v>
      </c>
      <c r="G3684">
        <v>0.36</v>
      </c>
      <c r="H3684">
        <v>0.21</v>
      </c>
      <c r="I3684">
        <v>177.81</v>
      </c>
      <c r="J3684">
        <v>0.35</v>
      </c>
      <c r="K3684">
        <v>2.59</v>
      </c>
      <c r="L3684">
        <v>3721</v>
      </c>
      <c r="M3684">
        <v>119.13</v>
      </c>
      <c r="N3684">
        <v>170.7</v>
      </c>
      <c r="O3684">
        <v>1.53</v>
      </c>
      <c r="P3684">
        <v>2.38</v>
      </c>
      <c r="Q3684">
        <v>0.14000000000000001</v>
      </c>
      <c r="R3684">
        <v>0.28000000000000003</v>
      </c>
      <c r="S3684">
        <v>2000</v>
      </c>
      <c r="T3684">
        <v>10000</v>
      </c>
      <c r="U3684" t="s">
        <v>23905</v>
      </c>
      <c r="V3684" t="s">
        <v>33907</v>
      </c>
    </row>
    <row r="3685" spans="1:22" x14ac:dyDescent="0.25">
      <c r="A3685" t="s">
        <v>22</v>
      </c>
      <c r="B3685" t="s">
        <v>3701</v>
      </c>
      <c r="C3685" t="s">
        <v>13836</v>
      </c>
      <c r="D3685">
        <v>0</v>
      </c>
      <c r="E3685">
        <v>0</v>
      </c>
      <c r="F3685">
        <v>1</v>
      </c>
      <c r="G3685">
        <v>1.42</v>
      </c>
      <c r="H3685">
        <v>0.21</v>
      </c>
      <c r="I3685">
        <v>301.89999999999998</v>
      </c>
      <c r="J3685">
        <v>0.7</v>
      </c>
      <c r="K3685">
        <v>6.27</v>
      </c>
      <c r="L3685">
        <v>3722</v>
      </c>
      <c r="M3685">
        <v>202.27</v>
      </c>
      <c r="N3685">
        <v>289.83</v>
      </c>
      <c r="O3685">
        <v>3.7</v>
      </c>
      <c r="P3685">
        <v>5.77</v>
      </c>
      <c r="Q3685">
        <v>0.28999999999999998</v>
      </c>
      <c r="R3685">
        <v>0.56999999999999995</v>
      </c>
      <c r="S3685">
        <v>2000</v>
      </c>
      <c r="T3685">
        <v>10000</v>
      </c>
      <c r="U3685" t="s">
        <v>23906</v>
      </c>
      <c r="V3685" t="s">
        <v>33908</v>
      </c>
    </row>
    <row r="3686" spans="1:22" x14ac:dyDescent="0.25">
      <c r="A3686" t="s">
        <v>22</v>
      </c>
      <c r="B3686" t="s">
        <v>3702</v>
      </c>
      <c r="C3686" t="s">
        <v>13837</v>
      </c>
      <c r="D3686">
        <v>0</v>
      </c>
      <c r="E3686">
        <v>0</v>
      </c>
      <c r="F3686">
        <v>1</v>
      </c>
      <c r="G3686">
        <v>0.63</v>
      </c>
      <c r="H3686">
        <v>0.21</v>
      </c>
      <c r="I3686">
        <v>202.44</v>
      </c>
      <c r="J3686">
        <v>0.38</v>
      </c>
      <c r="K3686">
        <v>2.98</v>
      </c>
      <c r="L3686">
        <v>3723</v>
      </c>
      <c r="M3686">
        <v>135.63999999999999</v>
      </c>
      <c r="N3686">
        <v>194.35</v>
      </c>
      <c r="O3686">
        <v>1.76</v>
      </c>
      <c r="P3686">
        <v>2.74</v>
      </c>
      <c r="Q3686">
        <v>0.16</v>
      </c>
      <c r="R3686">
        <v>0.31</v>
      </c>
      <c r="S3686">
        <v>2000</v>
      </c>
      <c r="T3686">
        <v>10000</v>
      </c>
      <c r="U3686" t="s">
        <v>23907</v>
      </c>
      <c r="V3686" t="s">
        <v>33909</v>
      </c>
    </row>
    <row r="3687" spans="1:22" x14ac:dyDescent="0.25">
      <c r="A3687" t="s">
        <v>22</v>
      </c>
      <c r="B3687" t="s">
        <v>3703</v>
      </c>
      <c r="C3687" t="s">
        <v>13838</v>
      </c>
      <c r="D3687">
        <v>0</v>
      </c>
      <c r="E3687">
        <v>0</v>
      </c>
      <c r="F3687">
        <v>1</v>
      </c>
      <c r="G3687">
        <v>1.9</v>
      </c>
      <c r="H3687">
        <v>0.21</v>
      </c>
      <c r="I3687">
        <v>139.33000000000001</v>
      </c>
      <c r="J3687">
        <v>0.39</v>
      </c>
      <c r="K3687">
        <v>2.99</v>
      </c>
      <c r="L3687">
        <v>3724</v>
      </c>
      <c r="M3687">
        <v>93.35</v>
      </c>
      <c r="N3687">
        <v>133.76</v>
      </c>
      <c r="O3687">
        <v>1.77</v>
      </c>
      <c r="P3687">
        <v>2.75</v>
      </c>
      <c r="Q3687">
        <v>0.16</v>
      </c>
      <c r="R3687">
        <v>0.32</v>
      </c>
      <c r="S3687">
        <v>2000</v>
      </c>
      <c r="T3687">
        <v>10000</v>
      </c>
      <c r="U3687" t="s">
        <v>23908</v>
      </c>
      <c r="V3687" t="s">
        <v>33910</v>
      </c>
    </row>
    <row r="3688" spans="1:22" x14ac:dyDescent="0.25">
      <c r="A3688" t="s">
        <v>22</v>
      </c>
      <c r="B3688" t="s">
        <v>3704</v>
      </c>
      <c r="C3688" t="s">
        <v>13839</v>
      </c>
      <c r="D3688">
        <v>0</v>
      </c>
      <c r="E3688">
        <v>0</v>
      </c>
      <c r="F3688">
        <v>1</v>
      </c>
      <c r="G3688">
        <v>0.36</v>
      </c>
      <c r="H3688">
        <v>0.21</v>
      </c>
      <c r="I3688">
        <v>228.72</v>
      </c>
      <c r="J3688">
        <v>0.35</v>
      </c>
      <c r="K3688">
        <v>2.68</v>
      </c>
      <c r="L3688">
        <v>3725</v>
      </c>
      <c r="M3688">
        <v>153.24</v>
      </c>
      <c r="N3688">
        <v>219.57</v>
      </c>
      <c r="O3688">
        <v>1.58</v>
      </c>
      <c r="P3688">
        <v>2.4700000000000002</v>
      </c>
      <c r="Q3688">
        <v>0.14000000000000001</v>
      </c>
      <c r="R3688">
        <v>0.28999999999999998</v>
      </c>
      <c r="S3688">
        <v>2000</v>
      </c>
      <c r="T3688">
        <v>10000</v>
      </c>
      <c r="U3688" t="s">
        <v>23909</v>
      </c>
      <c r="V3688" t="s">
        <v>33911</v>
      </c>
    </row>
    <row r="3689" spans="1:22" x14ac:dyDescent="0.25">
      <c r="A3689" t="s">
        <v>22</v>
      </c>
      <c r="B3689" t="s">
        <v>3705</v>
      </c>
      <c r="C3689" t="s">
        <v>13840</v>
      </c>
      <c r="D3689">
        <v>0</v>
      </c>
      <c r="E3689">
        <v>0</v>
      </c>
      <c r="F3689">
        <v>1</v>
      </c>
      <c r="G3689">
        <v>0.43</v>
      </c>
      <c r="H3689">
        <v>0.21</v>
      </c>
      <c r="I3689">
        <v>227.71</v>
      </c>
      <c r="J3689">
        <v>0.33</v>
      </c>
      <c r="K3689">
        <v>2.4900000000000002</v>
      </c>
      <c r="L3689">
        <v>3726</v>
      </c>
      <c r="M3689">
        <v>152.56</v>
      </c>
      <c r="N3689">
        <v>218.6</v>
      </c>
      <c r="O3689">
        <v>1.47</v>
      </c>
      <c r="P3689">
        <v>2.29</v>
      </c>
      <c r="Q3689">
        <v>0.14000000000000001</v>
      </c>
      <c r="R3689">
        <v>0.27</v>
      </c>
      <c r="S3689">
        <v>2000</v>
      </c>
      <c r="T3689">
        <v>10000</v>
      </c>
      <c r="U3689" t="s">
        <v>23910</v>
      </c>
      <c r="V3689" t="s">
        <v>33912</v>
      </c>
    </row>
    <row r="3690" spans="1:22" x14ac:dyDescent="0.25">
      <c r="A3690" t="s">
        <v>22</v>
      </c>
      <c r="B3690" t="s">
        <v>3706</v>
      </c>
      <c r="C3690" t="s">
        <v>13841</v>
      </c>
      <c r="D3690">
        <v>0</v>
      </c>
      <c r="E3690">
        <v>0</v>
      </c>
      <c r="F3690">
        <v>1</v>
      </c>
      <c r="G3690">
        <v>1.1399999999999999</v>
      </c>
      <c r="H3690">
        <v>0.21</v>
      </c>
      <c r="I3690">
        <v>171.59</v>
      </c>
      <c r="J3690">
        <v>0.56999999999999995</v>
      </c>
      <c r="K3690">
        <v>5.0199999999999996</v>
      </c>
      <c r="L3690">
        <v>3727</v>
      </c>
      <c r="M3690">
        <v>114.97</v>
      </c>
      <c r="N3690">
        <v>164.73</v>
      </c>
      <c r="O3690">
        <v>2.96</v>
      </c>
      <c r="P3690">
        <v>4.62</v>
      </c>
      <c r="Q3690">
        <v>0.24</v>
      </c>
      <c r="R3690">
        <v>0.47</v>
      </c>
      <c r="S3690">
        <v>2000</v>
      </c>
      <c r="T3690">
        <v>10000</v>
      </c>
      <c r="U3690" t="s">
        <v>23911</v>
      </c>
      <c r="V3690" t="s">
        <v>33913</v>
      </c>
    </row>
    <row r="3691" spans="1:22" x14ac:dyDescent="0.25">
      <c r="A3691" t="s">
        <v>22</v>
      </c>
      <c r="B3691" t="s">
        <v>3707</v>
      </c>
      <c r="C3691" t="s">
        <v>13842</v>
      </c>
      <c r="D3691">
        <v>0</v>
      </c>
      <c r="E3691">
        <v>0</v>
      </c>
      <c r="F3691">
        <v>1</v>
      </c>
      <c r="G3691">
        <v>0.31</v>
      </c>
      <c r="H3691">
        <v>0.21</v>
      </c>
      <c r="I3691">
        <v>313.39999999999998</v>
      </c>
      <c r="J3691">
        <v>0.28999999999999998</v>
      </c>
      <c r="K3691">
        <v>2.2000000000000002</v>
      </c>
      <c r="L3691">
        <v>3728</v>
      </c>
      <c r="M3691">
        <v>209.98</v>
      </c>
      <c r="N3691">
        <v>300.87</v>
      </c>
      <c r="O3691">
        <v>1.3</v>
      </c>
      <c r="P3691">
        <v>2.02</v>
      </c>
      <c r="Q3691">
        <v>0.12</v>
      </c>
      <c r="R3691">
        <v>0.23</v>
      </c>
      <c r="S3691">
        <v>2000</v>
      </c>
      <c r="T3691">
        <v>10000</v>
      </c>
      <c r="U3691" t="s">
        <v>23912</v>
      </c>
      <c r="V3691" t="s">
        <v>33914</v>
      </c>
    </row>
    <row r="3692" spans="1:22" x14ac:dyDescent="0.25">
      <c r="A3692" t="s">
        <v>22</v>
      </c>
      <c r="B3692" t="s">
        <v>3708</v>
      </c>
      <c r="C3692" t="s">
        <v>13843</v>
      </c>
      <c r="D3692">
        <v>0</v>
      </c>
      <c r="E3692">
        <v>0</v>
      </c>
      <c r="F3692">
        <v>1</v>
      </c>
      <c r="G3692">
        <v>0.42</v>
      </c>
      <c r="H3692">
        <v>0.21</v>
      </c>
      <c r="I3692">
        <v>257.98</v>
      </c>
      <c r="J3692">
        <v>0.34</v>
      </c>
      <c r="K3692">
        <v>2.65</v>
      </c>
      <c r="L3692">
        <v>3729</v>
      </c>
      <c r="M3692">
        <v>172.85</v>
      </c>
      <c r="N3692">
        <v>247.66</v>
      </c>
      <c r="O3692">
        <v>1.56</v>
      </c>
      <c r="P3692">
        <v>2.44</v>
      </c>
      <c r="Q3692">
        <v>0.14000000000000001</v>
      </c>
      <c r="R3692">
        <v>0.28000000000000003</v>
      </c>
      <c r="S3692">
        <v>2000</v>
      </c>
      <c r="T3692">
        <v>10000</v>
      </c>
      <c r="U3692" t="s">
        <v>23913</v>
      </c>
      <c r="V3692" t="s">
        <v>33915</v>
      </c>
    </row>
    <row r="3693" spans="1:22" x14ac:dyDescent="0.25">
      <c r="A3693" t="s">
        <v>22</v>
      </c>
      <c r="B3693" t="s">
        <v>3709</v>
      </c>
      <c r="C3693" t="s">
        <v>13844</v>
      </c>
      <c r="D3693">
        <v>0</v>
      </c>
      <c r="E3693">
        <v>0</v>
      </c>
      <c r="F3693">
        <v>1</v>
      </c>
      <c r="G3693">
        <v>0.99</v>
      </c>
      <c r="H3693">
        <v>0.21</v>
      </c>
      <c r="I3693">
        <v>176.21</v>
      </c>
      <c r="J3693">
        <v>0.41</v>
      </c>
      <c r="K3693">
        <v>3.33</v>
      </c>
      <c r="L3693">
        <v>3730</v>
      </c>
      <c r="M3693">
        <v>118.06</v>
      </c>
      <c r="N3693">
        <v>169.16</v>
      </c>
      <c r="O3693">
        <v>1.96</v>
      </c>
      <c r="P3693">
        <v>3.06</v>
      </c>
      <c r="Q3693">
        <v>0.17</v>
      </c>
      <c r="R3693">
        <v>0.34</v>
      </c>
      <c r="S3693">
        <v>2000</v>
      </c>
      <c r="T3693">
        <v>10000</v>
      </c>
      <c r="U3693" t="s">
        <v>23914</v>
      </c>
      <c r="V3693" t="s">
        <v>33916</v>
      </c>
    </row>
    <row r="3694" spans="1:22" x14ac:dyDescent="0.25">
      <c r="A3694" t="s">
        <v>22</v>
      </c>
      <c r="B3694" t="s">
        <v>3710</v>
      </c>
      <c r="C3694" t="s">
        <v>13845</v>
      </c>
      <c r="D3694">
        <v>0</v>
      </c>
      <c r="E3694">
        <v>0</v>
      </c>
      <c r="F3694">
        <v>1</v>
      </c>
      <c r="G3694">
        <v>0.6</v>
      </c>
      <c r="H3694">
        <v>0.21</v>
      </c>
      <c r="I3694">
        <v>151.29</v>
      </c>
      <c r="J3694">
        <v>0.47</v>
      </c>
      <c r="K3694">
        <v>3.81</v>
      </c>
      <c r="L3694">
        <v>3731</v>
      </c>
      <c r="M3694">
        <v>101.36</v>
      </c>
      <c r="N3694">
        <v>145.22999999999999</v>
      </c>
      <c r="O3694">
        <v>2.25</v>
      </c>
      <c r="P3694">
        <v>3.51</v>
      </c>
      <c r="Q3694">
        <v>0.19</v>
      </c>
      <c r="R3694">
        <v>0.38</v>
      </c>
      <c r="S3694">
        <v>2000</v>
      </c>
      <c r="T3694">
        <v>10000</v>
      </c>
      <c r="U3694" t="s">
        <v>23915</v>
      </c>
      <c r="V3694" t="s">
        <v>33917</v>
      </c>
    </row>
    <row r="3695" spans="1:22" x14ac:dyDescent="0.25">
      <c r="A3695" t="s">
        <v>22</v>
      </c>
      <c r="B3695" t="s">
        <v>3711</v>
      </c>
      <c r="C3695" t="s">
        <v>13846</v>
      </c>
      <c r="D3695">
        <v>0</v>
      </c>
      <c r="E3695">
        <v>0</v>
      </c>
      <c r="F3695">
        <v>1</v>
      </c>
      <c r="G3695">
        <v>0.6</v>
      </c>
      <c r="H3695">
        <v>0.21</v>
      </c>
      <c r="I3695">
        <v>171.44</v>
      </c>
      <c r="J3695">
        <v>0.42</v>
      </c>
      <c r="K3695">
        <v>3.19</v>
      </c>
      <c r="L3695">
        <v>3732</v>
      </c>
      <c r="M3695">
        <v>114.87</v>
      </c>
      <c r="N3695">
        <v>164.58</v>
      </c>
      <c r="O3695">
        <v>1.89</v>
      </c>
      <c r="P3695">
        <v>2.94</v>
      </c>
      <c r="Q3695">
        <v>0.17</v>
      </c>
      <c r="R3695">
        <v>0.34</v>
      </c>
      <c r="S3695">
        <v>2000</v>
      </c>
      <c r="T3695">
        <v>10000</v>
      </c>
      <c r="U3695" t="s">
        <v>23916</v>
      </c>
      <c r="V3695" t="s">
        <v>33918</v>
      </c>
    </row>
    <row r="3696" spans="1:22" x14ac:dyDescent="0.25">
      <c r="A3696" t="s">
        <v>22</v>
      </c>
      <c r="B3696" t="s">
        <v>3712</v>
      </c>
      <c r="C3696" t="s">
        <v>13847</v>
      </c>
      <c r="D3696">
        <v>0</v>
      </c>
      <c r="E3696">
        <v>0</v>
      </c>
      <c r="F3696">
        <v>1</v>
      </c>
      <c r="G3696">
        <v>0.51</v>
      </c>
      <c r="H3696">
        <v>0.21</v>
      </c>
      <c r="I3696">
        <v>110.94</v>
      </c>
      <c r="J3696">
        <v>0.47</v>
      </c>
      <c r="K3696">
        <v>3.71</v>
      </c>
      <c r="L3696">
        <v>3733</v>
      </c>
      <c r="M3696">
        <v>74.33</v>
      </c>
      <c r="N3696">
        <v>106.5</v>
      </c>
      <c r="O3696">
        <v>2.19</v>
      </c>
      <c r="P3696">
        <v>3.41</v>
      </c>
      <c r="Q3696">
        <v>0.19</v>
      </c>
      <c r="R3696">
        <v>0.38</v>
      </c>
      <c r="S3696">
        <v>2000</v>
      </c>
      <c r="T3696">
        <v>10000</v>
      </c>
      <c r="U3696" t="s">
        <v>23917</v>
      </c>
      <c r="V3696" t="s">
        <v>33919</v>
      </c>
    </row>
    <row r="3697" spans="1:22" x14ac:dyDescent="0.25">
      <c r="A3697" t="s">
        <v>22</v>
      </c>
      <c r="B3697" t="s">
        <v>3713</v>
      </c>
      <c r="C3697" t="s">
        <v>13848</v>
      </c>
      <c r="D3697">
        <v>0</v>
      </c>
      <c r="E3697">
        <v>0</v>
      </c>
      <c r="F3697">
        <v>1</v>
      </c>
      <c r="G3697">
        <v>1.57</v>
      </c>
      <c r="H3697">
        <v>0.21</v>
      </c>
      <c r="I3697">
        <v>232.57</v>
      </c>
      <c r="J3697">
        <v>0.8</v>
      </c>
      <c r="K3697">
        <v>6.85</v>
      </c>
      <c r="L3697">
        <v>3734</v>
      </c>
      <c r="M3697">
        <v>155.82</v>
      </c>
      <c r="N3697">
        <v>223.26</v>
      </c>
      <c r="O3697">
        <v>4.04</v>
      </c>
      <c r="P3697">
        <v>6.3</v>
      </c>
      <c r="Q3697">
        <v>0.33</v>
      </c>
      <c r="R3697">
        <v>0.64</v>
      </c>
      <c r="S3697">
        <v>2000</v>
      </c>
      <c r="T3697">
        <v>10000</v>
      </c>
      <c r="U3697" t="s">
        <v>23918</v>
      </c>
      <c r="V3697" t="s">
        <v>33920</v>
      </c>
    </row>
    <row r="3698" spans="1:22" x14ac:dyDescent="0.25">
      <c r="A3698" t="s">
        <v>22</v>
      </c>
      <c r="B3698" t="s">
        <v>3714</v>
      </c>
      <c r="C3698" t="s">
        <v>13849</v>
      </c>
      <c r="D3698">
        <v>0</v>
      </c>
      <c r="E3698">
        <v>0</v>
      </c>
      <c r="F3698">
        <v>1</v>
      </c>
      <c r="G3698">
        <v>1.37</v>
      </c>
      <c r="H3698">
        <v>0.21</v>
      </c>
      <c r="I3698">
        <v>220.12</v>
      </c>
      <c r="J3698">
        <v>0.52</v>
      </c>
      <c r="K3698">
        <v>4.34</v>
      </c>
      <c r="L3698">
        <v>3735</v>
      </c>
      <c r="M3698">
        <v>147.47999999999999</v>
      </c>
      <c r="N3698">
        <v>211.32</v>
      </c>
      <c r="O3698">
        <v>2.56</v>
      </c>
      <c r="P3698">
        <v>3.99</v>
      </c>
      <c r="Q3698">
        <v>0.21</v>
      </c>
      <c r="R3698">
        <v>0.42</v>
      </c>
      <c r="S3698">
        <v>2000</v>
      </c>
      <c r="T3698">
        <v>10000</v>
      </c>
      <c r="U3698" t="s">
        <v>23919</v>
      </c>
      <c r="V3698" t="s">
        <v>33921</v>
      </c>
    </row>
    <row r="3699" spans="1:22" x14ac:dyDescent="0.25">
      <c r="A3699" t="s">
        <v>22</v>
      </c>
      <c r="B3699" t="s">
        <v>3715</v>
      </c>
      <c r="C3699" t="s">
        <v>13850</v>
      </c>
      <c r="D3699">
        <v>0</v>
      </c>
      <c r="E3699">
        <v>0</v>
      </c>
      <c r="F3699">
        <v>1</v>
      </c>
      <c r="G3699">
        <v>1.24</v>
      </c>
      <c r="H3699">
        <v>0.21</v>
      </c>
      <c r="I3699">
        <v>212.72</v>
      </c>
      <c r="J3699">
        <v>0.76</v>
      </c>
      <c r="K3699">
        <v>6.43</v>
      </c>
      <c r="L3699">
        <v>3736</v>
      </c>
      <c r="M3699">
        <v>142.52000000000001</v>
      </c>
      <c r="N3699">
        <v>204.21</v>
      </c>
      <c r="O3699">
        <v>3.8</v>
      </c>
      <c r="P3699">
        <v>5.92</v>
      </c>
      <c r="Q3699">
        <v>0.31</v>
      </c>
      <c r="R3699">
        <v>0.61</v>
      </c>
      <c r="S3699">
        <v>2000</v>
      </c>
      <c r="T3699">
        <v>10000</v>
      </c>
      <c r="U3699" t="s">
        <v>23920</v>
      </c>
      <c r="V3699" t="s">
        <v>33922</v>
      </c>
    </row>
    <row r="3700" spans="1:22" x14ac:dyDescent="0.25">
      <c r="A3700" t="s">
        <v>22</v>
      </c>
      <c r="B3700" t="s">
        <v>3716</v>
      </c>
      <c r="C3700" t="s">
        <v>13851</v>
      </c>
      <c r="D3700">
        <v>0</v>
      </c>
      <c r="E3700">
        <v>0</v>
      </c>
      <c r="F3700">
        <v>1</v>
      </c>
      <c r="G3700">
        <v>3.73</v>
      </c>
      <c r="H3700">
        <v>0.21</v>
      </c>
      <c r="I3700">
        <v>388.59</v>
      </c>
      <c r="J3700">
        <v>1.27</v>
      </c>
      <c r="K3700">
        <v>11.5</v>
      </c>
      <c r="L3700">
        <v>3737</v>
      </c>
      <c r="M3700">
        <v>260.36</v>
      </c>
      <c r="N3700">
        <v>373.05</v>
      </c>
      <c r="O3700">
        <v>6.79</v>
      </c>
      <c r="P3700">
        <v>10.58</v>
      </c>
      <c r="Q3700">
        <v>0.52</v>
      </c>
      <c r="R3700">
        <v>1.03</v>
      </c>
      <c r="S3700">
        <v>2000</v>
      </c>
      <c r="T3700">
        <v>10000</v>
      </c>
      <c r="U3700" t="s">
        <v>23921</v>
      </c>
      <c r="V3700" t="s">
        <v>33923</v>
      </c>
    </row>
    <row r="3701" spans="1:22" x14ac:dyDescent="0.25">
      <c r="A3701" t="s">
        <v>22</v>
      </c>
      <c r="B3701" t="s">
        <v>3717</v>
      </c>
      <c r="C3701" t="s">
        <v>13852</v>
      </c>
      <c r="D3701">
        <v>0</v>
      </c>
      <c r="E3701">
        <v>0</v>
      </c>
      <c r="F3701">
        <v>1</v>
      </c>
      <c r="G3701">
        <v>0.94</v>
      </c>
      <c r="H3701">
        <v>0.21</v>
      </c>
      <c r="I3701">
        <v>189.85</v>
      </c>
      <c r="J3701">
        <v>0.45</v>
      </c>
      <c r="K3701">
        <v>3.58</v>
      </c>
      <c r="L3701">
        <v>3738</v>
      </c>
      <c r="M3701">
        <v>127.2</v>
      </c>
      <c r="N3701">
        <v>182.26</v>
      </c>
      <c r="O3701">
        <v>2.11</v>
      </c>
      <c r="P3701">
        <v>3.29</v>
      </c>
      <c r="Q3701">
        <v>0.19</v>
      </c>
      <c r="R3701">
        <v>0.37</v>
      </c>
      <c r="S3701">
        <v>2000</v>
      </c>
      <c r="T3701">
        <v>10000</v>
      </c>
      <c r="U3701" t="s">
        <v>23922</v>
      </c>
      <c r="V3701" t="s">
        <v>33924</v>
      </c>
    </row>
    <row r="3702" spans="1:22" x14ac:dyDescent="0.25">
      <c r="A3702" t="s">
        <v>22</v>
      </c>
      <c r="B3702" t="s">
        <v>3718</v>
      </c>
      <c r="C3702" t="s">
        <v>13853</v>
      </c>
      <c r="D3702">
        <v>0</v>
      </c>
      <c r="E3702">
        <v>0</v>
      </c>
      <c r="F3702">
        <v>1</v>
      </c>
      <c r="G3702">
        <v>0.69</v>
      </c>
      <c r="H3702">
        <v>0.21</v>
      </c>
      <c r="I3702">
        <v>217.32</v>
      </c>
      <c r="J3702">
        <v>0.4</v>
      </c>
      <c r="K3702">
        <v>3.14</v>
      </c>
      <c r="L3702">
        <v>3739</v>
      </c>
      <c r="M3702">
        <v>145.6</v>
      </c>
      <c r="N3702">
        <v>208.63</v>
      </c>
      <c r="O3702">
        <v>1.85</v>
      </c>
      <c r="P3702">
        <v>2.89</v>
      </c>
      <c r="Q3702">
        <v>0.17</v>
      </c>
      <c r="R3702">
        <v>0.33</v>
      </c>
      <c r="S3702">
        <v>2000</v>
      </c>
      <c r="T3702">
        <v>10000</v>
      </c>
      <c r="U3702" t="s">
        <v>23923</v>
      </c>
      <c r="V3702" t="s">
        <v>33925</v>
      </c>
    </row>
    <row r="3703" spans="1:22" x14ac:dyDescent="0.25">
      <c r="A3703" t="s">
        <v>22</v>
      </c>
      <c r="B3703" t="s">
        <v>3719</v>
      </c>
      <c r="C3703" t="s">
        <v>13854</v>
      </c>
      <c r="D3703">
        <v>0</v>
      </c>
      <c r="E3703">
        <v>0</v>
      </c>
      <c r="F3703">
        <v>1</v>
      </c>
      <c r="G3703">
        <v>0.28999999999999998</v>
      </c>
      <c r="H3703">
        <v>0.21</v>
      </c>
      <c r="I3703">
        <v>212.42</v>
      </c>
      <c r="J3703">
        <v>0.37</v>
      </c>
      <c r="K3703">
        <v>2.81</v>
      </c>
      <c r="L3703">
        <v>3740</v>
      </c>
      <c r="M3703">
        <v>142.32</v>
      </c>
      <c r="N3703">
        <v>203.92</v>
      </c>
      <c r="O3703">
        <v>1.66</v>
      </c>
      <c r="P3703">
        <v>2.59</v>
      </c>
      <c r="Q3703">
        <v>0.15</v>
      </c>
      <c r="R3703">
        <v>0.3</v>
      </c>
      <c r="S3703">
        <v>2000</v>
      </c>
      <c r="T3703">
        <v>10000</v>
      </c>
      <c r="U3703" t="s">
        <v>23924</v>
      </c>
      <c r="V3703" t="s">
        <v>33926</v>
      </c>
    </row>
    <row r="3704" spans="1:22" x14ac:dyDescent="0.25">
      <c r="A3704" t="s">
        <v>22</v>
      </c>
      <c r="B3704" t="s">
        <v>3720</v>
      </c>
      <c r="C3704" t="s">
        <v>13855</v>
      </c>
      <c r="D3704">
        <v>0</v>
      </c>
      <c r="E3704">
        <v>0</v>
      </c>
      <c r="F3704">
        <v>1</v>
      </c>
      <c r="G3704">
        <v>0.28000000000000003</v>
      </c>
      <c r="H3704">
        <v>0.21</v>
      </c>
      <c r="I3704">
        <v>164.24</v>
      </c>
      <c r="J3704">
        <v>0.38</v>
      </c>
      <c r="K3704">
        <v>2.81</v>
      </c>
      <c r="L3704">
        <v>3741</v>
      </c>
      <c r="M3704">
        <v>110.04</v>
      </c>
      <c r="N3704">
        <v>157.66999999999999</v>
      </c>
      <c r="O3704">
        <v>1.66</v>
      </c>
      <c r="P3704">
        <v>2.59</v>
      </c>
      <c r="Q3704">
        <v>0.15</v>
      </c>
      <c r="R3704">
        <v>0.31</v>
      </c>
      <c r="S3704">
        <v>2000</v>
      </c>
      <c r="T3704">
        <v>10000</v>
      </c>
      <c r="U3704" t="s">
        <v>23925</v>
      </c>
      <c r="V3704" t="s">
        <v>33927</v>
      </c>
    </row>
    <row r="3705" spans="1:22" x14ac:dyDescent="0.25">
      <c r="A3705" t="s">
        <v>22</v>
      </c>
      <c r="B3705" t="s">
        <v>3721</v>
      </c>
      <c r="C3705" t="s">
        <v>13856</v>
      </c>
      <c r="D3705">
        <v>0</v>
      </c>
      <c r="E3705">
        <v>0</v>
      </c>
      <c r="F3705">
        <v>1</v>
      </c>
      <c r="G3705">
        <v>0.76</v>
      </c>
      <c r="H3705">
        <v>0.21</v>
      </c>
      <c r="I3705">
        <v>202.43</v>
      </c>
      <c r="J3705">
        <v>0.56000000000000005</v>
      </c>
      <c r="K3705">
        <v>4.6399999999999997</v>
      </c>
      <c r="L3705">
        <v>3742</v>
      </c>
      <c r="M3705">
        <v>135.63</v>
      </c>
      <c r="N3705">
        <v>194.33</v>
      </c>
      <c r="O3705">
        <v>2.74</v>
      </c>
      <c r="P3705">
        <v>4.2699999999999996</v>
      </c>
      <c r="Q3705">
        <v>0.23</v>
      </c>
      <c r="R3705">
        <v>0.46</v>
      </c>
      <c r="S3705">
        <v>2000</v>
      </c>
      <c r="T3705">
        <v>10000</v>
      </c>
      <c r="U3705" t="s">
        <v>23926</v>
      </c>
      <c r="V3705" t="s">
        <v>33928</v>
      </c>
    </row>
    <row r="3706" spans="1:22" x14ac:dyDescent="0.25">
      <c r="A3706" t="s">
        <v>22</v>
      </c>
      <c r="B3706" t="s">
        <v>3722</v>
      </c>
      <c r="C3706" t="s">
        <v>13857</v>
      </c>
      <c r="D3706">
        <v>0</v>
      </c>
      <c r="E3706">
        <v>0</v>
      </c>
      <c r="F3706">
        <v>1</v>
      </c>
      <c r="G3706">
        <v>0.22</v>
      </c>
      <c r="H3706">
        <v>0.21</v>
      </c>
      <c r="I3706">
        <v>254.78</v>
      </c>
      <c r="J3706">
        <v>0.31</v>
      </c>
      <c r="K3706">
        <v>2.42</v>
      </c>
      <c r="L3706">
        <v>3743</v>
      </c>
      <c r="M3706">
        <v>170.7</v>
      </c>
      <c r="N3706">
        <v>244.59</v>
      </c>
      <c r="O3706">
        <v>1.42</v>
      </c>
      <c r="P3706">
        <v>2.2200000000000002</v>
      </c>
      <c r="Q3706">
        <v>0.13</v>
      </c>
      <c r="R3706">
        <v>0.25</v>
      </c>
      <c r="S3706">
        <v>2000</v>
      </c>
      <c r="T3706">
        <v>10000</v>
      </c>
      <c r="U3706" t="s">
        <v>23927</v>
      </c>
      <c r="V3706" t="s">
        <v>33929</v>
      </c>
    </row>
    <row r="3707" spans="1:22" x14ac:dyDescent="0.25">
      <c r="A3707" t="s">
        <v>22</v>
      </c>
      <c r="B3707" t="s">
        <v>3723</v>
      </c>
      <c r="C3707" t="s">
        <v>13858</v>
      </c>
      <c r="D3707">
        <v>0</v>
      </c>
      <c r="E3707">
        <v>0</v>
      </c>
      <c r="F3707">
        <v>1</v>
      </c>
      <c r="G3707">
        <v>0.34</v>
      </c>
      <c r="H3707">
        <v>0.21</v>
      </c>
      <c r="I3707">
        <v>202.27</v>
      </c>
      <c r="J3707">
        <v>0.24</v>
      </c>
      <c r="K3707">
        <v>1.81</v>
      </c>
      <c r="L3707">
        <v>3744</v>
      </c>
      <c r="M3707">
        <v>135.52000000000001</v>
      </c>
      <c r="N3707">
        <v>194.18</v>
      </c>
      <c r="O3707">
        <v>1.07</v>
      </c>
      <c r="P3707">
        <v>1.66</v>
      </c>
      <c r="Q3707">
        <v>0.1</v>
      </c>
      <c r="R3707">
        <v>0.19</v>
      </c>
      <c r="S3707">
        <v>2000</v>
      </c>
      <c r="T3707">
        <v>10000</v>
      </c>
      <c r="U3707" t="s">
        <v>23928</v>
      </c>
      <c r="V3707" t="s">
        <v>33930</v>
      </c>
    </row>
    <row r="3708" spans="1:22" x14ac:dyDescent="0.25">
      <c r="A3708" t="s">
        <v>22</v>
      </c>
      <c r="B3708" t="s">
        <v>3724</v>
      </c>
      <c r="C3708" t="s">
        <v>13859</v>
      </c>
      <c r="D3708">
        <v>0</v>
      </c>
      <c r="E3708">
        <v>0</v>
      </c>
      <c r="F3708">
        <v>1</v>
      </c>
      <c r="G3708">
        <v>0.54</v>
      </c>
      <c r="H3708">
        <v>0.21</v>
      </c>
      <c r="I3708">
        <v>115.84</v>
      </c>
      <c r="J3708">
        <v>0.42</v>
      </c>
      <c r="K3708">
        <v>3.18</v>
      </c>
      <c r="L3708">
        <v>3745</v>
      </c>
      <c r="M3708">
        <v>77.61</v>
      </c>
      <c r="N3708">
        <v>111.2</v>
      </c>
      <c r="O3708">
        <v>1.88</v>
      </c>
      <c r="P3708">
        <v>2.93</v>
      </c>
      <c r="Q3708">
        <v>0.17</v>
      </c>
      <c r="R3708">
        <v>0.34</v>
      </c>
      <c r="S3708">
        <v>2000</v>
      </c>
      <c r="T3708">
        <v>10000</v>
      </c>
      <c r="U3708" t="s">
        <v>23929</v>
      </c>
      <c r="V3708" t="s">
        <v>33931</v>
      </c>
    </row>
    <row r="3709" spans="1:22" x14ac:dyDescent="0.25">
      <c r="A3709" t="s">
        <v>22</v>
      </c>
      <c r="B3709" t="s">
        <v>3725</v>
      </c>
      <c r="C3709" t="s">
        <v>13860</v>
      </c>
      <c r="D3709">
        <v>0</v>
      </c>
      <c r="E3709">
        <v>0</v>
      </c>
      <c r="F3709">
        <v>1</v>
      </c>
      <c r="G3709">
        <v>2.4</v>
      </c>
      <c r="H3709">
        <v>0.21</v>
      </c>
      <c r="I3709">
        <v>333.31</v>
      </c>
      <c r="J3709">
        <v>0.8</v>
      </c>
      <c r="K3709">
        <v>7.79</v>
      </c>
      <c r="L3709">
        <v>3746</v>
      </c>
      <c r="M3709">
        <v>223.32</v>
      </c>
      <c r="N3709">
        <v>319.98</v>
      </c>
      <c r="O3709">
        <v>4.5999999999999996</v>
      </c>
      <c r="P3709">
        <v>7.17</v>
      </c>
      <c r="Q3709">
        <v>0.33</v>
      </c>
      <c r="R3709">
        <v>0.65</v>
      </c>
      <c r="S3709">
        <v>2000</v>
      </c>
      <c r="T3709">
        <v>10000</v>
      </c>
      <c r="U3709" t="s">
        <v>23930</v>
      </c>
      <c r="V3709" t="s">
        <v>33932</v>
      </c>
    </row>
    <row r="3710" spans="1:22" x14ac:dyDescent="0.25">
      <c r="A3710" t="s">
        <v>22</v>
      </c>
      <c r="B3710" t="s">
        <v>3726</v>
      </c>
      <c r="C3710" t="s">
        <v>13861</v>
      </c>
      <c r="D3710">
        <v>0</v>
      </c>
      <c r="E3710">
        <v>0</v>
      </c>
      <c r="F3710">
        <v>1</v>
      </c>
      <c r="G3710">
        <v>1.68</v>
      </c>
      <c r="H3710">
        <v>0.21</v>
      </c>
      <c r="I3710">
        <v>262.86</v>
      </c>
      <c r="J3710">
        <v>0.5</v>
      </c>
      <c r="K3710">
        <v>4.21</v>
      </c>
      <c r="L3710">
        <v>3747</v>
      </c>
      <c r="M3710">
        <v>176.12</v>
      </c>
      <c r="N3710">
        <v>252.35</v>
      </c>
      <c r="O3710">
        <v>2.48</v>
      </c>
      <c r="P3710">
        <v>3.87</v>
      </c>
      <c r="Q3710">
        <v>0.21</v>
      </c>
      <c r="R3710">
        <v>0.41</v>
      </c>
      <c r="S3710">
        <v>2000</v>
      </c>
      <c r="T3710">
        <v>10000</v>
      </c>
      <c r="U3710" t="s">
        <v>23931</v>
      </c>
      <c r="V3710" t="s">
        <v>33933</v>
      </c>
    </row>
    <row r="3711" spans="1:22" x14ac:dyDescent="0.25">
      <c r="A3711" t="s">
        <v>22</v>
      </c>
      <c r="B3711" t="s">
        <v>3727</v>
      </c>
      <c r="C3711" t="s">
        <v>13862</v>
      </c>
      <c r="D3711">
        <v>0</v>
      </c>
      <c r="E3711">
        <v>0</v>
      </c>
      <c r="F3711">
        <v>1</v>
      </c>
      <c r="G3711">
        <v>0.31</v>
      </c>
      <c r="H3711">
        <v>0.21</v>
      </c>
      <c r="I3711">
        <v>146.07</v>
      </c>
      <c r="J3711">
        <v>0.38</v>
      </c>
      <c r="K3711">
        <v>2.84</v>
      </c>
      <c r="L3711">
        <v>3748</v>
      </c>
      <c r="M3711">
        <v>97.87</v>
      </c>
      <c r="N3711">
        <v>140.22999999999999</v>
      </c>
      <c r="O3711">
        <v>1.68</v>
      </c>
      <c r="P3711">
        <v>2.61</v>
      </c>
      <c r="Q3711">
        <v>0.16</v>
      </c>
      <c r="R3711">
        <v>0.31</v>
      </c>
      <c r="S3711">
        <v>2000</v>
      </c>
      <c r="T3711">
        <v>10000</v>
      </c>
      <c r="U3711" t="s">
        <v>23932</v>
      </c>
      <c r="V3711" t="s">
        <v>33934</v>
      </c>
    </row>
    <row r="3712" spans="1:22" x14ac:dyDescent="0.25">
      <c r="A3712" t="s">
        <v>22</v>
      </c>
      <c r="B3712" t="s">
        <v>3728</v>
      </c>
      <c r="C3712" t="s">
        <v>13863</v>
      </c>
      <c r="D3712">
        <v>0</v>
      </c>
      <c r="E3712">
        <v>0</v>
      </c>
      <c r="F3712">
        <v>1</v>
      </c>
      <c r="G3712">
        <v>0.64</v>
      </c>
      <c r="H3712">
        <v>0.21</v>
      </c>
      <c r="I3712">
        <v>250.48</v>
      </c>
      <c r="J3712">
        <v>0.33</v>
      </c>
      <c r="K3712">
        <v>2.5099999999999998</v>
      </c>
      <c r="L3712">
        <v>3749</v>
      </c>
      <c r="M3712">
        <v>167.82</v>
      </c>
      <c r="N3712">
        <v>240.46</v>
      </c>
      <c r="O3712">
        <v>1.48</v>
      </c>
      <c r="P3712">
        <v>2.31</v>
      </c>
      <c r="Q3712">
        <v>0.14000000000000001</v>
      </c>
      <c r="R3712">
        <v>0.27</v>
      </c>
      <c r="S3712">
        <v>2000</v>
      </c>
      <c r="T3712">
        <v>10000</v>
      </c>
      <c r="U3712" t="s">
        <v>23933</v>
      </c>
      <c r="V3712" t="s">
        <v>33935</v>
      </c>
    </row>
    <row r="3713" spans="1:22" x14ac:dyDescent="0.25">
      <c r="A3713" t="s">
        <v>22</v>
      </c>
      <c r="B3713" t="s">
        <v>3729</v>
      </c>
      <c r="C3713" t="s">
        <v>13864</v>
      </c>
      <c r="D3713">
        <v>0</v>
      </c>
      <c r="E3713">
        <v>0</v>
      </c>
      <c r="F3713">
        <v>1</v>
      </c>
      <c r="G3713">
        <v>0.49</v>
      </c>
      <c r="H3713">
        <v>0.21</v>
      </c>
      <c r="I3713">
        <v>122.58</v>
      </c>
      <c r="J3713">
        <v>0.41</v>
      </c>
      <c r="K3713">
        <v>3.06</v>
      </c>
      <c r="L3713">
        <v>3750</v>
      </c>
      <c r="M3713">
        <v>82.13</v>
      </c>
      <c r="N3713">
        <v>117.67</v>
      </c>
      <c r="O3713">
        <v>1.8</v>
      </c>
      <c r="P3713">
        <v>2.81</v>
      </c>
      <c r="Q3713">
        <v>0.17</v>
      </c>
      <c r="R3713">
        <v>0.33</v>
      </c>
      <c r="S3713">
        <v>2000</v>
      </c>
      <c r="T3713">
        <v>10000</v>
      </c>
      <c r="U3713" t="s">
        <v>23934</v>
      </c>
      <c r="V3713" t="s">
        <v>33936</v>
      </c>
    </row>
    <row r="3714" spans="1:22" x14ac:dyDescent="0.25">
      <c r="A3714" t="s">
        <v>22</v>
      </c>
      <c r="B3714" t="s">
        <v>3730</v>
      </c>
      <c r="C3714" t="s">
        <v>13865</v>
      </c>
      <c r="D3714">
        <v>0</v>
      </c>
      <c r="E3714">
        <v>0</v>
      </c>
      <c r="F3714">
        <v>1</v>
      </c>
      <c r="G3714">
        <v>0.36</v>
      </c>
      <c r="H3714">
        <v>0.21</v>
      </c>
      <c r="I3714">
        <v>218.59</v>
      </c>
      <c r="J3714">
        <v>0.35</v>
      </c>
      <c r="K3714">
        <v>2.67</v>
      </c>
      <c r="L3714">
        <v>3751</v>
      </c>
      <c r="M3714">
        <v>146.46</v>
      </c>
      <c r="N3714">
        <v>209.85</v>
      </c>
      <c r="O3714">
        <v>1.58</v>
      </c>
      <c r="P3714">
        <v>2.46</v>
      </c>
      <c r="Q3714">
        <v>0.14000000000000001</v>
      </c>
      <c r="R3714">
        <v>0.28999999999999998</v>
      </c>
      <c r="S3714">
        <v>2000</v>
      </c>
      <c r="T3714">
        <v>10000</v>
      </c>
      <c r="U3714" t="s">
        <v>23935</v>
      </c>
      <c r="V3714" t="s">
        <v>33937</v>
      </c>
    </row>
    <row r="3715" spans="1:22" x14ac:dyDescent="0.25">
      <c r="A3715" t="s">
        <v>22</v>
      </c>
      <c r="B3715" t="s">
        <v>3731</v>
      </c>
      <c r="C3715" t="s">
        <v>13866</v>
      </c>
      <c r="D3715">
        <v>0</v>
      </c>
      <c r="E3715">
        <v>0</v>
      </c>
      <c r="F3715">
        <v>1</v>
      </c>
      <c r="G3715">
        <v>0.28999999999999998</v>
      </c>
      <c r="H3715">
        <v>0.21</v>
      </c>
      <c r="I3715">
        <v>128.05000000000001</v>
      </c>
      <c r="J3715">
        <v>0.39</v>
      </c>
      <c r="K3715">
        <v>2.87</v>
      </c>
      <c r="L3715">
        <v>3752</v>
      </c>
      <c r="M3715">
        <v>85.8</v>
      </c>
      <c r="N3715">
        <v>122.93</v>
      </c>
      <c r="O3715">
        <v>1.69</v>
      </c>
      <c r="P3715">
        <v>2.64</v>
      </c>
      <c r="Q3715">
        <v>0.16</v>
      </c>
      <c r="R3715">
        <v>0.32</v>
      </c>
      <c r="S3715">
        <v>2000</v>
      </c>
      <c r="T3715">
        <v>10000</v>
      </c>
      <c r="U3715" t="s">
        <v>23936</v>
      </c>
      <c r="V3715" t="s">
        <v>33938</v>
      </c>
    </row>
    <row r="3716" spans="1:22" x14ac:dyDescent="0.25">
      <c r="A3716" t="s">
        <v>22</v>
      </c>
      <c r="B3716" t="s">
        <v>3732</v>
      </c>
      <c r="C3716" t="s">
        <v>13867</v>
      </c>
      <c r="D3716">
        <v>0</v>
      </c>
      <c r="E3716">
        <v>0</v>
      </c>
      <c r="F3716">
        <v>1</v>
      </c>
      <c r="G3716">
        <v>0.48</v>
      </c>
      <c r="H3716">
        <v>0.21</v>
      </c>
      <c r="I3716">
        <v>271.95999999999998</v>
      </c>
      <c r="J3716">
        <v>0.42</v>
      </c>
      <c r="K3716">
        <v>3.37</v>
      </c>
      <c r="L3716">
        <v>3753</v>
      </c>
      <c r="M3716">
        <v>182.22</v>
      </c>
      <c r="N3716">
        <v>261.08</v>
      </c>
      <c r="O3716">
        <v>1.99</v>
      </c>
      <c r="P3716">
        <v>3.1</v>
      </c>
      <c r="Q3716">
        <v>0.17</v>
      </c>
      <c r="R3716">
        <v>0.34</v>
      </c>
      <c r="S3716">
        <v>2000</v>
      </c>
      <c r="T3716">
        <v>10000</v>
      </c>
      <c r="U3716" t="s">
        <v>23937</v>
      </c>
      <c r="V3716" t="s">
        <v>33939</v>
      </c>
    </row>
    <row r="3717" spans="1:22" x14ac:dyDescent="0.25">
      <c r="A3717" t="s">
        <v>22</v>
      </c>
      <c r="B3717" t="s">
        <v>3733</v>
      </c>
      <c r="C3717" t="s">
        <v>13868</v>
      </c>
      <c r="D3717">
        <v>0</v>
      </c>
      <c r="E3717">
        <v>0</v>
      </c>
      <c r="F3717">
        <v>1</v>
      </c>
      <c r="G3717">
        <v>2.4</v>
      </c>
      <c r="H3717">
        <v>0.21</v>
      </c>
      <c r="I3717">
        <v>227.63</v>
      </c>
      <c r="J3717">
        <v>0.39</v>
      </c>
      <c r="K3717">
        <v>3</v>
      </c>
      <c r="L3717">
        <v>3754</v>
      </c>
      <c r="M3717">
        <v>152.51</v>
      </c>
      <c r="N3717">
        <v>218.52</v>
      </c>
      <c r="O3717">
        <v>1.77</v>
      </c>
      <c r="P3717">
        <v>2.76</v>
      </c>
      <c r="Q3717">
        <v>0.16</v>
      </c>
      <c r="R3717">
        <v>0.31</v>
      </c>
      <c r="S3717">
        <v>2000</v>
      </c>
      <c r="T3717">
        <v>10000</v>
      </c>
      <c r="U3717" t="s">
        <v>23938</v>
      </c>
      <c r="V3717" t="s">
        <v>33940</v>
      </c>
    </row>
    <row r="3718" spans="1:22" x14ac:dyDescent="0.25">
      <c r="A3718" t="s">
        <v>22</v>
      </c>
      <c r="B3718" t="s">
        <v>3734</v>
      </c>
      <c r="C3718" t="s">
        <v>13869</v>
      </c>
      <c r="D3718">
        <v>0</v>
      </c>
      <c r="E3718">
        <v>0</v>
      </c>
      <c r="F3718">
        <v>1</v>
      </c>
      <c r="G3718">
        <v>0.45</v>
      </c>
      <c r="H3718">
        <v>0.21</v>
      </c>
      <c r="I3718">
        <v>112.14</v>
      </c>
      <c r="J3718">
        <v>0.4</v>
      </c>
      <c r="K3718">
        <v>2.96</v>
      </c>
      <c r="L3718">
        <v>3755</v>
      </c>
      <c r="M3718">
        <v>75.13</v>
      </c>
      <c r="N3718">
        <v>107.65</v>
      </c>
      <c r="O3718">
        <v>1.75</v>
      </c>
      <c r="P3718">
        <v>2.72</v>
      </c>
      <c r="Q3718">
        <v>0.16</v>
      </c>
      <c r="R3718">
        <v>0.33</v>
      </c>
      <c r="S3718">
        <v>2000</v>
      </c>
      <c r="T3718">
        <v>10000</v>
      </c>
      <c r="U3718" t="s">
        <v>23939</v>
      </c>
      <c r="V3718" t="s">
        <v>33941</v>
      </c>
    </row>
    <row r="3719" spans="1:22" x14ac:dyDescent="0.25">
      <c r="A3719" t="s">
        <v>22</v>
      </c>
      <c r="B3719" t="s">
        <v>3735</v>
      </c>
      <c r="C3719" t="s">
        <v>13870</v>
      </c>
      <c r="D3719">
        <v>0</v>
      </c>
      <c r="E3719">
        <v>0</v>
      </c>
      <c r="F3719">
        <v>1</v>
      </c>
      <c r="G3719">
        <v>0.65</v>
      </c>
      <c r="H3719">
        <v>0.21</v>
      </c>
      <c r="I3719">
        <v>194.16</v>
      </c>
      <c r="J3719">
        <v>0.43</v>
      </c>
      <c r="K3719">
        <v>3.44</v>
      </c>
      <c r="L3719">
        <v>3756</v>
      </c>
      <c r="M3719">
        <v>130.09</v>
      </c>
      <c r="N3719">
        <v>186.39</v>
      </c>
      <c r="O3719">
        <v>2.0299999999999998</v>
      </c>
      <c r="P3719">
        <v>3.17</v>
      </c>
      <c r="Q3719">
        <v>0.18</v>
      </c>
      <c r="R3719">
        <v>0.35</v>
      </c>
      <c r="S3719">
        <v>2000</v>
      </c>
      <c r="T3719">
        <v>10000</v>
      </c>
      <c r="U3719" t="s">
        <v>23940</v>
      </c>
      <c r="V3719" t="s">
        <v>33942</v>
      </c>
    </row>
    <row r="3720" spans="1:22" x14ac:dyDescent="0.25">
      <c r="A3720" t="s">
        <v>22</v>
      </c>
      <c r="B3720" t="s">
        <v>3736</v>
      </c>
      <c r="C3720" t="s">
        <v>13871</v>
      </c>
      <c r="D3720">
        <v>0</v>
      </c>
      <c r="E3720">
        <v>0</v>
      </c>
      <c r="F3720">
        <v>1</v>
      </c>
      <c r="G3720">
        <v>1.68</v>
      </c>
      <c r="H3720">
        <v>0.21</v>
      </c>
      <c r="I3720">
        <v>181.89</v>
      </c>
      <c r="J3720">
        <v>0.48</v>
      </c>
      <c r="K3720">
        <v>3.87</v>
      </c>
      <c r="L3720">
        <v>3757</v>
      </c>
      <c r="M3720">
        <v>121.87</v>
      </c>
      <c r="N3720">
        <v>174.61</v>
      </c>
      <c r="O3720">
        <v>2.29</v>
      </c>
      <c r="P3720">
        <v>3.56</v>
      </c>
      <c r="Q3720">
        <v>0.2</v>
      </c>
      <c r="R3720">
        <v>0.39</v>
      </c>
      <c r="S3720">
        <v>2000</v>
      </c>
      <c r="T3720">
        <v>10000</v>
      </c>
      <c r="U3720" t="s">
        <v>23941</v>
      </c>
      <c r="V3720" t="s">
        <v>33943</v>
      </c>
    </row>
    <row r="3721" spans="1:22" x14ac:dyDescent="0.25">
      <c r="A3721" t="s">
        <v>22</v>
      </c>
      <c r="B3721" t="s">
        <v>3737</v>
      </c>
      <c r="C3721" t="s">
        <v>13872</v>
      </c>
      <c r="D3721">
        <v>0</v>
      </c>
      <c r="E3721">
        <v>0</v>
      </c>
      <c r="F3721">
        <v>1</v>
      </c>
      <c r="G3721">
        <v>0.28999999999999998</v>
      </c>
      <c r="H3721">
        <v>0.21</v>
      </c>
      <c r="I3721">
        <v>187.44</v>
      </c>
      <c r="J3721">
        <v>0.36</v>
      </c>
      <c r="K3721">
        <v>2.75</v>
      </c>
      <c r="L3721">
        <v>3758</v>
      </c>
      <c r="M3721">
        <v>125.59</v>
      </c>
      <c r="N3721">
        <v>179.94</v>
      </c>
      <c r="O3721">
        <v>1.62</v>
      </c>
      <c r="P3721">
        <v>2.5299999999999998</v>
      </c>
      <c r="Q3721">
        <v>0.15</v>
      </c>
      <c r="R3721">
        <v>0.28999999999999998</v>
      </c>
      <c r="S3721">
        <v>2000</v>
      </c>
      <c r="T3721">
        <v>10000</v>
      </c>
      <c r="U3721" t="s">
        <v>23942</v>
      </c>
      <c r="V3721" t="s">
        <v>33944</v>
      </c>
    </row>
    <row r="3722" spans="1:22" x14ac:dyDescent="0.25">
      <c r="A3722" t="s">
        <v>22</v>
      </c>
      <c r="B3722" t="s">
        <v>3738</v>
      </c>
      <c r="C3722" t="s">
        <v>13873</v>
      </c>
      <c r="D3722">
        <v>0</v>
      </c>
      <c r="E3722">
        <v>0</v>
      </c>
      <c r="F3722">
        <v>1</v>
      </c>
      <c r="G3722">
        <v>0.85</v>
      </c>
      <c r="H3722">
        <v>0.21</v>
      </c>
      <c r="I3722">
        <v>242.97</v>
      </c>
      <c r="J3722">
        <v>0.39</v>
      </c>
      <c r="K3722">
        <v>3.08</v>
      </c>
      <c r="L3722">
        <v>3759</v>
      </c>
      <c r="M3722">
        <v>162.79</v>
      </c>
      <c r="N3722">
        <v>233.25</v>
      </c>
      <c r="O3722">
        <v>1.82</v>
      </c>
      <c r="P3722">
        <v>2.84</v>
      </c>
      <c r="Q3722">
        <v>0.16</v>
      </c>
      <c r="R3722">
        <v>0.31</v>
      </c>
      <c r="S3722">
        <v>2000</v>
      </c>
      <c r="T3722">
        <v>10000</v>
      </c>
      <c r="U3722" t="s">
        <v>23943</v>
      </c>
      <c r="V3722" t="s">
        <v>33945</v>
      </c>
    </row>
    <row r="3723" spans="1:22" x14ac:dyDescent="0.25">
      <c r="A3723" t="s">
        <v>22</v>
      </c>
      <c r="B3723" t="s">
        <v>3739</v>
      </c>
      <c r="C3723" t="s">
        <v>13874</v>
      </c>
      <c r="D3723">
        <v>0</v>
      </c>
      <c r="E3723">
        <v>0</v>
      </c>
      <c r="F3723">
        <v>1</v>
      </c>
      <c r="G3723">
        <v>0.93</v>
      </c>
      <c r="H3723">
        <v>0.21</v>
      </c>
      <c r="I3723">
        <v>288.18</v>
      </c>
      <c r="J3723">
        <v>0.39</v>
      </c>
      <c r="K3723">
        <v>3.18</v>
      </c>
      <c r="L3723">
        <v>3760</v>
      </c>
      <c r="M3723">
        <v>193.08</v>
      </c>
      <c r="N3723">
        <v>276.64999999999998</v>
      </c>
      <c r="O3723">
        <v>1.88</v>
      </c>
      <c r="P3723">
        <v>2.93</v>
      </c>
      <c r="Q3723">
        <v>0.16</v>
      </c>
      <c r="R3723">
        <v>0.32</v>
      </c>
      <c r="S3723">
        <v>2000</v>
      </c>
      <c r="T3723">
        <v>10000</v>
      </c>
      <c r="U3723" t="s">
        <v>23944</v>
      </c>
      <c r="V3723" t="s">
        <v>33946</v>
      </c>
    </row>
    <row r="3724" spans="1:22" x14ac:dyDescent="0.25">
      <c r="A3724" t="s">
        <v>22</v>
      </c>
      <c r="B3724" t="s">
        <v>3740</v>
      </c>
      <c r="C3724" t="s">
        <v>13875</v>
      </c>
      <c r="D3724">
        <v>0</v>
      </c>
      <c r="E3724">
        <v>0</v>
      </c>
      <c r="F3724">
        <v>1</v>
      </c>
      <c r="G3724">
        <v>3.23</v>
      </c>
      <c r="H3724">
        <v>0.21</v>
      </c>
      <c r="I3724">
        <v>311.42</v>
      </c>
      <c r="J3724">
        <v>0.75</v>
      </c>
      <c r="K3724">
        <v>6.57</v>
      </c>
      <c r="L3724">
        <v>3761</v>
      </c>
      <c r="M3724">
        <v>208.65</v>
      </c>
      <c r="N3724">
        <v>298.95999999999998</v>
      </c>
      <c r="O3724">
        <v>3.87</v>
      </c>
      <c r="P3724">
        <v>6.04</v>
      </c>
      <c r="Q3724">
        <v>0.31</v>
      </c>
      <c r="R3724">
        <v>0.61</v>
      </c>
      <c r="S3724">
        <v>2000</v>
      </c>
      <c r="T3724">
        <v>10000</v>
      </c>
      <c r="U3724" t="s">
        <v>23945</v>
      </c>
      <c r="V3724" t="s">
        <v>33947</v>
      </c>
    </row>
    <row r="3725" spans="1:22" x14ac:dyDescent="0.25">
      <c r="A3725" t="s">
        <v>22</v>
      </c>
      <c r="B3725" t="s">
        <v>3741</v>
      </c>
      <c r="C3725" t="s">
        <v>13876</v>
      </c>
      <c r="D3725">
        <v>0</v>
      </c>
      <c r="E3725">
        <v>0</v>
      </c>
      <c r="F3725">
        <v>1</v>
      </c>
      <c r="G3725">
        <v>0.42</v>
      </c>
      <c r="H3725">
        <v>0.21</v>
      </c>
      <c r="I3725">
        <v>226.96</v>
      </c>
      <c r="J3725">
        <v>0.36</v>
      </c>
      <c r="K3725">
        <v>2.74</v>
      </c>
      <c r="L3725">
        <v>3762</v>
      </c>
      <c r="M3725">
        <v>152.06</v>
      </c>
      <c r="N3725">
        <v>217.88</v>
      </c>
      <c r="O3725">
        <v>1.62</v>
      </c>
      <c r="P3725">
        <v>2.52</v>
      </c>
      <c r="Q3725">
        <v>0.15</v>
      </c>
      <c r="R3725">
        <v>0.28999999999999998</v>
      </c>
      <c r="S3725">
        <v>2000</v>
      </c>
      <c r="T3725">
        <v>10000</v>
      </c>
      <c r="U3725" t="s">
        <v>23946</v>
      </c>
      <c r="V3725" t="s">
        <v>33948</v>
      </c>
    </row>
    <row r="3726" spans="1:22" x14ac:dyDescent="0.25">
      <c r="A3726" t="s">
        <v>22</v>
      </c>
      <c r="B3726" t="s">
        <v>3742</v>
      </c>
      <c r="C3726" t="s">
        <v>13877</v>
      </c>
      <c r="D3726">
        <v>0</v>
      </c>
      <c r="E3726">
        <v>0</v>
      </c>
      <c r="F3726">
        <v>1</v>
      </c>
      <c r="G3726">
        <v>0.31</v>
      </c>
      <c r="H3726">
        <v>0.21</v>
      </c>
      <c r="I3726">
        <v>221.74</v>
      </c>
      <c r="J3726">
        <v>0.35</v>
      </c>
      <c r="K3726">
        <v>2.62</v>
      </c>
      <c r="L3726">
        <v>3763</v>
      </c>
      <c r="M3726">
        <v>148.57</v>
      </c>
      <c r="N3726">
        <v>212.87</v>
      </c>
      <c r="O3726">
        <v>1.55</v>
      </c>
      <c r="P3726">
        <v>2.41</v>
      </c>
      <c r="Q3726">
        <v>0.14000000000000001</v>
      </c>
      <c r="R3726">
        <v>0.28000000000000003</v>
      </c>
      <c r="S3726">
        <v>2000</v>
      </c>
      <c r="T3726">
        <v>10000</v>
      </c>
      <c r="U3726" t="s">
        <v>23947</v>
      </c>
      <c r="V3726" t="s">
        <v>33949</v>
      </c>
    </row>
    <row r="3727" spans="1:22" x14ac:dyDescent="0.25">
      <c r="A3727" t="s">
        <v>22</v>
      </c>
      <c r="B3727" t="s">
        <v>3743</v>
      </c>
      <c r="C3727" t="s">
        <v>13878</v>
      </c>
      <c r="D3727">
        <v>0</v>
      </c>
      <c r="E3727">
        <v>0</v>
      </c>
      <c r="F3727">
        <v>1</v>
      </c>
      <c r="G3727">
        <v>0.31</v>
      </c>
      <c r="H3727">
        <v>0.21</v>
      </c>
      <c r="I3727">
        <v>224.05</v>
      </c>
      <c r="J3727">
        <v>0.37</v>
      </c>
      <c r="K3727">
        <v>2.85</v>
      </c>
      <c r="L3727">
        <v>3764</v>
      </c>
      <c r="M3727">
        <v>150.11000000000001</v>
      </c>
      <c r="N3727">
        <v>215.09</v>
      </c>
      <c r="O3727">
        <v>1.68</v>
      </c>
      <c r="P3727">
        <v>2.62</v>
      </c>
      <c r="Q3727">
        <v>0.15</v>
      </c>
      <c r="R3727">
        <v>0.3</v>
      </c>
      <c r="S3727">
        <v>2000</v>
      </c>
      <c r="T3727">
        <v>10000</v>
      </c>
      <c r="U3727" t="s">
        <v>23948</v>
      </c>
      <c r="V3727" t="s">
        <v>33950</v>
      </c>
    </row>
    <row r="3728" spans="1:22" x14ac:dyDescent="0.25">
      <c r="A3728" t="s">
        <v>22</v>
      </c>
      <c r="B3728" t="s">
        <v>3744</v>
      </c>
      <c r="C3728" t="s">
        <v>13879</v>
      </c>
      <c r="D3728">
        <v>0</v>
      </c>
      <c r="E3728">
        <v>0</v>
      </c>
      <c r="F3728">
        <v>1</v>
      </c>
      <c r="G3728">
        <v>0.36</v>
      </c>
      <c r="H3728">
        <v>0.21</v>
      </c>
      <c r="I3728">
        <v>248.18</v>
      </c>
      <c r="J3728">
        <v>0.32</v>
      </c>
      <c r="K3728">
        <v>2.4300000000000002</v>
      </c>
      <c r="L3728">
        <v>3765</v>
      </c>
      <c r="M3728">
        <v>166.28</v>
      </c>
      <c r="N3728">
        <v>238.25</v>
      </c>
      <c r="O3728">
        <v>1.44</v>
      </c>
      <c r="P3728">
        <v>2.2400000000000002</v>
      </c>
      <c r="Q3728">
        <v>0.13</v>
      </c>
      <c r="R3728">
        <v>0.26</v>
      </c>
      <c r="S3728">
        <v>2000</v>
      </c>
      <c r="T3728">
        <v>10000</v>
      </c>
      <c r="U3728" t="s">
        <v>23949</v>
      </c>
      <c r="V3728" t="s">
        <v>33951</v>
      </c>
    </row>
    <row r="3729" spans="1:22" x14ac:dyDescent="0.25">
      <c r="A3729" t="s">
        <v>22</v>
      </c>
      <c r="B3729" t="s">
        <v>3745</v>
      </c>
      <c r="C3729" t="s">
        <v>13880</v>
      </c>
      <c r="D3729">
        <v>0</v>
      </c>
      <c r="E3729">
        <v>0</v>
      </c>
      <c r="F3729">
        <v>1</v>
      </c>
      <c r="G3729">
        <v>0.28000000000000003</v>
      </c>
      <c r="H3729">
        <v>0.21</v>
      </c>
      <c r="I3729">
        <v>98.91</v>
      </c>
      <c r="J3729">
        <v>0.41</v>
      </c>
      <c r="K3729">
        <v>3.04</v>
      </c>
      <c r="L3729">
        <v>3766</v>
      </c>
      <c r="M3729">
        <v>66.27</v>
      </c>
      <c r="N3729">
        <v>94.95</v>
      </c>
      <c r="O3729">
        <v>1.79</v>
      </c>
      <c r="P3729">
        <v>2.8</v>
      </c>
      <c r="Q3729">
        <v>0.17</v>
      </c>
      <c r="R3729">
        <v>0.33</v>
      </c>
      <c r="S3729">
        <v>2000</v>
      </c>
      <c r="T3729">
        <v>10000</v>
      </c>
      <c r="U3729" t="s">
        <v>23950</v>
      </c>
      <c r="V3729" t="s">
        <v>33952</v>
      </c>
    </row>
    <row r="3730" spans="1:22" x14ac:dyDescent="0.25">
      <c r="A3730" t="s">
        <v>22</v>
      </c>
      <c r="B3730" t="s">
        <v>3746</v>
      </c>
      <c r="C3730" t="s">
        <v>13881</v>
      </c>
      <c r="D3730">
        <v>0</v>
      </c>
      <c r="E3730">
        <v>0</v>
      </c>
      <c r="F3730">
        <v>1</v>
      </c>
      <c r="G3730">
        <v>1.57</v>
      </c>
      <c r="H3730">
        <v>0.21</v>
      </c>
      <c r="I3730">
        <v>316.77999999999997</v>
      </c>
      <c r="J3730">
        <v>0.49</v>
      </c>
      <c r="K3730">
        <v>4.1100000000000003</v>
      </c>
      <c r="L3730">
        <v>3767</v>
      </c>
      <c r="M3730">
        <v>212.24</v>
      </c>
      <c r="N3730">
        <v>304.11</v>
      </c>
      <c r="O3730">
        <v>2.42</v>
      </c>
      <c r="P3730">
        <v>3.78</v>
      </c>
      <c r="Q3730">
        <v>0.2</v>
      </c>
      <c r="R3730">
        <v>0.39</v>
      </c>
      <c r="S3730">
        <v>2000</v>
      </c>
      <c r="T3730">
        <v>10000</v>
      </c>
      <c r="U3730" t="s">
        <v>23951</v>
      </c>
      <c r="V3730" t="s">
        <v>33953</v>
      </c>
    </row>
    <row r="3731" spans="1:22" x14ac:dyDescent="0.25">
      <c r="A3731" t="s">
        <v>22</v>
      </c>
      <c r="B3731" t="s">
        <v>3747</v>
      </c>
      <c r="C3731" t="s">
        <v>13882</v>
      </c>
      <c r="D3731">
        <v>0</v>
      </c>
      <c r="E3731">
        <v>0</v>
      </c>
      <c r="F3731">
        <v>1</v>
      </c>
      <c r="G3731">
        <v>0.49</v>
      </c>
      <c r="H3731">
        <v>0.21</v>
      </c>
      <c r="I3731">
        <v>238.52</v>
      </c>
      <c r="J3731">
        <v>0.36</v>
      </c>
      <c r="K3731">
        <v>2.78</v>
      </c>
      <c r="L3731">
        <v>3769</v>
      </c>
      <c r="M3731">
        <v>159.81</v>
      </c>
      <c r="N3731">
        <v>228.98</v>
      </c>
      <c r="O3731">
        <v>1.64</v>
      </c>
      <c r="P3731">
        <v>2.56</v>
      </c>
      <c r="Q3731">
        <v>0.15</v>
      </c>
      <c r="R3731">
        <v>0.28999999999999998</v>
      </c>
      <c r="S3731">
        <v>2000</v>
      </c>
      <c r="T3731">
        <v>10000</v>
      </c>
      <c r="U3731" t="s">
        <v>23952</v>
      </c>
      <c r="V3731" t="s">
        <v>33954</v>
      </c>
    </row>
    <row r="3732" spans="1:22" x14ac:dyDescent="0.25">
      <c r="A3732" t="s">
        <v>22</v>
      </c>
      <c r="B3732" t="s">
        <v>3748</v>
      </c>
      <c r="C3732" t="s">
        <v>13883</v>
      </c>
      <c r="D3732">
        <v>0</v>
      </c>
      <c r="E3732">
        <v>0</v>
      </c>
      <c r="F3732">
        <v>1</v>
      </c>
      <c r="G3732">
        <v>0.27</v>
      </c>
      <c r="H3732">
        <v>0.21</v>
      </c>
      <c r="I3732">
        <v>185.93</v>
      </c>
      <c r="J3732">
        <v>0.36</v>
      </c>
      <c r="K3732">
        <v>2.7</v>
      </c>
      <c r="L3732">
        <v>3770</v>
      </c>
      <c r="M3732">
        <v>124.57</v>
      </c>
      <c r="N3732">
        <v>178.5</v>
      </c>
      <c r="O3732">
        <v>1.59</v>
      </c>
      <c r="P3732">
        <v>2.48</v>
      </c>
      <c r="Q3732">
        <v>0.15</v>
      </c>
      <c r="R3732">
        <v>0.28999999999999998</v>
      </c>
      <c r="S3732">
        <v>2000</v>
      </c>
      <c r="T3732">
        <v>10000</v>
      </c>
      <c r="U3732" t="s">
        <v>23953</v>
      </c>
      <c r="V3732" t="s">
        <v>33955</v>
      </c>
    </row>
    <row r="3733" spans="1:22" x14ac:dyDescent="0.25">
      <c r="A3733" t="s">
        <v>22</v>
      </c>
      <c r="B3733" t="s">
        <v>3749</v>
      </c>
      <c r="C3733" t="s">
        <v>13884</v>
      </c>
      <c r="D3733">
        <v>0</v>
      </c>
      <c r="E3733">
        <v>0</v>
      </c>
      <c r="F3733">
        <v>1</v>
      </c>
      <c r="G3733">
        <v>0.46</v>
      </c>
      <c r="H3733">
        <v>0.21</v>
      </c>
      <c r="I3733">
        <v>143.27000000000001</v>
      </c>
      <c r="J3733">
        <v>0.27</v>
      </c>
      <c r="K3733">
        <v>2.06</v>
      </c>
      <c r="L3733">
        <v>3771</v>
      </c>
      <c r="M3733">
        <v>95.99</v>
      </c>
      <c r="N3733">
        <v>137.54</v>
      </c>
      <c r="O3733">
        <v>1.21</v>
      </c>
      <c r="P3733">
        <v>1.89</v>
      </c>
      <c r="Q3733">
        <v>0.11</v>
      </c>
      <c r="R3733">
        <v>0.22</v>
      </c>
      <c r="S3733">
        <v>2000</v>
      </c>
      <c r="T3733">
        <v>10000</v>
      </c>
      <c r="U3733" t="s">
        <v>23954</v>
      </c>
      <c r="V3733" t="s">
        <v>33956</v>
      </c>
    </row>
    <row r="3734" spans="1:22" x14ac:dyDescent="0.25">
      <c r="A3734" t="s">
        <v>22</v>
      </c>
      <c r="B3734" t="s">
        <v>3750</v>
      </c>
      <c r="C3734" t="s">
        <v>13885</v>
      </c>
      <c r="D3734">
        <v>0</v>
      </c>
      <c r="E3734">
        <v>0</v>
      </c>
      <c r="F3734">
        <v>1</v>
      </c>
      <c r="G3734">
        <v>0.66</v>
      </c>
      <c r="H3734">
        <v>0.21</v>
      </c>
      <c r="I3734">
        <v>254.45</v>
      </c>
      <c r="J3734">
        <v>0.37</v>
      </c>
      <c r="K3734">
        <v>2.94</v>
      </c>
      <c r="L3734">
        <v>3772</v>
      </c>
      <c r="M3734">
        <v>170.48</v>
      </c>
      <c r="N3734">
        <v>244.27</v>
      </c>
      <c r="O3734">
        <v>1.73</v>
      </c>
      <c r="P3734">
        <v>2.7</v>
      </c>
      <c r="Q3734">
        <v>0.15</v>
      </c>
      <c r="R3734">
        <v>0.3</v>
      </c>
      <c r="S3734">
        <v>2000</v>
      </c>
      <c r="T3734">
        <v>10000</v>
      </c>
      <c r="U3734" t="s">
        <v>23955</v>
      </c>
      <c r="V3734" t="s">
        <v>33957</v>
      </c>
    </row>
    <row r="3735" spans="1:22" x14ac:dyDescent="0.25">
      <c r="A3735" t="s">
        <v>22</v>
      </c>
      <c r="B3735" t="s">
        <v>3751</v>
      </c>
      <c r="C3735" t="s">
        <v>13886</v>
      </c>
      <c r="D3735">
        <v>0</v>
      </c>
      <c r="E3735">
        <v>0</v>
      </c>
      <c r="F3735">
        <v>1</v>
      </c>
      <c r="G3735">
        <v>2.16</v>
      </c>
      <c r="H3735">
        <v>0.21</v>
      </c>
      <c r="I3735">
        <v>307.89</v>
      </c>
      <c r="J3735">
        <v>1.03</v>
      </c>
      <c r="K3735">
        <v>9.16</v>
      </c>
      <c r="L3735">
        <v>3773</v>
      </c>
      <c r="M3735">
        <v>206.29</v>
      </c>
      <c r="N3735">
        <v>295.57</v>
      </c>
      <c r="O3735">
        <v>5.4</v>
      </c>
      <c r="P3735">
        <v>8.43</v>
      </c>
      <c r="Q3735">
        <v>0.42</v>
      </c>
      <c r="R3735">
        <v>0.83</v>
      </c>
      <c r="S3735">
        <v>2000</v>
      </c>
      <c r="T3735">
        <v>10000</v>
      </c>
      <c r="U3735" t="s">
        <v>23956</v>
      </c>
      <c r="V3735" t="s">
        <v>33958</v>
      </c>
    </row>
    <row r="3736" spans="1:22" x14ac:dyDescent="0.25">
      <c r="A3736" t="s">
        <v>22</v>
      </c>
      <c r="B3736" t="s">
        <v>3752</v>
      </c>
      <c r="C3736" t="s">
        <v>13887</v>
      </c>
      <c r="D3736">
        <v>0</v>
      </c>
      <c r="E3736">
        <v>0</v>
      </c>
      <c r="F3736">
        <v>1</v>
      </c>
      <c r="G3736">
        <v>0.48</v>
      </c>
      <c r="H3736">
        <v>0.21</v>
      </c>
      <c r="I3736">
        <v>162.13</v>
      </c>
      <c r="J3736">
        <v>0.44</v>
      </c>
      <c r="K3736">
        <v>3.49</v>
      </c>
      <c r="L3736">
        <v>3774</v>
      </c>
      <c r="M3736">
        <v>108.63</v>
      </c>
      <c r="N3736">
        <v>155.65</v>
      </c>
      <c r="O3736">
        <v>2.06</v>
      </c>
      <c r="P3736">
        <v>3.21</v>
      </c>
      <c r="Q3736">
        <v>0.18</v>
      </c>
      <c r="R3736">
        <v>0.36</v>
      </c>
      <c r="S3736">
        <v>2000</v>
      </c>
      <c r="T3736">
        <v>10000</v>
      </c>
      <c r="U3736" t="s">
        <v>23957</v>
      </c>
      <c r="V3736" t="s">
        <v>33959</v>
      </c>
    </row>
    <row r="3737" spans="1:22" x14ac:dyDescent="0.25">
      <c r="A3737" t="s">
        <v>22</v>
      </c>
      <c r="B3737" t="s">
        <v>3753</v>
      </c>
      <c r="C3737" t="s">
        <v>13888</v>
      </c>
      <c r="D3737">
        <v>0</v>
      </c>
      <c r="E3737">
        <v>0</v>
      </c>
      <c r="F3737">
        <v>1</v>
      </c>
      <c r="G3737">
        <v>0.6</v>
      </c>
      <c r="H3737">
        <v>0.21</v>
      </c>
      <c r="I3737">
        <v>208.84</v>
      </c>
      <c r="J3737">
        <v>0.38</v>
      </c>
      <c r="K3737">
        <v>2.91</v>
      </c>
      <c r="L3737">
        <v>3775</v>
      </c>
      <c r="M3737">
        <v>139.91999999999999</v>
      </c>
      <c r="N3737">
        <v>200.49</v>
      </c>
      <c r="O3737">
        <v>1.72</v>
      </c>
      <c r="P3737">
        <v>2.68</v>
      </c>
      <c r="Q3737">
        <v>0.16</v>
      </c>
      <c r="R3737">
        <v>0.31</v>
      </c>
      <c r="S3737">
        <v>2000</v>
      </c>
      <c r="T3737">
        <v>10000</v>
      </c>
      <c r="U3737" t="s">
        <v>23958</v>
      </c>
      <c r="V3737" t="s">
        <v>33960</v>
      </c>
    </row>
    <row r="3738" spans="1:22" x14ac:dyDescent="0.25">
      <c r="A3738" t="s">
        <v>22</v>
      </c>
      <c r="B3738" t="s">
        <v>3754</v>
      </c>
      <c r="C3738" t="s">
        <v>13889</v>
      </c>
      <c r="D3738">
        <v>0</v>
      </c>
      <c r="E3738">
        <v>0</v>
      </c>
      <c r="F3738">
        <v>1</v>
      </c>
      <c r="G3738">
        <v>0.62</v>
      </c>
      <c r="H3738">
        <v>0.21</v>
      </c>
      <c r="I3738">
        <v>127.82</v>
      </c>
      <c r="J3738">
        <v>0.44</v>
      </c>
      <c r="K3738">
        <v>3.32</v>
      </c>
      <c r="L3738">
        <v>3776</v>
      </c>
      <c r="M3738">
        <v>85.64</v>
      </c>
      <c r="N3738">
        <v>122.71</v>
      </c>
      <c r="O3738">
        <v>1.96</v>
      </c>
      <c r="P3738">
        <v>3.05</v>
      </c>
      <c r="Q3738">
        <v>0.18</v>
      </c>
      <c r="R3738">
        <v>0.35</v>
      </c>
      <c r="S3738">
        <v>2000</v>
      </c>
      <c r="T3738">
        <v>10000</v>
      </c>
      <c r="U3738" t="s">
        <v>23959</v>
      </c>
      <c r="V3738" t="s">
        <v>33961</v>
      </c>
    </row>
    <row r="3739" spans="1:22" x14ac:dyDescent="0.25">
      <c r="A3739" t="s">
        <v>22</v>
      </c>
      <c r="B3739" t="s">
        <v>3755</v>
      </c>
      <c r="C3739" t="s">
        <v>13890</v>
      </c>
      <c r="D3739">
        <v>0</v>
      </c>
      <c r="E3739">
        <v>0</v>
      </c>
      <c r="F3739">
        <v>1</v>
      </c>
      <c r="G3739">
        <v>0.47</v>
      </c>
      <c r="H3739">
        <v>0.21</v>
      </c>
      <c r="I3739">
        <v>298</v>
      </c>
      <c r="J3739">
        <v>0.32</v>
      </c>
      <c r="K3739">
        <v>2.48</v>
      </c>
      <c r="L3739">
        <v>3777</v>
      </c>
      <c r="M3739">
        <v>199.66</v>
      </c>
      <c r="N3739">
        <v>286.08</v>
      </c>
      <c r="O3739">
        <v>1.47</v>
      </c>
      <c r="P3739">
        <v>2.29</v>
      </c>
      <c r="Q3739">
        <v>0.13</v>
      </c>
      <c r="R3739">
        <v>0.26</v>
      </c>
      <c r="S3739">
        <v>2000</v>
      </c>
      <c r="T3739">
        <v>10000</v>
      </c>
      <c r="U3739" t="s">
        <v>23960</v>
      </c>
      <c r="V3739" t="s">
        <v>33962</v>
      </c>
    </row>
    <row r="3740" spans="1:22" x14ac:dyDescent="0.25">
      <c r="A3740" t="s">
        <v>22</v>
      </c>
      <c r="B3740" t="s">
        <v>3756</v>
      </c>
      <c r="C3740" t="s">
        <v>13891</v>
      </c>
      <c r="D3740">
        <v>0</v>
      </c>
      <c r="E3740">
        <v>0</v>
      </c>
      <c r="F3740">
        <v>1</v>
      </c>
      <c r="G3740">
        <v>0.48</v>
      </c>
      <c r="H3740">
        <v>0.21</v>
      </c>
      <c r="I3740">
        <v>139.18</v>
      </c>
      <c r="J3740">
        <v>0.38</v>
      </c>
      <c r="K3740">
        <v>2.86</v>
      </c>
      <c r="L3740">
        <v>3778</v>
      </c>
      <c r="M3740">
        <v>93.25</v>
      </c>
      <c r="N3740">
        <v>133.61000000000001</v>
      </c>
      <c r="O3740">
        <v>1.69</v>
      </c>
      <c r="P3740">
        <v>2.63</v>
      </c>
      <c r="Q3740">
        <v>0.16</v>
      </c>
      <c r="R3740">
        <v>0.31</v>
      </c>
      <c r="S3740">
        <v>2000</v>
      </c>
      <c r="T3740">
        <v>10000</v>
      </c>
      <c r="U3740" t="s">
        <v>23961</v>
      </c>
      <c r="V3740" t="s">
        <v>33963</v>
      </c>
    </row>
    <row r="3741" spans="1:22" x14ac:dyDescent="0.25">
      <c r="A3741" t="s">
        <v>22</v>
      </c>
      <c r="B3741" t="s">
        <v>3757</v>
      </c>
      <c r="C3741" t="s">
        <v>13892</v>
      </c>
      <c r="D3741">
        <v>0</v>
      </c>
      <c r="E3741">
        <v>0</v>
      </c>
      <c r="F3741">
        <v>1</v>
      </c>
      <c r="G3741">
        <v>4.5599999999999996</v>
      </c>
      <c r="H3741">
        <v>0.21</v>
      </c>
      <c r="I3741">
        <v>279.95999999999998</v>
      </c>
      <c r="J3741">
        <v>1.03</v>
      </c>
      <c r="K3741">
        <v>9.15</v>
      </c>
      <c r="L3741">
        <v>3779</v>
      </c>
      <c r="M3741">
        <v>187.57</v>
      </c>
      <c r="N3741">
        <v>268.76</v>
      </c>
      <c r="O3741">
        <v>5.4</v>
      </c>
      <c r="P3741">
        <v>8.41</v>
      </c>
      <c r="Q3741">
        <v>0.42</v>
      </c>
      <c r="R3741">
        <v>0.83</v>
      </c>
      <c r="S3741">
        <v>2000</v>
      </c>
      <c r="T3741">
        <v>10000</v>
      </c>
      <c r="U3741" t="s">
        <v>23962</v>
      </c>
      <c r="V3741" t="s">
        <v>33964</v>
      </c>
    </row>
    <row r="3742" spans="1:22" x14ac:dyDescent="0.25">
      <c r="A3742" t="s">
        <v>22</v>
      </c>
      <c r="B3742" t="s">
        <v>3758</v>
      </c>
      <c r="C3742" t="s">
        <v>13893</v>
      </c>
      <c r="D3742">
        <v>0</v>
      </c>
      <c r="E3742">
        <v>0</v>
      </c>
      <c r="F3742">
        <v>1</v>
      </c>
      <c r="G3742">
        <v>1.1299999999999999</v>
      </c>
      <c r="H3742">
        <v>0.21</v>
      </c>
      <c r="I3742">
        <v>170.29</v>
      </c>
      <c r="J3742">
        <v>0.56000000000000005</v>
      </c>
      <c r="K3742">
        <v>4.9000000000000004</v>
      </c>
      <c r="L3742">
        <v>3780</v>
      </c>
      <c r="M3742">
        <v>114.09</v>
      </c>
      <c r="N3742">
        <v>163.47999999999999</v>
      </c>
      <c r="O3742">
        <v>2.89</v>
      </c>
      <c r="P3742">
        <v>4.5</v>
      </c>
      <c r="Q3742">
        <v>0.23</v>
      </c>
      <c r="R3742">
        <v>0.45</v>
      </c>
      <c r="S3742">
        <v>2000</v>
      </c>
      <c r="T3742">
        <v>10000</v>
      </c>
      <c r="U3742" t="s">
        <v>23963</v>
      </c>
      <c r="V3742" t="s">
        <v>33965</v>
      </c>
    </row>
    <row r="3743" spans="1:22" x14ac:dyDescent="0.25">
      <c r="A3743" t="s">
        <v>22</v>
      </c>
      <c r="B3743" t="s">
        <v>3759</v>
      </c>
      <c r="C3743" t="s">
        <v>13894</v>
      </c>
      <c r="D3743">
        <v>0</v>
      </c>
      <c r="E3743">
        <v>0</v>
      </c>
      <c r="F3743">
        <v>1</v>
      </c>
      <c r="G3743">
        <v>0.34</v>
      </c>
      <c r="H3743">
        <v>0.21</v>
      </c>
      <c r="I3743">
        <v>219.03</v>
      </c>
      <c r="J3743">
        <v>0.35</v>
      </c>
      <c r="K3743">
        <v>2.63</v>
      </c>
      <c r="L3743">
        <v>3781</v>
      </c>
      <c r="M3743">
        <v>146.75</v>
      </c>
      <c r="N3743">
        <v>210.27</v>
      </c>
      <c r="O3743">
        <v>1.55</v>
      </c>
      <c r="P3743">
        <v>2.42</v>
      </c>
      <c r="Q3743">
        <v>0.14000000000000001</v>
      </c>
      <c r="R3743">
        <v>0.28000000000000003</v>
      </c>
      <c r="S3743">
        <v>2000</v>
      </c>
      <c r="T3743">
        <v>10000</v>
      </c>
      <c r="U3743" t="s">
        <v>23964</v>
      </c>
      <c r="V3743" t="s">
        <v>33966</v>
      </c>
    </row>
    <row r="3744" spans="1:22" x14ac:dyDescent="0.25">
      <c r="A3744" t="s">
        <v>22</v>
      </c>
      <c r="B3744" t="s">
        <v>3760</v>
      </c>
      <c r="C3744" t="s">
        <v>13895</v>
      </c>
      <c r="D3744">
        <v>0</v>
      </c>
      <c r="E3744">
        <v>0</v>
      </c>
      <c r="F3744">
        <v>1</v>
      </c>
      <c r="G3744">
        <v>0.71</v>
      </c>
      <c r="H3744">
        <v>0.21</v>
      </c>
      <c r="I3744">
        <v>307.26</v>
      </c>
      <c r="J3744">
        <v>0.42</v>
      </c>
      <c r="K3744">
        <v>3.49</v>
      </c>
      <c r="L3744">
        <v>3782</v>
      </c>
      <c r="M3744">
        <v>205.86</v>
      </c>
      <c r="N3744">
        <v>294.97000000000003</v>
      </c>
      <c r="O3744">
        <v>2.06</v>
      </c>
      <c r="P3744">
        <v>3.21</v>
      </c>
      <c r="Q3744">
        <v>0.17</v>
      </c>
      <c r="R3744">
        <v>0.34</v>
      </c>
      <c r="S3744">
        <v>2000</v>
      </c>
      <c r="T3744">
        <v>10000</v>
      </c>
      <c r="U3744" t="s">
        <v>23965</v>
      </c>
      <c r="V3744" t="s">
        <v>33967</v>
      </c>
    </row>
    <row r="3745" spans="1:22" x14ac:dyDescent="0.25">
      <c r="A3745" t="s">
        <v>22</v>
      </c>
      <c r="B3745" t="s">
        <v>3761</v>
      </c>
      <c r="C3745" t="s">
        <v>13896</v>
      </c>
      <c r="D3745">
        <v>0</v>
      </c>
      <c r="E3745">
        <v>0</v>
      </c>
      <c r="F3745">
        <v>1</v>
      </c>
      <c r="G3745">
        <v>0.3</v>
      </c>
      <c r="H3745">
        <v>0.21</v>
      </c>
      <c r="I3745">
        <v>132.53</v>
      </c>
      <c r="J3745">
        <v>0.39</v>
      </c>
      <c r="K3745">
        <v>2.84</v>
      </c>
      <c r="L3745">
        <v>3783</v>
      </c>
      <c r="M3745">
        <v>88.79</v>
      </c>
      <c r="N3745">
        <v>127.23</v>
      </c>
      <c r="O3745">
        <v>1.68</v>
      </c>
      <c r="P3745">
        <v>2.61</v>
      </c>
      <c r="Q3745">
        <v>0.16</v>
      </c>
      <c r="R3745">
        <v>0.31</v>
      </c>
      <c r="S3745">
        <v>2000</v>
      </c>
      <c r="T3745">
        <v>10000</v>
      </c>
      <c r="U3745" t="s">
        <v>23966</v>
      </c>
      <c r="V3745" t="s">
        <v>33968</v>
      </c>
    </row>
    <row r="3746" spans="1:22" x14ac:dyDescent="0.25">
      <c r="A3746" t="s">
        <v>22</v>
      </c>
      <c r="B3746" t="s">
        <v>3762</v>
      </c>
      <c r="C3746" t="s">
        <v>13897</v>
      </c>
      <c r="D3746">
        <v>0</v>
      </c>
      <c r="E3746">
        <v>0</v>
      </c>
      <c r="F3746">
        <v>1</v>
      </c>
      <c r="G3746">
        <v>0.63</v>
      </c>
      <c r="H3746">
        <v>0.21</v>
      </c>
      <c r="I3746">
        <v>179.22</v>
      </c>
      <c r="J3746">
        <v>0.52</v>
      </c>
      <c r="K3746">
        <v>4.22</v>
      </c>
      <c r="L3746">
        <v>3784</v>
      </c>
      <c r="M3746">
        <v>120.08</v>
      </c>
      <c r="N3746">
        <v>172.05</v>
      </c>
      <c r="O3746">
        <v>2.4900000000000002</v>
      </c>
      <c r="P3746">
        <v>3.88</v>
      </c>
      <c r="Q3746">
        <v>0.21</v>
      </c>
      <c r="R3746">
        <v>0.42</v>
      </c>
      <c r="S3746">
        <v>2000</v>
      </c>
      <c r="T3746">
        <v>10000</v>
      </c>
      <c r="U3746" t="s">
        <v>23967</v>
      </c>
      <c r="V3746" t="s">
        <v>33969</v>
      </c>
    </row>
    <row r="3747" spans="1:22" x14ac:dyDescent="0.25">
      <c r="A3747" t="s">
        <v>22</v>
      </c>
      <c r="B3747" t="s">
        <v>3763</v>
      </c>
      <c r="C3747" t="s">
        <v>13898</v>
      </c>
      <c r="D3747">
        <v>0</v>
      </c>
      <c r="E3747">
        <v>0</v>
      </c>
      <c r="F3747">
        <v>1</v>
      </c>
      <c r="G3747">
        <v>0.91</v>
      </c>
      <c r="H3747">
        <v>0.21</v>
      </c>
      <c r="I3747">
        <v>221.95</v>
      </c>
      <c r="J3747">
        <v>0.33</v>
      </c>
      <c r="K3747">
        <v>2.48</v>
      </c>
      <c r="L3747">
        <v>3785</v>
      </c>
      <c r="M3747">
        <v>148.71</v>
      </c>
      <c r="N3747">
        <v>213.07</v>
      </c>
      <c r="O3747">
        <v>1.46</v>
      </c>
      <c r="P3747">
        <v>2.2799999999999998</v>
      </c>
      <c r="Q3747">
        <v>0.14000000000000001</v>
      </c>
      <c r="R3747">
        <v>0.27</v>
      </c>
      <c r="S3747">
        <v>2000</v>
      </c>
      <c r="T3747">
        <v>10000</v>
      </c>
      <c r="U3747" t="s">
        <v>23968</v>
      </c>
      <c r="V3747" t="s">
        <v>33970</v>
      </c>
    </row>
    <row r="3748" spans="1:22" x14ac:dyDescent="0.25">
      <c r="A3748" t="s">
        <v>22</v>
      </c>
      <c r="B3748" t="s">
        <v>3764</v>
      </c>
      <c r="C3748" t="s">
        <v>13899</v>
      </c>
      <c r="D3748">
        <v>0</v>
      </c>
      <c r="E3748">
        <v>0</v>
      </c>
      <c r="F3748">
        <v>1</v>
      </c>
      <c r="G3748">
        <v>0.32</v>
      </c>
      <c r="H3748">
        <v>0.21</v>
      </c>
      <c r="I3748">
        <v>166.34</v>
      </c>
      <c r="J3748">
        <v>0.37</v>
      </c>
      <c r="K3748">
        <v>2.72</v>
      </c>
      <c r="L3748">
        <v>3786</v>
      </c>
      <c r="M3748">
        <v>111.45</v>
      </c>
      <c r="N3748">
        <v>159.68</v>
      </c>
      <c r="O3748">
        <v>1.6</v>
      </c>
      <c r="P3748">
        <v>2.5</v>
      </c>
      <c r="Q3748">
        <v>0.15</v>
      </c>
      <c r="R3748">
        <v>0.3</v>
      </c>
      <c r="S3748">
        <v>2000</v>
      </c>
      <c r="T3748">
        <v>10000</v>
      </c>
      <c r="U3748" t="s">
        <v>23969</v>
      </c>
      <c r="V3748" t="s">
        <v>33971</v>
      </c>
    </row>
    <row r="3749" spans="1:22" x14ac:dyDescent="0.25">
      <c r="A3749" t="s">
        <v>22</v>
      </c>
      <c r="B3749" t="s">
        <v>3765</v>
      </c>
      <c r="C3749" t="s">
        <v>13900</v>
      </c>
      <c r="D3749">
        <v>0</v>
      </c>
      <c r="E3749">
        <v>0</v>
      </c>
      <c r="F3749">
        <v>1</v>
      </c>
      <c r="G3749">
        <v>1.27</v>
      </c>
      <c r="H3749">
        <v>0.21</v>
      </c>
      <c r="I3749">
        <v>301.14999999999998</v>
      </c>
      <c r="J3749">
        <v>0.7</v>
      </c>
      <c r="K3749">
        <v>6.05</v>
      </c>
      <c r="L3749">
        <v>3787</v>
      </c>
      <c r="M3749">
        <v>201.77</v>
      </c>
      <c r="N3749">
        <v>289.10000000000002</v>
      </c>
      <c r="O3749">
        <v>3.57</v>
      </c>
      <c r="P3749">
        <v>5.57</v>
      </c>
      <c r="Q3749">
        <v>0.28999999999999998</v>
      </c>
      <c r="R3749">
        <v>0.56999999999999995</v>
      </c>
      <c r="S3749">
        <v>2000</v>
      </c>
      <c r="T3749">
        <v>10000</v>
      </c>
      <c r="U3749" t="s">
        <v>23970</v>
      </c>
      <c r="V3749" t="s">
        <v>33972</v>
      </c>
    </row>
    <row r="3750" spans="1:22" x14ac:dyDescent="0.25">
      <c r="A3750" t="s">
        <v>22</v>
      </c>
      <c r="B3750" t="s">
        <v>3766</v>
      </c>
      <c r="C3750" t="s">
        <v>13901</v>
      </c>
      <c r="D3750">
        <v>0</v>
      </c>
      <c r="E3750">
        <v>0</v>
      </c>
      <c r="F3750">
        <v>1</v>
      </c>
      <c r="G3750">
        <v>0.35</v>
      </c>
      <c r="H3750">
        <v>0.21</v>
      </c>
      <c r="I3750">
        <v>180.37</v>
      </c>
      <c r="J3750">
        <v>0.37</v>
      </c>
      <c r="K3750">
        <v>2.81</v>
      </c>
      <c r="L3750">
        <v>3788</v>
      </c>
      <c r="M3750">
        <v>120.85</v>
      </c>
      <c r="N3750">
        <v>173.16</v>
      </c>
      <c r="O3750">
        <v>1.66</v>
      </c>
      <c r="P3750">
        <v>2.58</v>
      </c>
      <c r="Q3750">
        <v>0.15</v>
      </c>
      <c r="R3750">
        <v>0.3</v>
      </c>
      <c r="S3750">
        <v>2000</v>
      </c>
      <c r="T3750">
        <v>10000</v>
      </c>
      <c r="U3750" t="s">
        <v>23971</v>
      </c>
      <c r="V3750" t="s">
        <v>33973</v>
      </c>
    </row>
    <row r="3751" spans="1:22" x14ac:dyDescent="0.25">
      <c r="A3751" t="s">
        <v>22</v>
      </c>
      <c r="B3751" t="s">
        <v>3767</v>
      </c>
      <c r="C3751" t="s">
        <v>13902</v>
      </c>
      <c r="D3751">
        <v>0</v>
      </c>
      <c r="E3751">
        <v>0</v>
      </c>
      <c r="F3751">
        <v>1</v>
      </c>
      <c r="G3751">
        <v>0.28999999999999998</v>
      </c>
      <c r="H3751">
        <v>0.21</v>
      </c>
      <c r="I3751">
        <v>309.73</v>
      </c>
      <c r="J3751">
        <v>0.28999999999999998</v>
      </c>
      <c r="K3751">
        <v>2.25</v>
      </c>
      <c r="L3751">
        <v>3789</v>
      </c>
      <c r="M3751">
        <v>207.52</v>
      </c>
      <c r="N3751">
        <v>297.33999999999997</v>
      </c>
      <c r="O3751">
        <v>1.33</v>
      </c>
      <c r="P3751">
        <v>2.0699999999999998</v>
      </c>
      <c r="Q3751">
        <v>0.12</v>
      </c>
      <c r="R3751">
        <v>0.24</v>
      </c>
      <c r="S3751">
        <v>2000</v>
      </c>
      <c r="T3751">
        <v>10000</v>
      </c>
      <c r="U3751" t="s">
        <v>23972</v>
      </c>
      <c r="V3751" t="s">
        <v>33974</v>
      </c>
    </row>
    <row r="3752" spans="1:22" x14ac:dyDescent="0.25">
      <c r="A3752" t="s">
        <v>22</v>
      </c>
      <c r="B3752" t="s">
        <v>3768</v>
      </c>
      <c r="C3752" t="s">
        <v>13903</v>
      </c>
      <c r="D3752">
        <v>0</v>
      </c>
      <c r="E3752">
        <v>0</v>
      </c>
      <c r="F3752">
        <v>1</v>
      </c>
      <c r="G3752">
        <v>1.29</v>
      </c>
      <c r="H3752">
        <v>0.21</v>
      </c>
      <c r="I3752">
        <v>257.70999999999998</v>
      </c>
      <c r="J3752">
        <v>0.74</v>
      </c>
      <c r="K3752">
        <v>6.34</v>
      </c>
      <c r="L3752">
        <v>3790</v>
      </c>
      <c r="M3752">
        <v>172.67</v>
      </c>
      <c r="N3752">
        <v>247.4</v>
      </c>
      <c r="O3752">
        <v>3.74</v>
      </c>
      <c r="P3752">
        <v>5.84</v>
      </c>
      <c r="Q3752">
        <v>0.3</v>
      </c>
      <c r="R3752">
        <v>0.6</v>
      </c>
      <c r="S3752">
        <v>2000</v>
      </c>
      <c r="T3752">
        <v>10000</v>
      </c>
      <c r="U3752" t="s">
        <v>23973</v>
      </c>
      <c r="V3752" t="s">
        <v>33975</v>
      </c>
    </row>
    <row r="3753" spans="1:22" x14ac:dyDescent="0.25">
      <c r="A3753" t="s">
        <v>22</v>
      </c>
      <c r="B3753" t="s">
        <v>3769</v>
      </c>
      <c r="C3753" t="s">
        <v>13904</v>
      </c>
      <c r="D3753">
        <v>0</v>
      </c>
      <c r="E3753">
        <v>0</v>
      </c>
      <c r="F3753">
        <v>1</v>
      </c>
      <c r="G3753">
        <v>1.17</v>
      </c>
      <c r="H3753">
        <v>0.21</v>
      </c>
      <c r="I3753">
        <v>180.65</v>
      </c>
      <c r="J3753">
        <v>0.52</v>
      </c>
      <c r="K3753">
        <v>4.57</v>
      </c>
      <c r="L3753">
        <v>3791</v>
      </c>
      <c r="M3753">
        <v>121.04</v>
      </c>
      <c r="N3753">
        <v>173.43</v>
      </c>
      <c r="O3753">
        <v>2.7</v>
      </c>
      <c r="P3753">
        <v>4.21</v>
      </c>
      <c r="Q3753">
        <v>0.21</v>
      </c>
      <c r="R3753">
        <v>0.42</v>
      </c>
      <c r="S3753">
        <v>2000</v>
      </c>
      <c r="T3753">
        <v>10000</v>
      </c>
      <c r="U3753" t="s">
        <v>23974</v>
      </c>
      <c r="V3753" t="s">
        <v>33976</v>
      </c>
    </row>
    <row r="3754" spans="1:22" x14ac:dyDescent="0.25">
      <c r="A3754" t="s">
        <v>22</v>
      </c>
      <c r="B3754" t="s">
        <v>3770</v>
      </c>
      <c r="C3754" t="s">
        <v>13905</v>
      </c>
      <c r="D3754">
        <v>0</v>
      </c>
      <c r="E3754">
        <v>0</v>
      </c>
      <c r="F3754">
        <v>1</v>
      </c>
      <c r="G3754">
        <v>0.59</v>
      </c>
      <c r="H3754">
        <v>0.21</v>
      </c>
      <c r="I3754">
        <v>198.61</v>
      </c>
      <c r="J3754">
        <v>0.36</v>
      </c>
      <c r="K3754">
        <v>2.68</v>
      </c>
      <c r="L3754">
        <v>3792</v>
      </c>
      <c r="M3754">
        <v>133.07</v>
      </c>
      <c r="N3754">
        <v>190.67</v>
      </c>
      <c r="O3754">
        <v>1.58</v>
      </c>
      <c r="P3754">
        <v>2.4700000000000002</v>
      </c>
      <c r="Q3754">
        <v>0.15</v>
      </c>
      <c r="R3754">
        <v>0.28999999999999998</v>
      </c>
      <c r="S3754">
        <v>2000</v>
      </c>
      <c r="T3754">
        <v>10000</v>
      </c>
      <c r="U3754" t="s">
        <v>23975</v>
      </c>
      <c r="V3754" t="s">
        <v>33977</v>
      </c>
    </row>
    <row r="3755" spans="1:22" x14ac:dyDescent="0.25">
      <c r="A3755" t="s">
        <v>22</v>
      </c>
      <c r="B3755" t="s">
        <v>3771</v>
      </c>
      <c r="C3755" t="s">
        <v>13906</v>
      </c>
      <c r="D3755">
        <v>0</v>
      </c>
      <c r="E3755">
        <v>0</v>
      </c>
      <c r="F3755">
        <v>1</v>
      </c>
      <c r="G3755">
        <v>0.3</v>
      </c>
      <c r="H3755">
        <v>0.21</v>
      </c>
      <c r="I3755">
        <v>310.27</v>
      </c>
      <c r="J3755">
        <v>0.28999999999999998</v>
      </c>
      <c r="K3755">
        <v>2.25</v>
      </c>
      <c r="L3755">
        <v>3794</v>
      </c>
      <c r="M3755">
        <v>207.88</v>
      </c>
      <c r="N3755">
        <v>297.86</v>
      </c>
      <c r="O3755">
        <v>1.33</v>
      </c>
      <c r="P3755">
        <v>2.0699999999999998</v>
      </c>
      <c r="Q3755">
        <v>0.12</v>
      </c>
      <c r="R3755">
        <v>0.24</v>
      </c>
      <c r="S3755">
        <v>2000</v>
      </c>
      <c r="T3755">
        <v>10000</v>
      </c>
      <c r="U3755" t="s">
        <v>23976</v>
      </c>
      <c r="V3755" t="s">
        <v>33978</v>
      </c>
    </row>
    <row r="3756" spans="1:22" x14ac:dyDescent="0.25">
      <c r="A3756" t="s">
        <v>22</v>
      </c>
      <c r="B3756" t="s">
        <v>3772</v>
      </c>
      <c r="C3756" t="s">
        <v>13907</v>
      </c>
      <c r="D3756">
        <v>0</v>
      </c>
      <c r="E3756">
        <v>0</v>
      </c>
      <c r="F3756">
        <v>1</v>
      </c>
      <c r="G3756">
        <v>0.26</v>
      </c>
      <c r="H3756">
        <v>0.21</v>
      </c>
      <c r="I3756">
        <v>220.69</v>
      </c>
      <c r="J3756">
        <v>0.33</v>
      </c>
      <c r="K3756">
        <v>2.4900000000000002</v>
      </c>
      <c r="L3756">
        <v>3795</v>
      </c>
      <c r="M3756">
        <v>147.86000000000001</v>
      </c>
      <c r="N3756">
        <v>211.86</v>
      </c>
      <c r="O3756">
        <v>1.47</v>
      </c>
      <c r="P3756">
        <v>2.29</v>
      </c>
      <c r="Q3756">
        <v>0.14000000000000001</v>
      </c>
      <c r="R3756">
        <v>0.27</v>
      </c>
      <c r="S3756">
        <v>2000</v>
      </c>
      <c r="T3756">
        <v>10000</v>
      </c>
      <c r="U3756" t="s">
        <v>23977</v>
      </c>
      <c r="V3756" t="s">
        <v>33979</v>
      </c>
    </row>
    <row r="3757" spans="1:22" x14ac:dyDescent="0.25">
      <c r="A3757" t="s">
        <v>22</v>
      </c>
      <c r="B3757" t="s">
        <v>3773</v>
      </c>
      <c r="C3757" t="s">
        <v>13908</v>
      </c>
      <c r="D3757">
        <v>0</v>
      </c>
      <c r="E3757">
        <v>0</v>
      </c>
      <c r="F3757">
        <v>1</v>
      </c>
      <c r="G3757">
        <v>0.3</v>
      </c>
      <c r="H3757">
        <v>0.21</v>
      </c>
      <c r="I3757">
        <v>152.13</v>
      </c>
      <c r="J3757">
        <v>0.4</v>
      </c>
      <c r="K3757">
        <v>3.01</v>
      </c>
      <c r="L3757">
        <v>3796</v>
      </c>
      <c r="M3757">
        <v>101.93</v>
      </c>
      <c r="N3757">
        <v>146.05000000000001</v>
      </c>
      <c r="O3757">
        <v>1.78</v>
      </c>
      <c r="P3757">
        <v>2.77</v>
      </c>
      <c r="Q3757">
        <v>0.16</v>
      </c>
      <c r="R3757">
        <v>0.32</v>
      </c>
      <c r="S3757">
        <v>2000</v>
      </c>
      <c r="T3757">
        <v>10000</v>
      </c>
      <c r="U3757" t="s">
        <v>23978</v>
      </c>
      <c r="V3757" t="s">
        <v>33980</v>
      </c>
    </row>
    <row r="3758" spans="1:22" x14ac:dyDescent="0.25">
      <c r="A3758" t="s">
        <v>22</v>
      </c>
      <c r="B3758" t="s">
        <v>3774</v>
      </c>
      <c r="C3758" t="s">
        <v>13909</v>
      </c>
      <c r="D3758">
        <v>0</v>
      </c>
      <c r="E3758">
        <v>0</v>
      </c>
      <c r="F3758">
        <v>1</v>
      </c>
      <c r="G3758">
        <v>0.28000000000000003</v>
      </c>
      <c r="H3758">
        <v>0.21</v>
      </c>
      <c r="I3758">
        <v>236.72</v>
      </c>
      <c r="J3758">
        <v>0.33</v>
      </c>
      <c r="K3758">
        <v>2.5099999999999998</v>
      </c>
      <c r="L3758">
        <v>3797</v>
      </c>
      <c r="M3758">
        <v>158.6</v>
      </c>
      <c r="N3758">
        <v>227.25</v>
      </c>
      <c r="O3758">
        <v>1.48</v>
      </c>
      <c r="P3758">
        <v>2.31</v>
      </c>
      <c r="Q3758">
        <v>0.14000000000000001</v>
      </c>
      <c r="R3758">
        <v>0.27</v>
      </c>
      <c r="S3758">
        <v>2000</v>
      </c>
      <c r="T3758">
        <v>10000</v>
      </c>
      <c r="U3758" t="s">
        <v>23979</v>
      </c>
      <c r="V3758" t="s">
        <v>33981</v>
      </c>
    </row>
    <row r="3759" spans="1:22" x14ac:dyDescent="0.25">
      <c r="A3759" t="s">
        <v>22</v>
      </c>
      <c r="B3759" t="s">
        <v>3775</v>
      </c>
      <c r="C3759" t="s">
        <v>13910</v>
      </c>
      <c r="D3759">
        <v>0</v>
      </c>
      <c r="E3759">
        <v>0</v>
      </c>
      <c r="F3759">
        <v>1</v>
      </c>
      <c r="G3759">
        <v>1.02</v>
      </c>
      <c r="H3759">
        <v>0.21</v>
      </c>
      <c r="I3759">
        <v>173.36</v>
      </c>
      <c r="J3759">
        <v>0.34</v>
      </c>
      <c r="K3759">
        <v>2.57</v>
      </c>
      <c r="L3759">
        <v>3798</v>
      </c>
      <c r="M3759">
        <v>116.15</v>
      </c>
      <c r="N3759">
        <v>166.43</v>
      </c>
      <c r="O3759">
        <v>1.52</v>
      </c>
      <c r="P3759">
        <v>2.36</v>
      </c>
      <c r="Q3759">
        <v>0.14000000000000001</v>
      </c>
      <c r="R3759">
        <v>0.27</v>
      </c>
      <c r="S3759">
        <v>2000</v>
      </c>
      <c r="T3759">
        <v>10000</v>
      </c>
      <c r="U3759" t="s">
        <v>23980</v>
      </c>
      <c r="V3759" t="s">
        <v>33982</v>
      </c>
    </row>
    <row r="3760" spans="1:22" x14ac:dyDescent="0.25">
      <c r="A3760" t="s">
        <v>22</v>
      </c>
      <c r="B3760" t="s">
        <v>3776</v>
      </c>
      <c r="C3760" t="s">
        <v>13911</v>
      </c>
      <c r="D3760">
        <v>0</v>
      </c>
      <c r="E3760">
        <v>0</v>
      </c>
      <c r="F3760">
        <v>1</v>
      </c>
      <c r="G3760">
        <v>0.55000000000000004</v>
      </c>
      <c r="H3760">
        <v>0.21</v>
      </c>
      <c r="I3760">
        <v>168.31</v>
      </c>
      <c r="J3760">
        <v>0.4</v>
      </c>
      <c r="K3760">
        <v>3.1</v>
      </c>
      <c r="L3760">
        <v>3799</v>
      </c>
      <c r="M3760">
        <v>112.77</v>
      </c>
      <c r="N3760">
        <v>161.58000000000001</v>
      </c>
      <c r="O3760">
        <v>1.83</v>
      </c>
      <c r="P3760">
        <v>2.85</v>
      </c>
      <c r="Q3760">
        <v>0.16</v>
      </c>
      <c r="R3760">
        <v>0.33</v>
      </c>
      <c r="S3760">
        <v>2000</v>
      </c>
      <c r="T3760">
        <v>10000</v>
      </c>
      <c r="U3760" t="s">
        <v>23981</v>
      </c>
      <c r="V3760" t="s">
        <v>33983</v>
      </c>
    </row>
    <row r="3761" spans="1:22" x14ac:dyDescent="0.25">
      <c r="A3761" t="s">
        <v>22</v>
      </c>
      <c r="B3761" t="s">
        <v>3777</v>
      </c>
      <c r="C3761" t="s">
        <v>13912</v>
      </c>
      <c r="D3761">
        <v>0</v>
      </c>
      <c r="E3761">
        <v>0</v>
      </c>
      <c r="F3761">
        <v>1</v>
      </c>
      <c r="G3761">
        <v>0.3</v>
      </c>
      <c r="H3761">
        <v>0.21</v>
      </c>
      <c r="I3761">
        <v>211.64</v>
      </c>
      <c r="J3761">
        <v>0.34</v>
      </c>
      <c r="K3761">
        <v>2.54</v>
      </c>
      <c r="L3761">
        <v>3800</v>
      </c>
      <c r="M3761">
        <v>141.80000000000001</v>
      </c>
      <c r="N3761">
        <v>203.17</v>
      </c>
      <c r="O3761">
        <v>1.5</v>
      </c>
      <c r="P3761">
        <v>2.33</v>
      </c>
      <c r="Q3761">
        <v>0.14000000000000001</v>
      </c>
      <c r="R3761">
        <v>0.28000000000000003</v>
      </c>
      <c r="S3761">
        <v>2000</v>
      </c>
      <c r="T3761">
        <v>10000</v>
      </c>
      <c r="U3761" t="s">
        <v>23982</v>
      </c>
      <c r="V3761" t="s">
        <v>33984</v>
      </c>
    </row>
    <row r="3762" spans="1:22" x14ac:dyDescent="0.25">
      <c r="A3762" t="s">
        <v>22</v>
      </c>
      <c r="B3762" t="s">
        <v>3778</v>
      </c>
      <c r="C3762" t="s">
        <v>13913</v>
      </c>
      <c r="D3762">
        <v>0</v>
      </c>
      <c r="E3762">
        <v>0</v>
      </c>
      <c r="F3762">
        <v>1</v>
      </c>
      <c r="G3762">
        <v>0.6</v>
      </c>
      <c r="H3762">
        <v>0.21</v>
      </c>
      <c r="I3762">
        <v>279.94</v>
      </c>
      <c r="J3762">
        <v>0.37</v>
      </c>
      <c r="K3762">
        <v>2.95</v>
      </c>
      <c r="L3762">
        <v>3801</v>
      </c>
      <c r="M3762">
        <v>187.56</v>
      </c>
      <c r="N3762">
        <v>268.74</v>
      </c>
      <c r="O3762">
        <v>1.74</v>
      </c>
      <c r="P3762">
        <v>2.72</v>
      </c>
      <c r="Q3762">
        <v>0.15</v>
      </c>
      <c r="R3762">
        <v>0.3</v>
      </c>
      <c r="S3762">
        <v>2000</v>
      </c>
      <c r="T3762">
        <v>10000</v>
      </c>
      <c r="U3762" t="s">
        <v>23983</v>
      </c>
      <c r="V3762" t="s">
        <v>33985</v>
      </c>
    </row>
    <row r="3763" spans="1:22" x14ac:dyDescent="0.25">
      <c r="A3763" t="s">
        <v>22</v>
      </c>
      <c r="B3763" t="s">
        <v>3779</v>
      </c>
      <c r="C3763" t="s">
        <v>13914</v>
      </c>
      <c r="D3763">
        <v>0</v>
      </c>
      <c r="E3763">
        <v>0</v>
      </c>
      <c r="F3763">
        <v>1</v>
      </c>
      <c r="G3763">
        <v>0.34</v>
      </c>
      <c r="H3763">
        <v>0.21</v>
      </c>
      <c r="I3763">
        <v>273.17</v>
      </c>
      <c r="J3763">
        <v>0.33</v>
      </c>
      <c r="K3763">
        <v>2.61</v>
      </c>
      <c r="L3763">
        <v>3802</v>
      </c>
      <c r="M3763">
        <v>183.02</v>
      </c>
      <c r="N3763">
        <v>262.24</v>
      </c>
      <c r="O3763">
        <v>1.54</v>
      </c>
      <c r="P3763">
        <v>2.4</v>
      </c>
      <c r="Q3763">
        <v>0.14000000000000001</v>
      </c>
      <c r="R3763">
        <v>0.27</v>
      </c>
      <c r="S3763">
        <v>2000</v>
      </c>
      <c r="T3763">
        <v>10000</v>
      </c>
      <c r="U3763" t="s">
        <v>23984</v>
      </c>
      <c r="V3763" t="s">
        <v>33986</v>
      </c>
    </row>
    <row r="3764" spans="1:22" x14ac:dyDescent="0.25">
      <c r="A3764" t="s">
        <v>22</v>
      </c>
      <c r="B3764" t="s">
        <v>3780</v>
      </c>
      <c r="C3764" t="s">
        <v>13915</v>
      </c>
      <c r="D3764">
        <v>0</v>
      </c>
      <c r="E3764">
        <v>0</v>
      </c>
      <c r="F3764">
        <v>1</v>
      </c>
      <c r="G3764">
        <v>0.45</v>
      </c>
      <c r="H3764">
        <v>0.21</v>
      </c>
      <c r="I3764">
        <v>205.48</v>
      </c>
      <c r="J3764">
        <v>0.34</v>
      </c>
      <c r="K3764">
        <v>2.5299999999999998</v>
      </c>
      <c r="L3764">
        <v>3803</v>
      </c>
      <c r="M3764">
        <v>137.66999999999999</v>
      </c>
      <c r="N3764">
        <v>197.26</v>
      </c>
      <c r="O3764">
        <v>1.49</v>
      </c>
      <c r="P3764">
        <v>2.33</v>
      </c>
      <c r="Q3764">
        <v>0.14000000000000001</v>
      </c>
      <c r="R3764">
        <v>0.28000000000000003</v>
      </c>
      <c r="S3764">
        <v>2000</v>
      </c>
      <c r="T3764">
        <v>10000</v>
      </c>
      <c r="U3764" t="s">
        <v>23985</v>
      </c>
      <c r="V3764" t="s">
        <v>33987</v>
      </c>
    </row>
    <row r="3765" spans="1:22" x14ac:dyDescent="0.25">
      <c r="A3765" t="s">
        <v>22</v>
      </c>
      <c r="B3765" t="s">
        <v>3781</v>
      </c>
      <c r="C3765" t="s">
        <v>13916</v>
      </c>
      <c r="D3765">
        <v>0</v>
      </c>
      <c r="E3765">
        <v>0</v>
      </c>
      <c r="F3765">
        <v>1</v>
      </c>
      <c r="G3765">
        <v>0.35</v>
      </c>
      <c r="H3765">
        <v>0.21</v>
      </c>
      <c r="I3765">
        <v>123.51</v>
      </c>
      <c r="J3765">
        <v>0.42</v>
      </c>
      <c r="K3765">
        <v>3.21</v>
      </c>
      <c r="L3765">
        <v>3804</v>
      </c>
      <c r="M3765">
        <v>82.75</v>
      </c>
      <c r="N3765">
        <v>118.57</v>
      </c>
      <c r="O3765">
        <v>1.89</v>
      </c>
      <c r="P3765">
        <v>2.95</v>
      </c>
      <c r="Q3765">
        <v>0.17</v>
      </c>
      <c r="R3765">
        <v>0.34</v>
      </c>
      <c r="S3765">
        <v>2000</v>
      </c>
      <c r="T3765">
        <v>10000</v>
      </c>
      <c r="U3765" t="s">
        <v>23986</v>
      </c>
      <c r="V3765" t="s">
        <v>33988</v>
      </c>
    </row>
    <row r="3766" spans="1:22" x14ac:dyDescent="0.25">
      <c r="A3766" t="s">
        <v>22</v>
      </c>
      <c r="B3766" t="s">
        <v>3782</v>
      </c>
      <c r="C3766" t="s">
        <v>13917</v>
      </c>
      <c r="D3766">
        <v>0</v>
      </c>
      <c r="E3766">
        <v>0</v>
      </c>
      <c r="F3766">
        <v>1</v>
      </c>
      <c r="G3766">
        <v>0.61</v>
      </c>
      <c r="H3766">
        <v>0.21</v>
      </c>
      <c r="I3766">
        <v>202.64</v>
      </c>
      <c r="J3766">
        <v>0.45</v>
      </c>
      <c r="K3766">
        <v>3.56</v>
      </c>
      <c r="L3766">
        <v>3805</v>
      </c>
      <c r="M3766">
        <v>135.77000000000001</v>
      </c>
      <c r="N3766">
        <v>194.53</v>
      </c>
      <c r="O3766">
        <v>2.1</v>
      </c>
      <c r="P3766">
        <v>3.27</v>
      </c>
      <c r="Q3766">
        <v>0.18</v>
      </c>
      <c r="R3766">
        <v>0.36</v>
      </c>
      <c r="S3766">
        <v>2000</v>
      </c>
      <c r="T3766">
        <v>10000</v>
      </c>
      <c r="U3766" t="s">
        <v>23987</v>
      </c>
      <c r="V3766" t="s">
        <v>33989</v>
      </c>
    </row>
    <row r="3767" spans="1:22" x14ac:dyDescent="0.25">
      <c r="A3767" t="s">
        <v>22</v>
      </c>
      <c r="B3767" t="s">
        <v>3783</v>
      </c>
      <c r="C3767" t="s">
        <v>13918</v>
      </c>
      <c r="D3767">
        <v>0</v>
      </c>
      <c r="E3767">
        <v>0</v>
      </c>
      <c r="F3767">
        <v>1</v>
      </c>
      <c r="G3767">
        <v>0.32</v>
      </c>
      <c r="H3767">
        <v>0.21</v>
      </c>
      <c r="I3767">
        <v>175.09</v>
      </c>
      <c r="J3767">
        <v>0.37</v>
      </c>
      <c r="K3767">
        <v>2.79</v>
      </c>
      <c r="L3767">
        <v>3806</v>
      </c>
      <c r="M3767">
        <v>117.31</v>
      </c>
      <c r="N3767">
        <v>168.09</v>
      </c>
      <c r="O3767">
        <v>1.65</v>
      </c>
      <c r="P3767">
        <v>2.57</v>
      </c>
      <c r="Q3767">
        <v>0.15</v>
      </c>
      <c r="R3767">
        <v>0.3</v>
      </c>
      <c r="S3767">
        <v>2000</v>
      </c>
      <c r="T3767">
        <v>10000</v>
      </c>
      <c r="U3767" t="s">
        <v>23988</v>
      </c>
      <c r="V3767" t="s">
        <v>33990</v>
      </c>
    </row>
    <row r="3768" spans="1:22" x14ac:dyDescent="0.25">
      <c r="A3768" t="s">
        <v>22</v>
      </c>
      <c r="B3768" t="s">
        <v>3784</v>
      </c>
      <c r="C3768" t="s">
        <v>13919</v>
      </c>
      <c r="D3768">
        <v>0</v>
      </c>
      <c r="E3768">
        <v>0</v>
      </c>
      <c r="F3768">
        <v>1</v>
      </c>
      <c r="G3768">
        <v>0.28999999999999998</v>
      </c>
      <c r="H3768">
        <v>0.21</v>
      </c>
      <c r="I3768">
        <v>186.45</v>
      </c>
      <c r="J3768">
        <v>0.35</v>
      </c>
      <c r="K3768">
        <v>2.62</v>
      </c>
      <c r="L3768">
        <v>3807</v>
      </c>
      <c r="M3768">
        <v>124.92</v>
      </c>
      <c r="N3768">
        <v>178.99</v>
      </c>
      <c r="O3768">
        <v>1.55</v>
      </c>
      <c r="P3768">
        <v>2.41</v>
      </c>
      <c r="Q3768">
        <v>0.14000000000000001</v>
      </c>
      <c r="R3768">
        <v>0.28999999999999998</v>
      </c>
      <c r="S3768">
        <v>2000</v>
      </c>
      <c r="T3768">
        <v>10000</v>
      </c>
      <c r="U3768" t="s">
        <v>23989</v>
      </c>
      <c r="V3768" t="s">
        <v>33991</v>
      </c>
    </row>
    <row r="3769" spans="1:22" x14ac:dyDescent="0.25">
      <c r="A3769" t="s">
        <v>22</v>
      </c>
      <c r="B3769" t="s">
        <v>3785</v>
      </c>
      <c r="C3769" t="s">
        <v>13920</v>
      </c>
      <c r="D3769">
        <v>0</v>
      </c>
      <c r="E3769">
        <v>0</v>
      </c>
      <c r="F3769">
        <v>1</v>
      </c>
      <c r="G3769">
        <v>0.31</v>
      </c>
      <c r="H3769">
        <v>0.21</v>
      </c>
      <c r="I3769">
        <v>253.65</v>
      </c>
      <c r="J3769">
        <v>0.32</v>
      </c>
      <c r="K3769">
        <v>2.38</v>
      </c>
      <c r="L3769">
        <v>3808</v>
      </c>
      <c r="M3769">
        <v>169.94</v>
      </c>
      <c r="N3769">
        <v>243.5</v>
      </c>
      <c r="O3769">
        <v>1.4</v>
      </c>
      <c r="P3769">
        <v>2.19</v>
      </c>
      <c r="Q3769">
        <v>0.13</v>
      </c>
      <c r="R3769">
        <v>0.26</v>
      </c>
      <c r="S3769">
        <v>2000</v>
      </c>
      <c r="T3769">
        <v>10000</v>
      </c>
      <c r="U3769" t="s">
        <v>23990</v>
      </c>
      <c r="V3769" t="s">
        <v>33992</v>
      </c>
    </row>
    <row r="3770" spans="1:22" x14ac:dyDescent="0.25">
      <c r="A3770" t="s">
        <v>22</v>
      </c>
      <c r="B3770" t="s">
        <v>3786</v>
      </c>
      <c r="C3770" t="s">
        <v>13921</v>
      </c>
      <c r="D3770">
        <v>0</v>
      </c>
      <c r="E3770">
        <v>0</v>
      </c>
      <c r="F3770">
        <v>1</v>
      </c>
      <c r="G3770">
        <v>0.27</v>
      </c>
      <c r="H3770">
        <v>0.21</v>
      </c>
      <c r="I3770">
        <v>227.75</v>
      </c>
      <c r="J3770">
        <v>0.34</v>
      </c>
      <c r="K3770">
        <v>2.52</v>
      </c>
      <c r="L3770">
        <v>3809</v>
      </c>
      <c r="M3770">
        <v>152.6</v>
      </c>
      <c r="N3770">
        <v>218.64</v>
      </c>
      <c r="O3770">
        <v>1.49</v>
      </c>
      <c r="P3770">
        <v>2.3199999999999998</v>
      </c>
      <c r="Q3770">
        <v>0.14000000000000001</v>
      </c>
      <c r="R3770">
        <v>0.27</v>
      </c>
      <c r="S3770">
        <v>2000</v>
      </c>
      <c r="T3770">
        <v>10000</v>
      </c>
      <c r="U3770" t="s">
        <v>23991</v>
      </c>
      <c r="V3770" t="s">
        <v>33993</v>
      </c>
    </row>
    <row r="3771" spans="1:22" x14ac:dyDescent="0.25">
      <c r="A3771" t="s">
        <v>22</v>
      </c>
      <c r="B3771" t="s">
        <v>3787</v>
      </c>
      <c r="C3771" t="s">
        <v>13922</v>
      </c>
      <c r="D3771">
        <v>0</v>
      </c>
      <c r="E3771">
        <v>0</v>
      </c>
      <c r="F3771">
        <v>1</v>
      </c>
      <c r="G3771">
        <v>1.1000000000000001</v>
      </c>
      <c r="H3771">
        <v>0.21</v>
      </c>
      <c r="I3771">
        <v>149.22999999999999</v>
      </c>
      <c r="J3771">
        <v>0.33</v>
      </c>
      <c r="K3771">
        <v>2.4900000000000002</v>
      </c>
      <c r="L3771">
        <v>3810</v>
      </c>
      <c r="M3771">
        <v>99.98</v>
      </c>
      <c r="N3771">
        <v>143.26</v>
      </c>
      <c r="O3771">
        <v>1.47</v>
      </c>
      <c r="P3771">
        <v>2.29</v>
      </c>
      <c r="Q3771">
        <v>0.13</v>
      </c>
      <c r="R3771">
        <v>0.27</v>
      </c>
      <c r="S3771">
        <v>2000</v>
      </c>
      <c r="T3771">
        <v>10000</v>
      </c>
      <c r="U3771" t="s">
        <v>23992</v>
      </c>
      <c r="V3771" t="s">
        <v>33994</v>
      </c>
    </row>
    <row r="3772" spans="1:22" x14ac:dyDescent="0.25">
      <c r="A3772" t="s">
        <v>22</v>
      </c>
      <c r="B3772" t="s">
        <v>3788</v>
      </c>
      <c r="C3772" t="s">
        <v>13923</v>
      </c>
      <c r="D3772">
        <v>0</v>
      </c>
      <c r="E3772">
        <v>0</v>
      </c>
      <c r="F3772">
        <v>1</v>
      </c>
      <c r="G3772">
        <v>0.22</v>
      </c>
      <c r="H3772">
        <v>0.21</v>
      </c>
      <c r="I3772">
        <v>309.95999999999998</v>
      </c>
      <c r="J3772">
        <v>0.28000000000000003</v>
      </c>
      <c r="K3772">
        <v>2.14</v>
      </c>
      <c r="L3772">
        <v>3811</v>
      </c>
      <c r="M3772">
        <v>207.67</v>
      </c>
      <c r="N3772">
        <v>297.56</v>
      </c>
      <c r="O3772">
        <v>1.26</v>
      </c>
      <c r="P3772">
        <v>1.97</v>
      </c>
      <c r="Q3772">
        <v>0.12</v>
      </c>
      <c r="R3772">
        <v>0.23</v>
      </c>
      <c r="S3772">
        <v>2000</v>
      </c>
      <c r="T3772">
        <v>10000</v>
      </c>
      <c r="U3772" t="s">
        <v>23993</v>
      </c>
      <c r="V3772" t="s">
        <v>33995</v>
      </c>
    </row>
    <row r="3773" spans="1:22" x14ac:dyDescent="0.25">
      <c r="A3773" t="s">
        <v>22</v>
      </c>
      <c r="B3773" t="s">
        <v>3789</v>
      </c>
      <c r="C3773" t="s">
        <v>13924</v>
      </c>
      <c r="D3773">
        <v>0</v>
      </c>
      <c r="E3773">
        <v>0</v>
      </c>
      <c r="F3773">
        <v>1</v>
      </c>
      <c r="G3773">
        <v>0.39</v>
      </c>
      <c r="H3773">
        <v>0.21</v>
      </c>
      <c r="I3773">
        <v>247.05</v>
      </c>
      <c r="J3773">
        <v>0.36</v>
      </c>
      <c r="K3773">
        <v>2.77</v>
      </c>
      <c r="L3773">
        <v>3812</v>
      </c>
      <c r="M3773">
        <v>165.52</v>
      </c>
      <c r="N3773">
        <v>237.16</v>
      </c>
      <c r="O3773">
        <v>1.63</v>
      </c>
      <c r="P3773">
        <v>2.5499999999999998</v>
      </c>
      <c r="Q3773">
        <v>0.15</v>
      </c>
      <c r="R3773">
        <v>0.28999999999999998</v>
      </c>
      <c r="S3773">
        <v>2000</v>
      </c>
      <c r="T3773">
        <v>10000</v>
      </c>
      <c r="U3773" t="s">
        <v>23994</v>
      </c>
      <c r="V3773" t="s">
        <v>33996</v>
      </c>
    </row>
    <row r="3774" spans="1:22" x14ac:dyDescent="0.25">
      <c r="A3774" t="s">
        <v>22</v>
      </c>
      <c r="B3774" t="s">
        <v>3790</v>
      </c>
      <c r="C3774" t="s">
        <v>13925</v>
      </c>
      <c r="D3774">
        <v>0</v>
      </c>
      <c r="E3774">
        <v>0</v>
      </c>
      <c r="F3774">
        <v>1</v>
      </c>
      <c r="G3774">
        <v>0.37</v>
      </c>
      <c r="H3774">
        <v>0.21</v>
      </c>
      <c r="I3774">
        <v>147.82</v>
      </c>
      <c r="J3774">
        <v>0.38</v>
      </c>
      <c r="K3774">
        <v>2.86</v>
      </c>
      <c r="L3774">
        <v>3813</v>
      </c>
      <c r="M3774">
        <v>99.04</v>
      </c>
      <c r="N3774">
        <v>141.9</v>
      </c>
      <c r="O3774">
        <v>1.69</v>
      </c>
      <c r="P3774">
        <v>2.63</v>
      </c>
      <c r="Q3774">
        <v>0.16</v>
      </c>
      <c r="R3774">
        <v>0.31</v>
      </c>
      <c r="S3774">
        <v>2000</v>
      </c>
      <c r="T3774">
        <v>10000</v>
      </c>
      <c r="U3774" t="s">
        <v>23995</v>
      </c>
      <c r="V3774" t="s">
        <v>33997</v>
      </c>
    </row>
    <row r="3775" spans="1:22" x14ac:dyDescent="0.25">
      <c r="A3775" t="s">
        <v>22</v>
      </c>
      <c r="B3775" t="s">
        <v>3791</v>
      </c>
      <c r="C3775" t="s">
        <v>13926</v>
      </c>
      <c r="D3775">
        <v>0</v>
      </c>
      <c r="E3775">
        <v>0</v>
      </c>
      <c r="F3775">
        <v>1</v>
      </c>
      <c r="G3775">
        <v>0.49</v>
      </c>
      <c r="H3775">
        <v>0.21</v>
      </c>
      <c r="I3775">
        <v>134.69</v>
      </c>
      <c r="J3775">
        <v>0.39</v>
      </c>
      <c r="K3775">
        <v>2.86</v>
      </c>
      <c r="L3775">
        <v>3814</v>
      </c>
      <c r="M3775">
        <v>90.24</v>
      </c>
      <c r="N3775">
        <v>129.30000000000001</v>
      </c>
      <c r="O3775">
        <v>1.69</v>
      </c>
      <c r="P3775">
        <v>2.63</v>
      </c>
      <c r="Q3775">
        <v>0.16</v>
      </c>
      <c r="R3775">
        <v>0.31</v>
      </c>
      <c r="S3775">
        <v>2000</v>
      </c>
      <c r="T3775">
        <v>10000</v>
      </c>
      <c r="U3775" t="s">
        <v>23996</v>
      </c>
      <c r="V3775" t="s">
        <v>33998</v>
      </c>
    </row>
    <row r="3776" spans="1:22" x14ac:dyDescent="0.25">
      <c r="A3776" t="s">
        <v>22</v>
      </c>
      <c r="B3776" t="s">
        <v>3792</v>
      </c>
      <c r="C3776" t="s">
        <v>13927</v>
      </c>
      <c r="D3776">
        <v>0</v>
      </c>
      <c r="E3776">
        <v>0</v>
      </c>
      <c r="F3776">
        <v>1</v>
      </c>
      <c r="G3776">
        <v>0.49</v>
      </c>
      <c r="H3776">
        <v>0.21</v>
      </c>
      <c r="I3776">
        <v>113.44</v>
      </c>
      <c r="J3776">
        <v>0.4</v>
      </c>
      <c r="K3776">
        <v>2.96</v>
      </c>
      <c r="L3776">
        <v>3815</v>
      </c>
      <c r="M3776">
        <v>76.010000000000005</v>
      </c>
      <c r="N3776">
        <v>108.9</v>
      </c>
      <c r="O3776">
        <v>1.75</v>
      </c>
      <c r="P3776">
        <v>2.72</v>
      </c>
      <c r="Q3776">
        <v>0.16</v>
      </c>
      <c r="R3776">
        <v>0.32</v>
      </c>
      <c r="S3776">
        <v>2000</v>
      </c>
      <c r="T3776">
        <v>10000</v>
      </c>
      <c r="U3776" t="s">
        <v>23997</v>
      </c>
      <c r="V3776" t="s">
        <v>33999</v>
      </c>
    </row>
    <row r="3777" spans="1:22" x14ac:dyDescent="0.25">
      <c r="A3777" t="s">
        <v>22</v>
      </c>
      <c r="B3777" t="s">
        <v>3793</v>
      </c>
      <c r="C3777" t="s">
        <v>13928</v>
      </c>
      <c r="D3777">
        <v>0</v>
      </c>
      <c r="E3777">
        <v>0</v>
      </c>
      <c r="F3777">
        <v>1</v>
      </c>
      <c r="G3777">
        <v>0.31</v>
      </c>
      <c r="H3777">
        <v>0.21</v>
      </c>
      <c r="I3777">
        <v>151.49</v>
      </c>
      <c r="J3777">
        <v>0.37</v>
      </c>
      <c r="K3777">
        <v>2.73</v>
      </c>
      <c r="L3777">
        <v>3816</v>
      </c>
      <c r="M3777">
        <v>101.5</v>
      </c>
      <c r="N3777">
        <v>145.43</v>
      </c>
      <c r="O3777">
        <v>1.61</v>
      </c>
      <c r="P3777">
        <v>2.5099999999999998</v>
      </c>
      <c r="Q3777">
        <v>0.15</v>
      </c>
      <c r="R3777">
        <v>0.3</v>
      </c>
      <c r="S3777">
        <v>2000</v>
      </c>
      <c r="T3777">
        <v>10000</v>
      </c>
      <c r="U3777" t="s">
        <v>23998</v>
      </c>
      <c r="V3777" t="s">
        <v>34000</v>
      </c>
    </row>
    <row r="3778" spans="1:22" x14ac:dyDescent="0.25">
      <c r="A3778" t="s">
        <v>22</v>
      </c>
      <c r="B3778" t="s">
        <v>3794</v>
      </c>
      <c r="C3778" t="s">
        <v>13929</v>
      </c>
      <c r="D3778">
        <v>0</v>
      </c>
      <c r="E3778">
        <v>0</v>
      </c>
      <c r="F3778">
        <v>1</v>
      </c>
      <c r="G3778">
        <v>0.23</v>
      </c>
      <c r="H3778">
        <v>0.21</v>
      </c>
      <c r="I3778">
        <v>190.49</v>
      </c>
      <c r="J3778">
        <v>0.35</v>
      </c>
      <c r="K3778">
        <v>2.58</v>
      </c>
      <c r="L3778">
        <v>3817</v>
      </c>
      <c r="M3778">
        <v>127.63</v>
      </c>
      <c r="N3778">
        <v>182.87</v>
      </c>
      <c r="O3778">
        <v>1.52</v>
      </c>
      <c r="P3778">
        <v>2.38</v>
      </c>
      <c r="Q3778">
        <v>0.14000000000000001</v>
      </c>
      <c r="R3778">
        <v>0.28000000000000003</v>
      </c>
      <c r="S3778">
        <v>2000</v>
      </c>
      <c r="T3778">
        <v>10000</v>
      </c>
      <c r="U3778" t="s">
        <v>23999</v>
      </c>
      <c r="V3778" t="s">
        <v>34001</v>
      </c>
    </row>
    <row r="3779" spans="1:22" x14ac:dyDescent="0.25">
      <c r="A3779" t="s">
        <v>22</v>
      </c>
      <c r="B3779" t="s">
        <v>3795</v>
      </c>
      <c r="C3779" t="s">
        <v>13930</v>
      </c>
      <c r="D3779">
        <v>0</v>
      </c>
      <c r="E3779">
        <v>0</v>
      </c>
      <c r="F3779">
        <v>1</v>
      </c>
      <c r="G3779">
        <v>5.68</v>
      </c>
      <c r="H3779">
        <v>0.21</v>
      </c>
      <c r="I3779">
        <v>173.16</v>
      </c>
      <c r="J3779">
        <v>0.67</v>
      </c>
      <c r="K3779">
        <v>5.91</v>
      </c>
      <c r="L3779">
        <v>3818</v>
      </c>
      <c r="M3779">
        <v>116.02</v>
      </c>
      <c r="N3779">
        <v>166.23</v>
      </c>
      <c r="O3779">
        <v>3.49</v>
      </c>
      <c r="P3779">
        <v>5.44</v>
      </c>
      <c r="Q3779">
        <v>0.28000000000000003</v>
      </c>
      <c r="R3779">
        <v>0.55000000000000004</v>
      </c>
      <c r="S3779">
        <v>2000</v>
      </c>
      <c r="T3779">
        <v>10000</v>
      </c>
      <c r="U3779" t="s">
        <v>24000</v>
      </c>
      <c r="V3779" t="s">
        <v>34002</v>
      </c>
    </row>
    <row r="3780" spans="1:22" x14ac:dyDescent="0.25">
      <c r="A3780" t="s">
        <v>22</v>
      </c>
      <c r="B3780" t="s">
        <v>3796</v>
      </c>
      <c r="C3780" t="s">
        <v>13931</v>
      </c>
      <c r="D3780">
        <v>0</v>
      </c>
      <c r="E3780">
        <v>0</v>
      </c>
      <c r="F3780">
        <v>1</v>
      </c>
      <c r="G3780">
        <v>0.35</v>
      </c>
      <c r="H3780">
        <v>0.21</v>
      </c>
      <c r="I3780">
        <v>111.92</v>
      </c>
      <c r="J3780">
        <v>0.4</v>
      </c>
      <c r="K3780">
        <v>2.92</v>
      </c>
      <c r="L3780">
        <v>3819</v>
      </c>
      <c r="M3780">
        <v>74.989999999999995</v>
      </c>
      <c r="N3780">
        <v>107.45</v>
      </c>
      <c r="O3780">
        <v>1.72</v>
      </c>
      <c r="P3780">
        <v>2.68</v>
      </c>
      <c r="Q3780">
        <v>0.16</v>
      </c>
      <c r="R3780">
        <v>0.32</v>
      </c>
      <c r="S3780">
        <v>2000</v>
      </c>
      <c r="T3780">
        <v>10000</v>
      </c>
      <c r="U3780" t="s">
        <v>24001</v>
      </c>
      <c r="V3780" t="s">
        <v>34003</v>
      </c>
    </row>
    <row r="3781" spans="1:22" x14ac:dyDescent="0.25">
      <c r="A3781" t="s">
        <v>22</v>
      </c>
      <c r="B3781" t="s">
        <v>3797</v>
      </c>
      <c r="C3781" t="s">
        <v>13932</v>
      </c>
      <c r="D3781">
        <v>0</v>
      </c>
      <c r="E3781">
        <v>0</v>
      </c>
      <c r="F3781">
        <v>1</v>
      </c>
      <c r="G3781">
        <v>0.41</v>
      </c>
      <c r="H3781">
        <v>0.21</v>
      </c>
      <c r="I3781">
        <v>152.66999999999999</v>
      </c>
      <c r="J3781">
        <v>0.39</v>
      </c>
      <c r="K3781">
        <v>2.93</v>
      </c>
      <c r="L3781">
        <v>3820</v>
      </c>
      <c r="M3781">
        <v>102.29</v>
      </c>
      <c r="N3781">
        <v>146.56</v>
      </c>
      <c r="O3781">
        <v>1.73</v>
      </c>
      <c r="P3781">
        <v>2.7</v>
      </c>
      <c r="Q3781">
        <v>0.16</v>
      </c>
      <c r="R3781">
        <v>0.32</v>
      </c>
      <c r="S3781">
        <v>2000</v>
      </c>
      <c r="T3781">
        <v>10000</v>
      </c>
      <c r="U3781" t="s">
        <v>24002</v>
      </c>
      <c r="V3781" t="s">
        <v>34004</v>
      </c>
    </row>
    <row r="3782" spans="1:22" x14ac:dyDescent="0.25">
      <c r="A3782" t="s">
        <v>22</v>
      </c>
      <c r="B3782" t="s">
        <v>3798</v>
      </c>
      <c r="C3782" t="s">
        <v>13933</v>
      </c>
      <c r="D3782">
        <v>0</v>
      </c>
      <c r="E3782">
        <v>0</v>
      </c>
      <c r="F3782">
        <v>1</v>
      </c>
      <c r="G3782">
        <v>0.42</v>
      </c>
      <c r="H3782">
        <v>0.21</v>
      </c>
      <c r="I3782">
        <v>135.08000000000001</v>
      </c>
      <c r="J3782">
        <v>0.39</v>
      </c>
      <c r="K3782">
        <v>2.85</v>
      </c>
      <c r="L3782">
        <v>3821</v>
      </c>
      <c r="M3782">
        <v>90.5</v>
      </c>
      <c r="N3782">
        <v>129.68</v>
      </c>
      <c r="O3782">
        <v>1.68</v>
      </c>
      <c r="P3782">
        <v>2.62</v>
      </c>
      <c r="Q3782">
        <v>0.16</v>
      </c>
      <c r="R3782">
        <v>0.31</v>
      </c>
      <c r="S3782">
        <v>2000</v>
      </c>
      <c r="T3782">
        <v>10000</v>
      </c>
      <c r="U3782" t="s">
        <v>24003</v>
      </c>
      <c r="V3782" t="s">
        <v>34005</v>
      </c>
    </row>
    <row r="3783" spans="1:22" x14ac:dyDescent="0.25">
      <c r="A3783" t="s">
        <v>22</v>
      </c>
      <c r="B3783" t="s">
        <v>3799</v>
      </c>
      <c r="C3783" t="s">
        <v>13934</v>
      </c>
      <c r="D3783">
        <v>0</v>
      </c>
      <c r="E3783">
        <v>0</v>
      </c>
      <c r="F3783">
        <v>1</v>
      </c>
      <c r="G3783">
        <v>0.37</v>
      </c>
      <c r="H3783">
        <v>0.21</v>
      </c>
      <c r="I3783">
        <v>220.26</v>
      </c>
      <c r="J3783">
        <v>0.35</v>
      </c>
      <c r="K3783">
        <v>2.68</v>
      </c>
      <c r="L3783">
        <v>3822</v>
      </c>
      <c r="M3783">
        <v>147.58000000000001</v>
      </c>
      <c r="N3783">
        <v>211.45</v>
      </c>
      <c r="O3783">
        <v>1.58</v>
      </c>
      <c r="P3783">
        <v>2.46</v>
      </c>
      <c r="Q3783">
        <v>0.14000000000000001</v>
      </c>
      <c r="R3783">
        <v>0.28999999999999998</v>
      </c>
      <c r="S3783">
        <v>2000</v>
      </c>
      <c r="T3783">
        <v>10000</v>
      </c>
      <c r="U3783" t="s">
        <v>24004</v>
      </c>
      <c r="V3783" t="s">
        <v>34006</v>
      </c>
    </row>
    <row r="3784" spans="1:22" x14ac:dyDescent="0.25">
      <c r="A3784" t="s">
        <v>22</v>
      </c>
      <c r="B3784" t="s">
        <v>3800</v>
      </c>
      <c r="C3784" t="s">
        <v>13935</v>
      </c>
      <c r="D3784">
        <v>0</v>
      </c>
      <c r="E3784">
        <v>0</v>
      </c>
      <c r="F3784">
        <v>1</v>
      </c>
      <c r="G3784">
        <v>0.98</v>
      </c>
      <c r="H3784">
        <v>0.21</v>
      </c>
      <c r="I3784">
        <v>228.56</v>
      </c>
      <c r="J3784">
        <v>0.43</v>
      </c>
      <c r="K3784">
        <v>3.41</v>
      </c>
      <c r="L3784">
        <v>3823</v>
      </c>
      <c r="M3784">
        <v>153.13999999999999</v>
      </c>
      <c r="N3784">
        <v>219.42</v>
      </c>
      <c r="O3784">
        <v>2.0099999999999998</v>
      </c>
      <c r="P3784">
        <v>3.14</v>
      </c>
      <c r="Q3784">
        <v>0.17</v>
      </c>
      <c r="R3784">
        <v>0.35</v>
      </c>
      <c r="S3784">
        <v>2000</v>
      </c>
      <c r="T3784">
        <v>10000</v>
      </c>
      <c r="U3784" t="s">
        <v>24005</v>
      </c>
      <c r="V3784" t="s">
        <v>34007</v>
      </c>
    </row>
    <row r="3785" spans="1:22" x14ac:dyDescent="0.25">
      <c r="A3785" t="s">
        <v>22</v>
      </c>
      <c r="B3785" t="s">
        <v>3801</v>
      </c>
      <c r="C3785" t="s">
        <v>13936</v>
      </c>
      <c r="D3785">
        <v>0</v>
      </c>
      <c r="E3785">
        <v>0</v>
      </c>
      <c r="F3785">
        <v>1</v>
      </c>
      <c r="G3785">
        <v>0.35</v>
      </c>
      <c r="H3785">
        <v>0.21</v>
      </c>
      <c r="I3785">
        <v>106.79</v>
      </c>
      <c r="J3785">
        <v>0.4</v>
      </c>
      <c r="K3785">
        <v>2.93</v>
      </c>
      <c r="L3785">
        <v>3824</v>
      </c>
      <c r="M3785">
        <v>71.55</v>
      </c>
      <c r="N3785">
        <v>102.52</v>
      </c>
      <c r="O3785">
        <v>1.73</v>
      </c>
      <c r="P3785">
        <v>2.7</v>
      </c>
      <c r="Q3785">
        <v>0.16</v>
      </c>
      <c r="R3785">
        <v>0.32</v>
      </c>
      <c r="S3785">
        <v>2000</v>
      </c>
      <c r="T3785">
        <v>10000</v>
      </c>
      <c r="U3785" t="s">
        <v>24006</v>
      </c>
      <c r="V3785" t="s">
        <v>34008</v>
      </c>
    </row>
    <row r="3786" spans="1:22" x14ac:dyDescent="0.25">
      <c r="A3786" t="s">
        <v>22</v>
      </c>
      <c r="B3786" t="s">
        <v>3802</v>
      </c>
      <c r="C3786" t="s">
        <v>13937</v>
      </c>
      <c r="D3786">
        <v>0</v>
      </c>
      <c r="E3786">
        <v>0</v>
      </c>
      <c r="F3786">
        <v>1</v>
      </c>
      <c r="G3786">
        <v>0.39</v>
      </c>
      <c r="H3786">
        <v>0.21</v>
      </c>
      <c r="I3786">
        <v>110.22</v>
      </c>
      <c r="J3786">
        <v>0.31</v>
      </c>
      <c r="K3786">
        <v>2.2599999999999998</v>
      </c>
      <c r="L3786">
        <v>3825</v>
      </c>
      <c r="M3786">
        <v>73.849999999999994</v>
      </c>
      <c r="N3786">
        <v>105.81</v>
      </c>
      <c r="O3786">
        <v>1.34</v>
      </c>
      <c r="P3786">
        <v>2.08</v>
      </c>
      <c r="Q3786">
        <v>0.13</v>
      </c>
      <c r="R3786">
        <v>0.25</v>
      </c>
      <c r="S3786">
        <v>2000</v>
      </c>
      <c r="T3786">
        <v>10000</v>
      </c>
      <c r="U3786" t="s">
        <v>24007</v>
      </c>
      <c r="V3786" t="s">
        <v>34009</v>
      </c>
    </row>
    <row r="3787" spans="1:22" x14ac:dyDescent="0.25">
      <c r="A3787" t="s">
        <v>22</v>
      </c>
      <c r="B3787" t="s">
        <v>3803</v>
      </c>
      <c r="C3787" t="s">
        <v>13938</v>
      </c>
      <c r="D3787">
        <v>0</v>
      </c>
      <c r="E3787">
        <v>0</v>
      </c>
      <c r="F3787">
        <v>1</v>
      </c>
      <c r="G3787">
        <v>0.48</v>
      </c>
      <c r="H3787">
        <v>0.21</v>
      </c>
      <c r="I3787">
        <v>315.39999999999998</v>
      </c>
      <c r="J3787">
        <v>0.31</v>
      </c>
      <c r="K3787">
        <v>2.4500000000000002</v>
      </c>
      <c r="L3787">
        <v>3826</v>
      </c>
      <c r="M3787">
        <v>211.32</v>
      </c>
      <c r="N3787">
        <v>302.79000000000002</v>
      </c>
      <c r="O3787">
        <v>1.45</v>
      </c>
      <c r="P3787">
        <v>2.2599999999999998</v>
      </c>
      <c r="Q3787">
        <v>0.13</v>
      </c>
      <c r="R3787">
        <v>0.25</v>
      </c>
      <c r="S3787">
        <v>2000</v>
      </c>
      <c r="T3787">
        <v>10000</v>
      </c>
      <c r="U3787" t="s">
        <v>24008</v>
      </c>
      <c r="V3787" t="s">
        <v>34010</v>
      </c>
    </row>
    <row r="3788" spans="1:22" x14ac:dyDescent="0.25">
      <c r="A3788" t="s">
        <v>22</v>
      </c>
      <c r="B3788" t="s">
        <v>3804</v>
      </c>
      <c r="C3788" t="s">
        <v>13939</v>
      </c>
      <c r="D3788">
        <v>0</v>
      </c>
      <c r="E3788">
        <v>0</v>
      </c>
      <c r="F3788">
        <v>1</v>
      </c>
      <c r="G3788">
        <v>1.1200000000000001</v>
      </c>
      <c r="H3788">
        <v>0.21</v>
      </c>
      <c r="I3788">
        <v>183.09</v>
      </c>
      <c r="J3788">
        <v>0.44</v>
      </c>
      <c r="K3788">
        <v>3.68</v>
      </c>
      <c r="L3788">
        <v>3827</v>
      </c>
      <c r="M3788">
        <v>122.67</v>
      </c>
      <c r="N3788">
        <v>175.77</v>
      </c>
      <c r="O3788">
        <v>2.17</v>
      </c>
      <c r="P3788">
        <v>3.39</v>
      </c>
      <c r="Q3788">
        <v>0.18</v>
      </c>
      <c r="R3788">
        <v>0.36</v>
      </c>
      <c r="S3788">
        <v>2000</v>
      </c>
      <c r="T3788">
        <v>10000</v>
      </c>
      <c r="U3788" t="s">
        <v>24009</v>
      </c>
      <c r="V3788" t="s">
        <v>34011</v>
      </c>
    </row>
    <row r="3789" spans="1:22" x14ac:dyDescent="0.25">
      <c r="A3789" t="s">
        <v>22</v>
      </c>
      <c r="B3789" t="s">
        <v>3805</v>
      </c>
      <c r="C3789" t="s">
        <v>13940</v>
      </c>
      <c r="D3789">
        <v>0</v>
      </c>
      <c r="E3789">
        <v>0</v>
      </c>
      <c r="F3789">
        <v>1</v>
      </c>
      <c r="G3789">
        <v>0.24</v>
      </c>
      <c r="H3789">
        <v>0.21</v>
      </c>
      <c r="I3789">
        <v>285.07</v>
      </c>
      <c r="J3789">
        <v>0.28999999999999998</v>
      </c>
      <c r="K3789">
        <v>2.23</v>
      </c>
      <c r="L3789">
        <v>3828</v>
      </c>
      <c r="M3789">
        <v>191</v>
      </c>
      <c r="N3789">
        <v>273.67</v>
      </c>
      <c r="O3789">
        <v>1.31</v>
      </c>
      <c r="P3789">
        <v>2.0499999999999998</v>
      </c>
      <c r="Q3789">
        <v>0.12</v>
      </c>
      <c r="R3789">
        <v>0.24</v>
      </c>
      <c r="S3789">
        <v>2000</v>
      </c>
      <c r="T3789">
        <v>10000</v>
      </c>
      <c r="U3789" t="s">
        <v>24010</v>
      </c>
      <c r="V3789" t="s">
        <v>34012</v>
      </c>
    </row>
    <row r="3790" spans="1:22" x14ac:dyDescent="0.25">
      <c r="A3790" t="s">
        <v>22</v>
      </c>
      <c r="B3790" t="s">
        <v>3806</v>
      </c>
      <c r="C3790" t="s">
        <v>13941</v>
      </c>
      <c r="D3790">
        <v>0</v>
      </c>
      <c r="E3790">
        <v>0</v>
      </c>
      <c r="F3790">
        <v>1</v>
      </c>
      <c r="G3790">
        <v>0.37</v>
      </c>
      <c r="H3790">
        <v>0.21</v>
      </c>
      <c r="I3790">
        <v>223.68</v>
      </c>
      <c r="J3790">
        <v>0.36</v>
      </c>
      <c r="K3790">
        <v>2.74</v>
      </c>
      <c r="L3790">
        <v>3829</v>
      </c>
      <c r="M3790">
        <v>149.87</v>
      </c>
      <c r="N3790">
        <v>214.73</v>
      </c>
      <c r="O3790">
        <v>1.62</v>
      </c>
      <c r="P3790">
        <v>2.52</v>
      </c>
      <c r="Q3790">
        <v>0.15</v>
      </c>
      <c r="R3790">
        <v>0.28999999999999998</v>
      </c>
      <c r="S3790">
        <v>2000</v>
      </c>
      <c r="T3790">
        <v>10000</v>
      </c>
      <c r="U3790" t="s">
        <v>24011</v>
      </c>
      <c r="V3790" t="s">
        <v>34013</v>
      </c>
    </row>
    <row r="3791" spans="1:22" x14ac:dyDescent="0.25">
      <c r="A3791" t="s">
        <v>22</v>
      </c>
      <c r="B3791" t="s">
        <v>3807</v>
      </c>
      <c r="C3791" t="s">
        <v>13942</v>
      </c>
      <c r="D3791">
        <v>0</v>
      </c>
      <c r="E3791">
        <v>0</v>
      </c>
      <c r="F3791">
        <v>1</v>
      </c>
      <c r="G3791">
        <v>1.01</v>
      </c>
      <c r="H3791">
        <v>0.21</v>
      </c>
      <c r="I3791">
        <v>138.05000000000001</v>
      </c>
      <c r="J3791">
        <v>0.37</v>
      </c>
      <c r="K3791">
        <v>2.81</v>
      </c>
      <c r="L3791">
        <v>3830</v>
      </c>
      <c r="M3791">
        <v>92.49</v>
      </c>
      <c r="N3791">
        <v>132.53</v>
      </c>
      <c r="O3791">
        <v>1.66</v>
      </c>
      <c r="P3791">
        <v>2.59</v>
      </c>
      <c r="Q3791">
        <v>0.15</v>
      </c>
      <c r="R3791">
        <v>0.3</v>
      </c>
      <c r="S3791">
        <v>2000</v>
      </c>
      <c r="T3791">
        <v>10000</v>
      </c>
      <c r="U3791" t="s">
        <v>24012</v>
      </c>
      <c r="V3791" t="s">
        <v>34014</v>
      </c>
    </row>
    <row r="3792" spans="1:22" x14ac:dyDescent="0.25">
      <c r="A3792" t="s">
        <v>22</v>
      </c>
      <c r="B3792" t="s">
        <v>3808</v>
      </c>
      <c r="C3792" t="s">
        <v>13943</v>
      </c>
      <c r="D3792">
        <v>0</v>
      </c>
      <c r="E3792">
        <v>0</v>
      </c>
      <c r="F3792">
        <v>1</v>
      </c>
      <c r="G3792">
        <v>0.34</v>
      </c>
      <c r="H3792">
        <v>0.21</v>
      </c>
      <c r="I3792">
        <v>184.36</v>
      </c>
      <c r="J3792">
        <v>0.37</v>
      </c>
      <c r="K3792">
        <v>2.76</v>
      </c>
      <c r="L3792">
        <v>3831</v>
      </c>
      <c r="M3792">
        <v>123.52</v>
      </c>
      <c r="N3792">
        <v>176.98</v>
      </c>
      <c r="O3792">
        <v>1.63</v>
      </c>
      <c r="P3792">
        <v>2.54</v>
      </c>
      <c r="Q3792">
        <v>0.15</v>
      </c>
      <c r="R3792">
        <v>0.3</v>
      </c>
      <c r="S3792">
        <v>2000</v>
      </c>
      <c r="T3792">
        <v>10000</v>
      </c>
      <c r="U3792" t="s">
        <v>24013</v>
      </c>
      <c r="V3792" t="s">
        <v>34015</v>
      </c>
    </row>
    <row r="3793" spans="1:22" x14ac:dyDescent="0.25">
      <c r="A3793" t="s">
        <v>22</v>
      </c>
      <c r="B3793" t="s">
        <v>3809</v>
      </c>
      <c r="C3793" t="s">
        <v>13944</v>
      </c>
      <c r="D3793">
        <v>0</v>
      </c>
      <c r="E3793">
        <v>0</v>
      </c>
      <c r="F3793">
        <v>1</v>
      </c>
      <c r="G3793">
        <v>0.43</v>
      </c>
      <c r="H3793">
        <v>0.21</v>
      </c>
      <c r="I3793">
        <v>196.74</v>
      </c>
      <c r="J3793">
        <v>0.38</v>
      </c>
      <c r="K3793">
        <v>2.88</v>
      </c>
      <c r="L3793">
        <v>3832</v>
      </c>
      <c r="M3793">
        <v>131.82</v>
      </c>
      <c r="N3793">
        <v>188.87</v>
      </c>
      <c r="O3793">
        <v>1.7</v>
      </c>
      <c r="P3793">
        <v>2.65</v>
      </c>
      <c r="Q3793">
        <v>0.16</v>
      </c>
      <c r="R3793">
        <v>0.31</v>
      </c>
      <c r="S3793">
        <v>2000</v>
      </c>
      <c r="T3793">
        <v>10000</v>
      </c>
      <c r="U3793" t="s">
        <v>24014</v>
      </c>
      <c r="V3793" t="s">
        <v>34016</v>
      </c>
    </row>
    <row r="3794" spans="1:22" x14ac:dyDescent="0.25">
      <c r="A3794" t="s">
        <v>22</v>
      </c>
      <c r="B3794" t="s">
        <v>3810</v>
      </c>
      <c r="C3794" t="s">
        <v>13945</v>
      </c>
      <c r="D3794">
        <v>0</v>
      </c>
      <c r="E3794">
        <v>0</v>
      </c>
      <c r="F3794">
        <v>1</v>
      </c>
      <c r="G3794">
        <v>0.96</v>
      </c>
      <c r="H3794">
        <v>0.21</v>
      </c>
      <c r="I3794">
        <v>169.52</v>
      </c>
      <c r="J3794">
        <v>0.59</v>
      </c>
      <c r="K3794">
        <v>4.8899999999999997</v>
      </c>
      <c r="L3794">
        <v>3833</v>
      </c>
      <c r="M3794">
        <v>113.58</v>
      </c>
      <c r="N3794">
        <v>162.74</v>
      </c>
      <c r="O3794">
        <v>2.89</v>
      </c>
      <c r="P3794">
        <v>4.5</v>
      </c>
      <c r="Q3794">
        <v>0.24</v>
      </c>
      <c r="R3794">
        <v>0.48</v>
      </c>
      <c r="S3794">
        <v>2000</v>
      </c>
      <c r="T3794">
        <v>10000</v>
      </c>
      <c r="U3794" t="s">
        <v>24015</v>
      </c>
      <c r="V3794" t="s">
        <v>34017</v>
      </c>
    </row>
    <row r="3795" spans="1:22" x14ac:dyDescent="0.25">
      <c r="A3795" t="s">
        <v>22</v>
      </c>
      <c r="B3795" t="s">
        <v>3811</v>
      </c>
      <c r="C3795" t="s">
        <v>13946</v>
      </c>
      <c r="D3795">
        <v>0</v>
      </c>
      <c r="E3795">
        <v>0</v>
      </c>
      <c r="F3795">
        <v>1</v>
      </c>
      <c r="G3795">
        <v>0.53</v>
      </c>
      <c r="H3795">
        <v>0.21</v>
      </c>
      <c r="I3795">
        <v>145.61000000000001</v>
      </c>
      <c r="J3795">
        <v>0.46</v>
      </c>
      <c r="K3795">
        <v>3.64</v>
      </c>
      <c r="L3795">
        <v>3834</v>
      </c>
      <c r="M3795">
        <v>97.56</v>
      </c>
      <c r="N3795">
        <v>139.78</v>
      </c>
      <c r="O3795">
        <v>2.15</v>
      </c>
      <c r="P3795">
        <v>3.35</v>
      </c>
      <c r="Q3795">
        <v>0.19</v>
      </c>
      <c r="R3795">
        <v>0.37</v>
      </c>
      <c r="S3795">
        <v>2000</v>
      </c>
      <c r="T3795">
        <v>10000</v>
      </c>
      <c r="U3795" t="s">
        <v>24016</v>
      </c>
      <c r="V3795" t="s">
        <v>34018</v>
      </c>
    </row>
    <row r="3796" spans="1:22" x14ac:dyDescent="0.25">
      <c r="A3796" t="s">
        <v>22</v>
      </c>
      <c r="B3796" t="s">
        <v>3812</v>
      </c>
      <c r="C3796" t="s">
        <v>13947</v>
      </c>
      <c r="D3796">
        <v>0</v>
      </c>
      <c r="E3796">
        <v>0</v>
      </c>
      <c r="F3796">
        <v>1</v>
      </c>
      <c r="G3796">
        <v>1.1100000000000001</v>
      </c>
      <c r="H3796">
        <v>0.21</v>
      </c>
      <c r="I3796">
        <v>195.94</v>
      </c>
      <c r="J3796">
        <v>0.54</v>
      </c>
      <c r="K3796">
        <v>4.78</v>
      </c>
      <c r="L3796">
        <v>3835</v>
      </c>
      <c r="M3796">
        <v>131.28</v>
      </c>
      <c r="N3796">
        <v>188.1</v>
      </c>
      <c r="O3796">
        <v>2.82</v>
      </c>
      <c r="P3796">
        <v>4.3899999999999997</v>
      </c>
      <c r="Q3796">
        <v>0.22</v>
      </c>
      <c r="R3796">
        <v>0.44</v>
      </c>
      <c r="S3796">
        <v>2000</v>
      </c>
      <c r="T3796">
        <v>10000</v>
      </c>
      <c r="U3796" t="s">
        <v>24017</v>
      </c>
      <c r="V3796" t="s">
        <v>34019</v>
      </c>
    </row>
    <row r="3797" spans="1:22" x14ac:dyDescent="0.25">
      <c r="A3797" t="s">
        <v>22</v>
      </c>
      <c r="B3797" t="s">
        <v>3813</v>
      </c>
      <c r="C3797" t="s">
        <v>13948</v>
      </c>
      <c r="D3797">
        <v>0</v>
      </c>
      <c r="E3797">
        <v>0</v>
      </c>
      <c r="F3797">
        <v>1</v>
      </c>
      <c r="G3797">
        <v>0.67</v>
      </c>
      <c r="H3797">
        <v>0.21</v>
      </c>
      <c r="I3797">
        <v>183.19</v>
      </c>
      <c r="J3797">
        <v>0.55000000000000004</v>
      </c>
      <c r="K3797">
        <v>4.43</v>
      </c>
      <c r="L3797">
        <v>3836</v>
      </c>
      <c r="M3797">
        <v>122.74</v>
      </c>
      <c r="N3797">
        <v>175.86</v>
      </c>
      <c r="O3797">
        <v>2.61</v>
      </c>
      <c r="P3797">
        <v>4.07</v>
      </c>
      <c r="Q3797">
        <v>0.22</v>
      </c>
      <c r="R3797">
        <v>0.44</v>
      </c>
      <c r="S3797">
        <v>2000</v>
      </c>
      <c r="T3797">
        <v>10000</v>
      </c>
      <c r="U3797" t="s">
        <v>24018</v>
      </c>
      <c r="V3797" t="s">
        <v>34020</v>
      </c>
    </row>
    <row r="3798" spans="1:22" x14ac:dyDescent="0.25">
      <c r="A3798" t="s">
        <v>22</v>
      </c>
      <c r="B3798" t="s">
        <v>3814</v>
      </c>
      <c r="C3798" t="s">
        <v>13949</v>
      </c>
      <c r="D3798">
        <v>0</v>
      </c>
      <c r="E3798">
        <v>0</v>
      </c>
      <c r="F3798">
        <v>1</v>
      </c>
      <c r="G3798">
        <v>0.36</v>
      </c>
      <c r="H3798">
        <v>0.21</v>
      </c>
      <c r="I3798">
        <v>162.16999999999999</v>
      </c>
      <c r="J3798">
        <v>0.37</v>
      </c>
      <c r="K3798">
        <v>2.72</v>
      </c>
      <c r="L3798">
        <v>3837</v>
      </c>
      <c r="M3798">
        <v>108.66</v>
      </c>
      <c r="N3798">
        <v>155.69</v>
      </c>
      <c r="O3798">
        <v>1.61</v>
      </c>
      <c r="P3798">
        <v>2.5</v>
      </c>
      <c r="Q3798">
        <v>0.15</v>
      </c>
      <c r="R3798">
        <v>0.3</v>
      </c>
      <c r="S3798">
        <v>2000</v>
      </c>
      <c r="T3798">
        <v>10000</v>
      </c>
      <c r="U3798" t="s">
        <v>24019</v>
      </c>
      <c r="V3798" t="s">
        <v>34021</v>
      </c>
    </row>
    <row r="3799" spans="1:22" x14ac:dyDescent="0.25">
      <c r="A3799" t="s">
        <v>22</v>
      </c>
      <c r="B3799" t="s">
        <v>3815</v>
      </c>
      <c r="C3799" t="s">
        <v>13950</v>
      </c>
      <c r="D3799">
        <v>0</v>
      </c>
      <c r="E3799">
        <v>0</v>
      </c>
      <c r="F3799">
        <v>1</v>
      </c>
      <c r="G3799">
        <v>0.21</v>
      </c>
      <c r="H3799">
        <v>0.21</v>
      </c>
      <c r="I3799">
        <v>140.91</v>
      </c>
      <c r="J3799">
        <v>0.37</v>
      </c>
      <c r="K3799">
        <v>2.75</v>
      </c>
      <c r="L3799">
        <v>3838</v>
      </c>
      <c r="M3799">
        <v>94.41</v>
      </c>
      <c r="N3799">
        <v>135.28</v>
      </c>
      <c r="O3799">
        <v>1.62</v>
      </c>
      <c r="P3799">
        <v>2.5299999999999998</v>
      </c>
      <c r="Q3799">
        <v>0.15</v>
      </c>
      <c r="R3799">
        <v>0.3</v>
      </c>
      <c r="S3799">
        <v>2000</v>
      </c>
      <c r="T3799">
        <v>10000</v>
      </c>
      <c r="U3799" t="s">
        <v>24020</v>
      </c>
      <c r="V3799" t="s">
        <v>34022</v>
      </c>
    </row>
    <row r="3800" spans="1:22" x14ac:dyDescent="0.25">
      <c r="A3800" t="s">
        <v>22</v>
      </c>
      <c r="B3800" t="s">
        <v>3816</v>
      </c>
      <c r="C3800" t="s">
        <v>13951</v>
      </c>
      <c r="D3800">
        <v>0</v>
      </c>
      <c r="E3800">
        <v>0</v>
      </c>
      <c r="F3800">
        <v>1</v>
      </c>
      <c r="G3800">
        <v>0.59</v>
      </c>
      <c r="H3800">
        <v>0.21</v>
      </c>
      <c r="I3800">
        <v>196.69</v>
      </c>
      <c r="J3800">
        <v>0.45</v>
      </c>
      <c r="K3800">
        <v>3.57</v>
      </c>
      <c r="L3800">
        <v>3839</v>
      </c>
      <c r="M3800">
        <v>131.79</v>
      </c>
      <c r="N3800">
        <v>188.83</v>
      </c>
      <c r="O3800">
        <v>2.11</v>
      </c>
      <c r="P3800">
        <v>3.29</v>
      </c>
      <c r="Q3800">
        <v>0.19</v>
      </c>
      <c r="R3800">
        <v>0.37</v>
      </c>
      <c r="S3800">
        <v>2000</v>
      </c>
      <c r="T3800">
        <v>10000</v>
      </c>
      <c r="U3800" t="s">
        <v>24021</v>
      </c>
      <c r="V3800" t="s">
        <v>34023</v>
      </c>
    </row>
    <row r="3801" spans="1:22" x14ac:dyDescent="0.25">
      <c r="A3801" t="s">
        <v>22</v>
      </c>
      <c r="B3801" t="s">
        <v>3817</v>
      </c>
      <c r="C3801" t="s">
        <v>13952</v>
      </c>
      <c r="D3801">
        <v>0</v>
      </c>
      <c r="E3801">
        <v>0</v>
      </c>
      <c r="F3801">
        <v>1</v>
      </c>
      <c r="G3801">
        <v>0.38</v>
      </c>
      <c r="H3801">
        <v>0.21</v>
      </c>
      <c r="I3801">
        <v>274.76</v>
      </c>
      <c r="J3801">
        <v>0.32</v>
      </c>
      <c r="K3801">
        <v>2.4700000000000002</v>
      </c>
      <c r="L3801">
        <v>3840</v>
      </c>
      <c r="M3801">
        <v>184.09</v>
      </c>
      <c r="N3801">
        <v>263.77</v>
      </c>
      <c r="O3801">
        <v>1.46</v>
      </c>
      <c r="P3801">
        <v>2.2799999999999998</v>
      </c>
      <c r="Q3801">
        <v>0.13</v>
      </c>
      <c r="R3801">
        <v>0.26</v>
      </c>
      <c r="S3801">
        <v>2000</v>
      </c>
      <c r="T3801">
        <v>10000</v>
      </c>
      <c r="U3801" t="s">
        <v>24022</v>
      </c>
      <c r="V3801" t="s">
        <v>34024</v>
      </c>
    </row>
    <row r="3802" spans="1:22" x14ac:dyDescent="0.25">
      <c r="A3802" t="s">
        <v>22</v>
      </c>
      <c r="B3802" t="s">
        <v>3818</v>
      </c>
      <c r="C3802" t="s">
        <v>13953</v>
      </c>
      <c r="D3802">
        <v>0</v>
      </c>
      <c r="E3802">
        <v>0</v>
      </c>
      <c r="F3802">
        <v>1</v>
      </c>
      <c r="G3802">
        <v>1.7</v>
      </c>
      <c r="H3802">
        <v>0.21</v>
      </c>
      <c r="I3802">
        <v>316</v>
      </c>
      <c r="J3802">
        <v>0.63</v>
      </c>
      <c r="K3802">
        <v>5.96</v>
      </c>
      <c r="L3802">
        <v>3841</v>
      </c>
      <c r="M3802">
        <v>211.72</v>
      </c>
      <c r="N3802">
        <v>303.36</v>
      </c>
      <c r="O3802">
        <v>3.51</v>
      </c>
      <c r="P3802">
        <v>5.48</v>
      </c>
      <c r="Q3802">
        <v>0.26</v>
      </c>
      <c r="R3802">
        <v>0.51</v>
      </c>
      <c r="S3802">
        <v>2000</v>
      </c>
      <c r="T3802">
        <v>10000</v>
      </c>
      <c r="U3802" t="s">
        <v>24023</v>
      </c>
      <c r="V3802" t="s">
        <v>34025</v>
      </c>
    </row>
    <row r="3803" spans="1:22" x14ac:dyDescent="0.25">
      <c r="A3803" t="s">
        <v>22</v>
      </c>
      <c r="B3803" t="s">
        <v>3819</v>
      </c>
      <c r="C3803" t="s">
        <v>13954</v>
      </c>
      <c r="D3803">
        <v>0</v>
      </c>
      <c r="E3803">
        <v>0</v>
      </c>
      <c r="F3803">
        <v>1</v>
      </c>
      <c r="G3803">
        <v>0.81</v>
      </c>
      <c r="H3803">
        <v>0.21</v>
      </c>
      <c r="I3803">
        <v>168.24</v>
      </c>
      <c r="J3803">
        <v>0.51</v>
      </c>
      <c r="K3803">
        <v>4.24</v>
      </c>
      <c r="L3803">
        <v>3842</v>
      </c>
      <c r="M3803">
        <v>112.72</v>
      </c>
      <c r="N3803">
        <v>161.51</v>
      </c>
      <c r="O3803">
        <v>2.5</v>
      </c>
      <c r="P3803">
        <v>3.9</v>
      </c>
      <c r="Q3803">
        <v>0.21</v>
      </c>
      <c r="R3803">
        <v>0.41</v>
      </c>
      <c r="S3803">
        <v>2000</v>
      </c>
      <c r="T3803">
        <v>10000</v>
      </c>
      <c r="U3803" t="s">
        <v>24024</v>
      </c>
      <c r="V3803" t="s">
        <v>34026</v>
      </c>
    </row>
    <row r="3804" spans="1:22" x14ac:dyDescent="0.25">
      <c r="A3804" t="s">
        <v>22</v>
      </c>
      <c r="B3804" t="s">
        <v>3820</v>
      </c>
      <c r="C3804" t="s">
        <v>13955</v>
      </c>
      <c r="D3804">
        <v>0</v>
      </c>
      <c r="E3804">
        <v>0</v>
      </c>
      <c r="F3804">
        <v>1</v>
      </c>
      <c r="G3804">
        <v>1.27</v>
      </c>
      <c r="H3804">
        <v>0.21</v>
      </c>
      <c r="I3804">
        <v>226.76</v>
      </c>
      <c r="J3804">
        <v>0.47</v>
      </c>
      <c r="K3804">
        <v>3.82</v>
      </c>
      <c r="L3804">
        <v>3843</v>
      </c>
      <c r="M3804">
        <v>151.93</v>
      </c>
      <c r="N3804">
        <v>217.69</v>
      </c>
      <c r="O3804">
        <v>2.25</v>
      </c>
      <c r="P3804">
        <v>3.51</v>
      </c>
      <c r="Q3804">
        <v>0.19</v>
      </c>
      <c r="R3804">
        <v>0.38</v>
      </c>
      <c r="S3804">
        <v>2000</v>
      </c>
      <c r="T3804">
        <v>10000</v>
      </c>
      <c r="U3804" t="s">
        <v>24025</v>
      </c>
      <c r="V3804" t="s">
        <v>34027</v>
      </c>
    </row>
    <row r="3805" spans="1:22" x14ac:dyDescent="0.25">
      <c r="A3805" t="s">
        <v>22</v>
      </c>
      <c r="B3805" t="s">
        <v>3821</v>
      </c>
      <c r="C3805" t="s">
        <v>13956</v>
      </c>
      <c r="D3805">
        <v>0</v>
      </c>
      <c r="E3805">
        <v>0</v>
      </c>
      <c r="F3805">
        <v>1</v>
      </c>
      <c r="G3805">
        <v>0.41</v>
      </c>
      <c r="H3805">
        <v>0.21</v>
      </c>
      <c r="I3805">
        <v>192.43</v>
      </c>
      <c r="J3805">
        <v>0.38</v>
      </c>
      <c r="K3805">
        <v>2.93</v>
      </c>
      <c r="L3805">
        <v>3844</v>
      </c>
      <c r="M3805">
        <v>128.93</v>
      </c>
      <c r="N3805">
        <v>184.74</v>
      </c>
      <c r="O3805">
        <v>1.73</v>
      </c>
      <c r="P3805">
        <v>2.7</v>
      </c>
      <c r="Q3805">
        <v>0.16</v>
      </c>
      <c r="R3805">
        <v>0.31</v>
      </c>
      <c r="S3805">
        <v>2000</v>
      </c>
      <c r="T3805">
        <v>10000</v>
      </c>
      <c r="U3805" t="s">
        <v>24026</v>
      </c>
      <c r="V3805" t="s">
        <v>34028</v>
      </c>
    </row>
    <row r="3806" spans="1:22" x14ac:dyDescent="0.25">
      <c r="A3806" t="s">
        <v>22</v>
      </c>
      <c r="B3806" t="s">
        <v>3822</v>
      </c>
      <c r="C3806" t="s">
        <v>13957</v>
      </c>
      <c r="D3806">
        <v>0</v>
      </c>
      <c r="E3806">
        <v>0</v>
      </c>
      <c r="F3806">
        <v>1</v>
      </c>
      <c r="G3806">
        <v>0.79</v>
      </c>
      <c r="H3806">
        <v>0.21</v>
      </c>
      <c r="I3806">
        <v>188.3</v>
      </c>
      <c r="J3806">
        <v>0.49</v>
      </c>
      <c r="K3806">
        <v>4.09</v>
      </c>
      <c r="L3806">
        <v>3845</v>
      </c>
      <c r="M3806">
        <v>126.16</v>
      </c>
      <c r="N3806">
        <v>180.77</v>
      </c>
      <c r="O3806">
        <v>2.42</v>
      </c>
      <c r="P3806">
        <v>3.77</v>
      </c>
      <c r="Q3806">
        <v>0.2</v>
      </c>
      <c r="R3806">
        <v>0.4</v>
      </c>
      <c r="S3806">
        <v>2000</v>
      </c>
      <c r="T3806">
        <v>10000</v>
      </c>
      <c r="U3806" t="s">
        <v>24027</v>
      </c>
      <c r="V3806" t="s">
        <v>34029</v>
      </c>
    </row>
    <row r="3807" spans="1:22" x14ac:dyDescent="0.25">
      <c r="A3807" t="s">
        <v>22</v>
      </c>
      <c r="B3807" t="s">
        <v>3823</v>
      </c>
      <c r="C3807" t="s">
        <v>13958</v>
      </c>
      <c r="D3807">
        <v>0</v>
      </c>
      <c r="E3807">
        <v>0</v>
      </c>
      <c r="F3807">
        <v>1</v>
      </c>
      <c r="G3807">
        <v>10.029999999999999</v>
      </c>
      <c r="H3807">
        <v>0.21</v>
      </c>
      <c r="I3807">
        <v>669.72</v>
      </c>
      <c r="J3807">
        <v>2.0099999999999998</v>
      </c>
      <c r="K3807">
        <v>19</v>
      </c>
      <c r="L3807">
        <v>3846</v>
      </c>
      <c r="M3807">
        <v>448.71</v>
      </c>
      <c r="N3807">
        <v>642.92999999999995</v>
      </c>
      <c r="O3807">
        <v>11.21</v>
      </c>
      <c r="P3807">
        <v>17.48</v>
      </c>
      <c r="Q3807">
        <v>0.82</v>
      </c>
      <c r="R3807">
        <v>1.62</v>
      </c>
      <c r="S3807">
        <v>2000</v>
      </c>
      <c r="T3807">
        <v>10000</v>
      </c>
      <c r="U3807" t="s">
        <v>24028</v>
      </c>
      <c r="V3807" t="s">
        <v>34030</v>
      </c>
    </row>
    <row r="3808" spans="1:22" x14ac:dyDescent="0.25">
      <c r="A3808" t="s">
        <v>22</v>
      </c>
      <c r="B3808" t="s">
        <v>3824</v>
      </c>
      <c r="C3808" t="s">
        <v>13959</v>
      </c>
      <c r="D3808">
        <v>0</v>
      </c>
      <c r="E3808">
        <v>0</v>
      </c>
      <c r="F3808">
        <v>1</v>
      </c>
      <c r="G3808">
        <v>0.52</v>
      </c>
      <c r="H3808">
        <v>0.21</v>
      </c>
      <c r="I3808">
        <v>172.5</v>
      </c>
      <c r="J3808">
        <v>0.4</v>
      </c>
      <c r="K3808">
        <v>3.04</v>
      </c>
      <c r="L3808">
        <v>3847</v>
      </c>
      <c r="M3808">
        <v>115.58</v>
      </c>
      <c r="N3808">
        <v>165.6</v>
      </c>
      <c r="O3808">
        <v>1.8</v>
      </c>
      <c r="P3808">
        <v>2.8</v>
      </c>
      <c r="Q3808">
        <v>0.16</v>
      </c>
      <c r="R3808">
        <v>0.32</v>
      </c>
      <c r="S3808">
        <v>2000</v>
      </c>
      <c r="T3808">
        <v>10000</v>
      </c>
      <c r="U3808" t="s">
        <v>24029</v>
      </c>
      <c r="V3808" t="s">
        <v>34031</v>
      </c>
    </row>
    <row r="3809" spans="1:22" x14ac:dyDescent="0.25">
      <c r="A3809" t="s">
        <v>22</v>
      </c>
      <c r="B3809" t="s">
        <v>3825</v>
      </c>
      <c r="C3809" t="s">
        <v>13960</v>
      </c>
      <c r="D3809">
        <v>0</v>
      </c>
      <c r="E3809">
        <v>0</v>
      </c>
      <c r="F3809">
        <v>1</v>
      </c>
      <c r="G3809">
        <v>0.42</v>
      </c>
      <c r="H3809">
        <v>0.21</v>
      </c>
      <c r="I3809">
        <v>199.34</v>
      </c>
      <c r="J3809">
        <v>0.4</v>
      </c>
      <c r="K3809">
        <v>3.06</v>
      </c>
      <c r="L3809">
        <v>3848</v>
      </c>
      <c r="M3809">
        <v>133.56</v>
      </c>
      <c r="N3809">
        <v>191.37</v>
      </c>
      <c r="O3809">
        <v>1.81</v>
      </c>
      <c r="P3809">
        <v>2.82</v>
      </c>
      <c r="Q3809">
        <v>0.16</v>
      </c>
      <c r="R3809">
        <v>0.32</v>
      </c>
      <c r="S3809">
        <v>2000</v>
      </c>
      <c r="T3809">
        <v>10000</v>
      </c>
      <c r="U3809" t="s">
        <v>24030</v>
      </c>
      <c r="V3809" t="s">
        <v>34032</v>
      </c>
    </row>
    <row r="3810" spans="1:22" x14ac:dyDescent="0.25">
      <c r="A3810" t="s">
        <v>22</v>
      </c>
      <c r="B3810" t="s">
        <v>3826</v>
      </c>
      <c r="C3810" t="s">
        <v>13961</v>
      </c>
      <c r="D3810">
        <v>0</v>
      </c>
      <c r="E3810">
        <v>0</v>
      </c>
      <c r="F3810">
        <v>1</v>
      </c>
      <c r="G3810">
        <v>0.69</v>
      </c>
      <c r="H3810">
        <v>0.21</v>
      </c>
      <c r="I3810">
        <v>113.84</v>
      </c>
      <c r="J3810">
        <v>0.38</v>
      </c>
      <c r="K3810">
        <v>2.81</v>
      </c>
      <c r="L3810">
        <v>3849</v>
      </c>
      <c r="M3810">
        <v>76.27</v>
      </c>
      <c r="N3810">
        <v>109.28</v>
      </c>
      <c r="O3810">
        <v>1.66</v>
      </c>
      <c r="P3810">
        <v>2.59</v>
      </c>
      <c r="Q3810">
        <v>0.16</v>
      </c>
      <c r="R3810">
        <v>0.31</v>
      </c>
      <c r="S3810">
        <v>2000</v>
      </c>
      <c r="T3810">
        <v>10000</v>
      </c>
      <c r="U3810" t="s">
        <v>24031</v>
      </c>
      <c r="V3810" t="s">
        <v>34033</v>
      </c>
    </row>
    <row r="3811" spans="1:22" x14ac:dyDescent="0.25">
      <c r="A3811" t="s">
        <v>22</v>
      </c>
      <c r="B3811" t="s">
        <v>3827</v>
      </c>
      <c r="C3811" t="s">
        <v>13962</v>
      </c>
      <c r="D3811">
        <v>0</v>
      </c>
      <c r="E3811">
        <v>0</v>
      </c>
      <c r="F3811">
        <v>1</v>
      </c>
      <c r="G3811">
        <v>0.34</v>
      </c>
      <c r="H3811">
        <v>0.21</v>
      </c>
      <c r="I3811">
        <v>204.22</v>
      </c>
      <c r="J3811">
        <v>0.37</v>
      </c>
      <c r="K3811">
        <v>2.86</v>
      </c>
      <c r="L3811">
        <v>3850</v>
      </c>
      <c r="M3811">
        <v>136.83000000000001</v>
      </c>
      <c r="N3811">
        <v>196.05</v>
      </c>
      <c r="O3811">
        <v>1.69</v>
      </c>
      <c r="P3811">
        <v>2.64</v>
      </c>
      <c r="Q3811">
        <v>0.15</v>
      </c>
      <c r="R3811">
        <v>0.3</v>
      </c>
      <c r="S3811">
        <v>2000</v>
      </c>
      <c r="T3811">
        <v>10000</v>
      </c>
      <c r="U3811" t="s">
        <v>24032</v>
      </c>
      <c r="V3811" t="s">
        <v>34034</v>
      </c>
    </row>
    <row r="3812" spans="1:22" x14ac:dyDescent="0.25">
      <c r="A3812" t="s">
        <v>22</v>
      </c>
      <c r="B3812" t="s">
        <v>3828</v>
      </c>
      <c r="C3812" t="s">
        <v>13963</v>
      </c>
      <c r="D3812">
        <v>0</v>
      </c>
      <c r="E3812">
        <v>0</v>
      </c>
      <c r="F3812">
        <v>1</v>
      </c>
      <c r="G3812">
        <v>0.34</v>
      </c>
      <c r="H3812">
        <v>0.21</v>
      </c>
      <c r="I3812">
        <v>152.16</v>
      </c>
      <c r="J3812">
        <v>0.39</v>
      </c>
      <c r="K3812">
        <v>3</v>
      </c>
      <c r="L3812">
        <v>3851</v>
      </c>
      <c r="M3812">
        <v>101.95</v>
      </c>
      <c r="N3812">
        <v>146.07</v>
      </c>
      <c r="O3812">
        <v>1.77</v>
      </c>
      <c r="P3812">
        <v>2.76</v>
      </c>
      <c r="Q3812">
        <v>0.16</v>
      </c>
      <c r="R3812">
        <v>0.32</v>
      </c>
      <c r="S3812">
        <v>2000</v>
      </c>
      <c r="T3812">
        <v>10000</v>
      </c>
      <c r="U3812" t="s">
        <v>24033</v>
      </c>
      <c r="V3812" t="s">
        <v>34035</v>
      </c>
    </row>
    <row r="3813" spans="1:22" x14ac:dyDescent="0.25">
      <c r="A3813" t="s">
        <v>22</v>
      </c>
      <c r="B3813" t="s">
        <v>3829</v>
      </c>
      <c r="C3813" t="s">
        <v>13964</v>
      </c>
      <c r="D3813">
        <v>0</v>
      </c>
      <c r="E3813">
        <v>0</v>
      </c>
      <c r="F3813">
        <v>1</v>
      </c>
      <c r="G3813">
        <v>0.32</v>
      </c>
      <c r="H3813">
        <v>0.21</v>
      </c>
      <c r="I3813">
        <v>157.55000000000001</v>
      </c>
      <c r="J3813">
        <v>0.37</v>
      </c>
      <c r="K3813">
        <v>2.72</v>
      </c>
      <c r="L3813">
        <v>3852</v>
      </c>
      <c r="M3813">
        <v>105.56</v>
      </c>
      <c r="N3813">
        <v>151.25</v>
      </c>
      <c r="O3813">
        <v>1.6</v>
      </c>
      <c r="P3813">
        <v>2.5</v>
      </c>
      <c r="Q3813">
        <v>0.15</v>
      </c>
      <c r="R3813">
        <v>0.3</v>
      </c>
      <c r="S3813">
        <v>2000</v>
      </c>
      <c r="T3813">
        <v>10000</v>
      </c>
      <c r="U3813" t="s">
        <v>24034</v>
      </c>
      <c r="V3813" t="s">
        <v>34036</v>
      </c>
    </row>
    <row r="3814" spans="1:22" x14ac:dyDescent="0.25">
      <c r="A3814" t="s">
        <v>22</v>
      </c>
      <c r="B3814" t="s">
        <v>3830</v>
      </c>
      <c r="C3814" t="s">
        <v>13965</v>
      </c>
      <c r="D3814">
        <v>0</v>
      </c>
      <c r="E3814">
        <v>0</v>
      </c>
      <c r="F3814">
        <v>1</v>
      </c>
      <c r="G3814">
        <v>2.33</v>
      </c>
      <c r="H3814">
        <v>0.21</v>
      </c>
      <c r="I3814">
        <v>268.02</v>
      </c>
      <c r="J3814">
        <v>0.88</v>
      </c>
      <c r="K3814">
        <v>7.83</v>
      </c>
      <c r="L3814">
        <v>3853</v>
      </c>
      <c r="M3814">
        <v>179.57</v>
      </c>
      <c r="N3814">
        <v>257.29000000000002</v>
      </c>
      <c r="O3814">
        <v>4.62</v>
      </c>
      <c r="P3814">
        <v>7.2</v>
      </c>
      <c r="Q3814">
        <v>0.36</v>
      </c>
      <c r="R3814">
        <v>0.71</v>
      </c>
      <c r="S3814">
        <v>2000</v>
      </c>
      <c r="T3814">
        <v>10000</v>
      </c>
      <c r="U3814" t="s">
        <v>24035</v>
      </c>
      <c r="V3814" t="s">
        <v>34037</v>
      </c>
    </row>
    <row r="3815" spans="1:22" x14ac:dyDescent="0.25">
      <c r="A3815" t="s">
        <v>22</v>
      </c>
      <c r="B3815" t="s">
        <v>3831</v>
      </c>
      <c r="C3815" t="s">
        <v>13966</v>
      </c>
      <c r="D3815">
        <v>0</v>
      </c>
      <c r="E3815">
        <v>0</v>
      </c>
      <c r="F3815">
        <v>1</v>
      </c>
      <c r="G3815">
        <v>1.3</v>
      </c>
      <c r="H3815">
        <v>0.21</v>
      </c>
      <c r="I3815">
        <v>194.73</v>
      </c>
      <c r="J3815">
        <v>0.55000000000000004</v>
      </c>
      <c r="K3815">
        <v>4.6399999999999997</v>
      </c>
      <c r="L3815">
        <v>3854</v>
      </c>
      <c r="M3815">
        <v>130.47</v>
      </c>
      <c r="N3815">
        <v>186.94</v>
      </c>
      <c r="O3815">
        <v>2.73</v>
      </c>
      <c r="P3815">
        <v>4.26</v>
      </c>
      <c r="Q3815">
        <v>0.22</v>
      </c>
      <c r="R3815">
        <v>0.44</v>
      </c>
      <c r="S3815">
        <v>2000</v>
      </c>
      <c r="T3815">
        <v>10000</v>
      </c>
      <c r="U3815" t="s">
        <v>24036</v>
      </c>
      <c r="V3815" t="s">
        <v>34038</v>
      </c>
    </row>
    <row r="3816" spans="1:22" x14ac:dyDescent="0.25">
      <c r="A3816" t="s">
        <v>22</v>
      </c>
      <c r="B3816" t="s">
        <v>3832</v>
      </c>
      <c r="C3816" t="s">
        <v>13967</v>
      </c>
      <c r="D3816">
        <v>0</v>
      </c>
      <c r="E3816">
        <v>0</v>
      </c>
      <c r="F3816">
        <v>1</v>
      </c>
      <c r="G3816">
        <v>0.61</v>
      </c>
      <c r="H3816">
        <v>0.21</v>
      </c>
      <c r="I3816">
        <v>179.12</v>
      </c>
      <c r="J3816">
        <v>0.38</v>
      </c>
      <c r="K3816">
        <v>2.93</v>
      </c>
      <c r="L3816">
        <v>3855</v>
      </c>
      <c r="M3816">
        <v>120.01</v>
      </c>
      <c r="N3816">
        <v>171.96</v>
      </c>
      <c r="O3816">
        <v>1.73</v>
      </c>
      <c r="P3816">
        <v>2.7</v>
      </c>
      <c r="Q3816">
        <v>0.16</v>
      </c>
      <c r="R3816">
        <v>0.31</v>
      </c>
      <c r="S3816">
        <v>2000</v>
      </c>
      <c r="T3816">
        <v>10000</v>
      </c>
      <c r="U3816" t="s">
        <v>24037</v>
      </c>
      <c r="V3816" t="s">
        <v>34039</v>
      </c>
    </row>
    <row r="3817" spans="1:22" x14ac:dyDescent="0.25">
      <c r="A3817" t="s">
        <v>22</v>
      </c>
      <c r="B3817" t="s">
        <v>3833</v>
      </c>
      <c r="C3817" t="s">
        <v>13968</v>
      </c>
      <c r="D3817">
        <v>0</v>
      </c>
      <c r="E3817">
        <v>0</v>
      </c>
      <c r="F3817">
        <v>1</v>
      </c>
      <c r="G3817">
        <v>0.35</v>
      </c>
      <c r="H3817">
        <v>0.21</v>
      </c>
      <c r="I3817">
        <v>225.26</v>
      </c>
      <c r="J3817">
        <v>0.38</v>
      </c>
      <c r="K3817">
        <v>2.97</v>
      </c>
      <c r="L3817">
        <v>3856</v>
      </c>
      <c r="M3817">
        <v>150.93</v>
      </c>
      <c r="N3817">
        <v>216.25</v>
      </c>
      <c r="O3817">
        <v>1.75</v>
      </c>
      <c r="P3817">
        <v>2.73</v>
      </c>
      <c r="Q3817">
        <v>0.16</v>
      </c>
      <c r="R3817">
        <v>0.31</v>
      </c>
      <c r="S3817">
        <v>2000</v>
      </c>
      <c r="T3817">
        <v>10000</v>
      </c>
      <c r="U3817" t="s">
        <v>24038</v>
      </c>
      <c r="V3817" t="s">
        <v>34040</v>
      </c>
    </row>
    <row r="3818" spans="1:22" x14ac:dyDescent="0.25">
      <c r="A3818" t="s">
        <v>22</v>
      </c>
      <c r="B3818" t="s">
        <v>3834</v>
      </c>
      <c r="C3818" t="s">
        <v>13969</v>
      </c>
      <c r="D3818">
        <v>0</v>
      </c>
      <c r="E3818">
        <v>0</v>
      </c>
      <c r="F3818">
        <v>1</v>
      </c>
      <c r="G3818">
        <v>0.81</v>
      </c>
      <c r="H3818">
        <v>0.21</v>
      </c>
      <c r="I3818">
        <v>266.44</v>
      </c>
      <c r="J3818">
        <v>0.38</v>
      </c>
      <c r="K3818">
        <v>3.02</v>
      </c>
      <c r="L3818">
        <v>3857</v>
      </c>
      <c r="M3818">
        <v>178.52</v>
      </c>
      <c r="N3818">
        <v>255.79</v>
      </c>
      <c r="O3818">
        <v>1.78</v>
      </c>
      <c r="P3818">
        <v>2.78</v>
      </c>
      <c r="Q3818">
        <v>0.16</v>
      </c>
      <c r="R3818">
        <v>0.31</v>
      </c>
      <c r="S3818">
        <v>2000</v>
      </c>
      <c r="T3818">
        <v>10000</v>
      </c>
      <c r="U3818" t="s">
        <v>24039</v>
      </c>
      <c r="V3818" t="s">
        <v>34041</v>
      </c>
    </row>
    <row r="3819" spans="1:22" x14ac:dyDescent="0.25">
      <c r="A3819" t="s">
        <v>22</v>
      </c>
      <c r="B3819" t="s">
        <v>3835</v>
      </c>
      <c r="C3819" t="s">
        <v>13970</v>
      </c>
      <c r="D3819">
        <v>0</v>
      </c>
      <c r="E3819">
        <v>0</v>
      </c>
      <c r="F3819">
        <v>1</v>
      </c>
      <c r="G3819">
        <v>1.42</v>
      </c>
      <c r="H3819">
        <v>0.21</v>
      </c>
      <c r="I3819">
        <v>323.16000000000003</v>
      </c>
      <c r="J3819">
        <v>0.35</v>
      </c>
      <c r="K3819">
        <v>2.77</v>
      </c>
      <c r="L3819">
        <v>3858</v>
      </c>
      <c r="M3819">
        <v>216.52</v>
      </c>
      <c r="N3819">
        <v>310.23</v>
      </c>
      <c r="O3819">
        <v>1.64</v>
      </c>
      <c r="P3819">
        <v>2.5499999999999998</v>
      </c>
      <c r="Q3819">
        <v>0.14000000000000001</v>
      </c>
      <c r="R3819">
        <v>0.28000000000000003</v>
      </c>
      <c r="S3819">
        <v>2000</v>
      </c>
      <c r="T3819">
        <v>10000</v>
      </c>
      <c r="U3819" t="s">
        <v>24040</v>
      </c>
      <c r="V3819" t="s">
        <v>34042</v>
      </c>
    </row>
    <row r="3820" spans="1:22" x14ac:dyDescent="0.25">
      <c r="A3820" t="s">
        <v>22</v>
      </c>
      <c r="B3820" t="s">
        <v>3836</v>
      </c>
      <c r="C3820" t="s">
        <v>13971</v>
      </c>
      <c r="D3820">
        <v>0</v>
      </c>
      <c r="E3820">
        <v>0</v>
      </c>
      <c r="F3820">
        <v>1</v>
      </c>
      <c r="G3820">
        <v>1.1599999999999999</v>
      </c>
      <c r="H3820">
        <v>0.21</v>
      </c>
      <c r="I3820">
        <v>167.79</v>
      </c>
      <c r="J3820">
        <v>0.5</v>
      </c>
      <c r="K3820">
        <v>3.98</v>
      </c>
      <c r="L3820">
        <v>3859</v>
      </c>
      <c r="M3820">
        <v>112.42</v>
      </c>
      <c r="N3820">
        <v>161.08000000000001</v>
      </c>
      <c r="O3820">
        <v>2.35</v>
      </c>
      <c r="P3820">
        <v>3.66</v>
      </c>
      <c r="Q3820">
        <v>0.2</v>
      </c>
      <c r="R3820">
        <v>0.4</v>
      </c>
      <c r="S3820">
        <v>2000</v>
      </c>
      <c r="T3820">
        <v>10000</v>
      </c>
      <c r="U3820" t="s">
        <v>24041</v>
      </c>
      <c r="V3820" t="s">
        <v>34043</v>
      </c>
    </row>
    <row r="3821" spans="1:22" x14ac:dyDescent="0.25">
      <c r="A3821" t="s">
        <v>22</v>
      </c>
      <c r="B3821" t="s">
        <v>3837</v>
      </c>
      <c r="C3821" t="s">
        <v>13972</v>
      </c>
      <c r="D3821">
        <v>0</v>
      </c>
      <c r="E3821">
        <v>0</v>
      </c>
      <c r="F3821">
        <v>1</v>
      </c>
      <c r="G3821">
        <v>1.28</v>
      </c>
      <c r="H3821">
        <v>0.21</v>
      </c>
      <c r="I3821">
        <v>180.28</v>
      </c>
      <c r="J3821">
        <v>0.45</v>
      </c>
      <c r="K3821">
        <v>3.65</v>
      </c>
      <c r="L3821">
        <v>3860</v>
      </c>
      <c r="M3821">
        <v>120.79</v>
      </c>
      <c r="N3821">
        <v>173.07</v>
      </c>
      <c r="O3821">
        <v>2.16</v>
      </c>
      <c r="P3821">
        <v>3.36</v>
      </c>
      <c r="Q3821">
        <v>0.18</v>
      </c>
      <c r="R3821">
        <v>0.36</v>
      </c>
      <c r="S3821">
        <v>2000</v>
      </c>
      <c r="T3821">
        <v>10000</v>
      </c>
      <c r="U3821" t="s">
        <v>24042</v>
      </c>
      <c r="V3821" t="s">
        <v>34044</v>
      </c>
    </row>
    <row r="3822" spans="1:22" x14ac:dyDescent="0.25">
      <c r="A3822" t="s">
        <v>22</v>
      </c>
      <c r="B3822" t="s">
        <v>3838</v>
      </c>
      <c r="C3822" t="s">
        <v>13973</v>
      </c>
      <c r="D3822">
        <v>0</v>
      </c>
      <c r="E3822">
        <v>0</v>
      </c>
      <c r="F3822">
        <v>1</v>
      </c>
      <c r="G3822">
        <v>0.22</v>
      </c>
      <c r="H3822">
        <v>0.21</v>
      </c>
      <c r="I3822">
        <v>209.5</v>
      </c>
      <c r="J3822">
        <v>0.33</v>
      </c>
      <c r="K3822">
        <v>2.4900000000000002</v>
      </c>
      <c r="L3822">
        <v>3861</v>
      </c>
      <c r="M3822">
        <v>140.37</v>
      </c>
      <c r="N3822">
        <v>201.12</v>
      </c>
      <c r="O3822">
        <v>1.47</v>
      </c>
      <c r="P3822">
        <v>2.29</v>
      </c>
      <c r="Q3822">
        <v>0.14000000000000001</v>
      </c>
      <c r="R3822">
        <v>0.27</v>
      </c>
      <c r="S3822">
        <v>2000</v>
      </c>
      <c r="T3822">
        <v>10000</v>
      </c>
      <c r="U3822" t="s">
        <v>24043</v>
      </c>
      <c r="V3822" t="s">
        <v>34045</v>
      </c>
    </row>
    <row r="3823" spans="1:22" x14ac:dyDescent="0.25">
      <c r="A3823" t="s">
        <v>22</v>
      </c>
      <c r="B3823" t="s">
        <v>3839</v>
      </c>
      <c r="C3823" t="s">
        <v>13974</v>
      </c>
      <c r="D3823">
        <v>0</v>
      </c>
      <c r="E3823">
        <v>0</v>
      </c>
      <c r="F3823">
        <v>1</v>
      </c>
      <c r="G3823">
        <v>0.33</v>
      </c>
      <c r="H3823">
        <v>0.21</v>
      </c>
      <c r="I3823">
        <v>33.96</v>
      </c>
      <c r="J3823">
        <v>0.08</v>
      </c>
      <c r="K3823">
        <v>0.63</v>
      </c>
      <c r="L3823">
        <v>3862</v>
      </c>
      <c r="M3823">
        <v>22.75</v>
      </c>
      <c r="N3823">
        <v>32.6</v>
      </c>
      <c r="O3823">
        <v>0.37</v>
      </c>
      <c r="P3823">
        <v>0.57999999999999996</v>
      </c>
      <c r="Q3823">
        <v>0.03</v>
      </c>
      <c r="R3823">
        <v>7.0000000000000007E-2</v>
      </c>
      <c r="S3823">
        <v>2000</v>
      </c>
      <c r="T3823">
        <v>10000</v>
      </c>
      <c r="U3823" t="s">
        <v>24044</v>
      </c>
      <c r="V3823" t="s">
        <v>34046</v>
      </c>
    </row>
    <row r="3824" spans="1:22" x14ac:dyDescent="0.25">
      <c r="A3824" t="s">
        <v>22</v>
      </c>
      <c r="B3824" t="s">
        <v>3840</v>
      </c>
      <c r="C3824" t="s">
        <v>13975</v>
      </c>
      <c r="D3824">
        <v>0</v>
      </c>
      <c r="E3824">
        <v>0</v>
      </c>
      <c r="F3824">
        <v>1</v>
      </c>
      <c r="G3824">
        <v>1.92</v>
      </c>
      <c r="H3824">
        <v>0.21</v>
      </c>
      <c r="I3824">
        <v>234.74</v>
      </c>
      <c r="J3824">
        <v>0.75</v>
      </c>
      <c r="K3824">
        <v>6.93</v>
      </c>
      <c r="L3824">
        <v>3863</v>
      </c>
      <c r="M3824">
        <v>157.27000000000001</v>
      </c>
      <c r="N3824">
        <v>225.35</v>
      </c>
      <c r="O3824">
        <v>4.09</v>
      </c>
      <c r="P3824">
        <v>6.37</v>
      </c>
      <c r="Q3824">
        <v>0.31</v>
      </c>
      <c r="R3824">
        <v>0.61</v>
      </c>
      <c r="S3824">
        <v>2000</v>
      </c>
      <c r="T3824">
        <v>10000</v>
      </c>
      <c r="U3824" t="s">
        <v>24045</v>
      </c>
      <c r="V3824" t="s">
        <v>34047</v>
      </c>
    </row>
    <row r="3825" spans="1:22" x14ac:dyDescent="0.25">
      <c r="A3825" t="s">
        <v>22</v>
      </c>
      <c r="B3825" t="s">
        <v>3841</v>
      </c>
      <c r="C3825" t="s">
        <v>13976</v>
      </c>
      <c r="D3825">
        <v>0</v>
      </c>
      <c r="E3825">
        <v>0</v>
      </c>
      <c r="F3825">
        <v>1</v>
      </c>
      <c r="G3825">
        <v>0.79</v>
      </c>
      <c r="H3825">
        <v>0.21</v>
      </c>
      <c r="I3825">
        <v>207.18</v>
      </c>
      <c r="J3825">
        <v>0.4</v>
      </c>
      <c r="K3825">
        <v>3.28</v>
      </c>
      <c r="L3825">
        <v>3864</v>
      </c>
      <c r="M3825">
        <v>138.81</v>
      </c>
      <c r="N3825">
        <v>198.9</v>
      </c>
      <c r="O3825">
        <v>1.93</v>
      </c>
      <c r="P3825">
        <v>3.02</v>
      </c>
      <c r="Q3825">
        <v>0.16</v>
      </c>
      <c r="R3825">
        <v>0.32</v>
      </c>
      <c r="S3825">
        <v>2000</v>
      </c>
      <c r="T3825">
        <v>10000</v>
      </c>
      <c r="U3825" t="s">
        <v>24046</v>
      </c>
      <c r="V3825" t="s">
        <v>34048</v>
      </c>
    </row>
    <row r="3826" spans="1:22" x14ac:dyDescent="0.25">
      <c r="A3826" t="s">
        <v>22</v>
      </c>
      <c r="B3826" t="s">
        <v>3842</v>
      </c>
      <c r="C3826" t="s">
        <v>13977</v>
      </c>
      <c r="D3826">
        <v>0</v>
      </c>
      <c r="E3826">
        <v>0</v>
      </c>
      <c r="F3826">
        <v>1</v>
      </c>
      <c r="G3826">
        <v>0.57999999999999996</v>
      </c>
      <c r="H3826">
        <v>0.21</v>
      </c>
      <c r="I3826">
        <v>259.45</v>
      </c>
      <c r="J3826">
        <v>0.34</v>
      </c>
      <c r="K3826">
        <v>2.64</v>
      </c>
      <c r="L3826">
        <v>3865</v>
      </c>
      <c r="M3826">
        <v>173.83</v>
      </c>
      <c r="N3826">
        <v>249.07</v>
      </c>
      <c r="O3826">
        <v>1.56</v>
      </c>
      <c r="P3826">
        <v>2.4300000000000002</v>
      </c>
      <c r="Q3826">
        <v>0.14000000000000001</v>
      </c>
      <c r="R3826">
        <v>0.27</v>
      </c>
      <c r="S3826">
        <v>2000</v>
      </c>
      <c r="T3826">
        <v>10000</v>
      </c>
      <c r="U3826" t="s">
        <v>24047</v>
      </c>
      <c r="V3826" t="s">
        <v>34049</v>
      </c>
    </row>
    <row r="3827" spans="1:22" x14ac:dyDescent="0.25">
      <c r="A3827" t="s">
        <v>22</v>
      </c>
      <c r="B3827" t="s">
        <v>3843</v>
      </c>
      <c r="C3827" t="s">
        <v>13978</v>
      </c>
      <c r="D3827">
        <v>0</v>
      </c>
      <c r="E3827">
        <v>0</v>
      </c>
      <c r="F3827">
        <v>1</v>
      </c>
      <c r="G3827">
        <v>0.94</v>
      </c>
      <c r="H3827">
        <v>0.21</v>
      </c>
      <c r="I3827">
        <v>184.89</v>
      </c>
      <c r="J3827">
        <v>0.42</v>
      </c>
      <c r="K3827">
        <v>3.29</v>
      </c>
      <c r="L3827">
        <v>3866</v>
      </c>
      <c r="M3827">
        <v>123.87</v>
      </c>
      <c r="N3827">
        <v>177.49</v>
      </c>
      <c r="O3827">
        <v>1.94</v>
      </c>
      <c r="P3827">
        <v>3.03</v>
      </c>
      <c r="Q3827">
        <v>0.17</v>
      </c>
      <c r="R3827">
        <v>0.34</v>
      </c>
      <c r="S3827">
        <v>2000</v>
      </c>
      <c r="T3827">
        <v>10000</v>
      </c>
      <c r="U3827" t="s">
        <v>24048</v>
      </c>
      <c r="V3827" t="s">
        <v>34050</v>
      </c>
    </row>
    <row r="3828" spans="1:22" x14ac:dyDescent="0.25">
      <c r="A3828" t="s">
        <v>22</v>
      </c>
      <c r="B3828" t="s">
        <v>3844</v>
      </c>
      <c r="C3828" t="s">
        <v>13979</v>
      </c>
      <c r="D3828">
        <v>0</v>
      </c>
      <c r="E3828">
        <v>0</v>
      </c>
      <c r="F3828">
        <v>1</v>
      </c>
      <c r="G3828">
        <v>0.37</v>
      </c>
      <c r="H3828">
        <v>0.21</v>
      </c>
      <c r="I3828">
        <v>272.47000000000003</v>
      </c>
      <c r="J3828">
        <v>0.28000000000000003</v>
      </c>
      <c r="K3828">
        <v>2.16</v>
      </c>
      <c r="L3828">
        <v>3867</v>
      </c>
      <c r="M3828">
        <v>182.55</v>
      </c>
      <c r="N3828">
        <v>261.57</v>
      </c>
      <c r="O3828">
        <v>1.27</v>
      </c>
      <c r="P3828">
        <v>1.98</v>
      </c>
      <c r="Q3828">
        <v>0.12</v>
      </c>
      <c r="R3828">
        <v>0.23</v>
      </c>
      <c r="S3828">
        <v>2000</v>
      </c>
      <c r="T3828">
        <v>10000</v>
      </c>
      <c r="U3828" t="s">
        <v>24049</v>
      </c>
      <c r="V3828" t="s">
        <v>34051</v>
      </c>
    </row>
    <row r="3829" spans="1:22" x14ac:dyDescent="0.25">
      <c r="A3829" t="s">
        <v>22</v>
      </c>
      <c r="B3829" t="s">
        <v>3845</v>
      </c>
      <c r="C3829" t="s">
        <v>13980</v>
      </c>
      <c r="D3829">
        <v>0</v>
      </c>
      <c r="E3829">
        <v>0</v>
      </c>
      <c r="F3829">
        <v>1</v>
      </c>
      <c r="G3829">
        <v>1.5</v>
      </c>
      <c r="H3829">
        <v>0.21</v>
      </c>
      <c r="I3829">
        <v>319.57</v>
      </c>
      <c r="J3829">
        <v>0.4</v>
      </c>
      <c r="K3829">
        <v>3.35</v>
      </c>
      <c r="L3829">
        <v>3868</v>
      </c>
      <c r="M3829">
        <v>214.11</v>
      </c>
      <c r="N3829">
        <v>306.79000000000002</v>
      </c>
      <c r="O3829">
        <v>1.97</v>
      </c>
      <c r="P3829">
        <v>3.08</v>
      </c>
      <c r="Q3829">
        <v>0.17</v>
      </c>
      <c r="R3829">
        <v>0.33</v>
      </c>
      <c r="S3829">
        <v>2000</v>
      </c>
      <c r="T3829">
        <v>10000</v>
      </c>
      <c r="U3829" t="s">
        <v>24050</v>
      </c>
      <c r="V3829" t="s">
        <v>34052</v>
      </c>
    </row>
    <row r="3830" spans="1:22" x14ac:dyDescent="0.25">
      <c r="A3830" t="s">
        <v>22</v>
      </c>
      <c r="B3830" t="s">
        <v>3846</v>
      </c>
      <c r="C3830" t="s">
        <v>13981</v>
      </c>
      <c r="D3830">
        <v>0</v>
      </c>
      <c r="E3830">
        <v>0</v>
      </c>
      <c r="F3830">
        <v>1</v>
      </c>
      <c r="G3830">
        <v>0.51</v>
      </c>
      <c r="H3830">
        <v>0.21</v>
      </c>
      <c r="I3830">
        <v>182.42</v>
      </c>
      <c r="J3830">
        <v>0.39</v>
      </c>
      <c r="K3830">
        <v>2.98</v>
      </c>
      <c r="L3830">
        <v>3869</v>
      </c>
      <c r="M3830">
        <v>122.22</v>
      </c>
      <c r="N3830">
        <v>175.12</v>
      </c>
      <c r="O3830">
        <v>1.76</v>
      </c>
      <c r="P3830">
        <v>2.74</v>
      </c>
      <c r="Q3830">
        <v>0.16</v>
      </c>
      <c r="R3830">
        <v>0.32</v>
      </c>
      <c r="S3830">
        <v>2000</v>
      </c>
      <c r="T3830">
        <v>10000</v>
      </c>
      <c r="U3830" t="s">
        <v>24051</v>
      </c>
      <c r="V3830" t="s">
        <v>34053</v>
      </c>
    </row>
    <row r="3831" spans="1:22" x14ac:dyDescent="0.25">
      <c r="A3831" t="s">
        <v>22</v>
      </c>
      <c r="B3831" t="s">
        <v>3847</v>
      </c>
      <c r="C3831" t="s">
        <v>13982</v>
      </c>
      <c r="D3831">
        <v>0</v>
      </c>
      <c r="E3831">
        <v>0</v>
      </c>
      <c r="F3831">
        <v>1</v>
      </c>
      <c r="G3831">
        <v>0.68</v>
      </c>
      <c r="H3831">
        <v>0.21</v>
      </c>
      <c r="I3831">
        <v>211.15</v>
      </c>
      <c r="J3831">
        <v>0.36</v>
      </c>
      <c r="K3831">
        <v>2.73</v>
      </c>
      <c r="L3831">
        <v>3870</v>
      </c>
      <c r="M3831">
        <v>141.47</v>
      </c>
      <c r="N3831">
        <v>202.7</v>
      </c>
      <c r="O3831">
        <v>1.61</v>
      </c>
      <c r="P3831">
        <v>2.52</v>
      </c>
      <c r="Q3831">
        <v>0.15</v>
      </c>
      <c r="R3831">
        <v>0.28999999999999998</v>
      </c>
      <c r="S3831">
        <v>2000</v>
      </c>
      <c r="T3831">
        <v>10000</v>
      </c>
      <c r="U3831" t="s">
        <v>24052</v>
      </c>
      <c r="V3831" t="s">
        <v>34054</v>
      </c>
    </row>
    <row r="3832" spans="1:22" x14ac:dyDescent="0.25">
      <c r="A3832" t="s">
        <v>22</v>
      </c>
      <c r="B3832" t="s">
        <v>3848</v>
      </c>
      <c r="C3832" t="s">
        <v>13983</v>
      </c>
      <c r="D3832">
        <v>0</v>
      </c>
      <c r="E3832">
        <v>0</v>
      </c>
      <c r="F3832">
        <v>1</v>
      </c>
      <c r="G3832">
        <v>0.3</v>
      </c>
      <c r="H3832">
        <v>0.21</v>
      </c>
      <c r="I3832">
        <v>266.75</v>
      </c>
      <c r="J3832">
        <v>0.3</v>
      </c>
      <c r="K3832">
        <v>2.29</v>
      </c>
      <c r="L3832">
        <v>3871</v>
      </c>
      <c r="M3832">
        <v>178.72</v>
      </c>
      <c r="N3832">
        <v>256.08</v>
      </c>
      <c r="O3832">
        <v>1.35</v>
      </c>
      <c r="P3832">
        <v>2.11</v>
      </c>
      <c r="Q3832">
        <v>0.12</v>
      </c>
      <c r="R3832">
        <v>0.25</v>
      </c>
      <c r="S3832">
        <v>2000</v>
      </c>
      <c r="T3832">
        <v>10000</v>
      </c>
      <c r="U3832" t="s">
        <v>24053</v>
      </c>
      <c r="V3832" t="s">
        <v>34055</v>
      </c>
    </row>
    <row r="3833" spans="1:22" x14ac:dyDescent="0.25">
      <c r="A3833" t="s">
        <v>22</v>
      </c>
      <c r="B3833" t="s">
        <v>3849</v>
      </c>
      <c r="C3833" t="s">
        <v>13984</v>
      </c>
      <c r="D3833">
        <v>0</v>
      </c>
      <c r="E3833">
        <v>0</v>
      </c>
      <c r="F3833">
        <v>1</v>
      </c>
      <c r="G3833">
        <v>0.4</v>
      </c>
      <c r="H3833">
        <v>0.21</v>
      </c>
      <c r="I3833">
        <v>97.46</v>
      </c>
      <c r="J3833">
        <v>0.42</v>
      </c>
      <c r="K3833">
        <v>3.15</v>
      </c>
      <c r="L3833">
        <v>3872</v>
      </c>
      <c r="M3833">
        <v>65.3</v>
      </c>
      <c r="N3833">
        <v>93.56</v>
      </c>
      <c r="O3833">
        <v>1.86</v>
      </c>
      <c r="P3833">
        <v>2.9</v>
      </c>
      <c r="Q3833">
        <v>0.17</v>
      </c>
      <c r="R3833">
        <v>0.34</v>
      </c>
      <c r="S3833">
        <v>2000</v>
      </c>
      <c r="T3833">
        <v>10000</v>
      </c>
      <c r="U3833" t="s">
        <v>24054</v>
      </c>
      <c r="V3833" t="s">
        <v>34056</v>
      </c>
    </row>
    <row r="3834" spans="1:22" x14ac:dyDescent="0.25">
      <c r="A3834" t="s">
        <v>22</v>
      </c>
      <c r="B3834" t="s">
        <v>3850</v>
      </c>
      <c r="C3834" t="s">
        <v>13985</v>
      </c>
      <c r="D3834">
        <v>0</v>
      </c>
      <c r="E3834">
        <v>0</v>
      </c>
      <c r="F3834">
        <v>1</v>
      </c>
      <c r="G3834">
        <v>0.28999999999999998</v>
      </c>
      <c r="H3834">
        <v>0.21</v>
      </c>
      <c r="I3834">
        <v>148.88999999999999</v>
      </c>
      <c r="J3834">
        <v>0.37</v>
      </c>
      <c r="K3834">
        <v>2.7</v>
      </c>
      <c r="L3834">
        <v>3873</v>
      </c>
      <c r="M3834">
        <v>99.76</v>
      </c>
      <c r="N3834">
        <v>142.94</v>
      </c>
      <c r="O3834">
        <v>1.6</v>
      </c>
      <c r="P3834">
        <v>2.4900000000000002</v>
      </c>
      <c r="Q3834">
        <v>0.15</v>
      </c>
      <c r="R3834">
        <v>0.3</v>
      </c>
      <c r="S3834">
        <v>2000</v>
      </c>
      <c r="T3834">
        <v>10000</v>
      </c>
      <c r="U3834" t="s">
        <v>24055</v>
      </c>
      <c r="V3834" t="s">
        <v>34057</v>
      </c>
    </row>
    <row r="3835" spans="1:22" x14ac:dyDescent="0.25">
      <c r="A3835" t="s">
        <v>22</v>
      </c>
      <c r="B3835" t="s">
        <v>3851</v>
      </c>
      <c r="C3835" t="s">
        <v>13986</v>
      </c>
      <c r="D3835">
        <v>0</v>
      </c>
      <c r="E3835">
        <v>0</v>
      </c>
      <c r="F3835">
        <v>1</v>
      </c>
      <c r="G3835">
        <v>0.67</v>
      </c>
      <c r="H3835">
        <v>0.21</v>
      </c>
      <c r="I3835">
        <v>208.56</v>
      </c>
      <c r="J3835">
        <v>0.35</v>
      </c>
      <c r="K3835">
        <v>2.64</v>
      </c>
      <c r="L3835">
        <v>3874</v>
      </c>
      <c r="M3835">
        <v>139.72999999999999</v>
      </c>
      <c r="N3835">
        <v>200.22</v>
      </c>
      <c r="O3835">
        <v>1.56</v>
      </c>
      <c r="P3835">
        <v>2.4300000000000002</v>
      </c>
      <c r="Q3835">
        <v>0.14000000000000001</v>
      </c>
      <c r="R3835">
        <v>0.28000000000000003</v>
      </c>
      <c r="S3835">
        <v>2000</v>
      </c>
      <c r="T3835">
        <v>10000</v>
      </c>
      <c r="U3835" t="s">
        <v>24056</v>
      </c>
      <c r="V3835" t="s">
        <v>34058</v>
      </c>
    </row>
    <row r="3836" spans="1:22" x14ac:dyDescent="0.25">
      <c r="A3836" t="s">
        <v>22</v>
      </c>
      <c r="B3836" t="s">
        <v>3852</v>
      </c>
      <c r="C3836" t="s">
        <v>13987</v>
      </c>
      <c r="D3836">
        <v>0</v>
      </c>
      <c r="E3836">
        <v>0</v>
      </c>
      <c r="F3836">
        <v>1</v>
      </c>
      <c r="G3836">
        <v>0.28999999999999998</v>
      </c>
      <c r="H3836">
        <v>0.21</v>
      </c>
      <c r="I3836">
        <v>195.87</v>
      </c>
      <c r="J3836">
        <v>0.34</v>
      </c>
      <c r="K3836">
        <v>2.56</v>
      </c>
      <c r="L3836">
        <v>3875</v>
      </c>
      <c r="M3836">
        <v>131.22999999999999</v>
      </c>
      <c r="N3836">
        <v>188.03</v>
      </c>
      <c r="O3836">
        <v>1.51</v>
      </c>
      <c r="P3836">
        <v>2.35</v>
      </c>
      <c r="Q3836">
        <v>0.14000000000000001</v>
      </c>
      <c r="R3836">
        <v>0.28000000000000003</v>
      </c>
      <c r="S3836">
        <v>2000</v>
      </c>
      <c r="T3836">
        <v>10000</v>
      </c>
      <c r="U3836" t="s">
        <v>24057</v>
      </c>
      <c r="V3836" t="s">
        <v>34059</v>
      </c>
    </row>
    <row r="3837" spans="1:22" x14ac:dyDescent="0.25">
      <c r="A3837" t="s">
        <v>22</v>
      </c>
      <c r="B3837" t="s">
        <v>3853</v>
      </c>
      <c r="C3837" t="s">
        <v>13988</v>
      </c>
      <c r="D3837">
        <v>0</v>
      </c>
      <c r="E3837">
        <v>0</v>
      </c>
      <c r="F3837">
        <v>1</v>
      </c>
      <c r="G3837">
        <v>0.32</v>
      </c>
      <c r="H3837">
        <v>0.21</v>
      </c>
      <c r="I3837">
        <v>111.59</v>
      </c>
      <c r="J3837">
        <v>0.39</v>
      </c>
      <c r="K3837">
        <v>2.88</v>
      </c>
      <c r="L3837">
        <v>3876</v>
      </c>
      <c r="M3837">
        <v>74.760000000000005</v>
      </c>
      <c r="N3837">
        <v>107.12</v>
      </c>
      <c r="O3837">
        <v>1.7</v>
      </c>
      <c r="P3837">
        <v>2.65</v>
      </c>
      <c r="Q3837">
        <v>0.16</v>
      </c>
      <c r="R3837">
        <v>0.32</v>
      </c>
      <c r="S3837">
        <v>2000</v>
      </c>
      <c r="T3837">
        <v>10000</v>
      </c>
      <c r="U3837" t="s">
        <v>24058</v>
      </c>
      <c r="V3837" t="s">
        <v>34060</v>
      </c>
    </row>
    <row r="3838" spans="1:22" x14ac:dyDescent="0.25">
      <c r="A3838" t="s">
        <v>22</v>
      </c>
      <c r="B3838" t="s">
        <v>3854</v>
      </c>
      <c r="C3838" t="s">
        <v>13989</v>
      </c>
      <c r="D3838">
        <v>0</v>
      </c>
      <c r="E3838">
        <v>0</v>
      </c>
      <c r="F3838">
        <v>1</v>
      </c>
      <c r="G3838">
        <v>0.46</v>
      </c>
      <c r="H3838">
        <v>0.21</v>
      </c>
      <c r="I3838">
        <v>199.68</v>
      </c>
      <c r="J3838">
        <v>0.4</v>
      </c>
      <c r="K3838">
        <v>3.14</v>
      </c>
      <c r="L3838">
        <v>3877</v>
      </c>
      <c r="M3838">
        <v>133.78</v>
      </c>
      <c r="N3838">
        <v>191.69</v>
      </c>
      <c r="O3838">
        <v>1.85</v>
      </c>
      <c r="P3838">
        <v>2.89</v>
      </c>
      <c r="Q3838">
        <v>0.17</v>
      </c>
      <c r="R3838">
        <v>0.33</v>
      </c>
      <c r="S3838">
        <v>2000</v>
      </c>
      <c r="T3838">
        <v>10000</v>
      </c>
      <c r="U3838" t="s">
        <v>24059</v>
      </c>
      <c r="V3838" t="s">
        <v>34061</v>
      </c>
    </row>
    <row r="3839" spans="1:22" x14ac:dyDescent="0.25">
      <c r="A3839" t="s">
        <v>22</v>
      </c>
      <c r="B3839" t="s">
        <v>3855</v>
      </c>
      <c r="C3839" t="s">
        <v>13990</v>
      </c>
      <c r="D3839">
        <v>0</v>
      </c>
      <c r="E3839">
        <v>0</v>
      </c>
      <c r="F3839">
        <v>1</v>
      </c>
      <c r="G3839">
        <v>0.88</v>
      </c>
      <c r="H3839">
        <v>0.21</v>
      </c>
      <c r="I3839">
        <v>188.99</v>
      </c>
      <c r="J3839">
        <v>0.44</v>
      </c>
      <c r="K3839">
        <v>3.44</v>
      </c>
      <c r="L3839">
        <v>3878</v>
      </c>
      <c r="M3839">
        <v>126.63</v>
      </c>
      <c r="N3839">
        <v>181.43</v>
      </c>
      <c r="O3839">
        <v>2.0299999999999998</v>
      </c>
      <c r="P3839">
        <v>3.16</v>
      </c>
      <c r="Q3839">
        <v>0.18</v>
      </c>
      <c r="R3839">
        <v>0.35</v>
      </c>
      <c r="S3839">
        <v>2000</v>
      </c>
      <c r="T3839">
        <v>10000</v>
      </c>
      <c r="U3839" t="s">
        <v>24060</v>
      </c>
      <c r="V3839" t="s">
        <v>34062</v>
      </c>
    </row>
    <row r="3840" spans="1:22" x14ac:dyDescent="0.25">
      <c r="A3840" t="s">
        <v>22</v>
      </c>
      <c r="B3840" t="s">
        <v>3856</v>
      </c>
      <c r="C3840" t="s">
        <v>13991</v>
      </c>
      <c r="D3840">
        <v>0</v>
      </c>
      <c r="E3840">
        <v>0</v>
      </c>
      <c r="F3840">
        <v>1</v>
      </c>
      <c r="G3840">
        <v>0.28999999999999998</v>
      </c>
      <c r="H3840">
        <v>0.21</v>
      </c>
      <c r="I3840">
        <v>306.36</v>
      </c>
      <c r="J3840">
        <v>0.28999999999999998</v>
      </c>
      <c r="K3840">
        <v>2.21</v>
      </c>
      <c r="L3840">
        <v>3879</v>
      </c>
      <c r="M3840">
        <v>205.26</v>
      </c>
      <c r="N3840">
        <v>294.10000000000002</v>
      </c>
      <c r="O3840">
        <v>1.31</v>
      </c>
      <c r="P3840">
        <v>2.04</v>
      </c>
      <c r="Q3840">
        <v>0.12</v>
      </c>
      <c r="R3840">
        <v>0.23</v>
      </c>
      <c r="S3840">
        <v>2000</v>
      </c>
      <c r="T3840">
        <v>10000</v>
      </c>
      <c r="U3840" t="s">
        <v>24061</v>
      </c>
      <c r="V3840" t="s">
        <v>34063</v>
      </c>
    </row>
    <row r="3841" spans="1:22" x14ac:dyDescent="0.25">
      <c r="A3841" t="s">
        <v>22</v>
      </c>
      <c r="B3841" t="s">
        <v>3857</v>
      </c>
      <c r="C3841" t="s">
        <v>13992</v>
      </c>
      <c r="D3841">
        <v>0</v>
      </c>
      <c r="E3841">
        <v>0</v>
      </c>
      <c r="F3841">
        <v>1</v>
      </c>
      <c r="G3841">
        <v>3.11</v>
      </c>
      <c r="H3841">
        <v>0.21</v>
      </c>
      <c r="I3841">
        <v>258.43</v>
      </c>
      <c r="J3841">
        <v>0.4</v>
      </c>
      <c r="K3841">
        <v>3.2</v>
      </c>
      <c r="L3841">
        <v>3880</v>
      </c>
      <c r="M3841">
        <v>173.15</v>
      </c>
      <c r="N3841">
        <v>248.09</v>
      </c>
      <c r="O3841">
        <v>1.89</v>
      </c>
      <c r="P3841">
        <v>2.95</v>
      </c>
      <c r="Q3841">
        <v>0.16</v>
      </c>
      <c r="R3841">
        <v>0.32</v>
      </c>
      <c r="S3841">
        <v>2000</v>
      </c>
      <c r="T3841">
        <v>10000</v>
      </c>
      <c r="U3841" t="s">
        <v>24062</v>
      </c>
      <c r="V3841" t="s">
        <v>34064</v>
      </c>
    </row>
    <row r="3842" spans="1:22" x14ac:dyDescent="0.25">
      <c r="A3842" t="s">
        <v>22</v>
      </c>
      <c r="B3842" t="s">
        <v>3858</v>
      </c>
      <c r="C3842" t="s">
        <v>13993</v>
      </c>
      <c r="D3842">
        <v>0</v>
      </c>
      <c r="E3842">
        <v>0</v>
      </c>
      <c r="F3842">
        <v>1</v>
      </c>
      <c r="G3842">
        <v>0.73</v>
      </c>
      <c r="H3842">
        <v>0.21</v>
      </c>
      <c r="I3842">
        <v>183.89</v>
      </c>
      <c r="J3842">
        <v>0.42</v>
      </c>
      <c r="K3842">
        <v>3.25</v>
      </c>
      <c r="L3842">
        <v>3881</v>
      </c>
      <c r="M3842">
        <v>123.21</v>
      </c>
      <c r="N3842">
        <v>176.54</v>
      </c>
      <c r="O3842">
        <v>1.92</v>
      </c>
      <c r="P3842">
        <v>2.99</v>
      </c>
      <c r="Q3842">
        <v>0.17</v>
      </c>
      <c r="R3842">
        <v>0.34</v>
      </c>
      <c r="S3842">
        <v>2000</v>
      </c>
      <c r="T3842">
        <v>10000</v>
      </c>
      <c r="U3842" t="s">
        <v>24063</v>
      </c>
      <c r="V3842" t="s">
        <v>34065</v>
      </c>
    </row>
    <row r="3843" spans="1:22" x14ac:dyDescent="0.25">
      <c r="A3843" t="s">
        <v>22</v>
      </c>
      <c r="B3843" t="s">
        <v>3859</v>
      </c>
      <c r="C3843" t="s">
        <v>13994</v>
      </c>
      <c r="D3843">
        <v>0</v>
      </c>
      <c r="E3843">
        <v>0</v>
      </c>
      <c r="F3843">
        <v>1</v>
      </c>
      <c r="G3843">
        <v>0.3</v>
      </c>
      <c r="H3843">
        <v>0.21</v>
      </c>
      <c r="I3843">
        <v>124.34</v>
      </c>
      <c r="J3843">
        <v>0.38</v>
      </c>
      <c r="K3843">
        <v>2.82</v>
      </c>
      <c r="L3843">
        <v>3882</v>
      </c>
      <c r="M3843">
        <v>83.31</v>
      </c>
      <c r="N3843">
        <v>119.37</v>
      </c>
      <c r="O3843">
        <v>1.66</v>
      </c>
      <c r="P3843">
        <v>2.6</v>
      </c>
      <c r="Q3843">
        <v>0.16</v>
      </c>
      <c r="R3843">
        <v>0.31</v>
      </c>
      <c r="S3843">
        <v>2000</v>
      </c>
      <c r="T3843">
        <v>10000</v>
      </c>
      <c r="U3843" t="s">
        <v>24064</v>
      </c>
      <c r="V3843" t="s">
        <v>34066</v>
      </c>
    </row>
    <row r="3844" spans="1:22" x14ac:dyDescent="0.25">
      <c r="A3844" t="s">
        <v>22</v>
      </c>
      <c r="B3844" t="s">
        <v>3860</v>
      </c>
      <c r="C3844" t="s">
        <v>13995</v>
      </c>
      <c r="D3844">
        <v>0</v>
      </c>
      <c r="E3844">
        <v>0</v>
      </c>
      <c r="F3844">
        <v>1</v>
      </c>
      <c r="G3844">
        <v>0.35</v>
      </c>
      <c r="H3844">
        <v>0.21</v>
      </c>
      <c r="I3844">
        <v>143.47</v>
      </c>
      <c r="J3844">
        <v>0.28999999999999998</v>
      </c>
      <c r="K3844">
        <v>2.17</v>
      </c>
      <c r="L3844">
        <v>3883</v>
      </c>
      <c r="M3844">
        <v>96.13</v>
      </c>
      <c r="N3844">
        <v>137.74</v>
      </c>
      <c r="O3844">
        <v>1.28</v>
      </c>
      <c r="P3844">
        <v>2</v>
      </c>
      <c r="Q3844">
        <v>0.12</v>
      </c>
      <c r="R3844">
        <v>0.23</v>
      </c>
      <c r="S3844">
        <v>2000</v>
      </c>
      <c r="T3844">
        <v>10000</v>
      </c>
      <c r="U3844" t="s">
        <v>24065</v>
      </c>
      <c r="V3844" t="s">
        <v>34067</v>
      </c>
    </row>
    <row r="3845" spans="1:22" x14ac:dyDescent="0.25">
      <c r="A3845" t="s">
        <v>22</v>
      </c>
      <c r="B3845" t="s">
        <v>3861</v>
      </c>
      <c r="C3845" t="s">
        <v>13996</v>
      </c>
      <c r="D3845">
        <v>0</v>
      </c>
      <c r="E3845">
        <v>0</v>
      </c>
      <c r="F3845">
        <v>1</v>
      </c>
      <c r="G3845">
        <v>0.62</v>
      </c>
      <c r="H3845">
        <v>0.21</v>
      </c>
      <c r="I3845">
        <v>192.84</v>
      </c>
      <c r="J3845">
        <v>0.36</v>
      </c>
      <c r="K3845">
        <v>2.67</v>
      </c>
      <c r="L3845">
        <v>3884</v>
      </c>
      <c r="M3845">
        <v>129.19999999999999</v>
      </c>
      <c r="N3845">
        <v>185.12</v>
      </c>
      <c r="O3845">
        <v>1.57</v>
      </c>
      <c r="P3845">
        <v>2.4500000000000002</v>
      </c>
      <c r="Q3845">
        <v>0.15</v>
      </c>
      <c r="R3845">
        <v>0.28999999999999998</v>
      </c>
      <c r="S3845">
        <v>2000</v>
      </c>
      <c r="T3845">
        <v>10000</v>
      </c>
      <c r="U3845" t="s">
        <v>24066</v>
      </c>
      <c r="V3845" t="s">
        <v>34068</v>
      </c>
    </row>
    <row r="3846" spans="1:22" x14ac:dyDescent="0.25">
      <c r="A3846" t="s">
        <v>22</v>
      </c>
      <c r="B3846" t="s">
        <v>3862</v>
      </c>
      <c r="C3846" t="s">
        <v>13997</v>
      </c>
      <c r="D3846">
        <v>0</v>
      </c>
      <c r="E3846">
        <v>0</v>
      </c>
      <c r="F3846">
        <v>1</v>
      </c>
      <c r="G3846">
        <v>0.28999999999999998</v>
      </c>
      <c r="H3846">
        <v>0.21</v>
      </c>
      <c r="I3846">
        <v>97.69</v>
      </c>
      <c r="J3846">
        <v>0.4</v>
      </c>
      <c r="K3846">
        <v>2.92</v>
      </c>
      <c r="L3846">
        <v>3885</v>
      </c>
      <c r="M3846">
        <v>65.45</v>
      </c>
      <c r="N3846">
        <v>93.78</v>
      </c>
      <c r="O3846">
        <v>1.72</v>
      </c>
      <c r="P3846">
        <v>2.68</v>
      </c>
      <c r="Q3846">
        <v>0.16</v>
      </c>
      <c r="R3846">
        <v>0.32</v>
      </c>
      <c r="S3846">
        <v>2000</v>
      </c>
      <c r="T3846">
        <v>10000</v>
      </c>
      <c r="U3846" t="s">
        <v>24067</v>
      </c>
      <c r="V3846" t="s">
        <v>34069</v>
      </c>
    </row>
    <row r="3847" spans="1:22" x14ac:dyDescent="0.25">
      <c r="A3847" t="s">
        <v>22</v>
      </c>
      <c r="B3847" t="s">
        <v>3863</v>
      </c>
      <c r="C3847" t="s">
        <v>13998</v>
      </c>
      <c r="D3847">
        <v>0</v>
      </c>
      <c r="E3847">
        <v>0</v>
      </c>
      <c r="F3847">
        <v>1</v>
      </c>
      <c r="G3847">
        <v>1.08</v>
      </c>
      <c r="H3847">
        <v>0.21</v>
      </c>
      <c r="I3847">
        <v>161.38</v>
      </c>
      <c r="J3847">
        <v>0.56999999999999995</v>
      </c>
      <c r="K3847">
        <v>4.78</v>
      </c>
      <c r="L3847">
        <v>3886</v>
      </c>
      <c r="M3847">
        <v>108.12</v>
      </c>
      <c r="N3847">
        <v>154.91999999999999</v>
      </c>
      <c r="O3847">
        <v>2.82</v>
      </c>
      <c r="P3847">
        <v>4.4000000000000004</v>
      </c>
      <c r="Q3847">
        <v>0.23</v>
      </c>
      <c r="R3847">
        <v>0.46</v>
      </c>
      <c r="S3847">
        <v>2000</v>
      </c>
      <c r="T3847">
        <v>10000</v>
      </c>
      <c r="U3847" t="s">
        <v>24068</v>
      </c>
      <c r="V3847" t="s">
        <v>34070</v>
      </c>
    </row>
    <row r="3848" spans="1:22" x14ac:dyDescent="0.25">
      <c r="A3848" t="s">
        <v>22</v>
      </c>
      <c r="B3848" t="s">
        <v>3864</v>
      </c>
      <c r="C3848" t="s">
        <v>13999</v>
      </c>
      <c r="D3848">
        <v>0</v>
      </c>
      <c r="E3848">
        <v>0</v>
      </c>
      <c r="F3848">
        <v>1</v>
      </c>
      <c r="G3848">
        <v>0.72</v>
      </c>
      <c r="H3848">
        <v>0.21</v>
      </c>
      <c r="I3848">
        <v>181.31</v>
      </c>
      <c r="J3848">
        <v>0.36</v>
      </c>
      <c r="K3848">
        <v>2.74</v>
      </c>
      <c r="L3848">
        <v>3887</v>
      </c>
      <c r="M3848">
        <v>121.48</v>
      </c>
      <c r="N3848">
        <v>174.06</v>
      </c>
      <c r="O3848">
        <v>1.61</v>
      </c>
      <c r="P3848">
        <v>2.52</v>
      </c>
      <c r="Q3848">
        <v>0.15</v>
      </c>
      <c r="R3848">
        <v>0.3</v>
      </c>
      <c r="S3848">
        <v>2000</v>
      </c>
      <c r="T3848">
        <v>10000</v>
      </c>
      <c r="U3848" t="s">
        <v>24069</v>
      </c>
      <c r="V3848" t="s">
        <v>34071</v>
      </c>
    </row>
    <row r="3849" spans="1:22" x14ac:dyDescent="0.25">
      <c r="A3849" t="s">
        <v>22</v>
      </c>
      <c r="B3849" t="s">
        <v>3865</v>
      </c>
      <c r="C3849" t="s">
        <v>14000</v>
      </c>
      <c r="D3849">
        <v>0</v>
      </c>
      <c r="E3849">
        <v>0</v>
      </c>
      <c r="F3849">
        <v>1</v>
      </c>
      <c r="G3849">
        <v>0.44</v>
      </c>
      <c r="H3849">
        <v>0.21</v>
      </c>
      <c r="I3849">
        <v>226.29</v>
      </c>
      <c r="J3849">
        <v>0.35</v>
      </c>
      <c r="K3849">
        <v>2.71</v>
      </c>
      <c r="L3849">
        <v>3888</v>
      </c>
      <c r="M3849">
        <v>151.61000000000001</v>
      </c>
      <c r="N3849">
        <v>217.24</v>
      </c>
      <c r="O3849">
        <v>1.6</v>
      </c>
      <c r="P3849">
        <v>2.5</v>
      </c>
      <c r="Q3849">
        <v>0.15</v>
      </c>
      <c r="R3849">
        <v>0.28999999999999998</v>
      </c>
      <c r="S3849">
        <v>2000</v>
      </c>
      <c r="T3849">
        <v>10000</v>
      </c>
      <c r="U3849" t="s">
        <v>24070</v>
      </c>
      <c r="V3849" t="s">
        <v>34072</v>
      </c>
    </row>
    <row r="3850" spans="1:22" x14ac:dyDescent="0.25">
      <c r="A3850" t="s">
        <v>22</v>
      </c>
      <c r="B3850" t="s">
        <v>3866</v>
      </c>
      <c r="C3850" t="s">
        <v>14001</v>
      </c>
      <c r="D3850">
        <v>0</v>
      </c>
      <c r="E3850">
        <v>0</v>
      </c>
      <c r="F3850">
        <v>1</v>
      </c>
      <c r="G3850">
        <v>0.82</v>
      </c>
      <c r="H3850">
        <v>0.21</v>
      </c>
      <c r="I3850">
        <v>336.01</v>
      </c>
      <c r="J3850">
        <v>0.44</v>
      </c>
      <c r="K3850">
        <v>3.74</v>
      </c>
      <c r="L3850">
        <v>3889</v>
      </c>
      <c r="M3850">
        <v>225.13</v>
      </c>
      <c r="N3850">
        <v>322.57</v>
      </c>
      <c r="O3850">
        <v>2.21</v>
      </c>
      <c r="P3850">
        <v>3.44</v>
      </c>
      <c r="Q3850">
        <v>0.18</v>
      </c>
      <c r="R3850">
        <v>0.36</v>
      </c>
      <c r="S3850">
        <v>2000</v>
      </c>
      <c r="T3850">
        <v>10000</v>
      </c>
      <c r="U3850" t="s">
        <v>24071</v>
      </c>
      <c r="V3850" t="s">
        <v>34073</v>
      </c>
    </row>
    <row r="3851" spans="1:22" x14ac:dyDescent="0.25">
      <c r="A3851" t="s">
        <v>22</v>
      </c>
      <c r="B3851" t="s">
        <v>3867</v>
      </c>
      <c r="C3851" t="s">
        <v>14002</v>
      </c>
      <c r="D3851">
        <v>0</v>
      </c>
      <c r="E3851">
        <v>0</v>
      </c>
      <c r="F3851">
        <v>1</v>
      </c>
      <c r="G3851">
        <v>0.31</v>
      </c>
      <c r="H3851">
        <v>0.21</v>
      </c>
      <c r="I3851">
        <v>306.56</v>
      </c>
      <c r="J3851">
        <v>0.28000000000000003</v>
      </c>
      <c r="K3851">
        <v>2.14</v>
      </c>
      <c r="L3851">
        <v>3890</v>
      </c>
      <c r="M3851">
        <v>205.39</v>
      </c>
      <c r="N3851">
        <v>294.29000000000002</v>
      </c>
      <c r="O3851">
        <v>1.26</v>
      </c>
      <c r="P3851">
        <v>1.97</v>
      </c>
      <c r="Q3851">
        <v>0.11</v>
      </c>
      <c r="R3851">
        <v>0.23</v>
      </c>
      <c r="S3851">
        <v>2000</v>
      </c>
      <c r="T3851">
        <v>10000</v>
      </c>
      <c r="U3851" t="s">
        <v>24072</v>
      </c>
      <c r="V3851" t="s">
        <v>34074</v>
      </c>
    </row>
    <row r="3852" spans="1:22" x14ac:dyDescent="0.25">
      <c r="A3852" t="s">
        <v>22</v>
      </c>
      <c r="B3852" t="s">
        <v>3868</v>
      </c>
      <c r="C3852" t="s">
        <v>14003</v>
      </c>
      <c r="D3852">
        <v>0</v>
      </c>
      <c r="E3852">
        <v>0</v>
      </c>
      <c r="F3852">
        <v>1</v>
      </c>
      <c r="G3852">
        <v>0.41</v>
      </c>
      <c r="H3852">
        <v>0.21</v>
      </c>
      <c r="I3852">
        <v>144.94</v>
      </c>
      <c r="J3852">
        <v>0.37</v>
      </c>
      <c r="K3852">
        <v>2.78</v>
      </c>
      <c r="L3852">
        <v>3891</v>
      </c>
      <c r="M3852">
        <v>97.11</v>
      </c>
      <c r="N3852">
        <v>139.13999999999999</v>
      </c>
      <c r="O3852">
        <v>1.64</v>
      </c>
      <c r="P3852">
        <v>2.5499999999999998</v>
      </c>
      <c r="Q3852">
        <v>0.15</v>
      </c>
      <c r="R3852">
        <v>0.3</v>
      </c>
      <c r="S3852">
        <v>2000</v>
      </c>
      <c r="T3852">
        <v>10000</v>
      </c>
      <c r="U3852" t="s">
        <v>24073</v>
      </c>
      <c r="V3852" t="s">
        <v>34075</v>
      </c>
    </row>
    <row r="3853" spans="1:22" x14ac:dyDescent="0.25">
      <c r="A3853" t="s">
        <v>22</v>
      </c>
      <c r="B3853" t="s">
        <v>3869</v>
      </c>
      <c r="C3853" t="s">
        <v>14004</v>
      </c>
      <c r="D3853">
        <v>0</v>
      </c>
      <c r="E3853">
        <v>0</v>
      </c>
      <c r="F3853">
        <v>1</v>
      </c>
      <c r="G3853">
        <v>0.75</v>
      </c>
      <c r="H3853">
        <v>0.21</v>
      </c>
      <c r="I3853">
        <v>183.16</v>
      </c>
      <c r="J3853">
        <v>0.41</v>
      </c>
      <c r="K3853">
        <v>3.22</v>
      </c>
      <c r="L3853">
        <v>3892</v>
      </c>
      <c r="M3853">
        <v>122.71</v>
      </c>
      <c r="N3853">
        <v>175.83</v>
      </c>
      <c r="O3853">
        <v>1.9</v>
      </c>
      <c r="P3853">
        <v>2.96</v>
      </c>
      <c r="Q3853">
        <v>0.17</v>
      </c>
      <c r="R3853">
        <v>0.33</v>
      </c>
      <c r="S3853">
        <v>2000</v>
      </c>
      <c r="T3853">
        <v>10000</v>
      </c>
      <c r="U3853" t="s">
        <v>24074</v>
      </c>
      <c r="V3853" t="s">
        <v>34076</v>
      </c>
    </row>
    <row r="3854" spans="1:22" x14ac:dyDescent="0.25">
      <c r="A3854" t="s">
        <v>22</v>
      </c>
      <c r="B3854" t="s">
        <v>3870</v>
      </c>
      <c r="C3854" t="s">
        <v>14005</v>
      </c>
      <c r="D3854">
        <v>0</v>
      </c>
      <c r="E3854">
        <v>0</v>
      </c>
      <c r="F3854">
        <v>1</v>
      </c>
      <c r="G3854">
        <v>0.28000000000000003</v>
      </c>
      <c r="H3854">
        <v>0.21</v>
      </c>
      <c r="I3854">
        <v>281.75</v>
      </c>
      <c r="J3854">
        <v>0.28999999999999998</v>
      </c>
      <c r="K3854">
        <v>2.2200000000000002</v>
      </c>
      <c r="L3854">
        <v>3893</v>
      </c>
      <c r="M3854">
        <v>188.77</v>
      </c>
      <c r="N3854">
        <v>270.48</v>
      </c>
      <c r="O3854">
        <v>1.31</v>
      </c>
      <c r="P3854">
        <v>2.04</v>
      </c>
      <c r="Q3854">
        <v>0.12</v>
      </c>
      <c r="R3854">
        <v>0.24</v>
      </c>
      <c r="S3854">
        <v>2000</v>
      </c>
      <c r="T3854">
        <v>10000</v>
      </c>
      <c r="U3854" t="s">
        <v>24075</v>
      </c>
      <c r="V3854" t="s">
        <v>34077</v>
      </c>
    </row>
    <row r="3855" spans="1:22" x14ac:dyDescent="0.25">
      <c r="A3855" t="s">
        <v>22</v>
      </c>
      <c r="B3855" t="s">
        <v>3871</v>
      </c>
      <c r="C3855" t="s">
        <v>14006</v>
      </c>
      <c r="D3855">
        <v>0</v>
      </c>
      <c r="E3855">
        <v>0</v>
      </c>
      <c r="F3855">
        <v>1</v>
      </c>
      <c r="G3855">
        <v>0.31</v>
      </c>
      <c r="H3855">
        <v>0.21</v>
      </c>
      <c r="I3855">
        <v>190.84</v>
      </c>
      <c r="J3855">
        <v>0.38</v>
      </c>
      <c r="K3855">
        <v>2.9</v>
      </c>
      <c r="L3855">
        <v>3894</v>
      </c>
      <c r="M3855">
        <v>127.86</v>
      </c>
      <c r="N3855">
        <v>183.21</v>
      </c>
      <c r="O3855">
        <v>1.71</v>
      </c>
      <c r="P3855">
        <v>2.67</v>
      </c>
      <c r="Q3855">
        <v>0.16</v>
      </c>
      <c r="R3855">
        <v>0.31</v>
      </c>
      <c r="S3855">
        <v>2000</v>
      </c>
      <c r="T3855">
        <v>10000</v>
      </c>
      <c r="U3855" t="s">
        <v>24076</v>
      </c>
      <c r="V3855" t="s">
        <v>34078</v>
      </c>
    </row>
    <row r="3856" spans="1:22" x14ac:dyDescent="0.25">
      <c r="A3856" t="s">
        <v>22</v>
      </c>
      <c r="B3856" t="s">
        <v>3872</v>
      </c>
      <c r="C3856" t="s">
        <v>14007</v>
      </c>
      <c r="D3856">
        <v>0</v>
      </c>
      <c r="E3856">
        <v>0</v>
      </c>
      <c r="F3856">
        <v>1</v>
      </c>
      <c r="G3856">
        <v>0.74</v>
      </c>
      <c r="H3856">
        <v>0.21</v>
      </c>
      <c r="I3856">
        <v>141.99</v>
      </c>
      <c r="J3856">
        <v>0.47</v>
      </c>
      <c r="K3856">
        <v>3.83</v>
      </c>
      <c r="L3856">
        <v>3895</v>
      </c>
      <c r="M3856">
        <v>95.13</v>
      </c>
      <c r="N3856">
        <v>136.31</v>
      </c>
      <c r="O3856">
        <v>2.2599999999999998</v>
      </c>
      <c r="P3856">
        <v>3.53</v>
      </c>
      <c r="Q3856">
        <v>0.19</v>
      </c>
      <c r="R3856">
        <v>0.38</v>
      </c>
      <c r="S3856">
        <v>2000</v>
      </c>
      <c r="T3856">
        <v>10000</v>
      </c>
      <c r="U3856" t="s">
        <v>24077</v>
      </c>
      <c r="V3856" t="s">
        <v>34079</v>
      </c>
    </row>
    <row r="3857" spans="1:22" x14ac:dyDescent="0.25">
      <c r="A3857" t="s">
        <v>22</v>
      </c>
      <c r="B3857" t="s">
        <v>3873</v>
      </c>
      <c r="C3857" t="s">
        <v>14008</v>
      </c>
      <c r="D3857">
        <v>0</v>
      </c>
      <c r="E3857">
        <v>0</v>
      </c>
      <c r="F3857">
        <v>1</v>
      </c>
      <c r="G3857">
        <v>0.53</v>
      </c>
      <c r="H3857">
        <v>0.21</v>
      </c>
      <c r="I3857">
        <v>196.45</v>
      </c>
      <c r="J3857">
        <v>0.38</v>
      </c>
      <c r="K3857">
        <v>2.94</v>
      </c>
      <c r="L3857">
        <v>3896</v>
      </c>
      <c r="M3857">
        <v>131.62</v>
      </c>
      <c r="N3857">
        <v>188.6</v>
      </c>
      <c r="O3857">
        <v>1.74</v>
      </c>
      <c r="P3857">
        <v>2.71</v>
      </c>
      <c r="Q3857">
        <v>0.16</v>
      </c>
      <c r="R3857">
        <v>0.31</v>
      </c>
      <c r="S3857">
        <v>2000</v>
      </c>
      <c r="T3857">
        <v>10000</v>
      </c>
      <c r="U3857" t="s">
        <v>24078</v>
      </c>
      <c r="V3857" t="s">
        <v>34080</v>
      </c>
    </row>
    <row r="3858" spans="1:22" x14ac:dyDescent="0.25">
      <c r="A3858" t="s">
        <v>22</v>
      </c>
      <c r="B3858" t="s">
        <v>3874</v>
      </c>
      <c r="C3858" t="s">
        <v>14009</v>
      </c>
      <c r="D3858">
        <v>0</v>
      </c>
      <c r="E3858">
        <v>0</v>
      </c>
      <c r="F3858">
        <v>1</v>
      </c>
      <c r="G3858">
        <v>0.54</v>
      </c>
      <c r="H3858">
        <v>0.21</v>
      </c>
      <c r="I3858">
        <v>156.81</v>
      </c>
      <c r="J3858">
        <v>0.38</v>
      </c>
      <c r="K3858">
        <v>2.91</v>
      </c>
      <c r="L3858">
        <v>3897</v>
      </c>
      <c r="M3858">
        <v>105.06</v>
      </c>
      <c r="N3858">
        <v>150.54</v>
      </c>
      <c r="O3858">
        <v>1.71</v>
      </c>
      <c r="P3858">
        <v>2.67</v>
      </c>
      <c r="Q3858">
        <v>0.16</v>
      </c>
      <c r="R3858">
        <v>0.31</v>
      </c>
      <c r="S3858">
        <v>2000</v>
      </c>
      <c r="T3858">
        <v>10000</v>
      </c>
      <c r="U3858" t="s">
        <v>24079</v>
      </c>
      <c r="V3858" t="s">
        <v>34081</v>
      </c>
    </row>
    <row r="3859" spans="1:22" x14ac:dyDescent="0.25">
      <c r="A3859" t="s">
        <v>22</v>
      </c>
      <c r="B3859" t="s">
        <v>3875</v>
      </c>
      <c r="C3859" t="s">
        <v>14010</v>
      </c>
      <c r="D3859">
        <v>0</v>
      </c>
      <c r="E3859">
        <v>0</v>
      </c>
      <c r="F3859">
        <v>1</v>
      </c>
      <c r="G3859">
        <v>0.28999999999999998</v>
      </c>
      <c r="H3859">
        <v>0.21</v>
      </c>
      <c r="I3859">
        <v>291.04000000000002</v>
      </c>
      <c r="J3859">
        <v>0.3</v>
      </c>
      <c r="K3859">
        <v>2.37</v>
      </c>
      <c r="L3859">
        <v>3898</v>
      </c>
      <c r="M3859">
        <v>195</v>
      </c>
      <c r="N3859">
        <v>279.39999999999998</v>
      </c>
      <c r="O3859">
        <v>1.4</v>
      </c>
      <c r="P3859">
        <v>2.1800000000000002</v>
      </c>
      <c r="Q3859">
        <v>0.12</v>
      </c>
      <c r="R3859">
        <v>0.25</v>
      </c>
      <c r="S3859">
        <v>2000</v>
      </c>
      <c r="T3859">
        <v>10000</v>
      </c>
      <c r="U3859" t="s">
        <v>24080</v>
      </c>
      <c r="V3859" t="s">
        <v>34082</v>
      </c>
    </row>
    <row r="3860" spans="1:22" x14ac:dyDescent="0.25">
      <c r="A3860" t="s">
        <v>22</v>
      </c>
      <c r="B3860" t="s">
        <v>3876</v>
      </c>
      <c r="C3860" t="s">
        <v>14011</v>
      </c>
      <c r="D3860">
        <v>0</v>
      </c>
      <c r="E3860">
        <v>0</v>
      </c>
      <c r="F3860">
        <v>1</v>
      </c>
      <c r="G3860">
        <v>0.36</v>
      </c>
      <c r="H3860">
        <v>0.21</v>
      </c>
      <c r="I3860">
        <v>129.9</v>
      </c>
      <c r="J3860">
        <v>0.38</v>
      </c>
      <c r="K3860">
        <v>2.81</v>
      </c>
      <c r="L3860">
        <v>3899</v>
      </c>
      <c r="M3860">
        <v>87.04</v>
      </c>
      <c r="N3860">
        <v>124.71</v>
      </c>
      <c r="O3860">
        <v>1.66</v>
      </c>
      <c r="P3860">
        <v>2.59</v>
      </c>
      <c r="Q3860">
        <v>0.16</v>
      </c>
      <c r="R3860">
        <v>0.31</v>
      </c>
      <c r="S3860">
        <v>2000</v>
      </c>
      <c r="T3860">
        <v>10000</v>
      </c>
      <c r="U3860" t="s">
        <v>24081</v>
      </c>
      <c r="V3860" t="s">
        <v>34083</v>
      </c>
    </row>
    <row r="3861" spans="1:22" x14ac:dyDescent="0.25">
      <c r="A3861" t="s">
        <v>22</v>
      </c>
      <c r="B3861" t="s">
        <v>3877</v>
      </c>
      <c r="C3861" t="s">
        <v>14012</v>
      </c>
      <c r="D3861">
        <v>0</v>
      </c>
      <c r="E3861">
        <v>0</v>
      </c>
      <c r="F3861">
        <v>1</v>
      </c>
      <c r="G3861">
        <v>0.25</v>
      </c>
      <c r="H3861">
        <v>0.21</v>
      </c>
      <c r="I3861">
        <v>202.55</v>
      </c>
      <c r="J3861">
        <v>0.34</v>
      </c>
      <c r="K3861">
        <v>2.5</v>
      </c>
      <c r="L3861">
        <v>3900</v>
      </c>
      <c r="M3861">
        <v>135.71</v>
      </c>
      <c r="N3861">
        <v>194.45</v>
      </c>
      <c r="O3861">
        <v>1.48</v>
      </c>
      <c r="P3861">
        <v>2.2999999999999998</v>
      </c>
      <c r="Q3861">
        <v>0.14000000000000001</v>
      </c>
      <c r="R3861">
        <v>0.27</v>
      </c>
      <c r="S3861">
        <v>2000</v>
      </c>
      <c r="T3861">
        <v>10000</v>
      </c>
      <c r="U3861" t="s">
        <v>24082</v>
      </c>
      <c r="V3861" t="s">
        <v>34084</v>
      </c>
    </row>
    <row r="3862" spans="1:22" x14ac:dyDescent="0.25">
      <c r="A3862" t="s">
        <v>22</v>
      </c>
      <c r="B3862" t="s">
        <v>3878</v>
      </c>
      <c r="C3862" t="s">
        <v>14013</v>
      </c>
      <c r="D3862">
        <v>0</v>
      </c>
      <c r="E3862">
        <v>0</v>
      </c>
      <c r="F3862">
        <v>1</v>
      </c>
      <c r="G3862">
        <v>0.27</v>
      </c>
      <c r="H3862">
        <v>0.21</v>
      </c>
      <c r="I3862">
        <v>307.20999999999998</v>
      </c>
      <c r="J3862">
        <v>0.28000000000000003</v>
      </c>
      <c r="K3862">
        <v>2.1800000000000002</v>
      </c>
      <c r="L3862">
        <v>3901</v>
      </c>
      <c r="M3862">
        <v>205.83</v>
      </c>
      <c r="N3862">
        <v>294.92</v>
      </c>
      <c r="O3862">
        <v>1.29</v>
      </c>
      <c r="P3862">
        <v>2.0099999999999998</v>
      </c>
      <c r="Q3862">
        <v>0.12</v>
      </c>
      <c r="R3862">
        <v>0.23</v>
      </c>
      <c r="S3862">
        <v>2000</v>
      </c>
      <c r="T3862">
        <v>10000</v>
      </c>
      <c r="U3862" t="s">
        <v>24083</v>
      </c>
      <c r="V3862" t="s">
        <v>34085</v>
      </c>
    </row>
    <row r="3863" spans="1:22" x14ac:dyDescent="0.25">
      <c r="A3863" t="s">
        <v>22</v>
      </c>
      <c r="B3863" t="s">
        <v>3879</v>
      </c>
      <c r="C3863" t="s">
        <v>14014</v>
      </c>
      <c r="D3863">
        <v>0</v>
      </c>
      <c r="E3863">
        <v>0</v>
      </c>
      <c r="F3863">
        <v>1</v>
      </c>
      <c r="G3863">
        <v>2.02</v>
      </c>
      <c r="H3863">
        <v>0.21</v>
      </c>
      <c r="I3863">
        <v>202.01</v>
      </c>
      <c r="J3863">
        <v>0.36</v>
      </c>
      <c r="K3863">
        <v>2.83</v>
      </c>
      <c r="L3863">
        <v>3902</v>
      </c>
      <c r="M3863">
        <v>135.35</v>
      </c>
      <c r="N3863">
        <v>193.93</v>
      </c>
      <c r="O3863">
        <v>1.67</v>
      </c>
      <c r="P3863">
        <v>2.6</v>
      </c>
      <c r="Q3863">
        <v>0.15</v>
      </c>
      <c r="R3863">
        <v>0.28999999999999998</v>
      </c>
      <c r="S3863">
        <v>2000</v>
      </c>
      <c r="T3863">
        <v>10000</v>
      </c>
      <c r="U3863" t="s">
        <v>24084</v>
      </c>
      <c r="V3863" t="s">
        <v>34086</v>
      </c>
    </row>
    <row r="3864" spans="1:22" x14ac:dyDescent="0.25">
      <c r="A3864" t="s">
        <v>22</v>
      </c>
      <c r="B3864" t="s">
        <v>3880</v>
      </c>
      <c r="C3864" t="s">
        <v>14015</v>
      </c>
      <c r="D3864">
        <v>0</v>
      </c>
      <c r="E3864">
        <v>0</v>
      </c>
      <c r="F3864">
        <v>1</v>
      </c>
      <c r="G3864">
        <v>1.33</v>
      </c>
      <c r="H3864">
        <v>0.21</v>
      </c>
      <c r="I3864">
        <v>266.55</v>
      </c>
      <c r="J3864">
        <v>0.46</v>
      </c>
      <c r="K3864">
        <v>3.9</v>
      </c>
      <c r="L3864">
        <v>3903</v>
      </c>
      <c r="M3864">
        <v>178.59</v>
      </c>
      <c r="N3864">
        <v>255.88</v>
      </c>
      <c r="O3864">
        <v>2.2999999999999998</v>
      </c>
      <c r="P3864">
        <v>3.59</v>
      </c>
      <c r="Q3864">
        <v>0.19</v>
      </c>
      <c r="R3864">
        <v>0.37</v>
      </c>
      <c r="S3864">
        <v>2000</v>
      </c>
      <c r="T3864">
        <v>10000</v>
      </c>
      <c r="U3864" t="s">
        <v>24085</v>
      </c>
      <c r="V3864" t="s">
        <v>34087</v>
      </c>
    </row>
    <row r="3865" spans="1:22" x14ac:dyDescent="0.25">
      <c r="A3865" t="s">
        <v>22</v>
      </c>
      <c r="B3865" t="s">
        <v>3881</v>
      </c>
      <c r="C3865" t="s">
        <v>14016</v>
      </c>
      <c r="D3865">
        <v>0</v>
      </c>
      <c r="E3865">
        <v>0</v>
      </c>
      <c r="F3865">
        <v>1</v>
      </c>
      <c r="G3865">
        <v>0.36</v>
      </c>
      <c r="H3865">
        <v>0.21</v>
      </c>
      <c r="I3865">
        <v>185.16</v>
      </c>
      <c r="J3865">
        <v>0.34</v>
      </c>
      <c r="K3865">
        <v>2.5499999999999998</v>
      </c>
      <c r="L3865">
        <v>3904</v>
      </c>
      <c r="M3865">
        <v>124.06</v>
      </c>
      <c r="N3865">
        <v>177.76</v>
      </c>
      <c r="O3865">
        <v>1.51</v>
      </c>
      <c r="P3865">
        <v>2.35</v>
      </c>
      <c r="Q3865">
        <v>0.14000000000000001</v>
      </c>
      <c r="R3865">
        <v>0.28000000000000003</v>
      </c>
      <c r="S3865">
        <v>2000</v>
      </c>
      <c r="T3865">
        <v>10000</v>
      </c>
      <c r="U3865" t="s">
        <v>24086</v>
      </c>
      <c r="V3865" t="s">
        <v>34088</v>
      </c>
    </row>
    <row r="3866" spans="1:22" x14ac:dyDescent="0.25">
      <c r="A3866" t="s">
        <v>22</v>
      </c>
      <c r="B3866" t="s">
        <v>3882</v>
      </c>
      <c r="C3866" t="s">
        <v>14017</v>
      </c>
      <c r="D3866">
        <v>0</v>
      </c>
      <c r="E3866">
        <v>0</v>
      </c>
      <c r="F3866">
        <v>1</v>
      </c>
      <c r="G3866">
        <v>0.34</v>
      </c>
      <c r="H3866">
        <v>0.21</v>
      </c>
      <c r="I3866">
        <v>253.35</v>
      </c>
      <c r="J3866">
        <v>0.31</v>
      </c>
      <c r="K3866">
        <v>2.2999999999999998</v>
      </c>
      <c r="L3866">
        <v>3905</v>
      </c>
      <c r="M3866">
        <v>169.75</v>
      </c>
      <c r="N3866">
        <v>243.22</v>
      </c>
      <c r="O3866">
        <v>1.35</v>
      </c>
      <c r="P3866">
        <v>2.11</v>
      </c>
      <c r="Q3866">
        <v>0.13</v>
      </c>
      <c r="R3866">
        <v>0.25</v>
      </c>
      <c r="S3866">
        <v>2000</v>
      </c>
      <c r="T3866">
        <v>9000</v>
      </c>
      <c r="U3866" t="s">
        <v>24087</v>
      </c>
      <c r="V3866" t="s">
        <v>34089</v>
      </c>
    </row>
    <row r="3867" spans="1:22" x14ac:dyDescent="0.25">
      <c r="A3867" t="s">
        <v>22</v>
      </c>
      <c r="B3867" t="s">
        <v>3883</v>
      </c>
      <c r="C3867" t="s">
        <v>14018</v>
      </c>
      <c r="D3867">
        <v>0</v>
      </c>
      <c r="E3867">
        <v>0</v>
      </c>
      <c r="F3867">
        <v>1</v>
      </c>
      <c r="G3867">
        <v>0.24</v>
      </c>
      <c r="H3867">
        <v>0.21</v>
      </c>
      <c r="I3867">
        <v>287.55</v>
      </c>
      <c r="J3867">
        <v>0.28999999999999998</v>
      </c>
      <c r="K3867">
        <v>2.23</v>
      </c>
      <c r="L3867">
        <v>3906</v>
      </c>
      <c r="M3867">
        <v>192.66</v>
      </c>
      <c r="N3867">
        <v>276.05</v>
      </c>
      <c r="O3867">
        <v>1.32</v>
      </c>
      <c r="P3867">
        <v>2.0499999999999998</v>
      </c>
      <c r="Q3867">
        <v>0.12</v>
      </c>
      <c r="R3867">
        <v>0.23</v>
      </c>
      <c r="S3867">
        <v>2000</v>
      </c>
      <c r="T3867">
        <v>9000</v>
      </c>
      <c r="U3867" t="s">
        <v>24088</v>
      </c>
      <c r="V3867" t="s">
        <v>34090</v>
      </c>
    </row>
    <row r="3868" spans="1:22" x14ac:dyDescent="0.25">
      <c r="A3868" t="s">
        <v>22</v>
      </c>
      <c r="B3868" t="s">
        <v>3884</v>
      </c>
      <c r="C3868" t="s">
        <v>14019</v>
      </c>
      <c r="D3868">
        <v>0</v>
      </c>
      <c r="E3868">
        <v>0</v>
      </c>
      <c r="F3868">
        <v>1</v>
      </c>
      <c r="G3868">
        <v>1.04</v>
      </c>
      <c r="H3868">
        <v>0.21</v>
      </c>
      <c r="I3868">
        <v>191.34</v>
      </c>
      <c r="J3868">
        <v>0.35</v>
      </c>
      <c r="K3868">
        <v>2.62</v>
      </c>
      <c r="L3868">
        <v>3907</v>
      </c>
      <c r="M3868">
        <v>128.19999999999999</v>
      </c>
      <c r="N3868">
        <v>183.69</v>
      </c>
      <c r="O3868">
        <v>1.55</v>
      </c>
      <c r="P3868">
        <v>2.41</v>
      </c>
      <c r="Q3868">
        <v>0.14000000000000001</v>
      </c>
      <c r="R3868">
        <v>0.28000000000000003</v>
      </c>
      <c r="S3868">
        <v>2000</v>
      </c>
      <c r="T3868">
        <v>9000</v>
      </c>
      <c r="U3868" t="s">
        <v>24089</v>
      </c>
      <c r="V3868" t="s">
        <v>34091</v>
      </c>
    </row>
    <row r="3869" spans="1:22" x14ac:dyDescent="0.25">
      <c r="A3869" t="s">
        <v>22</v>
      </c>
      <c r="B3869" t="s">
        <v>3885</v>
      </c>
      <c r="C3869" t="s">
        <v>14020</v>
      </c>
      <c r="D3869">
        <v>0</v>
      </c>
      <c r="E3869">
        <v>0</v>
      </c>
      <c r="F3869">
        <v>1</v>
      </c>
      <c r="G3869">
        <v>0.34</v>
      </c>
      <c r="H3869">
        <v>0.21</v>
      </c>
      <c r="I3869">
        <v>160.79</v>
      </c>
      <c r="J3869">
        <v>0.28000000000000003</v>
      </c>
      <c r="K3869">
        <v>2.13</v>
      </c>
      <c r="L3869">
        <v>3908</v>
      </c>
      <c r="M3869">
        <v>107.73</v>
      </c>
      <c r="N3869">
        <v>154.35</v>
      </c>
      <c r="O3869">
        <v>1.26</v>
      </c>
      <c r="P3869">
        <v>1.96</v>
      </c>
      <c r="Q3869">
        <v>0.11</v>
      </c>
      <c r="R3869">
        <v>0.23</v>
      </c>
      <c r="S3869">
        <v>2000</v>
      </c>
      <c r="T3869">
        <v>9000</v>
      </c>
      <c r="U3869" t="s">
        <v>24090</v>
      </c>
      <c r="V3869" t="s">
        <v>34092</v>
      </c>
    </row>
    <row r="3870" spans="1:22" x14ac:dyDescent="0.25">
      <c r="A3870" t="s">
        <v>22</v>
      </c>
      <c r="B3870" t="s">
        <v>3886</v>
      </c>
      <c r="C3870" t="s">
        <v>14021</v>
      </c>
      <c r="D3870">
        <v>0</v>
      </c>
      <c r="E3870">
        <v>0</v>
      </c>
      <c r="F3870">
        <v>1</v>
      </c>
      <c r="G3870">
        <v>0.92</v>
      </c>
      <c r="H3870">
        <v>0.21</v>
      </c>
      <c r="I3870">
        <v>282.12</v>
      </c>
      <c r="J3870">
        <v>0.38</v>
      </c>
      <c r="K3870">
        <v>3.04</v>
      </c>
      <c r="L3870">
        <v>3909</v>
      </c>
      <c r="M3870">
        <v>189.02</v>
      </c>
      <c r="N3870">
        <v>270.83</v>
      </c>
      <c r="O3870">
        <v>1.79</v>
      </c>
      <c r="P3870">
        <v>2.79</v>
      </c>
      <c r="Q3870">
        <v>0.15</v>
      </c>
      <c r="R3870">
        <v>0.31</v>
      </c>
      <c r="S3870">
        <v>2000</v>
      </c>
      <c r="T3870">
        <v>9000</v>
      </c>
      <c r="U3870" t="s">
        <v>24091</v>
      </c>
      <c r="V3870" t="s">
        <v>34093</v>
      </c>
    </row>
    <row r="3871" spans="1:22" x14ac:dyDescent="0.25">
      <c r="A3871" t="s">
        <v>22</v>
      </c>
      <c r="B3871" t="s">
        <v>3887</v>
      </c>
      <c r="C3871" t="s">
        <v>14022</v>
      </c>
      <c r="D3871">
        <v>0</v>
      </c>
      <c r="E3871">
        <v>0</v>
      </c>
      <c r="F3871">
        <v>1</v>
      </c>
      <c r="G3871">
        <v>0.31</v>
      </c>
      <c r="H3871">
        <v>0.21</v>
      </c>
      <c r="I3871">
        <v>263.52999999999997</v>
      </c>
      <c r="J3871">
        <v>0.32</v>
      </c>
      <c r="K3871">
        <v>2.52</v>
      </c>
      <c r="L3871">
        <v>3910</v>
      </c>
      <c r="M3871">
        <v>176.57</v>
      </c>
      <c r="N3871">
        <v>252.99</v>
      </c>
      <c r="O3871">
        <v>1.48</v>
      </c>
      <c r="P3871">
        <v>2.31</v>
      </c>
      <c r="Q3871">
        <v>0.13</v>
      </c>
      <c r="R3871">
        <v>0.26</v>
      </c>
      <c r="S3871">
        <v>2000</v>
      </c>
      <c r="T3871">
        <v>9000</v>
      </c>
      <c r="U3871" t="s">
        <v>24092</v>
      </c>
      <c r="V3871" t="s">
        <v>34094</v>
      </c>
    </row>
    <row r="3872" spans="1:22" x14ac:dyDescent="0.25">
      <c r="A3872" t="s">
        <v>22</v>
      </c>
      <c r="B3872" t="s">
        <v>3888</v>
      </c>
      <c r="C3872" t="s">
        <v>14023</v>
      </c>
      <c r="D3872">
        <v>0</v>
      </c>
      <c r="E3872">
        <v>0</v>
      </c>
      <c r="F3872">
        <v>1</v>
      </c>
      <c r="G3872">
        <v>0.28999999999999998</v>
      </c>
      <c r="H3872">
        <v>0.21</v>
      </c>
      <c r="I3872">
        <v>121.7</v>
      </c>
      <c r="J3872">
        <v>0.38</v>
      </c>
      <c r="K3872">
        <v>2.82</v>
      </c>
      <c r="L3872">
        <v>3911</v>
      </c>
      <c r="M3872">
        <v>81.540000000000006</v>
      </c>
      <c r="N3872">
        <v>116.83</v>
      </c>
      <c r="O3872">
        <v>1.66</v>
      </c>
      <c r="P3872">
        <v>2.59</v>
      </c>
      <c r="Q3872">
        <v>0.16</v>
      </c>
      <c r="R3872">
        <v>0.31</v>
      </c>
      <c r="S3872">
        <v>2000</v>
      </c>
      <c r="T3872">
        <v>9000</v>
      </c>
      <c r="U3872" t="s">
        <v>24093</v>
      </c>
      <c r="V3872" t="s">
        <v>34095</v>
      </c>
    </row>
    <row r="3873" spans="1:22" x14ac:dyDescent="0.25">
      <c r="A3873" t="s">
        <v>22</v>
      </c>
      <c r="B3873" t="s">
        <v>3889</v>
      </c>
      <c r="C3873" t="s">
        <v>14024</v>
      </c>
      <c r="D3873">
        <v>0</v>
      </c>
      <c r="E3873">
        <v>0</v>
      </c>
      <c r="F3873">
        <v>1</v>
      </c>
      <c r="G3873">
        <v>0.24</v>
      </c>
      <c r="H3873">
        <v>0.21</v>
      </c>
      <c r="I3873">
        <v>168.17</v>
      </c>
      <c r="J3873">
        <v>0.28999999999999998</v>
      </c>
      <c r="K3873">
        <v>2.14</v>
      </c>
      <c r="L3873">
        <v>3912</v>
      </c>
      <c r="M3873">
        <v>112.67</v>
      </c>
      <c r="N3873">
        <v>161.44</v>
      </c>
      <c r="O3873">
        <v>1.26</v>
      </c>
      <c r="P3873">
        <v>1.97</v>
      </c>
      <c r="Q3873">
        <v>0.12</v>
      </c>
      <c r="R3873">
        <v>0.23</v>
      </c>
      <c r="S3873">
        <v>2000</v>
      </c>
      <c r="T3873">
        <v>9000</v>
      </c>
      <c r="U3873" t="s">
        <v>24094</v>
      </c>
      <c r="V3873" t="s">
        <v>34096</v>
      </c>
    </row>
    <row r="3874" spans="1:22" x14ac:dyDescent="0.25">
      <c r="A3874" t="s">
        <v>22</v>
      </c>
      <c r="B3874" t="s">
        <v>3890</v>
      </c>
      <c r="C3874" t="s">
        <v>14025</v>
      </c>
      <c r="D3874">
        <v>0</v>
      </c>
      <c r="E3874">
        <v>0</v>
      </c>
      <c r="F3874">
        <v>1</v>
      </c>
      <c r="G3874">
        <v>0.34</v>
      </c>
      <c r="H3874">
        <v>0.21</v>
      </c>
      <c r="I3874">
        <v>210.64</v>
      </c>
      <c r="J3874">
        <v>0.33</v>
      </c>
      <c r="K3874">
        <v>2.5</v>
      </c>
      <c r="L3874">
        <v>3913</v>
      </c>
      <c r="M3874">
        <v>141.13</v>
      </c>
      <c r="N3874">
        <v>202.21</v>
      </c>
      <c r="O3874">
        <v>1.47</v>
      </c>
      <c r="P3874">
        <v>2.2999999999999998</v>
      </c>
      <c r="Q3874">
        <v>0.14000000000000001</v>
      </c>
      <c r="R3874">
        <v>0.27</v>
      </c>
      <c r="S3874">
        <v>2000</v>
      </c>
      <c r="T3874">
        <v>9000</v>
      </c>
      <c r="U3874" t="s">
        <v>24095</v>
      </c>
      <c r="V3874" t="s">
        <v>34097</v>
      </c>
    </row>
    <row r="3875" spans="1:22" x14ac:dyDescent="0.25">
      <c r="A3875" t="s">
        <v>22</v>
      </c>
      <c r="B3875" t="s">
        <v>3891</v>
      </c>
      <c r="C3875" t="s">
        <v>14026</v>
      </c>
      <c r="D3875">
        <v>0</v>
      </c>
      <c r="E3875">
        <v>0</v>
      </c>
      <c r="F3875">
        <v>1</v>
      </c>
      <c r="G3875">
        <v>0.56000000000000005</v>
      </c>
      <c r="H3875">
        <v>0.21</v>
      </c>
      <c r="I3875">
        <v>231.57</v>
      </c>
      <c r="J3875">
        <v>0.34</v>
      </c>
      <c r="K3875">
        <v>2.6</v>
      </c>
      <c r="L3875">
        <v>3914</v>
      </c>
      <c r="M3875">
        <v>155.15</v>
      </c>
      <c r="N3875">
        <v>222.31</v>
      </c>
      <c r="O3875">
        <v>1.53</v>
      </c>
      <c r="P3875">
        <v>2.39</v>
      </c>
      <c r="Q3875">
        <v>0.14000000000000001</v>
      </c>
      <c r="R3875">
        <v>0.28000000000000003</v>
      </c>
      <c r="S3875">
        <v>2000</v>
      </c>
      <c r="T3875">
        <v>9000</v>
      </c>
      <c r="U3875" t="s">
        <v>24096</v>
      </c>
      <c r="V3875" t="s">
        <v>34098</v>
      </c>
    </row>
    <row r="3876" spans="1:22" x14ac:dyDescent="0.25">
      <c r="A3876" t="s">
        <v>22</v>
      </c>
      <c r="B3876" t="s">
        <v>3892</v>
      </c>
      <c r="C3876" t="s">
        <v>14027</v>
      </c>
      <c r="D3876">
        <v>0</v>
      </c>
      <c r="E3876">
        <v>0</v>
      </c>
      <c r="F3876">
        <v>1</v>
      </c>
      <c r="G3876">
        <v>1.65</v>
      </c>
      <c r="H3876">
        <v>0.21</v>
      </c>
      <c r="I3876">
        <v>314.99</v>
      </c>
      <c r="J3876">
        <v>0.56999999999999995</v>
      </c>
      <c r="K3876">
        <v>5.38</v>
      </c>
      <c r="L3876">
        <v>3915</v>
      </c>
      <c r="M3876">
        <v>211.05</v>
      </c>
      <c r="N3876">
        <v>302.39</v>
      </c>
      <c r="O3876">
        <v>3.18</v>
      </c>
      <c r="P3876">
        <v>4.95</v>
      </c>
      <c r="Q3876">
        <v>0.23</v>
      </c>
      <c r="R3876">
        <v>0.46</v>
      </c>
      <c r="S3876">
        <v>2000</v>
      </c>
      <c r="T3876">
        <v>9000</v>
      </c>
      <c r="U3876" t="s">
        <v>24097</v>
      </c>
      <c r="V3876" t="s">
        <v>34099</v>
      </c>
    </row>
    <row r="3877" spans="1:22" x14ac:dyDescent="0.25">
      <c r="A3877" t="s">
        <v>22</v>
      </c>
      <c r="B3877" t="s">
        <v>3893</v>
      </c>
      <c r="C3877" t="s">
        <v>14028</v>
      </c>
      <c r="D3877">
        <v>0</v>
      </c>
      <c r="E3877">
        <v>0</v>
      </c>
      <c r="F3877">
        <v>1</v>
      </c>
      <c r="G3877">
        <v>0.57999999999999996</v>
      </c>
      <c r="H3877">
        <v>0.21</v>
      </c>
      <c r="I3877">
        <v>254.38</v>
      </c>
      <c r="J3877">
        <v>0.38</v>
      </c>
      <c r="K3877">
        <v>3</v>
      </c>
      <c r="L3877">
        <v>3916</v>
      </c>
      <c r="M3877">
        <v>170.44</v>
      </c>
      <c r="N3877">
        <v>244.21</v>
      </c>
      <c r="O3877">
        <v>1.77</v>
      </c>
      <c r="P3877">
        <v>2.76</v>
      </c>
      <c r="Q3877">
        <v>0.16</v>
      </c>
      <c r="R3877">
        <v>0.31</v>
      </c>
      <c r="S3877">
        <v>2000</v>
      </c>
      <c r="T3877">
        <v>9000</v>
      </c>
      <c r="U3877" t="s">
        <v>24098</v>
      </c>
      <c r="V3877" t="s">
        <v>34100</v>
      </c>
    </row>
    <row r="3878" spans="1:22" x14ac:dyDescent="0.25">
      <c r="A3878" t="s">
        <v>22</v>
      </c>
      <c r="B3878" t="s">
        <v>3894</v>
      </c>
      <c r="C3878" t="s">
        <v>14029</v>
      </c>
      <c r="D3878">
        <v>0</v>
      </c>
      <c r="E3878">
        <v>0</v>
      </c>
      <c r="F3878">
        <v>1</v>
      </c>
      <c r="G3878">
        <v>0.32</v>
      </c>
      <c r="H3878">
        <v>0.21</v>
      </c>
      <c r="I3878">
        <v>201.59</v>
      </c>
      <c r="J3878">
        <v>0.37</v>
      </c>
      <c r="K3878">
        <v>2.8</v>
      </c>
      <c r="L3878">
        <v>3917</v>
      </c>
      <c r="M3878">
        <v>135.06</v>
      </c>
      <c r="N3878">
        <v>193.52</v>
      </c>
      <c r="O3878">
        <v>1.65</v>
      </c>
      <c r="P3878">
        <v>2.57</v>
      </c>
      <c r="Q3878">
        <v>0.15</v>
      </c>
      <c r="R3878">
        <v>0.3</v>
      </c>
      <c r="S3878">
        <v>2000</v>
      </c>
      <c r="T3878">
        <v>9000</v>
      </c>
      <c r="U3878" t="s">
        <v>24099</v>
      </c>
      <c r="V3878" t="s">
        <v>34101</v>
      </c>
    </row>
    <row r="3879" spans="1:22" x14ac:dyDescent="0.25">
      <c r="A3879" t="s">
        <v>22</v>
      </c>
      <c r="B3879" t="s">
        <v>3895</v>
      </c>
      <c r="C3879" t="s">
        <v>14030</v>
      </c>
      <c r="D3879">
        <v>0</v>
      </c>
      <c r="E3879">
        <v>0</v>
      </c>
      <c r="F3879">
        <v>1</v>
      </c>
      <c r="G3879">
        <v>0.32</v>
      </c>
      <c r="H3879">
        <v>0.21</v>
      </c>
      <c r="I3879">
        <v>179.39</v>
      </c>
      <c r="J3879">
        <v>0.26</v>
      </c>
      <c r="K3879">
        <v>1.95</v>
      </c>
      <c r="L3879">
        <v>3918</v>
      </c>
      <c r="M3879">
        <v>120.19</v>
      </c>
      <c r="N3879">
        <v>172.22</v>
      </c>
      <c r="O3879">
        <v>1.1499999999999999</v>
      </c>
      <c r="P3879">
        <v>1.8</v>
      </c>
      <c r="Q3879">
        <v>0.11</v>
      </c>
      <c r="R3879">
        <v>0.21</v>
      </c>
      <c r="S3879">
        <v>2000</v>
      </c>
      <c r="T3879">
        <v>9000</v>
      </c>
      <c r="U3879" t="s">
        <v>24100</v>
      </c>
      <c r="V3879" t="s">
        <v>34102</v>
      </c>
    </row>
    <row r="3880" spans="1:22" x14ac:dyDescent="0.25">
      <c r="A3880" t="s">
        <v>22</v>
      </c>
      <c r="B3880" t="s">
        <v>3896</v>
      </c>
      <c r="C3880" t="s">
        <v>14031</v>
      </c>
      <c r="D3880">
        <v>0</v>
      </c>
      <c r="E3880">
        <v>0</v>
      </c>
      <c r="F3880">
        <v>1</v>
      </c>
      <c r="G3880">
        <v>0.79</v>
      </c>
      <c r="H3880">
        <v>0.21</v>
      </c>
      <c r="I3880">
        <v>94.34</v>
      </c>
      <c r="J3880">
        <v>0.41</v>
      </c>
      <c r="K3880">
        <v>3.08</v>
      </c>
      <c r="L3880">
        <v>3919</v>
      </c>
      <c r="M3880">
        <v>63.21</v>
      </c>
      <c r="N3880">
        <v>90.56</v>
      </c>
      <c r="O3880">
        <v>1.81</v>
      </c>
      <c r="P3880">
        <v>2.83</v>
      </c>
      <c r="Q3880">
        <v>0.17</v>
      </c>
      <c r="R3880">
        <v>0.34</v>
      </c>
      <c r="S3880">
        <v>2000</v>
      </c>
      <c r="T3880">
        <v>9000</v>
      </c>
      <c r="U3880" t="s">
        <v>24101</v>
      </c>
      <c r="V3880" t="s">
        <v>34103</v>
      </c>
    </row>
    <row r="3881" spans="1:22" x14ac:dyDescent="0.25">
      <c r="A3881" t="s">
        <v>22</v>
      </c>
      <c r="B3881" t="s">
        <v>3897</v>
      </c>
      <c r="C3881" t="s">
        <v>14032</v>
      </c>
      <c r="D3881">
        <v>0</v>
      </c>
      <c r="E3881">
        <v>0</v>
      </c>
      <c r="F3881">
        <v>1</v>
      </c>
      <c r="G3881">
        <v>1</v>
      </c>
      <c r="H3881">
        <v>0.21</v>
      </c>
      <c r="I3881">
        <v>185.76</v>
      </c>
      <c r="J3881">
        <v>0.41</v>
      </c>
      <c r="K3881">
        <v>3.27</v>
      </c>
      <c r="L3881">
        <v>3920</v>
      </c>
      <c r="M3881">
        <v>124.46</v>
      </c>
      <c r="N3881">
        <v>178.33</v>
      </c>
      <c r="O3881">
        <v>1.93</v>
      </c>
      <c r="P3881">
        <v>3.01</v>
      </c>
      <c r="Q3881">
        <v>0.17</v>
      </c>
      <c r="R3881">
        <v>0.33</v>
      </c>
      <c r="S3881">
        <v>2000</v>
      </c>
      <c r="T3881">
        <v>9000</v>
      </c>
      <c r="U3881" t="s">
        <v>24102</v>
      </c>
      <c r="V3881" t="s">
        <v>34104</v>
      </c>
    </row>
    <row r="3882" spans="1:22" x14ac:dyDescent="0.25">
      <c r="A3882" t="s">
        <v>22</v>
      </c>
      <c r="B3882" t="s">
        <v>3898</v>
      </c>
      <c r="C3882" t="s">
        <v>14033</v>
      </c>
      <c r="D3882">
        <v>0</v>
      </c>
      <c r="E3882">
        <v>0</v>
      </c>
      <c r="F3882">
        <v>1</v>
      </c>
      <c r="G3882">
        <v>0.37</v>
      </c>
      <c r="H3882">
        <v>0.21</v>
      </c>
      <c r="I3882">
        <v>98.42</v>
      </c>
      <c r="J3882">
        <v>0.42</v>
      </c>
      <c r="K3882">
        <v>3.1</v>
      </c>
      <c r="L3882">
        <v>3921</v>
      </c>
      <c r="M3882">
        <v>65.94</v>
      </c>
      <c r="N3882">
        <v>94.49</v>
      </c>
      <c r="O3882">
        <v>1.83</v>
      </c>
      <c r="P3882">
        <v>2.85</v>
      </c>
      <c r="Q3882">
        <v>0.17</v>
      </c>
      <c r="R3882">
        <v>0.34</v>
      </c>
      <c r="S3882">
        <v>2000</v>
      </c>
      <c r="T3882">
        <v>9000</v>
      </c>
      <c r="U3882" t="s">
        <v>24103</v>
      </c>
      <c r="V3882" t="s">
        <v>34105</v>
      </c>
    </row>
    <row r="3883" spans="1:22" x14ac:dyDescent="0.25">
      <c r="A3883" t="s">
        <v>22</v>
      </c>
      <c r="B3883" t="s">
        <v>3899</v>
      </c>
      <c r="C3883" t="s">
        <v>14034</v>
      </c>
      <c r="D3883">
        <v>0</v>
      </c>
      <c r="E3883">
        <v>0</v>
      </c>
      <c r="F3883">
        <v>1</v>
      </c>
      <c r="G3883">
        <v>1.18</v>
      </c>
      <c r="H3883">
        <v>0.21</v>
      </c>
      <c r="I3883">
        <v>294.24</v>
      </c>
      <c r="J3883">
        <v>0.51</v>
      </c>
      <c r="K3883">
        <v>4.54</v>
      </c>
      <c r="L3883">
        <v>3922</v>
      </c>
      <c r="M3883">
        <v>197.14</v>
      </c>
      <c r="N3883">
        <v>282.47000000000003</v>
      </c>
      <c r="O3883">
        <v>2.68</v>
      </c>
      <c r="P3883">
        <v>4.18</v>
      </c>
      <c r="Q3883">
        <v>0.21</v>
      </c>
      <c r="R3883">
        <v>0.41</v>
      </c>
      <c r="S3883">
        <v>2000</v>
      </c>
      <c r="T3883">
        <v>9000</v>
      </c>
      <c r="U3883" t="s">
        <v>24104</v>
      </c>
      <c r="V3883" t="s">
        <v>34106</v>
      </c>
    </row>
    <row r="3884" spans="1:22" x14ac:dyDescent="0.25">
      <c r="A3884" t="s">
        <v>22</v>
      </c>
      <c r="B3884" t="s">
        <v>3900</v>
      </c>
      <c r="C3884" t="s">
        <v>14035</v>
      </c>
      <c r="D3884">
        <v>0</v>
      </c>
      <c r="E3884">
        <v>0</v>
      </c>
      <c r="F3884">
        <v>1</v>
      </c>
      <c r="G3884">
        <v>0.26</v>
      </c>
      <c r="H3884">
        <v>0.21</v>
      </c>
      <c r="I3884">
        <v>139.6</v>
      </c>
      <c r="J3884">
        <v>0.38</v>
      </c>
      <c r="K3884">
        <v>2.78</v>
      </c>
      <c r="L3884">
        <v>3923</v>
      </c>
      <c r="M3884">
        <v>93.54</v>
      </c>
      <c r="N3884">
        <v>134.02000000000001</v>
      </c>
      <c r="O3884">
        <v>1.64</v>
      </c>
      <c r="P3884">
        <v>2.56</v>
      </c>
      <c r="Q3884">
        <v>0.15</v>
      </c>
      <c r="R3884">
        <v>0.3</v>
      </c>
      <c r="S3884">
        <v>2000</v>
      </c>
      <c r="T3884">
        <v>9000</v>
      </c>
      <c r="U3884" t="s">
        <v>24105</v>
      </c>
      <c r="V3884" t="s">
        <v>34107</v>
      </c>
    </row>
    <row r="3885" spans="1:22" x14ac:dyDescent="0.25">
      <c r="A3885" t="s">
        <v>22</v>
      </c>
      <c r="B3885" t="s">
        <v>3901</v>
      </c>
      <c r="C3885" t="s">
        <v>14036</v>
      </c>
      <c r="D3885">
        <v>0</v>
      </c>
      <c r="E3885">
        <v>0</v>
      </c>
      <c r="F3885">
        <v>1</v>
      </c>
      <c r="G3885">
        <v>1.05</v>
      </c>
      <c r="H3885">
        <v>0.21</v>
      </c>
      <c r="I3885">
        <v>192.33</v>
      </c>
      <c r="J3885">
        <v>0.54</v>
      </c>
      <c r="K3885">
        <v>4.7</v>
      </c>
      <c r="L3885">
        <v>3924</v>
      </c>
      <c r="M3885">
        <v>128.86000000000001</v>
      </c>
      <c r="N3885">
        <v>184.64</v>
      </c>
      <c r="O3885">
        <v>2.77</v>
      </c>
      <c r="P3885">
        <v>4.33</v>
      </c>
      <c r="Q3885">
        <v>0.22</v>
      </c>
      <c r="R3885">
        <v>0.44</v>
      </c>
      <c r="S3885">
        <v>2000</v>
      </c>
      <c r="T3885">
        <v>9000</v>
      </c>
      <c r="U3885" t="s">
        <v>24106</v>
      </c>
      <c r="V3885" t="s">
        <v>34108</v>
      </c>
    </row>
    <row r="3886" spans="1:22" x14ac:dyDescent="0.25">
      <c r="A3886" t="s">
        <v>22</v>
      </c>
      <c r="B3886" t="s">
        <v>3902</v>
      </c>
      <c r="C3886" t="s">
        <v>14037</v>
      </c>
      <c r="D3886">
        <v>0</v>
      </c>
      <c r="E3886">
        <v>0</v>
      </c>
      <c r="F3886">
        <v>1</v>
      </c>
      <c r="G3886">
        <v>0.31</v>
      </c>
      <c r="H3886">
        <v>0.21</v>
      </c>
      <c r="I3886">
        <v>178.47</v>
      </c>
      <c r="J3886">
        <v>0.35</v>
      </c>
      <c r="K3886">
        <v>2.6</v>
      </c>
      <c r="L3886">
        <v>3925</v>
      </c>
      <c r="M3886">
        <v>119.57</v>
      </c>
      <c r="N3886">
        <v>171.33</v>
      </c>
      <c r="O3886">
        <v>1.53</v>
      </c>
      <c r="P3886">
        <v>2.39</v>
      </c>
      <c r="Q3886">
        <v>0.14000000000000001</v>
      </c>
      <c r="R3886">
        <v>0.28000000000000003</v>
      </c>
      <c r="S3886">
        <v>2000</v>
      </c>
      <c r="T3886">
        <v>9000</v>
      </c>
      <c r="U3886" t="s">
        <v>24107</v>
      </c>
      <c r="V3886" t="s">
        <v>34109</v>
      </c>
    </row>
    <row r="3887" spans="1:22" x14ac:dyDescent="0.25">
      <c r="A3887" t="s">
        <v>22</v>
      </c>
      <c r="B3887" t="s">
        <v>3903</v>
      </c>
      <c r="C3887" t="s">
        <v>14038</v>
      </c>
      <c r="D3887">
        <v>0</v>
      </c>
      <c r="E3887">
        <v>0</v>
      </c>
      <c r="F3887">
        <v>1</v>
      </c>
      <c r="G3887">
        <v>1.4</v>
      </c>
      <c r="H3887">
        <v>0.21</v>
      </c>
      <c r="I3887">
        <v>207.58</v>
      </c>
      <c r="J3887">
        <v>0.66</v>
      </c>
      <c r="K3887">
        <v>5.64</v>
      </c>
      <c r="L3887">
        <v>3926</v>
      </c>
      <c r="M3887">
        <v>139.08000000000001</v>
      </c>
      <c r="N3887">
        <v>199.28</v>
      </c>
      <c r="O3887">
        <v>3.33</v>
      </c>
      <c r="P3887">
        <v>5.19</v>
      </c>
      <c r="Q3887">
        <v>0.27</v>
      </c>
      <c r="R3887">
        <v>0.54</v>
      </c>
      <c r="S3887">
        <v>2000</v>
      </c>
      <c r="T3887">
        <v>9000</v>
      </c>
      <c r="U3887" t="s">
        <v>24108</v>
      </c>
      <c r="V3887" t="s">
        <v>34110</v>
      </c>
    </row>
    <row r="3888" spans="1:22" x14ac:dyDescent="0.25">
      <c r="A3888" t="s">
        <v>22</v>
      </c>
      <c r="B3888" t="s">
        <v>3904</v>
      </c>
      <c r="C3888" t="s">
        <v>14039</v>
      </c>
      <c r="D3888">
        <v>0</v>
      </c>
      <c r="E3888">
        <v>0</v>
      </c>
      <c r="F3888">
        <v>1</v>
      </c>
      <c r="G3888">
        <v>0.31</v>
      </c>
      <c r="H3888">
        <v>0.21</v>
      </c>
      <c r="I3888">
        <v>155.41999999999999</v>
      </c>
      <c r="J3888">
        <v>0.31</v>
      </c>
      <c r="K3888">
        <v>2.6</v>
      </c>
      <c r="L3888">
        <v>3927</v>
      </c>
      <c r="M3888">
        <v>104.13</v>
      </c>
      <c r="N3888">
        <v>149.19999999999999</v>
      </c>
      <c r="O3888">
        <v>1.54</v>
      </c>
      <c r="P3888">
        <v>2.4</v>
      </c>
      <c r="Q3888">
        <v>0.13</v>
      </c>
      <c r="R3888">
        <v>0.25</v>
      </c>
      <c r="S3888">
        <v>2000</v>
      </c>
      <c r="T3888">
        <v>9000</v>
      </c>
      <c r="U3888" t="s">
        <v>24109</v>
      </c>
      <c r="V3888" t="s">
        <v>34111</v>
      </c>
    </row>
    <row r="3889" spans="1:22" x14ac:dyDescent="0.25">
      <c r="A3889" t="s">
        <v>22</v>
      </c>
      <c r="B3889" t="s">
        <v>3905</v>
      </c>
      <c r="C3889" t="s">
        <v>14040</v>
      </c>
      <c r="D3889">
        <v>0</v>
      </c>
      <c r="E3889">
        <v>0</v>
      </c>
      <c r="F3889">
        <v>1</v>
      </c>
      <c r="G3889">
        <v>0.51</v>
      </c>
      <c r="H3889">
        <v>0.21</v>
      </c>
      <c r="I3889">
        <v>217.92</v>
      </c>
      <c r="J3889">
        <v>0.33</v>
      </c>
      <c r="K3889">
        <v>2.5099999999999998</v>
      </c>
      <c r="L3889">
        <v>3928</v>
      </c>
      <c r="M3889">
        <v>146.01</v>
      </c>
      <c r="N3889">
        <v>209.2</v>
      </c>
      <c r="O3889">
        <v>1.48</v>
      </c>
      <c r="P3889">
        <v>2.31</v>
      </c>
      <c r="Q3889">
        <v>0.14000000000000001</v>
      </c>
      <c r="R3889">
        <v>0.27</v>
      </c>
      <c r="S3889">
        <v>2000</v>
      </c>
      <c r="T3889">
        <v>9000</v>
      </c>
      <c r="U3889" t="s">
        <v>24110</v>
      </c>
      <c r="V3889" t="s">
        <v>34112</v>
      </c>
    </row>
    <row r="3890" spans="1:22" x14ac:dyDescent="0.25">
      <c r="A3890" t="s">
        <v>22</v>
      </c>
      <c r="B3890" t="s">
        <v>3906</v>
      </c>
      <c r="C3890" t="s">
        <v>14041</v>
      </c>
      <c r="D3890">
        <v>0</v>
      </c>
      <c r="E3890">
        <v>0</v>
      </c>
      <c r="F3890">
        <v>1</v>
      </c>
      <c r="G3890">
        <v>0.59</v>
      </c>
      <c r="H3890">
        <v>0.21</v>
      </c>
      <c r="I3890">
        <v>229.62</v>
      </c>
      <c r="J3890">
        <v>0.3</v>
      </c>
      <c r="K3890">
        <v>2.31</v>
      </c>
      <c r="L3890">
        <v>3929</v>
      </c>
      <c r="M3890">
        <v>153.84</v>
      </c>
      <c r="N3890">
        <v>220.43</v>
      </c>
      <c r="O3890">
        <v>1.36</v>
      </c>
      <c r="P3890">
        <v>2.13</v>
      </c>
      <c r="Q3890">
        <v>0.12</v>
      </c>
      <c r="R3890">
        <v>0.25</v>
      </c>
      <c r="S3890">
        <v>2000</v>
      </c>
      <c r="T3890">
        <v>9000</v>
      </c>
      <c r="U3890" t="s">
        <v>24111</v>
      </c>
      <c r="V3890" t="s">
        <v>34113</v>
      </c>
    </row>
    <row r="3891" spans="1:22" x14ac:dyDescent="0.25">
      <c r="A3891" t="s">
        <v>22</v>
      </c>
      <c r="B3891" t="s">
        <v>3907</v>
      </c>
      <c r="C3891" t="s">
        <v>14042</v>
      </c>
      <c r="D3891">
        <v>0</v>
      </c>
      <c r="E3891">
        <v>0</v>
      </c>
      <c r="F3891">
        <v>1</v>
      </c>
      <c r="G3891">
        <v>0.23</v>
      </c>
      <c r="H3891">
        <v>0.21</v>
      </c>
      <c r="I3891">
        <v>104.2</v>
      </c>
      <c r="J3891">
        <v>0.39</v>
      </c>
      <c r="K3891">
        <v>2.84</v>
      </c>
      <c r="L3891">
        <v>3930</v>
      </c>
      <c r="M3891">
        <v>69.819999999999993</v>
      </c>
      <c r="N3891">
        <v>100.04</v>
      </c>
      <c r="O3891">
        <v>1.68</v>
      </c>
      <c r="P3891">
        <v>2.61</v>
      </c>
      <c r="Q3891">
        <v>0.16</v>
      </c>
      <c r="R3891">
        <v>0.31</v>
      </c>
      <c r="S3891">
        <v>2000</v>
      </c>
      <c r="T3891">
        <v>9000</v>
      </c>
      <c r="U3891" t="s">
        <v>24112</v>
      </c>
      <c r="V3891" t="s">
        <v>34114</v>
      </c>
    </row>
    <row r="3892" spans="1:22" x14ac:dyDescent="0.25">
      <c r="A3892" t="s">
        <v>22</v>
      </c>
      <c r="B3892" t="s">
        <v>3908</v>
      </c>
      <c r="C3892" t="s">
        <v>14043</v>
      </c>
      <c r="D3892">
        <v>0</v>
      </c>
      <c r="E3892">
        <v>0</v>
      </c>
      <c r="F3892">
        <v>1</v>
      </c>
      <c r="G3892">
        <v>0.6</v>
      </c>
      <c r="H3892">
        <v>0.21</v>
      </c>
      <c r="I3892">
        <v>203.08</v>
      </c>
      <c r="J3892">
        <v>0.44</v>
      </c>
      <c r="K3892">
        <v>3.54</v>
      </c>
      <c r="L3892">
        <v>3931</v>
      </c>
      <c r="M3892">
        <v>136.06</v>
      </c>
      <c r="N3892">
        <v>194.96</v>
      </c>
      <c r="O3892">
        <v>2.09</v>
      </c>
      <c r="P3892">
        <v>3.26</v>
      </c>
      <c r="Q3892">
        <v>0.18</v>
      </c>
      <c r="R3892">
        <v>0.35</v>
      </c>
      <c r="S3892">
        <v>2000</v>
      </c>
      <c r="T3892">
        <v>9000</v>
      </c>
      <c r="U3892" t="s">
        <v>24113</v>
      </c>
      <c r="V3892" t="s">
        <v>34115</v>
      </c>
    </row>
    <row r="3893" spans="1:22" x14ac:dyDescent="0.25">
      <c r="A3893" t="s">
        <v>22</v>
      </c>
      <c r="B3893" t="s">
        <v>3909</v>
      </c>
      <c r="C3893" t="s">
        <v>14044</v>
      </c>
      <c r="D3893">
        <v>0</v>
      </c>
      <c r="E3893">
        <v>0</v>
      </c>
      <c r="F3893">
        <v>1</v>
      </c>
      <c r="G3893">
        <v>0.57999999999999996</v>
      </c>
      <c r="H3893">
        <v>0.21</v>
      </c>
      <c r="I3893">
        <v>168.17</v>
      </c>
      <c r="J3893">
        <v>0.33</v>
      </c>
      <c r="K3893">
        <v>2.5</v>
      </c>
      <c r="L3893">
        <v>3932</v>
      </c>
      <c r="M3893">
        <v>112.67</v>
      </c>
      <c r="N3893">
        <v>161.44</v>
      </c>
      <c r="O3893">
        <v>1.48</v>
      </c>
      <c r="P3893">
        <v>2.2999999999999998</v>
      </c>
      <c r="Q3893">
        <v>0.14000000000000001</v>
      </c>
      <c r="R3893">
        <v>0.27</v>
      </c>
      <c r="S3893">
        <v>2000</v>
      </c>
      <c r="T3893">
        <v>9000</v>
      </c>
      <c r="U3893" t="s">
        <v>24114</v>
      </c>
      <c r="V3893" t="s">
        <v>34116</v>
      </c>
    </row>
    <row r="3894" spans="1:22" x14ac:dyDescent="0.25">
      <c r="A3894" t="s">
        <v>22</v>
      </c>
      <c r="B3894" t="s">
        <v>3910</v>
      </c>
      <c r="C3894" t="s">
        <v>14045</v>
      </c>
      <c r="D3894">
        <v>0</v>
      </c>
      <c r="E3894">
        <v>0</v>
      </c>
      <c r="F3894">
        <v>1</v>
      </c>
      <c r="G3894">
        <v>0.33</v>
      </c>
      <c r="H3894">
        <v>0.21</v>
      </c>
      <c r="I3894">
        <v>119.95</v>
      </c>
      <c r="J3894">
        <v>0.41</v>
      </c>
      <c r="K3894">
        <v>3.1</v>
      </c>
      <c r="L3894">
        <v>3933</v>
      </c>
      <c r="M3894">
        <v>80.37</v>
      </c>
      <c r="N3894">
        <v>115.16</v>
      </c>
      <c r="O3894">
        <v>1.83</v>
      </c>
      <c r="P3894">
        <v>2.85</v>
      </c>
      <c r="Q3894">
        <v>0.17</v>
      </c>
      <c r="R3894">
        <v>0.33</v>
      </c>
      <c r="S3894">
        <v>2000</v>
      </c>
      <c r="T3894">
        <v>9000</v>
      </c>
      <c r="U3894" t="s">
        <v>24115</v>
      </c>
      <c r="V3894" t="s">
        <v>34117</v>
      </c>
    </row>
    <row r="3895" spans="1:22" x14ac:dyDescent="0.25">
      <c r="A3895" t="s">
        <v>22</v>
      </c>
      <c r="B3895" t="s">
        <v>3911</v>
      </c>
      <c r="C3895" t="s">
        <v>14046</v>
      </c>
      <c r="D3895">
        <v>0</v>
      </c>
      <c r="E3895">
        <v>0</v>
      </c>
      <c r="F3895">
        <v>1</v>
      </c>
      <c r="G3895">
        <v>0.6</v>
      </c>
      <c r="H3895">
        <v>0.21</v>
      </c>
      <c r="I3895">
        <v>281.67</v>
      </c>
      <c r="J3895">
        <v>0.41</v>
      </c>
      <c r="K3895">
        <v>3.43</v>
      </c>
      <c r="L3895">
        <v>3934</v>
      </c>
      <c r="M3895">
        <v>188.72</v>
      </c>
      <c r="N3895">
        <v>270.39999999999998</v>
      </c>
      <c r="O3895">
        <v>2.02</v>
      </c>
      <c r="P3895">
        <v>3.15</v>
      </c>
      <c r="Q3895">
        <v>0.17</v>
      </c>
      <c r="R3895">
        <v>0.33</v>
      </c>
      <c r="S3895">
        <v>2000</v>
      </c>
      <c r="T3895">
        <v>9000</v>
      </c>
      <c r="U3895" t="s">
        <v>24116</v>
      </c>
      <c r="V3895" t="s">
        <v>34118</v>
      </c>
    </row>
    <row r="3896" spans="1:22" x14ac:dyDescent="0.25">
      <c r="A3896" t="s">
        <v>22</v>
      </c>
      <c r="B3896" t="s">
        <v>3912</v>
      </c>
      <c r="C3896" t="s">
        <v>14047</v>
      </c>
      <c r="D3896">
        <v>0</v>
      </c>
      <c r="E3896">
        <v>0</v>
      </c>
      <c r="F3896">
        <v>1</v>
      </c>
      <c r="G3896">
        <v>1.25</v>
      </c>
      <c r="H3896">
        <v>0.21</v>
      </c>
      <c r="I3896">
        <v>172.14</v>
      </c>
      <c r="J3896">
        <v>0.54</v>
      </c>
      <c r="K3896">
        <v>4.42</v>
      </c>
      <c r="L3896">
        <v>3935</v>
      </c>
      <c r="M3896">
        <v>115.34</v>
      </c>
      <c r="N3896">
        <v>165.26</v>
      </c>
      <c r="O3896">
        <v>2.61</v>
      </c>
      <c r="P3896">
        <v>4.0599999999999996</v>
      </c>
      <c r="Q3896">
        <v>0.22</v>
      </c>
      <c r="R3896">
        <v>0.44</v>
      </c>
      <c r="S3896">
        <v>2000</v>
      </c>
      <c r="T3896">
        <v>9000</v>
      </c>
      <c r="U3896" t="s">
        <v>24117</v>
      </c>
      <c r="V3896" t="s">
        <v>34119</v>
      </c>
    </row>
    <row r="3897" spans="1:22" x14ac:dyDescent="0.25">
      <c r="A3897" t="s">
        <v>22</v>
      </c>
      <c r="B3897" t="s">
        <v>3913</v>
      </c>
      <c r="C3897" t="s">
        <v>14048</v>
      </c>
      <c r="D3897">
        <v>0</v>
      </c>
      <c r="E3897">
        <v>0</v>
      </c>
      <c r="F3897">
        <v>1</v>
      </c>
      <c r="G3897">
        <v>1.5</v>
      </c>
      <c r="H3897">
        <v>0.21</v>
      </c>
      <c r="I3897">
        <v>197.29</v>
      </c>
      <c r="J3897">
        <v>0.46</v>
      </c>
      <c r="K3897">
        <v>3.85</v>
      </c>
      <c r="L3897">
        <v>3936</v>
      </c>
      <c r="M3897">
        <v>132.18</v>
      </c>
      <c r="N3897">
        <v>189.4</v>
      </c>
      <c r="O3897">
        <v>2.27</v>
      </c>
      <c r="P3897">
        <v>3.54</v>
      </c>
      <c r="Q3897">
        <v>0.19</v>
      </c>
      <c r="R3897">
        <v>0.38</v>
      </c>
      <c r="S3897">
        <v>2000</v>
      </c>
      <c r="T3897">
        <v>9000</v>
      </c>
      <c r="U3897" t="s">
        <v>24118</v>
      </c>
      <c r="V3897" t="s">
        <v>34120</v>
      </c>
    </row>
    <row r="3898" spans="1:22" x14ac:dyDescent="0.25">
      <c r="A3898" t="s">
        <v>22</v>
      </c>
      <c r="B3898" t="s">
        <v>3914</v>
      </c>
      <c r="C3898" t="s">
        <v>14049</v>
      </c>
      <c r="D3898">
        <v>0</v>
      </c>
      <c r="E3898">
        <v>0</v>
      </c>
      <c r="F3898">
        <v>1</v>
      </c>
      <c r="G3898">
        <v>5.86</v>
      </c>
      <c r="H3898">
        <v>0.21</v>
      </c>
      <c r="I3898">
        <v>655.39</v>
      </c>
      <c r="J3898">
        <v>2.39</v>
      </c>
      <c r="K3898">
        <v>22.53</v>
      </c>
      <c r="L3898">
        <v>3937</v>
      </c>
      <c r="M3898">
        <v>439.11</v>
      </c>
      <c r="N3898">
        <v>629.16999999999996</v>
      </c>
      <c r="O3898">
        <v>13.29</v>
      </c>
      <c r="P3898">
        <v>20.72</v>
      </c>
      <c r="Q3898">
        <v>0.98</v>
      </c>
      <c r="R3898">
        <v>1.93</v>
      </c>
      <c r="S3898">
        <v>2000</v>
      </c>
      <c r="T3898">
        <v>9000</v>
      </c>
      <c r="U3898" t="s">
        <v>24119</v>
      </c>
      <c r="V3898" t="s">
        <v>34121</v>
      </c>
    </row>
    <row r="3899" spans="1:22" x14ac:dyDescent="0.25">
      <c r="A3899" t="s">
        <v>22</v>
      </c>
      <c r="B3899" t="s">
        <v>3915</v>
      </c>
      <c r="C3899" t="s">
        <v>14050</v>
      </c>
      <c r="D3899">
        <v>0</v>
      </c>
      <c r="E3899">
        <v>0</v>
      </c>
      <c r="F3899">
        <v>1</v>
      </c>
      <c r="G3899">
        <v>1.1399999999999999</v>
      </c>
      <c r="H3899">
        <v>0.21</v>
      </c>
      <c r="I3899">
        <v>182.3</v>
      </c>
      <c r="J3899">
        <v>0.44</v>
      </c>
      <c r="K3899">
        <v>3.53</v>
      </c>
      <c r="L3899">
        <v>3938</v>
      </c>
      <c r="M3899">
        <v>122.14</v>
      </c>
      <c r="N3899">
        <v>175.01</v>
      </c>
      <c r="O3899">
        <v>2.08</v>
      </c>
      <c r="P3899">
        <v>3.25</v>
      </c>
      <c r="Q3899">
        <v>0.18</v>
      </c>
      <c r="R3899">
        <v>0.35</v>
      </c>
      <c r="S3899">
        <v>2000</v>
      </c>
      <c r="T3899">
        <v>9000</v>
      </c>
      <c r="U3899" t="s">
        <v>24120</v>
      </c>
      <c r="V3899" t="s">
        <v>34122</v>
      </c>
    </row>
    <row r="3900" spans="1:22" x14ac:dyDescent="0.25">
      <c r="A3900" t="s">
        <v>22</v>
      </c>
      <c r="B3900" t="s">
        <v>3916</v>
      </c>
      <c r="C3900" t="s">
        <v>14051</v>
      </c>
      <c r="D3900">
        <v>0</v>
      </c>
      <c r="E3900">
        <v>0</v>
      </c>
      <c r="F3900">
        <v>1</v>
      </c>
      <c r="G3900">
        <v>0.32</v>
      </c>
      <c r="H3900">
        <v>0.21</v>
      </c>
      <c r="I3900">
        <v>285.64</v>
      </c>
      <c r="J3900">
        <v>0.3</v>
      </c>
      <c r="K3900">
        <v>2.37</v>
      </c>
      <c r="L3900">
        <v>3939</v>
      </c>
      <c r="M3900">
        <v>191.38</v>
      </c>
      <c r="N3900">
        <v>274.22000000000003</v>
      </c>
      <c r="O3900">
        <v>1.4</v>
      </c>
      <c r="P3900">
        <v>2.1800000000000002</v>
      </c>
      <c r="Q3900">
        <v>0.12</v>
      </c>
      <c r="R3900">
        <v>0.24</v>
      </c>
      <c r="S3900">
        <v>2000</v>
      </c>
      <c r="T3900">
        <v>9000</v>
      </c>
      <c r="U3900" t="s">
        <v>24121</v>
      </c>
      <c r="V3900" t="s">
        <v>34123</v>
      </c>
    </row>
    <row r="3901" spans="1:22" x14ac:dyDescent="0.25">
      <c r="A3901" t="s">
        <v>22</v>
      </c>
      <c r="B3901" t="s">
        <v>3917</v>
      </c>
      <c r="C3901" t="s">
        <v>14052</v>
      </c>
      <c r="D3901">
        <v>0</v>
      </c>
      <c r="E3901">
        <v>0</v>
      </c>
      <c r="F3901">
        <v>1</v>
      </c>
      <c r="G3901">
        <v>1.05</v>
      </c>
      <c r="H3901">
        <v>0.21</v>
      </c>
      <c r="I3901">
        <v>200.34</v>
      </c>
      <c r="J3901">
        <v>0.39</v>
      </c>
      <c r="K3901">
        <v>3.04</v>
      </c>
      <c r="L3901">
        <v>3940</v>
      </c>
      <c r="M3901">
        <v>134.22999999999999</v>
      </c>
      <c r="N3901">
        <v>192.33</v>
      </c>
      <c r="O3901">
        <v>1.79</v>
      </c>
      <c r="P3901">
        <v>2.8</v>
      </c>
      <c r="Q3901">
        <v>0.16</v>
      </c>
      <c r="R3901">
        <v>0.32</v>
      </c>
      <c r="S3901">
        <v>2000</v>
      </c>
      <c r="T3901">
        <v>9000</v>
      </c>
      <c r="U3901" t="s">
        <v>24122</v>
      </c>
      <c r="V3901" t="s">
        <v>34124</v>
      </c>
    </row>
    <row r="3902" spans="1:22" x14ac:dyDescent="0.25">
      <c r="A3902" t="s">
        <v>22</v>
      </c>
      <c r="B3902" t="s">
        <v>3918</v>
      </c>
      <c r="C3902" t="s">
        <v>14053</v>
      </c>
      <c r="D3902">
        <v>0</v>
      </c>
      <c r="E3902">
        <v>0</v>
      </c>
      <c r="F3902">
        <v>1</v>
      </c>
      <c r="G3902">
        <v>0.21</v>
      </c>
      <c r="H3902">
        <v>0.21</v>
      </c>
      <c r="I3902">
        <v>127.03</v>
      </c>
      <c r="J3902">
        <v>0.37</v>
      </c>
      <c r="K3902">
        <v>2.75</v>
      </c>
      <c r="L3902">
        <v>3941</v>
      </c>
      <c r="M3902">
        <v>85.11</v>
      </c>
      <c r="N3902">
        <v>121.95</v>
      </c>
      <c r="O3902">
        <v>1.62</v>
      </c>
      <c r="P3902">
        <v>2.5299999999999998</v>
      </c>
      <c r="Q3902">
        <v>0.15</v>
      </c>
      <c r="R3902">
        <v>0.3</v>
      </c>
      <c r="S3902">
        <v>2000</v>
      </c>
      <c r="T3902">
        <v>9000</v>
      </c>
      <c r="U3902" t="s">
        <v>24123</v>
      </c>
      <c r="V3902" t="s">
        <v>34125</v>
      </c>
    </row>
    <row r="3903" spans="1:22" x14ac:dyDescent="0.25">
      <c r="A3903" t="s">
        <v>22</v>
      </c>
      <c r="B3903" t="s">
        <v>3919</v>
      </c>
      <c r="C3903" t="s">
        <v>14054</v>
      </c>
      <c r="D3903">
        <v>0</v>
      </c>
      <c r="E3903">
        <v>0</v>
      </c>
      <c r="F3903">
        <v>1</v>
      </c>
      <c r="G3903">
        <v>0.23</v>
      </c>
      <c r="H3903">
        <v>0.21</v>
      </c>
      <c r="I3903">
        <v>121.58</v>
      </c>
      <c r="J3903">
        <v>0.33</v>
      </c>
      <c r="K3903">
        <v>2.42</v>
      </c>
      <c r="L3903">
        <v>3942</v>
      </c>
      <c r="M3903">
        <v>81.459999999999994</v>
      </c>
      <c r="N3903">
        <v>116.72</v>
      </c>
      <c r="O3903">
        <v>1.43</v>
      </c>
      <c r="P3903">
        <v>2.23</v>
      </c>
      <c r="Q3903">
        <v>0.14000000000000001</v>
      </c>
      <c r="R3903">
        <v>0.27</v>
      </c>
      <c r="S3903">
        <v>2000</v>
      </c>
      <c r="T3903">
        <v>9000</v>
      </c>
      <c r="U3903" t="s">
        <v>24124</v>
      </c>
      <c r="V3903" t="s">
        <v>34126</v>
      </c>
    </row>
    <row r="3904" spans="1:22" x14ac:dyDescent="0.25">
      <c r="A3904" t="s">
        <v>22</v>
      </c>
      <c r="B3904" t="s">
        <v>3920</v>
      </c>
      <c r="C3904" t="s">
        <v>14055</v>
      </c>
      <c r="D3904">
        <v>0</v>
      </c>
      <c r="E3904">
        <v>0</v>
      </c>
      <c r="F3904">
        <v>1</v>
      </c>
      <c r="G3904">
        <v>0.25</v>
      </c>
      <c r="H3904">
        <v>0.2</v>
      </c>
      <c r="I3904">
        <v>132.46</v>
      </c>
      <c r="J3904">
        <v>0.38</v>
      </c>
      <c r="K3904">
        <v>2.8</v>
      </c>
      <c r="L3904">
        <v>3943</v>
      </c>
      <c r="M3904">
        <v>88.75</v>
      </c>
      <c r="N3904">
        <v>127.16</v>
      </c>
      <c r="O3904">
        <v>1.65</v>
      </c>
      <c r="P3904">
        <v>2.57</v>
      </c>
      <c r="Q3904">
        <v>0.16</v>
      </c>
      <c r="R3904">
        <v>0.31</v>
      </c>
      <c r="S3904">
        <v>2000</v>
      </c>
      <c r="T3904">
        <v>9000</v>
      </c>
      <c r="U3904" t="s">
        <v>24125</v>
      </c>
      <c r="V3904" t="s">
        <v>34127</v>
      </c>
    </row>
    <row r="3905" spans="1:22" x14ac:dyDescent="0.25">
      <c r="A3905" t="s">
        <v>22</v>
      </c>
      <c r="B3905" t="s">
        <v>3921</v>
      </c>
      <c r="C3905" t="s">
        <v>14056</v>
      </c>
      <c r="D3905">
        <v>0</v>
      </c>
      <c r="E3905">
        <v>0</v>
      </c>
      <c r="F3905">
        <v>1</v>
      </c>
      <c r="G3905">
        <v>1.68</v>
      </c>
      <c r="H3905">
        <v>0.2</v>
      </c>
      <c r="I3905">
        <v>198.94</v>
      </c>
      <c r="J3905">
        <v>0.42</v>
      </c>
      <c r="K3905">
        <v>3.34</v>
      </c>
      <c r="L3905">
        <v>3944</v>
      </c>
      <c r="M3905">
        <v>133.29</v>
      </c>
      <c r="N3905">
        <v>190.98</v>
      </c>
      <c r="O3905">
        <v>1.97</v>
      </c>
      <c r="P3905">
        <v>3.08</v>
      </c>
      <c r="Q3905">
        <v>0.17</v>
      </c>
      <c r="R3905">
        <v>0.34</v>
      </c>
      <c r="S3905">
        <v>2000</v>
      </c>
      <c r="T3905">
        <v>9000</v>
      </c>
      <c r="U3905" t="s">
        <v>24126</v>
      </c>
      <c r="V3905" t="s">
        <v>34128</v>
      </c>
    </row>
    <row r="3906" spans="1:22" x14ac:dyDescent="0.25">
      <c r="A3906" t="s">
        <v>22</v>
      </c>
      <c r="B3906" t="s">
        <v>3922</v>
      </c>
      <c r="C3906" t="s">
        <v>14057</v>
      </c>
      <c r="D3906">
        <v>0</v>
      </c>
      <c r="E3906">
        <v>0</v>
      </c>
      <c r="F3906">
        <v>1</v>
      </c>
      <c r="G3906">
        <v>0.44</v>
      </c>
      <c r="H3906">
        <v>0.2</v>
      </c>
      <c r="I3906">
        <v>203.04</v>
      </c>
      <c r="J3906">
        <v>0.34</v>
      </c>
      <c r="K3906">
        <v>2.54</v>
      </c>
      <c r="L3906">
        <v>3945</v>
      </c>
      <c r="M3906">
        <v>136.04</v>
      </c>
      <c r="N3906">
        <v>194.92</v>
      </c>
      <c r="O3906">
        <v>1.5</v>
      </c>
      <c r="P3906">
        <v>2.34</v>
      </c>
      <c r="Q3906">
        <v>0.14000000000000001</v>
      </c>
      <c r="R3906">
        <v>0.27</v>
      </c>
      <c r="S3906">
        <v>2000</v>
      </c>
      <c r="T3906">
        <v>9000</v>
      </c>
      <c r="U3906" t="s">
        <v>24127</v>
      </c>
      <c r="V3906" t="s">
        <v>34129</v>
      </c>
    </row>
    <row r="3907" spans="1:22" x14ac:dyDescent="0.25">
      <c r="A3907" t="s">
        <v>22</v>
      </c>
      <c r="B3907" t="s">
        <v>3923</v>
      </c>
      <c r="C3907" t="s">
        <v>14058</v>
      </c>
      <c r="D3907">
        <v>0</v>
      </c>
      <c r="E3907">
        <v>0</v>
      </c>
      <c r="F3907">
        <v>1</v>
      </c>
      <c r="G3907">
        <v>0.21</v>
      </c>
      <c r="H3907">
        <v>0.2</v>
      </c>
      <c r="I3907">
        <v>128.49</v>
      </c>
      <c r="J3907">
        <v>0.37</v>
      </c>
      <c r="K3907">
        <v>2.75</v>
      </c>
      <c r="L3907">
        <v>3946</v>
      </c>
      <c r="M3907">
        <v>86.09</v>
      </c>
      <c r="N3907">
        <v>123.35</v>
      </c>
      <c r="O3907">
        <v>1.62</v>
      </c>
      <c r="P3907">
        <v>2.5299999999999998</v>
      </c>
      <c r="Q3907">
        <v>0.15</v>
      </c>
      <c r="R3907">
        <v>0.3</v>
      </c>
      <c r="S3907">
        <v>2000</v>
      </c>
      <c r="T3907">
        <v>9000</v>
      </c>
      <c r="U3907" t="s">
        <v>24128</v>
      </c>
      <c r="V3907" t="s">
        <v>34130</v>
      </c>
    </row>
    <row r="3908" spans="1:22" x14ac:dyDescent="0.25">
      <c r="A3908" t="s">
        <v>22</v>
      </c>
      <c r="B3908" t="s">
        <v>3924</v>
      </c>
      <c r="C3908" t="s">
        <v>14059</v>
      </c>
      <c r="D3908">
        <v>0</v>
      </c>
      <c r="E3908">
        <v>0</v>
      </c>
      <c r="F3908">
        <v>1</v>
      </c>
      <c r="G3908">
        <v>13.77</v>
      </c>
      <c r="H3908">
        <v>0.2</v>
      </c>
      <c r="I3908">
        <v>640.66999999999996</v>
      </c>
      <c r="J3908">
        <v>1.97</v>
      </c>
      <c r="K3908">
        <v>18.760000000000002</v>
      </c>
      <c r="L3908">
        <v>3948</v>
      </c>
      <c r="M3908">
        <v>429.25</v>
      </c>
      <c r="N3908">
        <v>615.04999999999995</v>
      </c>
      <c r="O3908">
        <v>11.07</v>
      </c>
      <c r="P3908">
        <v>17.260000000000002</v>
      </c>
      <c r="Q3908">
        <v>0.81</v>
      </c>
      <c r="R3908">
        <v>1.59</v>
      </c>
      <c r="S3908">
        <v>2000</v>
      </c>
      <c r="T3908">
        <v>9000</v>
      </c>
      <c r="U3908" t="s">
        <v>24129</v>
      </c>
      <c r="V3908" t="s">
        <v>34131</v>
      </c>
    </row>
    <row r="3909" spans="1:22" x14ac:dyDescent="0.25">
      <c r="A3909" t="s">
        <v>22</v>
      </c>
      <c r="B3909" t="s">
        <v>3925</v>
      </c>
      <c r="C3909" t="s">
        <v>14060</v>
      </c>
      <c r="D3909">
        <v>0</v>
      </c>
      <c r="E3909">
        <v>0</v>
      </c>
      <c r="F3909">
        <v>1</v>
      </c>
      <c r="G3909">
        <v>0.36</v>
      </c>
      <c r="H3909">
        <v>0.2</v>
      </c>
      <c r="I3909">
        <v>230.82</v>
      </c>
      <c r="J3909">
        <v>0.35</v>
      </c>
      <c r="K3909">
        <v>2.77</v>
      </c>
      <c r="L3909">
        <v>3949</v>
      </c>
      <c r="M3909">
        <v>154.65</v>
      </c>
      <c r="N3909">
        <v>221.58</v>
      </c>
      <c r="O3909">
        <v>1.63</v>
      </c>
      <c r="P3909">
        <v>2.54</v>
      </c>
      <c r="Q3909">
        <v>0.14000000000000001</v>
      </c>
      <c r="R3909">
        <v>0.28999999999999998</v>
      </c>
      <c r="S3909">
        <v>2000</v>
      </c>
      <c r="T3909">
        <v>9000</v>
      </c>
      <c r="U3909" t="s">
        <v>24130</v>
      </c>
      <c r="V3909" t="s">
        <v>34132</v>
      </c>
    </row>
    <row r="3910" spans="1:22" x14ac:dyDescent="0.25">
      <c r="A3910" t="s">
        <v>22</v>
      </c>
      <c r="B3910" t="s">
        <v>3926</v>
      </c>
      <c r="C3910" t="s">
        <v>14061</v>
      </c>
      <c r="D3910">
        <v>0</v>
      </c>
      <c r="E3910">
        <v>0</v>
      </c>
      <c r="F3910">
        <v>1</v>
      </c>
      <c r="G3910">
        <v>0.57999999999999996</v>
      </c>
      <c r="H3910">
        <v>0.2</v>
      </c>
      <c r="I3910">
        <v>187.16</v>
      </c>
      <c r="J3910">
        <v>0.35</v>
      </c>
      <c r="K3910">
        <v>2.63</v>
      </c>
      <c r="L3910">
        <v>3950</v>
      </c>
      <c r="M3910">
        <v>125.4</v>
      </c>
      <c r="N3910">
        <v>179.67</v>
      </c>
      <c r="O3910">
        <v>1.55</v>
      </c>
      <c r="P3910">
        <v>2.42</v>
      </c>
      <c r="Q3910">
        <v>0.14000000000000001</v>
      </c>
      <c r="R3910">
        <v>0.28000000000000003</v>
      </c>
      <c r="S3910">
        <v>2000</v>
      </c>
      <c r="T3910">
        <v>9000</v>
      </c>
      <c r="U3910" t="s">
        <v>24131</v>
      </c>
      <c r="V3910" t="s">
        <v>34133</v>
      </c>
    </row>
    <row r="3911" spans="1:22" x14ac:dyDescent="0.25">
      <c r="A3911" t="s">
        <v>22</v>
      </c>
      <c r="B3911" t="s">
        <v>3927</v>
      </c>
      <c r="C3911" t="s">
        <v>14062</v>
      </c>
      <c r="D3911">
        <v>0</v>
      </c>
      <c r="E3911">
        <v>0</v>
      </c>
      <c r="F3911">
        <v>1</v>
      </c>
      <c r="G3911">
        <v>0.28999999999999998</v>
      </c>
      <c r="H3911">
        <v>0.2</v>
      </c>
      <c r="I3911">
        <v>108.97</v>
      </c>
      <c r="J3911">
        <v>0.4</v>
      </c>
      <c r="K3911">
        <v>2.93</v>
      </c>
      <c r="L3911">
        <v>3951</v>
      </c>
      <c r="M3911">
        <v>73.010000000000005</v>
      </c>
      <c r="N3911">
        <v>104.61</v>
      </c>
      <c r="O3911">
        <v>1.73</v>
      </c>
      <c r="P3911">
        <v>2.69</v>
      </c>
      <c r="Q3911">
        <v>0.16</v>
      </c>
      <c r="R3911">
        <v>0.32</v>
      </c>
      <c r="S3911">
        <v>2000</v>
      </c>
      <c r="T3911">
        <v>9000</v>
      </c>
      <c r="U3911" t="s">
        <v>24132</v>
      </c>
      <c r="V3911" t="s">
        <v>34134</v>
      </c>
    </row>
    <row r="3912" spans="1:22" x14ac:dyDescent="0.25">
      <c r="A3912" t="s">
        <v>22</v>
      </c>
      <c r="B3912" t="s">
        <v>3928</v>
      </c>
      <c r="C3912" t="s">
        <v>14063</v>
      </c>
      <c r="D3912">
        <v>0</v>
      </c>
      <c r="E3912">
        <v>0</v>
      </c>
      <c r="F3912">
        <v>1</v>
      </c>
      <c r="G3912">
        <v>1.0900000000000001</v>
      </c>
      <c r="H3912">
        <v>0.2</v>
      </c>
      <c r="I3912">
        <v>210.66</v>
      </c>
      <c r="J3912">
        <v>0.53</v>
      </c>
      <c r="K3912">
        <v>4.42</v>
      </c>
      <c r="L3912">
        <v>3952</v>
      </c>
      <c r="M3912">
        <v>141.13999999999999</v>
      </c>
      <c r="N3912">
        <v>202.23</v>
      </c>
      <c r="O3912">
        <v>2.61</v>
      </c>
      <c r="P3912">
        <v>4.07</v>
      </c>
      <c r="Q3912">
        <v>0.22</v>
      </c>
      <c r="R3912">
        <v>0.43</v>
      </c>
      <c r="S3912">
        <v>2000</v>
      </c>
      <c r="T3912">
        <v>9000</v>
      </c>
      <c r="U3912" t="s">
        <v>24133</v>
      </c>
      <c r="V3912" t="s">
        <v>34135</v>
      </c>
    </row>
    <row r="3913" spans="1:22" x14ac:dyDescent="0.25">
      <c r="A3913" t="s">
        <v>22</v>
      </c>
      <c r="B3913" t="s">
        <v>3929</v>
      </c>
      <c r="C3913" t="s">
        <v>14064</v>
      </c>
      <c r="D3913">
        <v>0</v>
      </c>
      <c r="E3913">
        <v>0</v>
      </c>
      <c r="F3913">
        <v>1</v>
      </c>
      <c r="G3913">
        <v>0.36</v>
      </c>
      <c r="H3913">
        <v>0.2</v>
      </c>
      <c r="I3913">
        <v>268.26</v>
      </c>
      <c r="J3913">
        <v>0.3</v>
      </c>
      <c r="K3913">
        <v>2.27</v>
      </c>
      <c r="L3913">
        <v>3953</v>
      </c>
      <c r="M3913">
        <v>179.74</v>
      </c>
      <c r="N3913">
        <v>257.52999999999997</v>
      </c>
      <c r="O3913">
        <v>1.34</v>
      </c>
      <c r="P3913">
        <v>2.09</v>
      </c>
      <c r="Q3913">
        <v>0.12</v>
      </c>
      <c r="R3913">
        <v>0.24</v>
      </c>
      <c r="S3913">
        <v>2000</v>
      </c>
      <c r="T3913">
        <v>9000</v>
      </c>
      <c r="U3913" t="s">
        <v>24134</v>
      </c>
      <c r="V3913" t="s">
        <v>34136</v>
      </c>
    </row>
    <row r="3914" spans="1:22" x14ac:dyDescent="0.25">
      <c r="A3914" t="s">
        <v>22</v>
      </c>
      <c r="B3914" t="s">
        <v>3930</v>
      </c>
      <c r="C3914" t="s">
        <v>14065</v>
      </c>
      <c r="D3914">
        <v>0</v>
      </c>
      <c r="E3914">
        <v>0</v>
      </c>
      <c r="F3914">
        <v>1</v>
      </c>
      <c r="G3914">
        <v>0.65</v>
      </c>
      <c r="H3914">
        <v>0.2</v>
      </c>
      <c r="I3914">
        <v>134.72999999999999</v>
      </c>
      <c r="J3914">
        <v>0.45</v>
      </c>
      <c r="K3914">
        <v>3.58</v>
      </c>
      <c r="L3914">
        <v>3954</v>
      </c>
      <c r="M3914">
        <v>90.27</v>
      </c>
      <c r="N3914">
        <v>129.34</v>
      </c>
      <c r="O3914">
        <v>2.11</v>
      </c>
      <c r="P3914">
        <v>3.29</v>
      </c>
      <c r="Q3914">
        <v>0.19</v>
      </c>
      <c r="R3914">
        <v>0.37</v>
      </c>
      <c r="S3914">
        <v>2000</v>
      </c>
      <c r="T3914">
        <v>9000</v>
      </c>
      <c r="U3914" t="s">
        <v>24135</v>
      </c>
      <c r="V3914" t="s">
        <v>34137</v>
      </c>
    </row>
    <row r="3915" spans="1:22" x14ac:dyDescent="0.25">
      <c r="A3915" t="s">
        <v>22</v>
      </c>
      <c r="B3915" t="s">
        <v>3931</v>
      </c>
      <c r="C3915" t="s">
        <v>14066</v>
      </c>
      <c r="D3915">
        <v>0</v>
      </c>
      <c r="E3915">
        <v>0</v>
      </c>
      <c r="F3915">
        <v>1</v>
      </c>
      <c r="G3915">
        <v>0.32</v>
      </c>
      <c r="H3915">
        <v>0.2</v>
      </c>
      <c r="I3915">
        <v>109.95</v>
      </c>
      <c r="J3915">
        <v>0.39</v>
      </c>
      <c r="K3915">
        <v>2.86</v>
      </c>
      <c r="L3915">
        <v>3955</v>
      </c>
      <c r="M3915">
        <v>73.67</v>
      </c>
      <c r="N3915">
        <v>105.55</v>
      </c>
      <c r="O3915">
        <v>1.69</v>
      </c>
      <c r="P3915">
        <v>2.63</v>
      </c>
      <c r="Q3915">
        <v>0.16</v>
      </c>
      <c r="R3915">
        <v>0.31</v>
      </c>
      <c r="S3915">
        <v>2000</v>
      </c>
      <c r="T3915">
        <v>9000</v>
      </c>
      <c r="U3915" t="s">
        <v>24136</v>
      </c>
      <c r="V3915" t="s">
        <v>34138</v>
      </c>
    </row>
    <row r="3916" spans="1:22" x14ac:dyDescent="0.25">
      <c r="A3916" t="s">
        <v>22</v>
      </c>
      <c r="B3916" t="s">
        <v>3932</v>
      </c>
      <c r="C3916" t="s">
        <v>14067</v>
      </c>
      <c r="D3916">
        <v>0</v>
      </c>
      <c r="E3916">
        <v>0</v>
      </c>
      <c r="F3916">
        <v>1</v>
      </c>
      <c r="G3916">
        <v>0.3</v>
      </c>
      <c r="H3916">
        <v>0.2</v>
      </c>
      <c r="I3916">
        <v>280.61</v>
      </c>
      <c r="J3916">
        <v>0.3</v>
      </c>
      <c r="K3916">
        <v>2.29</v>
      </c>
      <c r="L3916">
        <v>3956</v>
      </c>
      <c r="M3916">
        <v>188.01</v>
      </c>
      <c r="N3916">
        <v>269.39</v>
      </c>
      <c r="O3916">
        <v>1.35</v>
      </c>
      <c r="P3916">
        <v>2.11</v>
      </c>
      <c r="Q3916">
        <v>0.12</v>
      </c>
      <c r="R3916">
        <v>0.24</v>
      </c>
      <c r="S3916">
        <v>2000</v>
      </c>
      <c r="T3916">
        <v>9000</v>
      </c>
      <c r="U3916" t="s">
        <v>24137</v>
      </c>
      <c r="V3916" t="s">
        <v>34139</v>
      </c>
    </row>
    <row r="3917" spans="1:22" x14ac:dyDescent="0.25">
      <c r="A3917" t="s">
        <v>22</v>
      </c>
      <c r="B3917" t="s">
        <v>3933</v>
      </c>
      <c r="C3917" t="s">
        <v>14068</v>
      </c>
      <c r="D3917">
        <v>0</v>
      </c>
      <c r="E3917">
        <v>0</v>
      </c>
      <c r="F3917">
        <v>1</v>
      </c>
      <c r="G3917">
        <v>0.26</v>
      </c>
      <c r="H3917">
        <v>0.2</v>
      </c>
      <c r="I3917">
        <v>208.83</v>
      </c>
      <c r="J3917">
        <v>0.34</v>
      </c>
      <c r="K3917">
        <v>2.58</v>
      </c>
      <c r="L3917">
        <v>3957</v>
      </c>
      <c r="M3917">
        <v>139.91</v>
      </c>
      <c r="N3917">
        <v>200.48</v>
      </c>
      <c r="O3917">
        <v>1.52</v>
      </c>
      <c r="P3917">
        <v>2.37</v>
      </c>
      <c r="Q3917">
        <v>0.14000000000000001</v>
      </c>
      <c r="R3917">
        <v>0.28000000000000003</v>
      </c>
      <c r="S3917">
        <v>2000</v>
      </c>
      <c r="T3917">
        <v>9000</v>
      </c>
      <c r="U3917" t="s">
        <v>24138</v>
      </c>
      <c r="V3917" t="s">
        <v>34140</v>
      </c>
    </row>
    <row r="3918" spans="1:22" x14ac:dyDescent="0.25">
      <c r="A3918" t="s">
        <v>22</v>
      </c>
      <c r="B3918" t="s">
        <v>3934</v>
      </c>
      <c r="C3918" t="s">
        <v>14069</v>
      </c>
      <c r="D3918">
        <v>0</v>
      </c>
      <c r="E3918">
        <v>0</v>
      </c>
      <c r="F3918">
        <v>1</v>
      </c>
      <c r="G3918">
        <v>0.21</v>
      </c>
      <c r="H3918">
        <v>0.2</v>
      </c>
      <c r="I3918">
        <v>156.16999999999999</v>
      </c>
      <c r="J3918">
        <v>0.36</v>
      </c>
      <c r="K3918">
        <v>2.64</v>
      </c>
      <c r="L3918">
        <v>3958</v>
      </c>
      <c r="M3918">
        <v>104.63</v>
      </c>
      <c r="N3918">
        <v>149.91999999999999</v>
      </c>
      <c r="O3918">
        <v>1.55</v>
      </c>
      <c r="P3918">
        <v>2.42</v>
      </c>
      <c r="Q3918">
        <v>0.15</v>
      </c>
      <c r="R3918">
        <v>0.28999999999999998</v>
      </c>
      <c r="S3918">
        <v>2000</v>
      </c>
      <c r="T3918">
        <v>9000</v>
      </c>
      <c r="U3918" t="s">
        <v>24139</v>
      </c>
      <c r="V3918" t="s">
        <v>34141</v>
      </c>
    </row>
    <row r="3919" spans="1:22" x14ac:dyDescent="0.25">
      <c r="A3919" t="s">
        <v>22</v>
      </c>
      <c r="B3919" t="s">
        <v>3935</v>
      </c>
      <c r="C3919" t="s">
        <v>14070</v>
      </c>
      <c r="D3919">
        <v>0</v>
      </c>
      <c r="E3919">
        <v>0</v>
      </c>
      <c r="F3919">
        <v>1</v>
      </c>
      <c r="G3919">
        <v>0.3</v>
      </c>
      <c r="H3919">
        <v>0.2</v>
      </c>
      <c r="I3919">
        <v>265.86</v>
      </c>
      <c r="J3919">
        <v>0.31</v>
      </c>
      <c r="K3919">
        <v>2.35</v>
      </c>
      <c r="L3919">
        <v>3959</v>
      </c>
      <c r="M3919">
        <v>178.13</v>
      </c>
      <c r="N3919">
        <v>255.23</v>
      </c>
      <c r="O3919">
        <v>1.39</v>
      </c>
      <c r="P3919">
        <v>2.16</v>
      </c>
      <c r="Q3919">
        <v>0.13</v>
      </c>
      <c r="R3919">
        <v>0.25</v>
      </c>
      <c r="S3919">
        <v>2000</v>
      </c>
      <c r="T3919">
        <v>9000</v>
      </c>
      <c r="U3919" t="s">
        <v>24140</v>
      </c>
      <c r="V3919" t="s">
        <v>34142</v>
      </c>
    </row>
    <row r="3920" spans="1:22" x14ac:dyDescent="0.25">
      <c r="A3920" t="s">
        <v>22</v>
      </c>
      <c r="B3920" t="s">
        <v>3936</v>
      </c>
      <c r="C3920" t="s">
        <v>14071</v>
      </c>
      <c r="D3920">
        <v>0</v>
      </c>
      <c r="E3920">
        <v>0</v>
      </c>
      <c r="F3920">
        <v>1</v>
      </c>
      <c r="G3920">
        <v>0.47</v>
      </c>
      <c r="H3920">
        <v>0.2</v>
      </c>
      <c r="I3920">
        <v>163.19999999999999</v>
      </c>
      <c r="J3920">
        <v>0.39</v>
      </c>
      <c r="K3920">
        <v>2.95</v>
      </c>
      <c r="L3920">
        <v>3960</v>
      </c>
      <c r="M3920">
        <v>109.35</v>
      </c>
      <c r="N3920">
        <v>156.66999999999999</v>
      </c>
      <c r="O3920">
        <v>1.74</v>
      </c>
      <c r="P3920">
        <v>2.71</v>
      </c>
      <c r="Q3920">
        <v>0.16</v>
      </c>
      <c r="R3920">
        <v>0.31</v>
      </c>
      <c r="S3920">
        <v>2000</v>
      </c>
      <c r="T3920">
        <v>9000</v>
      </c>
      <c r="U3920" t="s">
        <v>24141</v>
      </c>
      <c r="V3920" t="s">
        <v>34143</v>
      </c>
    </row>
    <row r="3921" spans="1:22" x14ac:dyDescent="0.25">
      <c r="A3921" t="s">
        <v>22</v>
      </c>
      <c r="B3921" t="s">
        <v>3937</v>
      </c>
      <c r="C3921" t="s">
        <v>14072</v>
      </c>
      <c r="D3921">
        <v>0</v>
      </c>
      <c r="E3921">
        <v>0</v>
      </c>
      <c r="F3921">
        <v>1</v>
      </c>
      <c r="G3921">
        <v>0.33</v>
      </c>
      <c r="H3921">
        <v>0.2</v>
      </c>
      <c r="I3921">
        <v>152.34</v>
      </c>
      <c r="J3921">
        <v>0.39</v>
      </c>
      <c r="K3921">
        <v>2.98</v>
      </c>
      <c r="L3921">
        <v>3961</v>
      </c>
      <c r="M3921">
        <v>102.07</v>
      </c>
      <c r="N3921">
        <v>146.25</v>
      </c>
      <c r="O3921">
        <v>1.76</v>
      </c>
      <c r="P3921">
        <v>2.74</v>
      </c>
      <c r="Q3921">
        <v>0.16</v>
      </c>
      <c r="R3921">
        <v>0.32</v>
      </c>
      <c r="S3921">
        <v>2000</v>
      </c>
      <c r="T3921">
        <v>9000</v>
      </c>
      <c r="U3921" t="s">
        <v>24142</v>
      </c>
      <c r="V3921" t="s">
        <v>34144</v>
      </c>
    </row>
    <row r="3922" spans="1:22" x14ac:dyDescent="0.25">
      <c r="A3922" t="s">
        <v>22</v>
      </c>
      <c r="B3922" t="s">
        <v>3938</v>
      </c>
      <c r="C3922" t="s">
        <v>14073</v>
      </c>
      <c r="D3922">
        <v>0</v>
      </c>
      <c r="E3922">
        <v>0</v>
      </c>
      <c r="F3922">
        <v>1</v>
      </c>
      <c r="G3922">
        <v>0.79</v>
      </c>
      <c r="H3922">
        <v>0.2</v>
      </c>
      <c r="I3922">
        <v>233.01</v>
      </c>
      <c r="J3922">
        <v>0.45</v>
      </c>
      <c r="K3922">
        <v>3.86</v>
      </c>
      <c r="L3922">
        <v>3962</v>
      </c>
      <c r="M3922">
        <v>156.12</v>
      </c>
      <c r="N3922">
        <v>223.69</v>
      </c>
      <c r="O3922">
        <v>2.2799999999999998</v>
      </c>
      <c r="P3922">
        <v>3.55</v>
      </c>
      <c r="Q3922">
        <v>0.19</v>
      </c>
      <c r="R3922">
        <v>0.37</v>
      </c>
      <c r="S3922">
        <v>2000</v>
      </c>
      <c r="T3922">
        <v>9000</v>
      </c>
      <c r="U3922" t="s">
        <v>24143</v>
      </c>
      <c r="V3922" t="s">
        <v>34145</v>
      </c>
    </row>
    <row r="3923" spans="1:22" x14ac:dyDescent="0.25">
      <c r="A3923" t="s">
        <v>22</v>
      </c>
      <c r="B3923" t="s">
        <v>3939</v>
      </c>
      <c r="C3923" t="s">
        <v>14074</v>
      </c>
      <c r="D3923">
        <v>0</v>
      </c>
      <c r="E3923">
        <v>0</v>
      </c>
      <c r="F3923">
        <v>1</v>
      </c>
      <c r="G3923">
        <v>0.27</v>
      </c>
      <c r="H3923">
        <v>0.2</v>
      </c>
      <c r="I3923">
        <v>192.07</v>
      </c>
      <c r="J3923">
        <v>0.35</v>
      </c>
      <c r="K3923">
        <v>2.59</v>
      </c>
      <c r="L3923">
        <v>3963</v>
      </c>
      <c r="M3923">
        <v>128.69</v>
      </c>
      <c r="N3923">
        <v>184.39</v>
      </c>
      <c r="O3923">
        <v>1.53</v>
      </c>
      <c r="P3923">
        <v>2.38</v>
      </c>
      <c r="Q3923">
        <v>0.14000000000000001</v>
      </c>
      <c r="R3923">
        <v>0.28000000000000003</v>
      </c>
      <c r="S3923">
        <v>2000</v>
      </c>
      <c r="T3923">
        <v>9000</v>
      </c>
      <c r="U3923" t="s">
        <v>24144</v>
      </c>
      <c r="V3923" t="s">
        <v>34146</v>
      </c>
    </row>
    <row r="3924" spans="1:22" x14ac:dyDescent="0.25">
      <c r="A3924" t="s">
        <v>22</v>
      </c>
      <c r="B3924" t="s">
        <v>3940</v>
      </c>
      <c r="C3924" t="s">
        <v>14075</v>
      </c>
      <c r="D3924">
        <v>0</v>
      </c>
      <c r="E3924">
        <v>0</v>
      </c>
      <c r="F3924">
        <v>1</v>
      </c>
      <c r="G3924">
        <v>0.4</v>
      </c>
      <c r="H3924">
        <v>0.2</v>
      </c>
      <c r="I3924">
        <v>258.36</v>
      </c>
      <c r="J3924">
        <v>0.35</v>
      </c>
      <c r="K3924">
        <v>2.73</v>
      </c>
      <c r="L3924">
        <v>3964</v>
      </c>
      <c r="M3924">
        <v>173.1</v>
      </c>
      <c r="N3924">
        <v>248.03</v>
      </c>
      <c r="O3924">
        <v>1.61</v>
      </c>
      <c r="P3924">
        <v>2.5099999999999998</v>
      </c>
      <c r="Q3924">
        <v>0.14000000000000001</v>
      </c>
      <c r="R3924">
        <v>0.28000000000000003</v>
      </c>
      <c r="S3924">
        <v>2000</v>
      </c>
      <c r="T3924">
        <v>9000</v>
      </c>
      <c r="U3924" t="s">
        <v>24145</v>
      </c>
      <c r="V3924" t="s">
        <v>34147</v>
      </c>
    </row>
    <row r="3925" spans="1:22" x14ac:dyDescent="0.25">
      <c r="A3925" t="s">
        <v>22</v>
      </c>
      <c r="B3925" t="s">
        <v>3941</v>
      </c>
      <c r="C3925" t="s">
        <v>14076</v>
      </c>
      <c r="D3925">
        <v>0</v>
      </c>
      <c r="E3925">
        <v>0</v>
      </c>
      <c r="F3925">
        <v>1</v>
      </c>
      <c r="G3925">
        <v>0.27</v>
      </c>
      <c r="H3925">
        <v>0.2</v>
      </c>
      <c r="I3925">
        <v>253.66</v>
      </c>
      <c r="J3925">
        <v>0.3</v>
      </c>
      <c r="K3925">
        <v>2.29</v>
      </c>
      <c r="L3925">
        <v>3965</v>
      </c>
      <c r="M3925">
        <v>169.95</v>
      </c>
      <c r="N3925">
        <v>243.51</v>
      </c>
      <c r="O3925">
        <v>1.35</v>
      </c>
      <c r="P3925">
        <v>2.11</v>
      </c>
      <c r="Q3925">
        <v>0.12</v>
      </c>
      <c r="R3925">
        <v>0.25</v>
      </c>
      <c r="S3925">
        <v>2000</v>
      </c>
      <c r="T3925">
        <v>9000</v>
      </c>
      <c r="U3925" t="s">
        <v>24146</v>
      </c>
      <c r="V3925" t="s">
        <v>34148</v>
      </c>
    </row>
    <row r="3926" spans="1:22" x14ac:dyDescent="0.25">
      <c r="A3926" t="s">
        <v>22</v>
      </c>
      <c r="B3926" t="s">
        <v>3942</v>
      </c>
      <c r="C3926" t="s">
        <v>14077</v>
      </c>
      <c r="D3926">
        <v>0</v>
      </c>
      <c r="E3926">
        <v>0</v>
      </c>
      <c r="F3926">
        <v>1</v>
      </c>
      <c r="G3926">
        <v>2.19</v>
      </c>
      <c r="H3926">
        <v>0.2</v>
      </c>
      <c r="I3926">
        <v>185.93</v>
      </c>
      <c r="J3926">
        <v>0.61</v>
      </c>
      <c r="K3926">
        <v>5.09</v>
      </c>
      <c r="L3926">
        <v>3966</v>
      </c>
      <c r="M3926">
        <v>124.57</v>
      </c>
      <c r="N3926">
        <v>178.5</v>
      </c>
      <c r="O3926">
        <v>3</v>
      </c>
      <c r="P3926">
        <v>4.68</v>
      </c>
      <c r="Q3926">
        <v>0.25</v>
      </c>
      <c r="R3926">
        <v>0.49</v>
      </c>
      <c r="S3926">
        <v>2000</v>
      </c>
      <c r="T3926">
        <v>9000</v>
      </c>
      <c r="U3926" t="s">
        <v>24147</v>
      </c>
      <c r="V3926" t="s">
        <v>34149</v>
      </c>
    </row>
    <row r="3927" spans="1:22" x14ac:dyDescent="0.25">
      <c r="A3927" t="s">
        <v>22</v>
      </c>
      <c r="B3927" t="s">
        <v>3943</v>
      </c>
      <c r="C3927" t="s">
        <v>14078</v>
      </c>
      <c r="D3927">
        <v>0</v>
      </c>
      <c r="E3927">
        <v>0</v>
      </c>
      <c r="F3927">
        <v>1</v>
      </c>
      <c r="G3927">
        <v>1.59</v>
      </c>
      <c r="H3927">
        <v>0.2</v>
      </c>
      <c r="I3927">
        <v>193.16</v>
      </c>
      <c r="J3927">
        <v>0.62</v>
      </c>
      <c r="K3927">
        <v>5.27</v>
      </c>
      <c r="L3927">
        <v>3967</v>
      </c>
      <c r="M3927">
        <v>129.41999999999999</v>
      </c>
      <c r="N3927">
        <v>185.43</v>
      </c>
      <c r="O3927">
        <v>3.11</v>
      </c>
      <c r="P3927">
        <v>4.84</v>
      </c>
      <c r="Q3927">
        <v>0.26</v>
      </c>
      <c r="R3927">
        <v>0.51</v>
      </c>
      <c r="S3927">
        <v>2000</v>
      </c>
      <c r="T3927">
        <v>9000</v>
      </c>
      <c r="U3927" t="s">
        <v>24148</v>
      </c>
      <c r="V3927" t="s">
        <v>34150</v>
      </c>
    </row>
    <row r="3928" spans="1:22" x14ac:dyDescent="0.25">
      <c r="A3928" t="s">
        <v>22</v>
      </c>
      <c r="B3928" t="s">
        <v>3944</v>
      </c>
      <c r="C3928" t="s">
        <v>14079</v>
      </c>
      <c r="D3928">
        <v>0</v>
      </c>
      <c r="E3928">
        <v>0</v>
      </c>
      <c r="F3928">
        <v>1</v>
      </c>
      <c r="G3928">
        <v>0.57999999999999996</v>
      </c>
      <c r="H3928">
        <v>0.2</v>
      </c>
      <c r="I3928">
        <v>168.09</v>
      </c>
      <c r="J3928">
        <v>0.38</v>
      </c>
      <c r="K3928">
        <v>2.95</v>
      </c>
      <c r="L3928">
        <v>3968</v>
      </c>
      <c r="M3928">
        <v>112.62</v>
      </c>
      <c r="N3928">
        <v>161.36000000000001</v>
      </c>
      <c r="O3928">
        <v>1.74</v>
      </c>
      <c r="P3928">
        <v>2.71</v>
      </c>
      <c r="Q3928">
        <v>0.16</v>
      </c>
      <c r="R3928">
        <v>0.31</v>
      </c>
      <c r="S3928">
        <v>2000</v>
      </c>
      <c r="T3928">
        <v>9000</v>
      </c>
      <c r="U3928" t="s">
        <v>24149</v>
      </c>
      <c r="V3928" t="s">
        <v>34151</v>
      </c>
    </row>
    <row r="3929" spans="1:22" x14ac:dyDescent="0.25">
      <c r="A3929" t="s">
        <v>22</v>
      </c>
      <c r="B3929" t="s">
        <v>3945</v>
      </c>
      <c r="C3929" t="s">
        <v>14080</v>
      </c>
      <c r="D3929">
        <v>0</v>
      </c>
      <c r="E3929">
        <v>0</v>
      </c>
      <c r="F3929">
        <v>1</v>
      </c>
      <c r="G3929">
        <v>3.94</v>
      </c>
      <c r="H3929">
        <v>0.2</v>
      </c>
      <c r="I3929">
        <v>98.79</v>
      </c>
      <c r="J3929">
        <v>0.37</v>
      </c>
      <c r="K3929">
        <v>3.59</v>
      </c>
      <c r="L3929">
        <v>3969</v>
      </c>
      <c r="M3929">
        <v>66.19</v>
      </c>
      <c r="N3929">
        <v>94.84</v>
      </c>
      <c r="O3929">
        <v>2.12</v>
      </c>
      <c r="P3929">
        <v>3.3</v>
      </c>
      <c r="Q3929">
        <v>0.15</v>
      </c>
      <c r="R3929">
        <v>0.3</v>
      </c>
      <c r="S3929">
        <v>2000</v>
      </c>
      <c r="T3929">
        <v>9000</v>
      </c>
      <c r="U3929" t="s">
        <v>24150</v>
      </c>
      <c r="V3929" t="s">
        <v>34152</v>
      </c>
    </row>
    <row r="3930" spans="1:22" x14ac:dyDescent="0.25">
      <c r="A3930" t="s">
        <v>22</v>
      </c>
      <c r="B3930" t="s">
        <v>3946</v>
      </c>
      <c r="C3930" t="s">
        <v>14081</v>
      </c>
      <c r="D3930">
        <v>0</v>
      </c>
      <c r="E3930">
        <v>0</v>
      </c>
      <c r="F3930">
        <v>1</v>
      </c>
      <c r="G3930">
        <v>0.39</v>
      </c>
      <c r="H3930">
        <v>0.2</v>
      </c>
      <c r="I3930">
        <v>111.13</v>
      </c>
      <c r="J3930">
        <v>0.41</v>
      </c>
      <c r="K3930">
        <v>3.04</v>
      </c>
      <c r="L3930">
        <v>3970</v>
      </c>
      <c r="M3930">
        <v>74.459999999999994</v>
      </c>
      <c r="N3930">
        <v>106.68</v>
      </c>
      <c r="O3930">
        <v>1.79</v>
      </c>
      <c r="P3930">
        <v>2.8</v>
      </c>
      <c r="Q3930">
        <v>0.17</v>
      </c>
      <c r="R3930">
        <v>0.33</v>
      </c>
      <c r="S3930">
        <v>2000</v>
      </c>
      <c r="T3930">
        <v>9000</v>
      </c>
      <c r="U3930" t="s">
        <v>24151</v>
      </c>
      <c r="V3930" t="s">
        <v>34153</v>
      </c>
    </row>
    <row r="3931" spans="1:22" x14ac:dyDescent="0.25">
      <c r="A3931" t="s">
        <v>22</v>
      </c>
      <c r="B3931" t="s">
        <v>3947</v>
      </c>
      <c r="C3931" t="s">
        <v>14082</v>
      </c>
      <c r="D3931">
        <v>0</v>
      </c>
      <c r="E3931">
        <v>0</v>
      </c>
      <c r="F3931">
        <v>1</v>
      </c>
      <c r="G3931">
        <v>0.8</v>
      </c>
      <c r="H3931">
        <v>0.2</v>
      </c>
      <c r="I3931">
        <v>108.31</v>
      </c>
      <c r="J3931">
        <v>0.39</v>
      </c>
      <c r="K3931">
        <v>2.89</v>
      </c>
      <c r="L3931">
        <v>3971</v>
      </c>
      <c r="M3931">
        <v>72.569999999999993</v>
      </c>
      <c r="N3931">
        <v>103.98</v>
      </c>
      <c r="O3931">
        <v>1.71</v>
      </c>
      <c r="P3931">
        <v>2.66</v>
      </c>
      <c r="Q3931">
        <v>0.16</v>
      </c>
      <c r="R3931">
        <v>0.32</v>
      </c>
      <c r="S3931">
        <v>2000</v>
      </c>
      <c r="T3931">
        <v>9000</v>
      </c>
      <c r="U3931" t="s">
        <v>24152</v>
      </c>
      <c r="V3931" t="s">
        <v>34154</v>
      </c>
    </row>
    <row r="3932" spans="1:22" x14ac:dyDescent="0.25">
      <c r="A3932" t="s">
        <v>22</v>
      </c>
      <c r="B3932" t="s">
        <v>3948</v>
      </c>
      <c r="C3932" t="s">
        <v>14083</v>
      </c>
      <c r="D3932">
        <v>0</v>
      </c>
      <c r="E3932">
        <v>0</v>
      </c>
      <c r="F3932">
        <v>1</v>
      </c>
      <c r="G3932">
        <v>0.88</v>
      </c>
      <c r="H3932">
        <v>0.2</v>
      </c>
      <c r="I3932">
        <v>247.02</v>
      </c>
      <c r="J3932">
        <v>0.54</v>
      </c>
      <c r="K3932">
        <v>4.5199999999999996</v>
      </c>
      <c r="L3932">
        <v>3972</v>
      </c>
      <c r="M3932">
        <v>165.5</v>
      </c>
      <c r="N3932">
        <v>237.14</v>
      </c>
      <c r="O3932">
        <v>2.66</v>
      </c>
      <c r="P3932">
        <v>4.1500000000000004</v>
      </c>
      <c r="Q3932">
        <v>0.22</v>
      </c>
      <c r="R3932">
        <v>0.44</v>
      </c>
      <c r="S3932">
        <v>2000</v>
      </c>
      <c r="T3932">
        <v>9000</v>
      </c>
      <c r="U3932" t="s">
        <v>24153</v>
      </c>
      <c r="V3932" t="s">
        <v>34155</v>
      </c>
    </row>
    <row r="3933" spans="1:22" x14ac:dyDescent="0.25">
      <c r="A3933" t="s">
        <v>22</v>
      </c>
      <c r="B3933" t="s">
        <v>3949</v>
      </c>
      <c r="C3933" t="s">
        <v>14084</v>
      </c>
      <c r="D3933">
        <v>0</v>
      </c>
      <c r="E3933">
        <v>0</v>
      </c>
      <c r="F3933">
        <v>1</v>
      </c>
      <c r="G3933">
        <v>0.9</v>
      </c>
      <c r="H3933">
        <v>0.2</v>
      </c>
      <c r="I3933">
        <v>172.09</v>
      </c>
      <c r="J3933">
        <v>0.47</v>
      </c>
      <c r="K3933">
        <v>3.88</v>
      </c>
      <c r="L3933">
        <v>3973</v>
      </c>
      <c r="M3933">
        <v>115.3</v>
      </c>
      <c r="N3933">
        <v>165.21</v>
      </c>
      <c r="O3933">
        <v>2.29</v>
      </c>
      <c r="P3933">
        <v>3.57</v>
      </c>
      <c r="Q3933">
        <v>0.19</v>
      </c>
      <c r="R3933">
        <v>0.38</v>
      </c>
      <c r="S3933">
        <v>2000</v>
      </c>
      <c r="T3933">
        <v>9000</v>
      </c>
      <c r="U3933" t="s">
        <v>24154</v>
      </c>
      <c r="V3933" t="s">
        <v>34156</v>
      </c>
    </row>
    <row r="3934" spans="1:22" x14ac:dyDescent="0.25">
      <c r="A3934" t="s">
        <v>22</v>
      </c>
      <c r="B3934" t="s">
        <v>3950</v>
      </c>
      <c r="C3934" t="s">
        <v>14085</v>
      </c>
      <c r="D3934">
        <v>0</v>
      </c>
      <c r="E3934">
        <v>0</v>
      </c>
      <c r="F3934">
        <v>1</v>
      </c>
      <c r="G3934">
        <v>0.53</v>
      </c>
      <c r="H3934">
        <v>0.2</v>
      </c>
      <c r="I3934">
        <v>127.93</v>
      </c>
      <c r="J3934">
        <v>0.51</v>
      </c>
      <c r="K3934">
        <v>4.0199999999999996</v>
      </c>
      <c r="L3934">
        <v>3974</v>
      </c>
      <c r="M3934">
        <v>85.71</v>
      </c>
      <c r="N3934">
        <v>122.81</v>
      </c>
      <c r="O3934">
        <v>2.37</v>
      </c>
      <c r="P3934">
        <v>3.7</v>
      </c>
      <c r="Q3934">
        <v>0.21</v>
      </c>
      <c r="R3934">
        <v>0.41</v>
      </c>
      <c r="S3934">
        <v>2000</v>
      </c>
      <c r="T3934">
        <v>9000</v>
      </c>
      <c r="U3934" t="s">
        <v>24155</v>
      </c>
      <c r="V3934" t="s">
        <v>34157</v>
      </c>
    </row>
    <row r="3935" spans="1:22" x14ac:dyDescent="0.25">
      <c r="A3935" t="s">
        <v>22</v>
      </c>
      <c r="B3935" t="s">
        <v>3951</v>
      </c>
      <c r="C3935" t="s">
        <v>14086</v>
      </c>
      <c r="D3935">
        <v>0</v>
      </c>
      <c r="E3935">
        <v>0</v>
      </c>
      <c r="F3935">
        <v>1</v>
      </c>
      <c r="G3935">
        <v>2.5</v>
      </c>
      <c r="H3935">
        <v>0.2</v>
      </c>
      <c r="I3935">
        <v>162.19</v>
      </c>
      <c r="J3935">
        <v>0.45</v>
      </c>
      <c r="K3935">
        <v>3.62</v>
      </c>
      <c r="L3935">
        <v>3975</v>
      </c>
      <c r="M3935">
        <v>108.67</v>
      </c>
      <c r="N3935">
        <v>155.69999999999999</v>
      </c>
      <c r="O3935">
        <v>2.13</v>
      </c>
      <c r="P3935">
        <v>3.33</v>
      </c>
      <c r="Q3935">
        <v>0.18</v>
      </c>
      <c r="R3935">
        <v>0.36</v>
      </c>
      <c r="S3935">
        <v>2000</v>
      </c>
      <c r="T3935">
        <v>9000</v>
      </c>
      <c r="U3935" t="s">
        <v>24156</v>
      </c>
      <c r="V3935" t="s">
        <v>34158</v>
      </c>
    </row>
    <row r="3936" spans="1:22" x14ac:dyDescent="0.25">
      <c r="A3936" t="s">
        <v>22</v>
      </c>
      <c r="B3936" t="s">
        <v>3952</v>
      </c>
      <c r="C3936" t="s">
        <v>14087</v>
      </c>
      <c r="D3936">
        <v>0</v>
      </c>
      <c r="E3936">
        <v>0</v>
      </c>
      <c r="F3936">
        <v>1</v>
      </c>
      <c r="G3936">
        <v>0.88</v>
      </c>
      <c r="H3936">
        <v>0.2</v>
      </c>
      <c r="I3936">
        <v>175.49</v>
      </c>
      <c r="J3936">
        <v>0.44</v>
      </c>
      <c r="K3936">
        <v>3.44</v>
      </c>
      <c r="L3936">
        <v>3976</v>
      </c>
      <c r="M3936">
        <v>117.58</v>
      </c>
      <c r="N3936">
        <v>168.47</v>
      </c>
      <c r="O3936">
        <v>2.0299999999999998</v>
      </c>
      <c r="P3936">
        <v>3.17</v>
      </c>
      <c r="Q3936">
        <v>0.18</v>
      </c>
      <c r="R3936">
        <v>0.35</v>
      </c>
      <c r="S3936">
        <v>2000</v>
      </c>
      <c r="T3936">
        <v>9000</v>
      </c>
      <c r="U3936" t="s">
        <v>24157</v>
      </c>
      <c r="V3936" t="s">
        <v>34159</v>
      </c>
    </row>
    <row r="3937" spans="1:22" x14ac:dyDescent="0.25">
      <c r="A3937" t="s">
        <v>22</v>
      </c>
      <c r="B3937" t="s">
        <v>3953</v>
      </c>
      <c r="C3937" t="s">
        <v>14088</v>
      </c>
      <c r="D3937">
        <v>0</v>
      </c>
      <c r="E3937">
        <v>0</v>
      </c>
      <c r="F3937">
        <v>1</v>
      </c>
      <c r="G3937">
        <v>1.31</v>
      </c>
      <c r="H3937">
        <v>0.2</v>
      </c>
      <c r="I3937">
        <v>213.64</v>
      </c>
      <c r="J3937">
        <v>0.53</v>
      </c>
      <c r="K3937">
        <v>4.3899999999999997</v>
      </c>
      <c r="L3937">
        <v>3977</v>
      </c>
      <c r="M3937">
        <v>143.13999999999999</v>
      </c>
      <c r="N3937">
        <v>205.1</v>
      </c>
      <c r="O3937">
        <v>2.59</v>
      </c>
      <c r="P3937">
        <v>4.03</v>
      </c>
      <c r="Q3937">
        <v>0.22</v>
      </c>
      <c r="R3937">
        <v>0.43</v>
      </c>
      <c r="S3937">
        <v>2000</v>
      </c>
      <c r="T3937">
        <v>9000</v>
      </c>
      <c r="U3937" t="s">
        <v>24158</v>
      </c>
      <c r="V3937" t="s">
        <v>34160</v>
      </c>
    </row>
    <row r="3938" spans="1:22" x14ac:dyDescent="0.25">
      <c r="A3938" t="s">
        <v>22</v>
      </c>
      <c r="B3938" t="s">
        <v>3954</v>
      </c>
      <c r="C3938" t="s">
        <v>14089</v>
      </c>
      <c r="D3938">
        <v>0</v>
      </c>
      <c r="E3938">
        <v>0</v>
      </c>
      <c r="F3938">
        <v>1</v>
      </c>
      <c r="G3938">
        <v>0.21</v>
      </c>
      <c r="H3938">
        <v>0.2</v>
      </c>
      <c r="I3938">
        <v>191.55</v>
      </c>
      <c r="J3938">
        <v>0.34</v>
      </c>
      <c r="K3938">
        <v>2.52</v>
      </c>
      <c r="L3938">
        <v>3978</v>
      </c>
      <c r="M3938">
        <v>128.34</v>
      </c>
      <c r="N3938">
        <v>183.89</v>
      </c>
      <c r="O3938">
        <v>1.48</v>
      </c>
      <c r="P3938">
        <v>2.31</v>
      </c>
      <c r="Q3938">
        <v>0.14000000000000001</v>
      </c>
      <c r="R3938">
        <v>0.27</v>
      </c>
      <c r="S3938">
        <v>2000</v>
      </c>
      <c r="T3938">
        <v>9000</v>
      </c>
      <c r="U3938" t="s">
        <v>24159</v>
      </c>
      <c r="V3938" t="s">
        <v>34161</v>
      </c>
    </row>
    <row r="3939" spans="1:22" x14ac:dyDescent="0.25">
      <c r="A3939" t="s">
        <v>22</v>
      </c>
      <c r="B3939" t="s">
        <v>3955</v>
      </c>
      <c r="C3939" t="s">
        <v>14090</v>
      </c>
      <c r="D3939">
        <v>0</v>
      </c>
      <c r="E3939">
        <v>0</v>
      </c>
      <c r="F3939">
        <v>1</v>
      </c>
      <c r="G3939">
        <v>0.32</v>
      </c>
      <c r="H3939">
        <v>0.2</v>
      </c>
      <c r="I3939">
        <v>198.42</v>
      </c>
      <c r="J3939">
        <v>0.35</v>
      </c>
      <c r="K3939">
        <v>2.61</v>
      </c>
      <c r="L3939">
        <v>3979</v>
      </c>
      <c r="M3939">
        <v>132.94</v>
      </c>
      <c r="N3939">
        <v>190.49</v>
      </c>
      <c r="O3939">
        <v>1.54</v>
      </c>
      <c r="P3939">
        <v>2.41</v>
      </c>
      <c r="Q3939">
        <v>0.14000000000000001</v>
      </c>
      <c r="R3939">
        <v>0.28000000000000003</v>
      </c>
      <c r="S3939">
        <v>2000</v>
      </c>
      <c r="T3939">
        <v>9000</v>
      </c>
      <c r="U3939" t="s">
        <v>24160</v>
      </c>
      <c r="V3939" t="s">
        <v>34162</v>
      </c>
    </row>
    <row r="3940" spans="1:22" x14ac:dyDescent="0.25">
      <c r="A3940" t="s">
        <v>22</v>
      </c>
      <c r="B3940" t="s">
        <v>3956</v>
      </c>
      <c r="C3940" t="s">
        <v>14091</v>
      </c>
      <c r="D3940">
        <v>0</v>
      </c>
      <c r="E3940">
        <v>0</v>
      </c>
      <c r="F3940">
        <v>1</v>
      </c>
      <c r="G3940">
        <v>1.8</v>
      </c>
      <c r="H3940">
        <v>0.2</v>
      </c>
      <c r="I3940">
        <v>153.37</v>
      </c>
      <c r="J3940">
        <v>0.61</v>
      </c>
      <c r="K3940">
        <v>4.9800000000000004</v>
      </c>
      <c r="L3940">
        <v>3980</v>
      </c>
      <c r="M3940">
        <v>102.76</v>
      </c>
      <c r="N3940">
        <v>147.24</v>
      </c>
      <c r="O3940">
        <v>2.94</v>
      </c>
      <c r="P3940">
        <v>4.58</v>
      </c>
      <c r="Q3940">
        <v>0.25</v>
      </c>
      <c r="R3940">
        <v>0.49</v>
      </c>
      <c r="S3940">
        <v>2000</v>
      </c>
      <c r="T3940">
        <v>9000</v>
      </c>
      <c r="U3940" t="s">
        <v>24161</v>
      </c>
      <c r="V3940" t="s">
        <v>34163</v>
      </c>
    </row>
    <row r="3941" spans="1:22" x14ac:dyDescent="0.25">
      <c r="A3941" t="s">
        <v>22</v>
      </c>
      <c r="B3941" t="s">
        <v>3957</v>
      </c>
      <c r="C3941" t="s">
        <v>14092</v>
      </c>
      <c r="D3941">
        <v>0</v>
      </c>
      <c r="E3941">
        <v>0</v>
      </c>
      <c r="F3941">
        <v>1</v>
      </c>
      <c r="G3941">
        <v>0.48</v>
      </c>
      <c r="H3941">
        <v>0.2</v>
      </c>
      <c r="I3941">
        <v>290.54000000000002</v>
      </c>
      <c r="J3941">
        <v>0.32</v>
      </c>
      <c r="K3941">
        <v>2.4900000000000002</v>
      </c>
      <c r="L3941">
        <v>3981</v>
      </c>
      <c r="M3941">
        <v>194.66</v>
      </c>
      <c r="N3941">
        <v>278.92</v>
      </c>
      <c r="O3941">
        <v>1.47</v>
      </c>
      <c r="P3941">
        <v>2.29</v>
      </c>
      <c r="Q3941">
        <v>0.13</v>
      </c>
      <c r="R3941">
        <v>0.26</v>
      </c>
      <c r="S3941">
        <v>2000</v>
      </c>
      <c r="T3941">
        <v>9000</v>
      </c>
      <c r="U3941" t="s">
        <v>24162</v>
      </c>
      <c r="V3941" t="s">
        <v>34164</v>
      </c>
    </row>
    <row r="3942" spans="1:22" x14ac:dyDescent="0.25">
      <c r="A3942" t="s">
        <v>22</v>
      </c>
      <c r="B3942" t="s">
        <v>3958</v>
      </c>
      <c r="C3942" t="s">
        <v>14093</v>
      </c>
      <c r="D3942">
        <v>0</v>
      </c>
      <c r="E3942">
        <v>0</v>
      </c>
      <c r="F3942">
        <v>1</v>
      </c>
      <c r="G3942">
        <v>0.31</v>
      </c>
      <c r="H3942">
        <v>0.2</v>
      </c>
      <c r="I3942">
        <v>200.31</v>
      </c>
      <c r="J3942">
        <v>0.34</v>
      </c>
      <c r="K3942">
        <v>2.59</v>
      </c>
      <c r="L3942">
        <v>3982</v>
      </c>
      <c r="M3942">
        <v>134.21</v>
      </c>
      <c r="N3942">
        <v>192.3</v>
      </c>
      <c r="O3942">
        <v>1.53</v>
      </c>
      <c r="P3942">
        <v>2.39</v>
      </c>
      <c r="Q3942">
        <v>0.14000000000000001</v>
      </c>
      <c r="R3942">
        <v>0.28000000000000003</v>
      </c>
      <c r="S3942">
        <v>2000</v>
      </c>
      <c r="T3942">
        <v>9000</v>
      </c>
      <c r="U3942" t="s">
        <v>24163</v>
      </c>
      <c r="V3942" t="s">
        <v>34165</v>
      </c>
    </row>
    <row r="3943" spans="1:22" x14ac:dyDescent="0.25">
      <c r="A3943" t="s">
        <v>22</v>
      </c>
      <c r="B3943" t="s">
        <v>3959</v>
      </c>
      <c r="C3943" t="s">
        <v>14094</v>
      </c>
      <c r="D3943">
        <v>0</v>
      </c>
      <c r="E3943">
        <v>0</v>
      </c>
      <c r="F3943">
        <v>1</v>
      </c>
      <c r="G3943">
        <v>0.72</v>
      </c>
      <c r="H3943">
        <v>0.2</v>
      </c>
      <c r="I3943">
        <v>109.88</v>
      </c>
      <c r="J3943">
        <v>0.45</v>
      </c>
      <c r="K3943">
        <v>3.44</v>
      </c>
      <c r="L3943">
        <v>3983</v>
      </c>
      <c r="M3943">
        <v>73.62</v>
      </c>
      <c r="N3943">
        <v>105.48</v>
      </c>
      <c r="O3943">
        <v>2.0299999999999998</v>
      </c>
      <c r="P3943">
        <v>3.16</v>
      </c>
      <c r="Q3943">
        <v>0.18</v>
      </c>
      <c r="R3943">
        <v>0.36</v>
      </c>
      <c r="S3943">
        <v>2000</v>
      </c>
      <c r="T3943">
        <v>9000</v>
      </c>
      <c r="U3943" t="s">
        <v>24164</v>
      </c>
      <c r="V3943" t="s">
        <v>34166</v>
      </c>
    </row>
    <row r="3944" spans="1:22" x14ac:dyDescent="0.25">
      <c r="A3944" t="s">
        <v>22</v>
      </c>
      <c r="B3944" t="s">
        <v>3960</v>
      </c>
      <c r="C3944" t="s">
        <v>14095</v>
      </c>
      <c r="D3944">
        <v>0</v>
      </c>
      <c r="E3944">
        <v>0</v>
      </c>
      <c r="F3944">
        <v>1</v>
      </c>
      <c r="G3944">
        <v>0.31</v>
      </c>
      <c r="H3944">
        <v>0.2</v>
      </c>
      <c r="I3944">
        <v>239.04</v>
      </c>
      <c r="J3944">
        <v>0.32</v>
      </c>
      <c r="K3944">
        <v>2.4500000000000002</v>
      </c>
      <c r="L3944">
        <v>3984</v>
      </c>
      <c r="M3944">
        <v>160.16</v>
      </c>
      <c r="N3944">
        <v>229.48</v>
      </c>
      <c r="O3944">
        <v>1.44</v>
      </c>
      <c r="P3944">
        <v>2.25</v>
      </c>
      <c r="Q3944">
        <v>0.13</v>
      </c>
      <c r="R3944">
        <v>0.26</v>
      </c>
      <c r="S3944">
        <v>2000</v>
      </c>
      <c r="T3944">
        <v>9000</v>
      </c>
      <c r="U3944" t="s">
        <v>24165</v>
      </c>
      <c r="V3944" t="s">
        <v>34167</v>
      </c>
    </row>
    <row r="3945" spans="1:22" x14ac:dyDescent="0.25">
      <c r="A3945" t="s">
        <v>22</v>
      </c>
      <c r="B3945" t="s">
        <v>3961</v>
      </c>
      <c r="C3945" t="s">
        <v>14096</v>
      </c>
      <c r="D3945">
        <v>0</v>
      </c>
      <c r="E3945">
        <v>0</v>
      </c>
      <c r="F3945">
        <v>1</v>
      </c>
      <c r="G3945">
        <v>0.44</v>
      </c>
      <c r="H3945">
        <v>0.2</v>
      </c>
      <c r="I3945">
        <v>204.05</v>
      </c>
      <c r="J3945">
        <v>0.31</v>
      </c>
      <c r="K3945">
        <v>2.37</v>
      </c>
      <c r="L3945">
        <v>3985</v>
      </c>
      <c r="M3945">
        <v>136.71</v>
      </c>
      <c r="N3945">
        <v>195.89</v>
      </c>
      <c r="O3945">
        <v>1.4</v>
      </c>
      <c r="P3945">
        <v>2.1800000000000002</v>
      </c>
      <c r="Q3945">
        <v>0.13</v>
      </c>
      <c r="R3945">
        <v>0.25</v>
      </c>
      <c r="S3945">
        <v>2000</v>
      </c>
      <c r="T3945">
        <v>9000</v>
      </c>
      <c r="U3945" t="s">
        <v>24166</v>
      </c>
      <c r="V3945" t="s">
        <v>34168</v>
      </c>
    </row>
    <row r="3946" spans="1:22" x14ac:dyDescent="0.25">
      <c r="A3946" t="s">
        <v>22</v>
      </c>
      <c r="B3946" t="s">
        <v>3962</v>
      </c>
      <c r="C3946" t="s">
        <v>14097</v>
      </c>
      <c r="D3946">
        <v>0</v>
      </c>
      <c r="E3946">
        <v>0</v>
      </c>
      <c r="F3946">
        <v>1</v>
      </c>
      <c r="G3946">
        <v>0.27</v>
      </c>
      <c r="H3946">
        <v>0.2</v>
      </c>
      <c r="I3946">
        <v>303.55</v>
      </c>
      <c r="J3946">
        <v>0.28000000000000003</v>
      </c>
      <c r="K3946">
        <v>2.16</v>
      </c>
      <c r="L3946">
        <v>3986</v>
      </c>
      <c r="M3946">
        <v>203.38</v>
      </c>
      <c r="N3946">
        <v>291.41000000000003</v>
      </c>
      <c r="O3946">
        <v>1.28</v>
      </c>
      <c r="P3946">
        <v>1.99</v>
      </c>
      <c r="Q3946">
        <v>0.12</v>
      </c>
      <c r="R3946">
        <v>0.23</v>
      </c>
      <c r="S3946">
        <v>2000</v>
      </c>
      <c r="T3946">
        <v>9000</v>
      </c>
      <c r="U3946" t="s">
        <v>24167</v>
      </c>
      <c r="V3946" t="s">
        <v>34169</v>
      </c>
    </row>
    <row r="3947" spans="1:22" x14ac:dyDescent="0.25">
      <c r="A3947" t="s">
        <v>22</v>
      </c>
      <c r="B3947" t="s">
        <v>3963</v>
      </c>
      <c r="C3947" t="s">
        <v>14098</v>
      </c>
      <c r="D3947">
        <v>0</v>
      </c>
      <c r="E3947">
        <v>0</v>
      </c>
      <c r="F3947">
        <v>1</v>
      </c>
      <c r="G3947">
        <v>0.28999999999999998</v>
      </c>
      <c r="H3947">
        <v>0.2</v>
      </c>
      <c r="I3947">
        <v>226.47</v>
      </c>
      <c r="J3947">
        <v>0.3</v>
      </c>
      <c r="K3947">
        <v>2.41</v>
      </c>
      <c r="L3947">
        <v>3987</v>
      </c>
      <c r="M3947">
        <v>151.74</v>
      </c>
      <c r="N3947">
        <v>217.41</v>
      </c>
      <c r="O3947">
        <v>1.42</v>
      </c>
      <c r="P3947">
        <v>2.2200000000000002</v>
      </c>
      <c r="Q3947">
        <v>0.12</v>
      </c>
      <c r="R3947">
        <v>0.25</v>
      </c>
      <c r="S3947">
        <v>2000</v>
      </c>
      <c r="T3947">
        <v>9000</v>
      </c>
      <c r="U3947" t="s">
        <v>24168</v>
      </c>
      <c r="V3947" t="s">
        <v>34170</v>
      </c>
    </row>
    <row r="3948" spans="1:22" x14ac:dyDescent="0.25">
      <c r="A3948" t="s">
        <v>22</v>
      </c>
      <c r="B3948" t="s">
        <v>3964</v>
      </c>
      <c r="C3948" t="s">
        <v>14099</v>
      </c>
      <c r="D3948">
        <v>0</v>
      </c>
      <c r="E3948">
        <v>0</v>
      </c>
      <c r="F3948">
        <v>1</v>
      </c>
      <c r="G3948">
        <v>0.63</v>
      </c>
      <c r="H3948">
        <v>0.2</v>
      </c>
      <c r="I3948">
        <v>219.77</v>
      </c>
      <c r="J3948">
        <v>0.34</v>
      </c>
      <c r="K3948">
        <v>2.56</v>
      </c>
      <c r="L3948">
        <v>3988</v>
      </c>
      <c r="M3948">
        <v>147.25</v>
      </c>
      <c r="N3948">
        <v>210.98</v>
      </c>
      <c r="O3948">
        <v>1.51</v>
      </c>
      <c r="P3948">
        <v>2.35</v>
      </c>
      <c r="Q3948">
        <v>0.14000000000000001</v>
      </c>
      <c r="R3948">
        <v>0.27</v>
      </c>
      <c r="S3948">
        <v>2000</v>
      </c>
      <c r="T3948">
        <v>9000</v>
      </c>
      <c r="U3948" t="s">
        <v>24169</v>
      </c>
      <c r="V3948" t="s">
        <v>34171</v>
      </c>
    </row>
    <row r="3949" spans="1:22" x14ac:dyDescent="0.25">
      <c r="A3949" t="s">
        <v>22</v>
      </c>
      <c r="B3949" t="s">
        <v>3965</v>
      </c>
      <c r="C3949" t="s">
        <v>14100</v>
      </c>
      <c r="D3949">
        <v>0</v>
      </c>
      <c r="E3949">
        <v>0</v>
      </c>
      <c r="F3949">
        <v>1</v>
      </c>
      <c r="G3949">
        <v>0.32</v>
      </c>
      <c r="H3949">
        <v>0.2</v>
      </c>
      <c r="I3949">
        <v>90.49</v>
      </c>
      <c r="J3949">
        <v>0.36</v>
      </c>
      <c r="K3949">
        <v>3.02</v>
      </c>
      <c r="L3949">
        <v>3989</v>
      </c>
      <c r="M3949">
        <v>60.63</v>
      </c>
      <c r="N3949">
        <v>86.87</v>
      </c>
      <c r="O3949">
        <v>1.78</v>
      </c>
      <c r="P3949">
        <v>2.77</v>
      </c>
      <c r="Q3949">
        <v>0.15</v>
      </c>
      <c r="R3949">
        <v>0.28999999999999998</v>
      </c>
      <c r="S3949">
        <v>2000</v>
      </c>
      <c r="T3949">
        <v>9000</v>
      </c>
      <c r="U3949" t="s">
        <v>24170</v>
      </c>
      <c r="V3949" t="s">
        <v>34172</v>
      </c>
    </row>
    <row r="3950" spans="1:22" x14ac:dyDescent="0.25">
      <c r="A3950" t="s">
        <v>22</v>
      </c>
      <c r="B3950" t="s">
        <v>3966</v>
      </c>
      <c r="C3950" t="s">
        <v>14101</v>
      </c>
      <c r="D3950">
        <v>0</v>
      </c>
      <c r="E3950">
        <v>0</v>
      </c>
      <c r="F3950">
        <v>1</v>
      </c>
      <c r="G3950">
        <v>0.61</v>
      </c>
      <c r="H3950">
        <v>0.2</v>
      </c>
      <c r="I3950">
        <v>187.19</v>
      </c>
      <c r="J3950">
        <v>0.41</v>
      </c>
      <c r="K3950">
        <v>3.16</v>
      </c>
      <c r="L3950">
        <v>3990</v>
      </c>
      <c r="M3950">
        <v>125.42</v>
      </c>
      <c r="N3950">
        <v>179.71</v>
      </c>
      <c r="O3950">
        <v>1.86</v>
      </c>
      <c r="P3950">
        <v>2.91</v>
      </c>
      <c r="Q3950">
        <v>0.17</v>
      </c>
      <c r="R3950">
        <v>0.33</v>
      </c>
      <c r="S3950">
        <v>2000</v>
      </c>
      <c r="T3950">
        <v>9000</v>
      </c>
      <c r="U3950" t="s">
        <v>24171</v>
      </c>
      <c r="V3950" t="s">
        <v>34173</v>
      </c>
    </row>
    <row r="3951" spans="1:22" x14ac:dyDescent="0.25">
      <c r="A3951" t="s">
        <v>22</v>
      </c>
      <c r="B3951" t="s">
        <v>3967</v>
      </c>
      <c r="C3951" t="s">
        <v>14102</v>
      </c>
      <c r="D3951">
        <v>0</v>
      </c>
      <c r="E3951">
        <v>0</v>
      </c>
      <c r="F3951">
        <v>1</v>
      </c>
      <c r="G3951">
        <v>0.23</v>
      </c>
      <c r="H3951">
        <v>0.2</v>
      </c>
      <c r="I3951">
        <v>118.41</v>
      </c>
      <c r="J3951">
        <v>0.38</v>
      </c>
      <c r="K3951">
        <v>2.77</v>
      </c>
      <c r="L3951">
        <v>3991</v>
      </c>
      <c r="M3951">
        <v>79.34</v>
      </c>
      <c r="N3951">
        <v>113.68</v>
      </c>
      <c r="O3951">
        <v>1.63</v>
      </c>
      <c r="P3951">
        <v>2.5499999999999998</v>
      </c>
      <c r="Q3951">
        <v>0.15</v>
      </c>
      <c r="R3951">
        <v>0.31</v>
      </c>
      <c r="S3951">
        <v>2000</v>
      </c>
      <c r="T3951">
        <v>9000</v>
      </c>
      <c r="U3951" t="s">
        <v>24172</v>
      </c>
      <c r="V3951" t="s">
        <v>34174</v>
      </c>
    </row>
    <row r="3952" spans="1:22" x14ac:dyDescent="0.25">
      <c r="A3952" t="s">
        <v>22</v>
      </c>
      <c r="B3952" t="s">
        <v>3968</v>
      </c>
      <c r="C3952" t="s">
        <v>14103</v>
      </c>
      <c r="D3952">
        <v>0</v>
      </c>
      <c r="E3952">
        <v>0</v>
      </c>
      <c r="F3952">
        <v>1</v>
      </c>
      <c r="G3952">
        <v>0.48</v>
      </c>
      <c r="H3952">
        <v>0.2</v>
      </c>
      <c r="I3952">
        <v>202.09</v>
      </c>
      <c r="J3952">
        <v>0.34</v>
      </c>
      <c r="K3952">
        <v>2.52</v>
      </c>
      <c r="L3952">
        <v>3992</v>
      </c>
      <c r="M3952">
        <v>135.4</v>
      </c>
      <c r="N3952">
        <v>194</v>
      </c>
      <c r="O3952">
        <v>1.49</v>
      </c>
      <c r="P3952">
        <v>2.3199999999999998</v>
      </c>
      <c r="Q3952">
        <v>0.14000000000000001</v>
      </c>
      <c r="R3952">
        <v>0.27</v>
      </c>
      <c r="S3952">
        <v>2000</v>
      </c>
      <c r="T3952">
        <v>9000</v>
      </c>
      <c r="U3952" t="s">
        <v>24173</v>
      </c>
      <c r="V3952" t="s">
        <v>34175</v>
      </c>
    </row>
    <row r="3953" spans="1:22" x14ac:dyDescent="0.25">
      <c r="A3953" t="s">
        <v>22</v>
      </c>
      <c r="B3953" t="s">
        <v>3969</v>
      </c>
      <c r="C3953" t="s">
        <v>14104</v>
      </c>
      <c r="D3953">
        <v>0</v>
      </c>
      <c r="E3953">
        <v>0</v>
      </c>
      <c r="F3953">
        <v>1</v>
      </c>
      <c r="G3953">
        <v>0.22</v>
      </c>
      <c r="H3953">
        <v>0.2</v>
      </c>
      <c r="I3953">
        <v>254.41</v>
      </c>
      <c r="J3953">
        <v>0.3</v>
      </c>
      <c r="K3953">
        <v>2.2599999999999998</v>
      </c>
      <c r="L3953">
        <v>3993</v>
      </c>
      <c r="M3953">
        <v>170.45</v>
      </c>
      <c r="N3953">
        <v>244.23</v>
      </c>
      <c r="O3953">
        <v>1.33</v>
      </c>
      <c r="P3953">
        <v>2.08</v>
      </c>
      <c r="Q3953">
        <v>0.12</v>
      </c>
      <c r="R3953">
        <v>0.24</v>
      </c>
      <c r="S3953">
        <v>2000</v>
      </c>
      <c r="T3953">
        <v>9000</v>
      </c>
      <c r="U3953" t="s">
        <v>24174</v>
      </c>
      <c r="V3953" t="s">
        <v>34176</v>
      </c>
    </row>
    <row r="3954" spans="1:22" x14ac:dyDescent="0.25">
      <c r="A3954" t="s">
        <v>22</v>
      </c>
      <c r="B3954" t="s">
        <v>3970</v>
      </c>
      <c r="C3954" t="s">
        <v>14105</v>
      </c>
      <c r="D3954">
        <v>0</v>
      </c>
      <c r="E3954">
        <v>0</v>
      </c>
      <c r="F3954">
        <v>1</v>
      </c>
      <c r="G3954">
        <v>0.34</v>
      </c>
      <c r="H3954">
        <v>0.2</v>
      </c>
      <c r="I3954">
        <v>98.05</v>
      </c>
      <c r="J3954">
        <v>0.42</v>
      </c>
      <c r="K3954">
        <v>3.22</v>
      </c>
      <c r="L3954">
        <v>3994</v>
      </c>
      <c r="M3954">
        <v>65.69</v>
      </c>
      <c r="N3954">
        <v>94.12</v>
      </c>
      <c r="O3954">
        <v>1.9</v>
      </c>
      <c r="P3954">
        <v>2.96</v>
      </c>
      <c r="Q3954">
        <v>0.17</v>
      </c>
      <c r="R3954">
        <v>0.34</v>
      </c>
      <c r="S3954">
        <v>2000</v>
      </c>
      <c r="T3954">
        <v>9000</v>
      </c>
      <c r="U3954" t="s">
        <v>24175</v>
      </c>
      <c r="V3954" t="s">
        <v>34177</v>
      </c>
    </row>
    <row r="3955" spans="1:22" x14ac:dyDescent="0.25">
      <c r="A3955" t="s">
        <v>22</v>
      </c>
      <c r="B3955" t="s">
        <v>3971</v>
      </c>
      <c r="C3955" t="s">
        <v>14106</v>
      </c>
      <c r="D3955">
        <v>0</v>
      </c>
      <c r="E3955">
        <v>0</v>
      </c>
      <c r="F3955">
        <v>1</v>
      </c>
      <c r="G3955">
        <v>0.35</v>
      </c>
      <c r="H3955">
        <v>0.2</v>
      </c>
      <c r="I3955">
        <v>93.93</v>
      </c>
      <c r="J3955">
        <v>0.41</v>
      </c>
      <c r="K3955">
        <v>3.05</v>
      </c>
      <c r="L3955">
        <v>3995</v>
      </c>
      <c r="M3955">
        <v>62.93</v>
      </c>
      <c r="N3955">
        <v>90.18</v>
      </c>
      <c r="O3955">
        <v>1.8</v>
      </c>
      <c r="P3955">
        <v>2.8</v>
      </c>
      <c r="Q3955">
        <v>0.17</v>
      </c>
      <c r="R3955">
        <v>0.33</v>
      </c>
      <c r="S3955">
        <v>2000</v>
      </c>
      <c r="T3955">
        <v>9000</v>
      </c>
      <c r="U3955" t="s">
        <v>24176</v>
      </c>
      <c r="V3955" t="s">
        <v>34178</v>
      </c>
    </row>
    <row r="3956" spans="1:22" x14ac:dyDescent="0.25">
      <c r="A3956" t="s">
        <v>22</v>
      </c>
      <c r="B3956" t="s">
        <v>3972</v>
      </c>
      <c r="C3956" t="s">
        <v>14107</v>
      </c>
      <c r="D3956">
        <v>0</v>
      </c>
      <c r="E3956">
        <v>0</v>
      </c>
      <c r="F3956">
        <v>1</v>
      </c>
      <c r="G3956">
        <v>0.72</v>
      </c>
      <c r="H3956">
        <v>0.2</v>
      </c>
      <c r="I3956">
        <v>211.4</v>
      </c>
      <c r="J3956">
        <v>0.33</v>
      </c>
      <c r="K3956">
        <v>2.48</v>
      </c>
      <c r="L3956">
        <v>3996</v>
      </c>
      <c r="M3956">
        <v>141.63999999999999</v>
      </c>
      <c r="N3956">
        <v>202.95</v>
      </c>
      <c r="O3956">
        <v>1.46</v>
      </c>
      <c r="P3956">
        <v>2.2799999999999998</v>
      </c>
      <c r="Q3956">
        <v>0.13</v>
      </c>
      <c r="R3956">
        <v>0.26</v>
      </c>
      <c r="S3956">
        <v>2000</v>
      </c>
      <c r="T3956">
        <v>9000</v>
      </c>
      <c r="U3956" t="s">
        <v>24177</v>
      </c>
      <c r="V3956" t="s">
        <v>34179</v>
      </c>
    </row>
    <row r="3957" spans="1:22" x14ac:dyDescent="0.25">
      <c r="A3957" t="s">
        <v>22</v>
      </c>
      <c r="B3957" t="s">
        <v>3973</v>
      </c>
      <c r="C3957" t="s">
        <v>14108</v>
      </c>
      <c r="D3957">
        <v>0</v>
      </c>
      <c r="E3957">
        <v>0</v>
      </c>
      <c r="F3957">
        <v>1</v>
      </c>
      <c r="G3957">
        <v>0.45</v>
      </c>
      <c r="H3957">
        <v>0.2</v>
      </c>
      <c r="I3957">
        <v>192.42</v>
      </c>
      <c r="J3957">
        <v>0.42</v>
      </c>
      <c r="K3957">
        <v>3.29</v>
      </c>
      <c r="L3957">
        <v>3997</v>
      </c>
      <c r="M3957">
        <v>128.91999999999999</v>
      </c>
      <c r="N3957">
        <v>184.72</v>
      </c>
      <c r="O3957">
        <v>1.94</v>
      </c>
      <c r="P3957">
        <v>3.02</v>
      </c>
      <c r="Q3957">
        <v>0.17</v>
      </c>
      <c r="R3957">
        <v>0.34</v>
      </c>
      <c r="S3957">
        <v>2000</v>
      </c>
      <c r="T3957">
        <v>9000</v>
      </c>
      <c r="U3957" t="s">
        <v>24178</v>
      </c>
      <c r="V3957" t="s">
        <v>34180</v>
      </c>
    </row>
    <row r="3958" spans="1:22" x14ac:dyDescent="0.25">
      <c r="A3958" t="s">
        <v>22</v>
      </c>
      <c r="B3958" t="s">
        <v>3974</v>
      </c>
      <c r="C3958" t="s">
        <v>14109</v>
      </c>
      <c r="D3958">
        <v>0</v>
      </c>
      <c r="E3958">
        <v>0</v>
      </c>
      <c r="F3958">
        <v>1</v>
      </c>
      <c r="G3958">
        <v>0.56000000000000005</v>
      </c>
      <c r="H3958">
        <v>0.2</v>
      </c>
      <c r="I3958">
        <v>114.83</v>
      </c>
      <c r="J3958">
        <v>0.4</v>
      </c>
      <c r="K3958">
        <v>3.02</v>
      </c>
      <c r="L3958">
        <v>3998</v>
      </c>
      <c r="M3958">
        <v>76.930000000000007</v>
      </c>
      <c r="N3958">
        <v>110.23</v>
      </c>
      <c r="O3958">
        <v>1.78</v>
      </c>
      <c r="P3958">
        <v>2.77</v>
      </c>
      <c r="Q3958">
        <v>0.17</v>
      </c>
      <c r="R3958">
        <v>0.33</v>
      </c>
      <c r="S3958">
        <v>2000</v>
      </c>
      <c r="T3958">
        <v>9000</v>
      </c>
      <c r="U3958" t="s">
        <v>24179</v>
      </c>
      <c r="V3958" t="s">
        <v>34181</v>
      </c>
    </row>
    <row r="3959" spans="1:22" x14ac:dyDescent="0.25">
      <c r="A3959" t="s">
        <v>22</v>
      </c>
      <c r="B3959" t="s">
        <v>3975</v>
      </c>
      <c r="C3959" t="s">
        <v>14110</v>
      </c>
      <c r="D3959">
        <v>0</v>
      </c>
      <c r="E3959">
        <v>0</v>
      </c>
      <c r="F3959">
        <v>1</v>
      </c>
      <c r="G3959">
        <v>0.99</v>
      </c>
      <c r="H3959">
        <v>0.2</v>
      </c>
      <c r="I3959">
        <v>166.95</v>
      </c>
      <c r="J3959">
        <v>0.45</v>
      </c>
      <c r="K3959">
        <v>3.6</v>
      </c>
      <c r="L3959">
        <v>3999</v>
      </c>
      <c r="M3959">
        <v>111.86</v>
      </c>
      <c r="N3959">
        <v>160.27000000000001</v>
      </c>
      <c r="O3959">
        <v>2.12</v>
      </c>
      <c r="P3959">
        <v>3.31</v>
      </c>
      <c r="Q3959">
        <v>0.19</v>
      </c>
      <c r="R3959">
        <v>0.37</v>
      </c>
      <c r="S3959">
        <v>2000</v>
      </c>
      <c r="T3959">
        <v>9000</v>
      </c>
      <c r="U3959" t="s">
        <v>24180</v>
      </c>
      <c r="V3959" t="s">
        <v>34182</v>
      </c>
    </row>
    <row r="3960" spans="1:22" x14ac:dyDescent="0.25">
      <c r="A3960" t="s">
        <v>22</v>
      </c>
      <c r="B3960" t="s">
        <v>3976</v>
      </c>
      <c r="C3960" t="s">
        <v>14111</v>
      </c>
      <c r="D3960">
        <v>0</v>
      </c>
      <c r="E3960">
        <v>0</v>
      </c>
      <c r="F3960">
        <v>1</v>
      </c>
      <c r="G3960">
        <v>0.3</v>
      </c>
      <c r="H3960">
        <v>0.2</v>
      </c>
      <c r="I3960">
        <v>219.64</v>
      </c>
      <c r="J3960">
        <v>0.32</v>
      </c>
      <c r="K3960">
        <v>2.41</v>
      </c>
      <c r="L3960">
        <v>4000</v>
      </c>
      <c r="M3960">
        <v>147.16</v>
      </c>
      <c r="N3960">
        <v>210.85</v>
      </c>
      <c r="O3960">
        <v>1.42</v>
      </c>
      <c r="P3960">
        <v>2.2200000000000002</v>
      </c>
      <c r="Q3960">
        <v>0.13</v>
      </c>
      <c r="R3960">
        <v>0.26</v>
      </c>
      <c r="S3960">
        <v>2000</v>
      </c>
      <c r="T3960">
        <v>9000</v>
      </c>
      <c r="U3960" t="s">
        <v>24181</v>
      </c>
      <c r="V3960" t="s">
        <v>34183</v>
      </c>
    </row>
    <row r="3961" spans="1:22" x14ac:dyDescent="0.25">
      <c r="A3961" t="s">
        <v>22</v>
      </c>
      <c r="B3961" t="s">
        <v>3977</v>
      </c>
      <c r="C3961" t="s">
        <v>14112</v>
      </c>
      <c r="D3961">
        <v>0</v>
      </c>
      <c r="E3961">
        <v>0</v>
      </c>
      <c r="F3961">
        <v>1</v>
      </c>
      <c r="G3961">
        <v>0.3</v>
      </c>
      <c r="H3961">
        <v>0.2</v>
      </c>
      <c r="I3961">
        <v>196.04</v>
      </c>
      <c r="J3961">
        <v>0.34</v>
      </c>
      <c r="K3961">
        <v>2.5</v>
      </c>
      <c r="L3961">
        <v>4001</v>
      </c>
      <c r="M3961">
        <v>131.35</v>
      </c>
      <c r="N3961">
        <v>188.2</v>
      </c>
      <c r="O3961">
        <v>1.47</v>
      </c>
      <c r="P3961">
        <v>2.2999999999999998</v>
      </c>
      <c r="Q3961">
        <v>0.14000000000000001</v>
      </c>
      <c r="R3961">
        <v>0.27</v>
      </c>
      <c r="S3961">
        <v>2000</v>
      </c>
      <c r="T3961">
        <v>9000</v>
      </c>
      <c r="U3961" t="s">
        <v>24182</v>
      </c>
      <c r="V3961" t="s">
        <v>34184</v>
      </c>
    </row>
    <row r="3962" spans="1:22" x14ac:dyDescent="0.25">
      <c r="A3962" t="s">
        <v>22</v>
      </c>
      <c r="B3962" t="s">
        <v>3978</v>
      </c>
      <c r="C3962" t="s">
        <v>14113</v>
      </c>
      <c r="D3962">
        <v>0</v>
      </c>
      <c r="E3962">
        <v>0</v>
      </c>
      <c r="F3962">
        <v>1</v>
      </c>
      <c r="G3962">
        <v>0.97</v>
      </c>
      <c r="H3962">
        <v>0.2</v>
      </c>
      <c r="I3962">
        <v>226.09</v>
      </c>
      <c r="J3962">
        <v>0.5</v>
      </c>
      <c r="K3962">
        <v>4.37</v>
      </c>
      <c r="L3962">
        <v>4003</v>
      </c>
      <c r="M3962">
        <v>151.47999999999999</v>
      </c>
      <c r="N3962">
        <v>217.05</v>
      </c>
      <c r="O3962">
        <v>2.58</v>
      </c>
      <c r="P3962">
        <v>4.0199999999999996</v>
      </c>
      <c r="Q3962">
        <v>0.21</v>
      </c>
      <c r="R3962">
        <v>0.41</v>
      </c>
      <c r="S3962">
        <v>2000</v>
      </c>
      <c r="T3962">
        <v>9000</v>
      </c>
      <c r="U3962" t="s">
        <v>24183</v>
      </c>
      <c r="V3962" t="s">
        <v>34185</v>
      </c>
    </row>
    <row r="3963" spans="1:22" x14ac:dyDescent="0.25">
      <c r="A3963" t="s">
        <v>22</v>
      </c>
      <c r="B3963" t="s">
        <v>3979</v>
      </c>
      <c r="C3963" t="s">
        <v>14114</v>
      </c>
      <c r="D3963">
        <v>0</v>
      </c>
      <c r="E3963">
        <v>0</v>
      </c>
      <c r="F3963">
        <v>1</v>
      </c>
      <c r="G3963">
        <v>0.71</v>
      </c>
      <c r="H3963">
        <v>0.2</v>
      </c>
      <c r="I3963">
        <v>226.8</v>
      </c>
      <c r="J3963">
        <v>0.31</v>
      </c>
      <c r="K3963">
        <v>2.35</v>
      </c>
      <c r="L3963">
        <v>4004</v>
      </c>
      <c r="M3963">
        <v>151.96</v>
      </c>
      <c r="N3963">
        <v>217.73</v>
      </c>
      <c r="O3963">
        <v>1.38</v>
      </c>
      <c r="P3963">
        <v>2.16</v>
      </c>
      <c r="Q3963">
        <v>0.13</v>
      </c>
      <c r="R3963">
        <v>0.25</v>
      </c>
      <c r="S3963">
        <v>2000</v>
      </c>
      <c r="T3963">
        <v>9000</v>
      </c>
      <c r="U3963" t="s">
        <v>24184</v>
      </c>
      <c r="V3963" t="s">
        <v>34186</v>
      </c>
    </row>
    <row r="3964" spans="1:22" x14ac:dyDescent="0.25">
      <c r="A3964" t="s">
        <v>22</v>
      </c>
      <c r="B3964" t="s">
        <v>3980</v>
      </c>
      <c r="C3964" t="s">
        <v>14115</v>
      </c>
      <c r="D3964">
        <v>0</v>
      </c>
      <c r="E3964">
        <v>0</v>
      </c>
      <c r="F3964">
        <v>1</v>
      </c>
      <c r="G3964">
        <v>0.52</v>
      </c>
      <c r="H3964">
        <v>0.2</v>
      </c>
      <c r="I3964">
        <v>220.9</v>
      </c>
      <c r="J3964">
        <v>0.33</v>
      </c>
      <c r="K3964">
        <v>2.4700000000000002</v>
      </c>
      <c r="L3964">
        <v>4005</v>
      </c>
      <c r="M3964">
        <v>148.01</v>
      </c>
      <c r="N3964">
        <v>212.07</v>
      </c>
      <c r="O3964">
        <v>1.46</v>
      </c>
      <c r="P3964">
        <v>2.27</v>
      </c>
      <c r="Q3964">
        <v>0.13</v>
      </c>
      <c r="R3964">
        <v>0.26</v>
      </c>
      <c r="S3964">
        <v>2000</v>
      </c>
      <c r="T3964">
        <v>9000</v>
      </c>
      <c r="U3964" t="s">
        <v>24185</v>
      </c>
      <c r="V3964" t="s">
        <v>34187</v>
      </c>
    </row>
    <row r="3965" spans="1:22" x14ac:dyDescent="0.25">
      <c r="A3965" t="s">
        <v>22</v>
      </c>
      <c r="B3965" t="s">
        <v>3981</v>
      </c>
      <c r="C3965" t="s">
        <v>14116</v>
      </c>
      <c r="D3965">
        <v>0</v>
      </c>
      <c r="E3965">
        <v>0</v>
      </c>
      <c r="F3965">
        <v>1</v>
      </c>
      <c r="G3965">
        <v>0.37</v>
      </c>
      <c r="H3965">
        <v>0.2</v>
      </c>
      <c r="I3965">
        <v>122.48</v>
      </c>
      <c r="J3965">
        <v>0.38</v>
      </c>
      <c r="K3965">
        <v>2.78</v>
      </c>
      <c r="L3965">
        <v>4006</v>
      </c>
      <c r="M3965">
        <v>82.06</v>
      </c>
      <c r="N3965">
        <v>117.58</v>
      </c>
      <c r="O3965">
        <v>1.64</v>
      </c>
      <c r="P3965">
        <v>2.56</v>
      </c>
      <c r="Q3965">
        <v>0.15</v>
      </c>
      <c r="R3965">
        <v>0.3</v>
      </c>
      <c r="S3965">
        <v>2000</v>
      </c>
      <c r="T3965">
        <v>9000</v>
      </c>
      <c r="U3965" t="s">
        <v>24186</v>
      </c>
      <c r="V3965" t="s">
        <v>34188</v>
      </c>
    </row>
    <row r="3966" spans="1:22" x14ac:dyDescent="0.25">
      <c r="A3966" t="s">
        <v>22</v>
      </c>
      <c r="B3966" t="s">
        <v>3982</v>
      </c>
      <c r="C3966" t="s">
        <v>14117</v>
      </c>
      <c r="D3966">
        <v>0</v>
      </c>
      <c r="E3966">
        <v>0</v>
      </c>
      <c r="F3966">
        <v>1</v>
      </c>
      <c r="G3966">
        <v>0.48</v>
      </c>
      <c r="H3966">
        <v>0.2</v>
      </c>
      <c r="I3966">
        <v>172.65</v>
      </c>
      <c r="J3966">
        <v>0.37</v>
      </c>
      <c r="K3966">
        <v>2.86</v>
      </c>
      <c r="L3966">
        <v>4007</v>
      </c>
      <c r="M3966">
        <v>115.67</v>
      </c>
      <c r="N3966">
        <v>165.74</v>
      </c>
      <c r="O3966">
        <v>1.69</v>
      </c>
      <c r="P3966">
        <v>2.63</v>
      </c>
      <c r="Q3966">
        <v>0.15</v>
      </c>
      <c r="R3966">
        <v>0.3</v>
      </c>
      <c r="S3966">
        <v>2000</v>
      </c>
      <c r="T3966">
        <v>9000</v>
      </c>
      <c r="U3966" t="s">
        <v>24187</v>
      </c>
      <c r="V3966" t="s">
        <v>34189</v>
      </c>
    </row>
    <row r="3967" spans="1:22" x14ac:dyDescent="0.25">
      <c r="A3967" t="s">
        <v>22</v>
      </c>
      <c r="B3967" t="s">
        <v>3983</v>
      </c>
      <c r="C3967" t="s">
        <v>14118</v>
      </c>
      <c r="D3967">
        <v>0</v>
      </c>
      <c r="E3967">
        <v>0</v>
      </c>
      <c r="F3967">
        <v>1</v>
      </c>
      <c r="G3967">
        <v>0.35</v>
      </c>
      <c r="H3967">
        <v>0.2</v>
      </c>
      <c r="I3967">
        <v>128.99</v>
      </c>
      <c r="J3967">
        <v>0.4</v>
      </c>
      <c r="K3967">
        <v>2.97</v>
      </c>
      <c r="L3967">
        <v>4008</v>
      </c>
      <c r="M3967">
        <v>86.42</v>
      </c>
      <c r="N3967">
        <v>123.83</v>
      </c>
      <c r="O3967">
        <v>1.75</v>
      </c>
      <c r="P3967">
        <v>2.73</v>
      </c>
      <c r="Q3967">
        <v>0.16</v>
      </c>
      <c r="R3967">
        <v>0.32</v>
      </c>
      <c r="S3967">
        <v>2000</v>
      </c>
      <c r="T3967">
        <v>9000</v>
      </c>
      <c r="U3967" t="s">
        <v>24188</v>
      </c>
      <c r="V3967" t="s">
        <v>34190</v>
      </c>
    </row>
    <row r="3968" spans="1:22" x14ac:dyDescent="0.25">
      <c r="A3968" t="s">
        <v>22</v>
      </c>
      <c r="B3968" t="s">
        <v>3984</v>
      </c>
      <c r="C3968" t="s">
        <v>14119</v>
      </c>
      <c r="D3968">
        <v>0</v>
      </c>
      <c r="E3968">
        <v>0</v>
      </c>
      <c r="F3968">
        <v>1</v>
      </c>
      <c r="G3968">
        <v>1.39</v>
      </c>
      <c r="H3968">
        <v>0.2</v>
      </c>
      <c r="I3968">
        <v>202.55</v>
      </c>
      <c r="J3968">
        <v>0.45</v>
      </c>
      <c r="K3968">
        <v>3.81</v>
      </c>
      <c r="L3968">
        <v>4009</v>
      </c>
      <c r="M3968">
        <v>135.71</v>
      </c>
      <c r="N3968">
        <v>194.45</v>
      </c>
      <c r="O3968">
        <v>2.25</v>
      </c>
      <c r="P3968">
        <v>3.5</v>
      </c>
      <c r="Q3968">
        <v>0.19</v>
      </c>
      <c r="R3968">
        <v>0.37</v>
      </c>
      <c r="S3968">
        <v>2000</v>
      </c>
      <c r="T3968">
        <v>9000</v>
      </c>
      <c r="U3968" t="s">
        <v>24189</v>
      </c>
      <c r="V3968" t="s">
        <v>34191</v>
      </c>
    </row>
    <row r="3969" spans="1:22" x14ac:dyDescent="0.25">
      <c r="A3969" t="s">
        <v>22</v>
      </c>
      <c r="B3969" t="s">
        <v>3985</v>
      </c>
      <c r="C3969" t="s">
        <v>14120</v>
      </c>
      <c r="D3969">
        <v>0</v>
      </c>
      <c r="E3969">
        <v>0</v>
      </c>
      <c r="F3969">
        <v>1</v>
      </c>
      <c r="G3969">
        <v>0.43</v>
      </c>
      <c r="H3969">
        <v>0.2</v>
      </c>
      <c r="I3969">
        <v>255.72</v>
      </c>
      <c r="J3969">
        <v>0.3</v>
      </c>
      <c r="K3969">
        <v>2.2799999999999998</v>
      </c>
      <c r="L3969">
        <v>4010</v>
      </c>
      <c r="M3969">
        <v>171.33</v>
      </c>
      <c r="N3969">
        <v>245.49</v>
      </c>
      <c r="O3969">
        <v>1.34</v>
      </c>
      <c r="P3969">
        <v>2.1</v>
      </c>
      <c r="Q3969">
        <v>0.12</v>
      </c>
      <c r="R3969">
        <v>0.24</v>
      </c>
      <c r="S3969">
        <v>2000</v>
      </c>
      <c r="T3969">
        <v>9000</v>
      </c>
      <c r="U3969" t="s">
        <v>24190</v>
      </c>
      <c r="V3969" t="s">
        <v>34192</v>
      </c>
    </row>
    <row r="3970" spans="1:22" x14ac:dyDescent="0.25">
      <c r="A3970" t="s">
        <v>22</v>
      </c>
      <c r="B3970" t="s">
        <v>3986</v>
      </c>
      <c r="C3970" t="s">
        <v>14121</v>
      </c>
      <c r="D3970">
        <v>0</v>
      </c>
      <c r="E3970">
        <v>0</v>
      </c>
      <c r="F3970">
        <v>1</v>
      </c>
      <c r="G3970">
        <v>1.02</v>
      </c>
      <c r="H3970">
        <v>0.2</v>
      </c>
      <c r="I3970">
        <v>192.74</v>
      </c>
      <c r="J3970">
        <v>0.45</v>
      </c>
      <c r="K3970">
        <v>3.55</v>
      </c>
      <c r="L3970">
        <v>4011</v>
      </c>
      <c r="M3970">
        <v>129.13</v>
      </c>
      <c r="N3970">
        <v>185.03</v>
      </c>
      <c r="O3970">
        <v>2.09</v>
      </c>
      <c r="P3970">
        <v>3.26</v>
      </c>
      <c r="Q3970">
        <v>0.18</v>
      </c>
      <c r="R3970">
        <v>0.36</v>
      </c>
      <c r="S3970">
        <v>2000</v>
      </c>
      <c r="T3970">
        <v>9000</v>
      </c>
      <c r="U3970" t="s">
        <v>24191</v>
      </c>
      <c r="V3970" t="s">
        <v>34193</v>
      </c>
    </row>
    <row r="3971" spans="1:22" x14ac:dyDescent="0.25">
      <c r="A3971" t="s">
        <v>22</v>
      </c>
      <c r="B3971" t="s">
        <v>3987</v>
      </c>
      <c r="C3971" t="s">
        <v>14122</v>
      </c>
      <c r="D3971">
        <v>0</v>
      </c>
      <c r="E3971">
        <v>0</v>
      </c>
      <c r="F3971">
        <v>1</v>
      </c>
      <c r="G3971">
        <v>0.69</v>
      </c>
      <c r="H3971">
        <v>0.2</v>
      </c>
      <c r="I3971">
        <v>214.33</v>
      </c>
      <c r="J3971">
        <v>0.37</v>
      </c>
      <c r="K3971">
        <v>2.94</v>
      </c>
      <c r="L3971">
        <v>4012</v>
      </c>
      <c r="M3971">
        <v>143.6</v>
      </c>
      <c r="N3971">
        <v>205.75</v>
      </c>
      <c r="O3971">
        <v>1.74</v>
      </c>
      <c r="P3971">
        <v>2.71</v>
      </c>
      <c r="Q3971">
        <v>0.15</v>
      </c>
      <c r="R3971">
        <v>0.3</v>
      </c>
      <c r="S3971">
        <v>2000</v>
      </c>
      <c r="T3971">
        <v>9000</v>
      </c>
      <c r="U3971" t="s">
        <v>24192</v>
      </c>
      <c r="V3971" t="s">
        <v>34194</v>
      </c>
    </row>
    <row r="3972" spans="1:22" x14ac:dyDescent="0.25">
      <c r="A3972" t="s">
        <v>22</v>
      </c>
      <c r="B3972" t="s">
        <v>3988</v>
      </c>
      <c r="C3972" t="s">
        <v>14123</v>
      </c>
      <c r="D3972">
        <v>0</v>
      </c>
      <c r="E3972">
        <v>0</v>
      </c>
      <c r="F3972">
        <v>1</v>
      </c>
      <c r="G3972">
        <v>0.99</v>
      </c>
      <c r="H3972">
        <v>0.2</v>
      </c>
      <c r="I3972">
        <v>308.31</v>
      </c>
      <c r="J3972">
        <v>0.45</v>
      </c>
      <c r="K3972">
        <v>4.07</v>
      </c>
      <c r="L3972">
        <v>4013</v>
      </c>
      <c r="M3972">
        <v>206.57</v>
      </c>
      <c r="N3972">
        <v>295.98</v>
      </c>
      <c r="O3972">
        <v>2.4</v>
      </c>
      <c r="P3972">
        <v>3.74</v>
      </c>
      <c r="Q3972">
        <v>0.19</v>
      </c>
      <c r="R3972">
        <v>0.37</v>
      </c>
      <c r="S3972">
        <v>2000</v>
      </c>
      <c r="T3972">
        <v>9000</v>
      </c>
      <c r="U3972" t="s">
        <v>24193</v>
      </c>
      <c r="V3972" t="s">
        <v>34195</v>
      </c>
    </row>
    <row r="3973" spans="1:22" x14ac:dyDescent="0.25">
      <c r="A3973" t="s">
        <v>22</v>
      </c>
      <c r="B3973" t="s">
        <v>3989</v>
      </c>
      <c r="C3973" t="s">
        <v>14124</v>
      </c>
      <c r="D3973">
        <v>0</v>
      </c>
      <c r="E3973">
        <v>0</v>
      </c>
      <c r="F3973">
        <v>1</v>
      </c>
      <c r="G3973">
        <v>0.59</v>
      </c>
      <c r="H3973">
        <v>0.2</v>
      </c>
      <c r="I3973">
        <v>133.01</v>
      </c>
      <c r="J3973">
        <v>0.35</v>
      </c>
      <c r="K3973">
        <v>2.62</v>
      </c>
      <c r="L3973">
        <v>4014</v>
      </c>
      <c r="M3973">
        <v>89.12</v>
      </c>
      <c r="N3973">
        <v>127.69</v>
      </c>
      <c r="O3973">
        <v>1.55</v>
      </c>
      <c r="P3973">
        <v>2.41</v>
      </c>
      <c r="Q3973">
        <v>0.14000000000000001</v>
      </c>
      <c r="R3973">
        <v>0.28000000000000003</v>
      </c>
      <c r="S3973">
        <v>2000</v>
      </c>
      <c r="T3973">
        <v>9000</v>
      </c>
      <c r="U3973" t="s">
        <v>24194</v>
      </c>
      <c r="V3973" t="s">
        <v>34196</v>
      </c>
    </row>
    <row r="3974" spans="1:22" x14ac:dyDescent="0.25">
      <c r="A3974" t="s">
        <v>22</v>
      </c>
      <c r="B3974" t="s">
        <v>3990</v>
      </c>
      <c r="C3974" t="s">
        <v>14125</v>
      </c>
      <c r="D3974">
        <v>0</v>
      </c>
      <c r="E3974">
        <v>0</v>
      </c>
      <c r="F3974">
        <v>1</v>
      </c>
      <c r="G3974">
        <v>0.27</v>
      </c>
      <c r="H3974">
        <v>0.2</v>
      </c>
      <c r="I3974">
        <v>129.88999999999999</v>
      </c>
      <c r="J3974">
        <v>0.38</v>
      </c>
      <c r="K3974">
        <v>2.88</v>
      </c>
      <c r="L3974">
        <v>4015</v>
      </c>
      <c r="M3974">
        <v>87.02</v>
      </c>
      <c r="N3974">
        <v>124.69</v>
      </c>
      <c r="O3974">
        <v>1.7</v>
      </c>
      <c r="P3974">
        <v>2.65</v>
      </c>
      <c r="Q3974">
        <v>0.16</v>
      </c>
      <c r="R3974">
        <v>0.31</v>
      </c>
      <c r="S3974">
        <v>2000</v>
      </c>
      <c r="T3974">
        <v>9000</v>
      </c>
      <c r="U3974" t="s">
        <v>24195</v>
      </c>
      <c r="V3974" t="s">
        <v>34197</v>
      </c>
    </row>
    <row r="3975" spans="1:22" x14ac:dyDescent="0.25">
      <c r="A3975" t="s">
        <v>22</v>
      </c>
      <c r="B3975" t="s">
        <v>3991</v>
      </c>
      <c r="C3975" t="s">
        <v>14126</v>
      </c>
      <c r="D3975">
        <v>0</v>
      </c>
      <c r="E3975">
        <v>0</v>
      </c>
      <c r="F3975">
        <v>1</v>
      </c>
      <c r="G3975">
        <v>0.27</v>
      </c>
      <c r="H3975">
        <v>0.2</v>
      </c>
      <c r="I3975">
        <v>190.51</v>
      </c>
      <c r="J3975">
        <v>0.34</v>
      </c>
      <c r="K3975">
        <v>2.57</v>
      </c>
      <c r="L3975">
        <v>4016</v>
      </c>
      <c r="M3975">
        <v>127.64</v>
      </c>
      <c r="N3975">
        <v>182.88</v>
      </c>
      <c r="O3975">
        <v>1.52</v>
      </c>
      <c r="P3975">
        <v>2.37</v>
      </c>
      <c r="Q3975">
        <v>0.14000000000000001</v>
      </c>
      <c r="R3975">
        <v>0.28000000000000003</v>
      </c>
      <c r="S3975">
        <v>2000</v>
      </c>
      <c r="T3975">
        <v>9000</v>
      </c>
      <c r="U3975" t="s">
        <v>24196</v>
      </c>
      <c r="V3975" t="s">
        <v>34198</v>
      </c>
    </row>
    <row r="3976" spans="1:22" x14ac:dyDescent="0.25">
      <c r="A3976" t="s">
        <v>22</v>
      </c>
      <c r="B3976" t="s">
        <v>3992</v>
      </c>
      <c r="C3976" t="s">
        <v>14127</v>
      </c>
      <c r="D3976">
        <v>0</v>
      </c>
      <c r="E3976">
        <v>0</v>
      </c>
      <c r="F3976">
        <v>1</v>
      </c>
      <c r="G3976">
        <v>0.94</v>
      </c>
      <c r="H3976">
        <v>0.2</v>
      </c>
      <c r="I3976">
        <v>223.58</v>
      </c>
      <c r="J3976">
        <v>0.45</v>
      </c>
      <c r="K3976">
        <v>4.01</v>
      </c>
      <c r="L3976">
        <v>4017</v>
      </c>
      <c r="M3976">
        <v>149.80000000000001</v>
      </c>
      <c r="N3976">
        <v>214.64</v>
      </c>
      <c r="O3976">
        <v>2.36</v>
      </c>
      <c r="P3976">
        <v>3.69</v>
      </c>
      <c r="Q3976">
        <v>0.19</v>
      </c>
      <c r="R3976">
        <v>0.37</v>
      </c>
      <c r="S3976">
        <v>2000</v>
      </c>
      <c r="T3976">
        <v>9000</v>
      </c>
      <c r="U3976" t="s">
        <v>24197</v>
      </c>
      <c r="V3976" t="s">
        <v>34199</v>
      </c>
    </row>
    <row r="3977" spans="1:22" x14ac:dyDescent="0.25">
      <c r="A3977" t="s">
        <v>22</v>
      </c>
      <c r="B3977" t="s">
        <v>3993</v>
      </c>
      <c r="C3977" t="s">
        <v>14128</v>
      </c>
      <c r="D3977">
        <v>0</v>
      </c>
      <c r="E3977">
        <v>0</v>
      </c>
      <c r="F3977">
        <v>1</v>
      </c>
      <c r="G3977">
        <v>0.6</v>
      </c>
      <c r="H3977">
        <v>0.2</v>
      </c>
      <c r="I3977">
        <v>186.91</v>
      </c>
      <c r="J3977">
        <v>0.35</v>
      </c>
      <c r="K3977">
        <v>2.61</v>
      </c>
      <c r="L3977">
        <v>4018</v>
      </c>
      <c r="M3977">
        <v>125.23</v>
      </c>
      <c r="N3977">
        <v>179.44</v>
      </c>
      <c r="O3977">
        <v>1.54</v>
      </c>
      <c r="P3977">
        <v>2.4</v>
      </c>
      <c r="Q3977">
        <v>0.14000000000000001</v>
      </c>
      <c r="R3977">
        <v>0.28000000000000003</v>
      </c>
      <c r="S3977">
        <v>2000</v>
      </c>
      <c r="T3977">
        <v>9000</v>
      </c>
      <c r="U3977" t="s">
        <v>24198</v>
      </c>
      <c r="V3977" t="s">
        <v>34200</v>
      </c>
    </row>
    <row r="3978" spans="1:22" x14ac:dyDescent="0.25">
      <c r="A3978" t="s">
        <v>22</v>
      </c>
      <c r="B3978" t="s">
        <v>3994</v>
      </c>
      <c r="C3978" t="s">
        <v>14129</v>
      </c>
      <c r="D3978">
        <v>0</v>
      </c>
      <c r="E3978">
        <v>0</v>
      </c>
      <c r="F3978">
        <v>1</v>
      </c>
      <c r="G3978">
        <v>2.35</v>
      </c>
      <c r="H3978">
        <v>0.2</v>
      </c>
      <c r="I3978">
        <v>336.17</v>
      </c>
      <c r="J3978">
        <v>0.75</v>
      </c>
      <c r="K3978">
        <v>7.31</v>
      </c>
      <c r="L3978">
        <v>4019</v>
      </c>
      <c r="M3978">
        <v>225.24</v>
      </c>
      <c r="N3978">
        <v>322.73</v>
      </c>
      <c r="O3978">
        <v>4.3099999999999996</v>
      </c>
      <c r="P3978">
        <v>6.72</v>
      </c>
      <c r="Q3978">
        <v>0.31</v>
      </c>
      <c r="R3978">
        <v>0.61</v>
      </c>
      <c r="S3978">
        <v>2000</v>
      </c>
      <c r="T3978">
        <v>9000</v>
      </c>
      <c r="U3978" t="s">
        <v>24199</v>
      </c>
      <c r="V3978" t="s">
        <v>34201</v>
      </c>
    </row>
    <row r="3979" spans="1:22" x14ac:dyDescent="0.25">
      <c r="A3979" t="s">
        <v>22</v>
      </c>
      <c r="B3979" t="s">
        <v>3995</v>
      </c>
      <c r="C3979" t="s">
        <v>14130</v>
      </c>
      <c r="D3979">
        <v>0</v>
      </c>
      <c r="E3979">
        <v>0</v>
      </c>
      <c r="F3979">
        <v>1</v>
      </c>
      <c r="G3979">
        <v>0.2</v>
      </c>
      <c r="H3979">
        <v>0.2</v>
      </c>
      <c r="I3979">
        <v>249.32</v>
      </c>
      <c r="J3979">
        <v>0.28999999999999998</v>
      </c>
      <c r="K3979">
        <v>2.29</v>
      </c>
      <c r="L3979">
        <v>4020</v>
      </c>
      <c r="M3979">
        <v>167.05</v>
      </c>
      <c r="N3979">
        <v>239.35</v>
      </c>
      <c r="O3979">
        <v>1.35</v>
      </c>
      <c r="P3979">
        <v>2.11</v>
      </c>
      <c r="Q3979">
        <v>0.12</v>
      </c>
      <c r="R3979">
        <v>0.24</v>
      </c>
      <c r="S3979">
        <v>2000</v>
      </c>
      <c r="T3979">
        <v>9000</v>
      </c>
      <c r="U3979" t="s">
        <v>24200</v>
      </c>
      <c r="V3979" t="s">
        <v>34202</v>
      </c>
    </row>
    <row r="3980" spans="1:22" x14ac:dyDescent="0.25">
      <c r="A3980" t="s">
        <v>22</v>
      </c>
      <c r="B3980" t="s">
        <v>3996</v>
      </c>
      <c r="C3980" t="s">
        <v>14131</v>
      </c>
      <c r="D3980">
        <v>0</v>
      </c>
      <c r="E3980">
        <v>0</v>
      </c>
      <c r="F3980">
        <v>1</v>
      </c>
      <c r="G3980">
        <v>0.3</v>
      </c>
      <c r="H3980">
        <v>0.2</v>
      </c>
      <c r="I3980">
        <v>213.47</v>
      </c>
      <c r="J3980">
        <v>0.33</v>
      </c>
      <c r="K3980">
        <v>2.52</v>
      </c>
      <c r="L3980">
        <v>4021</v>
      </c>
      <c r="M3980">
        <v>143.02000000000001</v>
      </c>
      <c r="N3980">
        <v>204.93</v>
      </c>
      <c r="O3980">
        <v>1.49</v>
      </c>
      <c r="P3980">
        <v>2.3199999999999998</v>
      </c>
      <c r="Q3980">
        <v>0.14000000000000001</v>
      </c>
      <c r="R3980">
        <v>0.27</v>
      </c>
      <c r="S3980">
        <v>2000</v>
      </c>
      <c r="T3980">
        <v>9000</v>
      </c>
      <c r="U3980" t="s">
        <v>24201</v>
      </c>
      <c r="V3980" t="s">
        <v>34203</v>
      </c>
    </row>
    <row r="3981" spans="1:22" x14ac:dyDescent="0.25">
      <c r="A3981" t="s">
        <v>22</v>
      </c>
      <c r="B3981" t="s">
        <v>3997</v>
      </c>
      <c r="C3981" t="s">
        <v>14132</v>
      </c>
      <c r="D3981">
        <v>0</v>
      </c>
      <c r="E3981">
        <v>0</v>
      </c>
      <c r="F3981">
        <v>1</v>
      </c>
      <c r="G3981">
        <v>1.55</v>
      </c>
      <c r="H3981">
        <v>0.2</v>
      </c>
      <c r="I3981">
        <v>259.47000000000003</v>
      </c>
      <c r="J3981">
        <v>0.45</v>
      </c>
      <c r="K3981">
        <v>3.8</v>
      </c>
      <c r="L3981">
        <v>4022</v>
      </c>
      <c r="M3981">
        <v>173.84</v>
      </c>
      <c r="N3981">
        <v>249.09</v>
      </c>
      <c r="O3981">
        <v>2.2400000000000002</v>
      </c>
      <c r="P3981">
        <v>3.5</v>
      </c>
      <c r="Q3981">
        <v>0.19</v>
      </c>
      <c r="R3981">
        <v>0.37</v>
      </c>
      <c r="S3981">
        <v>2000</v>
      </c>
      <c r="T3981">
        <v>9000</v>
      </c>
      <c r="U3981" t="s">
        <v>24202</v>
      </c>
      <c r="V3981" t="s">
        <v>34204</v>
      </c>
    </row>
    <row r="3982" spans="1:22" x14ac:dyDescent="0.25">
      <c r="A3982" t="s">
        <v>22</v>
      </c>
      <c r="B3982" t="s">
        <v>3998</v>
      </c>
      <c r="C3982" t="s">
        <v>14133</v>
      </c>
      <c r="D3982">
        <v>0</v>
      </c>
      <c r="E3982">
        <v>0</v>
      </c>
      <c r="F3982">
        <v>1</v>
      </c>
      <c r="G3982">
        <v>0.37</v>
      </c>
      <c r="H3982">
        <v>0.2</v>
      </c>
      <c r="I3982">
        <v>230.61</v>
      </c>
      <c r="J3982">
        <v>0.34</v>
      </c>
      <c r="K3982">
        <v>2.58</v>
      </c>
      <c r="L3982">
        <v>4023</v>
      </c>
      <c r="M3982">
        <v>154.51</v>
      </c>
      <c r="N3982">
        <v>221.38</v>
      </c>
      <c r="O3982">
        <v>1.52</v>
      </c>
      <c r="P3982">
        <v>2.37</v>
      </c>
      <c r="Q3982">
        <v>0.14000000000000001</v>
      </c>
      <c r="R3982">
        <v>0.27</v>
      </c>
      <c r="S3982">
        <v>2000</v>
      </c>
      <c r="T3982">
        <v>9000</v>
      </c>
      <c r="U3982" t="s">
        <v>24203</v>
      </c>
      <c r="V3982" t="s">
        <v>34205</v>
      </c>
    </row>
    <row r="3983" spans="1:22" x14ac:dyDescent="0.25">
      <c r="A3983" t="s">
        <v>22</v>
      </c>
      <c r="B3983" t="s">
        <v>3999</v>
      </c>
      <c r="C3983" t="s">
        <v>14134</v>
      </c>
      <c r="D3983">
        <v>0</v>
      </c>
      <c r="E3983">
        <v>0</v>
      </c>
      <c r="F3983">
        <v>1</v>
      </c>
      <c r="G3983">
        <v>0.8</v>
      </c>
      <c r="H3983">
        <v>0.2</v>
      </c>
      <c r="I3983">
        <v>327.63</v>
      </c>
      <c r="J3983">
        <v>0.41</v>
      </c>
      <c r="K3983">
        <v>3.59</v>
      </c>
      <c r="L3983">
        <v>4024</v>
      </c>
      <c r="M3983">
        <v>219.51</v>
      </c>
      <c r="N3983">
        <v>314.52</v>
      </c>
      <c r="O3983">
        <v>2.12</v>
      </c>
      <c r="P3983">
        <v>3.3</v>
      </c>
      <c r="Q3983">
        <v>0.17</v>
      </c>
      <c r="R3983">
        <v>0.33</v>
      </c>
      <c r="S3983">
        <v>2000</v>
      </c>
      <c r="T3983">
        <v>9000</v>
      </c>
      <c r="U3983" t="s">
        <v>24204</v>
      </c>
      <c r="V3983" t="s">
        <v>34206</v>
      </c>
    </row>
    <row r="3984" spans="1:22" x14ac:dyDescent="0.25">
      <c r="A3984" t="s">
        <v>22</v>
      </c>
      <c r="B3984" t="s">
        <v>4000</v>
      </c>
      <c r="C3984" t="s">
        <v>14135</v>
      </c>
      <c r="D3984">
        <v>0</v>
      </c>
      <c r="E3984">
        <v>0</v>
      </c>
      <c r="F3984">
        <v>1</v>
      </c>
      <c r="G3984">
        <v>1.49</v>
      </c>
      <c r="H3984">
        <v>0.2</v>
      </c>
      <c r="I3984">
        <v>129.62</v>
      </c>
      <c r="J3984">
        <v>0.54</v>
      </c>
      <c r="K3984">
        <v>4.3600000000000003</v>
      </c>
      <c r="L3984">
        <v>4025</v>
      </c>
      <c r="M3984">
        <v>86.84</v>
      </c>
      <c r="N3984">
        <v>124.43</v>
      </c>
      <c r="O3984">
        <v>2.57</v>
      </c>
      <c r="P3984">
        <v>4.01</v>
      </c>
      <c r="Q3984">
        <v>0.22</v>
      </c>
      <c r="R3984">
        <v>0.44</v>
      </c>
      <c r="S3984">
        <v>2000</v>
      </c>
      <c r="T3984">
        <v>9000</v>
      </c>
      <c r="U3984" t="s">
        <v>24205</v>
      </c>
      <c r="V3984" t="s">
        <v>34207</v>
      </c>
    </row>
    <row r="3985" spans="1:22" x14ac:dyDescent="0.25">
      <c r="A3985" t="s">
        <v>22</v>
      </c>
      <c r="B3985" t="s">
        <v>4001</v>
      </c>
      <c r="C3985" t="s">
        <v>14136</v>
      </c>
      <c r="D3985">
        <v>0</v>
      </c>
      <c r="E3985">
        <v>0</v>
      </c>
      <c r="F3985">
        <v>1</v>
      </c>
      <c r="G3985">
        <v>0.27</v>
      </c>
      <c r="H3985">
        <v>0.2</v>
      </c>
      <c r="I3985">
        <v>291.77999999999997</v>
      </c>
      <c r="J3985">
        <v>0.28000000000000003</v>
      </c>
      <c r="K3985">
        <v>2.1800000000000002</v>
      </c>
      <c r="L3985">
        <v>4026</v>
      </c>
      <c r="M3985">
        <v>195.5</v>
      </c>
      <c r="N3985">
        <v>280.11</v>
      </c>
      <c r="O3985">
        <v>1.29</v>
      </c>
      <c r="P3985">
        <v>2.0099999999999998</v>
      </c>
      <c r="Q3985">
        <v>0.12</v>
      </c>
      <c r="R3985">
        <v>0.23</v>
      </c>
      <c r="S3985">
        <v>2000</v>
      </c>
      <c r="T3985">
        <v>9000</v>
      </c>
      <c r="U3985" t="s">
        <v>24206</v>
      </c>
      <c r="V3985" t="s">
        <v>34208</v>
      </c>
    </row>
    <row r="3986" spans="1:22" x14ac:dyDescent="0.25">
      <c r="A3986" t="s">
        <v>22</v>
      </c>
      <c r="B3986" t="s">
        <v>4002</v>
      </c>
      <c r="C3986" t="s">
        <v>14137</v>
      </c>
      <c r="D3986">
        <v>0</v>
      </c>
      <c r="E3986">
        <v>0</v>
      </c>
      <c r="F3986">
        <v>1</v>
      </c>
      <c r="G3986">
        <v>0.39</v>
      </c>
      <c r="H3986">
        <v>0.2</v>
      </c>
      <c r="I3986">
        <v>84.65</v>
      </c>
      <c r="J3986">
        <v>0.38</v>
      </c>
      <c r="K3986">
        <v>3.26</v>
      </c>
      <c r="L3986">
        <v>4027</v>
      </c>
      <c r="M3986">
        <v>56.72</v>
      </c>
      <c r="N3986">
        <v>81.27</v>
      </c>
      <c r="O3986">
        <v>1.92</v>
      </c>
      <c r="P3986">
        <v>3</v>
      </c>
      <c r="Q3986">
        <v>0.16</v>
      </c>
      <c r="R3986">
        <v>0.31</v>
      </c>
      <c r="S3986">
        <v>2000</v>
      </c>
      <c r="T3986">
        <v>9000</v>
      </c>
      <c r="U3986" t="s">
        <v>24207</v>
      </c>
      <c r="V3986" t="s">
        <v>34209</v>
      </c>
    </row>
    <row r="3987" spans="1:22" x14ac:dyDescent="0.25">
      <c r="A3987" t="s">
        <v>22</v>
      </c>
      <c r="B3987" t="s">
        <v>4003</v>
      </c>
      <c r="C3987" t="s">
        <v>14138</v>
      </c>
      <c r="D3987">
        <v>0</v>
      </c>
      <c r="E3987">
        <v>0</v>
      </c>
      <c r="F3987">
        <v>1</v>
      </c>
      <c r="G3987">
        <v>0.26</v>
      </c>
      <c r="H3987">
        <v>0.2</v>
      </c>
      <c r="I3987">
        <v>197.93</v>
      </c>
      <c r="J3987">
        <v>0.34</v>
      </c>
      <c r="K3987">
        <v>2.52</v>
      </c>
      <c r="L3987">
        <v>4028</v>
      </c>
      <c r="M3987">
        <v>132.62</v>
      </c>
      <c r="N3987">
        <v>190.02</v>
      </c>
      <c r="O3987">
        <v>1.49</v>
      </c>
      <c r="P3987">
        <v>2.3199999999999998</v>
      </c>
      <c r="Q3987">
        <v>0.14000000000000001</v>
      </c>
      <c r="R3987">
        <v>0.27</v>
      </c>
      <c r="S3987">
        <v>2000</v>
      </c>
      <c r="T3987">
        <v>9000</v>
      </c>
      <c r="U3987" t="s">
        <v>24208</v>
      </c>
      <c r="V3987" t="s">
        <v>34210</v>
      </c>
    </row>
    <row r="3988" spans="1:22" x14ac:dyDescent="0.25">
      <c r="A3988" t="s">
        <v>22</v>
      </c>
      <c r="B3988" t="s">
        <v>4004</v>
      </c>
      <c r="C3988" t="s">
        <v>14139</v>
      </c>
      <c r="D3988">
        <v>0</v>
      </c>
      <c r="E3988">
        <v>0</v>
      </c>
      <c r="F3988">
        <v>1</v>
      </c>
      <c r="G3988">
        <v>0.24</v>
      </c>
      <c r="H3988">
        <v>0.2</v>
      </c>
      <c r="I3988">
        <v>89.7</v>
      </c>
      <c r="J3988">
        <v>0.39</v>
      </c>
      <c r="K3988">
        <v>2.89</v>
      </c>
      <c r="L3988">
        <v>4029</v>
      </c>
      <c r="M3988">
        <v>60.1</v>
      </c>
      <c r="N3988">
        <v>86.12</v>
      </c>
      <c r="O3988">
        <v>1.71</v>
      </c>
      <c r="P3988">
        <v>2.66</v>
      </c>
      <c r="Q3988">
        <v>0.16</v>
      </c>
      <c r="R3988">
        <v>0.32</v>
      </c>
      <c r="S3988">
        <v>2000</v>
      </c>
      <c r="T3988">
        <v>9000</v>
      </c>
      <c r="U3988" t="s">
        <v>24209</v>
      </c>
      <c r="V3988" t="s">
        <v>34211</v>
      </c>
    </row>
    <row r="3989" spans="1:22" x14ac:dyDescent="0.25">
      <c r="A3989" t="s">
        <v>22</v>
      </c>
      <c r="B3989" t="s">
        <v>4005</v>
      </c>
      <c r="C3989" t="s">
        <v>14140</v>
      </c>
      <c r="D3989">
        <v>0</v>
      </c>
      <c r="E3989">
        <v>0</v>
      </c>
      <c r="F3989">
        <v>1</v>
      </c>
      <c r="G3989">
        <v>1.46</v>
      </c>
      <c r="H3989">
        <v>0.2</v>
      </c>
      <c r="I3989">
        <v>194.73</v>
      </c>
      <c r="J3989">
        <v>0.45</v>
      </c>
      <c r="K3989">
        <v>3.64</v>
      </c>
      <c r="L3989">
        <v>4030</v>
      </c>
      <c r="M3989">
        <v>130.47</v>
      </c>
      <c r="N3989">
        <v>186.94</v>
      </c>
      <c r="O3989">
        <v>2.14</v>
      </c>
      <c r="P3989">
        <v>3.34</v>
      </c>
      <c r="Q3989">
        <v>0.19</v>
      </c>
      <c r="R3989">
        <v>0.37</v>
      </c>
      <c r="S3989">
        <v>2000</v>
      </c>
      <c r="T3989">
        <v>9000</v>
      </c>
      <c r="U3989" t="s">
        <v>24210</v>
      </c>
      <c r="V3989" t="s">
        <v>34212</v>
      </c>
    </row>
    <row r="3990" spans="1:22" x14ac:dyDescent="0.25">
      <c r="A3990" t="s">
        <v>22</v>
      </c>
      <c r="B3990" t="s">
        <v>4006</v>
      </c>
      <c r="C3990" t="s">
        <v>14141</v>
      </c>
      <c r="D3990">
        <v>0</v>
      </c>
      <c r="E3990">
        <v>0</v>
      </c>
      <c r="F3990">
        <v>1</v>
      </c>
      <c r="G3990">
        <v>1.22</v>
      </c>
      <c r="H3990">
        <v>0.2</v>
      </c>
      <c r="I3990">
        <v>275.36</v>
      </c>
      <c r="J3990">
        <v>0.52</v>
      </c>
      <c r="K3990">
        <v>4.7</v>
      </c>
      <c r="L3990">
        <v>4031</v>
      </c>
      <c r="M3990">
        <v>184.49</v>
      </c>
      <c r="N3990">
        <v>264.35000000000002</v>
      </c>
      <c r="O3990">
        <v>2.77</v>
      </c>
      <c r="P3990">
        <v>4.32</v>
      </c>
      <c r="Q3990">
        <v>0.21</v>
      </c>
      <c r="R3990">
        <v>0.42</v>
      </c>
      <c r="S3990">
        <v>2000</v>
      </c>
      <c r="T3990">
        <v>9000</v>
      </c>
      <c r="U3990" t="s">
        <v>24211</v>
      </c>
      <c r="V3990" t="s">
        <v>34213</v>
      </c>
    </row>
    <row r="3991" spans="1:22" x14ac:dyDescent="0.25">
      <c r="A3991" t="s">
        <v>22</v>
      </c>
      <c r="B3991" t="s">
        <v>4007</v>
      </c>
      <c r="C3991" t="s">
        <v>14142</v>
      </c>
      <c r="D3991">
        <v>0</v>
      </c>
      <c r="E3991">
        <v>0</v>
      </c>
      <c r="F3991">
        <v>1</v>
      </c>
      <c r="G3991">
        <v>1.31</v>
      </c>
      <c r="H3991">
        <v>0.2</v>
      </c>
      <c r="I3991">
        <v>243.11</v>
      </c>
      <c r="J3991">
        <v>0.73</v>
      </c>
      <c r="K3991">
        <v>6.25</v>
      </c>
      <c r="L3991">
        <v>4032</v>
      </c>
      <c r="M3991">
        <v>162.88</v>
      </c>
      <c r="N3991">
        <v>233.38</v>
      </c>
      <c r="O3991">
        <v>3.69</v>
      </c>
      <c r="P3991">
        <v>5.75</v>
      </c>
      <c r="Q3991">
        <v>0.3</v>
      </c>
      <c r="R3991">
        <v>0.59</v>
      </c>
      <c r="S3991">
        <v>2000</v>
      </c>
      <c r="T3991">
        <v>9000</v>
      </c>
      <c r="U3991" t="s">
        <v>24212</v>
      </c>
      <c r="V3991" t="s">
        <v>34214</v>
      </c>
    </row>
    <row r="3992" spans="1:22" x14ac:dyDescent="0.25">
      <c r="A3992" t="s">
        <v>22</v>
      </c>
      <c r="B3992" t="s">
        <v>4008</v>
      </c>
      <c r="C3992" t="s">
        <v>14143</v>
      </c>
      <c r="D3992">
        <v>0</v>
      </c>
      <c r="E3992">
        <v>0</v>
      </c>
      <c r="F3992">
        <v>1</v>
      </c>
      <c r="G3992">
        <v>0.27</v>
      </c>
      <c r="H3992">
        <v>0.2</v>
      </c>
      <c r="I3992">
        <v>89.25</v>
      </c>
      <c r="J3992">
        <v>0.39</v>
      </c>
      <c r="K3992">
        <v>2.87</v>
      </c>
      <c r="L3992">
        <v>4033</v>
      </c>
      <c r="M3992">
        <v>59.8</v>
      </c>
      <c r="N3992">
        <v>85.68</v>
      </c>
      <c r="O3992">
        <v>1.69</v>
      </c>
      <c r="P3992">
        <v>2.64</v>
      </c>
      <c r="Q3992">
        <v>0.16</v>
      </c>
      <c r="R3992">
        <v>0.32</v>
      </c>
      <c r="S3992">
        <v>2000</v>
      </c>
      <c r="T3992">
        <v>9000</v>
      </c>
      <c r="U3992" t="s">
        <v>24213</v>
      </c>
      <c r="V3992" t="s">
        <v>34215</v>
      </c>
    </row>
    <row r="3993" spans="1:22" x14ac:dyDescent="0.25">
      <c r="A3993" t="s">
        <v>22</v>
      </c>
      <c r="B3993" t="s">
        <v>4009</v>
      </c>
      <c r="C3993" t="s">
        <v>14144</v>
      </c>
      <c r="D3993">
        <v>0</v>
      </c>
      <c r="E3993">
        <v>0</v>
      </c>
      <c r="F3993">
        <v>1</v>
      </c>
      <c r="G3993">
        <v>0.38</v>
      </c>
      <c r="H3993">
        <v>0.2</v>
      </c>
      <c r="I3993">
        <v>243.45</v>
      </c>
      <c r="J3993">
        <v>0.33</v>
      </c>
      <c r="K3993">
        <v>2.5</v>
      </c>
      <c r="L3993">
        <v>4034</v>
      </c>
      <c r="M3993">
        <v>163.11000000000001</v>
      </c>
      <c r="N3993">
        <v>233.72</v>
      </c>
      <c r="O3993">
        <v>1.47</v>
      </c>
      <c r="P3993">
        <v>2.2999999999999998</v>
      </c>
      <c r="Q3993">
        <v>0.13</v>
      </c>
      <c r="R3993">
        <v>0.26</v>
      </c>
      <c r="S3993">
        <v>2000</v>
      </c>
      <c r="T3993">
        <v>9000</v>
      </c>
      <c r="U3993" t="s">
        <v>24214</v>
      </c>
      <c r="V3993" t="s">
        <v>34216</v>
      </c>
    </row>
    <row r="3994" spans="1:22" x14ac:dyDescent="0.25">
      <c r="A3994" t="s">
        <v>22</v>
      </c>
      <c r="B3994" t="s">
        <v>4010</v>
      </c>
      <c r="C3994" t="s">
        <v>14145</v>
      </c>
      <c r="D3994">
        <v>0</v>
      </c>
      <c r="E3994">
        <v>0</v>
      </c>
      <c r="F3994">
        <v>1</v>
      </c>
      <c r="G3994">
        <v>0.47</v>
      </c>
      <c r="H3994">
        <v>0.2</v>
      </c>
      <c r="I3994">
        <v>131.87</v>
      </c>
      <c r="J3994">
        <v>0.33</v>
      </c>
      <c r="K3994">
        <v>2.4900000000000002</v>
      </c>
      <c r="L3994">
        <v>4035</v>
      </c>
      <c r="M3994">
        <v>88.36</v>
      </c>
      <c r="N3994">
        <v>126.6</v>
      </c>
      <c r="O3994">
        <v>1.47</v>
      </c>
      <c r="P3994">
        <v>2.2999999999999998</v>
      </c>
      <c r="Q3994">
        <v>0.14000000000000001</v>
      </c>
      <c r="R3994">
        <v>0.27</v>
      </c>
      <c r="S3994">
        <v>2000</v>
      </c>
      <c r="T3994">
        <v>9000</v>
      </c>
      <c r="U3994" t="s">
        <v>24215</v>
      </c>
      <c r="V3994" t="s">
        <v>34217</v>
      </c>
    </row>
    <row r="3995" spans="1:22" x14ac:dyDescent="0.25">
      <c r="A3995" t="s">
        <v>22</v>
      </c>
      <c r="B3995" t="s">
        <v>4011</v>
      </c>
      <c r="C3995" t="s">
        <v>14146</v>
      </c>
      <c r="D3995">
        <v>0</v>
      </c>
      <c r="E3995">
        <v>0</v>
      </c>
      <c r="F3995">
        <v>1</v>
      </c>
      <c r="G3995">
        <v>0.37</v>
      </c>
      <c r="H3995">
        <v>0.2</v>
      </c>
      <c r="I3995">
        <v>126.85</v>
      </c>
      <c r="J3995">
        <v>0.37</v>
      </c>
      <c r="K3995">
        <v>2.76</v>
      </c>
      <c r="L3995">
        <v>4036</v>
      </c>
      <c r="M3995">
        <v>84.99</v>
      </c>
      <c r="N3995">
        <v>121.77</v>
      </c>
      <c r="O3995">
        <v>1.63</v>
      </c>
      <c r="P3995">
        <v>2.54</v>
      </c>
      <c r="Q3995">
        <v>0.15</v>
      </c>
      <c r="R3995">
        <v>0.3</v>
      </c>
      <c r="S3995">
        <v>2000</v>
      </c>
      <c r="T3995">
        <v>9000</v>
      </c>
      <c r="U3995" t="s">
        <v>24216</v>
      </c>
      <c r="V3995" t="s">
        <v>34218</v>
      </c>
    </row>
    <row r="3996" spans="1:22" x14ac:dyDescent="0.25">
      <c r="A3996" t="s">
        <v>22</v>
      </c>
      <c r="B3996" t="s">
        <v>4012</v>
      </c>
      <c r="C3996" t="s">
        <v>14147</v>
      </c>
      <c r="D3996">
        <v>0</v>
      </c>
      <c r="E3996">
        <v>0</v>
      </c>
      <c r="F3996">
        <v>1</v>
      </c>
      <c r="G3996">
        <v>0.69</v>
      </c>
      <c r="H3996">
        <v>0.2</v>
      </c>
      <c r="I3996">
        <v>169.09</v>
      </c>
      <c r="J3996">
        <v>0.36</v>
      </c>
      <c r="K3996">
        <v>2.7</v>
      </c>
      <c r="L3996">
        <v>4037</v>
      </c>
      <c r="M3996">
        <v>113.29</v>
      </c>
      <c r="N3996">
        <v>162.33000000000001</v>
      </c>
      <c r="O3996">
        <v>1.6</v>
      </c>
      <c r="P3996">
        <v>2.4900000000000002</v>
      </c>
      <c r="Q3996">
        <v>0.15</v>
      </c>
      <c r="R3996">
        <v>0.28999999999999998</v>
      </c>
      <c r="S3996">
        <v>2000</v>
      </c>
      <c r="T3996">
        <v>9000</v>
      </c>
      <c r="U3996" t="s">
        <v>24217</v>
      </c>
      <c r="V3996" t="s">
        <v>34219</v>
      </c>
    </row>
    <row r="3997" spans="1:22" x14ac:dyDescent="0.25">
      <c r="A3997" t="s">
        <v>22</v>
      </c>
      <c r="B3997" t="s">
        <v>4013</v>
      </c>
      <c r="C3997" t="s">
        <v>14148</v>
      </c>
      <c r="D3997">
        <v>0</v>
      </c>
      <c r="E3997">
        <v>0</v>
      </c>
      <c r="F3997">
        <v>1</v>
      </c>
      <c r="G3997">
        <v>0.24</v>
      </c>
      <c r="H3997">
        <v>0.2</v>
      </c>
      <c r="I3997">
        <v>177.4</v>
      </c>
      <c r="J3997">
        <v>0.36</v>
      </c>
      <c r="K3997">
        <v>2.67</v>
      </c>
      <c r="L3997">
        <v>4038</v>
      </c>
      <c r="M3997">
        <v>118.86</v>
      </c>
      <c r="N3997">
        <v>170.3</v>
      </c>
      <c r="O3997">
        <v>1.58</v>
      </c>
      <c r="P3997">
        <v>2.46</v>
      </c>
      <c r="Q3997">
        <v>0.15</v>
      </c>
      <c r="R3997">
        <v>0.28999999999999998</v>
      </c>
      <c r="S3997">
        <v>2000</v>
      </c>
      <c r="T3997">
        <v>9000</v>
      </c>
      <c r="U3997" t="s">
        <v>24218</v>
      </c>
      <c r="V3997" t="s">
        <v>34220</v>
      </c>
    </row>
    <row r="3998" spans="1:22" x14ac:dyDescent="0.25">
      <c r="A3998" t="s">
        <v>22</v>
      </c>
      <c r="B3998" t="s">
        <v>4014</v>
      </c>
      <c r="C3998" t="s">
        <v>14149</v>
      </c>
      <c r="D3998">
        <v>0</v>
      </c>
      <c r="E3998">
        <v>0</v>
      </c>
      <c r="F3998">
        <v>1</v>
      </c>
      <c r="G3998">
        <v>1.66</v>
      </c>
      <c r="H3998">
        <v>0.2</v>
      </c>
      <c r="I3998">
        <v>284.7</v>
      </c>
      <c r="J3998">
        <v>0.47</v>
      </c>
      <c r="K3998">
        <v>3.98</v>
      </c>
      <c r="L3998">
        <v>4039</v>
      </c>
      <c r="M3998">
        <v>190.75</v>
      </c>
      <c r="N3998">
        <v>273.31</v>
      </c>
      <c r="O3998">
        <v>2.35</v>
      </c>
      <c r="P3998">
        <v>3.66</v>
      </c>
      <c r="Q3998">
        <v>0.19</v>
      </c>
      <c r="R3998">
        <v>0.38</v>
      </c>
      <c r="S3998">
        <v>2000</v>
      </c>
      <c r="T3998">
        <v>9000</v>
      </c>
      <c r="U3998" t="s">
        <v>24219</v>
      </c>
      <c r="V3998" t="s">
        <v>34221</v>
      </c>
    </row>
    <row r="3999" spans="1:22" x14ac:dyDescent="0.25">
      <c r="A3999" t="s">
        <v>22</v>
      </c>
      <c r="B3999" t="s">
        <v>4015</v>
      </c>
      <c r="C3999" t="s">
        <v>14150</v>
      </c>
      <c r="D3999">
        <v>0</v>
      </c>
      <c r="E3999">
        <v>0</v>
      </c>
      <c r="F3999">
        <v>1</v>
      </c>
      <c r="G3999">
        <v>1.65</v>
      </c>
      <c r="H3999">
        <v>0.2</v>
      </c>
      <c r="I3999">
        <v>286.92</v>
      </c>
      <c r="J3999">
        <v>0.49</v>
      </c>
      <c r="K3999">
        <v>4.1100000000000003</v>
      </c>
      <c r="L3999">
        <v>4040</v>
      </c>
      <c r="M3999">
        <v>192.24</v>
      </c>
      <c r="N3999">
        <v>275.44</v>
      </c>
      <c r="O3999">
        <v>2.42</v>
      </c>
      <c r="P3999">
        <v>3.78</v>
      </c>
      <c r="Q3999">
        <v>0.2</v>
      </c>
      <c r="R3999">
        <v>0.39</v>
      </c>
      <c r="S3999">
        <v>2000</v>
      </c>
      <c r="T3999">
        <v>9000</v>
      </c>
      <c r="U3999" t="s">
        <v>24220</v>
      </c>
      <c r="V3999" t="s">
        <v>34222</v>
      </c>
    </row>
    <row r="4000" spans="1:22" x14ac:dyDescent="0.25">
      <c r="A4000" t="s">
        <v>22</v>
      </c>
      <c r="B4000" t="s">
        <v>4016</v>
      </c>
      <c r="C4000" t="s">
        <v>14151</v>
      </c>
      <c r="D4000">
        <v>0</v>
      </c>
      <c r="E4000">
        <v>0</v>
      </c>
      <c r="F4000">
        <v>1</v>
      </c>
      <c r="G4000">
        <v>0.4</v>
      </c>
      <c r="H4000">
        <v>0.2</v>
      </c>
      <c r="I4000">
        <v>241.59</v>
      </c>
      <c r="J4000">
        <v>0.34</v>
      </c>
      <c r="K4000">
        <v>2.6</v>
      </c>
      <c r="L4000">
        <v>4041</v>
      </c>
      <c r="M4000">
        <v>161.87</v>
      </c>
      <c r="N4000">
        <v>231.93</v>
      </c>
      <c r="O4000">
        <v>1.53</v>
      </c>
      <c r="P4000">
        <v>2.39</v>
      </c>
      <c r="Q4000">
        <v>0.14000000000000001</v>
      </c>
      <c r="R4000">
        <v>0.27</v>
      </c>
      <c r="S4000">
        <v>2000</v>
      </c>
      <c r="T4000">
        <v>9000</v>
      </c>
      <c r="U4000" t="s">
        <v>24221</v>
      </c>
      <c r="V4000" t="s">
        <v>34223</v>
      </c>
    </row>
    <row r="4001" spans="1:22" x14ac:dyDescent="0.25">
      <c r="A4001" t="s">
        <v>22</v>
      </c>
      <c r="B4001" t="s">
        <v>4017</v>
      </c>
      <c r="C4001" t="s">
        <v>14152</v>
      </c>
      <c r="D4001">
        <v>0</v>
      </c>
      <c r="E4001">
        <v>0</v>
      </c>
      <c r="F4001">
        <v>1</v>
      </c>
      <c r="G4001">
        <v>1.21</v>
      </c>
      <c r="H4001">
        <v>0.2</v>
      </c>
      <c r="I4001">
        <v>176.1</v>
      </c>
      <c r="J4001">
        <v>0.47</v>
      </c>
      <c r="K4001">
        <v>3.76</v>
      </c>
      <c r="L4001">
        <v>4042</v>
      </c>
      <c r="M4001">
        <v>117.99</v>
      </c>
      <c r="N4001">
        <v>169.06</v>
      </c>
      <c r="O4001">
        <v>2.2200000000000002</v>
      </c>
      <c r="P4001">
        <v>3.45</v>
      </c>
      <c r="Q4001">
        <v>0.19</v>
      </c>
      <c r="R4001">
        <v>0.38</v>
      </c>
      <c r="S4001">
        <v>2000</v>
      </c>
      <c r="T4001">
        <v>9000</v>
      </c>
      <c r="U4001" t="s">
        <v>24222</v>
      </c>
      <c r="V4001" t="s">
        <v>34224</v>
      </c>
    </row>
    <row r="4002" spans="1:22" x14ac:dyDescent="0.25">
      <c r="A4002" t="s">
        <v>22</v>
      </c>
      <c r="B4002" t="s">
        <v>4018</v>
      </c>
      <c r="C4002" t="s">
        <v>14153</v>
      </c>
      <c r="D4002">
        <v>0</v>
      </c>
      <c r="E4002">
        <v>0</v>
      </c>
      <c r="F4002">
        <v>1</v>
      </c>
      <c r="G4002">
        <v>0.4</v>
      </c>
      <c r="H4002">
        <v>0.2</v>
      </c>
      <c r="I4002">
        <v>139.63</v>
      </c>
      <c r="J4002">
        <v>0.37</v>
      </c>
      <c r="K4002">
        <v>2.72</v>
      </c>
      <c r="L4002">
        <v>4043</v>
      </c>
      <c r="M4002">
        <v>93.55</v>
      </c>
      <c r="N4002">
        <v>134.05000000000001</v>
      </c>
      <c r="O4002">
        <v>1.6</v>
      </c>
      <c r="P4002">
        <v>2.5</v>
      </c>
      <c r="Q4002">
        <v>0.15</v>
      </c>
      <c r="R4002">
        <v>0.3</v>
      </c>
      <c r="S4002">
        <v>2000</v>
      </c>
      <c r="T4002">
        <v>9000</v>
      </c>
      <c r="U4002" t="s">
        <v>24223</v>
      </c>
      <c r="V4002" t="s">
        <v>34225</v>
      </c>
    </row>
    <row r="4003" spans="1:22" x14ac:dyDescent="0.25">
      <c r="A4003" t="s">
        <v>22</v>
      </c>
      <c r="B4003" t="s">
        <v>4019</v>
      </c>
      <c r="C4003" t="s">
        <v>14154</v>
      </c>
      <c r="D4003">
        <v>0</v>
      </c>
      <c r="E4003">
        <v>0</v>
      </c>
      <c r="F4003">
        <v>1</v>
      </c>
      <c r="G4003">
        <v>2.42</v>
      </c>
      <c r="H4003">
        <v>0.2</v>
      </c>
      <c r="I4003">
        <v>332.54</v>
      </c>
      <c r="J4003">
        <v>0.97</v>
      </c>
      <c r="K4003">
        <v>9.08</v>
      </c>
      <c r="L4003">
        <v>4044</v>
      </c>
      <c r="M4003">
        <v>222.8</v>
      </c>
      <c r="N4003">
        <v>319.23</v>
      </c>
      <c r="O4003">
        <v>5.36</v>
      </c>
      <c r="P4003">
        <v>8.36</v>
      </c>
      <c r="Q4003">
        <v>0.4</v>
      </c>
      <c r="R4003">
        <v>0.79</v>
      </c>
      <c r="S4003">
        <v>2000</v>
      </c>
      <c r="T4003">
        <v>9000</v>
      </c>
      <c r="U4003" t="s">
        <v>24224</v>
      </c>
      <c r="V4003" t="s">
        <v>34226</v>
      </c>
    </row>
    <row r="4004" spans="1:22" x14ac:dyDescent="0.25">
      <c r="A4004" t="s">
        <v>22</v>
      </c>
      <c r="B4004" t="s">
        <v>4020</v>
      </c>
      <c r="C4004" t="s">
        <v>14155</v>
      </c>
      <c r="D4004">
        <v>0</v>
      </c>
      <c r="E4004">
        <v>0</v>
      </c>
      <c r="F4004">
        <v>1</v>
      </c>
      <c r="G4004">
        <v>1</v>
      </c>
      <c r="H4004">
        <v>0.2</v>
      </c>
      <c r="I4004">
        <v>169.47</v>
      </c>
      <c r="J4004">
        <v>0.44</v>
      </c>
      <c r="K4004">
        <v>3.47</v>
      </c>
      <c r="L4004">
        <v>4045</v>
      </c>
      <c r="M4004">
        <v>113.54</v>
      </c>
      <c r="N4004">
        <v>162.69</v>
      </c>
      <c r="O4004">
        <v>2.0499999999999998</v>
      </c>
      <c r="P4004">
        <v>3.19</v>
      </c>
      <c r="Q4004">
        <v>0.18</v>
      </c>
      <c r="R4004">
        <v>0.35</v>
      </c>
      <c r="S4004">
        <v>2000</v>
      </c>
      <c r="T4004">
        <v>9000</v>
      </c>
      <c r="U4004" t="s">
        <v>24225</v>
      </c>
      <c r="V4004" t="s">
        <v>34227</v>
      </c>
    </row>
    <row r="4005" spans="1:22" x14ac:dyDescent="0.25">
      <c r="A4005" t="s">
        <v>22</v>
      </c>
      <c r="B4005" t="s">
        <v>4021</v>
      </c>
      <c r="C4005" t="s">
        <v>14156</v>
      </c>
      <c r="D4005">
        <v>0</v>
      </c>
      <c r="E4005">
        <v>0</v>
      </c>
      <c r="F4005">
        <v>1</v>
      </c>
      <c r="G4005">
        <v>0.3</v>
      </c>
      <c r="H4005">
        <v>0.2</v>
      </c>
      <c r="I4005">
        <v>113.68</v>
      </c>
      <c r="J4005">
        <v>0.39</v>
      </c>
      <c r="K4005">
        <v>2.88</v>
      </c>
      <c r="L4005">
        <v>4046</v>
      </c>
      <c r="M4005">
        <v>76.16</v>
      </c>
      <c r="N4005">
        <v>109.13</v>
      </c>
      <c r="O4005">
        <v>1.7</v>
      </c>
      <c r="P4005">
        <v>2.65</v>
      </c>
      <c r="Q4005">
        <v>0.16</v>
      </c>
      <c r="R4005">
        <v>0.31</v>
      </c>
      <c r="S4005">
        <v>2000</v>
      </c>
      <c r="T4005">
        <v>9000</v>
      </c>
      <c r="U4005" t="s">
        <v>24226</v>
      </c>
      <c r="V4005" t="s">
        <v>34228</v>
      </c>
    </row>
    <row r="4006" spans="1:22" x14ac:dyDescent="0.25">
      <c r="A4006" t="s">
        <v>22</v>
      </c>
      <c r="B4006" t="s">
        <v>4022</v>
      </c>
      <c r="C4006" t="s">
        <v>14157</v>
      </c>
      <c r="D4006">
        <v>0</v>
      </c>
      <c r="E4006">
        <v>0</v>
      </c>
      <c r="F4006">
        <v>1</v>
      </c>
      <c r="G4006">
        <v>0.36</v>
      </c>
      <c r="H4006">
        <v>0.2</v>
      </c>
      <c r="I4006">
        <v>310.08999999999997</v>
      </c>
      <c r="J4006">
        <v>0.32</v>
      </c>
      <c r="K4006">
        <v>2.5499999999999998</v>
      </c>
      <c r="L4006">
        <v>4047</v>
      </c>
      <c r="M4006">
        <v>207.76</v>
      </c>
      <c r="N4006">
        <v>297.69</v>
      </c>
      <c r="O4006">
        <v>1.5</v>
      </c>
      <c r="P4006">
        <v>2.34</v>
      </c>
      <c r="Q4006">
        <v>0.13</v>
      </c>
      <c r="R4006">
        <v>0.26</v>
      </c>
      <c r="S4006">
        <v>2000</v>
      </c>
      <c r="T4006">
        <v>9000</v>
      </c>
      <c r="U4006" t="s">
        <v>24227</v>
      </c>
      <c r="V4006" t="s">
        <v>34229</v>
      </c>
    </row>
    <row r="4007" spans="1:22" x14ac:dyDescent="0.25">
      <c r="A4007" t="s">
        <v>22</v>
      </c>
      <c r="B4007" t="s">
        <v>4023</v>
      </c>
      <c r="C4007" t="s">
        <v>14158</v>
      </c>
      <c r="D4007">
        <v>0</v>
      </c>
      <c r="E4007">
        <v>0</v>
      </c>
      <c r="F4007">
        <v>1</v>
      </c>
      <c r="G4007">
        <v>0.24</v>
      </c>
      <c r="H4007">
        <v>0.2</v>
      </c>
      <c r="I4007">
        <v>197.14</v>
      </c>
      <c r="J4007">
        <v>0.33</v>
      </c>
      <c r="K4007">
        <v>2.4500000000000002</v>
      </c>
      <c r="L4007">
        <v>4048</v>
      </c>
      <c r="M4007">
        <v>132.08000000000001</v>
      </c>
      <c r="N4007">
        <v>189.25</v>
      </c>
      <c r="O4007">
        <v>1.44</v>
      </c>
      <c r="P4007">
        <v>2.25</v>
      </c>
      <c r="Q4007">
        <v>0.13</v>
      </c>
      <c r="R4007">
        <v>0.27</v>
      </c>
      <c r="S4007">
        <v>2000</v>
      </c>
      <c r="T4007">
        <v>9000</v>
      </c>
      <c r="U4007" t="s">
        <v>24228</v>
      </c>
      <c r="V4007" t="s">
        <v>34230</v>
      </c>
    </row>
    <row r="4008" spans="1:22" x14ac:dyDescent="0.25">
      <c r="A4008" t="s">
        <v>22</v>
      </c>
      <c r="B4008" t="s">
        <v>4024</v>
      </c>
      <c r="C4008" t="s">
        <v>14159</v>
      </c>
      <c r="D4008">
        <v>0</v>
      </c>
      <c r="E4008">
        <v>0</v>
      </c>
      <c r="F4008">
        <v>1</v>
      </c>
      <c r="G4008">
        <v>0.26</v>
      </c>
      <c r="H4008">
        <v>0.2</v>
      </c>
      <c r="I4008">
        <v>147.97999999999999</v>
      </c>
      <c r="J4008">
        <v>0.36</v>
      </c>
      <c r="K4008">
        <v>2.7</v>
      </c>
      <c r="L4008">
        <v>4049</v>
      </c>
      <c r="M4008">
        <v>99.15</v>
      </c>
      <c r="N4008">
        <v>142.06</v>
      </c>
      <c r="O4008">
        <v>1.59</v>
      </c>
      <c r="P4008">
        <v>2.48</v>
      </c>
      <c r="Q4008">
        <v>0.15</v>
      </c>
      <c r="R4008">
        <v>0.28999999999999998</v>
      </c>
      <c r="S4008">
        <v>2000</v>
      </c>
      <c r="T4008">
        <v>9000</v>
      </c>
      <c r="U4008" t="s">
        <v>24229</v>
      </c>
      <c r="V4008" t="s">
        <v>34231</v>
      </c>
    </row>
    <row r="4009" spans="1:22" x14ac:dyDescent="0.25">
      <c r="A4009" t="s">
        <v>22</v>
      </c>
      <c r="B4009" t="s">
        <v>4025</v>
      </c>
      <c r="C4009" t="s">
        <v>14160</v>
      </c>
      <c r="D4009">
        <v>0</v>
      </c>
      <c r="E4009">
        <v>0</v>
      </c>
      <c r="F4009">
        <v>1</v>
      </c>
      <c r="G4009">
        <v>0.7</v>
      </c>
      <c r="H4009">
        <v>0.2</v>
      </c>
      <c r="I4009">
        <v>189.36</v>
      </c>
      <c r="J4009">
        <v>0.39</v>
      </c>
      <c r="K4009">
        <v>3.03</v>
      </c>
      <c r="L4009">
        <v>4050</v>
      </c>
      <c r="M4009">
        <v>126.87</v>
      </c>
      <c r="N4009">
        <v>181.79</v>
      </c>
      <c r="O4009">
        <v>1.79</v>
      </c>
      <c r="P4009">
        <v>2.78</v>
      </c>
      <c r="Q4009">
        <v>0.16</v>
      </c>
      <c r="R4009">
        <v>0.31</v>
      </c>
      <c r="S4009">
        <v>2000</v>
      </c>
      <c r="T4009">
        <v>9000</v>
      </c>
      <c r="U4009" t="s">
        <v>24230</v>
      </c>
      <c r="V4009" t="s">
        <v>34232</v>
      </c>
    </row>
    <row r="4010" spans="1:22" x14ac:dyDescent="0.25">
      <c r="A4010" t="s">
        <v>22</v>
      </c>
      <c r="B4010" t="s">
        <v>4026</v>
      </c>
      <c r="C4010" t="s">
        <v>14161</v>
      </c>
      <c r="D4010">
        <v>0</v>
      </c>
      <c r="E4010">
        <v>0</v>
      </c>
      <c r="F4010">
        <v>1</v>
      </c>
      <c r="G4010">
        <v>0.27</v>
      </c>
      <c r="H4010">
        <v>0.2</v>
      </c>
      <c r="I4010">
        <v>167.83</v>
      </c>
      <c r="J4010">
        <v>0.35</v>
      </c>
      <c r="K4010">
        <v>2.63</v>
      </c>
      <c r="L4010">
        <v>4051</v>
      </c>
      <c r="M4010">
        <v>112.45</v>
      </c>
      <c r="N4010">
        <v>161.12</v>
      </c>
      <c r="O4010">
        <v>1.55</v>
      </c>
      <c r="P4010">
        <v>2.42</v>
      </c>
      <c r="Q4010">
        <v>0.14000000000000001</v>
      </c>
      <c r="R4010">
        <v>0.28999999999999998</v>
      </c>
      <c r="S4010">
        <v>2000</v>
      </c>
      <c r="T4010">
        <v>9000</v>
      </c>
      <c r="U4010" t="s">
        <v>24231</v>
      </c>
      <c r="V4010" t="s">
        <v>34233</v>
      </c>
    </row>
    <row r="4011" spans="1:22" x14ac:dyDescent="0.25">
      <c r="A4011" t="s">
        <v>22</v>
      </c>
      <c r="B4011" t="s">
        <v>4027</v>
      </c>
      <c r="C4011" t="s">
        <v>14162</v>
      </c>
      <c r="D4011">
        <v>0</v>
      </c>
      <c r="E4011">
        <v>0</v>
      </c>
      <c r="F4011">
        <v>1</v>
      </c>
      <c r="G4011">
        <v>1.94</v>
      </c>
      <c r="H4011">
        <v>0.2</v>
      </c>
      <c r="I4011">
        <v>265.27999999999997</v>
      </c>
      <c r="J4011">
        <v>0.79</v>
      </c>
      <c r="K4011">
        <v>7.21</v>
      </c>
      <c r="L4011">
        <v>4052</v>
      </c>
      <c r="M4011">
        <v>177.73</v>
      </c>
      <c r="N4011">
        <v>254.66</v>
      </c>
      <c r="O4011">
        <v>4.26</v>
      </c>
      <c r="P4011">
        <v>6.64</v>
      </c>
      <c r="Q4011">
        <v>0.33</v>
      </c>
      <c r="R4011">
        <v>0.64</v>
      </c>
      <c r="S4011">
        <v>2000</v>
      </c>
      <c r="T4011">
        <v>9000</v>
      </c>
      <c r="U4011" t="s">
        <v>24232</v>
      </c>
      <c r="V4011" t="s">
        <v>34234</v>
      </c>
    </row>
    <row r="4012" spans="1:22" x14ac:dyDescent="0.25">
      <c r="A4012" t="s">
        <v>22</v>
      </c>
      <c r="B4012" t="s">
        <v>4028</v>
      </c>
      <c r="C4012" t="s">
        <v>14163</v>
      </c>
      <c r="D4012">
        <v>0</v>
      </c>
      <c r="E4012">
        <v>0</v>
      </c>
      <c r="F4012">
        <v>1</v>
      </c>
      <c r="G4012">
        <v>0.22</v>
      </c>
      <c r="H4012">
        <v>0.2</v>
      </c>
      <c r="I4012">
        <v>201.17</v>
      </c>
      <c r="J4012">
        <v>0.33</v>
      </c>
      <c r="K4012">
        <v>2.4300000000000002</v>
      </c>
      <c r="L4012">
        <v>4053</v>
      </c>
      <c r="M4012">
        <v>134.79</v>
      </c>
      <c r="N4012">
        <v>193.13</v>
      </c>
      <c r="O4012">
        <v>1.43</v>
      </c>
      <c r="P4012">
        <v>2.23</v>
      </c>
      <c r="Q4012">
        <v>0.13</v>
      </c>
      <c r="R4012">
        <v>0.26</v>
      </c>
      <c r="S4012">
        <v>2000</v>
      </c>
      <c r="T4012">
        <v>9000</v>
      </c>
      <c r="U4012" t="s">
        <v>24233</v>
      </c>
      <c r="V4012" t="s">
        <v>34235</v>
      </c>
    </row>
    <row r="4013" spans="1:22" x14ac:dyDescent="0.25">
      <c r="A4013" t="s">
        <v>22</v>
      </c>
      <c r="B4013" t="s">
        <v>4029</v>
      </c>
      <c r="C4013" t="s">
        <v>14164</v>
      </c>
      <c r="D4013">
        <v>0</v>
      </c>
      <c r="E4013">
        <v>0</v>
      </c>
      <c r="F4013">
        <v>1</v>
      </c>
      <c r="G4013">
        <v>0.41</v>
      </c>
      <c r="H4013">
        <v>0.2</v>
      </c>
      <c r="I4013">
        <v>217.35</v>
      </c>
      <c r="J4013">
        <v>0.32</v>
      </c>
      <c r="K4013">
        <v>2.4300000000000002</v>
      </c>
      <c r="L4013">
        <v>4054</v>
      </c>
      <c r="M4013">
        <v>145.62</v>
      </c>
      <c r="N4013">
        <v>208.66</v>
      </c>
      <c r="O4013">
        <v>1.43</v>
      </c>
      <c r="P4013">
        <v>2.23</v>
      </c>
      <c r="Q4013">
        <v>0.13</v>
      </c>
      <c r="R4013">
        <v>0.26</v>
      </c>
      <c r="S4013">
        <v>2000</v>
      </c>
      <c r="T4013">
        <v>9000</v>
      </c>
      <c r="U4013" t="s">
        <v>24234</v>
      </c>
      <c r="V4013" t="s">
        <v>34236</v>
      </c>
    </row>
    <row r="4014" spans="1:22" x14ac:dyDescent="0.25">
      <c r="A4014" t="s">
        <v>22</v>
      </c>
      <c r="B4014" t="s">
        <v>4030</v>
      </c>
      <c r="C4014" t="s">
        <v>14165</v>
      </c>
      <c r="D4014">
        <v>0</v>
      </c>
      <c r="E4014">
        <v>0</v>
      </c>
      <c r="F4014">
        <v>1</v>
      </c>
      <c r="G4014">
        <v>0.98</v>
      </c>
      <c r="H4014">
        <v>0.2</v>
      </c>
      <c r="I4014">
        <v>132.13</v>
      </c>
      <c r="J4014">
        <v>0.46</v>
      </c>
      <c r="K4014">
        <v>3.63</v>
      </c>
      <c r="L4014">
        <v>4055</v>
      </c>
      <c r="M4014">
        <v>88.52</v>
      </c>
      <c r="N4014">
        <v>126.84</v>
      </c>
      <c r="O4014">
        <v>2.14</v>
      </c>
      <c r="P4014">
        <v>3.34</v>
      </c>
      <c r="Q4014">
        <v>0.19</v>
      </c>
      <c r="R4014">
        <v>0.37</v>
      </c>
      <c r="S4014">
        <v>2000</v>
      </c>
      <c r="T4014">
        <v>9000</v>
      </c>
      <c r="U4014" t="s">
        <v>24235</v>
      </c>
      <c r="V4014" t="s">
        <v>34237</v>
      </c>
    </row>
    <row r="4015" spans="1:22" x14ac:dyDescent="0.25">
      <c r="A4015" t="s">
        <v>22</v>
      </c>
      <c r="B4015" t="s">
        <v>4031</v>
      </c>
      <c r="C4015" t="s">
        <v>14166</v>
      </c>
      <c r="D4015">
        <v>0</v>
      </c>
      <c r="E4015">
        <v>0</v>
      </c>
      <c r="F4015">
        <v>1</v>
      </c>
      <c r="G4015">
        <v>2.09</v>
      </c>
      <c r="H4015">
        <v>0.2</v>
      </c>
      <c r="I4015">
        <v>390.43</v>
      </c>
      <c r="J4015">
        <v>0.71</v>
      </c>
      <c r="K4015">
        <v>6.59</v>
      </c>
      <c r="L4015">
        <v>4056</v>
      </c>
      <c r="M4015">
        <v>261.58999999999997</v>
      </c>
      <c r="N4015">
        <v>374.82</v>
      </c>
      <c r="O4015">
        <v>3.89</v>
      </c>
      <c r="P4015">
        <v>6.06</v>
      </c>
      <c r="Q4015">
        <v>0.28999999999999998</v>
      </c>
      <c r="R4015">
        <v>0.57999999999999996</v>
      </c>
      <c r="S4015">
        <v>2000</v>
      </c>
      <c r="T4015">
        <v>9000</v>
      </c>
      <c r="U4015" t="s">
        <v>24236</v>
      </c>
      <c r="V4015" t="s">
        <v>34238</v>
      </c>
    </row>
    <row r="4016" spans="1:22" x14ac:dyDescent="0.25">
      <c r="A4016" t="s">
        <v>22</v>
      </c>
      <c r="B4016" t="s">
        <v>4032</v>
      </c>
      <c r="C4016" t="s">
        <v>14167</v>
      </c>
      <c r="D4016">
        <v>0</v>
      </c>
      <c r="E4016">
        <v>0</v>
      </c>
      <c r="F4016">
        <v>1</v>
      </c>
      <c r="G4016">
        <v>0.3</v>
      </c>
      <c r="H4016">
        <v>0.2</v>
      </c>
      <c r="I4016">
        <v>117.52</v>
      </c>
      <c r="J4016">
        <v>0.37</v>
      </c>
      <c r="K4016">
        <v>2.72</v>
      </c>
      <c r="L4016">
        <v>4057</v>
      </c>
      <c r="M4016">
        <v>78.739999999999995</v>
      </c>
      <c r="N4016">
        <v>112.82</v>
      </c>
      <c r="O4016">
        <v>1.61</v>
      </c>
      <c r="P4016">
        <v>2.5</v>
      </c>
      <c r="Q4016">
        <v>0.15</v>
      </c>
      <c r="R4016">
        <v>0.3</v>
      </c>
      <c r="S4016">
        <v>2000</v>
      </c>
      <c r="T4016">
        <v>9000</v>
      </c>
      <c r="U4016" t="s">
        <v>24237</v>
      </c>
      <c r="V4016" t="s">
        <v>34239</v>
      </c>
    </row>
    <row r="4017" spans="1:22" x14ac:dyDescent="0.25">
      <c r="A4017" t="s">
        <v>22</v>
      </c>
      <c r="B4017" t="s">
        <v>4033</v>
      </c>
      <c r="C4017" t="s">
        <v>14168</v>
      </c>
      <c r="D4017">
        <v>0</v>
      </c>
      <c r="E4017">
        <v>0</v>
      </c>
      <c r="F4017">
        <v>1</v>
      </c>
      <c r="G4017">
        <v>0.36</v>
      </c>
      <c r="H4017">
        <v>0.2</v>
      </c>
      <c r="I4017">
        <v>234.57</v>
      </c>
      <c r="J4017">
        <v>0.31</v>
      </c>
      <c r="K4017">
        <v>2.35</v>
      </c>
      <c r="L4017">
        <v>4058</v>
      </c>
      <c r="M4017">
        <v>157.16</v>
      </c>
      <c r="N4017">
        <v>225.18</v>
      </c>
      <c r="O4017">
        <v>1.38</v>
      </c>
      <c r="P4017">
        <v>2.16</v>
      </c>
      <c r="Q4017">
        <v>0.13</v>
      </c>
      <c r="R4017">
        <v>0.25</v>
      </c>
      <c r="S4017">
        <v>2000</v>
      </c>
      <c r="T4017">
        <v>9000</v>
      </c>
      <c r="U4017" t="s">
        <v>24238</v>
      </c>
      <c r="V4017" t="s">
        <v>34240</v>
      </c>
    </row>
    <row r="4018" spans="1:22" x14ac:dyDescent="0.25">
      <c r="A4018" t="s">
        <v>22</v>
      </c>
      <c r="B4018" t="s">
        <v>4034</v>
      </c>
      <c r="C4018" t="s">
        <v>14169</v>
      </c>
      <c r="D4018">
        <v>0</v>
      </c>
      <c r="E4018">
        <v>0</v>
      </c>
      <c r="F4018">
        <v>1</v>
      </c>
      <c r="G4018">
        <v>0.34</v>
      </c>
      <c r="H4018">
        <v>0.2</v>
      </c>
      <c r="I4018">
        <v>104.73</v>
      </c>
      <c r="J4018">
        <v>0.38</v>
      </c>
      <c r="K4018">
        <v>2.83</v>
      </c>
      <c r="L4018">
        <v>4059</v>
      </c>
      <c r="M4018">
        <v>70.17</v>
      </c>
      <c r="N4018">
        <v>100.54</v>
      </c>
      <c r="O4018">
        <v>1.67</v>
      </c>
      <c r="P4018">
        <v>2.6</v>
      </c>
      <c r="Q4018">
        <v>0.16</v>
      </c>
      <c r="R4018">
        <v>0.31</v>
      </c>
      <c r="S4018">
        <v>2000</v>
      </c>
      <c r="T4018">
        <v>9000</v>
      </c>
      <c r="U4018" t="s">
        <v>24239</v>
      </c>
      <c r="V4018" t="s">
        <v>34241</v>
      </c>
    </row>
    <row r="4019" spans="1:22" x14ac:dyDescent="0.25">
      <c r="A4019" t="s">
        <v>22</v>
      </c>
      <c r="B4019" t="s">
        <v>4035</v>
      </c>
      <c r="C4019" t="s">
        <v>14170</v>
      </c>
      <c r="D4019">
        <v>0</v>
      </c>
      <c r="E4019">
        <v>0</v>
      </c>
      <c r="F4019">
        <v>1</v>
      </c>
      <c r="G4019">
        <v>0.33</v>
      </c>
      <c r="H4019">
        <v>0.2</v>
      </c>
      <c r="I4019">
        <v>193.92</v>
      </c>
      <c r="J4019">
        <v>0.35</v>
      </c>
      <c r="K4019">
        <v>2.68</v>
      </c>
      <c r="L4019">
        <v>4060</v>
      </c>
      <c r="M4019">
        <v>129.93</v>
      </c>
      <c r="N4019">
        <v>186.16</v>
      </c>
      <c r="O4019">
        <v>1.58</v>
      </c>
      <c r="P4019">
        <v>2.46</v>
      </c>
      <c r="Q4019">
        <v>0.14000000000000001</v>
      </c>
      <c r="R4019">
        <v>0.28000000000000003</v>
      </c>
      <c r="S4019">
        <v>2000</v>
      </c>
      <c r="T4019">
        <v>9000</v>
      </c>
      <c r="U4019" t="s">
        <v>24240</v>
      </c>
      <c r="V4019" t="s">
        <v>34242</v>
      </c>
    </row>
    <row r="4020" spans="1:22" x14ac:dyDescent="0.25">
      <c r="A4020" t="s">
        <v>22</v>
      </c>
      <c r="B4020" t="s">
        <v>4036</v>
      </c>
      <c r="C4020" t="s">
        <v>14171</v>
      </c>
      <c r="D4020">
        <v>0</v>
      </c>
      <c r="E4020">
        <v>0</v>
      </c>
      <c r="F4020">
        <v>1</v>
      </c>
      <c r="G4020">
        <v>0.41</v>
      </c>
      <c r="H4020">
        <v>0.2</v>
      </c>
      <c r="I4020">
        <v>149.37</v>
      </c>
      <c r="J4020">
        <v>0.36</v>
      </c>
      <c r="K4020">
        <v>2.68</v>
      </c>
      <c r="L4020">
        <v>4061</v>
      </c>
      <c r="M4020">
        <v>100.08</v>
      </c>
      <c r="N4020">
        <v>143.38999999999999</v>
      </c>
      <c r="O4020">
        <v>1.58</v>
      </c>
      <c r="P4020">
        <v>2.4700000000000002</v>
      </c>
      <c r="Q4020">
        <v>0.15</v>
      </c>
      <c r="R4020">
        <v>0.28999999999999998</v>
      </c>
      <c r="S4020">
        <v>2000</v>
      </c>
      <c r="T4020">
        <v>9000</v>
      </c>
      <c r="U4020" t="s">
        <v>24241</v>
      </c>
      <c r="V4020" t="s">
        <v>34243</v>
      </c>
    </row>
    <row r="4021" spans="1:22" x14ac:dyDescent="0.25">
      <c r="A4021" t="s">
        <v>22</v>
      </c>
      <c r="B4021" t="s">
        <v>4037</v>
      </c>
      <c r="C4021" t="s">
        <v>14172</v>
      </c>
      <c r="D4021">
        <v>0</v>
      </c>
      <c r="E4021">
        <v>0</v>
      </c>
      <c r="F4021">
        <v>1</v>
      </c>
      <c r="G4021">
        <v>0.39</v>
      </c>
      <c r="H4021">
        <v>0.2</v>
      </c>
      <c r="I4021">
        <v>224.41</v>
      </c>
      <c r="J4021">
        <v>0.32</v>
      </c>
      <c r="K4021">
        <v>2.39</v>
      </c>
      <c r="L4021">
        <v>4062</v>
      </c>
      <c r="M4021">
        <v>150.36000000000001</v>
      </c>
      <c r="N4021">
        <v>215.43</v>
      </c>
      <c r="O4021">
        <v>1.41</v>
      </c>
      <c r="P4021">
        <v>2.2000000000000002</v>
      </c>
      <c r="Q4021">
        <v>0.13</v>
      </c>
      <c r="R4021">
        <v>0.26</v>
      </c>
      <c r="S4021">
        <v>2000</v>
      </c>
      <c r="T4021">
        <v>9000</v>
      </c>
      <c r="U4021" t="s">
        <v>24242</v>
      </c>
      <c r="V4021" t="s">
        <v>34244</v>
      </c>
    </row>
    <row r="4022" spans="1:22" x14ac:dyDescent="0.25">
      <c r="A4022" t="s">
        <v>22</v>
      </c>
      <c r="B4022" t="s">
        <v>4038</v>
      </c>
      <c r="C4022" t="s">
        <v>14173</v>
      </c>
      <c r="D4022">
        <v>0</v>
      </c>
      <c r="E4022">
        <v>0</v>
      </c>
      <c r="F4022">
        <v>1</v>
      </c>
      <c r="G4022">
        <v>1.02</v>
      </c>
      <c r="H4022">
        <v>0.2</v>
      </c>
      <c r="I4022">
        <v>322.02999999999997</v>
      </c>
      <c r="J4022">
        <v>0.6</v>
      </c>
      <c r="K4022">
        <v>5.16</v>
      </c>
      <c r="L4022">
        <v>4063</v>
      </c>
      <c r="M4022">
        <v>215.76</v>
      </c>
      <c r="N4022">
        <v>309.14999999999998</v>
      </c>
      <c r="O4022">
        <v>3.04</v>
      </c>
      <c r="P4022">
        <v>4.74</v>
      </c>
      <c r="Q4022">
        <v>0.24</v>
      </c>
      <c r="R4022">
        <v>0.48</v>
      </c>
      <c r="S4022">
        <v>2000</v>
      </c>
      <c r="T4022">
        <v>9000</v>
      </c>
      <c r="U4022" t="s">
        <v>24243</v>
      </c>
      <c r="V4022" t="s">
        <v>34245</v>
      </c>
    </row>
    <row r="4023" spans="1:22" x14ac:dyDescent="0.25">
      <c r="A4023" t="s">
        <v>22</v>
      </c>
      <c r="B4023" t="s">
        <v>4039</v>
      </c>
      <c r="C4023" t="s">
        <v>14174</v>
      </c>
      <c r="D4023">
        <v>0</v>
      </c>
      <c r="E4023">
        <v>0</v>
      </c>
      <c r="F4023">
        <v>1</v>
      </c>
      <c r="G4023">
        <v>1.19</v>
      </c>
      <c r="H4023">
        <v>0.2</v>
      </c>
      <c r="I4023">
        <v>162.93</v>
      </c>
      <c r="J4023">
        <v>0.42</v>
      </c>
      <c r="K4023">
        <v>3.46</v>
      </c>
      <c r="L4023">
        <v>4064</v>
      </c>
      <c r="M4023">
        <v>109.16</v>
      </c>
      <c r="N4023">
        <v>156.41</v>
      </c>
      <c r="O4023">
        <v>2.04</v>
      </c>
      <c r="P4023">
        <v>3.19</v>
      </c>
      <c r="Q4023">
        <v>0.17</v>
      </c>
      <c r="R4023">
        <v>0.34</v>
      </c>
      <c r="S4023">
        <v>2000</v>
      </c>
      <c r="T4023">
        <v>9000</v>
      </c>
      <c r="U4023" t="s">
        <v>24244</v>
      </c>
      <c r="V4023" t="s">
        <v>34246</v>
      </c>
    </row>
    <row r="4024" spans="1:22" x14ac:dyDescent="0.25">
      <c r="A4024" t="s">
        <v>22</v>
      </c>
      <c r="B4024" t="s">
        <v>4040</v>
      </c>
      <c r="C4024" t="s">
        <v>14175</v>
      </c>
      <c r="D4024">
        <v>0</v>
      </c>
      <c r="E4024">
        <v>0</v>
      </c>
      <c r="F4024">
        <v>1</v>
      </c>
      <c r="G4024">
        <v>0.34</v>
      </c>
      <c r="H4024">
        <v>0.2</v>
      </c>
      <c r="I4024">
        <v>163.78</v>
      </c>
      <c r="J4024">
        <v>0.37</v>
      </c>
      <c r="K4024">
        <v>2.74</v>
      </c>
      <c r="L4024">
        <v>4065</v>
      </c>
      <c r="M4024">
        <v>109.73</v>
      </c>
      <c r="N4024">
        <v>157.22999999999999</v>
      </c>
      <c r="O4024">
        <v>1.62</v>
      </c>
      <c r="P4024">
        <v>2.52</v>
      </c>
      <c r="Q4024">
        <v>0.15</v>
      </c>
      <c r="R4024">
        <v>0.3</v>
      </c>
      <c r="S4024">
        <v>2000</v>
      </c>
      <c r="T4024">
        <v>9000</v>
      </c>
      <c r="U4024" t="s">
        <v>24245</v>
      </c>
      <c r="V4024" t="s">
        <v>34247</v>
      </c>
    </row>
    <row r="4025" spans="1:22" x14ac:dyDescent="0.25">
      <c r="A4025" t="s">
        <v>22</v>
      </c>
      <c r="B4025" t="s">
        <v>4041</v>
      </c>
      <c r="C4025" t="s">
        <v>14176</v>
      </c>
      <c r="D4025">
        <v>0</v>
      </c>
      <c r="E4025">
        <v>0</v>
      </c>
      <c r="F4025">
        <v>1</v>
      </c>
      <c r="G4025">
        <v>0.74</v>
      </c>
      <c r="H4025">
        <v>0.2</v>
      </c>
      <c r="I4025">
        <v>232.8</v>
      </c>
      <c r="J4025">
        <v>0.31</v>
      </c>
      <c r="K4025">
        <v>2.39</v>
      </c>
      <c r="L4025">
        <v>4066</v>
      </c>
      <c r="M4025">
        <v>155.97</v>
      </c>
      <c r="N4025">
        <v>223.48</v>
      </c>
      <c r="O4025">
        <v>1.41</v>
      </c>
      <c r="P4025">
        <v>2.2000000000000002</v>
      </c>
      <c r="Q4025">
        <v>0.13</v>
      </c>
      <c r="R4025">
        <v>0.25</v>
      </c>
      <c r="S4025">
        <v>2000</v>
      </c>
      <c r="T4025">
        <v>9000</v>
      </c>
      <c r="U4025" t="s">
        <v>24246</v>
      </c>
      <c r="V4025" t="s">
        <v>34248</v>
      </c>
    </row>
    <row r="4026" spans="1:22" x14ac:dyDescent="0.25">
      <c r="A4026" t="s">
        <v>22</v>
      </c>
      <c r="B4026" t="s">
        <v>4042</v>
      </c>
      <c r="C4026" t="s">
        <v>14177</v>
      </c>
      <c r="D4026">
        <v>0</v>
      </c>
      <c r="E4026">
        <v>0</v>
      </c>
      <c r="F4026">
        <v>1</v>
      </c>
      <c r="G4026">
        <v>0.38</v>
      </c>
      <c r="H4026">
        <v>0.2</v>
      </c>
      <c r="I4026">
        <v>258.20999999999998</v>
      </c>
      <c r="J4026">
        <v>0.3</v>
      </c>
      <c r="K4026">
        <v>2.2599999999999998</v>
      </c>
      <c r="L4026">
        <v>4067</v>
      </c>
      <c r="M4026">
        <v>173</v>
      </c>
      <c r="N4026">
        <v>247.88</v>
      </c>
      <c r="O4026">
        <v>1.33</v>
      </c>
      <c r="P4026">
        <v>2.08</v>
      </c>
      <c r="Q4026">
        <v>0.12</v>
      </c>
      <c r="R4026">
        <v>0.24</v>
      </c>
      <c r="S4026">
        <v>2000</v>
      </c>
      <c r="T4026">
        <v>9000</v>
      </c>
      <c r="U4026" t="s">
        <v>24247</v>
      </c>
      <c r="V4026" t="s">
        <v>34249</v>
      </c>
    </row>
    <row r="4027" spans="1:22" x14ac:dyDescent="0.25">
      <c r="A4027" t="s">
        <v>22</v>
      </c>
      <c r="B4027" t="s">
        <v>4043</v>
      </c>
      <c r="C4027" t="s">
        <v>14178</v>
      </c>
      <c r="D4027">
        <v>0</v>
      </c>
      <c r="E4027">
        <v>0</v>
      </c>
      <c r="F4027">
        <v>1</v>
      </c>
      <c r="G4027">
        <v>0.41</v>
      </c>
      <c r="H4027">
        <v>0.2</v>
      </c>
      <c r="I4027">
        <v>271.81</v>
      </c>
      <c r="J4027">
        <v>0.31</v>
      </c>
      <c r="K4027">
        <v>2.4300000000000002</v>
      </c>
      <c r="L4027">
        <v>4068</v>
      </c>
      <c r="M4027">
        <v>182.12</v>
      </c>
      <c r="N4027">
        <v>260.94</v>
      </c>
      <c r="O4027">
        <v>1.43</v>
      </c>
      <c r="P4027">
        <v>2.23</v>
      </c>
      <c r="Q4027">
        <v>0.13</v>
      </c>
      <c r="R4027">
        <v>0.25</v>
      </c>
      <c r="S4027">
        <v>2000</v>
      </c>
      <c r="T4027">
        <v>9000</v>
      </c>
      <c r="U4027" t="s">
        <v>24248</v>
      </c>
      <c r="V4027" t="s">
        <v>34250</v>
      </c>
    </row>
    <row r="4028" spans="1:22" x14ac:dyDescent="0.25">
      <c r="A4028" t="s">
        <v>22</v>
      </c>
      <c r="B4028" t="s">
        <v>4044</v>
      </c>
      <c r="C4028" t="s">
        <v>14179</v>
      </c>
      <c r="D4028">
        <v>0</v>
      </c>
      <c r="E4028">
        <v>0</v>
      </c>
      <c r="F4028">
        <v>1</v>
      </c>
      <c r="G4028">
        <v>0.24</v>
      </c>
      <c r="H4028">
        <v>0.2</v>
      </c>
      <c r="I4028">
        <v>268.43</v>
      </c>
      <c r="J4028">
        <v>0.28000000000000003</v>
      </c>
      <c r="K4028">
        <v>2.11</v>
      </c>
      <c r="L4028">
        <v>4069</v>
      </c>
      <c r="M4028">
        <v>179.85</v>
      </c>
      <c r="N4028">
        <v>257.69</v>
      </c>
      <c r="O4028">
        <v>1.24</v>
      </c>
      <c r="P4028">
        <v>1.94</v>
      </c>
      <c r="Q4028">
        <v>0.11</v>
      </c>
      <c r="R4028">
        <v>0.22</v>
      </c>
      <c r="S4028">
        <v>2000</v>
      </c>
      <c r="T4028">
        <v>9000</v>
      </c>
      <c r="U4028" t="s">
        <v>24249</v>
      </c>
      <c r="V4028" t="s">
        <v>34251</v>
      </c>
    </row>
    <row r="4029" spans="1:22" x14ac:dyDescent="0.25">
      <c r="A4029" t="s">
        <v>22</v>
      </c>
      <c r="B4029" t="s">
        <v>4045</v>
      </c>
      <c r="C4029" t="s">
        <v>14180</v>
      </c>
      <c r="D4029">
        <v>0</v>
      </c>
      <c r="E4029">
        <v>0</v>
      </c>
      <c r="F4029">
        <v>1</v>
      </c>
      <c r="G4029">
        <v>0.28999999999999998</v>
      </c>
      <c r="H4029">
        <v>0.2</v>
      </c>
      <c r="I4029">
        <v>207.53</v>
      </c>
      <c r="J4029">
        <v>0.33</v>
      </c>
      <c r="K4029">
        <v>2.4900000000000002</v>
      </c>
      <c r="L4029">
        <v>4070</v>
      </c>
      <c r="M4029">
        <v>139.04</v>
      </c>
      <c r="N4029">
        <v>199.23</v>
      </c>
      <c r="O4029">
        <v>1.47</v>
      </c>
      <c r="P4029">
        <v>2.29</v>
      </c>
      <c r="Q4029">
        <v>0.14000000000000001</v>
      </c>
      <c r="R4029">
        <v>0.27</v>
      </c>
      <c r="S4029">
        <v>2000</v>
      </c>
      <c r="T4029">
        <v>9000</v>
      </c>
      <c r="U4029" t="s">
        <v>24250</v>
      </c>
      <c r="V4029" t="s">
        <v>34252</v>
      </c>
    </row>
    <row r="4030" spans="1:22" x14ac:dyDescent="0.25">
      <c r="A4030" t="s">
        <v>22</v>
      </c>
      <c r="B4030" t="s">
        <v>4046</v>
      </c>
      <c r="C4030" t="s">
        <v>14181</v>
      </c>
      <c r="D4030">
        <v>0</v>
      </c>
      <c r="E4030">
        <v>0</v>
      </c>
      <c r="F4030">
        <v>1</v>
      </c>
      <c r="G4030">
        <v>0.34</v>
      </c>
      <c r="H4030">
        <v>0.2</v>
      </c>
      <c r="I4030">
        <v>187.17</v>
      </c>
      <c r="J4030">
        <v>0.35</v>
      </c>
      <c r="K4030">
        <v>2.65</v>
      </c>
      <c r="L4030">
        <v>4071</v>
      </c>
      <c r="M4030">
        <v>125.4</v>
      </c>
      <c r="N4030">
        <v>179.68</v>
      </c>
      <c r="O4030">
        <v>1.56</v>
      </c>
      <c r="P4030">
        <v>2.44</v>
      </c>
      <c r="Q4030">
        <v>0.14000000000000001</v>
      </c>
      <c r="R4030">
        <v>0.28000000000000003</v>
      </c>
      <c r="S4030">
        <v>2000</v>
      </c>
      <c r="T4030">
        <v>9000</v>
      </c>
      <c r="U4030" t="s">
        <v>24251</v>
      </c>
      <c r="V4030" t="s">
        <v>34253</v>
      </c>
    </row>
    <row r="4031" spans="1:22" x14ac:dyDescent="0.25">
      <c r="A4031" t="s">
        <v>22</v>
      </c>
      <c r="B4031" t="s">
        <v>4047</v>
      </c>
      <c r="C4031" t="s">
        <v>14182</v>
      </c>
      <c r="D4031">
        <v>0</v>
      </c>
      <c r="E4031">
        <v>0</v>
      </c>
      <c r="F4031">
        <v>1</v>
      </c>
      <c r="G4031">
        <v>0.79</v>
      </c>
      <c r="H4031">
        <v>0.2</v>
      </c>
      <c r="I4031">
        <v>134.52000000000001</v>
      </c>
      <c r="J4031">
        <v>0.38</v>
      </c>
      <c r="K4031">
        <v>2.86</v>
      </c>
      <c r="L4031">
        <v>4072</v>
      </c>
      <c r="M4031">
        <v>90.13</v>
      </c>
      <c r="N4031">
        <v>129.13999999999999</v>
      </c>
      <c r="O4031">
        <v>1.69</v>
      </c>
      <c r="P4031">
        <v>2.63</v>
      </c>
      <c r="Q4031">
        <v>0.16</v>
      </c>
      <c r="R4031">
        <v>0.31</v>
      </c>
      <c r="S4031">
        <v>2000</v>
      </c>
      <c r="T4031">
        <v>9000</v>
      </c>
      <c r="U4031" t="s">
        <v>24252</v>
      </c>
      <c r="V4031" t="s">
        <v>34254</v>
      </c>
    </row>
    <row r="4032" spans="1:22" x14ac:dyDescent="0.25">
      <c r="A4032" t="s">
        <v>22</v>
      </c>
      <c r="B4032" t="s">
        <v>4048</v>
      </c>
      <c r="C4032" t="s">
        <v>14183</v>
      </c>
      <c r="D4032">
        <v>0</v>
      </c>
      <c r="E4032">
        <v>0</v>
      </c>
      <c r="F4032">
        <v>1</v>
      </c>
      <c r="G4032">
        <v>1.03</v>
      </c>
      <c r="H4032">
        <v>0.2</v>
      </c>
      <c r="I4032">
        <v>125.54</v>
      </c>
      <c r="J4032">
        <v>0.48</v>
      </c>
      <c r="K4032">
        <v>3.76</v>
      </c>
      <c r="L4032">
        <v>4073</v>
      </c>
      <c r="M4032">
        <v>84.11</v>
      </c>
      <c r="N4032">
        <v>120.51</v>
      </c>
      <c r="O4032">
        <v>2.2200000000000002</v>
      </c>
      <c r="P4032">
        <v>3.46</v>
      </c>
      <c r="Q4032">
        <v>0.2</v>
      </c>
      <c r="R4032">
        <v>0.39</v>
      </c>
      <c r="S4032">
        <v>2000</v>
      </c>
      <c r="T4032">
        <v>9000</v>
      </c>
      <c r="U4032" t="s">
        <v>24253</v>
      </c>
      <c r="V4032" t="s">
        <v>34255</v>
      </c>
    </row>
    <row r="4033" spans="1:22" x14ac:dyDescent="0.25">
      <c r="A4033" t="s">
        <v>22</v>
      </c>
      <c r="B4033" t="s">
        <v>4049</v>
      </c>
      <c r="C4033" t="s">
        <v>14184</v>
      </c>
      <c r="D4033">
        <v>0</v>
      </c>
      <c r="E4033">
        <v>0</v>
      </c>
      <c r="F4033">
        <v>1</v>
      </c>
      <c r="G4033">
        <v>0.23</v>
      </c>
      <c r="H4033">
        <v>0.2</v>
      </c>
      <c r="I4033">
        <v>150.27000000000001</v>
      </c>
      <c r="J4033">
        <v>0.31</v>
      </c>
      <c r="K4033">
        <v>2.27</v>
      </c>
      <c r="L4033">
        <v>4074</v>
      </c>
      <c r="M4033">
        <v>100.68</v>
      </c>
      <c r="N4033">
        <v>144.26</v>
      </c>
      <c r="O4033">
        <v>1.34</v>
      </c>
      <c r="P4033">
        <v>2.09</v>
      </c>
      <c r="Q4033">
        <v>0.13</v>
      </c>
      <c r="R4033">
        <v>0.25</v>
      </c>
      <c r="S4033">
        <v>2000</v>
      </c>
      <c r="T4033">
        <v>9000</v>
      </c>
      <c r="U4033" t="s">
        <v>24254</v>
      </c>
      <c r="V4033" t="s">
        <v>34256</v>
      </c>
    </row>
    <row r="4034" spans="1:22" x14ac:dyDescent="0.25">
      <c r="A4034" t="s">
        <v>22</v>
      </c>
      <c r="B4034" t="s">
        <v>4050</v>
      </c>
      <c r="C4034" t="s">
        <v>14185</v>
      </c>
      <c r="D4034">
        <v>0</v>
      </c>
      <c r="E4034">
        <v>0</v>
      </c>
      <c r="F4034">
        <v>1</v>
      </c>
      <c r="G4034">
        <v>0.23</v>
      </c>
      <c r="H4034">
        <v>0.2</v>
      </c>
      <c r="I4034">
        <v>244.63</v>
      </c>
      <c r="J4034">
        <v>0.31</v>
      </c>
      <c r="K4034">
        <v>2.36</v>
      </c>
      <c r="L4034">
        <v>4075</v>
      </c>
      <c r="M4034">
        <v>163.9</v>
      </c>
      <c r="N4034">
        <v>234.84</v>
      </c>
      <c r="O4034">
        <v>1.39</v>
      </c>
      <c r="P4034">
        <v>2.17</v>
      </c>
      <c r="Q4034">
        <v>0.13</v>
      </c>
      <c r="R4034">
        <v>0.25</v>
      </c>
      <c r="S4034">
        <v>2000</v>
      </c>
      <c r="T4034">
        <v>9000</v>
      </c>
      <c r="U4034" t="s">
        <v>24255</v>
      </c>
      <c r="V4034" t="s">
        <v>34257</v>
      </c>
    </row>
    <row r="4035" spans="1:22" x14ac:dyDescent="0.25">
      <c r="A4035" t="s">
        <v>22</v>
      </c>
      <c r="B4035" t="s">
        <v>4051</v>
      </c>
      <c r="C4035" t="s">
        <v>14186</v>
      </c>
      <c r="D4035">
        <v>0</v>
      </c>
      <c r="E4035">
        <v>0</v>
      </c>
      <c r="F4035">
        <v>1</v>
      </c>
      <c r="G4035">
        <v>0.67</v>
      </c>
      <c r="H4035">
        <v>0.2</v>
      </c>
      <c r="I4035">
        <v>152.59</v>
      </c>
      <c r="J4035">
        <v>0.42</v>
      </c>
      <c r="K4035">
        <v>3.21</v>
      </c>
      <c r="L4035">
        <v>4076</v>
      </c>
      <c r="M4035">
        <v>102.23</v>
      </c>
      <c r="N4035">
        <v>146.47999999999999</v>
      </c>
      <c r="O4035">
        <v>1.89</v>
      </c>
      <c r="P4035">
        <v>2.95</v>
      </c>
      <c r="Q4035">
        <v>0.17</v>
      </c>
      <c r="R4035">
        <v>0.34</v>
      </c>
      <c r="S4035">
        <v>2000</v>
      </c>
      <c r="T4035">
        <v>9000</v>
      </c>
      <c r="U4035" t="s">
        <v>24256</v>
      </c>
      <c r="V4035" t="s">
        <v>34258</v>
      </c>
    </row>
    <row r="4036" spans="1:22" x14ac:dyDescent="0.25">
      <c r="A4036" t="s">
        <v>22</v>
      </c>
      <c r="B4036" t="s">
        <v>4052</v>
      </c>
      <c r="C4036" t="s">
        <v>14187</v>
      </c>
      <c r="D4036">
        <v>0</v>
      </c>
      <c r="E4036">
        <v>0</v>
      </c>
      <c r="F4036">
        <v>1</v>
      </c>
      <c r="G4036">
        <v>0.6</v>
      </c>
      <c r="H4036">
        <v>0.2</v>
      </c>
      <c r="I4036">
        <v>134.30000000000001</v>
      </c>
      <c r="J4036">
        <v>0.42</v>
      </c>
      <c r="K4036">
        <v>3.18</v>
      </c>
      <c r="L4036">
        <v>4077</v>
      </c>
      <c r="M4036">
        <v>89.98</v>
      </c>
      <c r="N4036">
        <v>128.93</v>
      </c>
      <c r="O4036">
        <v>1.88</v>
      </c>
      <c r="P4036">
        <v>2.92</v>
      </c>
      <c r="Q4036">
        <v>0.17</v>
      </c>
      <c r="R4036">
        <v>0.34</v>
      </c>
      <c r="S4036">
        <v>2000</v>
      </c>
      <c r="T4036">
        <v>9000</v>
      </c>
      <c r="U4036" t="s">
        <v>24257</v>
      </c>
      <c r="V4036" t="s">
        <v>34259</v>
      </c>
    </row>
    <row r="4037" spans="1:22" x14ac:dyDescent="0.25">
      <c r="A4037" t="s">
        <v>22</v>
      </c>
      <c r="B4037" t="s">
        <v>4053</v>
      </c>
      <c r="C4037" t="s">
        <v>14188</v>
      </c>
      <c r="D4037">
        <v>0</v>
      </c>
      <c r="E4037">
        <v>0</v>
      </c>
      <c r="F4037">
        <v>1</v>
      </c>
      <c r="G4037">
        <v>0.27</v>
      </c>
      <c r="H4037">
        <v>0.2</v>
      </c>
      <c r="I4037">
        <v>147.66</v>
      </c>
      <c r="J4037">
        <v>0.36</v>
      </c>
      <c r="K4037">
        <v>2.7</v>
      </c>
      <c r="L4037">
        <v>4078</v>
      </c>
      <c r="M4037">
        <v>98.93</v>
      </c>
      <c r="N4037">
        <v>141.75</v>
      </c>
      <c r="O4037">
        <v>1.59</v>
      </c>
      <c r="P4037">
        <v>2.48</v>
      </c>
      <c r="Q4037">
        <v>0.15</v>
      </c>
      <c r="R4037">
        <v>0.28999999999999998</v>
      </c>
      <c r="S4037">
        <v>2000</v>
      </c>
      <c r="T4037">
        <v>9000</v>
      </c>
      <c r="U4037" t="s">
        <v>24258</v>
      </c>
      <c r="V4037" t="s">
        <v>34260</v>
      </c>
    </row>
    <row r="4038" spans="1:22" x14ac:dyDescent="0.25">
      <c r="A4038" t="s">
        <v>22</v>
      </c>
      <c r="B4038" t="s">
        <v>4054</v>
      </c>
      <c r="C4038" t="s">
        <v>14189</v>
      </c>
      <c r="D4038">
        <v>0</v>
      </c>
      <c r="E4038">
        <v>0</v>
      </c>
      <c r="F4038">
        <v>1</v>
      </c>
      <c r="G4038">
        <v>0.81</v>
      </c>
      <c r="H4038">
        <v>0.2</v>
      </c>
      <c r="I4038">
        <v>253.66</v>
      </c>
      <c r="J4038">
        <v>0.38</v>
      </c>
      <c r="K4038">
        <v>3.02</v>
      </c>
      <c r="L4038">
        <v>4079</v>
      </c>
      <c r="M4038">
        <v>169.95</v>
      </c>
      <c r="N4038">
        <v>243.51</v>
      </c>
      <c r="O4038">
        <v>1.78</v>
      </c>
      <c r="P4038">
        <v>2.77</v>
      </c>
      <c r="Q4038">
        <v>0.15</v>
      </c>
      <c r="R4038">
        <v>0.31</v>
      </c>
      <c r="S4038">
        <v>2000</v>
      </c>
      <c r="T4038">
        <v>9000</v>
      </c>
      <c r="U4038" t="s">
        <v>24259</v>
      </c>
      <c r="V4038" t="s">
        <v>34261</v>
      </c>
    </row>
    <row r="4039" spans="1:22" x14ac:dyDescent="0.25">
      <c r="A4039" t="s">
        <v>22</v>
      </c>
      <c r="B4039" t="s">
        <v>4055</v>
      </c>
      <c r="C4039" t="s">
        <v>14190</v>
      </c>
      <c r="D4039">
        <v>0</v>
      </c>
      <c r="E4039">
        <v>0</v>
      </c>
      <c r="F4039">
        <v>1</v>
      </c>
      <c r="G4039">
        <v>0.33</v>
      </c>
      <c r="H4039">
        <v>0.2</v>
      </c>
      <c r="I4039">
        <v>190.64</v>
      </c>
      <c r="J4039">
        <v>0.37</v>
      </c>
      <c r="K4039">
        <v>2.81</v>
      </c>
      <c r="L4039">
        <v>4080</v>
      </c>
      <c r="M4039">
        <v>127.73</v>
      </c>
      <c r="N4039">
        <v>183.01</v>
      </c>
      <c r="O4039">
        <v>1.66</v>
      </c>
      <c r="P4039">
        <v>2.58</v>
      </c>
      <c r="Q4039">
        <v>0.15</v>
      </c>
      <c r="R4039">
        <v>0.3</v>
      </c>
      <c r="S4039">
        <v>2000</v>
      </c>
      <c r="T4039">
        <v>9000</v>
      </c>
      <c r="U4039" t="s">
        <v>24260</v>
      </c>
      <c r="V4039" t="s">
        <v>34262</v>
      </c>
    </row>
    <row r="4040" spans="1:22" x14ac:dyDescent="0.25">
      <c r="A4040" t="s">
        <v>22</v>
      </c>
      <c r="B4040" t="s">
        <v>4056</v>
      </c>
      <c r="C4040" t="s">
        <v>14191</v>
      </c>
      <c r="D4040">
        <v>0</v>
      </c>
      <c r="E4040">
        <v>0</v>
      </c>
      <c r="F4040">
        <v>1</v>
      </c>
      <c r="G4040">
        <v>0.8</v>
      </c>
      <c r="H4040">
        <v>0.2</v>
      </c>
      <c r="I4040">
        <v>123.38</v>
      </c>
      <c r="J4040">
        <v>0.45</v>
      </c>
      <c r="K4040">
        <v>3.48</v>
      </c>
      <c r="L4040">
        <v>4081</v>
      </c>
      <c r="M4040">
        <v>82.66</v>
      </c>
      <c r="N4040">
        <v>118.45</v>
      </c>
      <c r="O4040">
        <v>2.0499999999999998</v>
      </c>
      <c r="P4040">
        <v>3.2</v>
      </c>
      <c r="Q4040">
        <v>0.18</v>
      </c>
      <c r="R4040">
        <v>0.36</v>
      </c>
      <c r="S4040">
        <v>2000</v>
      </c>
      <c r="T4040">
        <v>9000</v>
      </c>
      <c r="U4040" t="s">
        <v>24261</v>
      </c>
      <c r="V4040" t="s">
        <v>34263</v>
      </c>
    </row>
    <row r="4041" spans="1:22" x14ac:dyDescent="0.25">
      <c r="A4041" t="s">
        <v>22</v>
      </c>
      <c r="B4041" t="s">
        <v>4057</v>
      </c>
      <c r="C4041" t="s">
        <v>14192</v>
      </c>
      <c r="D4041">
        <v>0</v>
      </c>
      <c r="E4041">
        <v>0</v>
      </c>
      <c r="F4041">
        <v>1</v>
      </c>
      <c r="G4041">
        <v>9.33</v>
      </c>
      <c r="H4041">
        <v>0.2</v>
      </c>
      <c r="I4041">
        <v>480.04</v>
      </c>
      <c r="J4041">
        <v>1.69</v>
      </c>
      <c r="K4041">
        <v>16.82</v>
      </c>
      <c r="L4041">
        <v>4082</v>
      </c>
      <c r="M4041">
        <v>321.63</v>
      </c>
      <c r="N4041">
        <v>460.84</v>
      </c>
      <c r="O4041">
        <v>9.92</v>
      </c>
      <c r="P4041">
        <v>15.47</v>
      </c>
      <c r="Q4041">
        <v>0.69</v>
      </c>
      <c r="R4041">
        <v>1.37</v>
      </c>
      <c r="S4041">
        <v>2000</v>
      </c>
      <c r="T4041">
        <v>9000</v>
      </c>
      <c r="U4041" t="s">
        <v>24262</v>
      </c>
      <c r="V4041" t="s">
        <v>34264</v>
      </c>
    </row>
    <row r="4042" spans="1:22" x14ac:dyDescent="0.25">
      <c r="A4042" t="s">
        <v>22</v>
      </c>
      <c r="B4042" t="s">
        <v>4058</v>
      </c>
      <c r="C4042" t="s">
        <v>14193</v>
      </c>
      <c r="D4042">
        <v>0</v>
      </c>
      <c r="E4042">
        <v>0</v>
      </c>
      <c r="F4042">
        <v>1</v>
      </c>
      <c r="G4042">
        <v>0.21</v>
      </c>
      <c r="H4042">
        <v>0.2</v>
      </c>
      <c r="I4042">
        <v>80.25</v>
      </c>
      <c r="J4042">
        <v>0.37</v>
      </c>
      <c r="K4042">
        <v>2.99</v>
      </c>
      <c r="L4042">
        <v>4083</v>
      </c>
      <c r="M4042">
        <v>53.77</v>
      </c>
      <c r="N4042">
        <v>77.040000000000006</v>
      </c>
      <c r="O4042">
        <v>1.77</v>
      </c>
      <c r="P4042">
        <v>2.75</v>
      </c>
      <c r="Q4042">
        <v>0.15</v>
      </c>
      <c r="R4042">
        <v>0.3</v>
      </c>
      <c r="S4042">
        <v>2000</v>
      </c>
      <c r="T4042">
        <v>9000</v>
      </c>
      <c r="U4042" t="s">
        <v>24263</v>
      </c>
      <c r="V4042" t="s">
        <v>34265</v>
      </c>
    </row>
    <row r="4043" spans="1:22" x14ac:dyDescent="0.25">
      <c r="A4043" t="s">
        <v>22</v>
      </c>
      <c r="B4043" t="s">
        <v>4059</v>
      </c>
      <c r="C4043" t="s">
        <v>14194</v>
      </c>
      <c r="D4043">
        <v>0</v>
      </c>
      <c r="E4043">
        <v>0</v>
      </c>
      <c r="F4043">
        <v>1</v>
      </c>
      <c r="G4043">
        <v>0.28999999999999998</v>
      </c>
      <c r="H4043">
        <v>0.2</v>
      </c>
      <c r="I4043">
        <v>229.06</v>
      </c>
      <c r="J4043">
        <v>0.3</v>
      </c>
      <c r="K4043">
        <v>2.2599999999999998</v>
      </c>
      <c r="L4043">
        <v>4084</v>
      </c>
      <c r="M4043">
        <v>153.47</v>
      </c>
      <c r="N4043">
        <v>219.89</v>
      </c>
      <c r="O4043">
        <v>1.34</v>
      </c>
      <c r="P4043">
        <v>2.08</v>
      </c>
      <c r="Q4043">
        <v>0.12</v>
      </c>
      <c r="R4043">
        <v>0.24</v>
      </c>
      <c r="S4043">
        <v>2000</v>
      </c>
      <c r="T4043">
        <v>9000</v>
      </c>
      <c r="U4043" t="s">
        <v>24264</v>
      </c>
      <c r="V4043" t="s">
        <v>34266</v>
      </c>
    </row>
    <row r="4044" spans="1:22" x14ac:dyDescent="0.25">
      <c r="A4044" t="s">
        <v>22</v>
      </c>
      <c r="B4044" t="s">
        <v>4060</v>
      </c>
      <c r="C4044" t="s">
        <v>14195</v>
      </c>
      <c r="D4044">
        <v>0</v>
      </c>
      <c r="E4044">
        <v>0</v>
      </c>
      <c r="F4044">
        <v>1</v>
      </c>
      <c r="G4044">
        <v>0.38</v>
      </c>
      <c r="H4044">
        <v>0.2</v>
      </c>
      <c r="I4044">
        <v>265.07</v>
      </c>
      <c r="J4044">
        <v>0.31</v>
      </c>
      <c r="K4044">
        <v>2.4</v>
      </c>
      <c r="L4044">
        <v>4085</v>
      </c>
      <c r="M4044">
        <v>177.6</v>
      </c>
      <c r="N4044">
        <v>254.47</v>
      </c>
      <c r="O4044">
        <v>1.42</v>
      </c>
      <c r="P4044">
        <v>2.21</v>
      </c>
      <c r="Q4044">
        <v>0.13</v>
      </c>
      <c r="R4044">
        <v>0.25</v>
      </c>
      <c r="S4044">
        <v>2000</v>
      </c>
      <c r="T4044">
        <v>9000</v>
      </c>
      <c r="U4044" t="s">
        <v>24265</v>
      </c>
      <c r="V4044" t="s">
        <v>34267</v>
      </c>
    </row>
    <row r="4045" spans="1:22" x14ac:dyDescent="0.25">
      <c r="A4045" t="s">
        <v>22</v>
      </c>
      <c r="B4045" t="s">
        <v>4061</v>
      </c>
      <c r="C4045" t="s">
        <v>14196</v>
      </c>
      <c r="D4045">
        <v>0</v>
      </c>
      <c r="E4045">
        <v>0</v>
      </c>
      <c r="F4045">
        <v>1</v>
      </c>
      <c r="G4045">
        <v>0.57999999999999996</v>
      </c>
      <c r="H4045">
        <v>0.2</v>
      </c>
      <c r="I4045">
        <v>180.75</v>
      </c>
      <c r="J4045">
        <v>0.48</v>
      </c>
      <c r="K4045">
        <v>3.84</v>
      </c>
      <c r="L4045">
        <v>4086</v>
      </c>
      <c r="M4045">
        <v>121.1</v>
      </c>
      <c r="N4045">
        <v>173.52</v>
      </c>
      <c r="O4045">
        <v>2.2599999999999998</v>
      </c>
      <c r="P4045">
        <v>3.53</v>
      </c>
      <c r="Q4045">
        <v>0.2</v>
      </c>
      <c r="R4045">
        <v>0.39</v>
      </c>
      <c r="S4045">
        <v>2000</v>
      </c>
      <c r="T4045">
        <v>9000</v>
      </c>
      <c r="U4045" t="s">
        <v>24266</v>
      </c>
      <c r="V4045" t="s">
        <v>34268</v>
      </c>
    </row>
    <row r="4046" spans="1:22" x14ac:dyDescent="0.25">
      <c r="A4046" t="s">
        <v>22</v>
      </c>
      <c r="B4046" t="s">
        <v>4062</v>
      </c>
      <c r="C4046" t="s">
        <v>14197</v>
      </c>
      <c r="D4046">
        <v>0</v>
      </c>
      <c r="E4046">
        <v>0</v>
      </c>
      <c r="F4046">
        <v>1</v>
      </c>
      <c r="G4046">
        <v>0.31</v>
      </c>
      <c r="H4046">
        <v>0.2</v>
      </c>
      <c r="I4046">
        <v>287.76</v>
      </c>
      <c r="J4046">
        <v>0.28000000000000003</v>
      </c>
      <c r="K4046">
        <v>2.12</v>
      </c>
      <c r="L4046">
        <v>4087</v>
      </c>
      <c r="M4046">
        <v>192.8</v>
      </c>
      <c r="N4046">
        <v>276.25</v>
      </c>
      <c r="O4046">
        <v>1.25</v>
      </c>
      <c r="P4046">
        <v>1.95</v>
      </c>
      <c r="Q4046">
        <v>0.11</v>
      </c>
      <c r="R4046">
        <v>0.22</v>
      </c>
      <c r="S4046">
        <v>2000</v>
      </c>
      <c r="T4046">
        <v>9000</v>
      </c>
      <c r="U4046" t="s">
        <v>24267</v>
      </c>
      <c r="V4046" t="s">
        <v>34269</v>
      </c>
    </row>
    <row r="4047" spans="1:22" x14ac:dyDescent="0.25">
      <c r="A4047" t="s">
        <v>22</v>
      </c>
      <c r="B4047" t="s">
        <v>4063</v>
      </c>
      <c r="C4047" t="s">
        <v>14198</v>
      </c>
      <c r="D4047">
        <v>0</v>
      </c>
      <c r="E4047">
        <v>0</v>
      </c>
      <c r="F4047">
        <v>1</v>
      </c>
      <c r="G4047">
        <v>2.64</v>
      </c>
      <c r="H4047">
        <v>0.2</v>
      </c>
      <c r="I4047">
        <v>203.69</v>
      </c>
      <c r="J4047">
        <v>0.6</v>
      </c>
      <c r="K4047">
        <v>5.2</v>
      </c>
      <c r="L4047">
        <v>4088</v>
      </c>
      <c r="M4047">
        <v>136.47</v>
      </c>
      <c r="N4047">
        <v>195.55</v>
      </c>
      <c r="O4047">
        <v>3.07</v>
      </c>
      <c r="P4047">
        <v>4.78</v>
      </c>
      <c r="Q4047">
        <v>0.25</v>
      </c>
      <c r="R4047">
        <v>0.48</v>
      </c>
      <c r="S4047">
        <v>2000</v>
      </c>
      <c r="T4047">
        <v>9000</v>
      </c>
      <c r="U4047" t="s">
        <v>24268</v>
      </c>
      <c r="V4047" t="s">
        <v>34270</v>
      </c>
    </row>
    <row r="4048" spans="1:22" x14ac:dyDescent="0.25">
      <c r="A4048" t="s">
        <v>22</v>
      </c>
      <c r="B4048" t="s">
        <v>4064</v>
      </c>
      <c r="C4048" t="s">
        <v>14199</v>
      </c>
      <c r="D4048">
        <v>0</v>
      </c>
      <c r="E4048">
        <v>0</v>
      </c>
      <c r="F4048">
        <v>1</v>
      </c>
      <c r="G4048">
        <v>0.64</v>
      </c>
      <c r="H4048">
        <v>0.2</v>
      </c>
      <c r="I4048">
        <v>186.01</v>
      </c>
      <c r="J4048">
        <v>0.44</v>
      </c>
      <c r="K4048">
        <v>3.62</v>
      </c>
      <c r="L4048">
        <v>4089</v>
      </c>
      <c r="M4048">
        <v>124.63</v>
      </c>
      <c r="N4048">
        <v>178.57</v>
      </c>
      <c r="O4048">
        <v>2.14</v>
      </c>
      <c r="P4048">
        <v>3.33</v>
      </c>
      <c r="Q4048">
        <v>0.18</v>
      </c>
      <c r="R4048">
        <v>0.36</v>
      </c>
      <c r="S4048">
        <v>2000</v>
      </c>
      <c r="T4048">
        <v>9000</v>
      </c>
      <c r="U4048" t="s">
        <v>24269</v>
      </c>
      <c r="V4048" t="s">
        <v>34271</v>
      </c>
    </row>
    <row r="4049" spans="1:22" x14ac:dyDescent="0.25">
      <c r="A4049" t="s">
        <v>22</v>
      </c>
      <c r="B4049" t="s">
        <v>4065</v>
      </c>
      <c r="C4049" t="s">
        <v>14200</v>
      </c>
      <c r="D4049">
        <v>0</v>
      </c>
      <c r="E4049">
        <v>0</v>
      </c>
      <c r="F4049">
        <v>1</v>
      </c>
      <c r="G4049">
        <v>0.51</v>
      </c>
      <c r="H4049">
        <v>0.2</v>
      </c>
      <c r="I4049">
        <v>112.78</v>
      </c>
      <c r="J4049">
        <v>0.38</v>
      </c>
      <c r="K4049">
        <v>2.84</v>
      </c>
      <c r="L4049">
        <v>4090</v>
      </c>
      <c r="M4049">
        <v>75.56</v>
      </c>
      <c r="N4049">
        <v>108.27</v>
      </c>
      <c r="O4049">
        <v>1.67</v>
      </c>
      <c r="P4049">
        <v>2.61</v>
      </c>
      <c r="Q4049">
        <v>0.16</v>
      </c>
      <c r="R4049">
        <v>0.31</v>
      </c>
      <c r="S4049">
        <v>2000</v>
      </c>
      <c r="T4049">
        <v>9000</v>
      </c>
      <c r="U4049" t="s">
        <v>24270</v>
      </c>
      <c r="V4049" t="s">
        <v>34272</v>
      </c>
    </row>
    <row r="4050" spans="1:22" x14ac:dyDescent="0.25">
      <c r="A4050" t="s">
        <v>22</v>
      </c>
      <c r="B4050" t="s">
        <v>4066</v>
      </c>
      <c r="C4050" t="s">
        <v>14201</v>
      </c>
      <c r="D4050">
        <v>0</v>
      </c>
      <c r="E4050">
        <v>0</v>
      </c>
      <c r="F4050">
        <v>1</v>
      </c>
      <c r="G4050">
        <v>0.78</v>
      </c>
      <c r="H4050">
        <v>0.2</v>
      </c>
      <c r="I4050">
        <v>139.99</v>
      </c>
      <c r="J4050">
        <v>0.36</v>
      </c>
      <c r="K4050">
        <v>2.69</v>
      </c>
      <c r="L4050">
        <v>4091</v>
      </c>
      <c r="M4050">
        <v>93.79</v>
      </c>
      <c r="N4050">
        <v>134.38999999999999</v>
      </c>
      <c r="O4050">
        <v>1.59</v>
      </c>
      <c r="P4050">
        <v>2.48</v>
      </c>
      <c r="Q4050">
        <v>0.15</v>
      </c>
      <c r="R4050">
        <v>0.28999999999999998</v>
      </c>
      <c r="S4050">
        <v>2000</v>
      </c>
      <c r="T4050">
        <v>9000</v>
      </c>
      <c r="U4050" t="s">
        <v>24271</v>
      </c>
      <c r="V4050" t="s">
        <v>34273</v>
      </c>
    </row>
    <row r="4051" spans="1:22" x14ac:dyDescent="0.25">
      <c r="A4051" t="s">
        <v>22</v>
      </c>
      <c r="B4051" t="s">
        <v>4067</v>
      </c>
      <c r="C4051" t="s">
        <v>14202</v>
      </c>
      <c r="D4051">
        <v>0</v>
      </c>
      <c r="E4051">
        <v>0</v>
      </c>
      <c r="F4051">
        <v>1</v>
      </c>
      <c r="G4051">
        <v>0.45</v>
      </c>
      <c r="H4051">
        <v>0.2</v>
      </c>
      <c r="I4051">
        <v>193.64</v>
      </c>
      <c r="J4051">
        <v>0.35</v>
      </c>
      <c r="K4051">
        <v>2.82</v>
      </c>
      <c r="L4051">
        <v>4092</v>
      </c>
      <c r="M4051">
        <v>129.74</v>
      </c>
      <c r="N4051">
        <v>185.89</v>
      </c>
      <c r="O4051">
        <v>1.66</v>
      </c>
      <c r="P4051">
        <v>2.59</v>
      </c>
      <c r="Q4051">
        <v>0.14000000000000001</v>
      </c>
      <c r="R4051">
        <v>0.28000000000000003</v>
      </c>
      <c r="S4051">
        <v>2000</v>
      </c>
      <c r="T4051">
        <v>9000</v>
      </c>
      <c r="U4051" t="s">
        <v>24272</v>
      </c>
      <c r="V4051" t="s">
        <v>34274</v>
      </c>
    </row>
    <row r="4052" spans="1:22" x14ac:dyDescent="0.25">
      <c r="A4052" t="s">
        <v>22</v>
      </c>
      <c r="B4052" t="s">
        <v>4068</v>
      </c>
      <c r="C4052" t="s">
        <v>14203</v>
      </c>
      <c r="D4052">
        <v>0</v>
      </c>
      <c r="E4052">
        <v>0</v>
      </c>
      <c r="F4052">
        <v>1</v>
      </c>
      <c r="G4052">
        <v>1.28</v>
      </c>
      <c r="H4052">
        <v>0.2</v>
      </c>
      <c r="I4052">
        <v>139.26</v>
      </c>
      <c r="J4052">
        <v>0.48</v>
      </c>
      <c r="K4052">
        <v>3.87</v>
      </c>
      <c r="L4052">
        <v>4093</v>
      </c>
      <c r="M4052">
        <v>93.31</v>
      </c>
      <c r="N4052">
        <v>133.69</v>
      </c>
      <c r="O4052">
        <v>2.2799999999999998</v>
      </c>
      <c r="P4052">
        <v>3.56</v>
      </c>
      <c r="Q4052">
        <v>0.2</v>
      </c>
      <c r="R4052">
        <v>0.39</v>
      </c>
      <c r="S4052">
        <v>2000</v>
      </c>
      <c r="T4052">
        <v>9000</v>
      </c>
      <c r="U4052" t="s">
        <v>24273</v>
      </c>
      <c r="V4052" t="s">
        <v>34275</v>
      </c>
    </row>
    <row r="4053" spans="1:22" x14ac:dyDescent="0.25">
      <c r="A4053" t="s">
        <v>22</v>
      </c>
      <c r="B4053" t="s">
        <v>4069</v>
      </c>
      <c r="C4053" t="s">
        <v>14204</v>
      </c>
      <c r="D4053">
        <v>0</v>
      </c>
      <c r="E4053">
        <v>0</v>
      </c>
      <c r="F4053">
        <v>1</v>
      </c>
      <c r="G4053">
        <v>0.83</v>
      </c>
      <c r="H4053">
        <v>0.2</v>
      </c>
      <c r="I4053">
        <v>147.91999999999999</v>
      </c>
      <c r="J4053">
        <v>0.44</v>
      </c>
      <c r="K4053">
        <v>3.44</v>
      </c>
      <c r="L4053">
        <v>4094</v>
      </c>
      <c r="M4053">
        <v>99.1</v>
      </c>
      <c r="N4053">
        <v>142</v>
      </c>
      <c r="O4053">
        <v>2.0299999999999998</v>
      </c>
      <c r="P4053">
        <v>3.17</v>
      </c>
      <c r="Q4053">
        <v>0.18</v>
      </c>
      <c r="R4053">
        <v>0.36</v>
      </c>
      <c r="S4053">
        <v>2000</v>
      </c>
      <c r="T4053">
        <v>9000</v>
      </c>
      <c r="U4053" t="s">
        <v>24274</v>
      </c>
      <c r="V4053" t="s">
        <v>34276</v>
      </c>
    </row>
    <row r="4054" spans="1:22" x14ac:dyDescent="0.25">
      <c r="A4054" t="s">
        <v>22</v>
      </c>
      <c r="B4054" t="s">
        <v>4070</v>
      </c>
      <c r="C4054" t="s">
        <v>14205</v>
      </c>
      <c r="D4054">
        <v>0</v>
      </c>
      <c r="E4054">
        <v>0</v>
      </c>
      <c r="F4054">
        <v>1</v>
      </c>
      <c r="G4054">
        <v>0.28999999999999998</v>
      </c>
      <c r="H4054">
        <v>0.2</v>
      </c>
      <c r="I4054">
        <v>201.52</v>
      </c>
      <c r="J4054">
        <v>0.3</v>
      </c>
      <c r="K4054">
        <v>2.2799999999999998</v>
      </c>
      <c r="L4054">
        <v>4095</v>
      </c>
      <c r="M4054">
        <v>135.02000000000001</v>
      </c>
      <c r="N4054">
        <v>193.46</v>
      </c>
      <c r="O4054">
        <v>1.35</v>
      </c>
      <c r="P4054">
        <v>2.1</v>
      </c>
      <c r="Q4054">
        <v>0.12</v>
      </c>
      <c r="R4054">
        <v>0.24</v>
      </c>
      <c r="S4054">
        <v>2000</v>
      </c>
      <c r="T4054">
        <v>9000</v>
      </c>
      <c r="U4054" t="s">
        <v>24275</v>
      </c>
      <c r="V4054" t="s">
        <v>34277</v>
      </c>
    </row>
    <row r="4055" spans="1:22" x14ac:dyDescent="0.25">
      <c r="A4055" t="s">
        <v>22</v>
      </c>
      <c r="B4055" t="s">
        <v>4071</v>
      </c>
      <c r="C4055" t="s">
        <v>14206</v>
      </c>
      <c r="D4055">
        <v>0</v>
      </c>
      <c r="E4055">
        <v>0</v>
      </c>
      <c r="F4055">
        <v>1</v>
      </c>
      <c r="G4055">
        <v>0.36</v>
      </c>
      <c r="H4055">
        <v>0.2</v>
      </c>
      <c r="I4055">
        <v>238.25</v>
      </c>
      <c r="J4055">
        <v>0.31</v>
      </c>
      <c r="K4055">
        <v>2.3199999999999998</v>
      </c>
      <c r="L4055">
        <v>4096</v>
      </c>
      <c r="M4055">
        <v>159.63</v>
      </c>
      <c r="N4055">
        <v>228.72</v>
      </c>
      <c r="O4055">
        <v>1.37</v>
      </c>
      <c r="P4055">
        <v>2.13</v>
      </c>
      <c r="Q4055">
        <v>0.13</v>
      </c>
      <c r="R4055">
        <v>0.25</v>
      </c>
      <c r="S4055">
        <v>2000</v>
      </c>
      <c r="T4055">
        <v>9000</v>
      </c>
      <c r="U4055" t="s">
        <v>24276</v>
      </c>
      <c r="V4055" t="s">
        <v>34278</v>
      </c>
    </row>
    <row r="4056" spans="1:22" x14ac:dyDescent="0.25">
      <c r="A4056" t="s">
        <v>22</v>
      </c>
      <c r="B4056" t="s">
        <v>4072</v>
      </c>
      <c r="C4056" t="s">
        <v>14207</v>
      </c>
      <c r="D4056">
        <v>0</v>
      </c>
      <c r="E4056">
        <v>0</v>
      </c>
      <c r="F4056">
        <v>1</v>
      </c>
      <c r="G4056">
        <v>0.75</v>
      </c>
      <c r="H4056">
        <v>0.2</v>
      </c>
      <c r="I4056">
        <v>306.14</v>
      </c>
      <c r="J4056">
        <v>0.42</v>
      </c>
      <c r="K4056">
        <v>3.48</v>
      </c>
      <c r="L4056">
        <v>4097</v>
      </c>
      <c r="M4056">
        <v>205.11</v>
      </c>
      <c r="N4056">
        <v>293.89</v>
      </c>
      <c r="O4056">
        <v>2.0499999999999998</v>
      </c>
      <c r="P4056">
        <v>3.2</v>
      </c>
      <c r="Q4056">
        <v>0.17</v>
      </c>
      <c r="R4056">
        <v>0.34</v>
      </c>
      <c r="S4056">
        <v>2000</v>
      </c>
      <c r="T4056">
        <v>9000</v>
      </c>
      <c r="U4056" t="s">
        <v>24277</v>
      </c>
      <c r="V4056" t="s">
        <v>34279</v>
      </c>
    </row>
    <row r="4057" spans="1:22" x14ac:dyDescent="0.25">
      <c r="A4057" t="s">
        <v>22</v>
      </c>
      <c r="B4057" t="s">
        <v>4073</v>
      </c>
      <c r="C4057" t="s">
        <v>14208</v>
      </c>
      <c r="D4057">
        <v>0</v>
      </c>
      <c r="E4057">
        <v>0</v>
      </c>
      <c r="F4057">
        <v>1</v>
      </c>
      <c r="G4057">
        <v>1.2</v>
      </c>
      <c r="H4057">
        <v>0.2</v>
      </c>
      <c r="I4057">
        <v>193.99</v>
      </c>
      <c r="J4057">
        <v>0.45</v>
      </c>
      <c r="K4057">
        <v>3.66</v>
      </c>
      <c r="L4057">
        <v>4098</v>
      </c>
      <c r="M4057">
        <v>129.97</v>
      </c>
      <c r="N4057">
        <v>186.23</v>
      </c>
      <c r="O4057">
        <v>2.16</v>
      </c>
      <c r="P4057">
        <v>3.37</v>
      </c>
      <c r="Q4057">
        <v>0.19</v>
      </c>
      <c r="R4057">
        <v>0.37</v>
      </c>
      <c r="S4057">
        <v>2000</v>
      </c>
      <c r="T4057">
        <v>9000</v>
      </c>
      <c r="U4057" t="s">
        <v>24278</v>
      </c>
      <c r="V4057" t="s">
        <v>34280</v>
      </c>
    </row>
    <row r="4058" spans="1:22" x14ac:dyDescent="0.25">
      <c r="A4058" t="s">
        <v>22</v>
      </c>
      <c r="B4058" t="s">
        <v>4074</v>
      </c>
      <c r="C4058" t="s">
        <v>14209</v>
      </c>
      <c r="D4058">
        <v>0</v>
      </c>
      <c r="E4058">
        <v>0</v>
      </c>
      <c r="F4058">
        <v>1</v>
      </c>
      <c r="G4058">
        <v>0.31</v>
      </c>
      <c r="H4058">
        <v>0.2</v>
      </c>
      <c r="I4058">
        <v>197.11</v>
      </c>
      <c r="J4058">
        <v>0.33</v>
      </c>
      <c r="K4058">
        <v>2.4500000000000002</v>
      </c>
      <c r="L4058">
        <v>4099</v>
      </c>
      <c r="M4058">
        <v>132.06</v>
      </c>
      <c r="N4058">
        <v>189.23</v>
      </c>
      <c r="O4058">
        <v>1.45</v>
      </c>
      <c r="P4058">
        <v>2.2599999999999998</v>
      </c>
      <c r="Q4058">
        <v>0.13</v>
      </c>
      <c r="R4058">
        <v>0.27</v>
      </c>
      <c r="S4058">
        <v>2000</v>
      </c>
      <c r="T4058">
        <v>9000</v>
      </c>
      <c r="U4058" t="s">
        <v>24279</v>
      </c>
      <c r="V4058" t="s">
        <v>34281</v>
      </c>
    </row>
    <row r="4059" spans="1:22" x14ac:dyDescent="0.25">
      <c r="A4059" t="s">
        <v>22</v>
      </c>
      <c r="B4059" t="s">
        <v>4075</v>
      </c>
      <c r="C4059" t="s">
        <v>14210</v>
      </c>
      <c r="D4059">
        <v>0</v>
      </c>
      <c r="E4059">
        <v>0</v>
      </c>
      <c r="F4059">
        <v>1</v>
      </c>
      <c r="G4059">
        <v>2.0099999999999998</v>
      </c>
      <c r="H4059">
        <v>0.2</v>
      </c>
      <c r="I4059">
        <v>156.26</v>
      </c>
      <c r="J4059">
        <v>0.36</v>
      </c>
      <c r="K4059">
        <v>2.79</v>
      </c>
      <c r="L4059">
        <v>4100</v>
      </c>
      <c r="M4059">
        <v>104.7</v>
      </c>
      <c r="N4059">
        <v>150.01</v>
      </c>
      <c r="O4059">
        <v>1.64</v>
      </c>
      <c r="P4059">
        <v>2.56</v>
      </c>
      <c r="Q4059">
        <v>0.15</v>
      </c>
      <c r="R4059">
        <v>0.28999999999999998</v>
      </c>
      <c r="S4059">
        <v>2000</v>
      </c>
      <c r="T4059">
        <v>9000</v>
      </c>
      <c r="U4059" t="s">
        <v>24280</v>
      </c>
      <c r="V4059" t="s">
        <v>34282</v>
      </c>
    </row>
    <row r="4060" spans="1:22" x14ac:dyDescent="0.25">
      <c r="A4060" t="s">
        <v>22</v>
      </c>
      <c r="B4060" t="s">
        <v>4076</v>
      </c>
      <c r="C4060" t="s">
        <v>14211</v>
      </c>
      <c r="D4060">
        <v>0</v>
      </c>
      <c r="E4060">
        <v>0</v>
      </c>
      <c r="F4060">
        <v>1</v>
      </c>
      <c r="G4060">
        <v>0.47</v>
      </c>
      <c r="H4060">
        <v>0.2</v>
      </c>
      <c r="I4060">
        <v>232.94</v>
      </c>
      <c r="J4060">
        <v>0.37</v>
      </c>
      <c r="K4060">
        <v>2.88</v>
      </c>
      <c r="L4060">
        <v>4101</v>
      </c>
      <c r="M4060">
        <v>156.07</v>
      </c>
      <c r="N4060">
        <v>223.62</v>
      </c>
      <c r="O4060">
        <v>1.7</v>
      </c>
      <c r="P4060">
        <v>2.65</v>
      </c>
      <c r="Q4060">
        <v>0.15</v>
      </c>
      <c r="R4060">
        <v>0.3</v>
      </c>
      <c r="S4060">
        <v>2000</v>
      </c>
      <c r="T4060">
        <v>9000</v>
      </c>
      <c r="U4060" t="s">
        <v>24281</v>
      </c>
      <c r="V4060" t="s">
        <v>34283</v>
      </c>
    </row>
    <row r="4061" spans="1:22" x14ac:dyDescent="0.25">
      <c r="A4061" t="s">
        <v>22</v>
      </c>
      <c r="B4061" t="s">
        <v>4077</v>
      </c>
      <c r="C4061" t="s">
        <v>14212</v>
      </c>
      <c r="D4061">
        <v>0</v>
      </c>
      <c r="E4061">
        <v>0</v>
      </c>
      <c r="F4061">
        <v>1</v>
      </c>
      <c r="G4061">
        <v>1.22</v>
      </c>
      <c r="H4061">
        <v>0.2</v>
      </c>
      <c r="I4061">
        <v>203.81</v>
      </c>
      <c r="J4061">
        <v>0.42</v>
      </c>
      <c r="K4061">
        <v>3.46</v>
      </c>
      <c r="L4061">
        <v>4102</v>
      </c>
      <c r="M4061">
        <v>136.55000000000001</v>
      </c>
      <c r="N4061">
        <v>195.66</v>
      </c>
      <c r="O4061">
        <v>2.04</v>
      </c>
      <c r="P4061">
        <v>3.18</v>
      </c>
      <c r="Q4061">
        <v>0.17</v>
      </c>
      <c r="R4061">
        <v>0.34</v>
      </c>
      <c r="S4061">
        <v>2000</v>
      </c>
      <c r="T4061">
        <v>9000</v>
      </c>
      <c r="U4061" t="s">
        <v>24282</v>
      </c>
      <c r="V4061" t="s">
        <v>34284</v>
      </c>
    </row>
    <row r="4062" spans="1:22" x14ac:dyDescent="0.25">
      <c r="A4062" t="s">
        <v>22</v>
      </c>
      <c r="B4062" t="s">
        <v>4078</v>
      </c>
      <c r="C4062" t="s">
        <v>14213</v>
      </c>
      <c r="D4062">
        <v>0</v>
      </c>
      <c r="E4062">
        <v>0</v>
      </c>
      <c r="F4062">
        <v>1</v>
      </c>
      <c r="G4062">
        <v>0.56999999999999995</v>
      </c>
      <c r="H4062">
        <v>0.2</v>
      </c>
      <c r="I4062">
        <v>129.51</v>
      </c>
      <c r="J4062">
        <v>0.46</v>
      </c>
      <c r="K4062">
        <v>3.71</v>
      </c>
      <c r="L4062">
        <v>4103</v>
      </c>
      <c r="M4062">
        <v>86.77</v>
      </c>
      <c r="N4062">
        <v>124.33</v>
      </c>
      <c r="O4062">
        <v>2.19</v>
      </c>
      <c r="P4062">
        <v>3.42</v>
      </c>
      <c r="Q4062">
        <v>0.19</v>
      </c>
      <c r="R4062">
        <v>0.38</v>
      </c>
      <c r="S4062">
        <v>2000</v>
      </c>
      <c r="T4062">
        <v>9000</v>
      </c>
      <c r="U4062" t="s">
        <v>24283</v>
      </c>
      <c r="V4062" t="s">
        <v>34285</v>
      </c>
    </row>
    <row r="4063" spans="1:22" x14ac:dyDescent="0.25">
      <c r="A4063" t="s">
        <v>22</v>
      </c>
      <c r="B4063" t="s">
        <v>4079</v>
      </c>
      <c r="C4063" t="s">
        <v>14214</v>
      </c>
      <c r="D4063">
        <v>0</v>
      </c>
      <c r="E4063">
        <v>0</v>
      </c>
      <c r="F4063">
        <v>1</v>
      </c>
      <c r="G4063">
        <v>0.44</v>
      </c>
      <c r="H4063">
        <v>0.2</v>
      </c>
      <c r="I4063">
        <v>246.88</v>
      </c>
      <c r="J4063">
        <v>0.31</v>
      </c>
      <c r="K4063">
        <v>2.41</v>
      </c>
      <c r="L4063">
        <v>4104</v>
      </c>
      <c r="M4063">
        <v>165.41</v>
      </c>
      <c r="N4063">
        <v>237.01</v>
      </c>
      <c r="O4063">
        <v>1.42</v>
      </c>
      <c r="P4063">
        <v>2.2200000000000002</v>
      </c>
      <c r="Q4063">
        <v>0.13</v>
      </c>
      <c r="R4063">
        <v>0.25</v>
      </c>
      <c r="S4063">
        <v>2000</v>
      </c>
      <c r="T4063">
        <v>9000</v>
      </c>
      <c r="U4063" t="s">
        <v>24284</v>
      </c>
      <c r="V4063" t="s">
        <v>34286</v>
      </c>
    </row>
    <row r="4064" spans="1:22" x14ac:dyDescent="0.25">
      <c r="A4064" t="s">
        <v>22</v>
      </c>
      <c r="B4064" t="s">
        <v>4080</v>
      </c>
      <c r="C4064" t="s">
        <v>14215</v>
      </c>
      <c r="D4064">
        <v>0</v>
      </c>
      <c r="E4064">
        <v>0</v>
      </c>
      <c r="F4064">
        <v>1</v>
      </c>
      <c r="G4064">
        <v>0.92</v>
      </c>
      <c r="H4064">
        <v>0.2</v>
      </c>
      <c r="I4064">
        <v>49.69</v>
      </c>
      <c r="J4064">
        <v>0.08</v>
      </c>
      <c r="K4064">
        <v>0.6</v>
      </c>
      <c r="L4064">
        <v>4105</v>
      </c>
      <c r="M4064">
        <v>33.29</v>
      </c>
      <c r="N4064">
        <v>47.7</v>
      </c>
      <c r="O4064">
        <v>0.35</v>
      </c>
      <c r="P4064">
        <v>0.55000000000000004</v>
      </c>
      <c r="Q4064">
        <v>0.03</v>
      </c>
      <c r="R4064">
        <v>0.06</v>
      </c>
      <c r="S4064">
        <v>2000</v>
      </c>
      <c r="T4064">
        <v>9000</v>
      </c>
      <c r="U4064" t="s">
        <v>24285</v>
      </c>
      <c r="V4064" t="s">
        <v>34287</v>
      </c>
    </row>
    <row r="4065" spans="1:22" x14ac:dyDescent="0.25">
      <c r="A4065" t="s">
        <v>22</v>
      </c>
      <c r="B4065" t="s">
        <v>4081</v>
      </c>
      <c r="C4065" t="s">
        <v>14216</v>
      </c>
      <c r="D4065">
        <v>0</v>
      </c>
      <c r="E4065">
        <v>0</v>
      </c>
      <c r="F4065">
        <v>1</v>
      </c>
      <c r="G4065">
        <v>0.43</v>
      </c>
      <c r="H4065">
        <v>0.2</v>
      </c>
      <c r="I4065">
        <v>145.63</v>
      </c>
      <c r="J4065">
        <v>0.36</v>
      </c>
      <c r="K4065">
        <v>2.68</v>
      </c>
      <c r="L4065">
        <v>4106</v>
      </c>
      <c r="M4065">
        <v>97.57</v>
      </c>
      <c r="N4065">
        <v>139.80000000000001</v>
      </c>
      <c r="O4065">
        <v>1.58</v>
      </c>
      <c r="P4065">
        <v>2.4700000000000002</v>
      </c>
      <c r="Q4065">
        <v>0.15</v>
      </c>
      <c r="R4065">
        <v>0.28999999999999998</v>
      </c>
      <c r="S4065">
        <v>2000</v>
      </c>
      <c r="T4065">
        <v>9000</v>
      </c>
      <c r="U4065" t="s">
        <v>24286</v>
      </c>
      <c r="V4065" t="s">
        <v>34288</v>
      </c>
    </row>
    <row r="4066" spans="1:22" x14ac:dyDescent="0.25">
      <c r="A4066" t="s">
        <v>22</v>
      </c>
      <c r="B4066" t="s">
        <v>4082</v>
      </c>
      <c r="C4066" t="s">
        <v>14217</v>
      </c>
      <c r="D4066">
        <v>0</v>
      </c>
      <c r="E4066">
        <v>0</v>
      </c>
      <c r="F4066">
        <v>1</v>
      </c>
      <c r="G4066">
        <v>1.99</v>
      </c>
      <c r="H4066">
        <v>0.2</v>
      </c>
      <c r="I4066">
        <v>249.89</v>
      </c>
      <c r="J4066">
        <v>0.53</v>
      </c>
      <c r="K4066">
        <v>4.51</v>
      </c>
      <c r="L4066">
        <v>4107</v>
      </c>
      <c r="M4066">
        <v>167.42</v>
      </c>
      <c r="N4066">
        <v>239.89</v>
      </c>
      <c r="O4066">
        <v>2.66</v>
      </c>
      <c r="P4066">
        <v>4.1500000000000004</v>
      </c>
      <c r="Q4066">
        <v>0.22</v>
      </c>
      <c r="R4066">
        <v>0.43</v>
      </c>
      <c r="S4066">
        <v>2000</v>
      </c>
      <c r="T4066">
        <v>9000</v>
      </c>
      <c r="U4066" t="s">
        <v>24287</v>
      </c>
      <c r="V4066" t="s">
        <v>34289</v>
      </c>
    </row>
    <row r="4067" spans="1:22" x14ac:dyDescent="0.25">
      <c r="A4067" t="s">
        <v>22</v>
      </c>
      <c r="B4067" t="s">
        <v>4083</v>
      </c>
      <c r="C4067" t="s">
        <v>14218</v>
      </c>
      <c r="D4067">
        <v>0</v>
      </c>
      <c r="E4067">
        <v>0</v>
      </c>
      <c r="F4067">
        <v>1</v>
      </c>
      <c r="G4067">
        <v>0.34</v>
      </c>
      <c r="H4067">
        <v>0.2</v>
      </c>
      <c r="I4067">
        <v>243.7</v>
      </c>
      <c r="J4067">
        <v>0.32</v>
      </c>
      <c r="K4067">
        <v>2.4300000000000002</v>
      </c>
      <c r="L4067">
        <v>4108</v>
      </c>
      <c r="M4067">
        <v>163.28</v>
      </c>
      <c r="N4067">
        <v>233.95</v>
      </c>
      <c r="O4067">
        <v>1.43</v>
      </c>
      <c r="P4067">
        <v>2.23</v>
      </c>
      <c r="Q4067">
        <v>0.13</v>
      </c>
      <c r="R4067">
        <v>0.26</v>
      </c>
      <c r="S4067">
        <v>2000</v>
      </c>
      <c r="T4067">
        <v>9000</v>
      </c>
      <c r="U4067" t="s">
        <v>24288</v>
      </c>
      <c r="V4067" t="s">
        <v>34290</v>
      </c>
    </row>
    <row r="4068" spans="1:22" x14ac:dyDescent="0.25">
      <c r="A4068" t="s">
        <v>22</v>
      </c>
      <c r="B4068" t="s">
        <v>4084</v>
      </c>
      <c r="C4068" t="s">
        <v>14219</v>
      </c>
      <c r="D4068">
        <v>0</v>
      </c>
      <c r="E4068">
        <v>0</v>
      </c>
      <c r="F4068">
        <v>1</v>
      </c>
      <c r="G4068">
        <v>1.2</v>
      </c>
      <c r="H4068">
        <v>0.2</v>
      </c>
      <c r="I4068">
        <v>311.88</v>
      </c>
      <c r="J4068">
        <v>0.5</v>
      </c>
      <c r="K4068">
        <v>4.6100000000000003</v>
      </c>
      <c r="L4068">
        <v>4109</v>
      </c>
      <c r="M4068">
        <v>208.96</v>
      </c>
      <c r="N4068">
        <v>299.41000000000003</v>
      </c>
      <c r="O4068">
        <v>2.72</v>
      </c>
      <c r="P4068">
        <v>4.24</v>
      </c>
      <c r="Q4068">
        <v>0.21</v>
      </c>
      <c r="R4068">
        <v>0.41</v>
      </c>
      <c r="S4068">
        <v>2000</v>
      </c>
      <c r="T4068">
        <v>9000</v>
      </c>
      <c r="U4068" t="s">
        <v>24289</v>
      </c>
      <c r="V4068" t="s">
        <v>34291</v>
      </c>
    </row>
    <row r="4069" spans="1:22" x14ac:dyDescent="0.25">
      <c r="A4069" t="s">
        <v>22</v>
      </c>
      <c r="B4069" t="s">
        <v>4085</v>
      </c>
      <c r="C4069" t="s">
        <v>14220</v>
      </c>
      <c r="D4069">
        <v>0</v>
      </c>
      <c r="E4069">
        <v>0</v>
      </c>
      <c r="F4069">
        <v>1</v>
      </c>
      <c r="G4069">
        <v>2.5499999999999998</v>
      </c>
      <c r="H4069">
        <v>0.2</v>
      </c>
      <c r="I4069">
        <v>187.01</v>
      </c>
      <c r="J4069">
        <v>0.32</v>
      </c>
      <c r="K4069">
        <v>2.4</v>
      </c>
      <c r="L4069">
        <v>4110</v>
      </c>
      <c r="M4069">
        <v>125.29</v>
      </c>
      <c r="N4069">
        <v>179.53</v>
      </c>
      <c r="O4069">
        <v>1.42</v>
      </c>
      <c r="P4069">
        <v>2.21</v>
      </c>
      <c r="Q4069">
        <v>0.13</v>
      </c>
      <c r="R4069">
        <v>0.26</v>
      </c>
      <c r="S4069">
        <v>2000</v>
      </c>
      <c r="T4069">
        <v>9000</v>
      </c>
      <c r="U4069" t="s">
        <v>24290</v>
      </c>
      <c r="V4069" t="s">
        <v>34292</v>
      </c>
    </row>
    <row r="4070" spans="1:22" x14ac:dyDescent="0.25">
      <c r="A4070" t="s">
        <v>22</v>
      </c>
      <c r="B4070" t="s">
        <v>4086</v>
      </c>
      <c r="C4070" t="s">
        <v>14221</v>
      </c>
      <c r="D4070">
        <v>0</v>
      </c>
      <c r="E4070">
        <v>0</v>
      </c>
      <c r="F4070">
        <v>1</v>
      </c>
      <c r="G4070">
        <v>0.35</v>
      </c>
      <c r="H4070">
        <v>0.2</v>
      </c>
      <c r="I4070">
        <v>129.99</v>
      </c>
      <c r="J4070">
        <v>0.4</v>
      </c>
      <c r="K4070">
        <v>3.04</v>
      </c>
      <c r="L4070">
        <v>4111</v>
      </c>
      <c r="M4070">
        <v>87.09</v>
      </c>
      <c r="N4070">
        <v>124.79</v>
      </c>
      <c r="O4070">
        <v>1.8</v>
      </c>
      <c r="P4070">
        <v>2.8</v>
      </c>
      <c r="Q4070">
        <v>0.16</v>
      </c>
      <c r="R4070">
        <v>0.32</v>
      </c>
      <c r="S4070">
        <v>2000</v>
      </c>
      <c r="T4070">
        <v>9000</v>
      </c>
      <c r="U4070" t="s">
        <v>24291</v>
      </c>
      <c r="V4070" t="s">
        <v>34293</v>
      </c>
    </row>
    <row r="4071" spans="1:22" x14ac:dyDescent="0.25">
      <c r="A4071" t="s">
        <v>22</v>
      </c>
      <c r="B4071" t="s">
        <v>4087</v>
      </c>
      <c r="C4071" t="s">
        <v>14222</v>
      </c>
      <c r="D4071">
        <v>0</v>
      </c>
      <c r="E4071">
        <v>0</v>
      </c>
      <c r="F4071">
        <v>1</v>
      </c>
      <c r="G4071">
        <v>0.32</v>
      </c>
      <c r="H4071">
        <v>0.2</v>
      </c>
      <c r="I4071">
        <v>152.81</v>
      </c>
      <c r="J4071">
        <v>0.35</v>
      </c>
      <c r="K4071">
        <v>2.61</v>
      </c>
      <c r="L4071">
        <v>4112</v>
      </c>
      <c r="M4071">
        <v>102.39</v>
      </c>
      <c r="N4071">
        <v>146.69999999999999</v>
      </c>
      <c r="O4071">
        <v>1.54</v>
      </c>
      <c r="P4071">
        <v>2.4</v>
      </c>
      <c r="Q4071">
        <v>0.14000000000000001</v>
      </c>
      <c r="R4071">
        <v>0.28000000000000003</v>
      </c>
      <c r="S4071">
        <v>2000</v>
      </c>
      <c r="T4071">
        <v>9000</v>
      </c>
      <c r="U4071" t="s">
        <v>24292</v>
      </c>
      <c r="V4071" t="s">
        <v>34294</v>
      </c>
    </row>
    <row r="4072" spans="1:22" x14ac:dyDescent="0.25">
      <c r="A4072" t="s">
        <v>22</v>
      </c>
      <c r="B4072" t="s">
        <v>4088</v>
      </c>
      <c r="C4072" t="s">
        <v>14223</v>
      </c>
      <c r="D4072">
        <v>0</v>
      </c>
      <c r="E4072">
        <v>0</v>
      </c>
      <c r="F4072">
        <v>1</v>
      </c>
      <c r="G4072">
        <v>0.34</v>
      </c>
      <c r="H4072">
        <v>0.2</v>
      </c>
      <c r="I4072">
        <v>98.19</v>
      </c>
      <c r="J4072">
        <v>0.4</v>
      </c>
      <c r="K4072">
        <v>2.97</v>
      </c>
      <c r="L4072">
        <v>4113</v>
      </c>
      <c r="M4072">
        <v>65.78</v>
      </c>
      <c r="N4072">
        <v>94.26</v>
      </c>
      <c r="O4072">
        <v>1.75</v>
      </c>
      <c r="P4072">
        <v>2.73</v>
      </c>
      <c r="Q4072">
        <v>0.16</v>
      </c>
      <c r="R4072">
        <v>0.32</v>
      </c>
      <c r="S4072">
        <v>2000</v>
      </c>
      <c r="T4072">
        <v>9000</v>
      </c>
      <c r="U4072" t="s">
        <v>24293</v>
      </c>
      <c r="V4072" t="s">
        <v>34295</v>
      </c>
    </row>
    <row r="4073" spans="1:22" x14ac:dyDescent="0.25">
      <c r="A4073" t="s">
        <v>22</v>
      </c>
      <c r="B4073" t="s">
        <v>4089</v>
      </c>
      <c r="C4073" t="s">
        <v>14224</v>
      </c>
      <c r="D4073">
        <v>0</v>
      </c>
      <c r="E4073">
        <v>0</v>
      </c>
      <c r="F4073">
        <v>1</v>
      </c>
      <c r="G4073">
        <v>0.45</v>
      </c>
      <c r="H4073">
        <v>0.2</v>
      </c>
      <c r="I4073">
        <v>233.8</v>
      </c>
      <c r="J4073">
        <v>0.39</v>
      </c>
      <c r="K4073">
        <v>3.11</v>
      </c>
      <c r="L4073">
        <v>4114</v>
      </c>
      <c r="M4073">
        <v>156.65</v>
      </c>
      <c r="N4073">
        <v>224.45</v>
      </c>
      <c r="O4073">
        <v>1.83</v>
      </c>
      <c r="P4073">
        <v>2.86</v>
      </c>
      <c r="Q4073">
        <v>0.16</v>
      </c>
      <c r="R4073">
        <v>0.31</v>
      </c>
      <c r="S4073">
        <v>2000</v>
      </c>
      <c r="T4073">
        <v>9000</v>
      </c>
      <c r="U4073" t="s">
        <v>24294</v>
      </c>
      <c r="V4073" t="s">
        <v>34296</v>
      </c>
    </row>
    <row r="4074" spans="1:22" x14ac:dyDescent="0.25">
      <c r="A4074" t="s">
        <v>22</v>
      </c>
      <c r="B4074" t="s">
        <v>4090</v>
      </c>
      <c r="C4074" t="s">
        <v>14225</v>
      </c>
      <c r="D4074">
        <v>0</v>
      </c>
      <c r="E4074">
        <v>0</v>
      </c>
      <c r="F4074">
        <v>1</v>
      </c>
      <c r="G4074">
        <v>1.21</v>
      </c>
      <c r="H4074">
        <v>0.2</v>
      </c>
      <c r="I4074">
        <v>219.55</v>
      </c>
      <c r="J4074">
        <v>0.6</v>
      </c>
      <c r="K4074">
        <v>5.13</v>
      </c>
      <c r="L4074">
        <v>4115</v>
      </c>
      <c r="M4074">
        <v>147.1</v>
      </c>
      <c r="N4074">
        <v>210.77</v>
      </c>
      <c r="O4074">
        <v>3.03</v>
      </c>
      <c r="P4074">
        <v>4.72</v>
      </c>
      <c r="Q4074">
        <v>0.25</v>
      </c>
      <c r="R4074">
        <v>0.48</v>
      </c>
      <c r="S4074">
        <v>2000</v>
      </c>
      <c r="T4074">
        <v>9000</v>
      </c>
      <c r="U4074" t="s">
        <v>24295</v>
      </c>
      <c r="V4074" t="s">
        <v>34297</v>
      </c>
    </row>
    <row r="4075" spans="1:22" x14ac:dyDescent="0.25">
      <c r="A4075" t="s">
        <v>22</v>
      </c>
      <c r="B4075" t="s">
        <v>4091</v>
      </c>
      <c r="C4075" t="s">
        <v>14226</v>
      </c>
      <c r="D4075">
        <v>0</v>
      </c>
      <c r="E4075">
        <v>0</v>
      </c>
      <c r="F4075">
        <v>1</v>
      </c>
      <c r="G4075">
        <v>0.33</v>
      </c>
      <c r="H4075">
        <v>0.2</v>
      </c>
      <c r="I4075">
        <v>264.23</v>
      </c>
      <c r="J4075">
        <v>0.31</v>
      </c>
      <c r="K4075">
        <v>2.46</v>
      </c>
      <c r="L4075">
        <v>4116</v>
      </c>
      <c r="M4075">
        <v>177.03</v>
      </c>
      <c r="N4075">
        <v>253.66</v>
      </c>
      <c r="O4075">
        <v>1.45</v>
      </c>
      <c r="P4075">
        <v>2.2599999999999998</v>
      </c>
      <c r="Q4075">
        <v>0.13</v>
      </c>
      <c r="R4075">
        <v>0.25</v>
      </c>
      <c r="S4075">
        <v>2000</v>
      </c>
      <c r="T4075">
        <v>9000</v>
      </c>
      <c r="U4075" t="s">
        <v>24296</v>
      </c>
      <c r="V4075" t="s">
        <v>34298</v>
      </c>
    </row>
    <row r="4076" spans="1:22" x14ac:dyDescent="0.25">
      <c r="A4076" t="s">
        <v>22</v>
      </c>
      <c r="B4076" t="s">
        <v>4092</v>
      </c>
      <c r="C4076" t="s">
        <v>14227</v>
      </c>
      <c r="D4076">
        <v>0</v>
      </c>
      <c r="E4076">
        <v>0</v>
      </c>
      <c r="F4076">
        <v>1</v>
      </c>
      <c r="G4076">
        <v>0.21</v>
      </c>
      <c r="H4076">
        <v>0.2</v>
      </c>
      <c r="I4076">
        <v>280.39</v>
      </c>
      <c r="J4076">
        <v>0.28000000000000003</v>
      </c>
      <c r="K4076">
        <v>2.1</v>
      </c>
      <c r="L4076">
        <v>4117</v>
      </c>
      <c r="M4076">
        <v>187.86</v>
      </c>
      <c r="N4076">
        <v>269.18</v>
      </c>
      <c r="O4076">
        <v>1.24</v>
      </c>
      <c r="P4076">
        <v>1.93</v>
      </c>
      <c r="Q4076">
        <v>0.11</v>
      </c>
      <c r="R4076">
        <v>0.22</v>
      </c>
      <c r="S4076">
        <v>2000</v>
      </c>
      <c r="T4076">
        <v>9000</v>
      </c>
      <c r="U4076" t="s">
        <v>24297</v>
      </c>
      <c r="V4076" t="s">
        <v>34299</v>
      </c>
    </row>
    <row r="4077" spans="1:22" x14ac:dyDescent="0.25">
      <c r="A4077" t="s">
        <v>22</v>
      </c>
      <c r="B4077" t="s">
        <v>4093</v>
      </c>
      <c r="C4077" t="s">
        <v>14228</v>
      </c>
      <c r="D4077">
        <v>0</v>
      </c>
      <c r="E4077">
        <v>0</v>
      </c>
      <c r="F4077">
        <v>1</v>
      </c>
      <c r="G4077">
        <v>0.21</v>
      </c>
      <c r="H4077">
        <v>0.2</v>
      </c>
      <c r="I4077">
        <v>152.69</v>
      </c>
      <c r="J4077">
        <v>0.35</v>
      </c>
      <c r="K4077">
        <v>2.56</v>
      </c>
      <c r="L4077">
        <v>4118</v>
      </c>
      <c r="M4077">
        <v>102.3</v>
      </c>
      <c r="N4077">
        <v>146.59</v>
      </c>
      <c r="O4077">
        <v>1.51</v>
      </c>
      <c r="P4077">
        <v>2.36</v>
      </c>
      <c r="Q4077">
        <v>0.14000000000000001</v>
      </c>
      <c r="R4077">
        <v>0.28000000000000003</v>
      </c>
      <c r="S4077">
        <v>2000</v>
      </c>
      <c r="T4077">
        <v>9000</v>
      </c>
      <c r="U4077" t="s">
        <v>24298</v>
      </c>
      <c r="V4077" t="s">
        <v>34300</v>
      </c>
    </row>
    <row r="4078" spans="1:22" x14ac:dyDescent="0.25">
      <c r="A4078" t="s">
        <v>22</v>
      </c>
      <c r="B4078" t="s">
        <v>4094</v>
      </c>
      <c r="C4078" t="s">
        <v>14229</v>
      </c>
      <c r="D4078">
        <v>0</v>
      </c>
      <c r="E4078">
        <v>0</v>
      </c>
      <c r="F4078">
        <v>1</v>
      </c>
      <c r="G4078">
        <v>0.25</v>
      </c>
      <c r="H4078">
        <v>0.2</v>
      </c>
      <c r="I4078">
        <v>297.19</v>
      </c>
      <c r="J4078">
        <v>0.27</v>
      </c>
      <c r="K4078">
        <v>2.09</v>
      </c>
      <c r="L4078">
        <v>4119</v>
      </c>
      <c r="M4078">
        <v>199.12</v>
      </c>
      <c r="N4078">
        <v>285.3</v>
      </c>
      <c r="O4078">
        <v>1.24</v>
      </c>
      <c r="P4078">
        <v>1.93</v>
      </c>
      <c r="Q4078">
        <v>0.11</v>
      </c>
      <c r="R4078">
        <v>0.22</v>
      </c>
      <c r="S4078">
        <v>2000</v>
      </c>
      <c r="T4078">
        <v>9000</v>
      </c>
      <c r="U4078" t="s">
        <v>24299</v>
      </c>
      <c r="V4078" t="s">
        <v>34301</v>
      </c>
    </row>
    <row r="4079" spans="1:22" x14ac:dyDescent="0.25">
      <c r="A4079" t="s">
        <v>22</v>
      </c>
      <c r="B4079" t="s">
        <v>4095</v>
      </c>
      <c r="C4079" t="s">
        <v>14230</v>
      </c>
      <c r="D4079">
        <v>0</v>
      </c>
      <c r="E4079">
        <v>0</v>
      </c>
      <c r="F4079">
        <v>1</v>
      </c>
      <c r="G4079">
        <v>0.71</v>
      </c>
      <c r="H4079">
        <v>0.2</v>
      </c>
      <c r="I4079">
        <v>186.66</v>
      </c>
      <c r="J4079">
        <v>0.33</v>
      </c>
      <c r="K4079">
        <v>2.52</v>
      </c>
      <c r="L4079">
        <v>4120</v>
      </c>
      <c r="M4079">
        <v>125.06</v>
      </c>
      <c r="N4079">
        <v>179.19</v>
      </c>
      <c r="O4079">
        <v>1.48</v>
      </c>
      <c r="P4079">
        <v>2.3199999999999998</v>
      </c>
      <c r="Q4079">
        <v>0.13</v>
      </c>
      <c r="R4079">
        <v>0.26</v>
      </c>
      <c r="S4079">
        <v>2000</v>
      </c>
      <c r="T4079">
        <v>9000</v>
      </c>
      <c r="U4079" t="s">
        <v>24300</v>
      </c>
      <c r="V4079" t="s">
        <v>34302</v>
      </c>
    </row>
    <row r="4080" spans="1:22" x14ac:dyDescent="0.25">
      <c r="A4080" t="s">
        <v>22</v>
      </c>
      <c r="B4080" t="s">
        <v>4096</v>
      </c>
      <c r="C4080" t="s">
        <v>14231</v>
      </c>
      <c r="D4080">
        <v>0</v>
      </c>
      <c r="E4080">
        <v>0</v>
      </c>
      <c r="F4080">
        <v>1</v>
      </c>
      <c r="G4080">
        <v>0.22</v>
      </c>
      <c r="H4080">
        <v>0.2</v>
      </c>
      <c r="I4080">
        <v>123.92</v>
      </c>
      <c r="J4080">
        <v>0.24</v>
      </c>
      <c r="K4080">
        <v>1.77</v>
      </c>
      <c r="L4080">
        <v>4121</v>
      </c>
      <c r="M4080">
        <v>83.03</v>
      </c>
      <c r="N4080">
        <v>118.97</v>
      </c>
      <c r="O4080">
        <v>1.04</v>
      </c>
      <c r="P4080">
        <v>1.63</v>
      </c>
      <c r="Q4080">
        <v>0.1</v>
      </c>
      <c r="R4080">
        <v>0.19</v>
      </c>
      <c r="S4080">
        <v>2000</v>
      </c>
      <c r="T4080">
        <v>9000</v>
      </c>
      <c r="U4080" t="s">
        <v>24301</v>
      </c>
      <c r="V4080" t="s">
        <v>34303</v>
      </c>
    </row>
    <row r="4081" spans="1:22" x14ac:dyDescent="0.25">
      <c r="A4081" t="s">
        <v>22</v>
      </c>
      <c r="B4081" t="s">
        <v>4097</v>
      </c>
      <c r="C4081" t="s">
        <v>14232</v>
      </c>
      <c r="D4081">
        <v>0</v>
      </c>
      <c r="E4081">
        <v>0</v>
      </c>
      <c r="F4081">
        <v>1</v>
      </c>
      <c r="G4081">
        <v>0.37</v>
      </c>
      <c r="H4081">
        <v>0.2</v>
      </c>
      <c r="I4081">
        <v>159.19999999999999</v>
      </c>
      <c r="J4081">
        <v>0.37</v>
      </c>
      <c r="K4081">
        <v>2.78</v>
      </c>
      <c r="L4081">
        <v>4122</v>
      </c>
      <c r="M4081">
        <v>106.66</v>
      </c>
      <c r="N4081">
        <v>152.83000000000001</v>
      </c>
      <c r="O4081">
        <v>1.64</v>
      </c>
      <c r="P4081">
        <v>2.56</v>
      </c>
      <c r="Q4081">
        <v>0.15</v>
      </c>
      <c r="R4081">
        <v>0.3</v>
      </c>
      <c r="S4081">
        <v>2000</v>
      </c>
      <c r="T4081">
        <v>9000</v>
      </c>
      <c r="U4081" t="s">
        <v>24302</v>
      </c>
      <c r="V4081" t="s">
        <v>34304</v>
      </c>
    </row>
    <row r="4082" spans="1:22" x14ac:dyDescent="0.25">
      <c r="A4082" t="s">
        <v>22</v>
      </c>
      <c r="B4082" t="s">
        <v>4098</v>
      </c>
      <c r="C4082" t="s">
        <v>14233</v>
      </c>
      <c r="D4082">
        <v>0</v>
      </c>
      <c r="E4082">
        <v>0</v>
      </c>
      <c r="F4082">
        <v>1</v>
      </c>
      <c r="G4082">
        <v>1.43</v>
      </c>
      <c r="H4082">
        <v>0.2</v>
      </c>
      <c r="I4082">
        <v>24.63</v>
      </c>
      <c r="J4082">
        <v>0.08</v>
      </c>
      <c r="K4082">
        <v>0.75</v>
      </c>
      <c r="L4082">
        <v>4123</v>
      </c>
      <c r="M4082">
        <v>16.5</v>
      </c>
      <c r="N4082">
        <v>23.64</v>
      </c>
      <c r="O4082">
        <v>0.44</v>
      </c>
      <c r="P4082">
        <v>0.69</v>
      </c>
      <c r="Q4082">
        <v>0.03</v>
      </c>
      <c r="R4082">
        <v>7.0000000000000007E-2</v>
      </c>
      <c r="S4082">
        <v>2000</v>
      </c>
      <c r="T4082">
        <v>9000</v>
      </c>
      <c r="U4082" t="s">
        <v>24303</v>
      </c>
      <c r="V4082" t="s">
        <v>34305</v>
      </c>
    </row>
    <row r="4083" spans="1:22" x14ac:dyDescent="0.25">
      <c r="A4083" t="s">
        <v>22</v>
      </c>
      <c r="B4083" t="s">
        <v>4099</v>
      </c>
      <c r="C4083" t="s">
        <v>14234</v>
      </c>
      <c r="D4083">
        <v>0</v>
      </c>
      <c r="E4083">
        <v>0</v>
      </c>
      <c r="F4083">
        <v>1</v>
      </c>
      <c r="G4083">
        <v>0.3</v>
      </c>
      <c r="H4083">
        <v>0.2</v>
      </c>
      <c r="I4083">
        <v>216.61</v>
      </c>
      <c r="J4083">
        <v>0.34</v>
      </c>
      <c r="K4083">
        <v>2.58</v>
      </c>
      <c r="L4083">
        <v>4124</v>
      </c>
      <c r="M4083">
        <v>145.13</v>
      </c>
      <c r="N4083">
        <v>207.95</v>
      </c>
      <c r="O4083">
        <v>1.52</v>
      </c>
      <c r="P4083">
        <v>2.37</v>
      </c>
      <c r="Q4083">
        <v>0.14000000000000001</v>
      </c>
      <c r="R4083">
        <v>0.27</v>
      </c>
      <c r="S4083">
        <v>2000</v>
      </c>
      <c r="T4083">
        <v>9000</v>
      </c>
      <c r="U4083" t="s">
        <v>24304</v>
      </c>
      <c r="V4083" t="s">
        <v>34306</v>
      </c>
    </row>
    <row r="4084" spans="1:22" x14ac:dyDescent="0.25">
      <c r="A4084" t="s">
        <v>22</v>
      </c>
      <c r="B4084" t="s">
        <v>4100</v>
      </c>
      <c r="C4084" t="s">
        <v>14235</v>
      </c>
      <c r="D4084">
        <v>0</v>
      </c>
      <c r="E4084">
        <v>0</v>
      </c>
      <c r="F4084">
        <v>1</v>
      </c>
      <c r="G4084">
        <v>1.93</v>
      </c>
      <c r="H4084">
        <v>0.2</v>
      </c>
      <c r="I4084">
        <v>184.93</v>
      </c>
      <c r="J4084">
        <v>0.51</v>
      </c>
      <c r="K4084">
        <v>4.32</v>
      </c>
      <c r="L4084">
        <v>4125</v>
      </c>
      <c r="M4084">
        <v>123.9</v>
      </c>
      <c r="N4084">
        <v>177.53</v>
      </c>
      <c r="O4084">
        <v>2.5499999999999998</v>
      </c>
      <c r="P4084">
        <v>3.98</v>
      </c>
      <c r="Q4084">
        <v>0.21</v>
      </c>
      <c r="R4084">
        <v>0.41</v>
      </c>
      <c r="S4084">
        <v>2000</v>
      </c>
      <c r="T4084">
        <v>9000</v>
      </c>
      <c r="U4084" t="s">
        <v>24305</v>
      </c>
      <c r="V4084" t="s">
        <v>34307</v>
      </c>
    </row>
    <row r="4085" spans="1:22" x14ac:dyDescent="0.25">
      <c r="A4085" t="s">
        <v>22</v>
      </c>
      <c r="B4085" t="s">
        <v>4101</v>
      </c>
      <c r="C4085" t="s">
        <v>14236</v>
      </c>
      <c r="D4085">
        <v>0</v>
      </c>
      <c r="E4085">
        <v>0</v>
      </c>
      <c r="F4085">
        <v>1</v>
      </c>
      <c r="G4085">
        <v>1.19</v>
      </c>
      <c r="H4085">
        <v>0.2</v>
      </c>
      <c r="I4085">
        <v>283.88</v>
      </c>
      <c r="J4085">
        <v>0.51</v>
      </c>
      <c r="K4085">
        <v>4.41</v>
      </c>
      <c r="L4085">
        <v>4126</v>
      </c>
      <c r="M4085">
        <v>190.2</v>
      </c>
      <c r="N4085">
        <v>272.52</v>
      </c>
      <c r="O4085">
        <v>2.6</v>
      </c>
      <c r="P4085">
        <v>4.0599999999999996</v>
      </c>
      <c r="Q4085">
        <v>0.21</v>
      </c>
      <c r="R4085">
        <v>0.41</v>
      </c>
      <c r="S4085">
        <v>2000</v>
      </c>
      <c r="T4085">
        <v>9000</v>
      </c>
      <c r="U4085" t="s">
        <v>24306</v>
      </c>
      <c r="V4085" t="s">
        <v>34308</v>
      </c>
    </row>
    <row r="4086" spans="1:22" x14ac:dyDescent="0.25">
      <c r="A4086" t="s">
        <v>22</v>
      </c>
      <c r="B4086" t="s">
        <v>4102</v>
      </c>
      <c r="C4086" t="s">
        <v>14237</v>
      </c>
      <c r="D4086">
        <v>0</v>
      </c>
      <c r="E4086">
        <v>0</v>
      </c>
      <c r="F4086">
        <v>1</v>
      </c>
      <c r="G4086">
        <v>0.22</v>
      </c>
      <c r="H4086">
        <v>0.2</v>
      </c>
      <c r="I4086">
        <v>167.24</v>
      </c>
      <c r="J4086">
        <v>0.3</v>
      </c>
      <c r="K4086">
        <v>2.27</v>
      </c>
      <c r="L4086">
        <v>4127</v>
      </c>
      <c r="M4086">
        <v>112.05</v>
      </c>
      <c r="N4086">
        <v>160.55000000000001</v>
      </c>
      <c r="O4086">
        <v>1.34</v>
      </c>
      <c r="P4086">
        <v>2.09</v>
      </c>
      <c r="Q4086">
        <v>0.12</v>
      </c>
      <c r="R4086">
        <v>0.25</v>
      </c>
      <c r="S4086">
        <v>2000</v>
      </c>
      <c r="T4086">
        <v>9000</v>
      </c>
      <c r="U4086" t="s">
        <v>24307</v>
      </c>
      <c r="V4086" t="s">
        <v>34309</v>
      </c>
    </row>
    <row r="4087" spans="1:22" x14ac:dyDescent="0.25">
      <c r="A4087" t="s">
        <v>22</v>
      </c>
      <c r="B4087" t="s">
        <v>4103</v>
      </c>
      <c r="C4087" t="s">
        <v>14238</v>
      </c>
      <c r="D4087">
        <v>0</v>
      </c>
      <c r="E4087">
        <v>0</v>
      </c>
      <c r="F4087">
        <v>1</v>
      </c>
      <c r="G4087">
        <v>0.36</v>
      </c>
      <c r="H4087">
        <v>0.2</v>
      </c>
      <c r="I4087">
        <v>154.08000000000001</v>
      </c>
      <c r="J4087">
        <v>0.35</v>
      </c>
      <c r="K4087">
        <v>2.62</v>
      </c>
      <c r="L4087">
        <v>4128</v>
      </c>
      <c r="M4087">
        <v>103.23</v>
      </c>
      <c r="N4087">
        <v>147.91999999999999</v>
      </c>
      <c r="O4087">
        <v>1.55</v>
      </c>
      <c r="P4087">
        <v>2.41</v>
      </c>
      <c r="Q4087">
        <v>0.14000000000000001</v>
      </c>
      <c r="R4087">
        <v>0.28999999999999998</v>
      </c>
      <c r="S4087">
        <v>2000</v>
      </c>
      <c r="T4087">
        <v>9000</v>
      </c>
      <c r="U4087" t="s">
        <v>24308</v>
      </c>
      <c r="V4087" t="s">
        <v>34310</v>
      </c>
    </row>
    <row r="4088" spans="1:22" x14ac:dyDescent="0.25">
      <c r="A4088" t="s">
        <v>22</v>
      </c>
      <c r="B4088" t="s">
        <v>4104</v>
      </c>
      <c r="C4088" t="s">
        <v>14239</v>
      </c>
      <c r="D4088">
        <v>0</v>
      </c>
      <c r="E4088">
        <v>0</v>
      </c>
      <c r="F4088">
        <v>1</v>
      </c>
      <c r="G4088">
        <v>0.72</v>
      </c>
      <c r="H4088">
        <v>0.2</v>
      </c>
      <c r="I4088">
        <v>233.5</v>
      </c>
      <c r="J4088">
        <v>0.4</v>
      </c>
      <c r="K4088">
        <v>3.18</v>
      </c>
      <c r="L4088">
        <v>4129</v>
      </c>
      <c r="M4088">
        <v>156.44999999999999</v>
      </c>
      <c r="N4088">
        <v>224.16</v>
      </c>
      <c r="O4088">
        <v>1.87</v>
      </c>
      <c r="P4088">
        <v>2.92</v>
      </c>
      <c r="Q4088">
        <v>0.16</v>
      </c>
      <c r="R4088">
        <v>0.32</v>
      </c>
      <c r="S4088">
        <v>2000</v>
      </c>
      <c r="T4088">
        <v>9000</v>
      </c>
      <c r="U4088" t="s">
        <v>24309</v>
      </c>
      <c r="V4088" t="s">
        <v>34311</v>
      </c>
    </row>
    <row r="4089" spans="1:22" x14ac:dyDescent="0.25">
      <c r="A4089" t="s">
        <v>22</v>
      </c>
      <c r="B4089" t="s">
        <v>4105</v>
      </c>
      <c r="C4089" t="s">
        <v>14240</v>
      </c>
      <c r="D4089">
        <v>0</v>
      </c>
      <c r="E4089">
        <v>0</v>
      </c>
      <c r="F4089">
        <v>1</v>
      </c>
      <c r="G4089">
        <v>0.28999999999999998</v>
      </c>
      <c r="H4089">
        <v>0.2</v>
      </c>
      <c r="I4089">
        <v>164.41</v>
      </c>
      <c r="J4089">
        <v>0.34</v>
      </c>
      <c r="K4089">
        <v>2.56</v>
      </c>
      <c r="L4089">
        <v>4130</v>
      </c>
      <c r="M4089">
        <v>110.16</v>
      </c>
      <c r="N4089">
        <v>157.84</v>
      </c>
      <c r="O4089">
        <v>1.51</v>
      </c>
      <c r="P4089">
        <v>2.35</v>
      </c>
      <c r="Q4089">
        <v>0.14000000000000001</v>
      </c>
      <c r="R4089">
        <v>0.28000000000000003</v>
      </c>
      <c r="S4089">
        <v>2000</v>
      </c>
      <c r="T4089">
        <v>9000</v>
      </c>
      <c r="U4089" t="s">
        <v>24310</v>
      </c>
      <c r="V4089" t="s">
        <v>34312</v>
      </c>
    </row>
    <row r="4090" spans="1:22" x14ac:dyDescent="0.25">
      <c r="A4090" t="s">
        <v>22</v>
      </c>
      <c r="B4090" t="s">
        <v>4106</v>
      </c>
      <c r="C4090" t="s">
        <v>14241</v>
      </c>
      <c r="D4090">
        <v>0</v>
      </c>
      <c r="E4090">
        <v>0</v>
      </c>
      <c r="F4090">
        <v>1</v>
      </c>
      <c r="G4090">
        <v>0.3</v>
      </c>
      <c r="H4090">
        <v>0.2</v>
      </c>
      <c r="I4090">
        <v>231.17</v>
      </c>
      <c r="J4090">
        <v>0.34</v>
      </c>
      <c r="K4090">
        <v>2.65</v>
      </c>
      <c r="L4090">
        <v>4131</v>
      </c>
      <c r="M4090">
        <v>154.88</v>
      </c>
      <c r="N4090">
        <v>221.92</v>
      </c>
      <c r="O4090">
        <v>1.56</v>
      </c>
      <c r="P4090">
        <v>2.44</v>
      </c>
      <c r="Q4090">
        <v>0.14000000000000001</v>
      </c>
      <c r="R4090">
        <v>0.28000000000000003</v>
      </c>
      <c r="S4090">
        <v>2000</v>
      </c>
      <c r="T4090">
        <v>9000</v>
      </c>
      <c r="U4090" t="s">
        <v>24311</v>
      </c>
      <c r="V4090" t="s">
        <v>34313</v>
      </c>
    </row>
    <row r="4091" spans="1:22" x14ac:dyDescent="0.25">
      <c r="A4091" t="s">
        <v>22</v>
      </c>
      <c r="B4091" t="s">
        <v>4107</v>
      </c>
      <c r="C4091" t="s">
        <v>14242</v>
      </c>
      <c r="D4091">
        <v>0</v>
      </c>
      <c r="E4091">
        <v>0</v>
      </c>
      <c r="F4091">
        <v>1</v>
      </c>
      <c r="G4091">
        <v>0.28000000000000003</v>
      </c>
      <c r="H4091">
        <v>0.2</v>
      </c>
      <c r="I4091">
        <v>163.69</v>
      </c>
      <c r="J4091">
        <v>0.35</v>
      </c>
      <c r="K4091">
        <v>2.61</v>
      </c>
      <c r="L4091">
        <v>4132</v>
      </c>
      <c r="M4091">
        <v>109.67</v>
      </c>
      <c r="N4091">
        <v>157.13999999999999</v>
      </c>
      <c r="O4091">
        <v>1.54</v>
      </c>
      <c r="P4091">
        <v>2.4</v>
      </c>
      <c r="Q4091">
        <v>0.14000000000000001</v>
      </c>
      <c r="R4091">
        <v>0.28000000000000003</v>
      </c>
      <c r="S4091">
        <v>2000</v>
      </c>
      <c r="T4091">
        <v>9000</v>
      </c>
      <c r="U4091" t="s">
        <v>24312</v>
      </c>
      <c r="V4091" t="s">
        <v>34314</v>
      </c>
    </row>
    <row r="4092" spans="1:22" x14ac:dyDescent="0.25">
      <c r="A4092" t="s">
        <v>22</v>
      </c>
      <c r="B4092" t="s">
        <v>4108</v>
      </c>
      <c r="C4092" t="s">
        <v>14243</v>
      </c>
      <c r="D4092">
        <v>0</v>
      </c>
      <c r="E4092">
        <v>0</v>
      </c>
      <c r="F4092">
        <v>1</v>
      </c>
      <c r="G4092">
        <v>0.36</v>
      </c>
      <c r="H4092">
        <v>0.2</v>
      </c>
      <c r="I4092">
        <v>250.23</v>
      </c>
      <c r="J4092">
        <v>0.32</v>
      </c>
      <c r="K4092">
        <v>2.42</v>
      </c>
      <c r="L4092">
        <v>4133</v>
      </c>
      <c r="M4092">
        <v>167.65</v>
      </c>
      <c r="N4092">
        <v>240.22</v>
      </c>
      <c r="O4092">
        <v>1.43</v>
      </c>
      <c r="P4092">
        <v>2.2200000000000002</v>
      </c>
      <c r="Q4092">
        <v>0.13</v>
      </c>
      <c r="R4092">
        <v>0.26</v>
      </c>
      <c r="S4092">
        <v>2000</v>
      </c>
      <c r="T4092">
        <v>9000</v>
      </c>
      <c r="U4092" t="s">
        <v>24313</v>
      </c>
      <c r="V4092" t="s">
        <v>34315</v>
      </c>
    </row>
    <row r="4093" spans="1:22" x14ac:dyDescent="0.25">
      <c r="A4093" t="s">
        <v>22</v>
      </c>
      <c r="B4093" t="s">
        <v>4109</v>
      </c>
      <c r="C4093" t="s">
        <v>14244</v>
      </c>
      <c r="D4093">
        <v>0</v>
      </c>
      <c r="E4093">
        <v>0</v>
      </c>
      <c r="F4093">
        <v>1</v>
      </c>
      <c r="G4093">
        <v>0.2</v>
      </c>
      <c r="H4093">
        <v>0.2</v>
      </c>
      <c r="I4093">
        <v>242.47</v>
      </c>
      <c r="J4093">
        <v>0.3</v>
      </c>
      <c r="K4093">
        <v>2.23</v>
      </c>
      <c r="L4093">
        <v>4134</v>
      </c>
      <c r="M4093">
        <v>162.46</v>
      </c>
      <c r="N4093">
        <v>232.77</v>
      </c>
      <c r="O4093">
        <v>1.32</v>
      </c>
      <c r="P4093">
        <v>2.0499999999999998</v>
      </c>
      <c r="Q4093">
        <v>0.12</v>
      </c>
      <c r="R4093">
        <v>0.24</v>
      </c>
      <c r="S4093">
        <v>2000</v>
      </c>
      <c r="T4093">
        <v>9000</v>
      </c>
      <c r="U4093" t="s">
        <v>24314</v>
      </c>
      <c r="V4093" t="s">
        <v>34316</v>
      </c>
    </row>
    <row r="4094" spans="1:22" x14ac:dyDescent="0.25">
      <c r="A4094" t="s">
        <v>22</v>
      </c>
      <c r="B4094" t="s">
        <v>4110</v>
      </c>
      <c r="C4094" t="s">
        <v>14245</v>
      </c>
      <c r="D4094">
        <v>0</v>
      </c>
      <c r="E4094">
        <v>0</v>
      </c>
      <c r="F4094">
        <v>1</v>
      </c>
      <c r="G4094">
        <v>0.23</v>
      </c>
      <c r="H4094">
        <v>0.2</v>
      </c>
      <c r="I4094">
        <v>295.86</v>
      </c>
      <c r="J4094">
        <v>0.27</v>
      </c>
      <c r="K4094">
        <v>2.0699999999999998</v>
      </c>
      <c r="L4094">
        <v>4135</v>
      </c>
      <c r="M4094">
        <v>198.23</v>
      </c>
      <c r="N4094">
        <v>284.02999999999997</v>
      </c>
      <c r="O4094">
        <v>1.22</v>
      </c>
      <c r="P4094">
        <v>1.9</v>
      </c>
      <c r="Q4094">
        <v>0.11</v>
      </c>
      <c r="R4094">
        <v>0.22</v>
      </c>
      <c r="S4094">
        <v>2000</v>
      </c>
      <c r="T4094">
        <v>9000</v>
      </c>
      <c r="U4094" t="s">
        <v>24315</v>
      </c>
      <c r="V4094" t="s">
        <v>34317</v>
      </c>
    </row>
    <row r="4095" spans="1:22" x14ac:dyDescent="0.25">
      <c r="A4095" t="s">
        <v>22</v>
      </c>
      <c r="B4095" t="s">
        <v>4111</v>
      </c>
      <c r="C4095" t="s">
        <v>14246</v>
      </c>
      <c r="D4095">
        <v>0</v>
      </c>
      <c r="E4095">
        <v>0</v>
      </c>
      <c r="F4095">
        <v>1</v>
      </c>
      <c r="G4095">
        <v>1.19</v>
      </c>
      <c r="H4095">
        <v>0.2</v>
      </c>
      <c r="I4095">
        <v>253.71</v>
      </c>
      <c r="J4095">
        <v>0.68</v>
      </c>
      <c r="K4095">
        <v>5.86</v>
      </c>
      <c r="L4095">
        <v>4136</v>
      </c>
      <c r="M4095">
        <v>169.98</v>
      </c>
      <c r="N4095">
        <v>243.56</v>
      </c>
      <c r="O4095">
        <v>3.46</v>
      </c>
      <c r="P4095">
        <v>5.39</v>
      </c>
      <c r="Q4095">
        <v>0.28000000000000003</v>
      </c>
      <c r="R4095">
        <v>0.55000000000000004</v>
      </c>
      <c r="S4095">
        <v>2000</v>
      </c>
      <c r="T4095">
        <v>9000</v>
      </c>
      <c r="U4095" t="s">
        <v>24316</v>
      </c>
      <c r="V4095" t="s">
        <v>34318</v>
      </c>
    </row>
    <row r="4096" spans="1:22" x14ac:dyDescent="0.25">
      <c r="A4096" t="s">
        <v>22</v>
      </c>
      <c r="B4096" t="s">
        <v>4112</v>
      </c>
      <c r="C4096" t="s">
        <v>14247</v>
      </c>
      <c r="D4096">
        <v>0</v>
      </c>
      <c r="E4096">
        <v>0</v>
      </c>
      <c r="F4096">
        <v>1</v>
      </c>
      <c r="G4096">
        <v>1.1000000000000001</v>
      </c>
      <c r="H4096">
        <v>0.2</v>
      </c>
      <c r="I4096">
        <v>273.3</v>
      </c>
      <c r="J4096">
        <v>0.43</v>
      </c>
      <c r="K4096">
        <v>3.53</v>
      </c>
      <c r="L4096">
        <v>4137</v>
      </c>
      <c r="M4096">
        <v>183.11</v>
      </c>
      <c r="N4096">
        <v>262.37</v>
      </c>
      <c r="O4096">
        <v>2.08</v>
      </c>
      <c r="P4096">
        <v>3.25</v>
      </c>
      <c r="Q4096">
        <v>0.18</v>
      </c>
      <c r="R4096">
        <v>0.35</v>
      </c>
      <c r="S4096">
        <v>2000</v>
      </c>
      <c r="T4096">
        <v>9000</v>
      </c>
      <c r="U4096" t="s">
        <v>24317</v>
      </c>
      <c r="V4096" t="s">
        <v>34319</v>
      </c>
    </row>
    <row r="4097" spans="1:22" x14ac:dyDescent="0.25">
      <c r="A4097" t="s">
        <v>22</v>
      </c>
      <c r="B4097" t="s">
        <v>4113</v>
      </c>
      <c r="C4097" t="s">
        <v>14248</v>
      </c>
      <c r="D4097">
        <v>0</v>
      </c>
      <c r="E4097">
        <v>0</v>
      </c>
      <c r="F4097">
        <v>1</v>
      </c>
      <c r="G4097">
        <v>1.64</v>
      </c>
      <c r="H4097">
        <v>0.2</v>
      </c>
      <c r="I4097">
        <v>201.98</v>
      </c>
      <c r="J4097">
        <v>0.51</v>
      </c>
      <c r="K4097">
        <v>4.32</v>
      </c>
      <c r="L4097">
        <v>4138</v>
      </c>
      <c r="M4097">
        <v>135.32</v>
      </c>
      <c r="N4097">
        <v>193.9</v>
      </c>
      <c r="O4097">
        <v>2.5499999999999998</v>
      </c>
      <c r="P4097">
        <v>3.97</v>
      </c>
      <c r="Q4097">
        <v>0.21</v>
      </c>
      <c r="R4097">
        <v>0.41</v>
      </c>
      <c r="S4097">
        <v>2000</v>
      </c>
      <c r="T4097">
        <v>9000</v>
      </c>
      <c r="U4097" t="s">
        <v>24318</v>
      </c>
      <c r="V4097" t="s">
        <v>34320</v>
      </c>
    </row>
    <row r="4098" spans="1:22" x14ac:dyDescent="0.25">
      <c r="A4098" t="s">
        <v>22</v>
      </c>
      <c r="B4098" t="s">
        <v>4114</v>
      </c>
      <c r="C4098" t="s">
        <v>14249</v>
      </c>
      <c r="D4098">
        <v>0</v>
      </c>
      <c r="E4098">
        <v>0</v>
      </c>
      <c r="F4098">
        <v>1</v>
      </c>
      <c r="G4098">
        <v>0.56000000000000005</v>
      </c>
      <c r="H4098">
        <v>0.2</v>
      </c>
      <c r="I4098">
        <v>223.67</v>
      </c>
      <c r="J4098">
        <v>0.32</v>
      </c>
      <c r="K4098">
        <v>2.42</v>
      </c>
      <c r="L4098">
        <v>4139</v>
      </c>
      <c r="M4098">
        <v>149.86000000000001</v>
      </c>
      <c r="N4098">
        <v>214.72</v>
      </c>
      <c r="O4098">
        <v>1.43</v>
      </c>
      <c r="P4098">
        <v>2.2200000000000002</v>
      </c>
      <c r="Q4098">
        <v>0.13</v>
      </c>
      <c r="R4098">
        <v>0.26</v>
      </c>
      <c r="S4098">
        <v>2000</v>
      </c>
      <c r="T4098">
        <v>9000</v>
      </c>
      <c r="U4098" t="s">
        <v>24319</v>
      </c>
      <c r="V4098" t="s">
        <v>34321</v>
      </c>
    </row>
    <row r="4099" spans="1:22" x14ac:dyDescent="0.25">
      <c r="A4099" t="s">
        <v>22</v>
      </c>
      <c r="B4099" t="s">
        <v>4115</v>
      </c>
      <c r="C4099" t="s">
        <v>14250</v>
      </c>
      <c r="D4099">
        <v>0</v>
      </c>
      <c r="E4099">
        <v>0</v>
      </c>
      <c r="F4099">
        <v>1</v>
      </c>
      <c r="G4099">
        <v>2.38</v>
      </c>
      <c r="H4099">
        <v>0.2</v>
      </c>
      <c r="I4099">
        <v>275.64</v>
      </c>
      <c r="J4099">
        <v>1.04</v>
      </c>
      <c r="K4099">
        <v>9.32</v>
      </c>
      <c r="L4099">
        <v>4140</v>
      </c>
      <c r="M4099">
        <v>184.68</v>
      </c>
      <c r="N4099">
        <v>264.61</v>
      </c>
      <c r="O4099">
        <v>5.5</v>
      </c>
      <c r="P4099">
        <v>8.58</v>
      </c>
      <c r="Q4099">
        <v>0.43</v>
      </c>
      <c r="R4099">
        <v>0.84</v>
      </c>
      <c r="S4099">
        <v>2000</v>
      </c>
      <c r="T4099">
        <v>9000</v>
      </c>
      <c r="U4099" t="s">
        <v>24320</v>
      </c>
      <c r="V4099" t="s">
        <v>34322</v>
      </c>
    </row>
    <row r="4100" spans="1:22" x14ac:dyDescent="0.25">
      <c r="A4100" t="s">
        <v>22</v>
      </c>
      <c r="B4100" t="s">
        <v>4116</v>
      </c>
      <c r="C4100" t="s">
        <v>14251</v>
      </c>
      <c r="D4100">
        <v>0</v>
      </c>
      <c r="E4100">
        <v>0</v>
      </c>
      <c r="F4100">
        <v>1</v>
      </c>
      <c r="G4100">
        <v>0.68</v>
      </c>
      <c r="H4100">
        <v>0.2</v>
      </c>
      <c r="I4100">
        <v>232.31</v>
      </c>
      <c r="J4100">
        <v>0.35</v>
      </c>
      <c r="K4100">
        <v>2.76</v>
      </c>
      <c r="L4100">
        <v>4141</v>
      </c>
      <c r="M4100">
        <v>155.65</v>
      </c>
      <c r="N4100">
        <v>223.02</v>
      </c>
      <c r="O4100">
        <v>1.63</v>
      </c>
      <c r="P4100">
        <v>2.54</v>
      </c>
      <c r="Q4100">
        <v>0.15</v>
      </c>
      <c r="R4100">
        <v>0.28999999999999998</v>
      </c>
      <c r="S4100">
        <v>2000</v>
      </c>
      <c r="T4100">
        <v>9000</v>
      </c>
      <c r="U4100" t="s">
        <v>24321</v>
      </c>
      <c r="V4100" t="s">
        <v>34323</v>
      </c>
    </row>
    <row r="4101" spans="1:22" x14ac:dyDescent="0.25">
      <c r="A4101" t="s">
        <v>22</v>
      </c>
      <c r="B4101" t="s">
        <v>4117</v>
      </c>
      <c r="C4101" t="s">
        <v>14252</v>
      </c>
      <c r="D4101">
        <v>0</v>
      </c>
      <c r="E4101">
        <v>0</v>
      </c>
      <c r="F4101">
        <v>1</v>
      </c>
      <c r="G4101">
        <v>0.23</v>
      </c>
      <c r="H4101">
        <v>0.2</v>
      </c>
      <c r="I4101">
        <v>163.89</v>
      </c>
      <c r="J4101">
        <v>0.34</v>
      </c>
      <c r="K4101">
        <v>2.5299999999999998</v>
      </c>
      <c r="L4101">
        <v>4142</v>
      </c>
      <c r="M4101">
        <v>109.81</v>
      </c>
      <c r="N4101">
        <v>157.34</v>
      </c>
      <c r="O4101">
        <v>1.49</v>
      </c>
      <c r="P4101">
        <v>2.33</v>
      </c>
      <c r="Q4101">
        <v>0.14000000000000001</v>
      </c>
      <c r="R4101">
        <v>0.28000000000000003</v>
      </c>
      <c r="S4101">
        <v>2000</v>
      </c>
      <c r="T4101">
        <v>9000</v>
      </c>
      <c r="U4101" t="s">
        <v>24322</v>
      </c>
      <c r="V4101" t="s">
        <v>34324</v>
      </c>
    </row>
    <row r="4102" spans="1:22" x14ac:dyDescent="0.25">
      <c r="A4102" t="s">
        <v>22</v>
      </c>
      <c r="B4102" t="s">
        <v>4118</v>
      </c>
      <c r="C4102" t="s">
        <v>14253</v>
      </c>
      <c r="D4102">
        <v>0</v>
      </c>
      <c r="E4102">
        <v>0</v>
      </c>
      <c r="F4102">
        <v>1</v>
      </c>
      <c r="G4102">
        <v>2.68</v>
      </c>
      <c r="H4102">
        <v>0.2</v>
      </c>
      <c r="I4102">
        <v>203.61</v>
      </c>
      <c r="J4102">
        <v>0.6</v>
      </c>
      <c r="K4102">
        <v>5.23</v>
      </c>
      <c r="L4102">
        <v>4143</v>
      </c>
      <c r="M4102">
        <v>136.41999999999999</v>
      </c>
      <c r="N4102">
        <v>195.46</v>
      </c>
      <c r="O4102">
        <v>3.09</v>
      </c>
      <c r="P4102">
        <v>4.8099999999999996</v>
      </c>
      <c r="Q4102">
        <v>0.25</v>
      </c>
      <c r="R4102">
        <v>0.49</v>
      </c>
      <c r="S4102">
        <v>2000</v>
      </c>
      <c r="T4102">
        <v>9000</v>
      </c>
      <c r="U4102" t="s">
        <v>24323</v>
      </c>
      <c r="V4102" t="s">
        <v>34325</v>
      </c>
    </row>
    <row r="4103" spans="1:22" x14ac:dyDescent="0.25">
      <c r="A4103" t="s">
        <v>22</v>
      </c>
      <c r="B4103" t="s">
        <v>4119</v>
      </c>
      <c r="C4103" t="s">
        <v>14254</v>
      </c>
      <c r="D4103">
        <v>0</v>
      </c>
      <c r="E4103">
        <v>0</v>
      </c>
      <c r="F4103">
        <v>1</v>
      </c>
      <c r="G4103">
        <v>1.05</v>
      </c>
      <c r="H4103">
        <v>0.2</v>
      </c>
      <c r="I4103">
        <v>184.37</v>
      </c>
      <c r="J4103">
        <v>0.41</v>
      </c>
      <c r="K4103">
        <v>3.33</v>
      </c>
      <c r="L4103">
        <v>4144</v>
      </c>
      <c r="M4103">
        <v>123.53</v>
      </c>
      <c r="N4103">
        <v>177</v>
      </c>
      <c r="O4103">
        <v>1.97</v>
      </c>
      <c r="P4103">
        <v>3.06</v>
      </c>
      <c r="Q4103">
        <v>0.17</v>
      </c>
      <c r="R4103">
        <v>0.33</v>
      </c>
      <c r="S4103">
        <v>2000</v>
      </c>
      <c r="T4103">
        <v>9000</v>
      </c>
      <c r="U4103" t="s">
        <v>24324</v>
      </c>
      <c r="V4103" t="s">
        <v>34326</v>
      </c>
    </row>
    <row r="4104" spans="1:22" x14ac:dyDescent="0.25">
      <c r="A4104" t="s">
        <v>22</v>
      </c>
      <c r="B4104" t="s">
        <v>4120</v>
      </c>
      <c r="C4104" t="s">
        <v>14255</v>
      </c>
      <c r="D4104">
        <v>0</v>
      </c>
      <c r="E4104">
        <v>0</v>
      </c>
      <c r="F4104">
        <v>1</v>
      </c>
      <c r="G4104">
        <v>0.35</v>
      </c>
      <c r="H4104">
        <v>0.2</v>
      </c>
      <c r="I4104">
        <v>262.23</v>
      </c>
      <c r="J4104">
        <v>0.31</v>
      </c>
      <c r="K4104">
        <v>2.35</v>
      </c>
      <c r="L4104">
        <v>4145</v>
      </c>
      <c r="M4104">
        <v>175.7</v>
      </c>
      <c r="N4104">
        <v>251.74</v>
      </c>
      <c r="O4104">
        <v>1.39</v>
      </c>
      <c r="P4104">
        <v>2.16</v>
      </c>
      <c r="Q4104">
        <v>0.13</v>
      </c>
      <c r="R4104">
        <v>0.25</v>
      </c>
      <c r="S4104">
        <v>2000</v>
      </c>
      <c r="T4104">
        <v>9000</v>
      </c>
      <c r="U4104" t="s">
        <v>24325</v>
      </c>
      <c r="V4104" t="s">
        <v>34327</v>
      </c>
    </row>
    <row r="4105" spans="1:22" x14ac:dyDescent="0.25">
      <c r="A4105" t="s">
        <v>22</v>
      </c>
      <c r="B4105" t="s">
        <v>4121</v>
      </c>
      <c r="C4105" t="s">
        <v>14256</v>
      </c>
      <c r="D4105">
        <v>0</v>
      </c>
      <c r="E4105">
        <v>0</v>
      </c>
      <c r="F4105">
        <v>1</v>
      </c>
      <c r="G4105">
        <v>0.9</v>
      </c>
      <c r="H4105">
        <v>0.2</v>
      </c>
      <c r="I4105">
        <v>255.56</v>
      </c>
      <c r="J4105">
        <v>0.31</v>
      </c>
      <c r="K4105">
        <v>2.4</v>
      </c>
      <c r="L4105">
        <v>4146</v>
      </c>
      <c r="M4105">
        <v>171.22</v>
      </c>
      <c r="N4105">
        <v>245.34</v>
      </c>
      <c r="O4105">
        <v>1.42</v>
      </c>
      <c r="P4105">
        <v>2.21</v>
      </c>
      <c r="Q4105">
        <v>0.13</v>
      </c>
      <c r="R4105">
        <v>0.25</v>
      </c>
      <c r="S4105">
        <v>2000</v>
      </c>
      <c r="T4105">
        <v>9000</v>
      </c>
      <c r="U4105" t="s">
        <v>24326</v>
      </c>
      <c r="V4105" t="s">
        <v>34328</v>
      </c>
    </row>
    <row r="4106" spans="1:22" x14ac:dyDescent="0.25">
      <c r="A4106" t="s">
        <v>22</v>
      </c>
      <c r="B4106" t="s">
        <v>4122</v>
      </c>
      <c r="C4106" t="s">
        <v>14257</v>
      </c>
      <c r="D4106">
        <v>0</v>
      </c>
      <c r="E4106">
        <v>0</v>
      </c>
      <c r="F4106">
        <v>1</v>
      </c>
      <c r="G4106">
        <v>0.2</v>
      </c>
      <c r="H4106">
        <v>0.2</v>
      </c>
      <c r="I4106">
        <v>264.14999999999998</v>
      </c>
      <c r="J4106">
        <v>0.28000000000000003</v>
      </c>
      <c r="K4106">
        <v>2.14</v>
      </c>
      <c r="L4106">
        <v>4147</v>
      </c>
      <c r="M4106">
        <v>176.98</v>
      </c>
      <c r="N4106">
        <v>253.58</v>
      </c>
      <c r="O4106">
        <v>1.26</v>
      </c>
      <c r="P4106">
        <v>1.97</v>
      </c>
      <c r="Q4106">
        <v>0.12</v>
      </c>
      <c r="R4106">
        <v>0.23</v>
      </c>
      <c r="S4106">
        <v>2000</v>
      </c>
      <c r="T4106">
        <v>9000</v>
      </c>
      <c r="U4106" t="s">
        <v>24327</v>
      </c>
      <c r="V4106" t="s">
        <v>34329</v>
      </c>
    </row>
    <row r="4107" spans="1:22" x14ac:dyDescent="0.25">
      <c r="A4107" t="s">
        <v>22</v>
      </c>
      <c r="B4107" t="s">
        <v>4123</v>
      </c>
      <c r="C4107" t="s">
        <v>14258</v>
      </c>
      <c r="D4107">
        <v>0</v>
      </c>
      <c r="E4107">
        <v>0</v>
      </c>
      <c r="F4107">
        <v>1</v>
      </c>
      <c r="G4107">
        <v>0.34</v>
      </c>
      <c r="H4107">
        <v>0.2</v>
      </c>
      <c r="I4107">
        <v>193.91</v>
      </c>
      <c r="J4107">
        <v>0.32</v>
      </c>
      <c r="K4107">
        <v>2.41</v>
      </c>
      <c r="L4107">
        <v>4148</v>
      </c>
      <c r="M4107">
        <v>129.91999999999999</v>
      </c>
      <c r="N4107">
        <v>186.15</v>
      </c>
      <c r="O4107">
        <v>1.42</v>
      </c>
      <c r="P4107">
        <v>2.21</v>
      </c>
      <c r="Q4107">
        <v>0.13</v>
      </c>
      <c r="R4107">
        <v>0.26</v>
      </c>
      <c r="S4107">
        <v>2000</v>
      </c>
      <c r="T4107">
        <v>9000</v>
      </c>
      <c r="U4107" t="s">
        <v>24328</v>
      </c>
      <c r="V4107" t="s">
        <v>34330</v>
      </c>
    </row>
    <row r="4108" spans="1:22" x14ac:dyDescent="0.25">
      <c r="A4108" t="s">
        <v>22</v>
      </c>
      <c r="B4108" t="s">
        <v>4124</v>
      </c>
      <c r="C4108" t="s">
        <v>14259</v>
      </c>
      <c r="D4108">
        <v>0</v>
      </c>
      <c r="E4108">
        <v>0</v>
      </c>
      <c r="F4108">
        <v>1</v>
      </c>
      <c r="G4108">
        <v>3.2</v>
      </c>
      <c r="H4108">
        <v>0.2</v>
      </c>
      <c r="I4108">
        <v>182.17</v>
      </c>
      <c r="J4108">
        <v>0.35</v>
      </c>
      <c r="K4108">
        <v>2.79</v>
      </c>
      <c r="L4108">
        <v>4149</v>
      </c>
      <c r="M4108">
        <v>122.06</v>
      </c>
      <c r="N4108">
        <v>174.89</v>
      </c>
      <c r="O4108">
        <v>1.65</v>
      </c>
      <c r="P4108">
        <v>2.57</v>
      </c>
      <c r="Q4108">
        <v>0.15</v>
      </c>
      <c r="R4108">
        <v>0.28999999999999998</v>
      </c>
      <c r="S4108">
        <v>2000</v>
      </c>
      <c r="T4108">
        <v>9000</v>
      </c>
      <c r="U4108" t="s">
        <v>24329</v>
      </c>
      <c r="V4108" t="s">
        <v>34331</v>
      </c>
    </row>
    <row r="4109" spans="1:22" x14ac:dyDescent="0.25">
      <c r="A4109" t="s">
        <v>22</v>
      </c>
      <c r="B4109" t="s">
        <v>4125</v>
      </c>
      <c r="C4109" t="s">
        <v>14260</v>
      </c>
      <c r="D4109">
        <v>0</v>
      </c>
      <c r="E4109">
        <v>0</v>
      </c>
      <c r="F4109">
        <v>1</v>
      </c>
      <c r="G4109">
        <v>2.5299999999999998</v>
      </c>
      <c r="H4109">
        <v>0.2</v>
      </c>
      <c r="I4109">
        <v>208.54</v>
      </c>
      <c r="J4109">
        <v>0.46</v>
      </c>
      <c r="K4109">
        <v>3.85</v>
      </c>
      <c r="L4109">
        <v>4150</v>
      </c>
      <c r="M4109">
        <v>139.72</v>
      </c>
      <c r="N4109">
        <v>200.2</v>
      </c>
      <c r="O4109">
        <v>2.27</v>
      </c>
      <c r="P4109">
        <v>3.54</v>
      </c>
      <c r="Q4109">
        <v>0.19</v>
      </c>
      <c r="R4109">
        <v>0.38</v>
      </c>
      <c r="S4109">
        <v>2000</v>
      </c>
      <c r="T4109">
        <v>9000</v>
      </c>
      <c r="U4109" t="s">
        <v>24330</v>
      </c>
      <c r="V4109" t="s">
        <v>34332</v>
      </c>
    </row>
    <row r="4110" spans="1:22" x14ac:dyDescent="0.25">
      <c r="A4110" t="s">
        <v>22</v>
      </c>
      <c r="B4110" t="s">
        <v>4126</v>
      </c>
      <c r="C4110" t="s">
        <v>14261</v>
      </c>
      <c r="D4110">
        <v>0</v>
      </c>
      <c r="E4110">
        <v>0</v>
      </c>
      <c r="F4110">
        <v>1</v>
      </c>
      <c r="G4110">
        <v>0.61</v>
      </c>
      <c r="H4110">
        <v>0.2</v>
      </c>
      <c r="I4110">
        <v>190.28</v>
      </c>
      <c r="J4110">
        <v>0.43</v>
      </c>
      <c r="K4110">
        <v>3.51</v>
      </c>
      <c r="L4110">
        <v>4151</v>
      </c>
      <c r="M4110">
        <v>127.49</v>
      </c>
      <c r="N4110">
        <v>182.67</v>
      </c>
      <c r="O4110">
        <v>2.0699999999999998</v>
      </c>
      <c r="P4110">
        <v>3.23</v>
      </c>
      <c r="Q4110">
        <v>0.17</v>
      </c>
      <c r="R4110">
        <v>0.35</v>
      </c>
      <c r="S4110">
        <v>2000</v>
      </c>
      <c r="T4110">
        <v>9000</v>
      </c>
      <c r="U4110" t="s">
        <v>24331</v>
      </c>
      <c r="V4110" t="s">
        <v>34333</v>
      </c>
    </row>
    <row r="4111" spans="1:22" x14ac:dyDescent="0.25">
      <c r="A4111" t="s">
        <v>22</v>
      </c>
      <c r="B4111" t="s">
        <v>4127</v>
      </c>
      <c r="C4111" t="s">
        <v>14262</v>
      </c>
      <c r="D4111">
        <v>0</v>
      </c>
      <c r="E4111">
        <v>0</v>
      </c>
      <c r="F4111">
        <v>1</v>
      </c>
      <c r="G4111">
        <v>0.47</v>
      </c>
      <c r="H4111">
        <v>0.2</v>
      </c>
      <c r="I4111">
        <v>285.77</v>
      </c>
      <c r="J4111">
        <v>0.3</v>
      </c>
      <c r="K4111">
        <v>2.37</v>
      </c>
      <c r="L4111">
        <v>4152</v>
      </c>
      <c r="M4111">
        <v>191.47</v>
      </c>
      <c r="N4111">
        <v>274.33999999999997</v>
      </c>
      <c r="O4111">
        <v>1.4</v>
      </c>
      <c r="P4111">
        <v>2.1800000000000002</v>
      </c>
      <c r="Q4111">
        <v>0.12</v>
      </c>
      <c r="R4111">
        <v>0.24</v>
      </c>
      <c r="S4111">
        <v>2000</v>
      </c>
      <c r="T4111">
        <v>9000</v>
      </c>
      <c r="U4111" t="s">
        <v>24332</v>
      </c>
      <c r="V4111" t="s">
        <v>34334</v>
      </c>
    </row>
    <row r="4112" spans="1:22" x14ac:dyDescent="0.25">
      <c r="A4112" t="s">
        <v>22</v>
      </c>
      <c r="B4112" t="s">
        <v>4128</v>
      </c>
      <c r="C4112" t="s">
        <v>14263</v>
      </c>
      <c r="D4112">
        <v>0</v>
      </c>
      <c r="E4112">
        <v>0</v>
      </c>
      <c r="F4112">
        <v>1</v>
      </c>
      <c r="G4112">
        <v>0.54</v>
      </c>
      <c r="H4112">
        <v>0.2</v>
      </c>
      <c r="I4112">
        <v>244.47</v>
      </c>
      <c r="J4112">
        <v>0.31</v>
      </c>
      <c r="K4112">
        <v>2.3199999999999998</v>
      </c>
      <c r="L4112">
        <v>4153</v>
      </c>
      <c r="M4112">
        <v>163.79</v>
      </c>
      <c r="N4112">
        <v>234.69</v>
      </c>
      <c r="O4112">
        <v>1.37</v>
      </c>
      <c r="P4112">
        <v>2.14</v>
      </c>
      <c r="Q4112">
        <v>0.13</v>
      </c>
      <c r="R4112">
        <v>0.25</v>
      </c>
      <c r="S4112">
        <v>2000</v>
      </c>
      <c r="T4112">
        <v>9000</v>
      </c>
      <c r="U4112" t="s">
        <v>24333</v>
      </c>
      <c r="V4112" t="s">
        <v>34335</v>
      </c>
    </row>
    <row r="4113" spans="1:22" x14ac:dyDescent="0.25">
      <c r="A4113" t="s">
        <v>22</v>
      </c>
      <c r="B4113" t="s">
        <v>4129</v>
      </c>
      <c r="C4113" t="s">
        <v>14264</v>
      </c>
      <c r="D4113">
        <v>0</v>
      </c>
      <c r="E4113">
        <v>0</v>
      </c>
      <c r="F4113">
        <v>1</v>
      </c>
      <c r="G4113">
        <v>0.38</v>
      </c>
      <c r="H4113">
        <v>0.2</v>
      </c>
      <c r="I4113">
        <v>237.78</v>
      </c>
      <c r="J4113">
        <v>0.3</v>
      </c>
      <c r="K4113">
        <v>2.33</v>
      </c>
      <c r="L4113">
        <v>4154</v>
      </c>
      <c r="M4113">
        <v>159.31</v>
      </c>
      <c r="N4113">
        <v>228.27</v>
      </c>
      <c r="O4113">
        <v>1.37</v>
      </c>
      <c r="P4113">
        <v>2.14</v>
      </c>
      <c r="Q4113">
        <v>0.12</v>
      </c>
      <c r="R4113">
        <v>0.24</v>
      </c>
      <c r="S4113">
        <v>2000</v>
      </c>
      <c r="T4113">
        <v>9000</v>
      </c>
      <c r="U4113" t="s">
        <v>24334</v>
      </c>
      <c r="V4113" t="s">
        <v>34336</v>
      </c>
    </row>
    <row r="4114" spans="1:22" x14ac:dyDescent="0.25">
      <c r="A4114" t="s">
        <v>22</v>
      </c>
      <c r="B4114" t="s">
        <v>4130</v>
      </c>
      <c r="C4114" t="s">
        <v>14265</v>
      </c>
      <c r="D4114">
        <v>0</v>
      </c>
      <c r="E4114">
        <v>0</v>
      </c>
      <c r="F4114">
        <v>1</v>
      </c>
      <c r="G4114">
        <v>0.26</v>
      </c>
      <c r="H4114">
        <v>0.2</v>
      </c>
      <c r="I4114">
        <v>94.84</v>
      </c>
      <c r="J4114">
        <v>0.39</v>
      </c>
      <c r="K4114">
        <v>2.85</v>
      </c>
      <c r="L4114">
        <v>4155</v>
      </c>
      <c r="M4114">
        <v>63.54</v>
      </c>
      <c r="N4114">
        <v>91.05</v>
      </c>
      <c r="O4114">
        <v>1.68</v>
      </c>
      <c r="P4114">
        <v>2.63</v>
      </c>
      <c r="Q4114">
        <v>0.16</v>
      </c>
      <c r="R4114">
        <v>0.31</v>
      </c>
      <c r="S4114">
        <v>2000</v>
      </c>
      <c r="T4114">
        <v>9000</v>
      </c>
      <c r="U4114" t="s">
        <v>24335</v>
      </c>
      <c r="V4114" t="s">
        <v>34337</v>
      </c>
    </row>
    <row r="4115" spans="1:22" x14ac:dyDescent="0.25">
      <c r="A4115" t="s">
        <v>22</v>
      </c>
      <c r="B4115" t="s">
        <v>4131</v>
      </c>
      <c r="C4115" t="s">
        <v>14266</v>
      </c>
      <c r="D4115">
        <v>0</v>
      </c>
      <c r="E4115">
        <v>0</v>
      </c>
      <c r="F4115">
        <v>1</v>
      </c>
      <c r="G4115">
        <v>0.69</v>
      </c>
      <c r="H4115">
        <v>0.2</v>
      </c>
      <c r="I4115">
        <v>104.86</v>
      </c>
      <c r="J4115">
        <v>0.37</v>
      </c>
      <c r="K4115">
        <v>2.75</v>
      </c>
      <c r="L4115">
        <v>4156</v>
      </c>
      <c r="M4115">
        <v>70.260000000000005</v>
      </c>
      <c r="N4115">
        <v>100.67</v>
      </c>
      <c r="O4115">
        <v>1.62</v>
      </c>
      <c r="P4115">
        <v>2.5299999999999998</v>
      </c>
      <c r="Q4115">
        <v>0.15</v>
      </c>
      <c r="R4115">
        <v>0.3</v>
      </c>
      <c r="S4115">
        <v>2000</v>
      </c>
      <c r="T4115">
        <v>9000</v>
      </c>
      <c r="U4115" t="s">
        <v>24336</v>
      </c>
      <c r="V4115" t="s">
        <v>34338</v>
      </c>
    </row>
    <row r="4116" spans="1:22" x14ac:dyDescent="0.25">
      <c r="A4116" t="s">
        <v>22</v>
      </c>
      <c r="B4116" t="s">
        <v>4132</v>
      </c>
      <c r="C4116" t="s">
        <v>14267</v>
      </c>
      <c r="D4116">
        <v>0</v>
      </c>
      <c r="E4116">
        <v>0</v>
      </c>
      <c r="F4116">
        <v>1</v>
      </c>
      <c r="G4116">
        <v>0.22</v>
      </c>
      <c r="H4116">
        <v>0.2</v>
      </c>
      <c r="I4116">
        <v>248.57</v>
      </c>
      <c r="J4116">
        <v>0.28999999999999998</v>
      </c>
      <c r="K4116">
        <v>2.21</v>
      </c>
      <c r="L4116">
        <v>4157</v>
      </c>
      <c r="M4116">
        <v>166.54</v>
      </c>
      <c r="N4116">
        <v>238.62</v>
      </c>
      <c r="O4116">
        <v>1.3</v>
      </c>
      <c r="P4116">
        <v>2.0299999999999998</v>
      </c>
      <c r="Q4116">
        <v>0.12</v>
      </c>
      <c r="R4116">
        <v>0.24</v>
      </c>
      <c r="S4116">
        <v>2000</v>
      </c>
      <c r="T4116">
        <v>9000</v>
      </c>
      <c r="U4116" t="s">
        <v>24337</v>
      </c>
      <c r="V4116" t="s">
        <v>34339</v>
      </c>
    </row>
    <row r="4117" spans="1:22" x14ac:dyDescent="0.25">
      <c r="A4117" t="s">
        <v>22</v>
      </c>
      <c r="B4117" t="s">
        <v>4133</v>
      </c>
      <c r="C4117" t="s">
        <v>14268</v>
      </c>
      <c r="D4117">
        <v>0</v>
      </c>
      <c r="E4117">
        <v>0</v>
      </c>
      <c r="F4117">
        <v>1</v>
      </c>
      <c r="G4117">
        <v>0.39</v>
      </c>
      <c r="H4117">
        <v>0.2</v>
      </c>
      <c r="I4117">
        <v>172.88</v>
      </c>
      <c r="J4117">
        <v>0.36</v>
      </c>
      <c r="K4117">
        <v>2.73</v>
      </c>
      <c r="L4117">
        <v>4158</v>
      </c>
      <c r="M4117">
        <v>115.83</v>
      </c>
      <c r="N4117">
        <v>165.96</v>
      </c>
      <c r="O4117">
        <v>1.61</v>
      </c>
      <c r="P4117">
        <v>2.5099999999999998</v>
      </c>
      <c r="Q4117">
        <v>0.15</v>
      </c>
      <c r="R4117">
        <v>0.28999999999999998</v>
      </c>
      <c r="S4117">
        <v>2000</v>
      </c>
      <c r="T4117">
        <v>9000</v>
      </c>
      <c r="U4117" t="s">
        <v>24338</v>
      </c>
      <c r="V4117" t="s">
        <v>34340</v>
      </c>
    </row>
    <row r="4118" spans="1:22" x14ac:dyDescent="0.25">
      <c r="A4118" t="s">
        <v>22</v>
      </c>
      <c r="B4118" t="s">
        <v>4134</v>
      </c>
      <c r="C4118" t="s">
        <v>14269</v>
      </c>
      <c r="D4118">
        <v>0</v>
      </c>
      <c r="E4118">
        <v>0</v>
      </c>
      <c r="F4118">
        <v>1</v>
      </c>
      <c r="G4118">
        <v>0.67</v>
      </c>
      <c r="H4118">
        <v>0.2</v>
      </c>
      <c r="I4118">
        <v>216.27</v>
      </c>
      <c r="J4118">
        <v>0.5</v>
      </c>
      <c r="K4118">
        <v>4.09</v>
      </c>
      <c r="L4118">
        <v>4159</v>
      </c>
      <c r="M4118">
        <v>144.9</v>
      </c>
      <c r="N4118">
        <v>207.62</v>
      </c>
      <c r="O4118">
        <v>2.42</v>
      </c>
      <c r="P4118">
        <v>3.77</v>
      </c>
      <c r="Q4118">
        <v>0.2</v>
      </c>
      <c r="R4118">
        <v>0.4</v>
      </c>
      <c r="S4118">
        <v>2000</v>
      </c>
      <c r="T4118">
        <v>9000</v>
      </c>
      <c r="U4118" t="s">
        <v>24339</v>
      </c>
      <c r="V4118" t="s">
        <v>34341</v>
      </c>
    </row>
    <row r="4119" spans="1:22" x14ac:dyDescent="0.25">
      <c r="A4119" t="s">
        <v>22</v>
      </c>
      <c r="B4119" t="s">
        <v>4135</v>
      </c>
      <c r="C4119" t="s">
        <v>14270</v>
      </c>
      <c r="D4119">
        <v>0</v>
      </c>
      <c r="E4119">
        <v>0</v>
      </c>
      <c r="F4119">
        <v>1</v>
      </c>
      <c r="G4119">
        <v>0.35</v>
      </c>
      <c r="H4119">
        <v>0.2</v>
      </c>
      <c r="I4119">
        <v>126.11</v>
      </c>
      <c r="J4119">
        <v>0.4</v>
      </c>
      <c r="K4119">
        <v>3.07</v>
      </c>
      <c r="L4119">
        <v>4160</v>
      </c>
      <c r="M4119">
        <v>84.49</v>
      </c>
      <c r="N4119">
        <v>121.07</v>
      </c>
      <c r="O4119">
        <v>1.81</v>
      </c>
      <c r="P4119">
        <v>2.83</v>
      </c>
      <c r="Q4119">
        <v>0.16</v>
      </c>
      <c r="R4119">
        <v>0.32</v>
      </c>
      <c r="S4119">
        <v>2000</v>
      </c>
      <c r="T4119">
        <v>9000</v>
      </c>
      <c r="U4119" t="s">
        <v>24340</v>
      </c>
      <c r="V4119" t="s">
        <v>34342</v>
      </c>
    </row>
    <row r="4120" spans="1:22" x14ac:dyDescent="0.25">
      <c r="A4120" t="s">
        <v>22</v>
      </c>
      <c r="B4120" t="s">
        <v>4136</v>
      </c>
      <c r="C4120" t="s">
        <v>14271</v>
      </c>
      <c r="D4120">
        <v>0</v>
      </c>
      <c r="E4120">
        <v>0</v>
      </c>
      <c r="F4120">
        <v>1</v>
      </c>
      <c r="G4120">
        <v>0.25</v>
      </c>
      <c r="H4120">
        <v>0.2</v>
      </c>
      <c r="I4120">
        <v>104.99</v>
      </c>
      <c r="J4120">
        <v>0.38</v>
      </c>
      <c r="K4120">
        <v>2.81</v>
      </c>
      <c r="L4120">
        <v>4161</v>
      </c>
      <c r="M4120">
        <v>70.349999999999994</v>
      </c>
      <c r="N4120">
        <v>100.79</v>
      </c>
      <c r="O4120">
        <v>1.66</v>
      </c>
      <c r="P4120">
        <v>2.58</v>
      </c>
      <c r="Q4120">
        <v>0.16</v>
      </c>
      <c r="R4120">
        <v>0.31</v>
      </c>
      <c r="S4120">
        <v>2000</v>
      </c>
      <c r="T4120">
        <v>9000</v>
      </c>
      <c r="U4120" t="s">
        <v>24341</v>
      </c>
      <c r="V4120" t="s">
        <v>34343</v>
      </c>
    </row>
    <row r="4121" spans="1:22" x14ac:dyDescent="0.25">
      <c r="A4121" t="s">
        <v>22</v>
      </c>
      <c r="B4121" t="s">
        <v>4137</v>
      </c>
      <c r="C4121" t="s">
        <v>14272</v>
      </c>
      <c r="D4121">
        <v>0</v>
      </c>
      <c r="E4121">
        <v>0</v>
      </c>
      <c r="F4121">
        <v>1</v>
      </c>
      <c r="G4121">
        <v>0.45</v>
      </c>
      <c r="H4121">
        <v>0.2</v>
      </c>
      <c r="I4121">
        <v>258.66000000000003</v>
      </c>
      <c r="J4121">
        <v>0.32</v>
      </c>
      <c r="K4121">
        <v>2.4900000000000002</v>
      </c>
      <c r="L4121">
        <v>4162</v>
      </c>
      <c r="M4121">
        <v>173.3</v>
      </c>
      <c r="N4121">
        <v>248.32</v>
      </c>
      <c r="O4121">
        <v>1.47</v>
      </c>
      <c r="P4121">
        <v>2.29</v>
      </c>
      <c r="Q4121">
        <v>0.13</v>
      </c>
      <c r="R4121">
        <v>0.26</v>
      </c>
      <c r="S4121">
        <v>2000</v>
      </c>
      <c r="T4121">
        <v>9000</v>
      </c>
      <c r="U4121" t="s">
        <v>24342</v>
      </c>
      <c r="V4121" t="s">
        <v>34344</v>
      </c>
    </row>
    <row r="4122" spans="1:22" x14ac:dyDescent="0.25">
      <c r="A4122" t="s">
        <v>22</v>
      </c>
      <c r="B4122" t="s">
        <v>4138</v>
      </c>
      <c r="C4122" t="s">
        <v>14273</v>
      </c>
      <c r="D4122">
        <v>0</v>
      </c>
      <c r="E4122">
        <v>0</v>
      </c>
      <c r="F4122">
        <v>1</v>
      </c>
      <c r="G4122">
        <v>0.7</v>
      </c>
      <c r="H4122">
        <v>0.2</v>
      </c>
      <c r="I4122">
        <v>204.95</v>
      </c>
      <c r="J4122">
        <v>0.39</v>
      </c>
      <c r="K4122">
        <v>3.02</v>
      </c>
      <c r="L4122">
        <v>4163</v>
      </c>
      <c r="M4122">
        <v>137.32</v>
      </c>
      <c r="N4122">
        <v>196.75</v>
      </c>
      <c r="O4122">
        <v>1.78</v>
      </c>
      <c r="P4122">
        <v>2.78</v>
      </c>
      <c r="Q4122">
        <v>0.16</v>
      </c>
      <c r="R4122">
        <v>0.31</v>
      </c>
      <c r="S4122">
        <v>2000</v>
      </c>
      <c r="T4122">
        <v>9000</v>
      </c>
      <c r="U4122" t="s">
        <v>24343</v>
      </c>
      <c r="V4122" t="s">
        <v>34345</v>
      </c>
    </row>
    <row r="4123" spans="1:22" x14ac:dyDescent="0.25">
      <c r="A4123" t="s">
        <v>22</v>
      </c>
      <c r="B4123" t="s">
        <v>4139</v>
      </c>
      <c r="C4123" t="s">
        <v>14274</v>
      </c>
      <c r="D4123">
        <v>0</v>
      </c>
      <c r="E4123">
        <v>0</v>
      </c>
      <c r="F4123">
        <v>1</v>
      </c>
      <c r="G4123">
        <v>0.33</v>
      </c>
      <c r="H4123">
        <v>0.2</v>
      </c>
      <c r="I4123">
        <v>266.47000000000003</v>
      </c>
      <c r="J4123">
        <v>0.3</v>
      </c>
      <c r="K4123">
        <v>2.33</v>
      </c>
      <c r="L4123">
        <v>4164</v>
      </c>
      <c r="M4123">
        <v>178.53</v>
      </c>
      <c r="N4123">
        <v>255.81</v>
      </c>
      <c r="O4123">
        <v>1.37</v>
      </c>
      <c r="P4123">
        <v>2.14</v>
      </c>
      <c r="Q4123">
        <v>0.12</v>
      </c>
      <c r="R4123">
        <v>0.24</v>
      </c>
      <c r="S4123">
        <v>2000</v>
      </c>
      <c r="T4123">
        <v>9000</v>
      </c>
      <c r="U4123" t="s">
        <v>24344</v>
      </c>
      <c r="V4123" t="s">
        <v>34346</v>
      </c>
    </row>
    <row r="4124" spans="1:22" x14ac:dyDescent="0.25">
      <c r="A4124" t="s">
        <v>22</v>
      </c>
      <c r="B4124" t="s">
        <v>4140</v>
      </c>
      <c r="C4124" t="s">
        <v>14275</v>
      </c>
      <c r="D4124">
        <v>0</v>
      </c>
      <c r="E4124">
        <v>0</v>
      </c>
      <c r="F4124">
        <v>1</v>
      </c>
      <c r="G4124">
        <v>0.31</v>
      </c>
      <c r="H4124">
        <v>0.2</v>
      </c>
      <c r="I4124">
        <v>153.18</v>
      </c>
      <c r="J4124">
        <v>0.35</v>
      </c>
      <c r="K4124">
        <v>2.59</v>
      </c>
      <c r="L4124">
        <v>4165</v>
      </c>
      <c r="M4124">
        <v>102.63</v>
      </c>
      <c r="N4124">
        <v>147.06</v>
      </c>
      <c r="O4124">
        <v>1.53</v>
      </c>
      <c r="P4124">
        <v>2.38</v>
      </c>
      <c r="Q4124">
        <v>0.14000000000000001</v>
      </c>
      <c r="R4124">
        <v>0.28000000000000003</v>
      </c>
      <c r="S4124">
        <v>2000</v>
      </c>
      <c r="T4124">
        <v>9000</v>
      </c>
      <c r="U4124" t="s">
        <v>24345</v>
      </c>
      <c r="V4124" t="s">
        <v>34347</v>
      </c>
    </row>
    <row r="4125" spans="1:22" x14ac:dyDescent="0.25">
      <c r="A4125" t="s">
        <v>22</v>
      </c>
      <c r="B4125" t="s">
        <v>4141</v>
      </c>
      <c r="C4125" t="s">
        <v>14276</v>
      </c>
      <c r="D4125">
        <v>0</v>
      </c>
      <c r="E4125">
        <v>0</v>
      </c>
      <c r="F4125">
        <v>1</v>
      </c>
      <c r="G4125">
        <v>0.35</v>
      </c>
      <c r="H4125">
        <v>0.2</v>
      </c>
      <c r="I4125">
        <v>101.95</v>
      </c>
      <c r="J4125">
        <v>0.44</v>
      </c>
      <c r="K4125">
        <v>3.32</v>
      </c>
      <c r="L4125">
        <v>4166</v>
      </c>
      <c r="M4125">
        <v>68.31</v>
      </c>
      <c r="N4125">
        <v>97.88</v>
      </c>
      <c r="O4125">
        <v>1.96</v>
      </c>
      <c r="P4125">
        <v>3.06</v>
      </c>
      <c r="Q4125">
        <v>0.18</v>
      </c>
      <c r="R4125">
        <v>0.35</v>
      </c>
      <c r="S4125">
        <v>2000</v>
      </c>
      <c r="T4125">
        <v>9000</v>
      </c>
      <c r="U4125" t="s">
        <v>24346</v>
      </c>
      <c r="V4125" t="s">
        <v>34348</v>
      </c>
    </row>
    <row r="4126" spans="1:22" x14ac:dyDescent="0.25">
      <c r="A4126" t="s">
        <v>22</v>
      </c>
      <c r="B4126" t="s">
        <v>4142</v>
      </c>
      <c r="C4126" t="s">
        <v>14277</v>
      </c>
      <c r="D4126">
        <v>0</v>
      </c>
      <c r="E4126">
        <v>0</v>
      </c>
      <c r="F4126">
        <v>1</v>
      </c>
      <c r="G4126">
        <v>0.88</v>
      </c>
      <c r="H4126">
        <v>0.2</v>
      </c>
      <c r="I4126">
        <v>178.85</v>
      </c>
      <c r="J4126">
        <v>0.38</v>
      </c>
      <c r="K4126">
        <v>3.02</v>
      </c>
      <c r="L4126">
        <v>4167</v>
      </c>
      <c r="M4126">
        <v>119.83</v>
      </c>
      <c r="N4126">
        <v>171.7</v>
      </c>
      <c r="O4126">
        <v>1.78</v>
      </c>
      <c r="P4126">
        <v>2.78</v>
      </c>
      <c r="Q4126">
        <v>0.15</v>
      </c>
      <c r="R4126">
        <v>0.31</v>
      </c>
      <c r="S4126">
        <v>2000</v>
      </c>
      <c r="T4126">
        <v>9000</v>
      </c>
      <c r="U4126" t="s">
        <v>24347</v>
      </c>
      <c r="V4126" t="s">
        <v>34349</v>
      </c>
    </row>
    <row r="4127" spans="1:22" x14ac:dyDescent="0.25">
      <c r="A4127" t="s">
        <v>22</v>
      </c>
      <c r="B4127" t="s">
        <v>4143</v>
      </c>
      <c r="C4127" t="s">
        <v>14278</v>
      </c>
      <c r="D4127">
        <v>0</v>
      </c>
      <c r="E4127">
        <v>0</v>
      </c>
      <c r="F4127">
        <v>1</v>
      </c>
      <c r="G4127">
        <v>0.54</v>
      </c>
      <c r="H4127">
        <v>0.2</v>
      </c>
      <c r="I4127">
        <v>131</v>
      </c>
      <c r="J4127">
        <v>0.37</v>
      </c>
      <c r="K4127">
        <v>2.76</v>
      </c>
      <c r="L4127">
        <v>4168</v>
      </c>
      <c r="M4127">
        <v>87.77</v>
      </c>
      <c r="N4127">
        <v>125.76</v>
      </c>
      <c r="O4127">
        <v>1.63</v>
      </c>
      <c r="P4127">
        <v>2.54</v>
      </c>
      <c r="Q4127">
        <v>0.15</v>
      </c>
      <c r="R4127">
        <v>0.3</v>
      </c>
      <c r="S4127">
        <v>2000</v>
      </c>
      <c r="T4127">
        <v>9000</v>
      </c>
      <c r="U4127" t="s">
        <v>24348</v>
      </c>
      <c r="V4127" t="s">
        <v>34350</v>
      </c>
    </row>
    <row r="4128" spans="1:22" x14ac:dyDescent="0.25">
      <c r="A4128" t="s">
        <v>22</v>
      </c>
      <c r="B4128" t="s">
        <v>4144</v>
      </c>
      <c r="C4128" t="s">
        <v>14279</v>
      </c>
      <c r="D4128">
        <v>0</v>
      </c>
      <c r="E4128">
        <v>0</v>
      </c>
      <c r="F4128">
        <v>1</v>
      </c>
      <c r="G4128">
        <v>0.95</v>
      </c>
      <c r="H4128">
        <v>0.2</v>
      </c>
      <c r="I4128">
        <v>274.52999999999997</v>
      </c>
      <c r="J4128">
        <v>0.38</v>
      </c>
      <c r="K4128">
        <v>3.04</v>
      </c>
      <c r="L4128">
        <v>4169</v>
      </c>
      <c r="M4128">
        <v>183.94</v>
      </c>
      <c r="N4128">
        <v>263.55</v>
      </c>
      <c r="O4128">
        <v>1.79</v>
      </c>
      <c r="P4128">
        <v>2.8</v>
      </c>
      <c r="Q4128">
        <v>0.15</v>
      </c>
      <c r="R4128">
        <v>0.31</v>
      </c>
      <c r="S4128">
        <v>2000</v>
      </c>
      <c r="T4128">
        <v>9000</v>
      </c>
      <c r="U4128" t="s">
        <v>24349</v>
      </c>
      <c r="V4128" t="s">
        <v>34351</v>
      </c>
    </row>
    <row r="4129" spans="1:22" x14ac:dyDescent="0.25">
      <c r="A4129" t="s">
        <v>22</v>
      </c>
      <c r="B4129" t="s">
        <v>4145</v>
      </c>
      <c r="C4129" t="s">
        <v>14280</v>
      </c>
      <c r="D4129">
        <v>0</v>
      </c>
      <c r="E4129">
        <v>0</v>
      </c>
      <c r="F4129">
        <v>1</v>
      </c>
      <c r="G4129">
        <v>1.07</v>
      </c>
      <c r="H4129">
        <v>0.2</v>
      </c>
      <c r="I4129">
        <v>158.63</v>
      </c>
      <c r="J4129">
        <v>0.43</v>
      </c>
      <c r="K4129">
        <v>3.48</v>
      </c>
      <c r="L4129">
        <v>4170</v>
      </c>
      <c r="M4129">
        <v>106.28</v>
      </c>
      <c r="N4129">
        <v>152.29</v>
      </c>
      <c r="O4129">
        <v>2.0499999999999998</v>
      </c>
      <c r="P4129">
        <v>3.2</v>
      </c>
      <c r="Q4129">
        <v>0.18</v>
      </c>
      <c r="R4129">
        <v>0.35</v>
      </c>
      <c r="S4129">
        <v>2000</v>
      </c>
      <c r="T4129">
        <v>9000</v>
      </c>
      <c r="U4129" t="s">
        <v>24350</v>
      </c>
      <c r="V4129" t="s">
        <v>34352</v>
      </c>
    </row>
    <row r="4130" spans="1:22" x14ac:dyDescent="0.25">
      <c r="A4130" t="s">
        <v>22</v>
      </c>
      <c r="B4130" t="s">
        <v>4146</v>
      </c>
      <c r="C4130" t="s">
        <v>14281</v>
      </c>
      <c r="D4130">
        <v>0</v>
      </c>
      <c r="E4130">
        <v>0</v>
      </c>
      <c r="F4130">
        <v>1</v>
      </c>
      <c r="G4130">
        <v>0.26</v>
      </c>
      <c r="H4130">
        <v>0.2</v>
      </c>
      <c r="I4130">
        <v>211.12</v>
      </c>
      <c r="J4130">
        <v>0.33</v>
      </c>
      <c r="K4130">
        <v>2.5299999999999998</v>
      </c>
      <c r="L4130">
        <v>4171</v>
      </c>
      <c r="M4130">
        <v>141.44999999999999</v>
      </c>
      <c r="N4130">
        <v>202.67</v>
      </c>
      <c r="O4130">
        <v>1.49</v>
      </c>
      <c r="P4130">
        <v>2.33</v>
      </c>
      <c r="Q4130">
        <v>0.14000000000000001</v>
      </c>
      <c r="R4130">
        <v>0.27</v>
      </c>
      <c r="S4130">
        <v>2000</v>
      </c>
      <c r="T4130">
        <v>9000</v>
      </c>
      <c r="U4130" t="s">
        <v>24351</v>
      </c>
      <c r="V4130" t="s">
        <v>34353</v>
      </c>
    </row>
    <row r="4131" spans="1:22" x14ac:dyDescent="0.25">
      <c r="A4131" t="s">
        <v>22</v>
      </c>
      <c r="B4131" t="s">
        <v>4147</v>
      </c>
      <c r="C4131" t="s">
        <v>14282</v>
      </c>
      <c r="D4131">
        <v>0</v>
      </c>
      <c r="E4131">
        <v>0</v>
      </c>
      <c r="F4131">
        <v>1</v>
      </c>
      <c r="G4131">
        <v>0.65</v>
      </c>
      <c r="H4131">
        <v>0.2</v>
      </c>
      <c r="I4131">
        <v>139.27000000000001</v>
      </c>
      <c r="J4131">
        <v>0.36</v>
      </c>
      <c r="K4131">
        <v>2.66</v>
      </c>
      <c r="L4131">
        <v>4172</v>
      </c>
      <c r="M4131">
        <v>93.31</v>
      </c>
      <c r="N4131">
        <v>133.69</v>
      </c>
      <c r="O4131">
        <v>1.57</v>
      </c>
      <c r="P4131">
        <v>2.4500000000000002</v>
      </c>
      <c r="Q4131">
        <v>0.15</v>
      </c>
      <c r="R4131">
        <v>0.28999999999999998</v>
      </c>
      <c r="S4131">
        <v>2000</v>
      </c>
      <c r="T4131">
        <v>9000</v>
      </c>
      <c r="U4131" t="s">
        <v>24352</v>
      </c>
      <c r="V4131" t="s">
        <v>34354</v>
      </c>
    </row>
    <row r="4132" spans="1:22" x14ac:dyDescent="0.25">
      <c r="A4132" t="s">
        <v>22</v>
      </c>
      <c r="B4132" t="s">
        <v>4148</v>
      </c>
      <c r="C4132" t="s">
        <v>14283</v>
      </c>
      <c r="D4132">
        <v>0</v>
      </c>
      <c r="E4132">
        <v>0</v>
      </c>
      <c r="F4132">
        <v>1</v>
      </c>
      <c r="G4132">
        <v>1.73</v>
      </c>
      <c r="H4132">
        <v>0.2</v>
      </c>
      <c r="I4132">
        <v>167.26</v>
      </c>
      <c r="J4132">
        <v>0.52</v>
      </c>
      <c r="K4132">
        <v>4.2300000000000004</v>
      </c>
      <c r="L4132">
        <v>4173</v>
      </c>
      <c r="M4132">
        <v>112.06</v>
      </c>
      <c r="N4132">
        <v>160.57</v>
      </c>
      <c r="O4132">
        <v>2.5</v>
      </c>
      <c r="P4132">
        <v>3.89</v>
      </c>
      <c r="Q4132">
        <v>0.21</v>
      </c>
      <c r="R4132">
        <v>0.42</v>
      </c>
      <c r="S4132">
        <v>2000</v>
      </c>
      <c r="T4132">
        <v>9000</v>
      </c>
      <c r="U4132" t="s">
        <v>24353</v>
      </c>
      <c r="V4132" t="s">
        <v>34355</v>
      </c>
    </row>
    <row r="4133" spans="1:22" x14ac:dyDescent="0.25">
      <c r="A4133" t="s">
        <v>22</v>
      </c>
      <c r="B4133" t="s">
        <v>4149</v>
      </c>
      <c r="C4133" t="s">
        <v>14284</v>
      </c>
      <c r="D4133">
        <v>0</v>
      </c>
      <c r="E4133">
        <v>0</v>
      </c>
      <c r="F4133">
        <v>1</v>
      </c>
      <c r="G4133">
        <v>1.52</v>
      </c>
      <c r="H4133">
        <v>0.2</v>
      </c>
      <c r="I4133">
        <v>132.79</v>
      </c>
      <c r="J4133">
        <v>0.44</v>
      </c>
      <c r="K4133">
        <v>3.5</v>
      </c>
      <c r="L4133">
        <v>4174</v>
      </c>
      <c r="M4133">
        <v>88.97</v>
      </c>
      <c r="N4133">
        <v>127.48</v>
      </c>
      <c r="O4133">
        <v>2.06</v>
      </c>
      <c r="P4133">
        <v>3.22</v>
      </c>
      <c r="Q4133">
        <v>0.18</v>
      </c>
      <c r="R4133">
        <v>0.36</v>
      </c>
      <c r="S4133">
        <v>2000</v>
      </c>
      <c r="T4133">
        <v>9000</v>
      </c>
      <c r="U4133" t="s">
        <v>24354</v>
      </c>
      <c r="V4133" t="s">
        <v>34356</v>
      </c>
    </row>
    <row r="4134" spans="1:22" x14ac:dyDescent="0.25">
      <c r="A4134" t="s">
        <v>22</v>
      </c>
      <c r="B4134" t="s">
        <v>4150</v>
      </c>
      <c r="C4134" t="s">
        <v>14285</v>
      </c>
      <c r="D4134">
        <v>0</v>
      </c>
      <c r="E4134">
        <v>0</v>
      </c>
      <c r="F4134">
        <v>1</v>
      </c>
      <c r="G4134">
        <v>2.4300000000000002</v>
      </c>
      <c r="H4134">
        <v>0.2</v>
      </c>
      <c r="I4134">
        <v>175.53</v>
      </c>
      <c r="J4134">
        <v>0.51</v>
      </c>
      <c r="K4134">
        <v>4.32</v>
      </c>
      <c r="L4134">
        <v>4175</v>
      </c>
      <c r="M4134">
        <v>117.61</v>
      </c>
      <c r="N4134">
        <v>168.51</v>
      </c>
      <c r="O4134">
        <v>2.5499999999999998</v>
      </c>
      <c r="P4134">
        <v>3.97</v>
      </c>
      <c r="Q4134">
        <v>0.21</v>
      </c>
      <c r="R4134">
        <v>0.41</v>
      </c>
      <c r="S4134">
        <v>2000</v>
      </c>
      <c r="T4134">
        <v>9000</v>
      </c>
      <c r="U4134" t="s">
        <v>24355</v>
      </c>
      <c r="V4134" t="s">
        <v>34357</v>
      </c>
    </row>
    <row r="4135" spans="1:22" x14ac:dyDescent="0.25">
      <c r="A4135" t="s">
        <v>22</v>
      </c>
      <c r="B4135" t="s">
        <v>4151</v>
      </c>
      <c r="C4135" t="s">
        <v>14286</v>
      </c>
      <c r="D4135">
        <v>0</v>
      </c>
      <c r="E4135">
        <v>0</v>
      </c>
      <c r="F4135">
        <v>1</v>
      </c>
      <c r="G4135">
        <v>0.51</v>
      </c>
      <c r="H4135">
        <v>0.2</v>
      </c>
      <c r="I4135">
        <v>146.97999999999999</v>
      </c>
      <c r="J4135">
        <v>0.47</v>
      </c>
      <c r="K4135">
        <v>3.7</v>
      </c>
      <c r="L4135">
        <v>4176</v>
      </c>
      <c r="M4135">
        <v>98.47</v>
      </c>
      <c r="N4135">
        <v>141.1</v>
      </c>
      <c r="O4135">
        <v>2.1800000000000002</v>
      </c>
      <c r="P4135">
        <v>3.4</v>
      </c>
      <c r="Q4135">
        <v>0.19</v>
      </c>
      <c r="R4135">
        <v>0.38</v>
      </c>
      <c r="S4135">
        <v>2000</v>
      </c>
      <c r="T4135">
        <v>9000</v>
      </c>
      <c r="U4135" t="s">
        <v>24356</v>
      </c>
      <c r="V4135" t="s">
        <v>34358</v>
      </c>
    </row>
    <row r="4136" spans="1:22" x14ac:dyDescent="0.25">
      <c r="A4136" t="s">
        <v>22</v>
      </c>
      <c r="B4136" t="s">
        <v>4152</v>
      </c>
      <c r="C4136" t="s">
        <v>14287</v>
      </c>
      <c r="D4136">
        <v>0</v>
      </c>
      <c r="E4136">
        <v>0</v>
      </c>
      <c r="F4136">
        <v>1</v>
      </c>
      <c r="G4136">
        <v>0.36</v>
      </c>
      <c r="H4136">
        <v>0.2</v>
      </c>
      <c r="I4136">
        <v>99.44</v>
      </c>
      <c r="J4136">
        <v>0.41</v>
      </c>
      <c r="K4136">
        <v>3.13</v>
      </c>
      <c r="L4136">
        <v>4177</v>
      </c>
      <c r="M4136">
        <v>66.63</v>
      </c>
      <c r="N4136">
        <v>95.46</v>
      </c>
      <c r="O4136">
        <v>1.85</v>
      </c>
      <c r="P4136">
        <v>2.88</v>
      </c>
      <c r="Q4136">
        <v>0.17</v>
      </c>
      <c r="R4136">
        <v>0.33</v>
      </c>
      <c r="S4136">
        <v>2000</v>
      </c>
      <c r="T4136">
        <v>9000</v>
      </c>
      <c r="U4136" t="s">
        <v>24357</v>
      </c>
      <c r="V4136" t="s">
        <v>34359</v>
      </c>
    </row>
    <row r="4137" spans="1:22" x14ac:dyDescent="0.25">
      <c r="A4137" t="s">
        <v>22</v>
      </c>
      <c r="B4137" t="s">
        <v>4153</v>
      </c>
      <c r="C4137" t="s">
        <v>14288</v>
      </c>
      <c r="D4137">
        <v>0</v>
      </c>
      <c r="E4137">
        <v>0</v>
      </c>
      <c r="F4137">
        <v>1</v>
      </c>
      <c r="G4137">
        <v>0.37</v>
      </c>
      <c r="H4137">
        <v>0.2</v>
      </c>
      <c r="I4137">
        <v>117.7</v>
      </c>
      <c r="J4137">
        <v>0.41</v>
      </c>
      <c r="K4137">
        <v>3.14</v>
      </c>
      <c r="L4137">
        <v>4178</v>
      </c>
      <c r="M4137">
        <v>78.86</v>
      </c>
      <c r="N4137">
        <v>113</v>
      </c>
      <c r="O4137">
        <v>1.85</v>
      </c>
      <c r="P4137">
        <v>2.89</v>
      </c>
      <c r="Q4137">
        <v>0.17</v>
      </c>
      <c r="R4137">
        <v>0.33</v>
      </c>
      <c r="S4137">
        <v>2000</v>
      </c>
      <c r="T4137">
        <v>9000</v>
      </c>
      <c r="U4137" t="s">
        <v>24358</v>
      </c>
      <c r="V4137" t="s">
        <v>34360</v>
      </c>
    </row>
    <row r="4138" spans="1:22" x14ac:dyDescent="0.25">
      <c r="A4138" t="s">
        <v>22</v>
      </c>
      <c r="B4138" t="s">
        <v>4154</v>
      </c>
      <c r="C4138" t="s">
        <v>14289</v>
      </c>
      <c r="D4138">
        <v>0</v>
      </c>
      <c r="E4138">
        <v>0</v>
      </c>
      <c r="F4138">
        <v>1</v>
      </c>
      <c r="G4138">
        <v>1.02</v>
      </c>
      <c r="H4138">
        <v>0.2</v>
      </c>
      <c r="I4138">
        <v>242.89</v>
      </c>
      <c r="J4138">
        <v>0.4</v>
      </c>
      <c r="K4138">
        <v>3.24</v>
      </c>
      <c r="L4138">
        <v>4179</v>
      </c>
      <c r="M4138">
        <v>162.72999999999999</v>
      </c>
      <c r="N4138">
        <v>233.17</v>
      </c>
      <c r="O4138">
        <v>1.91</v>
      </c>
      <c r="P4138">
        <v>2.99</v>
      </c>
      <c r="Q4138">
        <v>0.16</v>
      </c>
      <c r="R4138">
        <v>0.32</v>
      </c>
      <c r="S4138">
        <v>2000</v>
      </c>
      <c r="T4138">
        <v>9000</v>
      </c>
      <c r="U4138" t="s">
        <v>24359</v>
      </c>
      <c r="V4138" t="s">
        <v>34361</v>
      </c>
    </row>
    <row r="4139" spans="1:22" x14ac:dyDescent="0.25">
      <c r="A4139" t="s">
        <v>22</v>
      </c>
      <c r="B4139" t="s">
        <v>4155</v>
      </c>
      <c r="C4139" t="s">
        <v>14290</v>
      </c>
      <c r="D4139">
        <v>0</v>
      </c>
      <c r="E4139">
        <v>0</v>
      </c>
      <c r="F4139">
        <v>1</v>
      </c>
      <c r="G4139">
        <v>0.35</v>
      </c>
      <c r="H4139">
        <v>0.2</v>
      </c>
      <c r="I4139">
        <v>146.82</v>
      </c>
      <c r="J4139">
        <v>0.37</v>
      </c>
      <c r="K4139">
        <v>2.77</v>
      </c>
      <c r="L4139">
        <v>4180</v>
      </c>
      <c r="M4139">
        <v>98.37</v>
      </c>
      <c r="N4139">
        <v>140.94999999999999</v>
      </c>
      <c r="O4139">
        <v>1.64</v>
      </c>
      <c r="P4139">
        <v>2.5499999999999998</v>
      </c>
      <c r="Q4139">
        <v>0.15</v>
      </c>
      <c r="R4139">
        <v>0.3</v>
      </c>
      <c r="S4139">
        <v>2000</v>
      </c>
      <c r="T4139">
        <v>9000</v>
      </c>
      <c r="U4139" t="s">
        <v>24360</v>
      </c>
      <c r="V4139" t="s">
        <v>34362</v>
      </c>
    </row>
    <row r="4140" spans="1:22" x14ac:dyDescent="0.25">
      <c r="A4140" t="s">
        <v>22</v>
      </c>
      <c r="B4140" t="s">
        <v>4156</v>
      </c>
      <c r="C4140" t="s">
        <v>14291</v>
      </c>
      <c r="D4140">
        <v>0</v>
      </c>
      <c r="E4140">
        <v>0</v>
      </c>
      <c r="F4140">
        <v>1</v>
      </c>
      <c r="G4140">
        <v>1</v>
      </c>
      <c r="H4140">
        <v>0.2</v>
      </c>
      <c r="I4140">
        <v>274.89999999999998</v>
      </c>
      <c r="J4140">
        <v>0.46</v>
      </c>
      <c r="K4140">
        <v>4.1500000000000004</v>
      </c>
      <c r="L4140">
        <v>4181</v>
      </c>
      <c r="M4140">
        <v>184.18</v>
      </c>
      <c r="N4140">
        <v>263.91000000000003</v>
      </c>
      <c r="O4140">
        <v>2.4500000000000002</v>
      </c>
      <c r="P4140">
        <v>3.81</v>
      </c>
      <c r="Q4140">
        <v>0.19</v>
      </c>
      <c r="R4140">
        <v>0.38</v>
      </c>
      <c r="S4140">
        <v>2000</v>
      </c>
      <c r="T4140">
        <v>9000</v>
      </c>
      <c r="U4140" t="s">
        <v>24361</v>
      </c>
      <c r="V4140" t="s">
        <v>34363</v>
      </c>
    </row>
    <row r="4141" spans="1:22" x14ac:dyDescent="0.25">
      <c r="A4141" t="s">
        <v>22</v>
      </c>
      <c r="B4141" t="s">
        <v>4157</v>
      </c>
      <c r="C4141" t="s">
        <v>14292</v>
      </c>
      <c r="D4141">
        <v>0</v>
      </c>
      <c r="E4141">
        <v>0</v>
      </c>
      <c r="F4141">
        <v>1</v>
      </c>
      <c r="G4141">
        <v>0.41</v>
      </c>
      <c r="H4141">
        <v>0.2</v>
      </c>
      <c r="I4141">
        <v>123.38</v>
      </c>
      <c r="J4141">
        <v>0.36</v>
      </c>
      <c r="K4141">
        <v>2.7</v>
      </c>
      <c r="L4141">
        <v>4182</v>
      </c>
      <c r="M4141">
        <v>82.67</v>
      </c>
      <c r="N4141">
        <v>118.45</v>
      </c>
      <c r="O4141">
        <v>1.59</v>
      </c>
      <c r="P4141">
        <v>2.48</v>
      </c>
      <c r="Q4141">
        <v>0.15</v>
      </c>
      <c r="R4141">
        <v>0.3</v>
      </c>
      <c r="S4141">
        <v>2000</v>
      </c>
      <c r="T4141">
        <v>9000</v>
      </c>
      <c r="U4141" t="s">
        <v>24362</v>
      </c>
      <c r="V4141" t="s">
        <v>34364</v>
      </c>
    </row>
    <row r="4142" spans="1:22" x14ac:dyDescent="0.25">
      <c r="A4142" t="s">
        <v>22</v>
      </c>
      <c r="B4142" t="s">
        <v>4158</v>
      </c>
      <c r="C4142" t="s">
        <v>14293</v>
      </c>
      <c r="D4142">
        <v>0</v>
      </c>
      <c r="E4142">
        <v>0</v>
      </c>
      <c r="F4142">
        <v>1</v>
      </c>
      <c r="G4142">
        <v>0.36</v>
      </c>
      <c r="H4142">
        <v>0.2</v>
      </c>
      <c r="I4142">
        <v>181.34</v>
      </c>
      <c r="J4142">
        <v>0.35</v>
      </c>
      <c r="K4142">
        <v>2.63</v>
      </c>
      <c r="L4142">
        <v>4183</v>
      </c>
      <c r="M4142">
        <v>121.5</v>
      </c>
      <c r="N4142">
        <v>174.09</v>
      </c>
      <c r="O4142">
        <v>1.55</v>
      </c>
      <c r="P4142">
        <v>2.42</v>
      </c>
      <c r="Q4142">
        <v>0.14000000000000001</v>
      </c>
      <c r="R4142">
        <v>0.28000000000000003</v>
      </c>
      <c r="S4142">
        <v>2000</v>
      </c>
      <c r="T4142">
        <v>9000</v>
      </c>
      <c r="U4142" t="s">
        <v>24363</v>
      </c>
      <c r="V4142" t="s">
        <v>34365</v>
      </c>
    </row>
    <row r="4143" spans="1:22" x14ac:dyDescent="0.25">
      <c r="A4143" t="s">
        <v>22</v>
      </c>
      <c r="B4143" t="s">
        <v>4159</v>
      </c>
      <c r="C4143" t="s">
        <v>14294</v>
      </c>
      <c r="D4143">
        <v>0</v>
      </c>
      <c r="E4143">
        <v>0</v>
      </c>
      <c r="F4143">
        <v>1</v>
      </c>
      <c r="G4143">
        <v>0.5</v>
      </c>
      <c r="H4143">
        <v>0.2</v>
      </c>
      <c r="I4143">
        <v>248.3</v>
      </c>
      <c r="J4143">
        <v>0.3</v>
      </c>
      <c r="K4143">
        <v>2.2599999999999998</v>
      </c>
      <c r="L4143">
        <v>4184</v>
      </c>
      <c r="M4143">
        <v>166.36</v>
      </c>
      <c r="N4143">
        <v>238.37</v>
      </c>
      <c r="O4143">
        <v>1.34</v>
      </c>
      <c r="P4143">
        <v>2.08</v>
      </c>
      <c r="Q4143">
        <v>0.12</v>
      </c>
      <c r="R4143">
        <v>0.24</v>
      </c>
      <c r="S4143">
        <v>2000</v>
      </c>
      <c r="T4143">
        <v>9000</v>
      </c>
      <c r="U4143" t="s">
        <v>24364</v>
      </c>
      <c r="V4143" t="s">
        <v>34366</v>
      </c>
    </row>
    <row r="4144" spans="1:22" x14ac:dyDescent="0.25">
      <c r="A4144" t="s">
        <v>22</v>
      </c>
      <c r="B4144" t="s">
        <v>4160</v>
      </c>
      <c r="C4144" t="s">
        <v>14295</v>
      </c>
      <c r="D4144">
        <v>0</v>
      </c>
      <c r="E4144">
        <v>0</v>
      </c>
      <c r="F4144">
        <v>1</v>
      </c>
      <c r="G4144">
        <v>0.39</v>
      </c>
      <c r="H4144">
        <v>0.2</v>
      </c>
      <c r="I4144">
        <v>191.7</v>
      </c>
      <c r="J4144">
        <v>0.33</v>
      </c>
      <c r="K4144">
        <v>2.46</v>
      </c>
      <c r="L4144">
        <v>4185</v>
      </c>
      <c r="M4144">
        <v>128.44</v>
      </c>
      <c r="N4144">
        <v>184.03</v>
      </c>
      <c r="O4144">
        <v>1.45</v>
      </c>
      <c r="P4144">
        <v>2.27</v>
      </c>
      <c r="Q4144">
        <v>0.14000000000000001</v>
      </c>
      <c r="R4144">
        <v>0.27</v>
      </c>
      <c r="S4144">
        <v>2000</v>
      </c>
      <c r="T4144">
        <v>9000</v>
      </c>
      <c r="U4144" t="s">
        <v>24365</v>
      </c>
      <c r="V4144" t="s">
        <v>34367</v>
      </c>
    </row>
    <row r="4145" spans="1:22" x14ac:dyDescent="0.25">
      <c r="A4145" t="s">
        <v>22</v>
      </c>
      <c r="B4145" t="s">
        <v>4161</v>
      </c>
      <c r="C4145" t="s">
        <v>14296</v>
      </c>
      <c r="D4145">
        <v>0</v>
      </c>
      <c r="E4145">
        <v>0</v>
      </c>
      <c r="F4145">
        <v>1</v>
      </c>
      <c r="G4145">
        <v>0.95</v>
      </c>
      <c r="H4145">
        <v>0.2</v>
      </c>
      <c r="I4145">
        <v>217.62</v>
      </c>
      <c r="J4145">
        <v>0.48</v>
      </c>
      <c r="K4145">
        <v>3.97</v>
      </c>
      <c r="L4145">
        <v>4186</v>
      </c>
      <c r="M4145">
        <v>145.81</v>
      </c>
      <c r="N4145">
        <v>208.92</v>
      </c>
      <c r="O4145">
        <v>2.34</v>
      </c>
      <c r="P4145">
        <v>3.65</v>
      </c>
      <c r="Q4145">
        <v>0.2</v>
      </c>
      <c r="R4145">
        <v>0.39</v>
      </c>
      <c r="S4145">
        <v>2000</v>
      </c>
      <c r="T4145">
        <v>9000</v>
      </c>
      <c r="U4145" t="s">
        <v>24366</v>
      </c>
      <c r="V4145" t="s">
        <v>34368</v>
      </c>
    </row>
    <row r="4146" spans="1:22" x14ac:dyDescent="0.25">
      <c r="A4146" t="s">
        <v>22</v>
      </c>
      <c r="B4146" t="s">
        <v>4162</v>
      </c>
      <c r="C4146" t="s">
        <v>14297</v>
      </c>
      <c r="D4146">
        <v>0</v>
      </c>
      <c r="E4146">
        <v>0</v>
      </c>
      <c r="F4146">
        <v>1</v>
      </c>
      <c r="G4146">
        <v>0.3</v>
      </c>
      <c r="H4146">
        <v>0.2</v>
      </c>
      <c r="I4146">
        <v>224.03</v>
      </c>
      <c r="J4146">
        <v>0.32</v>
      </c>
      <c r="K4146">
        <v>2.42</v>
      </c>
      <c r="L4146">
        <v>4187</v>
      </c>
      <c r="M4146">
        <v>150.1</v>
      </c>
      <c r="N4146">
        <v>215.07</v>
      </c>
      <c r="O4146">
        <v>1.43</v>
      </c>
      <c r="P4146">
        <v>2.2200000000000002</v>
      </c>
      <c r="Q4146">
        <v>0.13</v>
      </c>
      <c r="R4146">
        <v>0.26</v>
      </c>
      <c r="S4146">
        <v>2000</v>
      </c>
      <c r="T4146">
        <v>9000</v>
      </c>
      <c r="U4146" t="s">
        <v>24367</v>
      </c>
      <c r="V4146" t="s">
        <v>34369</v>
      </c>
    </row>
    <row r="4147" spans="1:22" x14ac:dyDescent="0.25">
      <c r="A4147" t="s">
        <v>22</v>
      </c>
      <c r="B4147" t="s">
        <v>4163</v>
      </c>
      <c r="C4147" t="s">
        <v>14298</v>
      </c>
      <c r="D4147">
        <v>0</v>
      </c>
      <c r="E4147">
        <v>0</v>
      </c>
      <c r="F4147">
        <v>1</v>
      </c>
      <c r="G4147">
        <v>1.81</v>
      </c>
      <c r="H4147">
        <v>0.2</v>
      </c>
      <c r="I4147">
        <v>181.45</v>
      </c>
      <c r="J4147">
        <v>0.6</v>
      </c>
      <c r="K4147">
        <v>5.1100000000000003</v>
      </c>
      <c r="L4147">
        <v>4188</v>
      </c>
      <c r="M4147">
        <v>121.57</v>
      </c>
      <c r="N4147">
        <v>174.2</v>
      </c>
      <c r="O4147">
        <v>3.01</v>
      </c>
      <c r="P4147">
        <v>4.7</v>
      </c>
      <c r="Q4147">
        <v>0.25</v>
      </c>
      <c r="R4147">
        <v>0.49</v>
      </c>
      <c r="S4147">
        <v>2000</v>
      </c>
      <c r="T4147">
        <v>9000</v>
      </c>
      <c r="U4147" t="s">
        <v>24368</v>
      </c>
      <c r="V4147" t="s">
        <v>34370</v>
      </c>
    </row>
    <row r="4148" spans="1:22" x14ac:dyDescent="0.25">
      <c r="A4148" t="s">
        <v>22</v>
      </c>
      <c r="B4148" t="s">
        <v>4164</v>
      </c>
      <c r="C4148" t="s">
        <v>14299</v>
      </c>
      <c r="D4148">
        <v>0</v>
      </c>
      <c r="E4148">
        <v>0</v>
      </c>
      <c r="F4148">
        <v>1</v>
      </c>
      <c r="G4148">
        <v>1.22</v>
      </c>
      <c r="H4148">
        <v>0.2</v>
      </c>
      <c r="I4148">
        <v>321.14</v>
      </c>
      <c r="J4148">
        <v>0.61</v>
      </c>
      <c r="K4148">
        <v>5.31</v>
      </c>
      <c r="L4148">
        <v>4189</v>
      </c>
      <c r="M4148">
        <v>215.16</v>
      </c>
      <c r="N4148">
        <v>308.29000000000002</v>
      </c>
      <c r="O4148">
        <v>3.13</v>
      </c>
      <c r="P4148">
        <v>4.88</v>
      </c>
      <c r="Q4148">
        <v>0.25</v>
      </c>
      <c r="R4148">
        <v>0.5</v>
      </c>
      <c r="S4148">
        <v>2000</v>
      </c>
      <c r="T4148">
        <v>9000</v>
      </c>
      <c r="U4148" t="s">
        <v>24369</v>
      </c>
      <c r="V4148" t="s">
        <v>34371</v>
      </c>
    </row>
    <row r="4149" spans="1:22" x14ac:dyDescent="0.25">
      <c r="A4149" t="s">
        <v>22</v>
      </c>
      <c r="B4149" t="s">
        <v>4165</v>
      </c>
      <c r="C4149" t="s">
        <v>14300</v>
      </c>
      <c r="D4149">
        <v>0</v>
      </c>
      <c r="E4149">
        <v>0</v>
      </c>
      <c r="F4149">
        <v>1</v>
      </c>
      <c r="G4149">
        <v>1.37</v>
      </c>
      <c r="H4149">
        <v>0.2</v>
      </c>
      <c r="I4149">
        <v>162.78</v>
      </c>
      <c r="J4149">
        <v>0.54</v>
      </c>
      <c r="K4149">
        <v>4.59</v>
      </c>
      <c r="L4149">
        <v>4190</v>
      </c>
      <c r="M4149">
        <v>109.06</v>
      </c>
      <c r="N4149">
        <v>156.27000000000001</v>
      </c>
      <c r="O4149">
        <v>2.71</v>
      </c>
      <c r="P4149">
        <v>4.2300000000000004</v>
      </c>
      <c r="Q4149">
        <v>0.22</v>
      </c>
      <c r="R4149">
        <v>0.43</v>
      </c>
      <c r="S4149">
        <v>2000</v>
      </c>
      <c r="T4149">
        <v>9000</v>
      </c>
      <c r="U4149" t="s">
        <v>24370</v>
      </c>
      <c r="V4149" t="s">
        <v>34372</v>
      </c>
    </row>
    <row r="4150" spans="1:22" x14ac:dyDescent="0.25">
      <c r="A4150" t="s">
        <v>22</v>
      </c>
      <c r="B4150" t="s">
        <v>4166</v>
      </c>
      <c r="C4150" t="s">
        <v>14301</v>
      </c>
      <c r="D4150">
        <v>0</v>
      </c>
      <c r="E4150">
        <v>0</v>
      </c>
      <c r="F4150">
        <v>1</v>
      </c>
      <c r="G4150">
        <v>1.85</v>
      </c>
      <c r="H4150">
        <v>0.2</v>
      </c>
      <c r="I4150">
        <v>221.7</v>
      </c>
      <c r="J4150">
        <v>0.76</v>
      </c>
      <c r="K4150">
        <v>6.93</v>
      </c>
      <c r="L4150">
        <v>4191</v>
      </c>
      <c r="M4150">
        <v>148.54</v>
      </c>
      <c r="N4150">
        <v>212.83</v>
      </c>
      <c r="O4150">
        <v>4.09</v>
      </c>
      <c r="P4150">
        <v>6.37</v>
      </c>
      <c r="Q4150">
        <v>0.31</v>
      </c>
      <c r="R4150">
        <v>0.61</v>
      </c>
      <c r="S4150">
        <v>2000</v>
      </c>
      <c r="T4150">
        <v>9000</v>
      </c>
      <c r="U4150" t="s">
        <v>24371</v>
      </c>
      <c r="V4150" t="s">
        <v>34373</v>
      </c>
    </row>
    <row r="4151" spans="1:22" x14ac:dyDescent="0.25">
      <c r="A4151" t="s">
        <v>22</v>
      </c>
      <c r="B4151" t="s">
        <v>4167</v>
      </c>
      <c r="C4151" t="s">
        <v>14302</v>
      </c>
      <c r="D4151">
        <v>0</v>
      </c>
      <c r="E4151">
        <v>0</v>
      </c>
      <c r="F4151">
        <v>1</v>
      </c>
      <c r="G4151">
        <v>1.53</v>
      </c>
      <c r="H4151">
        <v>0.2</v>
      </c>
      <c r="I4151">
        <v>196</v>
      </c>
      <c r="J4151">
        <v>0.82</v>
      </c>
      <c r="K4151">
        <v>7.1</v>
      </c>
      <c r="L4151">
        <v>4192</v>
      </c>
      <c r="M4151">
        <v>131.32</v>
      </c>
      <c r="N4151">
        <v>188.16</v>
      </c>
      <c r="O4151">
        <v>4.1900000000000004</v>
      </c>
      <c r="P4151">
        <v>6.53</v>
      </c>
      <c r="Q4151">
        <v>0.34</v>
      </c>
      <c r="R4151">
        <v>0.67</v>
      </c>
      <c r="S4151">
        <v>2000</v>
      </c>
      <c r="T4151">
        <v>9000</v>
      </c>
      <c r="U4151" t="s">
        <v>24372</v>
      </c>
      <c r="V4151" t="s">
        <v>34374</v>
      </c>
    </row>
    <row r="4152" spans="1:22" x14ac:dyDescent="0.25">
      <c r="A4152" t="s">
        <v>22</v>
      </c>
      <c r="B4152" t="s">
        <v>4168</v>
      </c>
      <c r="C4152" t="s">
        <v>14303</v>
      </c>
      <c r="D4152">
        <v>0</v>
      </c>
      <c r="E4152">
        <v>0</v>
      </c>
      <c r="F4152">
        <v>1</v>
      </c>
      <c r="G4152">
        <v>0.44</v>
      </c>
      <c r="H4152">
        <v>0.2</v>
      </c>
      <c r="I4152">
        <v>211.27</v>
      </c>
      <c r="J4152">
        <v>0.38</v>
      </c>
      <c r="K4152">
        <v>2.99</v>
      </c>
      <c r="L4152">
        <v>4193</v>
      </c>
      <c r="M4152">
        <v>141.55000000000001</v>
      </c>
      <c r="N4152">
        <v>202.82</v>
      </c>
      <c r="O4152">
        <v>1.76</v>
      </c>
      <c r="P4152">
        <v>2.75</v>
      </c>
      <c r="Q4152">
        <v>0.16</v>
      </c>
      <c r="R4152">
        <v>0.31</v>
      </c>
      <c r="S4152">
        <v>2000</v>
      </c>
      <c r="T4152">
        <v>9000</v>
      </c>
      <c r="U4152" t="s">
        <v>24373</v>
      </c>
      <c r="V4152" t="s">
        <v>34375</v>
      </c>
    </row>
    <row r="4153" spans="1:22" x14ac:dyDescent="0.25">
      <c r="A4153" t="s">
        <v>22</v>
      </c>
      <c r="B4153" t="s">
        <v>4169</v>
      </c>
      <c r="C4153" t="s">
        <v>14304</v>
      </c>
      <c r="D4153">
        <v>0</v>
      </c>
      <c r="E4153">
        <v>0</v>
      </c>
      <c r="F4153">
        <v>1</v>
      </c>
      <c r="G4153">
        <v>0.55000000000000004</v>
      </c>
      <c r="H4153">
        <v>0.2</v>
      </c>
      <c r="I4153">
        <v>191.03</v>
      </c>
      <c r="J4153">
        <v>0.33</v>
      </c>
      <c r="K4153">
        <v>2.5099999999999998</v>
      </c>
      <c r="L4153">
        <v>4194</v>
      </c>
      <c r="M4153">
        <v>127.99</v>
      </c>
      <c r="N4153">
        <v>183.39</v>
      </c>
      <c r="O4153">
        <v>1.48</v>
      </c>
      <c r="P4153">
        <v>2.31</v>
      </c>
      <c r="Q4153">
        <v>0.14000000000000001</v>
      </c>
      <c r="R4153">
        <v>0.27</v>
      </c>
      <c r="S4153">
        <v>2000</v>
      </c>
      <c r="T4153">
        <v>9000</v>
      </c>
      <c r="U4153" t="s">
        <v>24374</v>
      </c>
      <c r="V4153" t="s">
        <v>34376</v>
      </c>
    </row>
    <row r="4154" spans="1:22" x14ac:dyDescent="0.25">
      <c r="A4154" t="s">
        <v>22</v>
      </c>
      <c r="B4154" t="s">
        <v>4170</v>
      </c>
      <c r="C4154" t="s">
        <v>14305</v>
      </c>
      <c r="D4154">
        <v>0</v>
      </c>
      <c r="E4154">
        <v>0</v>
      </c>
      <c r="F4154">
        <v>1</v>
      </c>
      <c r="G4154">
        <v>0.39</v>
      </c>
      <c r="H4154">
        <v>0.2</v>
      </c>
      <c r="I4154">
        <v>221.51</v>
      </c>
      <c r="J4154">
        <v>0.31</v>
      </c>
      <c r="K4154">
        <v>2.2799999999999998</v>
      </c>
      <c r="L4154">
        <v>4196</v>
      </c>
      <c r="M4154">
        <v>148.41</v>
      </c>
      <c r="N4154">
        <v>212.65</v>
      </c>
      <c r="O4154">
        <v>1.35</v>
      </c>
      <c r="P4154">
        <v>2.1</v>
      </c>
      <c r="Q4154">
        <v>0.13</v>
      </c>
      <c r="R4154">
        <v>0.25</v>
      </c>
      <c r="S4154">
        <v>2000</v>
      </c>
      <c r="T4154">
        <v>9000</v>
      </c>
      <c r="U4154" t="s">
        <v>24375</v>
      </c>
      <c r="V4154" t="s">
        <v>34377</v>
      </c>
    </row>
    <row r="4155" spans="1:22" x14ac:dyDescent="0.25">
      <c r="A4155" t="s">
        <v>22</v>
      </c>
      <c r="B4155" t="s">
        <v>4171</v>
      </c>
      <c r="C4155" t="s">
        <v>14306</v>
      </c>
      <c r="D4155">
        <v>0</v>
      </c>
      <c r="E4155">
        <v>0</v>
      </c>
      <c r="F4155">
        <v>1</v>
      </c>
      <c r="G4155">
        <v>0.31</v>
      </c>
      <c r="H4155">
        <v>0.2</v>
      </c>
      <c r="I4155">
        <v>127.82</v>
      </c>
      <c r="J4155">
        <v>0.37</v>
      </c>
      <c r="K4155">
        <v>2.77</v>
      </c>
      <c r="L4155">
        <v>4197</v>
      </c>
      <c r="M4155">
        <v>85.64</v>
      </c>
      <c r="N4155">
        <v>122.71</v>
      </c>
      <c r="O4155">
        <v>1.64</v>
      </c>
      <c r="P4155">
        <v>2.5499999999999998</v>
      </c>
      <c r="Q4155">
        <v>0.15</v>
      </c>
      <c r="R4155">
        <v>0.3</v>
      </c>
      <c r="S4155">
        <v>2000</v>
      </c>
      <c r="T4155">
        <v>9000</v>
      </c>
      <c r="U4155" t="s">
        <v>24376</v>
      </c>
      <c r="V4155" t="s">
        <v>34378</v>
      </c>
    </row>
    <row r="4156" spans="1:22" x14ac:dyDescent="0.25">
      <c r="A4156" t="s">
        <v>22</v>
      </c>
      <c r="B4156" t="s">
        <v>4172</v>
      </c>
      <c r="C4156" t="s">
        <v>14307</v>
      </c>
      <c r="D4156">
        <v>0</v>
      </c>
      <c r="E4156">
        <v>0</v>
      </c>
      <c r="F4156">
        <v>1</v>
      </c>
      <c r="G4156">
        <v>0.6</v>
      </c>
      <c r="H4156">
        <v>0.2</v>
      </c>
      <c r="I4156">
        <v>294</v>
      </c>
      <c r="J4156">
        <v>0.32</v>
      </c>
      <c r="K4156">
        <v>2.54</v>
      </c>
      <c r="L4156">
        <v>4198</v>
      </c>
      <c r="M4156">
        <v>196.98</v>
      </c>
      <c r="N4156">
        <v>282.24</v>
      </c>
      <c r="O4156">
        <v>1.5</v>
      </c>
      <c r="P4156">
        <v>2.34</v>
      </c>
      <c r="Q4156">
        <v>0.13</v>
      </c>
      <c r="R4156">
        <v>0.26</v>
      </c>
      <c r="S4156">
        <v>2000</v>
      </c>
      <c r="T4156">
        <v>9000</v>
      </c>
      <c r="U4156" t="s">
        <v>24377</v>
      </c>
      <c r="V4156" t="s">
        <v>34379</v>
      </c>
    </row>
    <row r="4157" spans="1:22" x14ac:dyDescent="0.25">
      <c r="A4157" t="s">
        <v>22</v>
      </c>
      <c r="B4157" t="s">
        <v>4173</v>
      </c>
      <c r="C4157" t="s">
        <v>14308</v>
      </c>
      <c r="D4157">
        <v>0</v>
      </c>
      <c r="E4157">
        <v>0</v>
      </c>
      <c r="F4157">
        <v>1</v>
      </c>
      <c r="G4157">
        <v>1.33</v>
      </c>
      <c r="H4157">
        <v>0.2</v>
      </c>
      <c r="I4157">
        <v>174.44</v>
      </c>
      <c r="J4157">
        <v>0.46</v>
      </c>
      <c r="K4157">
        <v>3.73</v>
      </c>
      <c r="L4157">
        <v>4199</v>
      </c>
      <c r="M4157">
        <v>116.88</v>
      </c>
      <c r="N4157">
        <v>167.46</v>
      </c>
      <c r="O4157">
        <v>2.2000000000000002</v>
      </c>
      <c r="P4157">
        <v>3.43</v>
      </c>
      <c r="Q4157">
        <v>0.19</v>
      </c>
      <c r="R4157">
        <v>0.37</v>
      </c>
      <c r="S4157">
        <v>2000</v>
      </c>
      <c r="T4157">
        <v>9000</v>
      </c>
      <c r="U4157" t="s">
        <v>24378</v>
      </c>
      <c r="V4157" t="s">
        <v>34380</v>
      </c>
    </row>
    <row r="4158" spans="1:22" x14ac:dyDescent="0.25">
      <c r="A4158" t="s">
        <v>22</v>
      </c>
      <c r="B4158" t="s">
        <v>4174</v>
      </c>
      <c r="C4158" t="s">
        <v>14309</v>
      </c>
      <c r="D4158">
        <v>0</v>
      </c>
      <c r="E4158">
        <v>0</v>
      </c>
      <c r="F4158">
        <v>1</v>
      </c>
      <c r="G4158">
        <v>5.1100000000000003</v>
      </c>
      <c r="H4158">
        <v>0.2</v>
      </c>
      <c r="I4158">
        <v>133.82</v>
      </c>
      <c r="J4158">
        <v>0.32</v>
      </c>
      <c r="K4158">
        <v>2.4500000000000002</v>
      </c>
      <c r="L4158">
        <v>4200</v>
      </c>
      <c r="M4158">
        <v>89.66</v>
      </c>
      <c r="N4158">
        <v>128.46</v>
      </c>
      <c r="O4158">
        <v>1.45</v>
      </c>
      <c r="P4158">
        <v>2.2599999999999998</v>
      </c>
      <c r="Q4158">
        <v>0.13</v>
      </c>
      <c r="R4158">
        <v>0.26</v>
      </c>
      <c r="S4158">
        <v>2000</v>
      </c>
      <c r="T4158">
        <v>9000</v>
      </c>
      <c r="U4158" t="s">
        <v>24379</v>
      </c>
      <c r="V4158" t="s">
        <v>34381</v>
      </c>
    </row>
    <row r="4159" spans="1:22" x14ac:dyDescent="0.25">
      <c r="A4159" t="s">
        <v>22</v>
      </c>
      <c r="B4159" t="s">
        <v>4175</v>
      </c>
      <c r="C4159" t="s">
        <v>14310</v>
      </c>
      <c r="D4159">
        <v>0</v>
      </c>
      <c r="E4159">
        <v>0</v>
      </c>
      <c r="F4159">
        <v>1</v>
      </c>
      <c r="G4159">
        <v>1.05</v>
      </c>
      <c r="H4159">
        <v>0.2</v>
      </c>
      <c r="I4159">
        <v>113.58</v>
      </c>
      <c r="J4159">
        <v>0.48</v>
      </c>
      <c r="K4159">
        <v>3.81</v>
      </c>
      <c r="L4159">
        <v>4201</v>
      </c>
      <c r="M4159">
        <v>76.099999999999994</v>
      </c>
      <c r="N4159">
        <v>109.04</v>
      </c>
      <c r="O4159">
        <v>2.25</v>
      </c>
      <c r="P4159">
        <v>3.5</v>
      </c>
      <c r="Q4159">
        <v>0.2</v>
      </c>
      <c r="R4159">
        <v>0.39</v>
      </c>
      <c r="S4159">
        <v>2000</v>
      </c>
      <c r="T4159">
        <v>9000</v>
      </c>
      <c r="U4159" t="s">
        <v>24380</v>
      </c>
      <c r="V4159" t="s">
        <v>34382</v>
      </c>
    </row>
    <row r="4160" spans="1:22" x14ac:dyDescent="0.25">
      <c r="A4160" t="s">
        <v>22</v>
      </c>
      <c r="B4160" t="s">
        <v>4176</v>
      </c>
      <c r="C4160" t="s">
        <v>14311</v>
      </c>
      <c r="D4160">
        <v>0</v>
      </c>
      <c r="E4160">
        <v>0</v>
      </c>
      <c r="F4160">
        <v>1</v>
      </c>
      <c r="G4160">
        <v>1.1299999999999999</v>
      </c>
      <c r="H4160">
        <v>0.2</v>
      </c>
      <c r="I4160">
        <v>170.51</v>
      </c>
      <c r="J4160">
        <v>0.71</v>
      </c>
      <c r="K4160">
        <v>6.03</v>
      </c>
      <c r="L4160">
        <v>4202</v>
      </c>
      <c r="M4160">
        <v>114.24</v>
      </c>
      <c r="N4160">
        <v>163.69</v>
      </c>
      <c r="O4160">
        <v>3.56</v>
      </c>
      <c r="P4160">
        <v>5.55</v>
      </c>
      <c r="Q4160">
        <v>0.28999999999999998</v>
      </c>
      <c r="R4160">
        <v>0.57999999999999996</v>
      </c>
      <c r="S4160">
        <v>2000</v>
      </c>
      <c r="T4160">
        <v>9000</v>
      </c>
      <c r="U4160" t="s">
        <v>24381</v>
      </c>
      <c r="V4160" t="s">
        <v>34383</v>
      </c>
    </row>
    <row r="4161" spans="1:22" x14ac:dyDescent="0.25">
      <c r="A4161" t="s">
        <v>22</v>
      </c>
      <c r="B4161" t="s">
        <v>4177</v>
      </c>
      <c r="C4161" t="s">
        <v>14312</v>
      </c>
      <c r="D4161">
        <v>0</v>
      </c>
      <c r="E4161">
        <v>0</v>
      </c>
      <c r="F4161">
        <v>1</v>
      </c>
      <c r="G4161">
        <v>0.28999999999999998</v>
      </c>
      <c r="H4161">
        <v>0.2</v>
      </c>
      <c r="I4161">
        <v>133.87</v>
      </c>
      <c r="J4161">
        <v>0.37</v>
      </c>
      <c r="K4161">
        <v>2.72</v>
      </c>
      <c r="L4161">
        <v>4203</v>
      </c>
      <c r="M4161">
        <v>89.69</v>
      </c>
      <c r="N4161">
        <v>128.52000000000001</v>
      </c>
      <c r="O4161">
        <v>1.61</v>
      </c>
      <c r="P4161">
        <v>2.5099999999999998</v>
      </c>
      <c r="Q4161">
        <v>0.15</v>
      </c>
      <c r="R4161">
        <v>0.3</v>
      </c>
      <c r="S4161">
        <v>2000</v>
      </c>
      <c r="T4161">
        <v>9000</v>
      </c>
      <c r="U4161" t="s">
        <v>24382</v>
      </c>
      <c r="V4161" t="s">
        <v>34384</v>
      </c>
    </row>
    <row r="4162" spans="1:22" x14ac:dyDescent="0.25">
      <c r="A4162" t="s">
        <v>22</v>
      </c>
      <c r="B4162" t="s">
        <v>4178</v>
      </c>
      <c r="C4162" t="s">
        <v>14313</v>
      </c>
      <c r="D4162">
        <v>0</v>
      </c>
      <c r="E4162">
        <v>0</v>
      </c>
      <c r="F4162">
        <v>1</v>
      </c>
      <c r="G4162">
        <v>1.55</v>
      </c>
      <c r="H4162">
        <v>0.2</v>
      </c>
      <c r="I4162">
        <v>203.6</v>
      </c>
      <c r="J4162">
        <v>0.49</v>
      </c>
      <c r="K4162">
        <v>4.08</v>
      </c>
      <c r="L4162">
        <v>4204</v>
      </c>
      <c r="M4162">
        <v>136.41</v>
      </c>
      <c r="N4162">
        <v>195.46</v>
      </c>
      <c r="O4162">
        <v>2.41</v>
      </c>
      <c r="P4162">
        <v>3.75</v>
      </c>
      <c r="Q4162">
        <v>0.2</v>
      </c>
      <c r="R4162">
        <v>0.4</v>
      </c>
      <c r="S4162">
        <v>2000</v>
      </c>
      <c r="T4162">
        <v>9000</v>
      </c>
      <c r="U4162" t="s">
        <v>24383</v>
      </c>
      <c r="V4162" t="s">
        <v>34385</v>
      </c>
    </row>
    <row r="4163" spans="1:22" x14ac:dyDescent="0.25">
      <c r="A4163" t="s">
        <v>22</v>
      </c>
      <c r="B4163" t="s">
        <v>4179</v>
      </c>
      <c r="C4163" t="s">
        <v>14314</v>
      </c>
      <c r="D4163">
        <v>0</v>
      </c>
      <c r="E4163">
        <v>0</v>
      </c>
      <c r="F4163">
        <v>1</v>
      </c>
      <c r="G4163">
        <v>0.38</v>
      </c>
      <c r="H4163">
        <v>0.2</v>
      </c>
      <c r="I4163">
        <v>273.06</v>
      </c>
      <c r="J4163">
        <v>0.32</v>
      </c>
      <c r="K4163">
        <v>2.57</v>
      </c>
      <c r="L4163">
        <v>4205</v>
      </c>
      <c r="M4163">
        <v>182.95</v>
      </c>
      <c r="N4163">
        <v>262.13</v>
      </c>
      <c r="O4163">
        <v>1.52</v>
      </c>
      <c r="P4163">
        <v>2.37</v>
      </c>
      <c r="Q4163">
        <v>0.13</v>
      </c>
      <c r="R4163">
        <v>0.26</v>
      </c>
      <c r="S4163">
        <v>2000</v>
      </c>
      <c r="T4163">
        <v>9000</v>
      </c>
      <c r="U4163" t="s">
        <v>24384</v>
      </c>
      <c r="V4163" t="s">
        <v>34386</v>
      </c>
    </row>
    <row r="4164" spans="1:22" x14ac:dyDescent="0.25">
      <c r="A4164" t="s">
        <v>22</v>
      </c>
      <c r="B4164" t="s">
        <v>4180</v>
      </c>
      <c r="C4164" t="s">
        <v>14315</v>
      </c>
      <c r="D4164">
        <v>0</v>
      </c>
      <c r="E4164">
        <v>0</v>
      </c>
      <c r="F4164">
        <v>1</v>
      </c>
      <c r="G4164">
        <v>0.25</v>
      </c>
      <c r="H4164">
        <v>0.2</v>
      </c>
      <c r="I4164">
        <v>204.88</v>
      </c>
      <c r="J4164">
        <v>0.31</v>
      </c>
      <c r="K4164">
        <v>2.36</v>
      </c>
      <c r="L4164">
        <v>4206</v>
      </c>
      <c r="M4164">
        <v>137.27000000000001</v>
      </c>
      <c r="N4164">
        <v>196.68</v>
      </c>
      <c r="O4164">
        <v>1.39</v>
      </c>
      <c r="P4164">
        <v>2.17</v>
      </c>
      <c r="Q4164">
        <v>0.13</v>
      </c>
      <c r="R4164">
        <v>0.25</v>
      </c>
      <c r="S4164">
        <v>2000</v>
      </c>
      <c r="T4164">
        <v>9000</v>
      </c>
      <c r="U4164" t="s">
        <v>24385</v>
      </c>
      <c r="V4164" t="s">
        <v>34387</v>
      </c>
    </row>
    <row r="4165" spans="1:22" x14ac:dyDescent="0.25">
      <c r="A4165" t="s">
        <v>22</v>
      </c>
      <c r="B4165" t="s">
        <v>4181</v>
      </c>
      <c r="C4165" t="s">
        <v>14316</v>
      </c>
      <c r="D4165">
        <v>0</v>
      </c>
      <c r="E4165">
        <v>0</v>
      </c>
      <c r="F4165">
        <v>1</v>
      </c>
      <c r="G4165">
        <v>0.42</v>
      </c>
      <c r="H4165">
        <v>0.2</v>
      </c>
      <c r="I4165">
        <v>132.99</v>
      </c>
      <c r="J4165">
        <v>0.36</v>
      </c>
      <c r="K4165">
        <v>2.67</v>
      </c>
      <c r="L4165">
        <v>4207</v>
      </c>
      <c r="M4165">
        <v>89.11</v>
      </c>
      <c r="N4165">
        <v>127.67</v>
      </c>
      <c r="O4165">
        <v>1.58</v>
      </c>
      <c r="P4165">
        <v>2.46</v>
      </c>
      <c r="Q4165">
        <v>0.15</v>
      </c>
      <c r="R4165">
        <v>0.28999999999999998</v>
      </c>
      <c r="S4165">
        <v>2000</v>
      </c>
      <c r="T4165">
        <v>9000</v>
      </c>
      <c r="U4165" t="s">
        <v>24386</v>
      </c>
      <c r="V4165" t="s">
        <v>34388</v>
      </c>
    </row>
    <row r="4166" spans="1:22" x14ac:dyDescent="0.25">
      <c r="A4166" t="s">
        <v>22</v>
      </c>
      <c r="B4166" t="s">
        <v>4182</v>
      </c>
      <c r="C4166" t="s">
        <v>14317</v>
      </c>
      <c r="D4166">
        <v>0</v>
      </c>
      <c r="E4166">
        <v>0</v>
      </c>
      <c r="F4166">
        <v>1</v>
      </c>
      <c r="G4166">
        <v>0.2</v>
      </c>
      <c r="H4166">
        <v>0.2</v>
      </c>
      <c r="I4166">
        <v>282.63</v>
      </c>
      <c r="J4166">
        <v>0.27</v>
      </c>
      <c r="K4166">
        <v>2.06</v>
      </c>
      <c r="L4166">
        <v>4208</v>
      </c>
      <c r="M4166">
        <v>189.36</v>
      </c>
      <c r="N4166">
        <v>271.33</v>
      </c>
      <c r="O4166">
        <v>1.21</v>
      </c>
      <c r="P4166">
        <v>1.89</v>
      </c>
      <c r="Q4166">
        <v>0.11</v>
      </c>
      <c r="R4166">
        <v>0.22</v>
      </c>
      <c r="S4166">
        <v>2000</v>
      </c>
      <c r="T4166">
        <v>9000</v>
      </c>
      <c r="U4166" t="s">
        <v>24387</v>
      </c>
      <c r="V4166" t="s">
        <v>34389</v>
      </c>
    </row>
    <row r="4167" spans="1:22" x14ac:dyDescent="0.25">
      <c r="A4167" t="s">
        <v>22</v>
      </c>
      <c r="B4167" t="s">
        <v>4183</v>
      </c>
      <c r="C4167" t="s">
        <v>14318</v>
      </c>
      <c r="D4167">
        <v>0</v>
      </c>
      <c r="E4167">
        <v>0</v>
      </c>
      <c r="F4167">
        <v>1</v>
      </c>
      <c r="G4167">
        <v>0.33</v>
      </c>
      <c r="H4167">
        <v>0.2</v>
      </c>
      <c r="I4167">
        <v>126.47</v>
      </c>
      <c r="J4167">
        <v>0.41</v>
      </c>
      <c r="K4167">
        <v>3.14</v>
      </c>
      <c r="L4167">
        <v>4209</v>
      </c>
      <c r="M4167">
        <v>84.74</v>
      </c>
      <c r="N4167">
        <v>121.42</v>
      </c>
      <c r="O4167">
        <v>1.85</v>
      </c>
      <c r="P4167">
        <v>2.89</v>
      </c>
      <c r="Q4167">
        <v>0.17</v>
      </c>
      <c r="R4167">
        <v>0.33</v>
      </c>
      <c r="S4167">
        <v>2000</v>
      </c>
      <c r="T4167">
        <v>9000</v>
      </c>
      <c r="U4167" t="s">
        <v>24388</v>
      </c>
      <c r="V4167" t="s">
        <v>34390</v>
      </c>
    </row>
    <row r="4168" spans="1:22" x14ac:dyDescent="0.25">
      <c r="A4168" t="s">
        <v>22</v>
      </c>
      <c r="B4168" t="s">
        <v>4184</v>
      </c>
      <c r="C4168" t="s">
        <v>14319</v>
      </c>
      <c r="D4168">
        <v>0</v>
      </c>
      <c r="E4168">
        <v>0</v>
      </c>
      <c r="F4168">
        <v>1</v>
      </c>
      <c r="G4168">
        <v>0.57999999999999996</v>
      </c>
      <c r="H4168">
        <v>0.2</v>
      </c>
      <c r="I4168">
        <v>102.17</v>
      </c>
      <c r="J4168">
        <v>0.31</v>
      </c>
      <c r="K4168">
        <v>2.34</v>
      </c>
      <c r="L4168">
        <v>4210</v>
      </c>
      <c r="M4168">
        <v>68.45</v>
      </c>
      <c r="N4168">
        <v>98.08</v>
      </c>
      <c r="O4168">
        <v>1.38</v>
      </c>
      <c r="P4168">
        <v>2.15</v>
      </c>
      <c r="Q4168">
        <v>0.13</v>
      </c>
      <c r="R4168">
        <v>0.25</v>
      </c>
      <c r="S4168">
        <v>2000</v>
      </c>
      <c r="T4168">
        <v>9000</v>
      </c>
      <c r="U4168" t="s">
        <v>24389</v>
      </c>
      <c r="V4168" t="s">
        <v>34391</v>
      </c>
    </row>
    <row r="4169" spans="1:22" x14ac:dyDescent="0.25">
      <c r="A4169" t="s">
        <v>22</v>
      </c>
      <c r="B4169" t="s">
        <v>4185</v>
      </c>
      <c r="C4169" t="s">
        <v>14320</v>
      </c>
      <c r="D4169">
        <v>0</v>
      </c>
      <c r="E4169">
        <v>0</v>
      </c>
      <c r="F4169">
        <v>1</v>
      </c>
      <c r="G4169">
        <v>1.29</v>
      </c>
      <c r="H4169">
        <v>0.2</v>
      </c>
      <c r="I4169">
        <v>166.71</v>
      </c>
      <c r="J4169">
        <v>0.43</v>
      </c>
      <c r="K4169">
        <v>3.53</v>
      </c>
      <c r="L4169">
        <v>4211</v>
      </c>
      <c r="M4169">
        <v>111.7</v>
      </c>
      <c r="N4169">
        <v>160.04</v>
      </c>
      <c r="O4169">
        <v>2.08</v>
      </c>
      <c r="P4169">
        <v>3.25</v>
      </c>
      <c r="Q4169">
        <v>0.18</v>
      </c>
      <c r="R4169">
        <v>0.35</v>
      </c>
      <c r="S4169">
        <v>2000</v>
      </c>
      <c r="T4169">
        <v>9000</v>
      </c>
      <c r="U4169" t="s">
        <v>24390</v>
      </c>
      <c r="V4169" t="s">
        <v>34392</v>
      </c>
    </row>
    <row r="4170" spans="1:22" x14ac:dyDescent="0.25">
      <c r="A4170" t="s">
        <v>22</v>
      </c>
      <c r="B4170" t="s">
        <v>4186</v>
      </c>
      <c r="C4170" t="s">
        <v>14321</v>
      </c>
      <c r="D4170">
        <v>0</v>
      </c>
      <c r="E4170">
        <v>0</v>
      </c>
      <c r="F4170">
        <v>1</v>
      </c>
      <c r="G4170">
        <v>0.32</v>
      </c>
      <c r="H4170">
        <v>0.2</v>
      </c>
      <c r="I4170">
        <v>249.64</v>
      </c>
      <c r="J4170">
        <v>0.3</v>
      </c>
      <c r="K4170">
        <v>2.33</v>
      </c>
      <c r="L4170">
        <v>4212</v>
      </c>
      <c r="M4170">
        <v>167.26</v>
      </c>
      <c r="N4170">
        <v>239.65</v>
      </c>
      <c r="O4170">
        <v>1.37</v>
      </c>
      <c r="P4170">
        <v>2.14</v>
      </c>
      <c r="Q4170">
        <v>0.12</v>
      </c>
      <c r="R4170">
        <v>0.25</v>
      </c>
      <c r="S4170">
        <v>2000</v>
      </c>
      <c r="T4170">
        <v>9000</v>
      </c>
      <c r="U4170" t="s">
        <v>24391</v>
      </c>
      <c r="V4170" t="s">
        <v>34393</v>
      </c>
    </row>
    <row r="4171" spans="1:22" x14ac:dyDescent="0.25">
      <c r="A4171" t="s">
        <v>22</v>
      </c>
      <c r="B4171" t="s">
        <v>4187</v>
      </c>
      <c r="C4171" t="s">
        <v>14322</v>
      </c>
      <c r="D4171">
        <v>0</v>
      </c>
      <c r="E4171">
        <v>0</v>
      </c>
      <c r="F4171">
        <v>1</v>
      </c>
      <c r="G4171">
        <v>0.73</v>
      </c>
      <c r="H4171">
        <v>0.2</v>
      </c>
      <c r="I4171">
        <v>109.86</v>
      </c>
      <c r="J4171">
        <v>0.44</v>
      </c>
      <c r="K4171">
        <v>3.41</v>
      </c>
      <c r="L4171">
        <v>4213</v>
      </c>
      <c r="M4171">
        <v>73.61</v>
      </c>
      <c r="N4171">
        <v>105.47</v>
      </c>
      <c r="O4171">
        <v>2.0099999999999998</v>
      </c>
      <c r="P4171">
        <v>3.14</v>
      </c>
      <c r="Q4171">
        <v>0.18</v>
      </c>
      <c r="R4171">
        <v>0.36</v>
      </c>
      <c r="S4171">
        <v>2000</v>
      </c>
      <c r="T4171">
        <v>9000</v>
      </c>
      <c r="U4171" t="s">
        <v>24392</v>
      </c>
      <c r="V4171" t="s">
        <v>34394</v>
      </c>
    </row>
    <row r="4172" spans="1:22" x14ac:dyDescent="0.25">
      <c r="A4172" t="s">
        <v>22</v>
      </c>
      <c r="B4172" t="s">
        <v>4188</v>
      </c>
      <c r="C4172" t="s">
        <v>14323</v>
      </c>
      <c r="D4172">
        <v>0</v>
      </c>
      <c r="E4172">
        <v>0</v>
      </c>
      <c r="F4172">
        <v>1</v>
      </c>
      <c r="G4172">
        <v>0.54</v>
      </c>
      <c r="H4172">
        <v>0.2</v>
      </c>
      <c r="I4172">
        <v>129.83000000000001</v>
      </c>
      <c r="J4172">
        <v>0.4</v>
      </c>
      <c r="K4172">
        <v>3.05</v>
      </c>
      <c r="L4172">
        <v>4214</v>
      </c>
      <c r="M4172">
        <v>86.99</v>
      </c>
      <c r="N4172">
        <v>124.64</v>
      </c>
      <c r="O4172">
        <v>1.8</v>
      </c>
      <c r="P4172">
        <v>2.8</v>
      </c>
      <c r="Q4172">
        <v>0.16</v>
      </c>
      <c r="R4172">
        <v>0.32</v>
      </c>
      <c r="S4172">
        <v>2000</v>
      </c>
      <c r="T4172">
        <v>9000</v>
      </c>
      <c r="U4172" t="s">
        <v>24393</v>
      </c>
      <c r="V4172" t="s">
        <v>34395</v>
      </c>
    </row>
    <row r="4173" spans="1:22" x14ac:dyDescent="0.25">
      <c r="A4173" t="s">
        <v>22</v>
      </c>
      <c r="B4173" t="s">
        <v>4189</v>
      </c>
      <c r="C4173" t="s">
        <v>14324</v>
      </c>
      <c r="D4173">
        <v>0</v>
      </c>
      <c r="E4173">
        <v>0</v>
      </c>
      <c r="F4173">
        <v>1</v>
      </c>
      <c r="G4173">
        <v>2.06</v>
      </c>
      <c r="H4173">
        <v>0.2</v>
      </c>
      <c r="I4173">
        <v>404</v>
      </c>
      <c r="J4173">
        <v>0.83</v>
      </c>
      <c r="K4173">
        <v>7.49</v>
      </c>
      <c r="L4173">
        <v>4215</v>
      </c>
      <c r="M4173">
        <v>270.68</v>
      </c>
      <c r="N4173">
        <v>387.84</v>
      </c>
      <c r="O4173">
        <v>4.42</v>
      </c>
      <c r="P4173">
        <v>6.89</v>
      </c>
      <c r="Q4173">
        <v>0.34</v>
      </c>
      <c r="R4173">
        <v>0.67</v>
      </c>
      <c r="S4173">
        <v>2000</v>
      </c>
      <c r="T4173">
        <v>9000</v>
      </c>
      <c r="U4173" t="s">
        <v>24394</v>
      </c>
      <c r="V4173" t="s">
        <v>34396</v>
      </c>
    </row>
    <row r="4174" spans="1:22" x14ac:dyDescent="0.25">
      <c r="A4174" t="s">
        <v>22</v>
      </c>
      <c r="B4174" t="s">
        <v>4190</v>
      </c>
      <c r="C4174" t="s">
        <v>14325</v>
      </c>
      <c r="D4174">
        <v>0</v>
      </c>
      <c r="E4174">
        <v>0</v>
      </c>
      <c r="F4174">
        <v>1</v>
      </c>
      <c r="G4174">
        <v>0.9</v>
      </c>
      <c r="H4174">
        <v>0.2</v>
      </c>
      <c r="I4174">
        <v>296.89</v>
      </c>
      <c r="J4174">
        <v>0.5</v>
      </c>
      <c r="K4174">
        <v>4.26</v>
      </c>
      <c r="L4174">
        <v>4216</v>
      </c>
      <c r="M4174">
        <v>198.92</v>
      </c>
      <c r="N4174">
        <v>285.02</v>
      </c>
      <c r="O4174">
        <v>2.5099999999999998</v>
      </c>
      <c r="P4174">
        <v>3.92</v>
      </c>
      <c r="Q4174">
        <v>0.21</v>
      </c>
      <c r="R4174">
        <v>0.41</v>
      </c>
      <c r="S4174">
        <v>2000</v>
      </c>
      <c r="T4174">
        <v>9000</v>
      </c>
      <c r="U4174" t="s">
        <v>24395</v>
      </c>
      <c r="V4174" t="s">
        <v>34397</v>
      </c>
    </row>
    <row r="4175" spans="1:22" x14ac:dyDescent="0.25">
      <c r="A4175" t="s">
        <v>22</v>
      </c>
      <c r="B4175" t="s">
        <v>4191</v>
      </c>
      <c r="C4175" t="s">
        <v>14326</v>
      </c>
      <c r="D4175">
        <v>0</v>
      </c>
      <c r="E4175">
        <v>0</v>
      </c>
      <c r="F4175">
        <v>1</v>
      </c>
      <c r="G4175">
        <v>0.62</v>
      </c>
      <c r="H4175">
        <v>0.2</v>
      </c>
      <c r="I4175">
        <v>145.38999999999999</v>
      </c>
      <c r="J4175">
        <v>0.53</v>
      </c>
      <c r="K4175">
        <v>4.24</v>
      </c>
      <c r="L4175">
        <v>4217</v>
      </c>
      <c r="M4175">
        <v>97.41</v>
      </c>
      <c r="N4175">
        <v>139.58000000000001</v>
      </c>
      <c r="O4175">
        <v>2.5</v>
      </c>
      <c r="P4175">
        <v>3.9</v>
      </c>
      <c r="Q4175">
        <v>0.22</v>
      </c>
      <c r="R4175">
        <v>0.43</v>
      </c>
      <c r="S4175">
        <v>2000</v>
      </c>
      <c r="T4175">
        <v>9000</v>
      </c>
      <c r="U4175" t="s">
        <v>24396</v>
      </c>
      <c r="V4175" t="s">
        <v>34398</v>
      </c>
    </row>
    <row r="4176" spans="1:22" x14ac:dyDescent="0.25">
      <c r="A4176" t="s">
        <v>22</v>
      </c>
      <c r="B4176" t="s">
        <v>4192</v>
      </c>
      <c r="C4176" t="s">
        <v>14327</v>
      </c>
      <c r="D4176">
        <v>0</v>
      </c>
      <c r="E4176">
        <v>0</v>
      </c>
      <c r="F4176">
        <v>1</v>
      </c>
      <c r="G4176">
        <v>0.35</v>
      </c>
      <c r="H4176">
        <v>0.2</v>
      </c>
      <c r="I4176">
        <v>222.1</v>
      </c>
      <c r="J4176">
        <v>0.34</v>
      </c>
      <c r="K4176">
        <v>2.67</v>
      </c>
      <c r="L4176">
        <v>4218</v>
      </c>
      <c r="M4176">
        <v>148.80000000000001</v>
      </c>
      <c r="N4176">
        <v>213.21</v>
      </c>
      <c r="O4176">
        <v>1.58</v>
      </c>
      <c r="P4176">
        <v>2.46</v>
      </c>
      <c r="Q4176">
        <v>0.14000000000000001</v>
      </c>
      <c r="R4176">
        <v>0.28000000000000003</v>
      </c>
      <c r="S4176">
        <v>2000</v>
      </c>
      <c r="T4176">
        <v>9000</v>
      </c>
      <c r="U4176" t="s">
        <v>24397</v>
      </c>
      <c r="V4176" t="s">
        <v>34399</v>
      </c>
    </row>
    <row r="4177" spans="1:22" x14ac:dyDescent="0.25">
      <c r="A4177" t="s">
        <v>22</v>
      </c>
      <c r="B4177" t="s">
        <v>4193</v>
      </c>
      <c r="C4177" t="s">
        <v>14328</v>
      </c>
      <c r="D4177">
        <v>0</v>
      </c>
      <c r="E4177">
        <v>0</v>
      </c>
      <c r="F4177">
        <v>1</v>
      </c>
      <c r="G4177">
        <v>1.1200000000000001</v>
      </c>
      <c r="H4177">
        <v>0.2</v>
      </c>
      <c r="I4177">
        <v>84.44</v>
      </c>
      <c r="J4177">
        <v>0.22</v>
      </c>
      <c r="K4177">
        <v>1.97</v>
      </c>
      <c r="L4177">
        <v>4219</v>
      </c>
      <c r="M4177">
        <v>56.58</v>
      </c>
      <c r="N4177">
        <v>81.069999999999993</v>
      </c>
      <c r="O4177">
        <v>1.1599999999999999</v>
      </c>
      <c r="P4177">
        <v>1.81</v>
      </c>
      <c r="Q4177">
        <v>0.09</v>
      </c>
      <c r="R4177">
        <v>0.18</v>
      </c>
      <c r="S4177">
        <v>2000</v>
      </c>
      <c r="T4177">
        <v>9000</v>
      </c>
      <c r="U4177" t="s">
        <v>24398</v>
      </c>
      <c r="V4177" t="s">
        <v>34400</v>
      </c>
    </row>
    <row r="4178" spans="1:22" x14ac:dyDescent="0.25">
      <c r="A4178" t="s">
        <v>22</v>
      </c>
      <c r="B4178" t="s">
        <v>4194</v>
      </c>
      <c r="C4178" t="s">
        <v>14329</v>
      </c>
      <c r="D4178">
        <v>0</v>
      </c>
      <c r="E4178">
        <v>0</v>
      </c>
      <c r="F4178">
        <v>1</v>
      </c>
      <c r="G4178">
        <v>0.49</v>
      </c>
      <c r="H4178">
        <v>0.2</v>
      </c>
      <c r="I4178">
        <v>193.15</v>
      </c>
      <c r="J4178">
        <v>0.33</v>
      </c>
      <c r="K4178">
        <v>2.46</v>
      </c>
      <c r="L4178">
        <v>4220</v>
      </c>
      <c r="M4178">
        <v>129.41</v>
      </c>
      <c r="N4178">
        <v>185.42</v>
      </c>
      <c r="O4178">
        <v>1.45</v>
      </c>
      <c r="P4178">
        <v>2.2599999999999998</v>
      </c>
      <c r="Q4178">
        <v>0.13</v>
      </c>
      <c r="R4178">
        <v>0.27</v>
      </c>
      <c r="S4178">
        <v>2000</v>
      </c>
      <c r="T4178">
        <v>9000</v>
      </c>
      <c r="U4178" t="s">
        <v>24399</v>
      </c>
      <c r="V4178" t="s">
        <v>34401</v>
      </c>
    </row>
    <row r="4179" spans="1:22" x14ac:dyDescent="0.25">
      <c r="A4179" t="s">
        <v>22</v>
      </c>
      <c r="B4179" t="s">
        <v>4195</v>
      </c>
      <c r="C4179" t="s">
        <v>14330</v>
      </c>
      <c r="D4179">
        <v>0</v>
      </c>
      <c r="E4179">
        <v>0</v>
      </c>
      <c r="F4179">
        <v>1</v>
      </c>
      <c r="G4179">
        <v>0.42</v>
      </c>
      <c r="H4179">
        <v>0.2</v>
      </c>
      <c r="I4179">
        <v>215.34</v>
      </c>
      <c r="J4179">
        <v>0.37</v>
      </c>
      <c r="K4179">
        <v>2.93</v>
      </c>
      <c r="L4179">
        <v>4221</v>
      </c>
      <c r="M4179">
        <v>144.28</v>
      </c>
      <c r="N4179">
        <v>206.73</v>
      </c>
      <c r="O4179">
        <v>1.73</v>
      </c>
      <c r="P4179">
        <v>2.69</v>
      </c>
      <c r="Q4179">
        <v>0.15</v>
      </c>
      <c r="R4179">
        <v>0.3</v>
      </c>
      <c r="S4179">
        <v>2000</v>
      </c>
      <c r="T4179">
        <v>9000</v>
      </c>
      <c r="U4179" t="s">
        <v>24400</v>
      </c>
      <c r="V4179" t="s">
        <v>34402</v>
      </c>
    </row>
    <row r="4180" spans="1:22" x14ac:dyDescent="0.25">
      <c r="A4180" t="s">
        <v>22</v>
      </c>
      <c r="B4180" t="s">
        <v>4196</v>
      </c>
      <c r="C4180" t="s">
        <v>14331</v>
      </c>
      <c r="D4180">
        <v>0</v>
      </c>
      <c r="E4180">
        <v>0</v>
      </c>
      <c r="F4180">
        <v>1</v>
      </c>
      <c r="G4180">
        <v>0.28999999999999998</v>
      </c>
      <c r="H4180">
        <v>0.2</v>
      </c>
      <c r="I4180">
        <v>264.97000000000003</v>
      </c>
      <c r="J4180">
        <v>0.28000000000000003</v>
      </c>
      <c r="K4180">
        <v>2.11</v>
      </c>
      <c r="L4180">
        <v>4222</v>
      </c>
      <c r="M4180">
        <v>177.53</v>
      </c>
      <c r="N4180">
        <v>254.37</v>
      </c>
      <c r="O4180">
        <v>1.25</v>
      </c>
      <c r="P4180">
        <v>1.94</v>
      </c>
      <c r="Q4180">
        <v>0.11</v>
      </c>
      <c r="R4180">
        <v>0.23</v>
      </c>
      <c r="S4180">
        <v>2000</v>
      </c>
      <c r="T4180">
        <v>9000</v>
      </c>
      <c r="U4180" t="s">
        <v>24401</v>
      </c>
      <c r="V4180" t="s">
        <v>34403</v>
      </c>
    </row>
    <row r="4181" spans="1:22" x14ac:dyDescent="0.25">
      <c r="A4181" t="s">
        <v>22</v>
      </c>
      <c r="B4181" t="s">
        <v>4197</v>
      </c>
      <c r="C4181" t="s">
        <v>14332</v>
      </c>
      <c r="D4181">
        <v>0</v>
      </c>
      <c r="E4181">
        <v>0</v>
      </c>
      <c r="F4181">
        <v>1</v>
      </c>
      <c r="G4181">
        <v>1.18</v>
      </c>
      <c r="H4181">
        <v>0.2</v>
      </c>
      <c r="I4181">
        <v>205.41</v>
      </c>
      <c r="J4181">
        <v>0.45</v>
      </c>
      <c r="K4181">
        <v>3.61</v>
      </c>
      <c r="L4181">
        <v>4223</v>
      </c>
      <c r="M4181">
        <v>137.63</v>
      </c>
      <c r="N4181">
        <v>197.2</v>
      </c>
      <c r="O4181">
        <v>2.13</v>
      </c>
      <c r="P4181">
        <v>3.33</v>
      </c>
      <c r="Q4181">
        <v>0.18</v>
      </c>
      <c r="R4181">
        <v>0.36</v>
      </c>
      <c r="S4181">
        <v>2000</v>
      </c>
      <c r="T4181">
        <v>9000</v>
      </c>
      <c r="U4181" t="s">
        <v>24402</v>
      </c>
      <c r="V4181" t="s">
        <v>34404</v>
      </c>
    </row>
    <row r="4182" spans="1:22" x14ac:dyDescent="0.25">
      <c r="A4182" t="s">
        <v>22</v>
      </c>
      <c r="B4182" t="s">
        <v>4198</v>
      </c>
      <c r="C4182" t="s">
        <v>14333</v>
      </c>
      <c r="D4182">
        <v>0</v>
      </c>
      <c r="E4182">
        <v>0</v>
      </c>
      <c r="F4182">
        <v>1</v>
      </c>
      <c r="G4182">
        <v>0.28999999999999998</v>
      </c>
      <c r="H4182">
        <v>0.2</v>
      </c>
      <c r="I4182">
        <v>294.24</v>
      </c>
      <c r="J4182">
        <v>0.27</v>
      </c>
      <c r="K4182">
        <v>2.12</v>
      </c>
      <c r="L4182">
        <v>4224</v>
      </c>
      <c r="M4182">
        <v>197.14</v>
      </c>
      <c r="N4182">
        <v>282.47000000000003</v>
      </c>
      <c r="O4182">
        <v>1.25</v>
      </c>
      <c r="P4182">
        <v>1.95</v>
      </c>
      <c r="Q4182">
        <v>0.11</v>
      </c>
      <c r="R4182">
        <v>0.22</v>
      </c>
      <c r="S4182">
        <v>2000</v>
      </c>
      <c r="T4182">
        <v>9000</v>
      </c>
      <c r="U4182" t="s">
        <v>24403</v>
      </c>
      <c r="V4182" t="s">
        <v>34405</v>
      </c>
    </row>
    <row r="4183" spans="1:22" x14ac:dyDescent="0.25">
      <c r="A4183" t="s">
        <v>22</v>
      </c>
      <c r="B4183" t="s">
        <v>4199</v>
      </c>
      <c r="C4183" t="s">
        <v>14334</v>
      </c>
      <c r="D4183">
        <v>0</v>
      </c>
      <c r="E4183">
        <v>0</v>
      </c>
      <c r="F4183">
        <v>1</v>
      </c>
      <c r="G4183">
        <v>1.03</v>
      </c>
      <c r="H4183">
        <v>0.2</v>
      </c>
      <c r="I4183">
        <v>278.8</v>
      </c>
      <c r="J4183">
        <v>0.52</v>
      </c>
      <c r="K4183">
        <v>4.4400000000000004</v>
      </c>
      <c r="L4183">
        <v>4225</v>
      </c>
      <c r="M4183">
        <v>186.8</v>
      </c>
      <c r="N4183">
        <v>267.64999999999998</v>
      </c>
      <c r="O4183">
        <v>2.62</v>
      </c>
      <c r="P4183">
        <v>4.08</v>
      </c>
      <c r="Q4183">
        <v>0.21</v>
      </c>
      <c r="R4183">
        <v>0.42</v>
      </c>
      <c r="S4183">
        <v>2000</v>
      </c>
      <c r="T4183">
        <v>9000</v>
      </c>
      <c r="U4183" t="s">
        <v>24404</v>
      </c>
      <c r="V4183" t="s">
        <v>34406</v>
      </c>
    </row>
    <row r="4184" spans="1:22" x14ac:dyDescent="0.25">
      <c r="A4184" t="s">
        <v>22</v>
      </c>
      <c r="B4184" t="s">
        <v>4200</v>
      </c>
      <c r="C4184" t="s">
        <v>14335</v>
      </c>
      <c r="D4184">
        <v>0</v>
      </c>
      <c r="E4184">
        <v>0</v>
      </c>
      <c r="F4184">
        <v>1</v>
      </c>
      <c r="G4184">
        <v>0.36</v>
      </c>
      <c r="H4184">
        <v>0.2</v>
      </c>
      <c r="I4184">
        <v>296.05</v>
      </c>
      <c r="J4184">
        <v>0.28000000000000003</v>
      </c>
      <c r="K4184">
        <v>2.2000000000000002</v>
      </c>
      <c r="L4184">
        <v>4226</v>
      </c>
      <c r="M4184">
        <v>198.35</v>
      </c>
      <c r="N4184">
        <v>284.20999999999998</v>
      </c>
      <c r="O4184">
        <v>1.3</v>
      </c>
      <c r="P4184">
        <v>2.0299999999999998</v>
      </c>
      <c r="Q4184">
        <v>0.12</v>
      </c>
      <c r="R4184">
        <v>0.23</v>
      </c>
      <c r="S4184">
        <v>2000</v>
      </c>
      <c r="T4184">
        <v>9000</v>
      </c>
      <c r="U4184" t="s">
        <v>24405</v>
      </c>
      <c r="V4184" t="s">
        <v>34407</v>
      </c>
    </row>
    <row r="4185" spans="1:22" x14ac:dyDescent="0.25">
      <c r="A4185" t="s">
        <v>22</v>
      </c>
      <c r="B4185" t="s">
        <v>4201</v>
      </c>
      <c r="C4185" t="s">
        <v>14336</v>
      </c>
      <c r="D4185">
        <v>0</v>
      </c>
      <c r="E4185">
        <v>0</v>
      </c>
      <c r="F4185">
        <v>1</v>
      </c>
      <c r="G4185">
        <v>0.35</v>
      </c>
      <c r="H4185">
        <v>0.2</v>
      </c>
      <c r="I4185">
        <v>274.22000000000003</v>
      </c>
      <c r="J4185">
        <v>0.28999999999999998</v>
      </c>
      <c r="K4185">
        <v>2.2799999999999998</v>
      </c>
      <c r="L4185">
        <v>4227</v>
      </c>
      <c r="M4185">
        <v>183.72</v>
      </c>
      <c r="N4185">
        <v>263.25</v>
      </c>
      <c r="O4185">
        <v>1.34</v>
      </c>
      <c r="P4185">
        <v>2.09</v>
      </c>
      <c r="Q4185">
        <v>0.12</v>
      </c>
      <c r="R4185">
        <v>0.24</v>
      </c>
      <c r="S4185">
        <v>2000</v>
      </c>
      <c r="T4185">
        <v>9000</v>
      </c>
      <c r="U4185" t="s">
        <v>24406</v>
      </c>
      <c r="V4185" t="s">
        <v>34408</v>
      </c>
    </row>
    <row r="4186" spans="1:22" x14ac:dyDescent="0.25">
      <c r="A4186" t="s">
        <v>22</v>
      </c>
      <c r="B4186" t="s">
        <v>4202</v>
      </c>
      <c r="C4186" t="s">
        <v>14337</v>
      </c>
      <c r="D4186">
        <v>0</v>
      </c>
      <c r="E4186">
        <v>0</v>
      </c>
      <c r="F4186">
        <v>1</v>
      </c>
      <c r="G4186">
        <v>0.39</v>
      </c>
      <c r="H4186">
        <v>0.2</v>
      </c>
      <c r="I4186">
        <v>222.14</v>
      </c>
      <c r="J4186">
        <v>0.33</v>
      </c>
      <c r="K4186">
        <v>2.52</v>
      </c>
      <c r="L4186">
        <v>4228</v>
      </c>
      <c r="M4186">
        <v>148.83000000000001</v>
      </c>
      <c r="N4186">
        <v>213.26</v>
      </c>
      <c r="O4186">
        <v>1.49</v>
      </c>
      <c r="P4186">
        <v>2.3199999999999998</v>
      </c>
      <c r="Q4186">
        <v>0.14000000000000001</v>
      </c>
      <c r="R4186">
        <v>0.27</v>
      </c>
      <c r="S4186">
        <v>2000</v>
      </c>
      <c r="T4186">
        <v>9000</v>
      </c>
      <c r="U4186" t="s">
        <v>24407</v>
      </c>
      <c r="V4186" t="s">
        <v>34409</v>
      </c>
    </row>
    <row r="4187" spans="1:22" x14ac:dyDescent="0.25">
      <c r="A4187" t="s">
        <v>22</v>
      </c>
      <c r="B4187" t="s">
        <v>4203</v>
      </c>
      <c r="C4187" t="s">
        <v>14338</v>
      </c>
      <c r="D4187">
        <v>0</v>
      </c>
      <c r="E4187">
        <v>0</v>
      </c>
      <c r="F4187">
        <v>1</v>
      </c>
      <c r="G4187">
        <v>0.56000000000000005</v>
      </c>
      <c r="H4187">
        <v>0.2</v>
      </c>
      <c r="I4187">
        <v>210.7</v>
      </c>
      <c r="J4187">
        <v>0.39</v>
      </c>
      <c r="K4187">
        <v>3.17</v>
      </c>
      <c r="L4187">
        <v>4229</v>
      </c>
      <c r="M4187">
        <v>141.16999999999999</v>
      </c>
      <c r="N4187">
        <v>202.28</v>
      </c>
      <c r="O4187">
        <v>1.87</v>
      </c>
      <c r="P4187">
        <v>2.92</v>
      </c>
      <c r="Q4187">
        <v>0.16</v>
      </c>
      <c r="R4187">
        <v>0.31</v>
      </c>
      <c r="S4187">
        <v>2000</v>
      </c>
      <c r="T4187">
        <v>9000</v>
      </c>
      <c r="U4187" t="s">
        <v>24408</v>
      </c>
      <c r="V4187" t="s">
        <v>34410</v>
      </c>
    </row>
    <row r="4188" spans="1:22" x14ac:dyDescent="0.25">
      <c r="A4188" t="s">
        <v>22</v>
      </c>
      <c r="B4188" t="s">
        <v>4204</v>
      </c>
      <c r="C4188" t="s">
        <v>14339</v>
      </c>
      <c r="D4188">
        <v>0</v>
      </c>
      <c r="E4188">
        <v>0</v>
      </c>
      <c r="F4188">
        <v>1</v>
      </c>
      <c r="G4188">
        <v>1.4</v>
      </c>
      <c r="H4188">
        <v>0.2</v>
      </c>
      <c r="I4188">
        <v>148.82</v>
      </c>
      <c r="J4188">
        <v>0.46</v>
      </c>
      <c r="K4188">
        <v>3.65</v>
      </c>
      <c r="L4188">
        <v>4230</v>
      </c>
      <c r="M4188">
        <v>99.71</v>
      </c>
      <c r="N4188">
        <v>142.86000000000001</v>
      </c>
      <c r="O4188">
        <v>2.15</v>
      </c>
      <c r="P4188">
        <v>3.36</v>
      </c>
      <c r="Q4188">
        <v>0.19</v>
      </c>
      <c r="R4188">
        <v>0.37</v>
      </c>
      <c r="S4188">
        <v>2000</v>
      </c>
      <c r="T4188">
        <v>9000</v>
      </c>
      <c r="U4188" t="s">
        <v>24409</v>
      </c>
      <c r="V4188" t="s">
        <v>34411</v>
      </c>
    </row>
    <row r="4189" spans="1:22" x14ac:dyDescent="0.25">
      <c r="A4189" t="s">
        <v>22</v>
      </c>
      <c r="B4189" t="s">
        <v>4205</v>
      </c>
      <c r="C4189" t="s">
        <v>14340</v>
      </c>
      <c r="D4189">
        <v>0</v>
      </c>
      <c r="E4189">
        <v>0</v>
      </c>
      <c r="F4189">
        <v>1</v>
      </c>
      <c r="G4189">
        <v>1.3</v>
      </c>
      <c r="H4189">
        <v>0.2</v>
      </c>
      <c r="I4189">
        <v>287.91000000000003</v>
      </c>
      <c r="J4189">
        <v>0.53</v>
      </c>
      <c r="K4189">
        <v>4.46</v>
      </c>
      <c r="L4189">
        <v>4231</v>
      </c>
      <c r="M4189">
        <v>192.9</v>
      </c>
      <c r="N4189">
        <v>276.39999999999998</v>
      </c>
      <c r="O4189">
        <v>2.63</v>
      </c>
      <c r="P4189">
        <v>4.0999999999999996</v>
      </c>
      <c r="Q4189">
        <v>0.22</v>
      </c>
      <c r="R4189">
        <v>0.43</v>
      </c>
      <c r="S4189">
        <v>2000</v>
      </c>
      <c r="T4189">
        <v>9000</v>
      </c>
      <c r="U4189" t="s">
        <v>24410</v>
      </c>
      <c r="V4189" t="s">
        <v>34412</v>
      </c>
    </row>
    <row r="4190" spans="1:22" x14ac:dyDescent="0.25">
      <c r="A4190" t="s">
        <v>22</v>
      </c>
      <c r="B4190" t="s">
        <v>4206</v>
      </c>
      <c r="C4190" t="s">
        <v>14341</v>
      </c>
      <c r="D4190">
        <v>0</v>
      </c>
      <c r="E4190">
        <v>0</v>
      </c>
      <c r="F4190">
        <v>1</v>
      </c>
      <c r="G4190">
        <v>0.22</v>
      </c>
      <c r="H4190">
        <v>0.2</v>
      </c>
      <c r="I4190">
        <v>88.26</v>
      </c>
      <c r="J4190">
        <v>0.35</v>
      </c>
      <c r="K4190">
        <v>2.98</v>
      </c>
      <c r="L4190">
        <v>4232</v>
      </c>
      <c r="M4190">
        <v>59.14</v>
      </c>
      <c r="N4190">
        <v>84.73</v>
      </c>
      <c r="O4190">
        <v>1.76</v>
      </c>
      <c r="P4190">
        <v>2.74</v>
      </c>
      <c r="Q4190">
        <v>0.14000000000000001</v>
      </c>
      <c r="R4190">
        <v>0.28000000000000003</v>
      </c>
      <c r="S4190">
        <v>2000</v>
      </c>
      <c r="T4190">
        <v>9000</v>
      </c>
      <c r="U4190" t="s">
        <v>24411</v>
      </c>
      <c r="V4190" t="s">
        <v>34413</v>
      </c>
    </row>
    <row r="4191" spans="1:22" x14ac:dyDescent="0.25">
      <c r="A4191" t="s">
        <v>22</v>
      </c>
      <c r="B4191" t="s">
        <v>4207</v>
      </c>
      <c r="C4191" t="s">
        <v>14342</v>
      </c>
      <c r="D4191">
        <v>0</v>
      </c>
      <c r="E4191">
        <v>0</v>
      </c>
      <c r="F4191">
        <v>1</v>
      </c>
      <c r="G4191">
        <v>0.33</v>
      </c>
      <c r="H4191">
        <v>0.2</v>
      </c>
      <c r="I4191">
        <v>151.87</v>
      </c>
      <c r="J4191">
        <v>0.36</v>
      </c>
      <c r="K4191">
        <v>2.7</v>
      </c>
      <c r="L4191">
        <v>4233</v>
      </c>
      <c r="M4191">
        <v>101.75</v>
      </c>
      <c r="N4191">
        <v>145.80000000000001</v>
      </c>
      <c r="O4191">
        <v>1.59</v>
      </c>
      <c r="P4191">
        <v>2.48</v>
      </c>
      <c r="Q4191">
        <v>0.15</v>
      </c>
      <c r="R4191">
        <v>0.28999999999999998</v>
      </c>
      <c r="S4191">
        <v>2000</v>
      </c>
      <c r="T4191">
        <v>9000</v>
      </c>
      <c r="U4191" t="s">
        <v>24412</v>
      </c>
      <c r="V4191" t="s">
        <v>34414</v>
      </c>
    </row>
    <row r="4192" spans="1:22" x14ac:dyDescent="0.25">
      <c r="A4192" t="s">
        <v>22</v>
      </c>
      <c r="B4192" t="s">
        <v>4208</v>
      </c>
      <c r="C4192" t="s">
        <v>14343</v>
      </c>
      <c r="D4192">
        <v>0</v>
      </c>
      <c r="E4192">
        <v>0</v>
      </c>
      <c r="F4192">
        <v>1</v>
      </c>
      <c r="G4192">
        <v>0.27</v>
      </c>
      <c r="H4192">
        <v>0.2</v>
      </c>
      <c r="I4192">
        <v>218.68</v>
      </c>
      <c r="J4192">
        <v>0.31</v>
      </c>
      <c r="K4192">
        <v>2.2999999999999998</v>
      </c>
      <c r="L4192">
        <v>4234</v>
      </c>
      <c r="M4192">
        <v>146.52000000000001</v>
      </c>
      <c r="N4192">
        <v>209.94</v>
      </c>
      <c r="O4192">
        <v>1.36</v>
      </c>
      <c r="P4192">
        <v>2.12</v>
      </c>
      <c r="Q4192">
        <v>0.13</v>
      </c>
      <c r="R4192">
        <v>0.25</v>
      </c>
      <c r="S4192">
        <v>2000</v>
      </c>
      <c r="T4192">
        <v>9000</v>
      </c>
      <c r="U4192" t="s">
        <v>24413</v>
      </c>
      <c r="V4192" t="s">
        <v>34415</v>
      </c>
    </row>
    <row r="4193" spans="1:22" x14ac:dyDescent="0.25">
      <c r="A4193" t="s">
        <v>22</v>
      </c>
      <c r="B4193" t="s">
        <v>4209</v>
      </c>
      <c r="C4193" t="s">
        <v>14344</v>
      </c>
      <c r="D4193">
        <v>0</v>
      </c>
      <c r="E4193">
        <v>0</v>
      </c>
      <c r="F4193">
        <v>1</v>
      </c>
      <c r="G4193">
        <v>0.4</v>
      </c>
      <c r="H4193">
        <v>0.2</v>
      </c>
      <c r="I4193">
        <v>252.74</v>
      </c>
      <c r="J4193">
        <v>0.31</v>
      </c>
      <c r="K4193">
        <v>2.41</v>
      </c>
      <c r="L4193">
        <v>4235</v>
      </c>
      <c r="M4193">
        <v>169.34</v>
      </c>
      <c r="N4193">
        <v>242.63</v>
      </c>
      <c r="O4193">
        <v>1.42</v>
      </c>
      <c r="P4193">
        <v>2.2200000000000002</v>
      </c>
      <c r="Q4193">
        <v>0.13</v>
      </c>
      <c r="R4193">
        <v>0.25</v>
      </c>
      <c r="S4193">
        <v>2000</v>
      </c>
      <c r="T4193">
        <v>9000</v>
      </c>
      <c r="U4193" t="s">
        <v>24414</v>
      </c>
      <c r="V4193" t="s">
        <v>34416</v>
      </c>
    </row>
    <row r="4194" spans="1:22" x14ac:dyDescent="0.25">
      <c r="A4194" t="s">
        <v>22</v>
      </c>
      <c r="B4194" t="s">
        <v>4210</v>
      </c>
      <c r="C4194" t="s">
        <v>14345</v>
      </c>
      <c r="D4194">
        <v>0</v>
      </c>
      <c r="E4194">
        <v>0</v>
      </c>
      <c r="F4194">
        <v>1</v>
      </c>
      <c r="G4194">
        <v>0.36</v>
      </c>
      <c r="H4194">
        <v>0.2</v>
      </c>
      <c r="I4194">
        <v>281.10000000000002</v>
      </c>
      <c r="J4194">
        <v>0.27</v>
      </c>
      <c r="K4194">
        <v>2.1</v>
      </c>
      <c r="L4194">
        <v>4236</v>
      </c>
      <c r="M4194">
        <v>188.33</v>
      </c>
      <c r="N4194">
        <v>269.85000000000002</v>
      </c>
      <c r="O4194">
        <v>1.24</v>
      </c>
      <c r="P4194">
        <v>1.93</v>
      </c>
      <c r="Q4194">
        <v>0.11</v>
      </c>
      <c r="R4194">
        <v>0.22</v>
      </c>
      <c r="S4194">
        <v>2000</v>
      </c>
      <c r="T4194">
        <v>9000</v>
      </c>
      <c r="U4194" t="s">
        <v>24415</v>
      </c>
      <c r="V4194" t="s">
        <v>34417</v>
      </c>
    </row>
    <row r="4195" spans="1:22" x14ac:dyDescent="0.25">
      <c r="A4195" t="s">
        <v>22</v>
      </c>
      <c r="B4195" t="s">
        <v>4211</v>
      </c>
      <c r="C4195" t="s">
        <v>14346</v>
      </c>
      <c r="D4195">
        <v>0</v>
      </c>
      <c r="E4195">
        <v>0</v>
      </c>
      <c r="F4195">
        <v>1</v>
      </c>
      <c r="G4195">
        <v>0.2</v>
      </c>
      <c r="H4195">
        <v>0.2</v>
      </c>
      <c r="I4195">
        <v>152.83000000000001</v>
      </c>
      <c r="J4195">
        <v>0.34</v>
      </c>
      <c r="K4195">
        <v>2.5299999999999998</v>
      </c>
      <c r="L4195">
        <v>4237</v>
      </c>
      <c r="M4195">
        <v>102.4</v>
      </c>
      <c r="N4195">
        <v>146.72</v>
      </c>
      <c r="O4195">
        <v>1.49</v>
      </c>
      <c r="P4195">
        <v>2.33</v>
      </c>
      <c r="Q4195">
        <v>0.14000000000000001</v>
      </c>
      <c r="R4195">
        <v>0.28000000000000003</v>
      </c>
      <c r="S4195">
        <v>2000</v>
      </c>
      <c r="T4195">
        <v>9000</v>
      </c>
      <c r="U4195" t="s">
        <v>24416</v>
      </c>
      <c r="V4195" t="s">
        <v>34418</v>
      </c>
    </row>
    <row r="4196" spans="1:22" x14ac:dyDescent="0.25">
      <c r="A4196" t="s">
        <v>22</v>
      </c>
      <c r="B4196" t="s">
        <v>4212</v>
      </c>
      <c r="C4196" t="s">
        <v>14347</v>
      </c>
      <c r="D4196">
        <v>0</v>
      </c>
      <c r="E4196">
        <v>0</v>
      </c>
      <c r="F4196">
        <v>1</v>
      </c>
      <c r="G4196">
        <v>0.28999999999999998</v>
      </c>
      <c r="H4196">
        <v>0.2</v>
      </c>
      <c r="I4196">
        <v>225.25</v>
      </c>
      <c r="J4196">
        <v>0.3</v>
      </c>
      <c r="K4196">
        <v>2.2799999999999998</v>
      </c>
      <c r="L4196">
        <v>4238</v>
      </c>
      <c r="M4196">
        <v>150.91999999999999</v>
      </c>
      <c r="N4196">
        <v>216.24</v>
      </c>
      <c r="O4196">
        <v>1.35</v>
      </c>
      <c r="P4196">
        <v>2.1</v>
      </c>
      <c r="Q4196">
        <v>0.12</v>
      </c>
      <c r="R4196">
        <v>0.25</v>
      </c>
      <c r="S4196">
        <v>2000</v>
      </c>
      <c r="T4196">
        <v>9000</v>
      </c>
      <c r="U4196" t="s">
        <v>24417</v>
      </c>
      <c r="V4196" t="s">
        <v>34419</v>
      </c>
    </row>
    <row r="4197" spans="1:22" x14ac:dyDescent="0.25">
      <c r="A4197" t="s">
        <v>22</v>
      </c>
      <c r="B4197" t="s">
        <v>4213</v>
      </c>
      <c r="C4197" t="s">
        <v>14348</v>
      </c>
      <c r="D4197">
        <v>0</v>
      </c>
      <c r="E4197">
        <v>0</v>
      </c>
      <c r="F4197">
        <v>1</v>
      </c>
      <c r="G4197">
        <v>0.25</v>
      </c>
      <c r="H4197">
        <v>0.2</v>
      </c>
      <c r="I4197">
        <v>258.27</v>
      </c>
      <c r="J4197">
        <v>0.28999999999999998</v>
      </c>
      <c r="K4197">
        <v>2.2000000000000002</v>
      </c>
      <c r="L4197">
        <v>4240</v>
      </c>
      <c r="M4197">
        <v>173.04</v>
      </c>
      <c r="N4197">
        <v>247.94</v>
      </c>
      <c r="O4197">
        <v>1.3</v>
      </c>
      <c r="P4197">
        <v>2.02</v>
      </c>
      <c r="Q4197">
        <v>0.12</v>
      </c>
      <c r="R4197">
        <v>0.23</v>
      </c>
      <c r="S4197">
        <v>2000</v>
      </c>
      <c r="T4197">
        <v>9000</v>
      </c>
      <c r="U4197" t="s">
        <v>24418</v>
      </c>
      <c r="V4197" t="s">
        <v>34420</v>
      </c>
    </row>
    <row r="4198" spans="1:22" x14ac:dyDescent="0.25">
      <c r="A4198" t="s">
        <v>22</v>
      </c>
      <c r="B4198" t="s">
        <v>4214</v>
      </c>
      <c r="C4198" t="s">
        <v>14349</v>
      </c>
      <c r="D4198">
        <v>0</v>
      </c>
      <c r="E4198">
        <v>0</v>
      </c>
      <c r="F4198">
        <v>1</v>
      </c>
      <c r="G4198">
        <v>1.52</v>
      </c>
      <c r="H4198">
        <v>0.2</v>
      </c>
      <c r="I4198">
        <v>156.71</v>
      </c>
      <c r="J4198">
        <v>0.5</v>
      </c>
      <c r="K4198">
        <v>4.1100000000000003</v>
      </c>
      <c r="L4198">
        <v>4241</v>
      </c>
      <c r="M4198">
        <v>105</v>
      </c>
      <c r="N4198">
        <v>150.44</v>
      </c>
      <c r="O4198">
        <v>2.42</v>
      </c>
      <c r="P4198">
        <v>3.78</v>
      </c>
      <c r="Q4198">
        <v>0.2</v>
      </c>
      <c r="R4198">
        <v>0.4</v>
      </c>
      <c r="S4198">
        <v>2000</v>
      </c>
      <c r="T4198">
        <v>9000</v>
      </c>
      <c r="U4198" t="s">
        <v>24419</v>
      </c>
      <c r="V4198" t="s">
        <v>34421</v>
      </c>
    </row>
    <row r="4199" spans="1:22" x14ac:dyDescent="0.25">
      <c r="A4199" t="s">
        <v>22</v>
      </c>
      <c r="B4199" t="s">
        <v>4215</v>
      </c>
      <c r="C4199" t="s">
        <v>14350</v>
      </c>
      <c r="D4199">
        <v>0</v>
      </c>
      <c r="E4199">
        <v>0</v>
      </c>
      <c r="F4199">
        <v>1</v>
      </c>
      <c r="G4199">
        <v>0.3</v>
      </c>
      <c r="H4199">
        <v>0.2</v>
      </c>
      <c r="I4199">
        <v>101.71</v>
      </c>
      <c r="J4199">
        <v>0.41</v>
      </c>
      <c r="K4199">
        <v>3.1</v>
      </c>
      <c r="L4199">
        <v>4242</v>
      </c>
      <c r="M4199">
        <v>68.150000000000006</v>
      </c>
      <c r="N4199">
        <v>97.64</v>
      </c>
      <c r="O4199">
        <v>1.83</v>
      </c>
      <c r="P4199">
        <v>2.85</v>
      </c>
      <c r="Q4199">
        <v>0.17</v>
      </c>
      <c r="R4199">
        <v>0.33</v>
      </c>
      <c r="S4199">
        <v>2000</v>
      </c>
      <c r="T4199">
        <v>9000</v>
      </c>
      <c r="U4199" t="s">
        <v>24420</v>
      </c>
      <c r="V4199" t="s">
        <v>34422</v>
      </c>
    </row>
    <row r="4200" spans="1:22" x14ac:dyDescent="0.25">
      <c r="A4200" t="s">
        <v>22</v>
      </c>
      <c r="B4200" t="s">
        <v>4216</v>
      </c>
      <c r="C4200" t="s">
        <v>14351</v>
      </c>
      <c r="D4200">
        <v>0</v>
      </c>
      <c r="E4200">
        <v>0</v>
      </c>
      <c r="F4200">
        <v>1</v>
      </c>
      <c r="G4200">
        <v>0.3</v>
      </c>
      <c r="H4200">
        <v>0.2</v>
      </c>
      <c r="I4200">
        <v>222.44</v>
      </c>
      <c r="J4200">
        <v>0.33</v>
      </c>
      <c r="K4200">
        <v>2.52</v>
      </c>
      <c r="L4200">
        <v>4243</v>
      </c>
      <c r="M4200">
        <v>149.03</v>
      </c>
      <c r="N4200">
        <v>213.54</v>
      </c>
      <c r="O4200">
        <v>1.49</v>
      </c>
      <c r="P4200">
        <v>2.3199999999999998</v>
      </c>
      <c r="Q4200">
        <v>0.13</v>
      </c>
      <c r="R4200">
        <v>0.26</v>
      </c>
      <c r="S4200">
        <v>2000</v>
      </c>
      <c r="T4200">
        <v>9000</v>
      </c>
      <c r="U4200" t="s">
        <v>24421</v>
      </c>
      <c r="V4200" t="s">
        <v>34423</v>
      </c>
    </row>
    <row r="4201" spans="1:22" x14ac:dyDescent="0.25">
      <c r="A4201" t="s">
        <v>22</v>
      </c>
      <c r="B4201" t="s">
        <v>4217</v>
      </c>
      <c r="C4201" t="s">
        <v>14352</v>
      </c>
      <c r="D4201">
        <v>0</v>
      </c>
      <c r="E4201">
        <v>0</v>
      </c>
      <c r="F4201">
        <v>1</v>
      </c>
      <c r="G4201">
        <v>1.1000000000000001</v>
      </c>
      <c r="H4201">
        <v>0.2</v>
      </c>
      <c r="I4201">
        <v>151.03</v>
      </c>
      <c r="J4201">
        <v>0.55000000000000004</v>
      </c>
      <c r="K4201">
        <v>4.71</v>
      </c>
      <c r="L4201">
        <v>4244</v>
      </c>
      <c r="M4201">
        <v>101.19</v>
      </c>
      <c r="N4201">
        <v>144.99</v>
      </c>
      <c r="O4201">
        <v>2.78</v>
      </c>
      <c r="P4201">
        <v>4.33</v>
      </c>
      <c r="Q4201">
        <v>0.22</v>
      </c>
      <c r="R4201">
        <v>0.44</v>
      </c>
      <c r="S4201">
        <v>2000</v>
      </c>
      <c r="T4201">
        <v>9000</v>
      </c>
      <c r="U4201" t="s">
        <v>24422</v>
      </c>
      <c r="V4201" t="s">
        <v>34424</v>
      </c>
    </row>
    <row r="4202" spans="1:22" x14ac:dyDescent="0.25">
      <c r="A4202" t="s">
        <v>22</v>
      </c>
      <c r="B4202" t="s">
        <v>4218</v>
      </c>
      <c r="C4202" t="s">
        <v>14353</v>
      </c>
      <c r="D4202">
        <v>0</v>
      </c>
      <c r="E4202">
        <v>0</v>
      </c>
      <c r="F4202">
        <v>1</v>
      </c>
      <c r="G4202">
        <v>0.4</v>
      </c>
      <c r="H4202">
        <v>0.2</v>
      </c>
      <c r="I4202">
        <v>112.87</v>
      </c>
      <c r="J4202">
        <v>0.37</v>
      </c>
      <c r="K4202">
        <v>2.74</v>
      </c>
      <c r="L4202">
        <v>4245</v>
      </c>
      <c r="M4202">
        <v>75.62</v>
      </c>
      <c r="N4202">
        <v>108.36</v>
      </c>
      <c r="O4202">
        <v>1.62</v>
      </c>
      <c r="P4202">
        <v>2.52</v>
      </c>
      <c r="Q4202">
        <v>0.15</v>
      </c>
      <c r="R4202">
        <v>0.3</v>
      </c>
      <c r="S4202">
        <v>2000</v>
      </c>
      <c r="T4202">
        <v>9000</v>
      </c>
      <c r="U4202" t="s">
        <v>24423</v>
      </c>
      <c r="V4202" t="s">
        <v>34425</v>
      </c>
    </row>
    <row r="4203" spans="1:22" x14ac:dyDescent="0.25">
      <c r="A4203" t="s">
        <v>22</v>
      </c>
      <c r="B4203" t="s">
        <v>4219</v>
      </c>
      <c r="C4203" t="s">
        <v>14354</v>
      </c>
      <c r="D4203">
        <v>0</v>
      </c>
      <c r="E4203">
        <v>0</v>
      </c>
      <c r="F4203">
        <v>1</v>
      </c>
      <c r="G4203">
        <v>1.46</v>
      </c>
      <c r="H4203">
        <v>0.2</v>
      </c>
      <c r="I4203">
        <v>234.16</v>
      </c>
      <c r="J4203">
        <v>0.83</v>
      </c>
      <c r="K4203">
        <v>7.2</v>
      </c>
      <c r="L4203">
        <v>4246</v>
      </c>
      <c r="M4203">
        <v>156.88999999999999</v>
      </c>
      <c r="N4203">
        <v>224.79</v>
      </c>
      <c r="O4203">
        <v>4.25</v>
      </c>
      <c r="P4203">
        <v>6.62</v>
      </c>
      <c r="Q4203">
        <v>0.34</v>
      </c>
      <c r="R4203">
        <v>0.67</v>
      </c>
      <c r="S4203">
        <v>2000</v>
      </c>
      <c r="T4203">
        <v>9000</v>
      </c>
      <c r="U4203" t="s">
        <v>24424</v>
      </c>
      <c r="V4203" t="s">
        <v>34426</v>
      </c>
    </row>
    <row r="4204" spans="1:22" x14ac:dyDescent="0.25">
      <c r="A4204" t="s">
        <v>22</v>
      </c>
      <c r="B4204" t="s">
        <v>4220</v>
      </c>
      <c r="C4204" t="s">
        <v>14355</v>
      </c>
      <c r="D4204">
        <v>0</v>
      </c>
      <c r="E4204">
        <v>0</v>
      </c>
      <c r="F4204">
        <v>1</v>
      </c>
      <c r="G4204">
        <v>2.8</v>
      </c>
      <c r="H4204">
        <v>0.2</v>
      </c>
      <c r="I4204">
        <v>329.27</v>
      </c>
      <c r="J4204">
        <v>0.85</v>
      </c>
      <c r="K4204">
        <v>7.65</v>
      </c>
      <c r="L4204">
        <v>4247</v>
      </c>
      <c r="M4204">
        <v>220.61</v>
      </c>
      <c r="N4204">
        <v>316.10000000000002</v>
      </c>
      <c r="O4204">
        <v>4.51</v>
      </c>
      <c r="P4204">
        <v>7.03</v>
      </c>
      <c r="Q4204">
        <v>0.35</v>
      </c>
      <c r="R4204">
        <v>0.69</v>
      </c>
      <c r="S4204">
        <v>2000</v>
      </c>
      <c r="T4204">
        <v>9000</v>
      </c>
      <c r="U4204" t="s">
        <v>24425</v>
      </c>
      <c r="V4204" t="s">
        <v>34427</v>
      </c>
    </row>
    <row r="4205" spans="1:22" x14ac:dyDescent="0.25">
      <c r="A4205" t="s">
        <v>22</v>
      </c>
      <c r="B4205" t="s">
        <v>4221</v>
      </c>
      <c r="C4205" t="s">
        <v>14356</v>
      </c>
      <c r="D4205">
        <v>0</v>
      </c>
      <c r="E4205">
        <v>0</v>
      </c>
      <c r="F4205">
        <v>1</v>
      </c>
      <c r="G4205">
        <v>0.57999999999999996</v>
      </c>
      <c r="H4205">
        <v>0.2</v>
      </c>
      <c r="I4205">
        <v>179.49</v>
      </c>
      <c r="J4205">
        <v>0.36</v>
      </c>
      <c r="K4205">
        <v>2.82</v>
      </c>
      <c r="L4205">
        <v>4248</v>
      </c>
      <c r="M4205">
        <v>120.26</v>
      </c>
      <c r="N4205">
        <v>172.31</v>
      </c>
      <c r="O4205">
        <v>1.66</v>
      </c>
      <c r="P4205">
        <v>2.59</v>
      </c>
      <c r="Q4205">
        <v>0.15</v>
      </c>
      <c r="R4205">
        <v>0.28999999999999998</v>
      </c>
      <c r="S4205">
        <v>2000</v>
      </c>
      <c r="T4205">
        <v>9000</v>
      </c>
      <c r="U4205" t="s">
        <v>24426</v>
      </c>
      <c r="V4205" t="s">
        <v>34428</v>
      </c>
    </row>
    <row r="4206" spans="1:22" x14ac:dyDescent="0.25">
      <c r="A4206" t="s">
        <v>22</v>
      </c>
      <c r="B4206" t="s">
        <v>4222</v>
      </c>
      <c r="C4206" t="s">
        <v>14357</v>
      </c>
      <c r="D4206">
        <v>0</v>
      </c>
      <c r="E4206">
        <v>0</v>
      </c>
      <c r="F4206">
        <v>1</v>
      </c>
      <c r="G4206">
        <v>0.36</v>
      </c>
      <c r="H4206">
        <v>0.2</v>
      </c>
      <c r="I4206">
        <v>153.52000000000001</v>
      </c>
      <c r="J4206">
        <v>0.37</v>
      </c>
      <c r="K4206">
        <v>2.83</v>
      </c>
      <c r="L4206">
        <v>4249</v>
      </c>
      <c r="M4206">
        <v>102.86</v>
      </c>
      <c r="N4206">
        <v>147.38</v>
      </c>
      <c r="O4206">
        <v>1.67</v>
      </c>
      <c r="P4206">
        <v>2.61</v>
      </c>
      <c r="Q4206">
        <v>0.15</v>
      </c>
      <c r="R4206">
        <v>0.3</v>
      </c>
      <c r="S4206">
        <v>2000</v>
      </c>
      <c r="T4206">
        <v>9000</v>
      </c>
      <c r="U4206" t="s">
        <v>24427</v>
      </c>
      <c r="V4206" t="s">
        <v>34429</v>
      </c>
    </row>
    <row r="4207" spans="1:22" x14ac:dyDescent="0.25">
      <c r="A4207" t="s">
        <v>22</v>
      </c>
      <c r="B4207" t="s">
        <v>4223</v>
      </c>
      <c r="C4207" t="s">
        <v>14358</v>
      </c>
      <c r="D4207">
        <v>0</v>
      </c>
      <c r="E4207">
        <v>0</v>
      </c>
      <c r="F4207">
        <v>1</v>
      </c>
      <c r="G4207">
        <v>1.52</v>
      </c>
      <c r="H4207">
        <v>0.2</v>
      </c>
      <c r="I4207">
        <v>187.62</v>
      </c>
      <c r="J4207">
        <v>0.37</v>
      </c>
      <c r="K4207">
        <v>2.94</v>
      </c>
      <c r="L4207">
        <v>4250</v>
      </c>
      <c r="M4207">
        <v>125.71</v>
      </c>
      <c r="N4207">
        <v>180.12</v>
      </c>
      <c r="O4207">
        <v>1.74</v>
      </c>
      <c r="P4207">
        <v>2.71</v>
      </c>
      <c r="Q4207">
        <v>0.15</v>
      </c>
      <c r="R4207">
        <v>0.3</v>
      </c>
      <c r="S4207">
        <v>2000</v>
      </c>
      <c r="T4207">
        <v>9000</v>
      </c>
      <c r="U4207" t="s">
        <v>24428</v>
      </c>
      <c r="V4207" t="s">
        <v>34430</v>
      </c>
    </row>
    <row r="4208" spans="1:22" x14ac:dyDescent="0.25">
      <c r="A4208" t="s">
        <v>22</v>
      </c>
      <c r="B4208" t="s">
        <v>4224</v>
      </c>
      <c r="C4208" t="s">
        <v>14359</v>
      </c>
      <c r="D4208">
        <v>0</v>
      </c>
      <c r="E4208">
        <v>0</v>
      </c>
      <c r="F4208">
        <v>1</v>
      </c>
      <c r="G4208">
        <v>0.57999999999999996</v>
      </c>
      <c r="H4208">
        <v>0.2</v>
      </c>
      <c r="I4208">
        <v>229.27</v>
      </c>
      <c r="J4208">
        <v>0.27</v>
      </c>
      <c r="K4208">
        <v>2.11</v>
      </c>
      <c r="L4208">
        <v>4251</v>
      </c>
      <c r="M4208">
        <v>153.61000000000001</v>
      </c>
      <c r="N4208">
        <v>220.1</v>
      </c>
      <c r="O4208">
        <v>1.24</v>
      </c>
      <c r="P4208">
        <v>1.94</v>
      </c>
      <c r="Q4208">
        <v>0.11</v>
      </c>
      <c r="R4208">
        <v>0.22</v>
      </c>
      <c r="S4208">
        <v>2000</v>
      </c>
      <c r="T4208">
        <v>9000</v>
      </c>
      <c r="U4208" t="s">
        <v>24429</v>
      </c>
      <c r="V4208" t="s">
        <v>34431</v>
      </c>
    </row>
    <row r="4209" spans="1:22" x14ac:dyDescent="0.25">
      <c r="A4209" t="s">
        <v>22</v>
      </c>
      <c r="B4209" t="s">
        <v>4225</v>
      </c>
      <c r="C4209" t="s">
        <v>14360</v>
      </c>
      <c r="D4209">
        <v>0</v>
      </c>
      <c r="E4209">
        <v>0</v>
      </c>
      <c r="F4209">
        <v>1</v>
      </c>
      <c r="G4209">
        <v>0.48</v>
      </c>
      <c r="H4209">
        <v>0.2</v>
      </c>
      <c r="I4209">
        <v>187.61</v>
      </c>
      <c r="J4209">
        <v>0.34</v>
      </c>
      <c r="K4209">
        <v>2.63</v>
      </c>
      <c r="L4209">
        <v>4252</v>
      </c>
      <c r="M4209">
        <v>125.7</v>
      </c>
      <c r="N4209">
        <v>180.11</v>
      </c>
      <c r="O4209">
        <v>1.55</v>
      </c>
      <c r="P4209">
        <v>2.42</v>
      </c>
      <c r="Q4209">
        <v>0.14000000000000001</v>
      </c>
      <c r="R4209">
        <v>0.27</v>
      </c>
      <c r="S4209">
        <v>2000</v>
      </c>
      <c r="T4209">
        <v>9000</v>
      </c>
      <c r="U4209" t="s">
        <v>24430</v>
      </c>
      <c r="V4209" t="s">
        <v>34432</v>
      </c>
    </row>
    <row r="4210" spans="1:22" x14ac:dyDescent="0.25">
      <c r="A4210" t="s">
        <v>22</v>
      </c>
      <c r="B4210" t="s">
        <v>4226</v>
      </c>
      <c r="C4210" t="s">
        <v>14361</v>
      </c>
      <c r="D4210">
        <v>0</v>
      </c>
      <c r="E4210">
        <v>0</v>
      </c>
      <c r="F4210">
        <v>1</v>
      </c>
      <c r="G4210">
        <v>0.22</v>
      </c>
      <c r="H4210">
        <v>0.2</v>
      </c>
      <c r="I4210">
        <v>77.239999999999995</v>
      </c>
      <c r="J4210">
        <v>0.35</v>
      </c>
      <c r="K4210">
        <v>3</v>
      </c>
      <c r="L4210">
        <v>4253</v>
      </c>
      <c r="M4210">
        <v>51.75</v>
      </c>
      <c r="N4210">
        <v>74.150000000000006</v>
      </c>
      <c r="O4210">
        <v>1.77</v>
      </c>
      <c r="P4210">
        <v>2.76</v>
      </c>
      <c r="Q4210">
        <v>0.14000000000000001</v>
      </c>
      <c r="R4210">
        <v>0.28999999999999998</v>
      </c>
      <c r="S4210">
        <v>2000</v>
      </c>
      <c r="T4210">
        <v>9000</v>
      </c>
      <c r="U4210" t="s">
        <v>24431</v>
      </c>
      <c r="V4210" t="s">
        <v>34433</v>
      </c>
    </row>
    <row r="4211" spans="1:22" x14ac:dyDescent="0.25">
      <c r="A4211" t="s">
        <v>22</v>
      </c>
      <c r="B4211" t="s">
        <v>4227</v>
      </c>
      <c r="C4211" t="s">
        <v>14362</v>
      </c>
      <c r="D4211">
        <v>0</v>
      </c>
      <c r="E4211">
        <v>0</v>
      </c>
      <c r="F4211">
        <v>1</v>
      </c>
      <c r="G4211">
        <v>1.82</v>
      </c>
      <c r="H4211">
        <v>0.2</v>
      </c>
      <c r="I4211">
        <v>249.42</v>
      </c>
      <c r="J4211">
        <v>0.81</v>
      </c>
      <c r="K4211">
        <v>7.02</v>
      </c>
      <c r="L4211">
        <v>4254</v>
      </c>
      <c r="M4211">
        <v>167.11</v>
      </c>
      <c r="N4211">
        <v>239.44</v>
      </c>
      <c r="O4211">
        <v>4.1399999999999997</v>
      </c>
      <c r="P4211">
        <v>6.46</v>
      </c>
      <c r="Q4211">
        <v>0.33</v>
      </c>
      <c r="R4211">
        <v>0.65</v>
      </c>
      <c r="S4211">
        <v>2000</v>
      </c>
      <c r="T4211">
        <v>9000</v>
      </c>
      <c r="U4211" t="s">
        <v>24432</v>
      </c>
      <c r="V4211" t="s">
        <v>34434</v>
      </c>
    </row>
    <row r="4212" spans="1:22" x14ac:dyDescent="0.25">
      <c r="A4212" t="s">
        <v>22</v>
      </c>
      <c r="B4212" t="s">
        <v>4228</v>
      </c>
      <c r="C4212" t="s">
        <v>14363</v>
      </c>
      <c r="D4212">
        <v>0</v>
      </c>
      <c r="E4212">
        <v>0</v>
      </c>
      <c r="F4212">
        <v>1</v>
      </c>
      <c r="G4212">
        <v>0.41</v>
      </c>
      <c r="H4212">
        <v>0.2</v>
      </c>
      <c r="I4212">
        <v>191.54</v>
      </c>
      <c r="J4212">
        <v>0.35</v>
      </c>
      <c r="K4212">
        <v>2.65</v>
      </c>
      <c r="L4212">
        <v>4255</v>
      </c>
      <c r="M4212">
        <v>128.33000000000001</v>
      </c>
      <c r="N4212">
        <v>183.88</v>
      </c>
      <c r="O4212">
        <v>1.57</v>
      </c>
      <c r="P4212">
        <v>2.44</v>
      </c>
      <c r="Q4212">
        <v>0.14000000000000001</v>
      </c>
      <c r="R4212">
        <v>0.28000000000000003</v>
      </c>
      <c r="S4212">
        <v>2000</v>
      </c>
      <c r="T4212">
        <v>9000</v>
      </c>
      <c r="U4212" t="s">
        <v>24433</v>
      </c>
      <c r="V4212" t="s">
        <v>34435</v>
      </c>
    </row>
    <row r="4213" spans="1:22" x14ac:dyDescent="0.25">
      <c r="A4213" t="s">
        <v>22</v>
      </c>
      <c r="B4213" t="s">
        <v>4229</v>
      </c>
      <c r="C4213" t="s">
        <v>14364</v>
      </c>
      <c r="D4213">
        <v>0</v>
      </c>
      <c r="E4213">
        <v>0</v>
      </c>
      <c r="F4213">
        <v>1</v>
      </c>
      <c r="G4213">
        <v>0.28000000000000003</v>
      </c>
      <c r="H4213">
        <v>0.2</v>
      </c>
      <c r="I4213">
        <v>180.62</v>
      </c>
      <c r="J4213">
        <v>0.33</v>
      </c>
      <c r="K4213">
        <v>2.44</v>
      </c>
      <c r="L4213">
        <v>4256</v>
      </c>
      <c r="M4213">
        <v>121.01</v>
      </c>
      <c r="N4213">
        <v>173.39</v>
      </c>
      <c r="O4213">
        <v>1.44</v>
      </c>
      <c r="P4213">
        <v>2.2400000000000002</v>
      </c>
      <c r="Q4213">
        <v>0.13</v>
      </c>
      <c r="R4213">
        <v>0.27</v>
      </c>
      <c r="S4213">
        <v>2000</v>
      </c>
      <c r="T4213">
        <v>9000</v>
      </c>
      <c r="U4213" t="s">
        <v>24434</v>
      </c>
      <c r="V4213" t="s">
        <v>34436</v>
      </c>
    </row>
    <row r="4214" spans="1:22" x14ac:dyDescent="0.25">
      <c r="A4214" t="s">
        <v>22</v>
      </c>
      <c r="B4214" t="s">
        <v>4230</v>
      </c>
      <c r="C4214" t="s">
        <v>14365</v>
      </c>
      <c r="D4214">
        <v>0</v>
      </c>
      <c r="E4214">
        <v>0</v>
      </c>
      <c r="F4214">
        <v>1</v>
      </c>
      <c r="G4214">
        <v>0.28000000000000003</v>
      </c>
      <c r="H4214">
        <v>0.2</v>
      </c>
      <c r="I4214">
        <v>202.24</v>
      </c>
      <c r="J4214">
        <v>0.32</v>
      </c>
      <c r="K4214">
        <v>2.44</v>
      </c>
      <c r="L4214">
        <v>4257</v>
      </c>
      <c r="M4214">
        <v>135.5</v>
      </c>
      <c r="N4214">
        <v>194.15</v>
      </c>
      <c r="O4214">
        <v>1.44</v>
      </c>
      <c r="P4214">
        <v>2.2400000000000002</v>
      </c>
      <c r="Q4214">
        <v>0.13</v>
      </c>
      <c r="R4214">
        <v>0.26</v>
      </c>
      <c r="S4214">
        <v>2000</v>
      </c>
      <c r="T4214">
        <v>9000</v>
      </c>
      <c r="U4214" t="s">
        <v>24435</v>
      </c>
      <c r="V4214" t="s">
        <v>34437</v>
      </c>
    </row>
    <row r="4215" spans="1:22" x14ac:dyDescent="0.25">
      <c r="A4215" t="s">
        <v>22</v>
      </c>
      <c r="B4215" t="s">
        <v>4231</v>
      </c>
      <c r="C4215" t="s">
        <v>14366</v>
      </c>
      <c r="D4215">
        <v>0</v>
      </c>
      <c r="E4215">
        <v>0</v>
      </c>
      <c r="F4215">
        <v>1</v>
      </c>
      <c r="G4215">
        <v>0.52</v>
      </c>
      <c r="H4215">
        <v>0.2</v>
      </c>
      <c r="I4215">
        <v>149.68</v>
      </c>
      <c r="J4215">
        <v>0.41</v>
      </c>
      <c r="K4215">
        <v>3.26</v>
      </c>
      <c r="L4215">
        <v>4258</v>
      </c>
      <c r="M4215">
        <v>100.29</v>
      </c>
      <c r="N4215">
        <v>143.69</v>
      </c>
      <c r="O4215">
        <v>1.93</v>
      </c>
      <c r="P4215">
        <v>3</v>
      </c>
      <c r="Q4215">
        <v>0.17</v>
      </c>
      <c r="R4215">
        <v>0.33</v>
      </c>
      <c r="S4215">
        <v>2000</v>
      </c>
      <c r="T4215">
        <v>9000</v>
      </c>
      <c r="U4215" t="s">
        <v>24436</v>
      </c>
      <c r="V4215" t="s">
        <v>34438</v>
      </c>
    </row>
    <row r="4216" spans="1:22" x14ac:dyDescent="0.25">
      <c r="A4216" t="s">
        <v>22</v>
      </c>
      <c r="B4216" t="s">
        <v>4232</v>
      </c>
      <c r="C4216" t="s">
        <v>14367</v>
      </c>
      <c r="D4216">
        <v>0</v>
      </c>
      <c r="E4216">
        <v>0</v>
      </c>
      <c r="F4216">
        <v>1</v>
      </c>
      <c r="G4216">
        <v>0.43</v>
      </c>
      <c r="H4216">
        <v>0.2</v>
      </c>
      <c r="I4216">
        <v>141.04</v>
      </c>
      <c r="J4216">
        <v>0.35</v>
      </c>
      <c r="K4216">
        <v>2.57</v>
      </c>
      <c r="L4216">
        <v>4260</v>
      </c>
      <c r="M4216">
        <v>94.5</v>
      </c>
      <c r="N4216">
        <v>135.4</v>
      </c>
      <c r="O4216">
        <v>1.52</v>
      </c>
      <c r="P4216">
        <v>2.37</v>
      </c>
      <c r="Q4216">
        <v>0.14000000000000001</v>
      </c>
      <c r="R4216">
        <v>0.28000000000000003</v>
      </c>
      <c r="S4216">
        <v>2000</v>
      </c>
      <c r="T4216">
        <v>9000</v>
      </c>
      <c r="U4216" t="s">
        <v>24437</v>
      </c>
      <c r="V4216" t="s">
        <v>34439</v>
      </c>
    </row>
    <row r="4217" spans="1:22" x14ac:dyDescent="0.25">
      <c r="A4217" t="s">
        <v>22</v>
      </c>
      <c r="B4217" t="s">
        <v>4233</v>
      </c>
      <c r="C4217" t="s">
        <v>14368</v>
      </c>
      <c r="D4217">
        <v>0</v>
      </c>
      <c r="E4217">
        <v>0</v>
      </c>
      <c r="F4217">
        <v>1</v>
      </c>
      <c r="G4217">
        <v>1.03</v>
      </c>
      <c r="H4217">
        <v>0.2</v>
      </c>
      <c r="I4217">
        <v>196.71</v>
      </c>
      <c r="J4217">
        <v>0.47</v>
      </c>
      <c r="K4217">
        <v>4.05</v>
      </c>
      <c r="L4217">
        <v>4261</v>
      </c>
      <c r="M4217">
        <v>131.80000000000001</v>
      </c>
      <c r="N4217">
        <v>188.84</v>
      </c>
      <c r="O4217">
        <v>2.39</v>
      </c>
      <c r="P4217">
        <v>3.72</v>
      </c>
      <c r="Q4217">
        <v>0.19</v>
      </c>
      <c r="R4217">
        <v>0.38</v>
      </c>
      <c r="S4217">
        <v>2000</v>
      </c>
      <c r="T4217">
        <v>9000</v>
      </c>
      <c r="U4217" t="s">
        <v>24438</v>
      </c>
      <c r="V4217" t="s">
        <v>34440</v>
      </c>
    </row>
    <row r="4218" spans="1:22" x14ac:dyDescent="0.25">
      <c r="A4218" t="s">
        <v>22</v>
      </c>
      <c r="B4218" t="s">
        <v>4234</v>
      </c>
      <c r="C4218" t="s">
        <v>14369</v>
      </c>
      <c r="D4218">
        <v>0</v>
      </c>
      <c r="E4218">
        <v>0</v>
      </c>
      <c r="F4218">
        <v>1</v>
      </c>
      <c r="G4218">
        <v>0.31</v>
      </c>
      <c r="H4218">
        <v>0.2</v>
      </c>
      <c r="I4218">
        <v>104.35</v>
      </c>
      <c r="J4218">
        <v>0.38</v>
      </c>
      <c r="K4218">
        <v>2.85</v>
      </c>
      <c r="L4218">
        <v>4262</v>
      </c>
      <c r="M4218">
        <v>69.91</v>
      </c>
      <c r="N4218">
        <v>100.17</v>
      </c>
      <c r="O4218">
        <v>1.68</v>
      </c>
      <c r="P4218">
        <v>2.62</v>
      </c>
      <c r="Q4218">
        <v>0.16</v>
      </c>
      <c r="R4218">
        <v>0.31</v>
      </c>
      <c r="S4218">
        <v>2000</v>
      </c>
      <c r="T4218">
        <v>9000</v>
      </c>
      <c r="U4218" t="s">
        <v>24439</v>
      </c>
      <c r="V4218" t="s">
        <v>34441</v>
      </c>
    </row>
    <row r="4219" spans="1:22" x14ac:dyDescent="0.25">
      <c r="A4219" t="s">
        <v>22</v>
      </c>
      <c r="B4219" t="s">
        <v>4235</v>
      </c>
      <c r="C4219" t="s">
        <v>14370</v>
      </c>
      <c r="D4219">
        <v>0</v>
      </c>
      <c r="E4219">
        <v>0</v>
      </c>
      <c r="F4219">
        <v>1</v>
      </c>
      <c r="G4219">
        <v>0.2</v>
      </c>
      <c r="H4219">
        <v>0.2</v>
      </c>
      <c r="I4219">
        <v>91.7</v>
      </c>
      <c r="J4219">
        <v>0.32</v>
      </c>
      <c r="K4219">
        <v>2.33</v>
      </c>
      <c r="L4219">
        <v>4263</v>
      </c>
      <c r="M4219">
        <v>61.44</v>
      </c>
      <c r="N4219">
        <v>88.03</v>
      </c>
      <c r="O4219">
        <v>1.38</v>
      </c>
      <c r="P4219">
        <v>2.15</v>
      </c>
      <c r="Q4219">
        <v>0.13</v>
      </c>
      <c r="R4219">
        <v>0.26</v>
      </c>
      <c r="S4219">
        <v>2000</v>
      </c>
      <c r="T4219">
        <v>9000</v>
      </c>
      <c r="U4219" t="s">
        <v>24440</v>
      </c>
      <c r="V4219" t="s">
        <v>34442</v>
      </c>
    </row>
    <row r="4220" spans="1:22" x14ac:dyDescent="0.25">
      <c r="A4220" t="s">
        <v>22</v>
      </c>
      <c r="B4220" t="s">
        <v>4236</v>
      </c>
      <c r="C4220" t="s">
        <v>14371</v>
      </c>
      <c r="D4220">
        <v>0</v>
      </c>
      <c r="E4220">
        <v>0</v>
      </c>
      <c r="F4220">
        <v>1</v>
      </c>
      <c r="G4220">
        <v>1.89</v>
      </c>
      <c r="H4220">
        <v>0.2</v>
      </c>
      <c r="I4220">
        <v>312.66000000000003</v>
      </c>
      <c r="J4220">
        <v>0.9</v>
      </c>
      <c r="K4220">
        <v>8.09</v>
      </c>
      <c r="L4220">
        <v>4264</v>
      </c>
      <c r="M4220">
        <v>209.48</v>
      </c>
      <c r="N4220">
        <v>300.14999999999998</v>
      </c>
      <c r="O4220">
        <v>4.7699999999999996</v>
      </c>
      <c r="P4220">
        <v>7.44</v>
      </c>
      <c r="Q4220">
        <v>0.37</v>
      </c>
      <c r="R4220">
        <v>0.73</v>
      </c>
      <c r="S4220">
        <v>2000</v>
      </c>
      <c r="T4220">
        <v>9000</v>
      </c>
      <c r="U4220" t="s">
        <v>24441</v>
      </c>
      <c r="V4220" t="s">
        <v>34443</v>
      </c>
    </row>
    <row r="4221" spans="1:22" x14ac:dyDescent="0.25">
      <c r="A4221" t="s">
        <v>22</v>
      </c>
      <c r="B4221" t="s">
        <v>4237</v>
      </c>
      <c r="C4221" t="s">
        <v>14372</v>
      </c>
      <c r="D4221">
        <v>0</v>
      </c>
      <c r="E4221">
        <v>0</v>
      </c>
      <c r="F4221">
        <v>1</v>
      </c>
      <c r="G4221">
        <v>0.45</v>
      </c>
      <c r="H4221">
        <v>0.2</v>
      </c>
      <c r="I4221">
        <v>169.18</v>
      </c>
      <c r="J4221">
        <v>0.44</v>
      </c>
      <c r="K4221">
        <v>3.45</v>
      </c>
      <c r="L4221">
        <v>4265</v>
      </c>
      <c r="M4221">
        <v>113.35</v>
      </c>
      <c r="N4221">
        <v>162.41</v>
      </c>
      <c r="O4221">
        <v>2.0299999999999998</v>
      </c>
      <c r="P4221">
        <v>3.17</v>
      </c>
      <c r="Q4221">
        <v>0.18</v>
      </c>
      <c r="R4221">
        <v>0.35</v>
      </c>
      <c r="S4221">
        <v>2000</v>
      </c>
      <c r="T4221">
        <v>9000</v>
      </c>
      <c r="U4221" t="s">
        <v>24442</v>
      </c>
      <c r="V4221" t="s">
        <v>34444</v>
      </c>
    </row>
    <row r="4222" spans="1:22" x14ac:dyDescent="0.25">
      <c r="A4222" t="s">
        <v>22</v>
      </c>
      <c r="B4222" t="s">
        <v>4238</v>
      </c>
      <c r="C4222" t="s">
        <v>14373</v>
      </c>
      <c r="D4222">
        <v>0</v>
      </c>
      <c r="E4222">
        <v>0</v>
      </c>
      <c r="F4222">
        <v>1</v>
      </c>
      <c r="G4222">
        <v>0.7</v>
      </c>
      <c r="H4222">
        <v>0.2</v>
      </c>
      <c r="I4222">
        <v>109.12</v>
      </c>
      <c r="J4222">
        <v>0.38</v>
      </c>
      <c r="K4222">
        <v>2.84</v>
      </c>
      <c r="L4222">
        <v>4266</v>
      </c>
      <c r="M4222">
        <v>73.11</v>
      </c>
      <c r="N4222">
        <v>104.75</v>
      </c>
      <c r="O4222">
        <v>1.67</v>
      </c>
      <c r="P4222">
        <v>2.61</v>
      </c>
      <c r="Q4222">
        <v>0.16</v>
      </c>
      <c r="R4222">
        <v>0.31</v>
      </c>
      <c r="S4222">
        <v>2000</v>
      </c>
      <c r="T4222">
        <v>9000</v>
      </c>
      <c r="U4222" t="s">
        <v>24443</v>
      </c>
      <c r="V4222" t="s">
        <v>34445</v>
      </c>
    </row>
    <row r="4223" spans="1:22" x14ac:dyDescent="0.25">
      <c r="A4223" t="s">
        <v>22</v>
      </c>
      <c r="B4223" t="s">
        <v>4239</v>
      </c>
      <c r="C4223" t="s">
        <v>14374</v>
      </c>
      <c r="D4223">
        <v>0</v>
      </c>
      <c r="E4223">
        <v>0</v>
      </c>
      <c r="F4223">
        <v>1</v>
      </c>
      <c r="G4223">
        <v>0.31</v>
      </c>
      <c r="H4223">
        <v>0.2</v>
      </c>
      <c r="I4223">
        <v>124.65</v>
      </c>
      <c r="J4223">
        <v>0.4</v>
      </c>
      <c r="K4223">
        <v>3.03</v>
      </c>
      <c r="L4223">
        <v>4267</v>
      </c>
      <c r="M4223">
        <v>83.52</v>
      </c>
      <c r="N4223">
        <v>119.67</v>
      </c>
      <c r="O4223">
        <v>1.79</v>
      </c>
      <c r="P4223">
        <v>2.79</v>
      </c>
      <c r="Q4223">
        <v>0.16</v>
      </c>
      <c r="R4223">
        <v>0.32</v>
      </c>
      <c r="S4223">
        <v>2000</v>
      </c>
      <c r="T4223">
        <v>9000</v>
      </c>
      <c r="U4223" t="s">
        <v>24444</v>
      </c>
      <c r="V4223" t="s">
        <v>34446</v>
      </c>
    </row>
    <row r="4224" spans="1:22" x14ac:dyDescent="0.25">
      <c r="A4224" t="s">
        <v>22</v>
      </c>
      <c r="B4224" t="s">
        <v>4240</v>
      </c>
      <c r="C4224" t="s">
        <v>14375</v>
      </c>
      <c r="D4224">
        <v>0</v>
      </c>
      <c r="E4224">
        <v>0</v>
      </c>
      <c r="F4224">
        <v>1</v>
      </c>
      <c r="G4224">
        <v>1.1299999999999999</v>
      </c>
      <c r="H4224">
        <v>0.2</v>
      </c>
      <c r="I4224">
        <v>183.5</v>
      </c>
      <c r="J4224">
        <v>0.51</v>
      </c>
      <c r="K4224">
        <v>4.43</v>
      </c>
      <c r="L4224">
        <v>4268</v>
      </c>
      <c r="M4224">
        <v>122.95</v>
      </c>
      <c r="N4224">
        <v>176.16</v>
      </c>
      <c r="O4224">
        <v>2.61</v>
      </c>
      <c r="P4224">
        <v>4.07</v>
      </c>
      <c r="Q4224">
        <v>0.21</v>
      </c>
      <c r="R4224">
        <v>0.41</v>
      </c>
      <c r="S4224">
        <v>2000</v>
      </c>
      <c r="T4224">
        <v>9000</v>
      </c>
      <c r="U4224" t="s">
        <v>24445</v>
      </c>
      <c r="V4224" t="s">
        <v>34447</v>
      </c>
    </row>
    <row r="4225" spans="1:22" x14ac:dyDescent="0.25">
      <c r="A4225" t="s">
        <v>22</v>
      </c>
      <c r="B4225" t="s">
        <v>4241</v>
      </c>
      <c r="C4225" t="s">
        <v>14376</v>
      </c>
      <c r="D4225">
        <v>0</v>
      </c>
      <c r="E4225">
        <v>0</v>
      </c>
      <c r="F4225">
        <v>1</v>
      </c>
      <c r="G4225">
        <v>2.12</v>
      </c>
      <c r="H4225">
        <v>0.2</v>
      </c>
      <c r="I4225">
        <v>261.29000000000002</v>
      </c>
      <c r="J4225">
        <v>0.5</v>
      </c>
      <c r="K4225">
        <v>4.2300000000000004</v>
      </c>
      <c r="L4225">
        <v>4269</v>
      </c>
      <c r="M4225">
        <v>175.07</v>
      </c>
      <c r="N4225">
        <v>250.84</v>
      </c>
      <c r="O4225">
        <v>2.5</v>
      </c>
      <c r="P4225">
        <v>3.9</v>
      </c>
      <c r="Q4225">
        <v>0.2</v>
      </c>
      <c r="R4225">
        <v>0.4</v>
      </c>
      <c r="S4225">
        <v>2000</v>
      </c>
      <c r="T4225">
        <v>9000</v>
      </c>
      <c r="U4225" t="s">
        <v>24446</v>
      </c>
      <c r="V4225" t="s">
        <v>34448</v>
      </c>
    </row>
    <row r="4226" spans="1:22" x14ac:dyDescent="0.25">
      <c r="A4226" t="s">
        <v>22</v>
      </c>
      <c r="B4226" t="s">
        <v>4242</v>
      </c>
      <c r="C4226" t="s">
        <v>14377</v>
      </c>
      <c r="D4226">
        <v>0</v>
      </c>
      <c r="E4226">
        <v>0</v>
      </c>
      <c r="F4226">
        <v>1</v>
      </c>
      <c r="G4226">
        <v>0.22</v>
      </c>
      <c r="H4226">
        <v>0.2</v>
      </c>
      <c r="I4226">
        <v>207.09</v>
      </c>
      <c r="J4226">
        <v>0.32</v>
      </c>
      <c r="K4226">
        <v>2.42</v>
      </c>
      <c r="L4226">
        <v>4270</v>
      </c>
      <c r="M4226">
        <v>138.75</v>
      </c>
      <c r="N4226">
        <v>198.81</v>
      </c>
      <c r="O4226">
        <v>1.43</v>
      </c>
      <c r="P4226">
        <v>2.2200000000000002</v>
      </c>
      <c r="Q4226">
        <v>0.13</v>
      </c>
      <c r="R4226">
        <v>0.26</v>
      </c>
      <c r="S4226">
        <v>2000</v>
      </c>
      <c r="T4226">
        <v>9000</v>
      </c>
      <c r="U4226" t="s">
        <v>24447</v>
      </c>
      <c r="V4226" t="s">
        <v>34449</v>
      </c>
    </row>
    <row r="4227" spans="1:22" x14ac:dyDescent="0.25">
      <c r="A4227" t="s">
        <v>22</v>
      </c>
      <c r="B4227" t="s">
        <v>4243</v>
      </c>
      <c r="C4227" t="s">
        <v>14378</v>
      </c>
      <c r="D4227">
        <v>0</v>
      </c>
      <c r="E4227">
        <v>0</v>
      </c>
      <c r="F4227">
        <v>1</v>
      </c>
      <c r="G4227">
        <v>2.42</v>
      </c>
      <c r="H4227">
        <v>0.2</v>
      </c>
      <c r="I4227">
        <v>278.18</v>
      </c>
      <c r="J4227">
        <v>0.41</v>
      </c>
      <c r="K4227">
        <v>3.36</v>
      </c>
      <c r="L4227">
        <v>4271</v>
      </c>
      <c r="M4227">
        <v>186.38</v>
      </c>
      <c r="N4227">
        <v>267.05</v>
      </c>
      <c r="O4227">
        <v>1.98</v>
      </c>
      <c r="P4227">
        <v>3.09</v>
      </c>
      <c r="Q4227">
        <v>0.17</v>
      </c>
      <c r="R4227">
        <v>0.33</v>
      </c>
      <c r="S4227">
        <v>2000</v>
      </c>
      <c r="T4227">
        <v>9000</v>
      </c>
      <c r="U4227" t="s">
        <v>24448</v>
      </c>
      <c r="V4227" t="s">
        <v>34450</v>
      </c>
    </row>
    <row r="4228" spans="1:22" x14ac:dyDescent="0.25">
      <c r="A4228" t="s">
        <v>22</v>
      </c>
      <c r="B4228" t="s">
        <v>4244</v>
      </c>
      <c r="C4228" t="s">
        <v>14379</v>
      </c>
      <c r="D4228">
        <v>0</v>
      </c>
      <c r="E4228">
        <v>0</v>
      </c>
      <c r="F4228">
        <v>1</v>
      </c>
      <c r="G4228">
        <v>3.64</v>
      </c>
      <c r="H4228">
        <v>0.2</v>
      </c>
      <c r="I4228">
        <v>275.54000000000002</v>
      </c>
      <c r="J4228">
        <v>0.56999999999999995</v>
      </c>
      <c r="K4228">
        <v>4.9400000000000004</v>
      </c>
      <c r="L4228">
        <v>4272</v>
      </c>
      <c r="M4228">
        <v>184.61</v>
      </c>
      <c r="N4228">
        <v>264.52</v>
      </c>
      <c r="O4228">
        <v>2.91</v>
      </c>
      <c r="P4228">
        <v>4.54</v>
      </c>
      <c r="Q4228">
        <v>0.23</v>
      </c>
      <c r="R4228">
        <v>0.46</v>
      </c>
      <c r="S4228">
        <v>2000</v>
      </c>
      <c r="T4228">
        <v>9000</v>
      </c>
      <c r="U4228" t="s">
        <v>24449</v>
      </c>
      <c r="V4228" t="s">
        <v>34451</v>
      </c>
    </row>
    <row r="4229" spans="1:22" x14ac:dyDescent="0.25">
      <c r="A4229" t="s">
        <v>22</v>
      </c>
      <c r="B4229" t="s">
        <v>4245</v>
      </c>
      <c r="C4229" t="s">
        <v>14380</v>
      </c>
      <c r="D4229">
        <v>0</v>
      </c>
      <c r="E4229">
        <v>0</v>
      </c>
      <c r="F4229">
        <v>1</v>
      </c>
      <c r="G4229">
        <v>0.35</v>
      </c>
      <c r="H4229">
        <v>0.2</v>
      </c>
      <c r="I4229">
        <v>122.73</v>
      </c>
      <c r="J4229">
        <v>0.34</v>
      </c>
      <c r="K4229">
        <v>2.57</v>
      </c>
      <c r="L4229">
        <v>4273</v>
      </c>
      <c r="M4229">
        <v>82.23</v>
      </c>
      <c r="N4229">
        <v>117.82</v>
      </c>
      <c r="O4229">
        <v>1.52</v>
      </c>
      <c r="P4229">
        <v>2.37</v>
      </c>
      <c r="Q4229">
        <v>0.14000000000000001</v>
      </c>
      <c r="R4229">
        <v>0.28000000000000003</v>
      </c>
      <c r="S4229">
        <v>2000</v>
      </c>
      <c r="T4229">
        <v>9000</v>
      </c>
      <c r="U4229" t="s">
        <v>24450</v>
      </c>
      <c r="V4229" t="s">
        <v>34452</v>
      </c>
    </row>
    <row r="4230" spans="1:22" x14ac:dyDescent="0.25">
      <c r="A4230" t="s">
        <v>22</v>
      </c>
      <c r="B4230" t="s">
        <v>4246</v>
      </c>
      <c r="C4230" t="s">
        <v>14381</v>
      </c>
      <c r="D4230">
        <v>0</v>
      </c>
      <c r="E4230">
        <v>0</v>
      </c>
      <c r="F4230">
        <v>1</v>
      </c>
      <c r="G4230">
        <v>1.1000000000000001</v>
      </c>
      <c r="H4230">
        <v>0.2</v>
      </c>
      <c r="I4230">
        <v>245.74</v>
      </c>
      <c r="J4230">
        <v>0.41</v>
      </c>
      <c r="K4230">
        <v>3.35</v>
      </c>
      <c r="L4230">
        <v>4274</v>
      </c>
      <c r="M4230">
        <v>164.65</v>
      </c>
      <c r="N4230">
        <v>235.91</v>
      </c>
      <c r="O4230">
        <v>1.97</v>
      </c>
      <c r="P4230">
        <v>3.08</v>
      </c>
      <c r="Q4230">
        <v>0.17</v>
      </c>
      <c r="R4230">
        <v>0.33</v>
      </c>
      <c r="S4230">
        <v>2000</v>
      </c>
      <c r="T4230">
        <v>9000</v>
      </c>
      <c r="U4230" t="s">
        <v>24451</v>
      </c>
      <c r="V4230" t="s">
        <v>34453</v>
      </c>
    </row>
    <row r="4231" spans="1:22" x14ac:dyDescent="0.25">
      <c r="A4231" t="s">
        <v>22</v>
      </c>
      <c r="B4231" t="s">
        <v>4247</v>
      </c>
      <c r="C4231" t="s">
        <v>14382</v>
      </c>
      <c r="D4231">
        <v>0</v>
      </c>
      <c r="E4231">
        <v>0</v>
      </c>
      <c r="F4231">
        <v>1</v>
      </c>
      <c r="G4231">
        <v>0.3</v>
      </c>
      <c r="H4231">
        <v>0.2</v>
      </c>
      <c r="I4231">
        <v>232.04</v>
      </c>
      <c r="J4231">
        <v>0.31</v>
      </c>
      <c r="K4231">
        <v>2.35</v>
      </c>
      <c r="L4231">
        <v>4275</v>
      </c>
      <c r="M4231">
        <v>155.46</v>
      </c>
      <c r="N4231">
        <v>222.75</v>
      </c>
      <c r="O4231">
        <v>1.39</v>
      </c>
      <c r="P4231">
        <v>2.16</v>
      </c>
      <c r="Q4231">
        <v>0.13</v>
      </c>
      <c r="R4231">
        <v>0.25</v>
      </c>
      <c r="S4231">
        <v>2000</v>
      </c>
      <c r="T4231">
        <v>9000</v>
      </c>
      <c r="U4231" t="s">
        <v>24452</v>
      </c>
      <c r="V4231" t="s">
        <v>34454</v>
      </c>
    </row>
    <row r="4232" spans="1:22" x14ac:dyDescent="0.25">
      <c r="A4232" t="s">
        <v>22</v>
      </c>
      <c r="B4232" t="s">
        <v>4248</v>
      </c>
      <c r="C4232" t="s">
        <v>14383</v>
      </c>
      <c r="D4232">
        <v>0</v>
      </c>
      <c r="E4232">
        <v>0</v>
      </c>
      <c r="F4232">
        <v>1</v>
      </c>
      <c r="G4232">
        <v>0.26</v>
      </c>
      <c r="H4232">
        <v>0.2</v>
      </c>
      <c r="I4232">
        <v>256.23</v>
      </c>
      <c r="J4232">
        <v>0.28999999999999998</v>
      </c>
      <c r="K4232">
        <v>2.2000000000000002</v>
      </c>
      <c r="L4232">
        <v>4276</v>
      </c>
      <c r="M4232">
        <v>171.68</v>
      </c>
      <c r="N4232">
        <v>245.98</v>
      </c>
      <c r="O4232">
        <v>1.3</v>
      </c>
      <c r="P4232">
        <v>2.02</v>
      </c>
      <c r="Q4232">
        <v>0.12</v>
      </c>
      <c r="R4232">
        <v>0.23</v>
      </c>
      <c r="S4232">
        <v>2000</v>
      </c>
      <c r="T4232">
        <v>9000</v>
      </c>
      <c r="U4232" t="s">
        <v>24453</v>
      </c>
      <c r="V4232" t="s">
        <v>34455</v>
      </c>
    </row>
    <row r="4233" spans="1:22" x14ac:dyDescent="0.25">
      <c r="A4233" t="s">
        <v>22</v>
      </c>
      <c r="B4233" t="s">
        <v>4249</v>
      </c>
      <c r="C4233" t="s">
        <v>14384</v>
      </c>
      <c r="D4233">
        <v>0</v>
      </c>
      <c r="E4233">
        <v>0</v>
      </c>
      <c r="F4233">
        <v>1</v>
      </c>
      <c r="G4233">
        <v>0.24</v>
      </c>
      <c r="H4233">
        <v>0.2</v>
      </c>
      <c r="I4233">
        <v>108.42</v>
      </c>
      <c r="J4233">
        <v>0.37</v>
      </c>
      <c r="K4233">
        <v>2.73</v>
      </c>
      <c r="L4233">
        <v>4277</v>
      </c>
      <c r="M4233">
        <v>72.64</v>
      </c>
      <c r="N4233">
        <v>104.09</v>
      </c>
      <c r="O4233">
        <v>1.61</v>
      </c>
      <c r="P4233">
        <v>2.5099999999999998</v>
      </c>
      <c r="Q4233">
        <v>0.15</v>
      </c>
      <c r="R4233">
        <v>0.3</v>
      </c>
      <c r="S4233">
        <v>2000</v>
      </c>
      <c r="T4233">
        <v>9000</v>
      </c>
      <c r="U4233" t="s">
        <v>24454</v>
      </c>
      <c r="V4233" t="s">
        <v>34456</v>
      </c>
    </row>
    <row r="4234" spans="1:22" x14ac:dyDescent="0.25">
      <c r="A4234" t="s">
        <v>22</v>
      </c>
      <c r="B4234" t="s">
        <v>4250</v>
      </c>
      <c r="C4234" t="s">
        <v>14385</v>
      </c>
      <c r="D4234">
        <v>0</v>
      </c>
      <c r="E4234">
        <v>0</v>
      </c>
      <c r="F4234">
        <v>1</v>
      </c>
      <c r="G4234">
        <v>0.34</v>
      </c>
      <c r="H4234">
        <v>0.2</v>
      </c>
      <c r="I4234">
        <v>293.52</v>
      </c>
      <c r="J4234">
        <v>0.28000000000000003</v>
      </c>
      <c r="K4234">
        <v>2.17</v>
      </c>
      <c r="L4234">
        <v>4278</v>
      </c>
      <c r="M4234">
        <v>196.66</v>
      </c>
      <c r="N4234">
        <v>281.77999999999997</v>
      </c>
      <c r="O4234">
        <v>1.28</v>
      </c>
      <c r="P4234">
        <v>2</v>
      </c>
      <c r="Q4234">
        <v>0.11</v>
      </c>
      <c r="R4234">
        <v>0.23</v>
      </c>
      <c r="S4234">
        <v>2000</v>
      </c>
      <c r="T4234">
        <v>9000</v>
      </c>
      <c r="U4234" t="s">
        <v>24455</v>
      </c>
      <c r="V4234" t="s">
        <v>34457</v>
      </c>
    </row>
    <row r="4235" spans="1:22" x14ac:dyDescent="0.25">
      <c r="A4235" t="s">
        <v>22</v>
      </c>
      <c r="B4235" t="s">
        <v>4251</v>
      </c>
      <c r="C4235" t="s">
        <v>14386</v>
      </c>
      <c r="D4235">
        <v>0</v>
      </c>
      <c r="E4235">
        <v>0</v>
      </c>
      <c r="F4235">
        <v>1</v>
      </c>
      <c r="G4235">
        <v>1.62</v>
      </c>
      <c r="H4235">
        <v>0.2</v>
      </c>
      <c r="I4235">
        <v>333.49</v>
      </c>
      <c r="J4235">
        <v>0.61</v>
      </c>
      <c r="K4235">
        <v>5.74</v>
      </c>
      <c r="L4235">
        <v>4279</v>
      </c>
      <c r="M4235">
        <v>223.44</v>
      </c>
      <c r="N4235">
        <v>320.14999999999998</v>
      </c>
      <c r="O4235">
        <v>3.39</v>
      </c>
      <c r="P4235">
        <v>5.28</v>
      </c>
      <c r="Q4235">
        <v>0.25</v>
      </c>
      <c r="R4235">
        <v>0.49</v>
      </c>
      <c r="S4235">
        <v>2000</v>
      </c>
      <c r="T4235">
        <v>9000</v>
      </c>
      <c r="U4235" t="s">
        <v>24456</v>
      </c>
      <c r="V4235" t="s">
        <v>34458</v>
      </c>
    </row>
    <row r="4236" spans="1:22" x14ac:dyDescent="0.25">
      <c r="A4236" t="s">
        <v>22</v>
      </c>
      <c r="B4236" t="s">
        <v>4252</v>
      </c>
      <c r="C4236" t="s">
        <v>14387</v>
      </c>
      <c r="D4236">
        <v>0</v>
      </c>
      <c r="E4236">
        <v>0</v>
      </c>
      <c r="F4236">
        <v>1</v>
      </c>
      <c r="G4236">
        <v>1.46</v>
      </c>
      <c r="H4236">
        <v>0.2</v>
      </c>
      <c r="I4236">
        <v>199.79</v>
      </c>
      <c r="J4236">
        <v>0.45</v>
      </c>
      <c r="K4236">
        <v>3.72</v>
      </c>
      <c r="L4236">
        <v>4280</v>
      </c>
      <c r="M4236">
        <v>133.86000000000001</v>
      </c>
      <c r="N4236">
        <v>191.8</v>
      </c>
      <c r="O4236">
        <v>2.2000000000000002</v>
      </c>
      <c r="P4236">
        <v>3.42</v>
      </c>
      <c r="Q4236">
        <v>0.18</v>
      </c>
      <c r="R4236">
        <v>0.36</v>
      </c>
      <c r="S4236">
        <v>2000</v>
      </c>
      <c r="T4236">
        <v>9000</v>
      </c>
      <c r="U4236" t="s">
        <v>24457</v>
      </c>
      <c r="V4236" t="s">
        <v>34459</v>
      </c>
    </row>
    <row r="4237" spans="1:22" x14ac:dyDescent="0.25">
      <c r="A4237" t="s">
        <v>22</v>
      </c>
      <c r="B4237" t="s">
        <v>4253</v>
      </c>
      <c r="C4237" t="s">
        <v>14388</v>
      </c>
      <c r="D4237">
        <v>0</v>
      </c>
      <c r="E4237">
        <v>0</v>
      </c>
      <c r="F4237">
        <v>1</v>
      </c>
      <c r="G4237">
        <v>1.99</v>
      </c>
      <c r="H4237">
        <v>0.2</v>
      </c>
      <c r="I4237">
        <v>240.5</v>
      </c>
      <c r="J4237">
        <v>0.53</v>
      </c>
      <c r="K4237">
        <v>4.53</v>
      </c>
      <c r="L4237">
        <v>4281</v>
      </c>
      <c r="M4237">
        <v>161.13999999999999</v>
      </c>
      <c r="N4237">
        <v>230.88</v>
      </c>
      <c r="O4237">
        <v>2.67</v>
      </c>
      <c r="P4237">
        <v>4.16</v>
      </c>
      <c r="Q4237">
        <v>0.22</v>
      </c>
      <c r="R4237">
        <v>0.43</v>
      </c>
      <c r="S4237">
        <v>2000</v>
      </c>
      <c r="T4237">
        <v>9000</v>
      </c>
      <c r="U4237" t="s">
        <v>24458</v>
      </c>
      <c r="V4237" t="s">
        <v>34460</v>
      </c>
    </row>
    <row r="4238" spans="1:22" x14ac:dyDescent="0.25">
      <c r="A4238" t="s">
        <v>22</v>
      </c>
      <c r="B4238" t="s">
        <v>4254</v>
      </c>
      <c r="C4238" t="s">
        <v>14389</v>
      </c>
      <c r="D4238">
        <v>0</v>
      </c>
      <c r="E4238">
        <v>0</v>
      </c>
      <c r="F4238">
        <v>1</v>
      </c>
      <c r="G4238">
        <v>1.0900000000000001</v>
      </c>
      <c r="H4238">
        <v>0.2</v>
      </c>
      <c r="I4238">
        <v>170.18</v>
      </c>
      <c r="J4238">
        <v>0.45</v>
      </c>
      <c r="K4238">
        <v>3.61</v>
      </c>
      <c r="L4238">
        <v>4282</v>
      </c>
      <c r="M4238">
        <v>114.02</v>
      </c>
      <c r="N4238">
        <v>163.37</v>
      </c>
      <c r="O4238">
        <v>2.13</v>
      </c>
      <c r="P4238">
        <v>3.32</v>
      </c>
      <c r="Q4238">
        <v>0.18</v>
      </c>
      <c r="R4238">
        <v>0.37</v>
      </c>
      <c r="S4238">
        <v>2000</v>
      </c>
      <c r="T4238">
        <v>9000</v>
      </c>
      <c r="U4238" t="s">
        <v>24459</v>
      </c>
      <c r="V4238" t="s">
        <v>34461</v>
      </c>
    </row>
    <row r="4239" spans="1:22" x14ac:dyDescent="0.25">
      <c r="A4239" t="s">
        <v>22</v>
      </c>
      <c r="B4239" t="s">
        <v>4255</v>
      </c>
      <c r="C4239" t="s">
        <v>14390</v>
      </c>
      <c r="D4239">
        <v>0</v>
      </c>
      <c r="E4239">
        <v>0</v>
      </c>
      <c r="F4239">
        <v>1</v>
      </c>
      <c r="G4239">
        <v>0.23</v>
      </c>
      <c r="H4239">
        <v>0.2</v>
      </c>
      <c r="I4239">
        <v>116.57</v>
      </c>
      <c r="J4239">
        <v>0.34</v>
      </c>
      <c r="K4239">
        <v>2.81</v>
      </c>
      <c r="L4239">
        <v>4283</v>
      </c>
      <c r="M4239">
        <v>78.11</v>
      </c>
      <c r="N4239">
        <v>111.91</v>
      </c>
      <c r="O4239">
        <v>1.66</v>
      </c>
      <c r="P4239">
        <v>2.58</v>
      </c>
      <c r="Q4239">
        <v>0.14000000000000001</v>
      </c>
      <c r="R4239">
        <v>0.27</v>
      </c>
      <c r="S4239">
        <v>2000</v>
      </c>
      <c r="T4239">
        <v>9000</v>
      </c>
      <c r="U4239" t="s">
        <v>24460</v>
      </c>
      <c r="V4239" t="s">
        <v>34462</v>
      </c>
    </row>
    <row r="4240" spans="1:22" x14ac:dyDescent="0.25">
      <c r="A4240" t="s">
        <v>22</v>
      </c>
      <c r="B4240" t="s">
        <v>4256</v>
      </c>
      <c r="C4240" t="s">
        <v>14391</v>
      </c>
      <c r="D4240">
        <v>0</v>
      </c>
      <c r="E4240">
        <v>0</v>
      </c>
      <c r="F4240">
        <v>1</v>
      </c>
      <c r="G4240">
        <v>0.34</v>
      </c>
      <c r="H4240">
        <v>0.2</v>
      </c>
      <c r="I4240">
        <v>94.8</v>
      </c>
      <c r="J4240">
        <v>0.38</v>
      </c>
      <c r="K4240">
        <v>2.77</v>
      </c>
      <c r="L4240">
        <v>4284</v>
      </c>
      <c r="M4240">
        <v>63.52</v>
      </c>
      <c r="N4240">
        <v>91.01</v>
      </c>
      <c r="O4240">
        <v>1.63</v>
      </c>
      <c r="P4240">
        <v>2.5499999999999998</v>
      </c>
      <c r="Q4240">
        <v>0.15</v>
      </c>
      <c r="R4240">
        <v>0.31</v>
      </c>
      <c r="S4240">
        <v>2000</v>
      </c>
      <c r="T4240">
        <v>9000</v>
      </c>
      <c r="U4240" t="s">
        <v>24461</v>
      </c>
      <c r="V4240" t="s">
        <v>34463</v>
      </c>
    </row>
    <row r="4241" spans="1:22" x14ac:dyDescent="0.25">
      <c r="A4241" t="s">
        <v>22</v>
      </c>
      <c r="B4241" t="s">
        <v>4257</v>
      </c>
      <c r="C4241" t="s">
        <v>14392</v>
      </c>
      <c r="D4241">
        <v>0</v>
      </c>
      <c r="E4241">
        <v>0</v>
      </c>
      <c r="F4241">
        <v>1</v>
      </c>
      <c r="G4241">
        <v>0.82</v>
      </c>
      <c r="H4241">
        <v>0.2</v>
      </c>
      <c r="I4241">
        <v>159.44</v>
      </c>
      <c r="J4241">
        <v>0.45</v>
      </c>
      <c r="K4241">
        <v>3.55</v>
      </c>
      <c r="L4241">
        <v>4285</v>
      </c>
      <c r="M4241">
        <v>106.83</v>
      </c>
      <c r="N4241">
        <v>153.06</v>
      </c>
      <c r="O4241">
        <v>2.09</v>
      </c>
      <c r="P4241">
        <v>3.26</v>
      </c>
      <c r="Q4241">
        <v>0.18</v>
      </c>
      <c r="R4241">
        <v>0.36</v>
      </c>
      <c r="S4241">
        <v>2000</v>
      </c>
      <c r="T4241">
        <v>9000</v>
      </c>
      <c r="U4241" t="s">
        <v>24462</v>
      </c>
      <c r="V4241" t="s">
        <v>34464</v>
      </c>
    </row>
    <row r="4242" spans="1:22" x14ac:dyDescent="0.25">
      <c r="A4242" t="s">
        <v>22</v>
      </c>
      <c r="B4242" t="s">
        <v>4258</v>
      </c>
      <c r="C4242" t="s">
        <v>14393</v>
      </c>
      <c r="D4242">
        <v>0</v>
      </c>
      <c r="E4242">
        <v>0</v>
      </c>
      <c r="F4242">
        <v>1</v>
      </c>
      <c r="G4242">
        <v>0.2</v>
      </c>
      <c r="H4242">
        <v>0.2</v>
      </c>
      <c r="I4242">
        <v>119.69</v>
      </c>
      <c r="J4242">
        <v>0.25</v>
      </c>
      <c r="K4242">
        <v>1.81</v>
      </c>
      <c r="L4242">
        <v>4286</v>
      </c>
      <c r="M4242">
        <v>80.19</v>
      </c>
      <c r="N4242">
        <v>114.9</v>
      </c>
      <c r="O4242">
        <v>1.07</v>
      </c>
      <c r="P4242">
        <v>1.67</v>
      </c>
      <c r="Q4242">
        <v>0.1</v>
      </c>
      <c r="R4242">
        <v>0.2</v>
      </c>
      <c r="S4242">
        <v>2000</v>
      </c>
      <c r="T4242">
        <v>9000</v>
      </c>
      <c r="U4242" t="s">
        <v>24463</v>
      </c>
      <c r="V4242" t="s">
        <v>34465</v>
      </c>
    </row>
    <row r="4243" spans="1:22" x14ac:dyDescent="0.25">
      <c r="A4243" t="s">
        <v>22</v>
      </c>
      <c r="B4243" t="s">
        <v>4259</v>
      </c>
      <c r="C4243" t="s">
        <v>14394</v>
      </c>
      <c r="D4243">
        <v>0</v>
      </c>
      <c r="E4243">
        <v>0</v>
      </c>
      <c r="F4243">
        <v>1</v>
      </c>
      <c r="G4243">
        <v>0.27</v>
      </c>
      <c r="H4243">
        <v>0.2</v>
      </c>
      <c r="I4243">
        <v>214.76</v>
      </c>
      <c r="J4243">
        <v>0.31</v>
      </c>
      <c r="K4243">
        <v>2.29</v>
      </c>
      <c r="L4243">
        <v>4287</v>
      </c>
      <c r="M4243">
        <v>143.88999999999999</v>
      </c>
      <c r="N4243">
        <v>206.17</v>
      </c>
      <c r="O4243">
        <v>1.35</v>
      </c>
      <c r="P4243">
        <v>2.11</v>
      </c>
      <c r="Q4243">
        <v>0.13</v>
      </c>
      <c r="R4243">
        <v>0.25</v>
      </c>
      <c r="S4243">
        <v>2000</v>
      </c>
      <c r="T4243">
        <v>9000</v>
      </c>
      <c r="U4243" t="s">
        <v>24464</v>
      </c>
      <c r="V4243" t="s">
        <v>34466</v>
      </c>
    </row>
    <row r="4244" spans="1:22" x14ac:dyDescent="0.25">
      <c r="A4244" t="s">
        <v>22</v>
      </c>
      <c r="B4244" t="s">
        <v>4260</v>
      </c>
      <c r="C4244" t="s">
        <v>14395</v>
      </c>
      <c r="D4244">
        <v>0</v>
      </c>
      <c r="E4244">
        <v>0</v>
      </c>
      <c r="F4244">
        <v>1</v>
      </c>
      <c r="G4244">
        <v>0.86</v>
      </c>
      <c r="H4244">
        <v>0.2</v>
      </c>
      <c r="I4244">
        <v>232.73</v>
      </c>
      <c r="J4244">
        <v>0.33</v>
      </c>
      <c r="K4244">
        <v>2.62</v>
      </c>
      <c r="L4244">
        <v>4288</v>
      </c>
      <c r="M4244">
        <v>155.93</v>
      </c>
      <c r="N4244">
        <v>223.42</v>
      </c>
      <c r="O4244">
        <v>1.55</v>
      </c>
      <c r="P4244">
        <v>2.41</v>
      </c>
      <c r="Q4244">
        <v>0.14000000000000001</v>
      </c>
      <c r="R4244">
        <v>0.27</v>
      </c>
      <c r="S4244">
        <v>2000</v>
      </c>
      <c r="T4244">
        <v>9000</v>
      </c>
      <c r="U4244" t="s">
        <v>24465</v>
      </c>
      <c r="V4244" t="s">
        <v>34467</v>
      </c>
    </row>
    <row r="4245" spans="1:22" x14ac:dyDescent="0.25">
      <c r="A4245" t="s">
        <v>22</v>
      </c>
      <c r="B4245" t="s">
        <v>4261</v>
      </c>
      <c r="C4245" t="s">
        <v>14396</v>
      </c>
      <c r="D4245">
        <v>0</v>
      </c>
      <c r="E4245">
        <v>0</v>
      </c>
      <c r="F4245">
        <v>1</v>
      </c>
      <c r="G4245">
        <v>0.35</v>
      </c>
      <c r="H4245">
        <v>0.2</v>
      </c>
      <c r="I4245">
        <v>210.06</v>
      </c>
      <c r="J4245">
        <v>0.37</v>
      </c>
      <c r="K4245">
        <v>2.89</v>
      </c>
      <c r="L4245">
        <v>4289</v>
      </c>
      <c r="M4245">
        <v>140.74</v>
      </c>
      <c r="N4245">
        <v>201.66</v>
      </c>
      <c r="O4245">
        <v>1.7</v>
      </c>
      <c r="P4245">
        <v>2.66</v>
      </c>
      <c r="Q4245">
        <v>0.15</v>
      </c>
      <c r="R4245">
        <v>0.3</v>
      </c>
      <c r="S4245">
        <v>2000</v>
      </c>
      <c r="T4245">
        <v>9000</v>
      </c>
      <c r="U4245" t="s">
        <v>24466</v>
      </c>
      <c r="V4245" t="s">
        <v>34468</v>
      </c>
    </row>
    <row r="4246" spans="1:22" x14ac:dyDescent="0.25">
      <c r="A4246" t="s">
        <v>22</v>
      </c>
      <c r="B4246" t="s">
        <v>4262</v>
      </c>
      <c r="C4246" t="s">
        <v>14397</v>
      </c>
      <c r="D4246">
        <v>0</v>
      </c>
      <c r="E4246">
        <v>0</v>
      </c>
      <c r="F4246">
        <v>1</v>
      </c>
      <c r="G4246">
        <v>0.28999999999999998</v>
      </c>
      <c r="H4246">
        <v>0.2</v>
      </c>
      <c r="I4246">
        <v>237.52</v>
      </c>
      <c r="J4246">
        <v>0.33</v>
      </c>
      <c r="K4246">
        <v>2.5499999999999998</v>
      </c>
      <c r="L4246">
        <v>4290</v>
      </c>
      <c r="M4246">
        <v>159.13999999999999</v>
      </c>
      <c r="N4246">
        <v>228.02</v>
      </c>
      <c r="O4246">
        <v>1.5</v>
      </c>
      <c r="P4246">
        <v>2.34</v>
      </c>
      <c r="Q4246">
        <v>0.14000000000000001</v>
      </c>
      <c r="R4246">
        <v>0.27</v>
      </c>
      <c r="S4246">
        <v>2000</v>
      </c>
      <c r="T4246">
        <v>9000</v>
      </c>
      <c r="U4246" t="s">
        <v>24467</v>
      </c>
      <c r="V4246" t="s">
        <v>34469</v>
      </c>
    </row>
    <row r="4247" spans="1:22" x14ac:dyDescent="0.25">
      <c r="A4247" t="s">
        <v>22</v>
      </c>
      <c r="B4247" t="s">
        <v>4263</v>
      </c>
      <c r="C4247" t="s">
        <v>14398</v>
      </c>
      <c r="D4247">
        <v>0</v>
      </c>
      <c r="E4247">
        <v>0</v>
      </c>
      <c r="F4247">
        <v>1</v>
      </c>
      <c r="G4247">
        <v>0.2</v>
      </c>
      <c r="H4247">
        <v>0.2</v>
      </c>
      <c r="I4247">
        <v>194.55</v>
      </c>
      <c r="J4247">
        <v>0.3</v>
      </c>
      <c r="K4247">
        <v>2.41</v>
      </c>
      <c r="L4247">
        <v>4291</v>
      </c>
      <c r="M4247">
        <v>130.35</v>
      </c>
      <c r="N4247">
        <v>186.77</v>
      </c>
      <c r="O4247">
        <v>1.42</v>
      </c>
      <c r="P4247">
        <v>2.21</v>
      </c>
      <c r="Q4247">
        <v>0.12</v>
      </c>
      <c r="R4247">
        <v>0.24</v>
      </c>
      <c r="S4247">
        <v>2000</v>
      </c>
      <c r="T4247">
        <v>9000</v>
      </c>
      <c r="U4247" t="s">
        <v>24468</v>
      </c>
      <c r="V4247" t="s">
        <v>34470</v>
      </c>
    </row>
    <row r="4248" spans="1:22" x14ac:dyDescent="0.25">
      <c r="A4248" t="s">
        <v>22</v>
      </c>
      <c r="B4248" t="s">
        <v>4264</v>
      </c>
      <c r="C4248" t="s">
        <v>14399</v>
      </c>
      <c r="D4248">
        <v>0</v>
      </c>
      <c r="E4248">
        <v>0</v>
      </c>
      <c r="F4248">
        <v>1</v>
      </c>
      <c r="G4248">
        <v>0.57999999999999996</v>
      </c>
      <c r="H4248">
        <v>0.19</v>
      </c>
      <c r="I4248">
        <v>256.07</v>
      </c>
      <c r="J4248">
        <v>0.32</v>
      </c>
      <c r="K4248">
        <v>2.56</v>
      </c>
      <c r="L4248">
        <v>4292</v>
      </c>
      <c r="M4248">
        <v>171.57</v>
      </c>
      <c r="N4248">
        <v>245.83</v>
      </c>
      <c r="O4248">
        <v>1.51</v>
      </c>
      <c r="P4248">
        <v>2.36</v>
      </c>
      <c r="Q4248">
        <v>0.13</v>
      </c>
      <c r="R4248">
        <v>0.26</v>
      </c>
      <c r="S4248">
        <v>2000</v>
      </c>
      <c r="T4248">
        <v>9000</v>
      </c>
      <c r="U4248" t="s">
        <v>24469</v>
      </c>
      <c r="V4248" t="s">
        <v>34471</v>
      </c>
    </row>
    <row r="4249" spans="1:22" x14ac:dyDescent="0.25">
      <c r="A4249" t="s">
        <v>22</v>
      </c>
      <c r="B4249" t="s">
        <v>4265</v>
      </c>
      <c r="C4249" t="s">
        <v>14400</v>
      </c>
      <c r="D4249">
        <v>0</v>
      </c>
      <c r="E4249">
        <v>0</v>
      </c>
      <c r="F4249">
        <v>1</v>
      </c>
      <c r="G4249">
        <v>1.03</v>
      </c>
      <c r="H4249">
        <v>0.19</v>
      </c>
      <c r="I4249">
        <v>134.75</v>
      </c>
      <c r="J4249">
        <v>0.46</v>
      </c>
      <c r="K4249">
        <v>3.65</v>
      </c>
      <c r="L4249">
        <v>4293</v>
      </c>
      <c r="M4249">
        <v>90.29</v>
      </c>
      <c r="N4249">
        <v>129.36000000000001</v>
      </c>
      <c r="O4249">
        <v>2.16</v>
      </c>
      <c r="P4249">
        <v>3.36</v>
      </c>
      <c r="Q4249">
        <v>0.19</v>
      </c>
      <c r="R4249">
        <v>0.37</v>
      </c>
      <c r="S4249">
        <v>2000</v>
      </c>
      <c r="T4249">
        <v>9000</v>
      </c>
      <c r="U4249" t="s">
        <v>24470</v>
      </c>
      <c r="V4249" t="s">
        <v>34472</v>
      </c>
    </row>
    <row r="4250" spans="1:22" x14ac:dyDescent="0.25">
      <c r="A4250" t="s">
        <v>22</v>
      </c>
      <c r="B4250" t="s">
        <v>4266</v>
      </c>
      <c r="C4250" t="s">
        <v>14401</v>
      </c>
      <c r="D4250">
        <v>0</v>
      </c>
      <c r="E4250">
        <v>0</v>
      </c>
      <c r="F4250">
        <v>1</v>
      </c>
      <c r="G4250">
        <v>0.28999999999999998</v>
      </c>
      <c r="H4250">
        <v>0.19</v>
      </c>
      <c r="I4250">
        <v>86.22</v>
      </c>
      <c r="J4250">
        <v>0.38</v>
      </c>
      <c r="K4250">
        <v>2.78</v>
      </c>
      <c r="L4250">
        <v>4294</v>
      </c>
      <c r="M4250">
        <v>57.77</v>
      </c>
      <c r="N4250">
        <v>82.78</v>
      </c>
      <c r="O4250">
        <v>1.64</v>
      </c>
      <c r="P4250">
        <v>2.5499999999999998</v>
      </c>
      <c r="Q4250">
        <v>0.16</v>
      </c>
      <c r="R4250">
        <v>0.31</v>
      </c>
      <c r="S4250">
        <v>2000</v>
      </c>
      <c r="T4250">
        <v>9000</v>
      </c>
      <c r="U4250" t="s">
        <v>24471</v>
      </c>
      <c r="V4250" t="s">
        <v>34473</v>
      </c>
    </row>
    <row r="4251" spans="1:22" x14ac:dyDescent="0.25">
      <c r="A4251" t="s">
        <v>22</v>
      </c>
      <c r="B4251" t="s">
        <v>4267</v>
      </c>
      <c r="C4251" t="s">
        <v>14402</v>
      </c>
      <c r="D4251">
        <v>0</v>
      </c>
      <c r="E4251">
        <v>0</v>
      </c>
      <c r="F4251">
        <v>1</v>
      </c>
      <c r="G4251">
        <v>0.43</v>
      </c>
      <c r="H4251">
        <v>0.19</v>
      </c>
      <c r="I4251">
        <v>88.52</v>
      </c>
      <c r="J4251">
        <v>0.38</v>
      </c>
      <c r="K4251">
        <v>2.81</v>
      </c>
      <c r="L4251">
        <v>4295</v>
      </c>
      <c r="M4251">
        <v>59.31</v>
      </c>
      <c r="N4251">
        <v>84.98</v>
      </c>
      <c r="O4251">
        <v>1.66</v>
      </c>
      <c r="P4251">
        <v>2.59</v>
      </c>
      <c r="Q4251">
        <v>0.16</v>
      </c>
      <c r="R4251">
        <v>0.31</v>
      </c>
      <c r="S4251">
        <v>2000</v>
      </c>
      <c r="T4251">
        <v>9000</v>
      </c>
      <c r="U4251" t="s">
        <v>24472</v>
      </c>
      <c r="V4251" t="s">
        <v>34474</v>
      </c>
    </row>
    <row r="4252" spans="1:22" x14ac:dyDescent="0.25">
      <c r="A4252" t="s">
        <v>22</v>
      </c>
      <c r="B4252" t="s">
        <v>4268</v>
      </c>
      <c r="C4252" t="s">
        <v>14403</v>
      </c>
      <c r="D4252">
        <v>0</v>
      </c>
      <c r="E4252">
        <v>0</v>
      </c>
      <c r="F4252">
        <v>1</v>
      </c>
      <c r="G4252">
        <v>9.19</v>
      </c>
      <c r="H4252">
        <v>0.19</v>
      </c>
      <c r="I4252">
        <v>882.84</v>
      </c>
      <c r="J4252">
        <v>3.26</v>
      </c>
      <c r="K4252">
        <v>31.01</v>
      </c>
      <c r="L4252">
        <v>4296</v>
      </c>
      <c r="M4252">
        <v>591.5</v>
      </c>
      <c r="N4252">
        <v>847.53</v>
      </c>
      <c r="O4252">
        <v>18.3</v>
      </c>
      <c r="P4252">
        <v>28.53</v>
      </c>
      <c r="Q4252">
        <v>1.34</v>
      </c>
      <c r="R4252">
        <v>2.64</v>
      </c>
      <c r="S4252">
        <v>2000</v>
      </c>
      <c r="T4252">
        <v>9000</v>
      </c>
      <c r="U4252" t="s">
        <v>24473</v>
      </c>
      <c r="V4252" t="s">
        <v>34475</v>
      </c>
    </row>
    <row r="4253" spans="1:22" x14ac:dyDescent="0.25">
      <c r="A4253" t="s">
        <v>22</v>
      </c>
      <c r="B4253" t="s">
        <v>4269</v>
      </c>
      <c r="C4253" t="s">
        <v>14404</v>
      </c>
      <c r="D4253">
        <v>0</v>
      </c>
      <c r="E4253">
        <v>0</v>
      </c>
      <c r="F4253">
        <v>1</v>
      </c>
      <c r="G4253">
        <v>0.36</v>
      </c>
      <c r="H4253">
        <v>0.19</v>
      </c>
      <c r="I4253">
        <v>185.07</v>
      </c>
      <c r="J4253">
        <v>0.33</v>
      </c>
      <c r="K4253">
        <v>2.4300000000000002</v>
      </c>
      <c r="L4253">
        <v>4297</v>
      </c>
      <c r="M4253">
        <v>124</v>
      </c>
      <c r="N4253">
        <v>177.67</v>
      </c>
      <c r="O4253">
        <v>1.43</v>
      </c>
      <c r="P4253">
        <v>2.23</v>
      </c>
      <c r="Q4253">
        <v>0.13</v>
      </c>
      <c r="R4253">
        <v>0.26</v>
      </c>
      <c r="S4253">
        <v>2000</v>
      </c>
      <c r="T4253">
        <v>9000</v>
      </c>
      <c r="U4253" t="s">
        <v>24474</v>
      </c>
      <c r="V4253" t="s">
        <v>34476</v>
      </c>
    </row>
    <row r="4254" spans="1:22" x14ac:dyDescent="0.25">
      <c r="A4254" t="s">
        <v>22</v>
      </c>
      <c r="B4254" t="s">
        <v>4270</v>
      </c>
      <c r="C4254" t="s">
        <v>14405</v>
      </c>
      <c r="D4254">
        <v>0</v>
      </c>
      <c r="E4254">
        <v>0</v>
      </c>
      <c r="F4254">
        <v>1</v>
      </c>
      <c r="G4254">
        <v>1.51</v>
      </c>
      <c r="H4254">
        <v>0.19</v>
      </c>
      <c r="I4254">
        <v>202.18</v>
      </c>
      <c r="J4254">
        <v>0.56000000000000005</v>
      </c>
      <c r="K4254">
        <v>4.9400000000000004</v>
      </c>
      <c r="L4254">
        <v>4298</v>
      </c>
      <c r="M4254">
        <v>135.46</v>
      </c>
      <c r="N4254">
        <v>194.1</v>
      </c>
      <c r="O4254">
        <v>2.92</v>
      </c>
      <c r="P4254">
        <v>4.55</v>
      </c>
      <c r="Q4254">
        <v>0.23</v>
      </c>
      <c r="R4254">
        <v>0.45</v>
      </c>
      <c r="S4254">
        <v>2000</v>
      </c>
      <c r="T4254">
        <v>9000</v>
      </c>
      <c r="U4254" t="s">
        <v>24475</v>
      </c>
      <c r="V4254" t="s">
        <v>34477</v>
      </c>
    </row>
    <row r="4255" spans="1:22" x14ac:dyDescent="0.25">
      <c r="A4255" t="s">
        <v>22</v>
      </c>
      <c r="B4255" t="s">
        <v>4271</v>
      </c>
      <c r="C4255" t="s">
        <v>14406</v>
      </c>
      <c r="D4255">
        <v>0</v>
      </c>
      <c r="E4255">
        <v>0</v>
      </c>
      <c r="F4255">
        <v>1</v>
      </c>
      <c r="G4255">
        <v>0.23</v>
      </c>
      <c r="H4255">
        <v>0.19</v>
      </c>
      <c r="I4255">
        <v>178.71</v>
      </c>
      <c r="J4255">
        <v>0.32</v>
      </c>
      <c r="K4255">
        <v>2.41</v>
      </c>
      <c r="L4255">
        <v>4299</v>
      </c>
      <c r="M4255">
        <v>119.74</v>
      </c>
      <c r="N4255">
        <v>171.57</v>
      </c>
      <c r="O4255">
        <v>1.42</v>
      </c>
      <c r="P4255">
        <v>2.21</v>
      </c>
      <c r="Q4255">
        <v>0.13</v>
      </c>
      <c r="R4255">
        <v>0.26</v>
      </c>
      <c r="S4255">
        <v>2000</v>
      </c>
      <c r="T4255">
        <v>9000</v>
      </c>
      <c r="U4255" t="s">
        <v>24476</v>
      </c>
      <c r="V4255" t="s">
        <v>34478</v>
      </c>
    </row>
    <row r="4256" spans="1:22" x14ac:dyDescent="0.25">
      <c r="A4256" t="s">
        <v>22</v>
      </c>
      <c r="B4256" t="s">
        <v>4272</v>
      </c>
      <c r="C4256" t="s">
        <v>14407</v>
      </c>
      <c r="D4256">
        <v>0</v>
      </c>
      <c r="E4256">
        <v>0</v>
      </c>
      <c r="F4256">
        <v>1</v>
      </c>
      <c r="G4256">
        <v>0.38</v>
      </c>
      <c r="H4256">
        <v>0.19</v>
      </c>
      <c r="I4256">
        <v>257.33</v>
      </c>
      <c r="J4256">
        <v>0.3</v>
      </c>
      <c r="K4256">
        <v>2.2999999999999998</v>
      </c>
      <c r="L4256">
        <v>4300</v>
      </c>
      <c r="M4256">
        <v>172.41</v>
      </c>
      <c r="N4256">
        <v>247.04</v>
      </c>
      <c r="O4256">
        <v>1.35</v>
      </c>
      <c r="P4256">
        <v>2.11</v>
      </c>
      <c r="Q4256">
        <v>0.12</v>
      </c>
      <c r="R4256">
        <v>0.24</v>
      </c>
      <c r="S4256">
        <v>2000</v>
      </c>
      <c r="T4256">
        <v>9000</v>
      </c>
      <c r="U4256" t="s">
        <v>24477</v>
      </c>
      <c r="V4256" t="s">
        <v>34479</v>
      </c>
    </row>
    <row r="4257" spans="1:22" x14ac:dyDescent="0.25">
      <c r="A4257" t="s">
        <v>22</v>
      </c>
      <c r="B4257" t="s">
        <v>4273</v>
      </c>
      <c r="C4257" t="s">
        <v>14408</v>
      </c>
      <c r="D4257">
        <v>0</v>
      </c>
      <c r="E4257">
        <v>0</v>
      </c>
      <c r="F4257">
        <v>1</v>
      </c>
      <c r="G4257">
        <v>0.78</v>
      </c>
      <c r="H4257">
        <v>0.19</v>
      </c>
      <c r="I4257">
        <v>177.54</v>
      </c>
      <c r="J4257">
        <v>0.47</v>
      </c>
      <c r="K4257">
        <v>3.98</v>
      </c>
      <c r="L4257">
        <v>4301</v>
      </c>
      <c r="M4257">
        <v>118.95</v>
      </c>
      <c r="N4257">
        <v>170.44</v>
      </c>
      <c r="O4257">
        <v>2.35</v>
      </c>
      <c r="P4257">
        <v>3.66</v>
      </c>
      <c r="Q4257">
        <v>0.19</v>
      </c>
      <c r="R4257">
        <v>0.38</v>
      </c>
      <c r="S4257">
        <v>2000</v>
      </c>
      <c r="T4257">
        <v>9000</v>
      </c>
      <c r="U4257" t="s">
        <v>24478</v>
      </c>
      <c r="V4257" t="s">
        <v>34480</v>
      </c>
    </row>
    <row r="4258" spans="1:22" x14ac:dyDescent="0.25">
      <c r="A4258" t="s">
        <v>22</v>
      </c>
      <c r="B4258" t="s">
        <v>4274</v>
      </c>
      <c r="C4258" t="s">
        <v>14409</v>
      </c>
      <c r="D4258">
        <v>0</v>
      </c>
      <c r="E4258">
        <v>0</v>
      </c>
      <c r="F4258">
        <v>1</v>
      </c>
      <c r="G4258">
        <v>1.49</v>
      </c>
      <c r="H4258">
        <v>0.19</v>
      </c>
      <c r="I4258">
        <v>205.79</v>
      </c>
      <c r="J4258">
        <v>0.71</v>
      </c>
      <c r="K4258">
        <v>6.23</v>
      </c>
      <c r="L4258">
        <v>4302</v>
      </c>
      <c r="M4258">
        <v>137.88</v>
      </c>
      <c r="N4258">
        <v>197.56</v>
      </c>
      <c r="O4258">
        <v>3.67</v>
      </c>
      <c r="P4258">
        <v>5.73</v>
      </c>
      <c r="Q4258">
        <v>0.28999999999999998</v>
      </c>
      <c r="R4258">
        <v>0.57999999999999996</v>
      </c>
      <c r="S4258">
        <v>2000</v>
      </c>
      <c r="T4258">
        <v>9000</v>
      </c>
      <c r="U4258" t="s">
        <v>24479</v>
      </c>
      <c r="V4258" t="s">
        <v>34481</v>
      </c>
    </row>
    <row r="4259" spans="1:22" x14ac:dyDescent="0.25">
      <c r="A4259" t="s">
        <v>22</v>
      </c>
      <c r="B4259" t="s">
        <v>4275</v>
      </c>
      <c r="C4259" t="s">
        <v>14410</v>
      </c>
      <c r="D4259">
        <v>0</v>
      </c>
      <c r="E4259">
        <v>0</v>
      </c>
      <c r="F4259">
        <v>1</v>
      </c>
      <c r="G4259">
        <v>1.19</v>
      </c>
      <c r="H4259">
        <v>0.19</v>
      </c>
      <c r="I4259">
        <v>172.63</v>
      </c>
      <c r="J4259">
        <v>0.61</v>
      </c>
      <c r="K4259">
        <v>5.15</v>
      </c>
      <c r="L4259">
        <v>4303</v>
      </c>
      <c r="M4259">
        <v>115.67</v>
      </c>
      <c r="N4259">
        <v>165.73</v>
      </c>
      <c r="O4259">
        <v>3.04</v>
      </c>
      <c r="P4259">
        <v>4.74</v>
      </c>
      <c r="Q4259">
        <v>0.25</v>
      </c>
      <c r="R4259">
        <v>0.49</v>
      </c>
      <c r="S4259">
        <v>2000</v>
      </c>
      <c r="T4259">
        <v>9000</v>
      </c>
      <c r="U4259" t="s">
        <v>24480</v>
      </c>
      <c r="V4259" t="s">
        <v>34482</v>
      </c>
    </row>
    <row r="4260" spans="1:22" x14ac:dyDescent="0.25">
      <c r="A4260" t="s">
        <v>22</v>
      </c>
      <c r="B4260" t="s">
        <v>4276</v>
      </c>
      <c r="C4260" t="s">
        <v>14411</v>
      </c>
      <c r="D4260">
        <v>0</v>
      </c>
      <c r="E4260">
        <v>0</v>
      </c>
      <c r="F4260">
        <v>1</v>
      </c>
      <c r="G4260">
        <v>0.56999999999999995</v>
      </c>
      <c r="H4260">
        <v>0.19</v>
      </c>
      <c r="I4260">
        <v>124.18</v>
      </c>
      <c r="J4260">
        <v>0.39</v>
      </c>
      <c r="K4260">
        <v>3</v>
      </c>
      <c r="L4260">
        <v>4304</v>
      </c>
      <c r="M4260">
        <v>83.2</v>
      </c>
      <c r="N4260">
        <v>119.21</v>
      </c>
      <c r="O4260">
        <v>1.77</v>
      </c>
      <c r="P4260">
        <v>2.76</v>
      </c>
      <c r="Q4260">
        <v>0.16</v>
      </c>
      <c r="R4260">
        <v>0.32</v>
      </c>
      <c r="S4260">
        <v>2000</v>
      </c>
      <c r="T4260">
        <v>9000</v>
      </c>
      <c r="U4260" t="s">
        <v>24481</v>
      </c>
      <c r="V4260" t="s">
        <v>34483</v>
      </c>
    </row>
    <row r="4261" spans="1:22" x14ac:dyDescent="0.25">
      <c r="A4261" t="s">
        <v>22</v>
      </c>
      <c r="B4261" t="s">
        <v>4277</v>
      </c>
      <c r="C4261" t="s">
        <v>14412</v>
      </c>
      <c r="D4261">
        <v>0</v>
      </c>
      <c r="E4261">
        <v>0</v>
      </c>
      <c r="F4261">
        <v>1</v>
      </c>
      <c r="G4261">
        <v>0.32</v>
      </c>
      <c r="H4261">
        <v>0.19</v>
      </c>
      <c r="I4261">
        <v>255.53</v>
      </c>
      <c r="J4261">
        <v>0.28000000000000003</v>
      </c>
      <c r="K4261">
        <v>2.15</v>
      </c>
      <c r="L4261">
        <v>4305</v>
      </c>
      <c r="M4261">
        <v>171.21</v>
      </c>
      <c r="N4261">
        <v>245.31</v>
      </c>
      <c r="O4261">
        <v>1.27</v>
      </c>
      <c r="P4261">
        <v>1.98</v>
      </c>
      <c r="Q4261">
        <v>0.12</v>
      </c>
      <c r="R4261">
        <v>0.23</v>
      </c>
      <c r="S4261">
        <v>2000</v>
      </c>
      <c r="T4261">
        <v>9000</v>
      </c>
      <c r="U4261" t="s">
        <v>24482</v>
      </c>
      <c r="V4261" t="s">
        <v>34484</v>
      </c>
    </row>
    <row r="4262" spans="1:22" x14ac:dyDescent="0.25">
      <c r="A4262" t="s">
        <v>22</v>
      </c>
      <c r="B4262" t="s">
        <v>4278</v>
      </c>
      <c r="C4262" t="s">
        <v>14413</v>
      </c>
      <c r="D4262">
        <v>0</v>
      </c>
      <c r="E4262">
        <v>0</v>
      </c>
      <c r="F4262">
        <v>1</v>
      </c>
      <c r="G4262">
        <v>0.35</v>
      </c>
      <c r="H4262">
        <v>0.19</v>
      </c>
      <c r="I4262">
        <v>200.02</v>
      </c>
      <c r="J4262">
        <v>0.31</v>
      </c>
      <c r="K4262">
        <v>2.35</v>
      </c>
      <c r="L4262">
        <v>4306</v>
      </c>
      <c r="M4262">
        <v>134.01</v>
      </c>
      <c r="N4262">
        <v>192.02</v>
      </c>
      <c r="O4262">
        <v>1.38</v>
      </c>
      <c r="P4262">
        <v>2.16</v>
      </c>
      <c r="Q4262">
        <v>0.13</v>
      </c>
      <c r="R4262">
        <v>0.25</v>
      </c>
      <c r="S4262">
        <v>2000</v>
      </c>
      <c r="T4262">
        <v>9000</v>
      </c>
      <c r="U4262" t="s">
        <v>24483</v>
      </c>
      <c r="V4262" t="s">
        <v>34485</v>
      </c>
    </row>
    <row r="4263" spans="1:22" x14ac:dyDescent="0.25">
      <c r="A4263" t="s">
        <v>22</v>
      </c>
      <c r="B4263" t="s">
        <v>4279</v>
      </c>
      <c r="C4263" t="s">
        <v>14414</v>
      </c>
      <c r="D4263">
        <v>0</v>
      </c>
      <c r="E4263">
        <v>0</v>
      </c>
      <c r="F4263">
        <v>1</v>
      </c>
      <c r="G4263">
        <v>1.24</v>
      </c>
      <c r="H4263">
        <v>0.19</v>
      </c>
      <c r="I4263">
        <v>247.17</v>
      </c>
      <c r="J4263">
        <v>0.48</v>
      </c>
      <c r="K4263">
        <v>4.03</v>
      </c>
      <c r="L4263">
        <v>4307</v>
      </c>
      <c r="M4263">
        <v>165.6</v>
      </c>
      <c r="N4263">
        <v>237.28</v>
      </c>
      <c r="O4263">
        <v>2.38</v>
      </c>
      <c r="P4263">
        <v>3.71</v>
      </c>
      <c r="Q4263">
        <v>0.2</v>
      </c>
      <c r="R4263">
        <v>0.39</v>
      </c>
      <c r="S4263">
        <v>2000</v>
      </c>
      <c r="T4263">
        <v>9000</v>
      </c>
      <c r="U4263" t="s">
        <v>24484</v>
      </c>
      <c r="V4263" t="s">
        <v>34486</v>
      </c>
    </row>
    <row r="4264" spans="1:22" x14ac:dyDescent="0.25">
      <c r="A4264" t="s">
        <v>22</v>
      </c>
      <c r="B4264" t="s">
        <v>4280</v>
      </c>
      <c r="C4264" t="s">
        <v>14415</v>
      </c>
      <c r="D4264">
        <v>0</v>
      </c>
      <c r="E4264">
        <v>0</v>
      </c>
      <c r="F4264">
        <v>1</v>
      </c>
      <c r="G4264">
        <v>0.28999999999999998</v>
      </c>
      <c r="H4264">
        <v>0.19</v>
      </c>
      <c r="I4264">
        <v>94.48</v>
      </c>
      <c r="J4264">
        <v>0.37</v>
      </c>
      <c r="K4264">
        <v>2.74</v>
      </c>
      <c r="L4264">
        <v>4308</v>
      </c>
      <c r="M4264">
        <v>63.3</v>
      </c>
      <c r="N4264">
        <v>90.7</v>
      </c>
      <c r="O4264">
        <v>1.62</v>
      </c>
      <c r="P4264">
        <v>2.52</v>
      </c>
      <c r="Q4264">
        <v>0.15</v>
      </c>
      <c r="R4264">
        <v>0.3</v>
      </c>
      <c r="S4264">
        <v>2000</v>
      </c>
      <c r="T4264">
        <v>9000</v>
      </c>
      <c r="U4264" t="s">
        <v>24485</v>
      </c>
      <c r="V4264" t="s">
        <v>34487</v>
      </c>
    </row>
    <row r="4265" spans="1:22" x14ac:dyDescent="0.25">
      <c r="A4265" t="s">
        <v>22</v>
      </c>
      <c r="B4265" t="s">
        <v>4281</v>
      </c>
      <c r="C4265" t="s">
        <v>14416</v>
      </c>
      <c r="D4265">
        <v>0</v>
      </c>
      <c r="E4265">
        <v>0</v>
      </c>
      <c r="F4265">
        <v>1</v>
      </c>
      <c r="G4265">
        <v>0.31</v>
      </c>
      <c r="H4265">
        <v>0.19</v>
      </c>
      <c r="I4265">
        <v>256.95</v>
      </c>
      <c r="J4265">
        <v>0.28999999999999998</v>
      </c>
      <c r="K4265">
        <v>2.2599999999999998</v>
      </c>
      <c r="L4265">
        <v>4309</v>
      </c>
      <c r="M4265">
        <v>172.15</v>
      </c>
      <c r="N4265">
        <v>246.67</v>
      </c>
      <c r="O4265">
        <v>1.33</v>
      </c>
      <c r="P4265">
        <v>2.08</v>
      </c>
      <c r="Q4265">
        <v>0.12</v>
      </c>
      <c r="R4265">
        <v>0.24</v>
      </c>
      <c r="S4265">
        <v>2000</v>
      </c>
      <c r="T4265">
        <v>9000</v>
      </c>
      <c r="U4265" t="s">
        <v>24486</v>
      </c>
      <c r="V4265" t="s">
        <v>34488</v>
      </c>
    </row>
    <row r="4266" spans="1:22" x14ac:dyDescent="0.25">
      <c r="A4266" t="s">
        <v>22</v>
      </c>
      <c r="B4266" t="s">
        <v>4282</v>
      </c>
      <c r="C4266" t="s">
        <v>14417</v>
      </c>
      <c r="D4266">
        <v>0</v>
      </c>
      <c r="E4266">
        <v>0</v>
      </c>
      <c r="F4266">
        <v>1</v>
      </c>
      <c r="G4266">
        <v>0.44</v>
      </c>
      <c r="H4266">
        <v>0.19</v>
      </c>
      <c r="I4266">
        <v>60.46</v>
      </c>
      <c r="J4266">
        <v>0.14000000000000001</v>
      </c>
      <c r="K4266">
        <v>1.1000000000000001</v>
      </c>
      <c r="L4266">
        <v>4310</v>
      </c>
      <c r="M4266">
        <v>40.51</v>
      </c>
      <c r="N4266">
        <v>58.04</v>
      </c>
      <c r="O4266">
        <v>0.65</v>
      </c>
      <c r="P4266">
        <v>1.02</v>
      </c>
      <c r="Q4266">
        <v>0.06</v>
      </c>
      <c r="R4266">
        <v>0.11</v>
      </c>
      <c r="S4266">
        <v>2000</v>
      </c>
      <c r="T4266">
        <v>9000</v>
      </c>
      <c r="U4266" t="s">
        <v>24487</v>
      </c>
      <c r="V4266" t="s">
        <v>34489</v>
      </c>
    </row>
    <row r="4267" spans="1:22" x14ac:dyDescent="0.25">
      <c r="A4267" t="s">
        <v>22</v>
      </c>
      <c r="B4267" t="s">
        <v>4283</v>
      </c>
      <c r="C4267" t="s">
        <v>14418</v>
      </c>
      <c r="D4267">
        <v>0</v>
      </c>
      <c r="E4267">
        <v>0</v>
      </c>
      <c r="F4267">
        <v>1</v>
      </c>
      <c r="G4267">
        <v>1.1000000000000001</v>
      </c>
      <c r="H4267">
        <v>0.19</v>
      </c>
      <c r="I4267">
        <v>104.71</v>
      </c>
      <c r="J4267">
        <v>0.39</v>
      </c>
      <c r="K4267">
        <v>2.87</v>
      </c>
      <c r="L4267">
        <v>4311</v>
      </c>
      <c r="M4267">
        <v>70.16</v>
      </c>
      <c r="N4267">
        <v>100.52</v>
      </c>
      <c r="O4267">
        <v>1.7</v>
      </c>
      <c r="P4267">
        <v>2.64</v>
      </c>
      <c r="Q4267">
        <v>0.16</v>
      </c>
      <c r="R4267">
        <v>0.31</v>
      </c>
      <c r="S4267">
        <v>2000</v>
      </c>
      <c r="T4267">
        <v>9000</v>
      </c>
      <c r="U4267" t="s">
        <v>24488</v>
      </c>
      <c r="V4267" t="s">
        <v>34490</v>
      </c>
    </row>
    <row r="4268" spans="1:22" x14ac:dyDescent="0.25">
      <c r="A4268" t="s">
        <v>22</v>
      </c>
      <c r="B4268" t="s">
        <v>4284</v>
      </c>
      <c r="C4268" t="s">
        <v>14419</v>
      </c>
      <c r="D4268">
        <v>0</v>
      </c>
      <c r="E4268">
        <v>0</v>
      </c>
      <c r="F4268">
        <v>1</v>
      </c>
      <c r="G4268">
        <v>0.26</v>
      </c>
      <c r="H4268">
        <v>0.19</v>
      </c>
      <c r="I4268">
        <v>265.64999999999998</v>
      </c>
      <c r="J4268">
        <v>0.28000000000000003</v>
      </c>
      <c r="K4268">
        <v>2.16</v>
      </c>
      <c r="L4268">
        <v>4312</v>
      </c>
      <c r="M4268">
        <v>177.98</v>
      </c>
      <c r="N4268">
        <v>255.02</v>
      </c>
      <c r="O4268">
        <v>1.28</v>
      </c>
      <c r="P4268">
        <v>1.99</v>
      </c>
      <c r="Q4268">
        <v>0.11</v>
      </c>
      <c r="R4268">
        <v>0.22</v>
      </c>
      <c r="S4268">
        <v>2000</v>
      </c>
      <c r="T4268">
        <v>9000</v>
      </c>
      <c r="U4268" t="s">
        <v>24489</v>
      </c>
      <c r="V4268" t="s">
        <v>34491</v>
      </c>
    </row>
    <row r="4269" spans="1:22" x14ac:dyDescent="0.25">
      <c r="A4269" t="s">
        <v>22</v>
      </c>
      <c r="B4269" t="s">
        <v>4285</v>
      </c>
      <c r="C4269" t="s">
        <v>14420</v>
      </c>
      <c r="D4269">
        <v>0</v>
      </c>
      <c r="E4269">
        <v>0</v>
      </c>
      <c r="F4269">
        <v>1</v>
      </c>
      <c r="G4269">
        <v>0.67</v>
      </c>
      <c r="H4269">
        <v>0.19</v>
      </c>
      <c r="I4269">
        <v>186.01</v>
      </c>
      <c r="J4269">
        <v>0.33</v>
      </c>
      <c r="K4269">
        <v>2.52</v>
      </c>
      <c r="L4269">
        <v>4313</v>
      </c>
      <c r="M4269">
        <v>124.62</v>
      </c>
      <c r="N4269">
        <v>178.57</v>
      </c>
      <c r="O4269">
        <v>1.49</v>
      </c>
      <c r="P4269">
        <v>2.3199999999999998</v>
      </c>
      <c r="Q4269">
        <v>0.14000000000000001</v>
      </c>
      <c r="R4269">
        <v>0.27</v>
      </c>
      <c r="S4269">
        <v>2000</v>
      </c>
      <c r="T4269">
        <v>9000</v>
      </c>
      <c r="U4269" t="s">
        <v>24490</v>
      </c>
      <c r="V4269" t="s">
        <v>34492</v>
      </c>
    </row>
    <row r="4270" spans="1:22" x14ac:dyDescent="0.25">
      <c r="A4270" t="s">
        <v>22</v>
      </c>
      <c r="B4270" t="s">
        <v>4286</v>
      </c>
      <c r="C4270" t="s">
        <v>14421</v>
      </c>
      <c r="D4270">
        <v>0</v>
      </c>
      <c r="E4270">
        <v>0</v>
      </c>
      <c r="F4270">
        <v>1</v>
      </c>
      <c r="G4270">
        <v>0.74</v>
      </c>
      <c r="H4270">
        <v>0.19</v>
      </c>
      <c r="I4270">
        <v>213.84</v>
      </c>
      <c r="J4270">
        <v>0.38</v>
      </c>
      <c r="K4270">
        <v>2.97</v>
      </c>
      <c r="L4270">
        <v>4314</v>
      </c>
      <c r="M4270">
        <v>143.27000000000001</v>
      </c>
      <c r="N4270">
        <v>205.29</v>
      </c>
      <c r="O4270">
        <v>1.75</v>
      </c>
      <c r="P4270">
        <v>2.73</v>
      </c>
      <c r="Q4270">
        <v>0.15</v>
      </c>
      <c r="R4270">
        <v>0.3</v>
      </c>
      <c r="S4270">
        <v>2000</v>
      </c>
      <c r="T4270">
        <v>9000</v>
      </c>
      <c r="U4270" t="s">
        <v>24491</v>
      </c>
      <c r="V4270" t="s">
        <v>34493</v>
      </c>
    </row>
    <row r="4271" spans="1:22" x14ac:dyDescent="0.25">
      <c r="A4271" t="s">
        <v>22</v>
      </c>
      <c r="B4271" t="s">
        <v>4287</v>
      </c>
      <c r="C4271" t="s">
        <v>14422</v>
      </c>
      <c r="D4271">
        <v>0</v>
      </c>
      <c r="E4271">
        <v>0</v>
      </c>
      <c r="F4271">
        <v>1</v>
      </c>
      <c r="G4271">
        <v>0.9</v>
      </c>
      <c r="H4271">
        <v>0.19</v>
      </c>
      <c r="I4271">
        <v>235.89</v>
      </c>
      <c r="J4271">
        <v>0.38</v>
      </c>
      <c r="K4271">
        <v>3.05</v>
      </c>
      <c r="L4271">
        <v>4315</v>
      </c>
      <c r="M4271">
        <v>158.05000000000001</v>
      </c>
      <c r="N4271">
        <v>226.46</v>
      </c>
      <c r="O4271">
        <v>1.8</v>
      </c>
      <c r="P4271">
        <v>2.81</v>
      </c>
      <c r="Q4271">
        <v>0.16</v>
      </c>
      <c r="R4271">
        <v>0.31</v>
      </c>
      <c r="S4271">
        <v>2000</v>
      </c>
      <c r="T4271">
        <v>9000</v>
      </c>
      <c r="U4271" t="s">
        <v>24492</v>
      </c>
      <c r="V4271" t="s">
        <v>34494</v>
      </c>
    </row>
    <row r="4272" spans="1:22" x14ac:dyDescent="0.25">
      <c r="A4272" t="s">
        <v>22</v>
      </c>
      <c r="B4272" t="s">
        <v>4288</v>
      </c>
      <c r="C4272" t="s">
        <v>14423</v>
      </c>
      <c r="D4272">
        <v>0</v>
      </c>
      <c r="E4272">
        <v>0</v>
      </c>
      <c r="F4272">
        <v>1</v>
      </c>
      <c r="G4272">
        <v>0.64</v>
      </c>
      <c r="H4272">
        <v>0.19</v>
      </c>
      <c r="I4272">
        <v>230.66</v>
      </c>
      <c r="J4272">
        <v>0.35</v>
      </c>
      <c r="K4272">
        <v>2.78</v>
      </c>
      <c r="L4272">
        <v>4316</v>
      </c>
      <c r="M4272">
        <v>154.54</v>
      </c>
      <c r="N4272">
        <v>221.43</v>
      </c>
      <c r="O4272">
        <v>1.64</v>
      </c>
      <c r="P4272">
        <v>2.56</v>
      </c>
      <c r="Q4272">
        <v>0.14000000000000001</v>
      </c>
      <c r="R4272">
        <v>0.28999999999999998</v>
      </c>
      <c r="S4272">
        <v>2000</v>
      </c>
      <c r="T4272">
        <v>9000</v>
      </c>
      <c r="U4272" t="s">
        <v>24493</v>
      </c>
      <c r="V4272" t="s">
        <v>34495</v>
      </c>
    </row>
    <row r="4273" spans="1:22" x14ac:dyDescent="0.25">
      <c r="A4273" t="s">
        <v>22</v>
      </c>
      <c r="B4273" t="s">
        <v>4289</v>
      </c>
      <c r="C4273" t="s">
        <v>14424</v>
      </c>
      <c r="D4273">
        <v>0</v>
      </c>
      <c r="E4273">
        <v>0</v>
      </c>
      <c r="F4273">
        <v>1</v>
      </c>
      <c r="G4273">
        <v>0.2</v>
      </c>
      <c r="H4273">
        <v>0.19</v>
      </c>
      <c r="I4273">
        <v>121.68</v>
      </c>
      <c r="J4273">
        <v>0.33</v>
      </c>
      <c r="K4273">
        <v>2.72</v>
      </c>
      <c r="L4273">
        <v>4317</v>
      </c>
      <c r="M4273">
        <v>81.52</v>
      </c>
      <c r="N4273">
        <v>116.81</v>
      </c>
      <c r="O4273">
        <v>1.61</v>
      </c>
      <c r="P4273">
        <v>2.5099999999999998</v>
      </c>
      <c r="Q4273">
        <v>0.13</v>
      </c>
      <c r="R4273">
        <v>0.26</v>
      </c>
      <c r="S4273">
        <v>2000</v>
      </c>
      <c r="T4273">
        <v>9000</v>
      </c>
      <c r="U4273" t="s">
        <v>24494</v>
      </c>
      <c r="V4273" t="s">
        <v>34496</v>
      </c>
    </row>
    <row r="4274" spans="1:22" x14ac:dyDescent="0.25">
      <c r="A4274" t="s">
        <v>22</v>
      </c>
      <c r="B4274" t="s">
        <v>4290</v>
      </c>
      <c r="C4274" t="s">
        <v>14425</v>
      </c>
      <c r="D4274">
        <v>0</v>
      </c>
      <c r="E4274">
        <v>0</v>
      </c>
      <c r="F4274">
        <v>1</v>
      </c>
      <c r="G4274">
        <v>2.06</v>
      </c>
      <c r="H4274">
        <v>0.19</v>
      </c>
      <c r="I4274">
        <v>351.74</v>
      </c>
      <c r="J4274">
        <v>0.85</v>
      </c>
      <c r="K4274">
        <v>7.58</v>
      </c>
      <c r="L4274">
        <v>4318</v>
      </c>
      <c r="M4274">
        <v>235.66</v>
      </c>
      <c r="N4274">
        <v>337.67</v>
      </c>
      <c r="O4274">
        <v>4.47</v>
      </c>
      <c r="P4274">
        <v>6.98</v>
      </c>
      <c r="Q4274">
        <v>0.35</v>
      </c>
      <c r="R4274">
        <v>0.69</v>
      </c>
      <c r="S4274">
        <v>2000</v>
      </c>
      <c r="T4274">
        <v>9000</v>
      </c>
      <c r="U4274" t="s">
        <v>24495</v>
      </c>
      <c r="V4274" t="s">
        <v>34497</v>
      </c>
    </row>
    <row r="4275" spans="1:22" x14ac:dyDescent="0.25">
      <c r="A4275" t="s">
        <v>22</v>
      </c>
      <c r="B4275" t="s">
        <v>4291</v>
      </c>
      <c r="C4275" t="s">
        <v>14426</v>
      </c>
      <c r="D4275">
        <v>0</v>
      </c>
      <c r="E4275">
        <v>0</v>
      </c>
      <c r="F4275">
        <v>1</v>
      </c>
      <c r="G4275">
        <v>2</v>
      </c>
      <c r="H4275">
        <v>0.19</v>
      </c>
      <c r="I4275">
        <v>261.08999999999997</v>
      </c>
      <c r="J4275">
        <v>0.51</v>
      </c>
      <c r="K4275">
        <v>4.3600000000000003</v>
      </c>
      <c r="L4275">
        <v>4319</v>
      </c>
      <c r="M4275">
        <v>174.93</v>
      </c>
      <c r="N4275">
        <v>250.65</v>
      </c>
      <c r="O4275">
        <v>2.57</v>
      </c>
      <c r="P4275">
        <v>4.01</v>
      </c>
      <c r="Q4275">
        <v>0.21</v>
      </c>
      <c r="R4275">
        <v>0.41</v>
      </c>
      <c r="S4275">
        <v>2000</v>
      </c>
      <c r="T4275">
        <v>9000</v>
      </c>
      <c r="U4275" t="s">
        <v>24496</v>
      </c>
      <c r="V4275" t="s">
        <v>34498</v>
      </c>
    </row>
    <row r="4276" spans="1:22" x14ac:dyDescent="0.25">
      <c r="A4276" t="s">
        <v>22</v>
      </c>
      <c r="B4276" t="s">
        <v>4292</v>
      </c>
      <c r="C4276" t="s">
        <v>14427</v>
      </c>
      <c r="D4276">
        <v>0</v>
      </c>
      <c r="E4276">
        <v>0</v>
      </c>
      <c r="F4276">
        <v>1</v>
      </c>
      <c r="G4276">
        <v>0.28000000000000003</v>
      </c>
      <c r="H4276">
        <v>0.19</v>
      </c>
      <c r="I4276">
        <v>250.77</v>
      </c>
      <c r="J4276">
        <v>0.28000000000000003</v>
      </c>
      <c r="K4276">
        <v>2.15</v>
      </c>
      <c r="L4276">
        <v>4320</v>
      </c>
      <c r="M4276">
        <v>168.01</v>
      </c>
      <c r="N4276">
        <v>240.74</v>
      </c>
      <c r="O4276">
        <v>1.27</v>
      </c>
      <c r="P4276">
        <v>1.98</v>
      </c>
      <c r="Q4276">
        <v>0.12</v>
      </c>
      <c r="R4276">
        <v>0.23</v>
      </c>
      <c r="S4276">
        <v>2000</v>
      </c>
      <c r="T4276">
        <v>9000</v>
      </c>
      <c r="U4276" t="s">
        <v>24497</v>
      </c>
      <c r="V4276" t="s">
        <v>34499</v>
      </c>
    </row>
    <row r="4277" spans="1:22" x14ac:dyDescent="0.25">
      <c r="A4277" t="s">
        <v>22</v>
      </c>
      <c r="B4277" t="s">
        <v>4293</v>
      </c>
      <c r="C4277" t="s">
        <v>14428</v>
      </c>
      <c r="D4277">
        <v>0</v>
      </c>
      <c r="E4277">
        <v>0</v>
      </c>
      <c r="F4277">
        <v>1</v>
      </c>
      <c r="G4277">
        <v>0.39</v>
      </c>
      <c r="H4277">
        <v>0.19</v>
      </c>
      <c r="I4277">
        <v>252.24</v>
      </c>
      <c r="J4277">
        <v>0.31</v>
      </c>
      <c r="K4277">
        <v>2.5299999999999998</v>
      </c>
      <c r="L4277">
        <v>4321</v>
      </c>
      <c r="M4277">
        <v>169</v>
      </c>
      <c r="N4277">
        <v>242.15</v>
      </c>
      <c r="O4277">
        <v>1.49</v>
      </c>
      <c r="P4277">
        <v>2.33</v>
      </c>
      <c r="Q4277">
        <v>0.13</v>
      </c>
      <c r="R4277">
        <v>0.25</v>
      </c>
      <c r="S4277">
        <v>2000</v>
      </c>
      <c r="T4277">
        <v>9000</v>
      </c>
      <c r="U4277" t="s">
        <v>24498</v>
      </c>
      <c r="V4277" t="s">
        <v>34500</v>
      </c>
    </row>
    <row r="4278" spans="1:22" x14ac:dyDescent="0.25">
      <c r="A4278" t="s">
        <v>22</v>
      </c>
      <c r="B4278" t="s">
        <v>4294</v>
      </c>
      <c r="C4278" t="s">
        <v>14429</v>
      </c>
      <c r="D4278">
        <v>0</v>
      </c>
      <c r="E4278">
        <v>0</v>
      </c>
      <c r="F4278">
        <v>1</v>
      </c>
      <c r="G4278">
        <v>0.24</v>
      </c>
      <c r="H4278">
        <v>0.19</v>
      </c>
      <c r="I4278">
        <v>212.76</v>
      </c>
      <c r="J4278">
        <v>0.31</v>
      </c>
      <c r="K4278">
        <v>2.38</v>
      </c>
      <c r="L4278">
        <v>4322</v>
      </c>
      <c r="M4278">
        <v>142.55000000000001</v>
      </c>
      <c r="N4278">
        <v>204.25</v>
      </c>
      <c r="O4278">
        <v>1.4</v>
      </c>
      <c r="P4278">
        <v>2.19</v>
      </c>
      <c r="Q4278">
        <v>0.13</v>
      </c>
      <c r="R4278">
        <v>0.25</v>
      </c>
      <c r="S4278">
        <v>2000</v>
      </c>
      <c r="T4278">
        <v>9000</v>
      </c>
      <c r="U4278" t="s">
        <v>24499</v>
      </c>
      <c r="V4278" t="s">
        <v>34501</v>
      </c>
    </row>
    <row r="4279" spans="1:22" x14ac:dyDescent="0.25">
      <c r="A4279" t="s">
        <v>22</v>
      </c>
      <c r="B4279" t="s">
        <v>4295</v>
      </c>
      <c r="C4279" t="s">
        <v>14430</v>
      </c>
      <c r="D4279">
        <v>0</v>
      </c>
      <c r="E4279">
        <v>0</v>
      </c>
      <c r="F4279">
        <v>1</v>
      </c>
      <c r="G4279">
        <v>0.43</v>
      </c>
      <c r="H4279">
        <v>0.19</v>
      </c>
      <c r="I4279">
        <v>190.77</v>
      </c>
      <c r="J4279">
        <v>0.35</v>
      </c>
      <c r="K4279">
        <v>2.82</v>
      </c>
      <c r="L4279">
        <v>4323</v>
      </c>
      <c r="M4279">
        <v>127.82</v>
      </c>
      <c r="N4279">
        <v>183.14</v>
      </c>
      <c r="O4279">
        <v>1.66</v>
      </c>
      <c r="P4279">
        <v>2.59</v>
      </c>
      <c r="Q4279">
        <v>0.14000000000000001</v>
      </c>
      <c r="R4279">
        <v>0.28999999999999998</v>
      </c>
      <c r="S4279">
        <v>2000</v>
      </c>
      <c r="T4279">
        <v>9000</v>
      </c>
      <c r="U4279" t="s">
        <v>24500</v>
      </c>
      <c r="V4279" t="s">
        <v>34502</v>
      </c>
    </row>
    <row r="4280" spans="1:22" x14ac:dyDescent="0.25">
      <c r="A4280" t="s">
        <v>22</v>
      </c>
      <c r="B4280" t="s">
        <v>4296</v>
      </c>
      <c r="C4280" t="s">
        <v>14431</v>
      </c>
      <c r="D4280">
        <v>0</v>
      </c>
      <c r="E4280">
        <v>0</v>
      </c>
      <c r="F4280">
        <v>1</v>
      </c>
      <c r="G4280">
        <v>0.33</v>
      </c>
      <c r="H4280">
        <v>0.19</v>
      </c>
      <c r="I4280">
        <v>163.87</v>
      </c>
      <c r="J4280">
        <v>0.36</v>
      </c>
      <c r="K4280">
        <v>2.8</v>
      </c>
      <c r="L4280">
        <v>4324</v>
      </c>
      <c r="M4280">
        <v>109.79</v>
      </c>
      <c r="N4280">
        <v>157.32</v>
      </c>
      <c r="O4280">
        <v>1.65</v>
      </c>
      <c r="P4280">
        <v>2.57</v>
      </c>
      <c r="Q4280">
        <v>0.15</v>
      </c>
      <c r="R4280">
        <v>0.28999999999999998</v>
      </c>
      <c r="S4280">
        <v>2000</v>
      </c>
      <c r="T4280">
        <v>9000</v>
      </c>
      <c r="U4280" t="s">
        <v>24501</v>
      </c>
      <c r="V4280" t="s">
        <v>34503</v>
      </c>
    </row>
    <row r="4281" spans="1:22" x14ac:dyDescent="0.25">
      <c r="A4281" t="s">
        <v>22</v>
      </c>
      <c r="B4281" t="s">
        <v>4297</v>
      </c>
      <c r="C4281" t="s">
        <v>14432</v>
      </c>
      <c r="D4281">
        <v>0</v>
      </c>
      <c r="E4281">
        <v>0</v>
      </c>
      <c r="F4281">
        <v>1</v>
      </c>
      <c r="G4281">
        <v>0.25</v>
      </c>
      <c r="H4281">
        <v>0.19</v>
      </c>
      <c r="I4281">
        <v>105.9</v>
      </c>
      <c r="J4281">
        <v>0.37</v>
      </c>
      <c r="K4281">
        <v>2.78</v>
      </c>
      <c r="L4281">
        <v>4325</v>
      </c>
      <c r="M4281">
        <v>70.959999999999994</v>
      </c>
      <c r="N4281">
        <v>101.67</v>
      </c>
      <c r="O4281">
        <v>1.64</v>
      </c>
      <c r="P4281">
        <v>2.56</v>
      </c>
      <c r="Q4281">
        <v>0.15</v>
      </c>
      <c r="R4281">
        <v>0.3</v>
      </c>
      <c r="S4281">
        <v>2000</v>
      </c>
      <c r="T4281">
        <v>9000</v>
      </c>
      <c r="U4281" t="s">
        <v>24502</v>
      </c>
      <c r="V4281" t="s">
        <v>34504</v>
      </c>
    </row>
    <row r="4282" spans="1:22" x14ac:dyDescent="0.25">
      <c r="A4282" t="s">
        <v>22</v>
      </c>
      <c r="B4282" t="s">
        <v>4298</v>
      </c>
      <c r="C4282" t="s">
        <v>14433</v>
      </c>
      <c r="D4282">
        <v>0</v>
      </c>
      <c r="E4282">
        <v>0</v>
      </c>
      <c r="F4282">
        <v>1</v>
      </c>
      <c r="G4282">
        <v>0.31</v>
      </c>
      <c r="H4282">
        <v>0.19</v>
      </c>
      <c r="I4282">
        <v>145.13</v>
      </c>
      <c r="J4282">
        <v>0.37</v>
      </c>
      <c r="K4282">
        <v>2.81</v>
      </c>
      <c r="L4282">
        <v>4326</v>
      </c>
      <c r="M4282">
        <v>97.24</v>
      </c>
      <c r="N4282">
        <v>139.32</v>
      </c>
      <c r="O4282">
        <v>1.66</v>
      </c>
      <c r="P4282">
        <v>2.59</v>
      </c>
      <c r="Q4282">
        <v>0.15</v>
      </c>
      <c r="R4282">
        <v>0.3</v>
      </c>
      <c r="S4282">
        <v>2000</v>
      </c>
      <c r="T4282">
        <v>9000</v>
      </c>
      <c r="U4282" t="s">
        <v>24503</v>
      </c>
      <c r="V4282" t="s">
        <v>34505</v>
      </c>
    </row>
    <row r="4283" spans="1:22" x14ac:dyDescent="0.25">
      <c r="A4283" t="s">
        <v>22</v>
      </c>
      <c r="B4283" t="s">
        <v>4299</v>
      </c>
      <c r="C4283" t="s">
        <v>14434</v>
      </c>
      <c r="D4283">
        <v>0</v>
      </c>
      <c r="E4283">
        <v>0</v>
      </c>
      <c r="F4283">
        <v>1</v>
      </c>
      <c r="G4283">
        <v>0.31</v>
      </c>
      <c r="H4283">
        <v>0.19</v>
      </c>
      <c r="I4283">
        <v>85.94</v>
      </c>
      <c r="J4283">
        <v>0.38</v>
      </c>
      <c r="K4283">
        <v>2.77</v>
      </c>
      <c r="L4283">
        <v>4327</v>
      </c>
      <c r="M4283">
        <v>57.58</v>
      </c>
      <c r="N4283">
        <v>82.5</v>
      </c>
      <c r="O4283">
        <v>1.63</v>
      </c>
      <c r="P4283">
        <v>2.5499999999999998</v>
      </c>
      <c r="Q4283">
        <v>0.15</v>
      </c>
      <c r="R4283">
        <v>0.31</v>
      </c>
      <c r="S4283">
        <v>2000</v>
      </c>
      <c r="T4283">
        <v>9000</v>
      </c>
      <c r="U4283" t="s">
        <v>24504</v>
      </c>
      <c r="V4283" t="s">
        <v>34506</v>
      </c>
    </row>
    <row r="4284" spans="1:22" x14ac:dyDescent="0.25">
      <c r="A4284" t="s">
        <v>22</v>
      </c>
      <c r="B4284" t="s">
        <v>4300</v>
      </c>
      <c r="C4284" t="s">
        <v>14435</v>
      </c>
      <c r="D4284">
        <v>0</v>
      </c>
      <c r="E4284">
        <v>0</v>
      </c>
      <c r="F4284">
        <v>1</v>
      </c>
      <c r="G4284">
        <v>0.28999999999999998</v>
      </c>
      <c r="H4284">
        <v>0.19</v>
      </c>
      <c r="I4284">
        <v>240.2</v>
      </c>
      <c r="J4284">
        <v>0.28999999999999998</v>
      </c>
      <c r="K4284">
        <v>2.19</v>
      </c>
      <c r="L4284">
        <v>4328</v>
      </c>
      <c r="M4284">
        <v>160.94</v>
      </c>
      <c r="N4284">
        <v>230.59</v>
      </c>
      <c r="O4284">
        <v>1.29</v>
      </c>
      <c r="P4284">
        <v>2.0099999999999998</v>
      </c>
      <c r="Q4284">
        <v>0.12</v>
      </c>
      <c r="R4284">
        <v>0.23</v>
      </c>
      <c r="S4284">
        <v>2000</v>
      </c>
      <c r="T4284">
        <v>9000</v>
      </c>
      <c r="U4284" t="s">
        <v>24505</v>
      </c>
      <c r="V4284" t="s">
        <v>34507</v>
      </c>
    </row>
    <row r="4285" spans="1:22" x14ac:dyDescent="0.25">
      <c r="A4285" t="s">
        <v>22</v>
      </c>
      <c r="B4285" t="s">
        <v>4301</v>
      </c>
      <c r="C4285" t="s">
        <v>14436</v>
      </c>
      <c r="D4285">
        <v>0</v>
      </c>
      <c r="E4285">
        <v>0</v>
      </c>
      <c r="F4285">
        <v>1</v>
      </c>
      <c r="G4285">
        <v>0.48</v>
      </c>
      <c r="H4285">
        <v>0.19</v>
      </c>
      <c r="I4285">
        <v>300.95999999999998</v>
      </c>
      <c r="J4285">
        <v>0.31</v>
      </c>
      <c r="K4285">
        <v>2.54</v>
      </c>
      <c r="L4285">
        <v>4329</v>
      </c>
      <c r="M4285">
        <v>201.65</v>
      </c>
      <c r="N4285">
        <v>288.92</v>
      </c>
      <c r="O4285">
        <v>1.5</v>
      </c>
      <c r="P4285">
        <v>2.34</v>
      </c>
      <c r="Q4285">
        <v>0.13</v>
      </c>
      <c r="R4285">
        <v>0.25</v>
      </c>
      <c r="S4285">
        <v>2000</v>
      </c>
      <c r="T4285">
        <v>9000</v>
      </c>
      <c r="U4285" t="s">
        <v>24506</v>
      </c>
      <c r="V4285" t="s">
        <v>34508</v>
      </c>
    </row>
    <row r="4286" spans="1:22" x14ac:dyDescent="0.25">
      <c r="A4286" t="s">
        <v>22</v>
      </c>
      <c r="B4286" t="s">
        <v>4302</v>
      </c>
      <c r="C4286" t="s">
        <v>14437</v>
      </c>
      <c r="D4286">
        <v>0</v>
      </c>
      <c r="E4286">
        <v>0</v>
      </c>
      <c r="F4286">
        <v>1</v>
      </c>
      <c r="G4286">
        <v>0.19</v>
      </c>
      <c r="H4286">
        <v>0.19</v>
      </c>
      <c r="I4286">
        <v>156.55000000000001</v>
      </c>
      <c r="J4286">
        <v>0.31</v>
      </c>
      <c r="K4286">
        <v>2.56</v>
      </c>
      <c r="L4286">
        <v>4330</v>
      </c>
      <c r="M4286">
        <v>104.89</v>
      </c>
      <c r="N4286">
        <v>150.29</v>
      </c>
      <c r="O4286">
        <v>1.51</v>
      </c>
      <c r="P4286">
        <v>2.35</v>
      </c>
      <c r="Q4286">
        <v>0.13</v>
      </c>
      <c r="R4286">
        <v>0.25</v>
      </c>
      <c r="S4286">
        <v>2000</v>
      </c>
      <c r="T4286">
        <v>9000</v>
      </c>
      <c r="U4286" t="s">
        <v>24507</v>
      </c>
      <c r="V4286" t="s">
        <v>34509</v>
      </c>
    </row>
    <row r="4287" spans="1:22" x14ac:dyDescent="0.25">
      <c r="A4287" t="s">
        <v>22</v>
      </c>
      <c r="B4287" t="s">
        <v>4303</v>
      </c>
      <c r="C4287" t="s">
        <v>14438</v>
      </c>
      <c r="D4287">
        <v>0</v>
      </c>
      <c r="E4287">
        <v>0</v>
      </c>
      <c r="F4287">
        <v>1</v>
      </c>
      <c r="G4287">
        <v>0.53</v>
      </c>
      <c r="H4287">
        <v>0.19</v>
      </c>
      <c r="I4287">
        <v>247.62</v>
      </c>
      <c r="J4287">
        <v>0.33</v>
      </c>
      <c r="K4287">
        <v>2.56</v>
      </c>
      <c r="L4287">
        <v>4331</v>
      </c>
      <c r="M4287">
        <v>165.91</v>
      </c>
      <c r="N4287">
        <v>237.72</v>
      </c>
      <c r="O4287">
        <v>1.51</v>
      </c>
      <c r="P4287">
        <v>2.36</v>
      </c>
      <c r="Q4287">
        <v>0.13</v>
      </c>
      <c r="R4287">
        <v>0.27</v>
      </c>
      <c r="S4287">
        <v>2000</v>
      </c>
      <c r="T4287">
        <v>9000</v>
      </c>
      <c r="U4287" t="s">
        <v>24508</v>
      </c>
      <c r="V4287" t="s">
        <v>34510</v>
      </c>
    </row>
    <row r="4288" spans="1:22" x14ac:dyDescent="0.25">
      <c r="A4288" t="s">
        <v>22</v>
      </c>
      <c r="B4288" t="s">
        <v>4304</v>
      </c>
      <c r="C4288" t="s">
        <v>14439</v>
      </c>
      <c r="D4288">
        <v>0</v>
      </c>
      <c r="E4288">
        <v>0</v>
      </c>
      <c r="F4288">
        <v>1</v>
      </c>
      <c r="G4288">
        <v>0.96</v>
      </c>
      <c r="H4288">
        <v>0.19</v>
      </c>
      <c r="I4288">
        <v>244.46</v>
      </c>
      <c r="J4288">
        <v>0.61</v>
      </c>
      <c r="K4288">
        <v>5.15</v>
      </c>
      <c r="L4288">
        <v>4332</v>
      </c>
      <c r="M4288">
        <v>163.78</v>
      </c>
      <c r="N4288">
        <v>234.68</v>
      </c>
      <c r="O4288">
        <v>3.04</v>
      </c>
      <c r="P4288">
        <v>4.74</v>
      </c>
      <c r="Q4288">
        <v>0.25</v>
      </c>
      <c r="R4288">
        <v>0.49</v>
      </c>
      <c r="S4288">
        <v>2000</v>
      </c>
      <c r="T4288">
        <v>9000</v>
      </c>
      <c r="U4288" t="s">
        <v>24509</v>
      </c>
      <c r="V4288" t="s">
        <v>34511</v>
      </c>
    </row>
    <row r="4289" spans="1:22" x14ac:dyDescent="0.25">
      <c r="A4289" t="s">
        <v>22</v>
      </c>
      <c r="B4289" t="s">
        <v>4305</v>
      </c>
      <c r="C4289" t="s">
        <v>14440</v>
      </c>
      <c r="D4289">
        <v>0</v>
      </c>
      <c r="E4289">
        <v>0</v>
      </c>
      <c r="F4289">
        <v>1</v>
      </c>
      <c r="G4289">
        <v>0.35</v>
      </c>
      <c r="H4289">
        <v>0.19</v>
      </c>
      <c r="I4289">
        <v>221.77</v>
      </c>
      <c r="J4289">
        <v>0.32</v>
      </c>
      <c r="K4289">
        <v>2.42</v>
      </c>
      <c r="L4289">
        <v>4333</v>
      </c>
      <c r="M4289">
        <v>148.59</v>
      </c>
      <c r="N4289">
        <v>212.9</v>
      </c>
      <c r="O4289">
        <v>1.43</v>
      </c>
      <c r="P4289">
        <v>2.23</v>
      </c>
      <c r="Q4289">
        <v>0.13</v>
      </c>
      <c r="R4289">
        <v>0.26</v>
      </c>
      <c r="S4289">
        <v>2000</v>
      </c>
      <c r="T4289">
        <v>9000</v>
      </c>
      <c r="U4289" t="s">
        <v>24510</v>
      </c>
      <c r="V4289" t="s">
        <v>34512</v>
      </c>
    </row>
    <row r="4290" spans="1:22" x14ac:dyDescent="0.25">
      <c r="A4290" t="s">
        <v>22</v>
      </c>
      <c r="B4290" t="s">
        <v>4306</v>
      </c>
      <c r="C4290" t="s">
        <v>14441</v>
      </c>
      <c r="D4290">
        <v>0</v>
      </c>
      <c r="E4290">
        <v>0</v>
      </c>
      <c r="F4290">
        <v>1</v>
      </c>
      <c r="G4290">
        <v>0.31</v>
      </c>
      <c r="H4290">
        <v>0.19</v>
      </c>
      <c r="I4290">
        <v>254.28</v>
      </c>
      <c r="J4290">
        <v>0.33</v>
      </c>
      <c r="K4290">
        <v>2.5499999999999998</v>
      </c>
      <c r="L4290">
        <v>4334</v>
      </c>
      <c r="M4290">
        <v>170.37</v>
      </c>
      <c r="N4290">
        <v>244.11</v>
      </c>
      <c r="O4290">
        <v>1.51</v>
      </c>
      <c r="P4290">
        <v>2.35</v>
      </c>
      <c r="Q4290">
        <v>0.13</v>
      </c>
      <c r="R4290">
        <v>0.26</v>
      </c>
      <c r="S4290">
        <v>2000</v>
      </c>
      <c r="T4290">
        <v>9000</v>
      </c>
      <c r="U4290" t="s">
        <v>24511</v>
      </c>
      <c r="V4290" t="s">
        <v>34513</v>
      </c>
    </row>
    <row r="4291" spans="1:22" x14ac:dyDescent="0.25">
      <c r="A4291" t="s">
        <v>22</v>
      </c>
      <c r="B4291" t="s">
        <v>4307</v>
      </c>
      <c r="C4291" t="s">
        <v>14442</v>
      </c>
      <c r="D4291">
        <v>0</v>
      </c>
      <c r="E4291">
        <v>0</v>
      </c>
      <c r="F4291">
        <v>1</v>
      </c>
      <c r="G4291">
        <v>1.6</v>
      </c>
      <c r="H4291">
        <v>0.19</v>
      </c>
      <c r="I4291">
        <v>265.47000000000003</v>
      </c>
      <c r="J4291">
        <v>0.54</v>
      </c>
      <c r="K4291">
        <v>5.07</v>
      </c>
      <c r="L4291">
        <v>4335</v>
      </c>
      <c r="M4291">
        <v>177.87</v>
      </c>
      <c r="N4291">
        <v>254.85</v>
      </c>
      <c r="O4291">
        <v>2.99</v>
      </c>
      <c r="P4291">
        <v>4.66</v>
      </c>
      <c r="Q4291">
        <v>0.22</v>
      </c>
      <c r="R4291">
        <v>0.44</v>
      </c>
      <c r="S4291">
        <v>2000</v>
      </c>
      <c r="T4291">
        <v>9000</v>
      </c>
      <c r="U4291" t="s">
        <v>24512</v>
      </c>
      <c r="V4291" t="s">
        <v>34514</v>
      </c>
    </row>
    <row r="4292" spans="1:22" x14ac:dyDescent="0.25">
      <c r="A4292" t="s">
        <v>22</v>
      </c>
      <c r="B4292" t="s">
        <v>4308</v>
      </c>
      <c r="C4292" t="s">
        <v>14443</v>
      </c>
      <c r="D4292">
        <v>0</v>
      </c>
      <c r="E4292">
        <v>0</v>
      </c>
      <c r="F4292">
        <v>1</v>
      </c>
      <c r="G4292">
        <v>0.34</v>
      </c>
      <c r="H4292">
        <v>0.19</v>
      </c>
      <c r="I4292">
        <v>226.13</v>
      </c>
      <c r="J4292">
        <v>0.32</v>
      </c>
      <c r="K4292">
        <v>2.4300000000000002</v>
      </c>
      <c r="L4292">
        <v>4336</v>
      </c>
      <c r="M4292">
        <v>151.51</v>
      </c>
      <c r="N4292">
        <v>217.09</v>
      </c>
      <c r="O4292">
        <v>1.44</v>
      </c>
      <c r="P4292">
        <v>2.2400000000000002</v>
      </c>
      <c r="Q4292">
        <v>0.13</v>
      </c>
      <c r="R4292">
        <v>0.26</v>
      </c>
      <c r="S4292">
        <v>2000</v>
      </c>
      <c r="T4292">
        <v>9000</v>
      </c>
      <c r="U4292" t="s">
        <v>24513</v>
      </c>
      <c r="V4292" t="s">
        <v>34515</v>
      </c>
    </row>
    <row r="4293" spans="1:22" x14ac:dyDescent="0.25">
      <c r="A4293" t="s">
        <v>22</v>
      </c>
      <c r="B4293" t="s">
        <v>4309</v>
      </c>
      <c r="C4293" t="s">
        <v>14444</v>
      </c>
      <c r="D4293">
        <v>0</v>
      </c>
      <c r="E4293">
        <v>0</v>
      </c>
      <c r="F4293">
        <v>1</v>
      </c>
      <c r="G4293">
        <v>1.1100000000000001</v>
      </c>
      <c r="H4293">
        <v>0.19</v>
      </c>
      <c r="I4293">
        <v>269.87</v>
      </c>
      <c r="J4293">
        <v>0.62</v>
      </c>
      <c r="K4293">
        <v>5.33</v>
      </c>
      <c r="L4293">
        <v>4337</v>
      </c>
      <c r="M4293">
        <v>180.81</v>
      </c>
      <c r="N4293">
        <v>259.07</v>
      </c>
      <c r="O4293">
        <v>3.14</v>
      </c>
      <c r="P4293">
        <v>4.9000000000000004</v>
      </c>
      <c r="Q4293">
        <v>0.25</v>
      </c>
      <c r="R4293">
        <v>0.5</v>
      </c>
      <c r="S4293">
        <v>2000</v>
      </c>
      <c r="T4293">
        <v>9000</v>
      </c>
      <c r="U4293" t="s">
        <v>24514</v>
      </c>
      <c r="V4293" t="s">
        <v>34516</v>
      </c>
    </row>
    <row r="4294" spans="1:22" x14ac:dyDescent="0.25">
      <c r="A4294" t="s">
        <v>22</v>
      </c>
      <c r="B4294" t="s">
        <v>4310</v>
      </c>
      <c r="C4294" t="s">
        <v>14445</v>
      </c>
      <c r="D4294">
        <v>0</v>
      </c>
      <c r="E4294">
        <v>0</v>
      </c>
      <c r="F4294">
        <v>1</v>
      </c>
      <c r="G4294">
        <v>0.56999999999999995</v>
      </c>
      <c r="H4294">
        <v>0.19</v>
      </c>
      <c r="I4294">
        <v>292.45</v>
      </c>
      <c r="J4294">
        <v>0.31</v>
      </c>
      <c r="K4294">
        <v>2.4500000000000002</v>
      </c>
      <c r="L4294">
        <v>4338</v>
      </c>
      <c r="M4294">
        <v>195.94</v>
      </c>
      <c r="N4294">
        <v>280.75</v>
      </c>
      <c r="O4294">
        <v>1.45</v>
      </c>
      <c r="P4294">
        <v>2.25</v>
      </c>
      <c r="Q4294">
        <v>0.13</v>
      </c>
      <c r="R4294">
        <v>0.25</v>
      </c>
      <c r="S4294">
        <v>2000</v>
      </c>
      <c r="T4294">
        <v>9000</v>
      </c>
      <c r="U4294" t="s">
        <v>24515</v>
      </c>
      <c r="V4294" t="s">
        <v>34517</v>
      </c>
    </row>
    <row r="4295" spans="1:22" x14ac:dyDescent="0.25">
      <c r="A4295" t="s">
        <v>22</v>
      </c>
      <c r="B4295" t="s">
        <v>4311</v>
      </c>
      <c r="C4295" t="s">
        <v>14446</v>
      </c>
      <c r="D4295">
        <v>0</v>
      </c>
      <c r="E4295">
        <v>0</v>
      </c>
      <c r="F4295">
        <v>1</v>
      </c>
      <c r="G4295">
        <v>0.36</v>
      </c>
      <c r="H4295">
        <v>0.19</v>
      </c>
      <c r="I4295">
        <v>174.16</v>
      </c>
      <c r="J4295">
        <v>0.33</v>
      </c>
      <c r="K4295">
        <v>2.4500000000000002</v>
      </c>
      <c r="L4295">
        <v>4339</v>
      </c>
      <c r="M4295">
        <v>116.68</v>
      </c>
      <c r="N4295">
        <v>167.19</v>
      </c>
      <c r="O4295">
        <v>1.45</v>
      </c>
      <c r="P4295">
        <v>2.2599999999999998</v>
      </c>
      <c r="Q4295">
        <v>0.13</v>
      </c>
      <c r="R4295">
        <v>0.27</v>
      </c>
      <c r="S4295">
        <v>2000</v>
      </c>
      <c r="T4295">
        <v>9000</v>
      </c>
      <c r="U4295" t="s">
        <v>24516</v>
      </c>
      <c r="V4295" t="s">
        <v>34518</v>
      </c>
    </row>
    <row r="4296" spans="1:22" x14ac:dyDescent="0.25">
      <c r="A4296" t="s">
        <v>22</v>
      </c>
      <c r="B4296" t="s">
        <v>4312</v>
      </c>
      <c r="C4296" t="s">
        <v>14447</v>
      </c>
      <c r="D4296">
        <v>0</v>
      </c>
      <c r="E4296">
        <v>0</v>
      </c>
      <c r="F4296">
        <v>1</v>
      </c>
      <c r="G4296">
        <v>0.65</v>
      </c>
      <c r="H4296">
        <v>0.19</v>
      </c>
      <c r="I4296">
        <v>220.49</v>
      </c>
      <c r="J4296">
        <v>0.34</v>
      </c>
      <c r="K4296">
        <v>2.69</v>
      </c>
      <c r="L4296">
        <v>4340</v>
      </c>
      <c r="M4296">
        <v>147.72999999999999</v>
      </c>
      <c r="N4296">
        <v>211.67</v>
      </c>
      <c r="O4296">
        <v>1.59</v>
      </c>
      <c r="P4296">
        <v>2.4700000000000002</v>
      </c>
      <c r="Q4296">
        <v>0.14000000000000001</v>
      </c>
      <c r="R4296">
        <v>0.28000000000000003</v>
      </c>
      <c r="S4296">
        <v>2000</v>
      </c>
      <c r="T4296">
        <v>9000</v>
      </c>
      <c r="U4296" t="s">
        <v>24517</v>
      </c>
      <c r="V4296" t="s">
        <v>34519</v>
      </c>
    </row>
    <row r="4297" spans="1:22" x14ac:dyDescent="0.25">
      <c r="A4297" t="s">
        <v>22</v>
      </c>
      <c r="B4297" t="s">
        <v>4313</v>
      </c>
      <c r="C4297" t="s">
        <v>14448</v>
      </c>
      <c r="D4297">
        <v>0</v>
      </c>
      <c r="E4297">
        <v>0</v>
      </c>
      <c r="F4297">
        <v>1</v>
      </c>
      <c r="G4297">
        <v>0.83</v>
      </c>
      <c r="H4297">
        <v>0.19</v>
      </c>
      <c r="I4297">
        <v>224.48</v>
      </c>
      <c r="J4297">
        <v>0.4</v>
      </c>
      <c r="K4297">
        <v>3.22</v>
      </c>
      <c r="L4297">
        <v>4341</v>
      </c>
      <c r="M4297">
        <v>150.4</v>
      </c>
      <c r="N4297">
        <v>215.5</v>
      </c>
      <c r="O4297">
        <v>1.9</v>
      </c>
      <c r="P4297">
        <v>2.96</v>
      </c>
      <c r="Q4297">
        <v>0.16</v>
      </c>
      <c r="R4297">
        <v>0.32</v>
      </c>
      <c r="S4297">
        <v>2000</v>
      </c>
      <c r="T4297">
        <v>9000</v>
      </c>
      <c r="U4297" t="s">
        <v>24518</v>
      </c>
      <c r="V4297" t="s">
        <v>34520</v>
      </c>
    </row>
    <row r="4298" spans="1:22" x14ac:dyDescent="0.25">
      <c r="A4298" t="s">
        <v>22</v>
      </c>
      <c r="B4298" t="s">
        <v>4314</v>
      </c>
      <c r="C4298" t="s">
        <v>14449</v>
      </c>
      <c r="D4298">
        <v>0</v>
      </c>
      <c r="E4298">
        <v>0</v>
      </c>
      <c r="F4298">
        <v>1</v>
      </c>
      <c r="G4298">
        <v>0.21</v>
      </c>
      <c r="H4298">
        <v>0.19</v>
      </c>
      <c r="I4298">
        <v>205.79</v>
      </c>
      <c r="J4298">
        <v>0.31</v>
      </c>
      <c r="K4298">
        <v>2.29</v>
      </c>
      <c r="L4298">
        <v>4342</v>
      </c>
      <c r="M4298">
        <v>137.88</v>
      </c>
      <c r="N4298">
        <v>197.56</v>
      </c>
      <c r="O4298">
        <v>1.35</v>
      </c>
      <c r="P4298">
        <v>2.11</v>
      </c>
      <c r="Q4298">
        <v>0.13</v>
      </c>
      <c r="R4298">
        <v>0.25</v>
      </c>
      <c r="S4298">
        <v>2000</v>
      </c>
      <c r="T4298">
        <v>9000</v>
      </c>
      <c r="U4298" t="s">
        <v>24519</v>
      </c>
      <c r="V4298" t="s">
        <v>34521</v>
      </c>
    </row>
    <row r="4299" spans="1:22" x14ac:dyDescent="0.25">
      <c r="A4299" t="s">
        <v>22</v>
      </c>
      <c r="B4299" t="s">
        <v>4315</v>
      </c>
      <c r="C4299" t="s">
        <v>14450</v>
      </c>
      <c r="D4299">
        <v>0</v>
      </c>
      <c r="E4299">
        <v>0</v>
      </c>
      <c r="F4299">
        <v>1</v>
      </c>
      <c r="G4299">
        <v>2.2599999999999998</v>
      </c>
      <c r="H4299">
        <v>0.19</v>
      </c>
      <c r="I4299">
        <v>193.52</v>
      </c>
      <c r="J4299">
        <v>0.59</v>
      </c>
      <c r="K4299">
        <v>5.03</v>
      </c>
      <c r="L4299">
        <v>4343</v>
      </c>
      <c r="M4299">
        <v>129.66</v>
      </c>
      <c r="N4299">
        <v>185.78</v>
      </c>
      <c r="O4299">
        <v>2.97</v>
      </c>
      <c r="P4299">
        <v>4.62</v>
      </c>
      <c r="Q4299">
        <v>0.24</v>
      </c>
      <c r="R4299">
        <v>0.48</v>
      </c>
      <c r="S4299">
        <v>2000</v>
      </c>
      <c r="T4299">
        <v>9000</v>
      </c>
      <c r="U4299" t="s">
        <v>24520</v>
      </c>
      <c r="V4299" t="s">
        <v>34522</v>
      </c>
    </row>
    <row r="4300" spans="1:22" x14ac:dyDescent="0.25">
      <c r="A4300" t="s">
        <v>22</v>
      </c>
      <c r="B4300" t="s">
        <v>4316</v>
      </c>
      <c r="C4300" t="s">
        <v>14451</v>
      </c>
      <c r="D4300">
        <v>0</v>
      </c>
      <c r="E4300">
        <v>0</v>
      </c>
      <c r="F4300">
        <v>1</v>
      </c>
      <c r="G4300">
        <v>0.77</v>
      </c>
      <c r="H4300">
        <v>0.19</v>
      </c>
      <c r="I4300">
        <v>175.26</v>
      </c>
      <c r="J4300">
        <v>0.34</v>
      </c>
      <c r="K4300">
        <v>2.57</v>
      </c>
      <c r="L4300">
        <v>4344</v>
      </c>
      <c r="M4300">
        <v>117.43</v>
      </c>
      <c r="N4300">
        <v>168.25</v>
      </c>
      <c r="O4300">
        <v>1.51</v>
      </c>
      <c r="P4300">
        <v>2.36</v>
      </c>
      <c r="Q4300">
        <v>0.14000000000000001</v>
      </c>
      <c r="R4300">
        <v>0.28000000000000003</v>
      </c>
      <c r="S4300">
        <v>2000</v>
      </c>
      <c r="T4300">
        <v>9000</v>
      </c>
      <c r="U4300" t="s">
        <v>24521</v>
      </c>
      <c r="V4300" t="s">
        <v>34523</v>
      </c>
    </row>
    <row r="4301" spans="1:22" x14ac:dyDescent="0.25">
      <c r="A4301" t="s">
        <v>22</v>
      </c>
      <c r="B4301" t="s">
        <v>4317</v>
      </c>
      <c r="C4301" t="s">
        <v>14452</v>
      </c>
      <c r="D4301">
        <v>0</v>
      </c>
      <c r="E4301">
        <v>0</v>
      </c>
      <c r="F4301">
        <v>1</v>
      </c>
      <c r="G4301">
        <v>0.34</v>
      </c>
      <c r="H4301">
        <v>0.19</v>
      </c>
      <c r="I4301">
        <v>111.39</v>
      </c>
      <c r="J4301">
        <v>0.36</v>
      </c>
      <c r="K4301">
        <v>2.63</v>
      </c>
      <c r="L4301">
        <v>4345</v>
      </c>
      <c r="M4301">
        <v>74.63</v>
      </c>
      <c r="N4301">
        <v>106.93</v>
      </c>
      <c r="O4301">
        <v>1.55</v>
      </c>
      <c r="P4301">
        <v>2.42</v>
      </c>
      <c r="Q4301">
        <v>0.15</v>
      </c>
      <c r="R4301">
        <v>0.28999999999999998</v>
      </c>
      <c r="S4301">
        <v>2000</v>
      </c>
      <c r="T4301">
        <v>9000</v>
      </c>
      <c r="U4301" t="s">
        <v>24522</v>
      </c>
      <c r="V4301" t="s">
        <v>34524</v>
      </c>
    </row>
    <row r="4302" spans="1:22" x14ac:dyDescent="0.25">
      <c r="A4302" t="s">
        <v>22</v>
      </c>
      <c r="B4302" t="s">
        <v>4318</v>
      </c>
      <c r="C4302" t="s">
        <v>14453</v>
      </c>
      <c r="D4302">
        <v>0</v>
      </c>
      <c r="E4302">
        <v>0</v>
      </c>
      <c r="F4302">
        <v>1</v>
      </c>
      <c r="G4302">
        <v>3.17</v>
      </c>
      <c r="H4302">
        <v>0.19</v>
      </c>
      <c r="I4302">
        <v>299.63</v>
      </c>
      <c r="J4302">
        <v>0.79</v>
      </c>
      <c r="K4302">
        <v>7.58</v>
      </c>
      <c r="L4302">
        <v>4346</v>
      </c>
      <c r="M4302">
        <v>200.75</v>
      </c>
      <c r="N4302">
        <v>287.64</v>
      </c>
      <c r="O4302">
        <v>4.47</v>
      </c>
      <c r="P4302">
        <v>6.98</v>
      </c>
      <c r="Q4302">
        <v>0.32</v>
      </c>
      <c r="R4302">
        <v>0.64</v>
      </c>
      <c r="S4302">
        <v>2000</v>
      </c>
      <c r="T4302">
        <v>9000</v>
      </c>
      <c r="U4302" t="s">
        <v>24523</v>
      </c>
      <c r="V4302" t="s">
        <v>34525</v>
      </c>
    </row>
    <row r="4303" spans="1:22" x14ac:dyDescent="0.25">
      <c r="A4303" t="s">
        <v>22</v>
      </c>
      <c r="B4303" t="s">
        <v>4319</v>
      </c>
      <c r="C4303" t="s">
        <v>14454</v>
      </c>
      <c r="D4303">
        <v>0</v>
      </c>
      <c r="E4303">
        <v>0</v>
      </c>
      <c r="F4303">
        <v>1</v>
      </c>
      <c r="G4303">
        <v>0.48</v>
      </c>
      <c r="H4303">
        <v>0.19</v>
      </c>
      <c r="I4303">
        <v>206.67</v>
      </c>
      <c r="J4303">
        <v>0.34</v>
      </c>
      <c r="K4303">
        <v>2.64</v>
      </c>
      <c r="L4303">
        <v>4347</v>
      </c>
      <c r="M4303">
        <v>138.47</v>
      </c>
      <c r="N4303">
        <v>198.4</v>
      </c>
      <c r="O4303">
        <v>1.56</v>
      </c>
      <c r="P4303">
        <v>2.4300000000000002</v>
      </c>
      <c r="Q4303">
        <v>0.14000000000000001</v>
      </c>
      <c r="R4303">
        <v>0.28000000000000003</v>
      </c>
      <c r="S4303">
        <v>2000</v>
      </c>
      <c r="T4303">
        <v>9000</v>
      </c>
      <c r="U4303" t="s">
        <v>24524</v>
      </c>
      <c r="V4303" t="s">
        <v>34526</v>
      </c>
    </row>
    <row r="4304" spans="1:22" x14ac:dyDescent="0.25">
      <c r="A4304" t="s">
        <v>22</v>
      </c>
      <c r="B4304" t="s">
        <v>4320</v>
      </c>
      <c r="C4304" t="s">
        <v>14455</v>
      </c>
      <c r="D4304">
        <v>0</v>
      </c>
      <c r="E4304">
        <v>0</v>
      </c>
      <c r="F4304">
        <v>1</v>
      </c>
      <c r="G4304">
        <v>2.11</v>
      </c>
      <c r="H4304">
        <v>0.19</v>
      </c>
      <c r="I4304">
        <v>206.42</v>
      </c>
      <c r="J4304">
        <v>0.56999999999999995</v>
      </c>
      <c r="K4304">
        <v>4.78</v>
      </c>
      <c r="L4304">
        <v>4348</v>
      </c>
      <c r="M4304">
        <v>138.30000000000001</v>
      </c>
      <c r="N4304">
        <v>198.17</v>
      </c>
      <c r="O4304">
        <v>2.82</v>
      </c>
      <c r="P4304">
        <v>4.4000000000000004</v>
      </c>
      <c r="Q4304">
        <v>0.23</v>
      </c>
      <c r="R4304">
        <v>0.46</v>
      </c>
      <c r="S4304">
        <v>2000</v>
      </c>
      <c r="T4304">
        <v>9000</v>
      </c>
      <c r="U4304" t="s">
        <v>24525</v>
      </c>
      <c r="V4304" t="s">
        <v>34527</v>
      </c>
    </row>
    <row r="4305" spans="1:22" x14ac:dyDescent="0.25">
      <c r="A4305" t="s">
        <v>22</v>
      </c>
      <c r="B4305" t="s">
        <v>4321</v>
      </c>
      <c r="C4305" t="s">
        <v>14456</v>
      </c>
      <c r="D4305">
        <v>0</v>
      </c>
      <c r="E4305">
        <v>0</v>
      </c>
      <c r="F4305">
        <v>1</v>
      </c>
      <c r="G4305">
        <v>1.2</v>
      </c>
      <c r="H4305">
        <v>0.19</v>
      </c>
      <c r="I4305">
        <v>253.19</v>
      </c>
      <c r="J4305">
        <v>0.47</v>
      </c>
      <c r="K4305">
        <v>3.96</v>
      </c>
      <c r="L4305">
        <v>4349</v>
      </c>
      <c r="M4305">
        <v>169.63</v>
      </c>
      <c r="N4305">
        <v>243.06</v>
      </c>
      <c r="O4305">
        <v>2.33</v>
      </c>
      <c r="P4305">
        <v>3.64</v>
      </c>
      <c r="Q4305">
        <v>0.19</v>
      </c>
      <c r="R4305">
        <v>0.38</v>
      </c>
      <c r="S4305">
        <v>2000</v>
      </c>
      <c r="T4305">
        <v>9000</v>
      </c>
      <c r="U4305" t="s">
        <v>24526</v>
      </c>
      <c r="V4305" t="s">
        <v>34528</v>
      </c>
    </row>
    <row r="4306" spans="1:22" x14ac:dyDescent="0.25">
      <c r="A4306" t="s">
        <v>22</v>
      </c>
      <c r="B4306" t="s">
        <v>4322</v>
      </c>
      <c r="C4306" t="s">
        <v>14457</v>
      </c>
      <c r="D4306">
        <v>0</v>
      </c>
      <c r="E4306">
        <v>0</v>
      </c>
      <c r="F4306">
        <v>1</v>
      </c>
      <c r="G4306">
        <v>1.21</v>
      </c>
      <c r="H4306">
        <v>0.19</v>
      </c>
      <c r="I4306">
        <v>168.79</v>
      </c>
      <c r="J4306">
        <v>0.56000000000000005</v>
      </c>
      <c r="K4306">
        <v>5.01</v>
      </c>
      <c r="L4306">
        <v>4350</v>
      </c>
      <c r="M4306">
        <v>113.09</v>
      </c>
      <c r="N4306">
        <v>162.04</v>
      </c>
      <c r="O4306">
        <v>2.95</v>
      </c>
      <c r="P4306">
        <v>4.5999999999999996</v>
      </c>
      <c r="Q4306">
        <v>0.23</v>
      </c>
      <c r="R4306">
        <v>0.46</v>
      </c>
      <c r="S4306">
        <v>2000</v>
      </c>
      <c r="T4306">
        <v>9000</v>
      </c>
      <c r="U4306" t="s">
        <v>24527</v>
      </c>
      <c r="V4306" t="s">
        <v>34529</v>
      </c>
    </row>
    <row r="4307" spans="1:22" x14ac:dyDescent="0.25">
      <c r="A4307" t="s">
        <v>22</v>
      </c>
      <c r="B4307" t="s">
        <v>4323</v>
      </c>
      <c r="C4307" t="s">
        <v>14458</v>
      </c>
      <c r="D4307">
        <v>0</v>
      </c>
      <c r="E4307">
        <v>0</v>
      </c>
      <c r="F4307">
        <v>1</v>
      </c>
      <c r="G4307">
        <v>0.39</v>
      </c>
      <c r="H4307">
        <v>0.19</v>
      </c>
      <c r="I4307">
        <v>178.29</v>
      </c>
      <c r="J4307">
        <v>0.33</v>
      </c>
      <c r="K4307">
        <v>2.44</v>
      </c>
      <c r="L4307">
        <v>4351</v>
      </c>
      <c r="M4307">
        <v>119.45</v>
      </c>
      <c r="N4307">
        <v>171.15</v>
      </c>
      <c r="O4307">
        <v>1.44</v>
      </c>
      <c r="P4307">
        <v>2.25</v>
      </c>
      <c r="Q4307">
        <v>0.13</v>
      </c>
      <c r="R4307">
        <v>0.26</v>
      </c>
      <c r="S4307">
        <v>2000</v>
      </c>
      <c r="T4307">
        <v>9000</v>
      </c>
      <c r="U4307" t="s">
        <v>24528</v>
      </c>
      <c r="V4307" t="s">
        <v>34530</v>
      </c>
    </row>
    <row r="4308" spans="1:22" x14ac:dyDescent="0.25">
      <c r="A4308" t="s">
        <v>22</v>
      </c>
      <c r="B4308" t="s">
        <v>4324</v>
      </c>
      <c r="C4308" t="s">
        <v>14459</v>
      </c>
      <c r="D4308">
        <v>0</v>
      </c>
      <c r="E4308">
        <v>0</v>
      </c>
      <c r="F4308">
        <v>1</v>
      </c>
      <c r="G4308">
        <v>0.52</v>
      </c>
      <c r="H4308">
        <v>0.19</v>
      </c>
      <c r="I4308">
        <v>179.68</v>
      </c>
      <c r="J4308">
        <v>0.31</v>
      </c>
      <c r="K4308">
        <v>2.34</v>
      </c>
      <c r="L4308">
        <v>4352</v>
      </c>
      <c r="M4308">
        <v>120.39</v>
      </c>
      <c r="N4308">
        <v>172.5</v>
      </c>
      <c r="O4308">
        <v>1.38</v>
      </c>
      <c r="P4308">
        <v>2.15</v>
      </c>
      <c r="Q4308">
        <v>0.13</v>
      </c>
      <c r="R4308">
        <v>0.25</v>
      </c>
      <c r="S4308">
        <v>2000</v>
      </c>
      <c r="T4308">
        <v>9000</v>
      </c>
      <c r="U4308" t="s">
        <v>24529</v>
      </c>
      <c r="V4308" t="s">
        <v>34531</v>
      </c>
    </row>
    <row r="4309" spans="1:22" x14ac:dyDescent="0.25">
      <c r="A4309" t="s">
        <v>22</v>
      </c>
      <c r="B4309" t="s">
        <v>4325</v>
      </c>
      <c r="C4309" t="s">
        <v>14460</v>
      </c>
      <c r="D4309">
        <v>0</v>
      </c>
      <c r="E4309">
        <v>0</v>
      </c>
      <c r="F4309">
        <v>1</v>
      </c>
      <c r="G4309">
        <v>1.26</v>
      </c>
      <c r="H4309">
        <v>0.19</v>
      </c>
      <c r="I4309">
        <v>85.45</v>
      </c>
      <c r="J4309">
        <v>0.36</v>
      </c>
      <c r="K4309">
        <v>2.96</v>
      </c>
      <c r="L4309">
        <v>4353</v>
      </c>
      <c r="M4309">
        <v>57.25</v>
      </c>
      <c r="N4309">
        <v>82.03</v>
      </c>
      <c r="O4309">
        <v>1.74</v>
      </c>
      <c r="P4309">
        <v>2.72</v>
      </c>
      <c r="Q4309">
        <v>0.15</v>
      </c>
      <c r="R4309">
        <v>0.28999999999999998</v>
      </c>
      <c r="S4309">
        <v>2000</v>
      </c>
      <c r="T4309">
        <v>9000</v>
      </c>
      <c r="U4309" t="s">
        <v>24530</v>
      </c>
      <c r="V4309" t="s">
        <v>34532</v>
      </c>
    </row>
    <row r="4310" spans="1:22" x14ac:dyDescent="0.25">
      <c r="A4310" t="s">
        <v>22</v>
      </c>
      <c r="B4310" t="s">
        <v>4326</v>
      </c>
      <c r="C4310" t="s">
        <v>14461</v>
      </c>
      <c r="D4310">
        <v>0</v>
      </c>
      <c r="E4310">
        <v>0</v>
      </c>
      <c r="F4310">
        <v>1</v>
      </c>
      <c r="G4310">
        <v>0.72</v>
      </c>
      <c r="H4310">
        <v>0.19</v>
      </c>
      <c r="I4310">
        <v>210.76</v>
      </c>
      <c r="J4310">
        <v>0.35</v>
      </c>
      <c r="K4310">
        <v>2.76</v>
      </c>
      <c r="L4310">
        <v>4354</v>
      </c>
      <c r="M4310">
        <v>141.21</v>
      </c>
      <c r="N4310">
        <v>202.33</v>
      </c>
      <c r="O4310">
        <v>1.63</v>
      </c>
      <c r="P4310">
        <v>2.54</v>
      </c>
      <c r="Q4310">
        <v>0.15</v>
      </c>
      <c r="R4310">
        <v>0.28999999999999998</v>
      </c>
      <c r="S4310">
        <v>2000</v>
      </c>
      <c r="T4310">
        <v>9000</v>
      </c>
      <c r="U4310" t="s">
        <v>24531</v>
      </c>
      <c r="V4310" t="s">
        <v>34533</v>
      </c>
    </row>
    <row r="4311" spans="1:22" x14ac:dyDescent="0.25">
      <c r="A4311" t="s">
        <v>22</v>
      </c>
      <c r="B4311" t="s">
        <v>4327</v>
      </c>
      <c r="C4311" t="s">
        <v>14462</v>
      </c>
      <c r="D4311">
        <v>0</v>
      </c>
      <c r="E4311">
        <v>0</v>
      </c>
      <c r="F4311">
        <v>1</v>
      </c>
      <c r="G4311">
        <v>0.9</v>
      </c>
      <c r="H4311">
        <v>0.19</v>
      </c>
      <c r="I4311">
        <v>204.68</v>
      </c>
      <c r="J4311">
        <v>0.4</v>
      </c>
      <c r="K4311">
        <v>3.22</v>
      </c>
      <c r="L4311">
        <v>4356</v>
      </c>
      <c r="M4311">
        <v>137.13</v>
      </c>
      <c r="N4311">
        <v>196.49</v>
      </c>
      <c r="O4311">
        <v>1.9</v>
      </c>
      <c r="P4311">
        <v>2.96</v>
      </c>
      <c r="Q4311">
        <v>0.17</v>
      </c>
      <c r="R4311">
        <v>0.33</v>
      </c>
      <c r="S4311">
        <v>2000</v>
      </c>
      <c r="T4311">
        <v>9000</v>
      </c>
      <c r="U4311" t="s">
        <v>24532</v>
      </c>
      <c r="V4311" t="s">
        <v>34534</v>
      </c>
    </row>
    <row r="4312" spans="1:22" x14ac:dyDescent="0.25">
      <c r="A4312" t="s">
        <v>22</v>
      </c>
      <c r="B4312" t="s">
        <v>4328</v>
      </c>
      <c r="C4312" t="s">
        <v>14463</v>
      </c>
      <c r="D4312">
        <v>0</v>
      </c>
      <c r="E4312">
        <v>0</v>
      </c>
      <c r="F4312">
        <v>1</v>
      </c>
      <c r="G4312">
        <v>0.81</v>
      </c>
      <c r="H4312">
        <v>0.19</v>
      </c>
      <c r="I4312">
        <v>120.02</v>
      </c>
      <c r="J4312">
        <v>0.44</v>
      </c>
      <c r="K4312">
        <v>3.4</v>
      </c>
      <c r="L4312">
        <v>4357</v>
      </c>
      <c r="M4312">
        <v>80.42</v>
      </c>
      <c r="N4312">
        <v>115.22</v>
      </c>
      <c r="O4312">
        <v>2</v>
      </c>
      <c r="P4312">
        <v>3.12</v>
      </c>
      <c r="Q4312">
        <v>0.18</v>
      </c>
      <c r="R4312">
        <v>0.35</v>
      </c>
      <c r="S4312">
        <v>2000</v>
      </c>
      <c r="T4312">
        <v>9000</v>
      </c>
      <c r="U4312" t="s">
        <v>24533</v>
      </c>
      <c r="V4312" t="s">
        <v>34535</v>
      </c>
    </row>
    <row r="4313" spans="1:22" x14ac:dyDescent="0.25">
      <c r="A4313" t="s">
        <v>22</v>
      </c>
      <c r="B4313" t="s">
        <v>4329</v>
      </c>
      <c r="C4313" t="s">
        <v>14464</v>
      </c>
      <c r="D4313">
        <v>0</v>
      </c>
      <c r="E4313">
        <v>0</v>
      </c>
      <c r="F4313">
        <v>1</v>
      </c>
      <c r="G4313">
        <v>0.99</v>
      </c>
      <c r="H4313">
        <v>0.19</v>
      </c>
      <c r="I4313">
        <v>239.36</v>
      </c>
      <c r="J4313">
        <v>0.5</v>
      </c>
      <c r="K4313">
        <v>4.21</v>
      </c>
      <c r="L4313">
        <v>4358</v>
      </c>
      <c r="M4313">
        <v>160.37</v>
      </c>
      <c r="N4313">
        <v>229.79</v>
      </c>
      <c r="O4313">
        <v>2.48</v>
      </c>
      <c r="P4313">
        <v>3.87</v>
      </c>
      <c r="Q4313">
        <v>0.21</v>
      </c>
      <c r="R4313">
        <v>0.41</v>
      </c>
      <c r="S4313">
        <v>2000</v>
      </c>
      <c r="T4313">
        <v>9000</v>
      </c>
      <c r="U4313" t="s">
        <v>24534</v>
      </c>
      <c r="V4313" t="s">
        <v>34536</v>
      </c>
    </row>
    <row r="4314" spans="1:22" x14ac:dyDescent="0.25">
      <c r="A4314" t="s">
        <v>22</v>
      </c>
      <c r="B4314" t="s">
        <v>4330</v>
      </c>
      <c r="C4314" t="s">
        <v>14465</v>
      </c>
      <c r="D4314">
        <v>0</v>
      </c>
      <c r="E4314">
        <v>0</v>
      </c>
      <c r="F4314">
        <v>1</v>
      </c>
      <c r="G4314">
        <v>1.1399999999999999</v>
      </c>
      <c r="H4314">
        <v>0.19</v>
      </c>
      <c r="I4314">
        <v>152.97</v>
      </c>
      <c r="J4314">
        <v>0.38</v>
      </c>
      <c r="K4314">
        <v>2.9</v>
      </c>
      <c r="L4314">
        <v>4359</v>
      </c>
      <c r="M4314">
        <v>102.49</v>
      </c>
      <c r="N4314">
        <v>146.85</v>
      </c>
      <c r="O4314">
        <v>1.71</v>
      </c>
      <c r="P4314">
        <v>2.67</v>
      </c>
      <c r="Q4314">
        <v>0.16</v>
      </c>
      <c r="R4314">
        <v>0.31</v>
      </c>
      <c r="S4314">
        <v>2000</v>
      </c>
      <c r="T4314">
        <v>9000</v>
      </c>
      <c r="U4314" t="s">
        <v>24535</v>
      </c>
      <c r="V4314" t="s">
        <v>34537</v>
      </c>
    </row>
    <row r="4315" spans="1:22" x14ac:dyDescent="0.25">
      <c r="A4315" t="s">
        <v>22</v>
      </c>
      <c r="B4315" t="s">
        <v>4331</v>
      </c>
      <c r="C4315" t="s">
        <v>14466</v>
      </c>
      <c r="D4315">
        <v>0</v>
      </c>
      <c r="E4315">
        <v>0</v>
      </c>
      <c r="F4315">
        <v>1</v>
      </c>
      <c r="G4315">
        <v>1.03</v>
      </c>
      <c r="H4315">
        <v>0.19</v>
      </c>
      <c r="I4315">
        <v>181.79</v>
      </c>
      <c r="J4315">
        <v>0.43</v>
      </c>
      <c r="K4315">
        <v>3.46</v>
      </c>
      <c r="L4315">
        <v>4360</v>
      </c>
      <c r="M4315">
        <v>121.8</v>
      </c>
      <c r="N4315">
        <v>174.52</v>
      </c>
      <c r="O4315">
        <v>2.04</v>
      </c>
      <c r="P4315">
        <v>3.18</v>
      </c>
      <c r="Q4315">
        <v>0.18</v>
      </c>
      <c r="R4315">
        <v>0.35</v>
      </c>
      <c r="S4315">
        <v>2000</v>
      </c>
      <c r="T4315">
        <v>9000</v>
      </c>
      <c r="U4315" t="s">
        <v>24536</v>
      </c>
      <c r="V4315" t="s">
        <v>34538</v>
      </c>
    </row>
    <row r="4316" spans="1:22" x14ac:dyDescent="0.25">
      <c r="A4316" t="s">
        <v>22</v>
      </c>
      <c r="B4316" t="s">
        <v>4332</v>
      </c>
      <c r="C4316" t="s">
        <v>14467</v>
      </c>
      <c r="D4316">
        <v>0</v>
      </c>
      <c r="E4316">
        <v>0</v>
      </c>
      <c r="F4316">
        <v>1</v>
      </c>
      <c r="G4316">
        <v>0.26</v>
      </c>
      <c r="H4316">
        <v>0.19</v>
      </c>
      <c r="I4316">
        <v>161.81</v>
      </c>
      <c r="J4316">
        <v>0.34</v>
      </c>
      <c r="K4316">
        <v>2.59</v>
      </c>
      <c r="L4316">
        <v>4361</v>
      </c>
      <c r="M4316">
        <v>108.41</v>
      </c>
      <c r="N4316">
        <v>155.34</v>
      </c>
      <c r="O4316">
        <v>1.53</v>
      </c>
      <c r="P4316">
        <v>2.39</v>
      </c>
      <c r="Q4316">
        <v>0.14000000000000001</v>
      </c>
      <c r="R4316">
        <v>0.28000000000000003</v>
      </c>
      <c r="S4316">
        <v>2000</v>
      </c>
      <c r="T4316">
        <v>9000</v>
      </c>
      <c r="U4316" t="s">
        <v>24537</v>
      </c>
      <c r="V4316" t="s">
        <v>34539</v>
      </c>
    </row>
    <row r="4317" spans="1:22" x14ac:dyDescent="0.25">
      <c r="A4317" t="s">
        <v>22</v>
      </c>
      <c r="B4317" t="s">
        <v>4333</v>
      </c>
      <c r="C4317" t="s">
        <v>14468</v>
      </c>
      <c r="D4317">
        <v>0</v>
      </c>
      <c r="E4317">
        <v>0</v>
      </c>
      <c r="F4317">
        <v>1</v>
      </c>
      <c r="G4317">
        <v>0.97</v>
      </c>
      <c r="H4317">
        <v>0.19</v>
      </c>
      <c r="I4317">
        <v>217.76</v>
      </c>
      <c r="J4317">
        <v>0.38</v>
      </c>
      <c r="K4317">
        <v>2.99</v>
      </c>
      <c r="L4317">
        <v>4362</v>
      </c>
      <c r="M4317">
        <v>145.9</v>
      </c>
      <c r="N4317">
        <v>209.05</v>
      </c>
      <c r="O4317">
        <v>1.77</v>
      </c>
      <c r="P4317">
        <v>2.75</v>
      </c>
      <c r="Q4317">
        <v>0.15</v>
      </c>
      <c r="R4317">
        <v>0.3</v>
      </c>
      <c r="S4317">
        <v>2000</v>
      </c>
      <c r="T4317">
        <v>9000</v>
      </c>
      <c r="U4317" t="s">
        <v>24538</v>
      </c>
      <c r="V4317" t="s">
        <v>34540</v>
      </c>
    </row>
    <row r="4318" spans="1:22" x14ac:dyDescent="0.25">
      <c r="A4318" t="s">
        <v>22</v>
      </c>
      <c r="B4318" t="s">
        <v>4334</v>
      </c>
      <c r="C4318" t="s">
        <v>14469</v>
      </c>
      <c r="D4318">
        <v>0</v>
      </c>
      <c r="E4318">
        <v>0</v>
      </c>
      <c r="F4318">
        <v>1</v>
      </c>
      <c r="G4318">
        <v>0.8</v>
      </c>
      <c r="H4318">
        <v>0.19</v>
      </c>
      <c r="I4318">
        <v>135.22</v>
      </c>
      <c r="J4318">
        <v>0.43</v>
      </c>
      <c r="K4318">
        <v>3.38</v>
      </c>
      <c r="L4318">
        <v>4363</v>
      </c>
      <c r="M4318">
        <v>90.6</v>
      </c>
      <c r="N4318">
        <v>129.81</v>
      </c>
      <c r="O4318">
        <v>2</v>
      </c>
      <c r="P4318">
        <v>3.11</v>
      </c>
      <c r="Q4318">
        <v>0.18</v>
      </c>
      <c r="R4318">
        <v>0.35</v>
      </c>
      <c r="S4318">
        <v>2000</v>
      </c>
      <c r="T4318">
        <v>9000</v>
      </c>
      <c r="U4318" t="s">
        <v>24539</v>
      </c>
      <c r="V4318" t="s">
        <v>34541</v>
      </c>
    </row>
    <row r="4319" spans="1:22" x14ac:dyDescent="0.25">
      <c r="A4319" t="s">
        <v>22</v>
      </c>
      <c r="B4319" t="s">
        <v>4335</v>
      </c>
      <c r="C4319" t="s">
        <v>14470</v>
      </c>
      <c r="D4319">
        <v>0</v>
      </c>
      <c r="E4319">
        <v>0</v>
      </c>
      <c r="F4319">
        <v>1</v>
      </c>
      <c r="G4319">
        <v>0.23</v>
      </c>
      <c r="H4319">
        <v>0.19</v>
      </c>
      <c r="I4319">
        <v>143.21</v>
      </c>
      <c r="J4319">
        <v>0.34</v>
      </c>
      <c r="K4319">
        <v>2.5299999999999998</v>
      </c>
      <c r="L4319">
        <v>4365</v>
      </c>
      <c r="M4319">
        <v>95.95</v>
      </c>
      <c r="N4319">
        <v>137.47999999999999</v>
      </c>
      <c r="O4319">
        <v>1.49</v>
      </c>
      <c r="P4319">
        <v>2.33</v>
      </c>
      <c r="Q4319">
        <v>0.14000000000000001</v>
      </c>
      <c r="R4319">
        <v>0.28000000000000003</v>
      </c>
      <c r="S4319">
        <v>2000</v>
      </c>
      <c r="T4319">
        <v>9000</v>
      </c>
      <c r="U4319" t="s">
        <v>24540</v>
      </c>
      <c r="V4319" t="s">
        <v>34542</v>
      </c>
    </row>
    <row r="4320" spans="1:22" x14ac:dyDescent="0.25">
      <c r="A4320" t="s">
        <v>22</v>
      </c>
      <c r="B4320" t="s">
        <v>4336</v>
      </c>
      <c r="C4320" t="s">
        <v>14471</v>
      </c>
      <c r="D4320">
        <v>0</v>
      </c>
      <c r="E4320">
        <v>0</v>
      </c>
      <c r="F4320">
        <v>1</v>
      </c>
      <c r="G4320">
        <v>1.5</v>
      </c>
      <c r="H4320">
        <v>0.19</v>
      </c>
      <c r="I4320">
        <v>209.81</v>
      </c>
      <c r="J4320">
        <v>0.6</v>
      </c>
      <c r="K4320">
        <v>5.52</v>
      </c>
      <c r="L4320">
        <v>4366</v>
      </c>
      <c r="M4320">
        <v>140.57</v>
      </c>
      <c r="N4320">
        <v>201.41</v>
      </c>
      <c r="O4320">
        <v>3.26</v>
      </c>
      <c r="P4320">
        <v>5.08</v>
      </c>
      <c r="Q4320">
        <v>0.24</v>
      </c>
      <c r="R4320">
        <v>0.48</v>
      </c>
      <c r="S4320">
        <v>2000</v>
      </c>
      <c r="T4320">
        <v>9000</v>
      </c>
      <c r="U4320" t="s">
        <v>24541</v>
      </c>
      <c r="V4320" t="s">
        <v>34543</v>
      </c>
    </row>
    <row r="4321" spans="1:22" x14ac:dyDescent="0.25">
      <c r="A4321" t="s">
        <v>22</v>
      </c>
      <c r="B4321" t="s">
        <v>4337</v>
      </c>
      <c r="C4321" t="s">
        <v>14472</v>
      </c>
      <c r="D4321">
        <v>0</v>
      </c>
      <c r="E4321">
        <v>0</v>
      </c>
      <c r="F4321">
        <v>1</v>
      </c>
      <c r="G4321">
        <v>0.69</v>
      </c>
      <c r="H4321">
        <v>0.19</v>
      </c>
      <c r="I4321">
        <v>140.38</v>
      </c>
      <c r="J4321">
        <v>0.36</v>
      </c>
      <c r="K4321">
        <v>2.66</v>
      </c>
      <c r="L4321">
        <v>4367</v>
      </c>
      <c r="M4321">
        <v>94.06</v>
      </c>
      <c r="N4321">
        <v>134.77000000000001</v>
      </c>
      <c r="O4321">
        <v>1.57</v>
      </c>
      <c r="P4321">
        <v>2.4500000000000002</v>
      </c>
      <c r="Q4321">
        <v>0.15</v>
      </c>
      <c r="R4321">
        <v>0.28999999999999998</v>
      </c>
      <c r="S4321">
        <v>2000</v>
      </c>
      <c r="T4321">
        <v>9000</v>
      </c>
      <c r="U4321" t="s">
        <v>24542</v>
      </c>
      <c r="V4321" t="s">
        <v>34544</v>
      </c>
    </row>
    <row r="4322" spans="1:22" x14ac:dyDescent="0.25">
      <c r="A4322" t="s">
        <v>22</v>
      </c>
      <c r="B4322" t="s">
        <v>4338</v>
      </c>
      <c r="C4322" t="s">
        <v>14473</v>
      </c>
      <c r="D4322">
        <v>0</v>
      </c>
      <c r="E4322">
        <v>0</v>
      </c>
      <c r="F4322">
        <v>1</v>
      </c>
      <c r="G4322">
        <v>0.48</v>
      </c>
      <c r="H4322">
        <v>0.19</v>
      </c>
      <c r="I4322">
        <v>144.35</v>
      </c>
      <c r="J4322">
        <v>0.41</v>
      </c>
      <c r="K4322">
        <v>3.21</v>
      </c>
      <c r="L4322">
        <v>4368</v>
      </c>
      <c r="M4322">
        <v>96.71</v>
      </c>
      <c r="N4322">
        <v>138.58000000000001</v>
      </c>
      <c r="O4322">
        <v>1.89</v>
      </c>
      <c r="P4322">
        <v>2.95</v>
      </c>
      <c r="Q4322">
        <v>0.17</v>
      </c>
      <c r="R4322">
        <v>0.34</v>
      </c>
      <c r="S4322">
        <v>2000</v>
      </c>
      <c r="T4322">
        <v>9000</v>
      </c>
      <c r="U4322" t="s">
        <v>24543</v>
      </c>
      <c r="V4322" t="s">
        <v>34545</v>
      </c>
    </row>
    <row r="4323" spans="1:22" x14ac:dyDescent="0.25">
      <c r="A4323" t="s">
        <v>22</v>
      </c>
      <c r="B4323" t="s">
        <v>4339</v>
      </c>
      <c r="C4323" t="s">
        <v>14474</v>
      </c>
      <c r="D4323">
        <v>0</v>
      </c>
      <c r="E4323">
        <v>0</v>
      </c>
      <c r="F4323">
        <v>1</v>
      </c>
      <c r="G4323">
        <v>1.31</v>
      </c>
      <c r="H4323">
        <v>0.19</v>
      </c>
      <c r="I4323">
        <v>209.26</v>
      </c>
      <c r="J4323">
        <v>0.59</v>
      </c>
      <c r="K4323">
        <v>5.29</v>
      </c>
      <c r="L4323">
        <v>4369</v>
      </c>
      <c r="M4323">
        <v>140.19999999999999</v>
      </c>
      <c r="N4323">
        <v>200.89</v>
      </c>
      <c r="O4323">
        <v>3.12</v>
      </c>
      <c r="P4323">
        <v>4.8600000000000003</v>
      </c>
      <c r="Q4323">
        <v>0.24</v>
      </c>
      <c r="R4323">
        <v>0.48</v>
      </c>
      <c r="S4323">
        <v>2000</v>
      </c>
      <c r="T4323">
        <v>9000</v>
      </c>
      <c r="U4323" t="s">
        <v>24544</v>
      </c>
      <c r="V4323" t="s">
        <v>34546</v>
      </c>
    </row>
    <row r="4324" spans="1:22" x14ac:dyDescent="0.25">
      <c r="A4324" t="s">
        <v>22</v>
      </c>
      <c r="B4324" t="s">
        <v>4340</v>
      </c>
      <c r="C4324" t="s">
        <v>14475</v>
      </c>
      <c r="D4324">
        <v>0</v>
      </c>
      <c r="E4324">
        <v>0</v>
      </c>
      <c r="F4324">
        <v>1</v>
      </c>
      <c r="G4324">
        <v>0.38</v>
      </c>
      <c r="H4324">
        <v>0.19</v>
      </c>
      <c r="I4324">
        <v>81.39</v>
      </c>
      <c r="J4324">
        <v>0.35</v>
      </c>
      <c r="K4324">
        <v>2.62</v>
      </c>
      <c r="L4324">
        <v>4370</v>
      </c>
      <c r="M4324">
        <v>54.53</v>
      </c>
      <c r="N4324">
        <v>78.14</v>
      </c>
      <c r="O4324">
        <v>1.54</v>
      </c>
      <c r="P4324">
        <v>2.41</v>
      </c>
      <c r="Q4324">
        <v>0.14000000000000001</v>
      </c>
      <c r="R4324">
        <v>0.28000000000000003</v>
      </c>
      <c r="S4324">
        <v>2000</v>
      </c>
      <c r="T4324">
        <v>9000</v>
      </c>
      <c r="U4324" t="s">
        <v>24545</v>
      </c>
      <c r="V4324" t="s">
        <v>34547</v>
      </c>
    </row>
    <row r="4325" spans="1:22" x14ac:dyDescent="0.25">
      <c r="A4325" t="s">
        <v>22</v>
      </c>
      <c r="B4325" t="s">
        <v>4341</v>
      </c>
      <c r="C4325" t="s">
        <v>14476</v>
      </c>
      <c r="D4325">
        <v>0</v>
      </c>
      <c r="E4325">
        <v>0</v>
      </c>
      <c r="F4325">
        <v>1</v>
      </c>
      <c r="G4325">
        <v>0.55000000000000004</v>
      </c>
      <c r="H4325">
        <v>0.19</v>
      </c>
      <c r="I4325">
        <v>124.53</v>
      </c>
      <c r="J4325">
        <v>0.34</v>
      </c>
      <c r="K4325">
        <v>2.5099999999999998</v>
      </c>
      <c r="L4325">
        <v>4371</v>
      </c>
      <c r="M4325">
        <v>83.44</v>
      </c>
      <c r="N4325">
        <v>119.55</v>
      </c>
      <c r="O4325">
        <v>1.48</v>
      </c>
      <c r="P4325">
        <v>2.31</v>
      </c>
      <c r="Q4325">
        <v>0.14000000000000001</v>
      </c>
      <c r="R4325">
        <v>0.28000000000000003</v>
      </c>
      <c r="S4325">
        <v>2000</v>
      </c>
      <c r="T4325">
        <v>9000</v>
      </c>
      <c r="U4325" t="s">
        <v>24546</v>
      </c>
      <c r="V4325" t="s">
        <v>34548</v>
      </c>
    </row>
    <row r="4326" spans="1:22" x14ac:dyDescent="0.25">
      <c r="A4326" t="s">
        <v>22</v>
      </c>
      <c r="B4326" t="s">
        <v>4342</v>
      </c>
      <c r="C4326" t="s">
        <v>14477</v>
      </c>
      <c r="D4326">
        <v>0</v>
      </c>
      <c r="E4326">
        <v>0</v>
      </c>
      <c r="F4326">
        <v>1</v>
      </c>
      <c r="G4326">
        <v>0.32</v>
      </c>
      <c r="H4326">
        <v>0.19</v>
      </c>
      <c r="I4326">
        <v>281.85000000000002</v>
      </c>
      <c r="J4326">
        <v>0.26</v>
      </c>
      <c r="K4326">
        <v>2.02</v>
      </c>
      <c r="L4326">
        <v>4372</v>
      </c>
      <c r="M4326">
        <v>188.84</v>
      </c>
      <c r="N4326">
        <v>270.57</v>
      </c>
      <c r="O4326">
        <v>1.19</v>
      </c>
      <c r="P4326">
        <v>1.86</v>
      </c>
      <c r="Q4326">
        <v>0.11</v>
      </c>
      <c r="R4326">
        <v>0.21</v>
      </c>
      <c r="S4326">
        <v>2000</v>
      </c>
      <c r="T4326">
        <v>9000</v>
      </c>
      <c r="U4326" t="s">
        <v>24547</v>
      </c>
      <c r="V4326" t="s">
        <v>34549</v>
      </c>
    </row>
    <row r="4327" spans="1:22" x14ac:dyDescent="0.25">
      <c r="A4327" t="s">
        <v>22</v>
      </c>
      <c r="B4327" t="s">
        <v>4343</v>
      </c>
      <c r="C4327" t="s">
        <v>14478</v>
      </c>
      <c r="D4327">
        <v>0</v>
      </c>
      <c r="E4327">
        <v>0</v>
      </c>
      <c r="F4327">
        <v>1</v>
      </c>
      <c r="G4327">
        <v>0.61</v>
      </c>
      <c r="H4327">
        <v>0.19</v>
      </c>
      <c r="I4327">
        <v>203.91</v>
      </c>
      <c r="J4327">
        <v>0.4</v>
      </c>
      <c r="K4327">
        <v>3.32</v>
      </c>
      <c r="L4327">
        <v>4373</v>
      </c>
      <c r="M4327">
        <v>136.62</v>
      </c>
      <c r="N4327">
        <v>195.75</v>
      </c>
      <c r="O4327">
        <v>1.96</v>
      </c>
      <c r="P4327">
        <v>3.06</v>
      </c>
      <c r="Q4327">
        <v>0.16</v>
      </c>
      <c r="R4327">
        <v>0.33</v>
      </c>
      <c r="S4327">
        <v>2000</v>
      </c>
      <c r="T4327">
        <v>9000</v>
      </c>
      <c r="U4327" t="s">
        <v>24548</v>
      </c>
      <c r="V4327" t="s">
        <v>34550</v>
      </c>
    </row>
    <row r="4328" spans="1:22" x14ac:dyDescent="0.25">
      <c r="A4328" t="s">
        <v>22</v>
      </c>
      <c r="B4328" t="s">
        <v>4344</v>
      </c>
      <c r="C4328" t="s">
        <v>14479</v>
      </c>
      <c r="D4328">
        <v>0</v>
      </c>
      <c r="E4328">
        <v>0</v>
      </c>
      <c r="F4328">
        <v>1</v>
      </c>
      <c r="G4328">
        <v>0.37</v>
      </c>
      <c r="H4328">
        <v>0.19</v>
      </c>
      <c r="I4328">
        <v>274.58999999999997</v>
      </c>
      <c r="J4328">
        <v>0.26</v>
      </c>
      <c r="K4328">
        <v>2.0099999999999998</v>
      </c>
      <c r="L4328">
        <v>4374</v>
      </c>
      <c r="M4328">
        <v>183.98</v>
      </c>
      <c r="N4328">
        <v>263.61</v>
      </c>
      <c r="O4328">
        <v>1.18</v>
      </c>
      <c r="P4328">
        <v>1.85</v>
      </c>
      <c r="Q4328">
        <v>0.11</v>
      </c>
      <c r="R4328">
        <v>0.21</v>
      </c>
      <c r="S4328">
        <v>2000</v>
      </c>
      <c r="T4328">
        <v>9000</v>
      </c>
      <c r="U4328" t="s">
        <v>24549</v>
      </c>
      <c r="V4328" t="s">
        <v>34551</v>
      </c>
    </row>
    <row r="4329" spans="1:22" x14ac:dyDescent="0.25">
      <c r="A4329" t="s">
        <v>22</v>
      </c>
      <c r="B4329" t="s">
        <v>4345</v>
      </c>
      <c r="C4329" t="s">
        <v>14480</v>
      </c>
      <c r="D4329">
        <v>0</v>
      </c>
      <c r="E4329">
        <v>0</v>
      </c>
      <c r="F4329">
        <v>1</v>
      </c>
      <c r="G4329">
        <v>0.34</v>
      </c>
      <c r="H4329">
        <v>0.19</v>
      </c>
      <c r="I4329">
        <v>106.95</v>
      </c>
      <c r="J4329">
        <v>0.38</v>
      </c>
      <c r="K4329">
        <v>2.79</v>
      </c>
      <c r="L4329">
        <v>4375</v>
      </c>
      <c r="M4329">
        <v>71.66</v>
      </c>
      <c r="N4329">
        <v>102.67</v>
      </c>
      <c r="O4329">
        <v>1.65</v>
      </c>
      <c r="P4329">
        <v>2.57</v>
      </c>
      <c r="Q4329">
        <v>0.15</v>
      </c>
      <c r="R4329">
        <v>0.3</v>
      </c>
      <c r="S4329">
        <v>2000</v>
      </c>
      <c r="T4329">
        <v>9000</v>
      </c>
      <c r="U4329" t="s">
        <v>24550</v>
      </c>
      <c r="V4329" t="s">
        <v>34552</v>
      </c>
    </row>
    <row r="4330" spans="1:22" x14ac:dyDescent="0.25">
      <c r="A4330" t="s">
        <v>22</v>
      </c>
      <c r="B4330" t="s">
        <v>4346</v>
      </c>
      <c r="C4330" t="s">
        <v>14481</v>
      </c>
      <c r="D4330">
        <v>0</v>
      </c>
      <c r="E4330">
        <v>0</v>
      </c>
      <c r="F4330">
        <v>1</v>
      </c>
      <c r="G4330">
        <v>0.31</v>
      </c>
      <c r="H4330">
        <v>0.19</v>
      </c>
      <c r="I4330">
        <v>270.58</v>
      </c>
      <c r="J4330">
        <v>0.3</v>
      </c>
      <c r="K4330">
        <v>2.33</v>
      </c>
      <c r="L4330">
        <v>4376</v>
      </c>
      <c r="M4330">
        <v>181.29</v>
      </c>
      <c r="N4330">
        <v>259.76</v>
      </c>
      <c r="O4330">
        <v>1.37</v>
      </c>
      <c r="P4330">
        <v>2.14</v>
      </c>
      <c r="Q4330">
        <v>0.12</v>
      </c>
      <c r="R4330">
        <v>0.24</v>
      </c>
      <c r="S4330">
        <v>2000</v>
      </c>
      <c r="T4330">
        <v>9000</v>
      </c>
      <c r="U4330" t="s">
        <v>24551</v>
      </c>
      <c r="V4330" t="s">
        <v>34553</v>
      </c>
    </row>
    <row r="4331" spans="1:22" x14ac:dyDescent="0.25">
      <c r="A4331" t="s">
        <v>22</v>
      </c>
      <c r="B4331" t="s">
        <v>4347</v>
      </c>
      <c r="C4331" t="s">
        <v>14482</v>
      </c>
      <c r="D4331">
        <v>0</v>
      </c>
      <c r="E4331">
        <v>0</v>
      </c>
      <c r="F4331">
        <v>1</v>
      </c>
      <c r="G4331">
        <v>1.02</v>
      </c>
      <c r="H4331">
        <v>0.19</v>
      </c>
      <c r="I4331">
        <v>189.78</v>
      </c>
      <c r="J4331">
        <v>0.42</v>
      </c>
      <c r="K4331">
        <v>3.4</v>
      </c>
      <c r="L4331">
        <v>4377</v>
      </c>
      <c r="M4331">
        <v>127.15</v>
      </c>
      <c r="N4331">
        <v>182.19</v>
      </c>
      <c r="O4331">
        <v>2.0099999999999998</v>
      </c>
      <c r="P4331">
        <v>3.13</v>
      </c>
      <c r="Q4331">
        <v>0.17</v>
      </c>
      <c r="R4331">
        <v>0.34</v>
      </c>
      <c r="S4331">
        <v>2000</v>
      </c>
      <c r="T4331">
        <v>9000</v>
      </c>
      <c r="U4331" t="s">
        <v>24552</v>
      </c>
      <c r="V4331" t="s">
        <v>34554</v>
      </c>
    </row>
    <row r="4332" spans="1:22" x14ac:dyDescent="0.25">
      <c r="A4332" t="s">
        <v>22</v>
      </c>
      <c r="B4332" t="s">
        <v>4348</v>
      </c>
      <c r="C4332" t="s">
        <v>14483</v>
      </c>
      <c r="D4332">
        <v>0</v>
      </c>
      <c r="E4332">
        <v>0</v>
      </c>
      <c r="F4332">
        <v>1</v>
      </c>
      <c r="G4332">
        <v>0.24</v>
      </c>
      <c r="H4332">
        <v>0.19</v>
      </c>
      <c r="I4332">
        <v>279.32</v>
      </c>
      <c r="J4332">
        <v>0.27</v>
      </c>
      <c r="K4332">
        <v>2.12</v>
      </c>
      <c r="L4332">
        <v>4379</v>
      </c>
      <c r="M4332">
        <v>187.14</v>
      </c>
      <c r="N4332">
        <v>268.14</v>
      </c>
      <c r="O4332">
        <v>1.25</v>
      </c>
      <c r="P4332">
        <v>1.95</v>
      </c>
      <c r="Q4332">
        <v>0.11</v>
      </c>
      <c r="R4332">
        <v>0.22</v>
      </c>
      <c r="S4332">
        <v>2000</v>
      </c>
      <c r="T4332">
        <v>9000</v>
      </c>
      <c r="U4332" t="s">
        <v>24553</v>
      </c>
      <c r="V4332" t="s">
        <v>34555</v>
      </c>
    </row>
    <row r="4333" spans="1:22" x14ac:dyDescent="0.25">
      <c r="A4333" t="s">
        <v>22</v>
      </c>
      <c r="B4333" t="s">
        <v>4349</v>
      </c>
      <c r="C4333" t="s">
        <v>14484</v>
      </c>
      <c r="D4333">
        <v>0</v>
      </c>
      <c r="E4333">
        <v>0</v>
      </c>
      <c r="F4333">
        <v>1</v>
      </c>
      <c r="G4333">
        <v>1.46</v>
      </c>
      <c r="H4333">
        <v>0.19</v>
      </c>
      <c r="I4333">
        <v>118.98</v>
      </c>
      <c r="J4333">
        <v>0.38</v>
      </c>
      <c r="K4333">
        <v>2.92</v>
      </c>
      <c r="L4333">
        <v>4380</v>
      </c>
      <c r="M4333">
        <v>79.72</v>
      </c>
      <c r="N4333">
        <v>114.22</v>
      </c>
      <c r="O4333">
        <v>1.73</v>
      </c>
      <c r="P4333">
        <v>2.69</v>
      </c>
      <c r="Q4333">
        <v>0.16</v>
      </c>
      <c r="R4333">
        <v>0.31</v>
      </c>
      <c r="S4333">
        <v>2000</v>
      </c>
      <c r="T4333">
        <v>9000</v>
      </c>
      <c r="U4333" t="s">
        <v>24554</v>
      </c>
      <c r="V4333" t="s">
        <v>34556</v>
      </c>
    </row>
    <row r="4334" spans="1:22" x14ac:dyDescent="0.25">
      <c r="A4334" t="s">
        <v>22</v>
      </c>
      <c r="B4334" t="s">
        <v>4350</v>
      </c>
      <c r="C4334" t="s">
        <v>14485</v>
      </c>
      <c r="D4334">
        <v>0</v>
      </c>
      <c r="E4334">
        <v>0</v>
      </c>
      <c r="F4334">
        <v>1</v>
      </c>
      <c r="G4334">
        <v>0.75</v>
      </c>
      <c r="H4334">
        <v>0.19</v>
      </c>
      <c r="I4334">
        <v>196.68</v>
      </c>
      <c r="J4334">
        <v>0.53</v>
      </c>
      <c r="K4334">
        <v>4.4000000000000004</v>
      </c>
      <c r="L4334">
        <v>4381</v>
      </c>
      <c r="M4334">
        <v>131.78</v>
      </c>
      <c r="N4334">
        <v>188.81</v>
      </c>
      <c r="O4334">
        <v>2.6</v>
      </c>
      <c r="P4334">
        <v>4.05</v>
      </c>
      <c r="Q4334">
        <v>0.22</v>
      </c>
      <c r="R4334">
        <v>0.43</v>
      </c>
      <c r="S4334">
        <v>2000</v>
      </c>
      <c r="T4334">
        <v>9000</v>
      </c>
      <c r="U4334" t="s">
        <v>24555</v>
      </c>
      <c r="V4334" t="s">
        <v>34557</v>
      </c>
    </row>
    <row r="4335" spans="1:22" x14ac:dyDescent="0.25">
      <c r="A4335" t="s">
        <v>22</v>
      </c>
      <c r="B4335" t="s">
        <v>4351</v>
      </c>
      <c r="C4335" t="s">
        <v>14486</v>
      </c>
      <c r="D4335">
        <v>0</v>
      </c>
      <c r="E4335">
        <v>0</v>
      </c>
      <c r="F4335">
        <v>1</v>
      </c>
      <c r="G4335">
        <v>1.36</v>
      </c>
      <c r="H4335">
        <v>0.19</v>
      </c>
      <c r="I4335">
        <v>168.04</v>
      </c>
      <c r="J4335">
        <v>0.45</v>
      </c>
      <c r="K4335">
        <v>3.71</v>
      </c>
      <c r="L4335">
        <v>4382</v>
      </c>
      <c r="M4335">
        <v>112.59</v>
      </c>
      <c r="N4335">
        <v>161.32</v>
      </c>
      <c r="O4335">
        <v>2.19</v>
      </c>
      <c r="P4335">
        <v>3.41</v>
      </c>
      <c r="Q4335">
        <v>0.19</v>
      </c>
      <c r="R4335">
        <v>0.37</v>
      </c>
      <c r="S4335">
        <v>2000</v>
      </c>
      <c r="T4335">
        <v>9000</v>
      </c>
      <c r="U4335" t="s">
        <v>24556</v>
      </c>
      <c r="V4335" t="s">
        <v>34558</v>
      </c>
    </row>
    <row r="4336" spans="1:22" x14ac:dyDescent="0.25">
      <c r="A4336" t="s">
        <v>22</v>
      </c>
      <c r="B4336" t="s">
        <v>4352</v>
      </c>
      <c r="C4336" t="s">
        <v>14487</v>
      </c>
      <c r="D4336">
        <v>0</v>
      </c>
      <c r="E4336">
        <v>0</v>
      </c>
      <c r="F4336">
        <v>1</v>
      </c>
      <c r="G4336">
        <v>0.39</v>
      </c>
      <c r="H4336">
        <v>0.19</v>
      </c>
      <c r="I4336">
        <v>136.1</v>
      </c>
      <c r="J4336">
        <v>0.32</v>
      </c>
      <c r="K4336">
        <v>2.69</v>
      </c>
      <c r="L4336">
        <v>4383</v>
      </c>
      <c r="M4336">
        <v>91.19</v>
      </c>
      <c r="N4336">
        <v>130.66</v>
      </c>
      <c r="O4336">
        <v>1.59</v>
      </c>
      <c r="P4336">
        <v>2.48</v>
      </c>
      <c r="Q4336">
        <v>0.13</v>
      </c>
      <c r="R4336">
        <v>0.26</v>
      </c>
      <c r="S4336">
        <v>2000</v>
      </c>
      <c r="T4336">
        <v>9000</v>
      </c>
      <c r="U4336" t="s">
        <v>24557</v>
      </c>
      <c r="V4336" t="s">
        <v>34559</v>
      </c>
    </row>
    <row r="4337" spans="1:22" x14ac:dyDescent="0.25">
      <c r="A4337" t="s">
        <v>22</v>
      </c>
      <c r="B4337" t="s">
        <v>4353</v>
      </c>
      <c r="C4337" t="s">
        <v>14488</v>
      </c>
      <c r="D4337">
        <v>0</v>
      </c>
      <c r="E4337">
        <v>0</v>
      </c>
      <c r="F4337">
        <v>1</v>
      </c>
      <c r="G4337">
        <v>1.1200000000000001</v>
      </c>
      <c r="H4337">
        <v>0.19</v>
      </c>
      <c r="I4337">
        <v>163.16999999999999</v>
      </c>
      <c r="J4337">
        <v>0.45</v>
      </c>
      <c r="K4337">
        <v>3.62</v>
      </c>
      <c r="L4337">
        <v>4384</v>
      </c>
      <c r="M4337">
        <v>109.33</v>
      </c>
      <c r="N4337">
        <v>156.65</v>
      </c>
      <c r="O4337">
        <v>2.13</v>
      </c>
      <c r="P4337">
        <v>3.33</v>
      </c>
      <c r="Q4337">
        <v>0.18</v>
      </c>
      <c r="R4337">
        <v>0.37</v>
      </c>
      <c r="S4337">
        <v>2000</v>
      </c>
      <c r="T4337">
        <v>9000</v>
      </c>
      <c r="U4337" t="s">
        <v>24558</v>
      </c>
      <c r="V4337" t="s">
        <v>34560</v>
      </c>
    </row>
    <row r="4338" spans="1:22" x14ac:dyDescent="0.25">
      <c r="A4338" t="s">
        <v>22</v>
      </c>
      <c r="B4338" t="s">
        <v>4354</v>
      </c>
      <c r="C4338" t="s">
        <v>14489</v>
      </c>
      <c r="D4338">
        <v>0</v>
      </c>
      <c r="E4338">
        <v>0</v>
      </c>
      <c r="F4338">
        <v>1</v>
      </c>
      <c r="G4338">
        <v>0.26</v>
      </c>
      <c r="H4338">
        <v>0.19</v>
      </c>
      <c r="I4338">
        <v>290.92</v>
      </c>
      <c r="J4338">
        <v>0.28000000000000003</v>
      </c>
      <c r="K4338">
        <v>2.2000000000000002</v>
      </c>
      <c r="L4338">
        <v>4385</v>
      </c>
      <c r="M4338">
        <v>194.92</v>
      </c>
      <c r="N4338">
        <v>279.29000000000002</v>
      </c>
      <c r="O4338">
        <v>1.3</v>
      </c>
      <c r="P4338">
        <v>2.02</v>
      </c>
      <c r="Q4338">
        <v>0.12</v>
      </c>
      <c r="R4338">
        <v>0.23</v>
      </c>
      <c r="S4338">
        <v>2000</v>
      </c>
      <c r="T4338">
        <v>9000</v>
      </c>
      <c r="U4338" t="s">
        <v>24559</v>
      </c>
      <c r="V4338" t="s">
        <v>34561</v>
      </c>
    </row>
    <row r="4339" spans="1:22" x14ac:dyDescent="0.25">
      <c r="A4339" t="s">
        <v>22</v>
      </c>
      <c r="B4339" t="s">
        <v>4355</v>
      </c>
      <c r="C4339" t="s">
        <v>14490</v>
      </c>
      <c r="D4339">
        <v>0</v>
      </c>
      <c r="E4339">
        <v>0</v>
      </c>
      <c r="F4339">
        <v>1</v>
      </c>
      <c r="G4339">
        <v>0.32</v>
      </c>
      <c r="H4339">
        <v>0.19</v>
      </c>
      <c r="I4339">
        <v>285.86</v>
      </c>
      <c r="J4339">
        <v>0.26</v>
      </c>
      <c r="K4339">
        <v>2</v>
      </c>
      <c r="L4339">
        <v>4386</v>
      </c>
      <c r="M4339">
        <v>191.53</v>
      </c>
      <c r="N4339">
        <v>274.43</v>
      </c>
      <c r="O4339">
        <v>1.18</v>
      </c>
      <c r="P4339">
        <v>1.84</v>
      </c>
      <c r="Q4339">
        <v>0.11</v>
      </c>
      <c r="R4339">
        <v>0.21</v>
      </c>
      <c r="S4339">
        <v>2000</v>
      </c>
      <c r="T4339">
        <v>9000</v>
      </c>
      <c r="U4339" t="s">
        <v>24560</v>
      </c>
      <c r="V4339" t="s">
        <v>34562</v>
      </c>
    </row>
    <row r="4340" spans="1:22" x14ac:dyDescent="0.25">
      <c r="A4340" t="s">
        <v>22</v>
      </c>
      <c r="B4340" t="s">
        <v>4356</v>
      </c>
      <c r="C4340" t="s">
        <v>14491</v>
      </c>
      <c r="D4340">
        <v>0</v>
      </c>
      <c r="E4340">
        <v>0</v>
      </c>
      <c r="F4340">
        <v>1</v>
      </c>
      <c r="G4340">
        <v>0.71</v>
      </c>
      <c r="H4340">
        <v>0.19</v>
      </c>
      <c r="I4340">
        <v>122.8</v>
      </c>
      <c r="J4340">
        <v>0.41</v>
      </c>
      <c r="K4340">
        <v>3.19</v>
      </c>
      <c r="L4340">
        <v>4387</v>
      </c>
      <c r="M4340">
        <v>82.27</v>
      </c>
      <c r="N4340">
        <v>117.88</v>
      </c>
      <c r="O4340">
        <v>1.88</v>
      </c>
      <c r="P4340">
        <v>2.93</v>
      </c>
      <c r="Q4340">
        <v>0.17</v>
      </c>
      <c r="R4340">
        <v>0.34</v>
      </c>
      <c r="S4340">
        <v>2000</v>
      </c>
      <c r="T4340">
        <v>9000</v>
      </c>
      <c r="U4340" t="s">
        <v>24561</v>
      </c>
      <c r="V4340" t="s">
        <v>34563</v>
      </c>
    </row>
    <row r="4341" spans="1:22" x14ac:dyDescent="0.25">
      <c r="A4341" t="s">
        <v>22</v>
      </c>
      <c r="B4341" t="s">
        <v>4357</v>
      </c>
      <c r="C4341" t="s">
        <v>14492</v>
      </c>
      <c r="D4341">
        <v>0</v>
      </c>
      <c r="E4341">
        <v>0</v>
      </c>
      <c r="F4341">
        <v>1</v>
      </c>
      <c r="G4341">
        <v>0.4</v>
      </c>
      <c r="H4341">
        <v>0.19</v>
      </c>
      <c r="I4341">
        <v>281.26</v>
      </c>
      <c r="J4341">
        <v>0.31</v>
      </c>
      <c r="K4341">
        <v>2.52</v>
      </c>
      <c r="L4341">
        <v>4388</v>
      </c>
      <c r="M4341">
        <v>188.45</v>
      </c>
      <c r="N4341">
        <v>270.01</v>
      </c>
      <c r="O4341">
        <v>1.49</v>
      </c>
      <c r="P4341">
        <v>2.3199999999999998</v>
      </c>
      <c r="Q4341">
        <v>0.13</v>
      </c>
      <c r="R4341">
        <v>0.25</v>
      </c>
      <c r="S4341">
        <v>2000</v>
      </c>
      <c r="T4341">
        <v>9000</v>
      </c>
      <c r="U4341" t="s">
        <v>24562</v>
      </c>
      <c r="V4341" t="s">
        <v>34564</v>
      </c>
    </row>
    <row r="4342" spans="1:22" x14ac:dyDescent="0.25">
      <c r="A4342" t="s">
        <v>22</v>
      </c>
      <c r="B4342" t="s">
        <v>4358</v>
      </c>
      <c r="C4342" t="s">
        <v>14493</v>
      </c>
      <c r="D4342">
        <v>0</v>
      </c>
      <c r="E4342">
        <v>0</v>
      </c>
      <c r="F4342">
        <v>1</v>
      </c>
      <c r="G4342">
        <v>0.35</v>
      </c>
      <c r="H4342">
        <v>0.19</v>
      </c>
      <c r="I4342">
        <v>254.32</v>
      </c>
      <c r="J4342">
        <v>0.28000000000000003</v>
      </c>
      <c r="K4342">
        <v>2.13</v>
      </c>
      <c r="L4342">
        <v>4389</v>
      </c>
      <c r="M4342">
        <v>170.39</v>
      </c>
      <c r="N4342">
        <v>244.15</v>
      </c>
      <c r="O4342">
        <v>1.26</v>
      </c>
      <c r="P4342">
        <v>1.96</v>
      </c>
      <c r="Q4342">
        <v>0.12</v>
      </c>
      <c r="R4342">
        <v>0.23</v>
      </c>
      <c r="S4342">
        <v>2000</v>
      </c>
      <c r="T4342">
        <v>9000</v>
      </c>
      <c r="U4342" t="s">
        <v>24563</v>
      </c>
      <c r="V4342" t="s">
        <v>34565</v>
      </c>
    </row>
    <row r="4343" spans="1:22" x14ac:dyDescent="0.25">
      <c r="A4343" t="s">
        <v>22</v>
      </c>
      <c r="B4343" t="s">
        <v>4359</v>
      </c>
      <c r="C4343" t="s">
        <v>14494</v>
      </c>
      <c r="D4343">
        <v>0</v>
      </c>
      <c r="E4343">
        <v>0</v>
      </c>
      <c r="F4343">
        <v>1</v>
      </c>
      <c r="G4343">
        <v>0.38</v>
      </c>
      <c r="H4343">
        <v>0.19</v>
      </c>
      <c r="I4343">
        <v>250.33</v>
      </c>
      <c r="J4343">
        <v>0.28000000000000003</v>
      </c>
      <c r="K4343">
        <v>2.15</v>
      </c>
      <c r="L4343">
        <v>4390</v>
      </c>
      <c r="M4343">
        <v>167.72</v>
      </c>
      <c r="N4343">
        <v>240.32</v>
      </c>
      <c r="O4343">
        <v>1.27</v>
      </c>
      <c r="P4343">
        <v>1.98</v>
      </c>
      <c r="Q4343">
        <v>0.12</v>
      </c>
      <c r="R4343">
        <v>0.23</v>
      </c>
      <c r="S4343">
        <v>2000</v>
      </c>
      <c r="T4343">
        <v>9000</v>
      </c>
      <c r="U4343" t="s">
        <v>24564</v>
      </c>
      <c r="V4343" t="s">
        <v>34566</v>
      </c>
    </row>
    <row r="4344" spans="1:22" x14ac:dyDescent="0.25">
      <c r="A4344" t="s">
        <v>22</v>
      </c>
      <c r="B4344" t="s">
        <v>4360</v>
      </c>
      <c r="C4344" t="s">
        <v>14495</v>
      </c>
      <c r="D4344">
        <v>0</v>
      </c>
      <c r="E4344">
        <v>0</v>
      </c>
      <c r="F4344">
        <v>1</v>
      </c>
      <c r="G4344">
        <v>2.2000000000000002</v>
      </c>
      <c r="H4344">
        <v>0.19</v>
      </c>
      <c r="I4344">
        <v>216</v>
      </c>
      <c r="J4344">
        <v>0.71</v>
      </c>
      <c r="K4344">
        <v>6.14</v>
      </c>
      <c r="L4344">
        <v>4391</v>
      </c>
      <c r="M4344">
        <v>144.72</v>
      </c>
      <c r="N4344">
        <v>207.36</v>
      </c>
      <c r="O4344">
        <v>3.62</v>
      </c>
      <c r="P4344">
        <v>5.65</v>
      </c>
      <c r="Q4344">
        <v>0.28999999999999998</v>
      </c>
      <c r="R4344">
        <v>0.56999999999999995</v>
      </c>
      <c r="S4344">
        <v>2000</v>
      </c>
      <c r="T4344">
        <v>9000</v>
      </c>
      <c r="U4344" t="s">
        <v>24565</v>
      </c>
      <c r="V4344" t="s">
        <v>34567</v>
      </c>
    </row>
    <row r="4345" spans="1:22" x14ac:dyDescent="0.25">
      <c r="A4345" t="s">
        <v>22</v>
      </c>
      <c r="B4345" t="s">
        <v>4361</v>
      </c>
      <c r="C4345" t="s">
        <v>14496</v>
      </c>
      <c r="D4345">
        <v>0</v>
      </c>
      <c r="E4345">
        <v>0</v>
      </c>
      <c r="F4345">
        <v>1</v>
      </c>
      <c r="G4345">
        <v>0.99</v>
      </c>
      <c r="H4345">
        <v>0.19</v>
      </c>
      <c r="I4345">
        <v>105.51</v>
      </c>
      <c r="J4345">
        <v>0.28000000000000003</v>
      </c>
      <c r="K4345">
        <v>2.08</v>
      </c>
      <c r="L4345">
        <v>4392</v>
      </c>
      <c r="M4345">
        <v>70.69</v>
      </c>
      <c r="N4345">
        <v>101.29</v>
      </c>
      <c r="O4345">
        <v>1.23</v>
      </c>
      <c r="P4345">
        <v>1.92</v>
      </c>
      <c r="Q4345">
        <v>0.11</v>
      </c>
      <c r="R4345">
        <v>0.23</v>
      </c>
      <c r="S4345">
        <v>2000</v>
      </c>
      <c r="T4345">
        <v>9000</v>
      </c>
      <c r="U4345" t="s">
        <v>24566</v>
      </c>
      <c r="V4345" t="s">
        <v>34568</v>
      </c>
    </row>
    <row r="4346" spans="1:22" x14ac:dyDescent="0.25">
      <c r="A4346" t="s">
        <v>22</v>
      </c>
      <c r="B4346" t="s">
        <v>4362</v>
      </c>
      <c r="C4346" t="s">
        <v>14497</v>
      </c>
      <c r="D4346">
        <v>0</v>
      </c>
      <c r="E4346">
        <v>0</v>
      </c>
      <c r="F4346">
        <v>1</v>
      </c>
      <c r="G4346">
        <v>1.1000000000000001</v>
      </c>
      <c r="H4346">
        <v>0.19</v>
      </c>
      <c r="I4346">
        <v>317.89999999999998</v>
      </c>
      <c r="J4346">
        <v>0.49</v>
      </c>
      <c r="K4346">
        <v>4.25</v>
      </c>
      <c r="L4346">
        <v>4393</v>
      </c>
      <c r="M4346">
        <v>212.99</v>
      </c>
      <c r="N4346">
        <v>305.18</v>
      </c>
      <c r="O4346">
        <v>2.5099999999999998</v>
      </c>
      <c r="P4346">
        <v>3.91</v>
      </c>
      <c r="Q4346">
        <v>0.2</v>
      </c>
      <c r="R4346">
        <v>0.4</v>
      </c>
      <c r="S4346">
        <v>2000</v>
      </c>
      <c r="T4346">
        <v>9000</v>
      </c>
      <c r="U4346" t="s">
        <v>24567</v>
      </c>
      <c r="V4346" t="s">
        <v>34569</v>
      </c>
    </row>
    <row r="4347" spans="1:22" x14ac:dyDescent="0.25">
      <c r="A4347" t="s">
        <v>22</v>
      </c>
      <c r="B4347" t="s">
        <v>4363</v>
      </c>
      <c r="C4347" t="s">
        <v>14498</v>
      </c>
      <c r="D4347">
        <v>0</v>
      </c>
      <c r="E4347">
        <v>0</v>
      </c>
      <c r="F4347">
        <v>1</v>
      </c>
      <c r="G4347">
        <v>0.31</v>
      </c>
      <c r="H4347">
        <v>0.19</v>
      </c>
      <c r="I4347">
        <v>164.79</v>
      </c>
      <c r="J4347">
        <v>0.34</v>
      </c>
      <c r="K4347">
        <v>2.56</v>
      </c>
      <c r="L4347">
        <v>4394</v>
      </c>
      <c r="M4347">
        <v>110.41</v>
      </c>
      <c r="N4347">
        <v>158.19999999999999</v>
      </c>
      <c r="O4347">
        <v>1.51</v>
      </c>
      <c r="P4347">
        <v>2.35</v>
      </c>
      <c r="Q4347">
        <v>0.14000000000000001</v>
      </c>
      <c r="R4347">
        <v>0.28000000000000003</v>
      </c>
      <c r="S4347">
        <v>2000</v>
      </c>
      <c r="T4347">
        <v>9000</v>
      </c>
      <c r="U4347" t="s">
        <v>24568</v>
      </c>
      <c r="V4347" t="s">
        <v>34570</v>
      </c>
    </row>
    <row r="4348" spans="1:22" x14ac:dyDescent="0.25">
      <c r="A4348" t="s">
        <v>22</v>
      </c>
      <c r="B4348" t="s">
        <v>4364</v>
      </c>
      <c r="C4348" t="s">
        <v>14499</v>
      </c>
      <c r="D4348">
        <v>0</v>
      </c>
      <c r="E4348">
        <v>0</v>
      </c>
      <c r="F4348">
        <v>1</v>
      </c>
      <c r="G4348">
        <v>0.23</v>
      </c>
      <c r="H4348">
        <v>0.19</v>
      </c>
      <c r="I4348">
        <v>280.27</v>
      </c>
      <c r="J4348">
        <v>0.27</v>
      </c>
      <c r="K4348">
        <v>2.12</v>
      </c>
      <c r="L4348">
        <v>4395</v>
      </c>
      <c r="M4348">
        <v>187.78</v>
      </c>
      <c r="N4348">
        <v>269.06</v>
      </c>
      <c r="O4348">
        <v>1.25</v>
      </c>
      <c r="P4348">
        <v>1.95</v>
      </c>
      <c r="Q4348">
        <v>0.11</v>
      </c>
      <c r="R4348">
        <v>0.22</v>
      </c>
      <c r="S4348">
        <v>2000</v>
      </c>
      <c r="T4348">
        <v>9000</v>
      </c>
      <c r="U4348" t="s">
        <v>24569</v>
      </c>
      <c r="V4348" t="s">
        <v>34571</v>
      </c>
    </row>
    <row r="4349" spans="1:22" x14ac:dyDescent="0.25">
      <c r="A4349" t="s">
        <v>22</v>
      </c>
      <c r="B4349" t="s">
        <v>4365</v>
      </c>
      <c r="C4349" t="s">
        <v>14500</v>
      </c>
      <c r="D4349">
        <v>0</v>
      </c>
      <c r="E4349">
        <v>0</v>
      </c>
      <c r="F4349">
        <v>1</v>
      </c>
      <c r="G4349">
        <v>0.28000000000000003</v>
      </c>
      <c r="H4349">
        <v>0.19</v>
      </c>
      <c r="I4349">
        <v>261.14</v>
      </c>
      <c r="J4349">
        <v>0.27</v>
      </c>
      <c r="K4349">
        <v>2.08</v>
      </c>
      <c r="L4349">
        <v>4396</v>
      </c>
      <c r="M4349">
        <v>174.96</v>
      </c>
      <c r="N4349">
        <v>250.69</v>
      </c>
      <c r="O4349">
        <v>1.23</v>
      </c>
      <c r="P4349">
        <v>1.91</v>
      </c>
      <c r="Q4349">
        <v>0.11</v>
      </c>
      <c r="R4349">
        <v>0.22</v>
      </c>
      <c r="S4349">
        <v>2000</v>
      </c>
      <c r="T4349">
        <v>9000</v>
      </c>
      <c r="U4349" t="s">
        <v>24570</v>
      </c>
      <c r="V4349" t="s">
        <v>34572</v>
      </c>
    </row>
    <row r="4350" spans="1:22" x14ac:dyDescent="0.25">
      <c r="A4350" t="s">
        <v>22</v>
      </c>
      <c r="B4350" t="s">
        <v>4366</v>
      </c>
      <c r="C4350" t="s">
        <v>14501</v>
      </c>
      <c r="D4350">
        <v>0</v>
      </c>
      <c r="E4350">
        <v>0</v>
      </c>
      <c r="F4350">
        <v>1</v>
      </c>
      <c r="G4350">
        <v>0.69</v>
      </c>
      <c r="H4350">
        <v>0.19</v>
      </c>
      <c r="I4350">
        <v>204.54</v>
      </c>
      <c r="J4350">
        <v>0.32</v>
      </c>
      <c r="K4350">
        <v>2.39</v>
      </c>
      <c r="L4350">
        <v>4397</v>
      </c>
      <c r="M4350">
        <v>137.04</v>
      </c>
      <c r="N4350">
        <v>196.36</v>
      </c>
      <c r="O4350">
        <v>1.41</v>
      </c>
      <c r="P4350">
        <v>2.2000000000000002</v>
      </c>
      <c r="Q4350">
        <v>0.13</v>
      </c>
      <c r="R4350">
        <v>0.26</v>
      </c>
      <c r="S4350">
        <v>2000</v>
      </c>
      <c r="T4350">
        <v>9000</v>
      </c>
      <c r="U4350" t="s">
        <v>24571</v>
      </c>
      <c r="V4350" t="s">
        <v>34573</v>
      </c>
    </row>
    <row r="4351" spans="1:22" x14ac:dyDescent="0.25">
      <c r="A4351" t="s">
        <v>22</v>
      </c>
      <c r="B4351" t="s">
        <v>4367</v>
      </c>
      <c r="C4351" t="s">
        <v>14502</v>
      </c>
      <c r="D4351">
        <v>0</v>
      </c>
      <c r="E4351">
        <v>0</v>
      </c>
      <c r="F4351">
        <v>1</v>
      </c>
      <c r="G4351">
        <v>0.48</v>
      </c>
      <c r="H4351">
        <v>0.19</v>
      </c>
      <c r="I4351">
        <v>230.34</v>
      </c>
      <c r="J4351">
        <v>0.33</v>
      </c>
      <c r="K4351">
        <v>2.54</v>
      </c>
      <c r="L4351">
        <v>4398</v>
      </c>
      <c r="M4351">
        <v>154.33000000000001</v>
      </c>
      <c r="N4351">
        <v>221.13</v>
      </c>
      <c r="O4351">
        <v>1.5</v>
      </c>
      <c r="P4351">
        <v>2.33</v>
      </c>
      <c r="Q4351">
        <v>0.13</v>
      </c>
      <c r="R4351">
        <v>0.26</v>
      </c>
      <c r="S4351">
        <v>2000</v>
      </c>
      <c r="T4351">
        <v>9000</v>
      </c>
      <c r="U4351" t="s">
        <v>24572</v>
      </c>
      <c r="V4351" t="s">
        <v>34574</v>
      </c>
    </row>
    <row r="4352" spans="1:22" x14ac:dyDescent="0.25">
      <c r="A4352" t="s">
        <v>22</v>
      </c>
      <c r="B4352" t="s">
        <v>4368</v>
      </c>
      <c r="C4352" t="s">
        <v>14503</v>
      </c>
      <c r="D4352">
        <v>0</v>
      </c>
      <c r="E4352">
        <v>0</v>
      </c>
      <c r="F4352">
        <v>1</v>
      </c>
      <c r="G4352">
        <v>0.35</v>
      </c>
      <c r="H4352">
        <v>0.19</v>
      </c>
      <c r="I4352">
        <v>149.51</v>
      </c>
      <c r="J4352">
        <v>0.34</v>
      </c>
      <c r="K4352">
        <v>2.5</v>
      </c>
      <c r="L4352">
        <v>4399</v>
      </c>
      <c r="M4352">
        <v>100.17</v>
      </c>
      <c r="N4352">
        <v>143.53</v>
      </c>
      <c r="O4352">
        <v>1.47</v>
      </c>
      <c r="P4352">
        <v>2.2999999999999998</v>
      </c>
      <c r="Q4352">
        <v>0.14000000000000001</v>
      </c>
      <c r="R4352">
        <v>0.27</v>
      </c>
      <c r="S4352">
        <v>2000</v>
      </c>
      <c r="T4352">
        <v>9000</v>
      </c>
      <c r="U4352" t="s">
        <v>24573</v>
      </c>
      <c r="V4352" t="s">
        <v>34575</v>
      </c>
    </row>
    <row r="4353" spans="1:22" x14ac:dyDescent="0.25">
      <c r="A4353" t="s">
        <v>22</v>
      </c>
      <c r="B4353" t="s">
        <v>4369</v>
      </c>
      <c r="C4353" t="s">
        <v>14504</v>
      </c>
      <c r="D4353">
        <v>0</v>
      </c>
      <c r="E4353">
        <v>0</v>
      </c>
      <c r="F4353">
        <v>1</v>
      </c>
      <c r="G4353">
        <v>0.57999999999999996</v>
      </c>
      <c r="H4353">
        <v>0.19</v>
      </c>
      <c r="I4353">
        <v>245.04</v>
      </c>
      <c r="J4353">
        <v>0.36</v>
      </c>
      <c r="K4353">
        <v>2.99</v>
      </c>
      <c r="L4353">
        <v>4400</v>
      </c>
      <c r="M4353">
        <v>164.18</v>
      </c>
      <c r="N4353">
        <v>235.24</v>
      </c>
      <c r="O4353">
        <v>1.77</v>
      </c>
      <c r="P4353">
        <v>2.75</v>
      </c>
      <c r="Q4353">
        <v>0.15</v>
      </c>
      <c r="R4353">
        <v>0.28999999999999998</v>
      </c>
      <c r="S4353">
        <v>2000</v>
      </c>
      <c r="T4353">
        <v>9000</v>
      </c>
      <c r="U4353" t="s">
        <v>24574</v>
      </c>
      <c r="V4353" t="s">
        <v>34576</v>
      </c>
    </row>
    <row r="4354" spans="1:22" x14ac:dyDescent="0.25">
      <c r="A4354" t="s">
        <v>22</v>
      </c>
      <c r="B4354" t="s">
        <v>4370</v>
      </c>
      <c r="C4354" t="s">
        <v>14505</v>
      </c>
      <c r="D4354">
        <v>0</v>
      </c>
      <c r="E4354">
        <v>0</v>
      </c>
      <c r="F4354">
        <v>1</v>
      </c>
      <c r="G4354">
        <v>0.34</v>
      </c>
      <c r="H4354">
        <v>0.19</v>
      </c>
      <c r="I4354">
        <v>135.82</v>
      </c>
      <c r="J4354">
        <v>0.36</v>
      </c>
      <c r="K4354">
        <v>2.73</v>
      </c>
      <c r="L4354">
        <v>4401</v>
      </c>
      <c r="M4354">
        <v>91</v>
      </c>
      <c r="N4354">
        <v>130.38999999999999</v>
      </c>
      <c r="O4354">
        <v>1.61</v>
      </c>
      <c r="P4354">
        <v>2.5099999999999998</v>
      </c>
      <c r="Q4354">
        <v>0.15</v>
      </c>
      <c r="R4354">
        <v>0.28999999999999998</v>
      </c>
      <c r="S4354">
        <v>2000</v>
      </c>
      <c r="T4354">
        <v>9000</v>
      </c>
      <c r="U4354" t="s">
        <v>24575</v>
      </c>
      <c r="V4354" t="s">
        <v>34577</v>
      </c>
    </row>
    <row r="4355" spans="1:22" x14ac:dyDescent="0.25">
      <c r="A4355" t="s">
        <v>22</v>
      </c>
      <c r="B4355" t="s">
        <v>4371</v>
      </c>
      <c r="C4355" t="s">
        <v>14506</v>
      </c>
      <c r="D4355">
        <v>0</v>
      </c>
      <c r="E4355">
        <v>0</v>
      </c>
      <c r="F4355">
        <v>1</v>
      </c>
      <c r="G4355">
        <v>0.33</v>
      </c>
      <c r="H4355">
        <v>0.19</v>
      </c>
      <c r="I4355">
        <v>179.25</v>
      </c>
      <c r="J4355">
        <v>0.32</v>
      </c>
      <c r="K4355">
        <v>2.4</v>
      </c>
      <c r="L4355">
        <v>4402</v>
      </c>
      <c r="M4355">
        <v>120.1</v>
      </c>
      <c r="N4355">
        <v>172.08</v>
      </c>
      <c r="O4355">
        <v>1.41</v>
      </c>
      <c r="P4355">
        <v>2.2000000000000002</v>
      </c>
      <c r="Q4355">
        <v>0.13</v>
      </c>
      <c r="R4355">
        <v>0.26</v>
      </c>
      <c r="S4355">
        <v>2000</v>
      </c>
      <c r="T4355">
        <v>9000</v>
      </c>
      <c r="U4355" t="s">
        <v>24576</v>
      </c>
      <c r="V4355" t="s">
        <v>34578</v>
      </c>
    </row>
    <row r="4356" spans="1:22" x14ac:dyDescent="0.25">
      <c r="A4356" t="s">
        <v>22</v>
      </c>
      <c r="B4356" t="s">
        <v>4372</v>
      </c>
      <c r="C4356" t="s">
        <v>14507</v>
      </c>
      <c r="D4356">
        <v>0</v>
      </c>
      <c r="E4356">
        <v>0</v>
      </c>
      <c r="F4356">
        <v>1</v>
      </c>
      <c r="G4356">
        <v>0.62</v>
      </c>
      <c r="H4356">
        <v>0.19</v>
      </c>
      <c r="I4356">
        <v>216.28</v>
      </c>
      <c r="J4356">
        <v>0.34</v>
      </c>
      <c r="K4356">
        <v>2.67</v>
      </c>
      <c r="L4356">
        <v>4403</v>
      </c>
      <c r="M4356">
        <v>144.91</v>
      </c>
      <c r="N4356">
        <v>207.63</v>
      </c>
      <c r="O4356">
        <v>1.57</v>
      </c>
      <c r="P4356">
        <v>2.46</v>
      </c>
      <c r="Q4356">
        <v>0.14000000000000001</v>
      </c>
      <c r="R4356">
        <v>0.27</v>
      </c>
      <c r="S4356">
        <v>2000</v>
      </c>
      <c r="T4356">
        <v>9000</v>
      </c>
      <c r="U4356" t="s">
        <v>24577</v>
      </c>
      <c r="V4356" t="s">
        <v>34579</v>
      </c>
    </row>
    <row r="4357" spans="1:22" x14ac:dyDescent="0.25">
      <c r="A4357" t="s">
        <v>22</v>
      </c>
      <c r="B4357" t="s">
        <v>4373</v>
      </c>
      <c r="C4357" t="s">
        <v>14508</v>
      </c>
      <c r="D4357">
        <v>0</v>
      </c>
      <c r="E4357">
        <v>0</v>
      </c>
      <c r="F4357">
        <v>1</v>
      </c>
      <c r="G4357">
        <v>0.37</v>
      </c>
      <c r="H4357">
        <v>0.19</v>
      </c>
      <c r="I4357">
        <v>159.41</v>
      </c>
      <c r="J4357">
        <v>0.39</v>
      </c>
      <c r="K4357">
        <v>3.04</v>
      </c>
      <c r="L4357">
        <v>4404</v>
      </c>
      <c r="M4357">
        <v>106.81</v>
      </c>
      <c r="N4357">
        <v>153.03</v>
      </c>
      <c r="O4357">
        <v>1.79</v>
      </c>
      <c r="P4357">
        <v>2.8</v>
      </c>
      <c r="Q4357">
        <v>0.16</v>
      </c>
      <c r="R4357">
        <v>0.32</v>
      </c>
      <c r="S4357">
        <v>2000</v>
      </c>
      <c r="T4357">
        <v>9000</v>
      </c>
      <c r="U4357" t="s">
        <v>24578</v>
      </c>
      <c r="V4357" t="s">
        <v>34580</v>
      </c>
    </row>
    <row r="4358" spans="1:22" x14ac:dyDescent="0.25">
      <c r="A4358" t="s">
        <v>22</v>
      </c>
      <c r="B4358" t="s">
        <v>4374</v>
      </c>
      <c r="C4358" t="s">
        <v>14509</v>
      </c>
      <c r="D4358">
        <v>0</v>
      </c>
      <c r="E4358">
        <v>0</v>
      </c>
      <c r="F4358">
        <v>1</v>
      </c>
      <c r="G4358">
        <v>0.69</v>
      </c>
      <c r="H4358">
        <v>0.19</v>
      </c>
      <c r="I4358">
        <v>134.94999999999999</v>
      </c>
      <c r="J4358">
        <v>0.36</v>
      </c>
      <c r="K4358">
        <v>2.73</v>
      </c>
      <c r="L4358">
        <v>4405</v>
      </c>
      <c r="M4358">
        <v>90.42</v>
      </c>
      <c r="N4358">
        <v>129.56</v>
      </c>
      <c r="O4358">
        <v>1.61</v>
      </c>
      <c r="P4358">
        <v>2.5099999999999998</v>
      </c>
      <c r="Q4358">
        <v>0.15</v>
      </c>
      <c r="R4358">
        <v>0.28999999999999998</v>
      </c>
      <c r="S4358">
        <v>2000</v>
      </c>
      <c r="T4358">
        <v>9000</v>
      </c>
      <c r="U4358" t="s">
        <v>24579</v>
      </c>
      <c r="V4358" t="s">
        <v>34581</v>
      </c>
    </row>
    <row r="4359" spans="1:22" x14ac:dyDescent="0.25">
      <c r="A4359" t="s">
        <v>22</v>
      </c>
      <c r="B4359" t="s">
        <v>4375</v>
      </c>
      <c r="C4359" t="s">
        <v>14510</v>
      </c>
      <c r="D4359">
        <v>0</v>
      </c>
      <c r="E4359">
        <v>0</v>
      </c>
      <c r="F4359">
        <v>1</v>
      </c>
      <c r="G4359">
        <v>0.66</v>
      </c>
      <c r="H4359">
        <v>0.19</v>
      </c>
      <c r="I4359">
        <v>257.79000000000002</v>
      </c>
      <c r="J4359">
        <v>0.34</v>
      </c>
      <c r="K4359">
        <v>2.67</v>
      </c>
      <c r="L4359">
        <v>4406</v>
      </c>
      <c r="M4359">
        <v>172.72</v>
      </c>
      <c r="N4359">
        <v>247.48</v>
      </c>
      <c r="O4359">
        <v>1.58</v>
      </c>
      <c r="P4359">
        <v>2.46</v>
      </c>
      <c r="Q4359">
        <v>0.14000000000000001</v>
      </c>
      <c r="R4359">
        <v>0.27</v>
      </c>
      <c r="S4359">
        <v>2000</v>
      </c>
      <c r="T4359">
        <v>9000</v>
      </c>
      <c r="U4359" t="s">
        <v>24580</v>
      </c>
      <c r="V4359" t="s">
        <v>34582</v>
      </c>
    </row>
    <row r="4360" spans="1:22" x14ac:dyDescent="0.25">
      <c r="A4360" t="s">
        <v>22</v>
      </c>
      <c r="B4360" t="s">
        <v>4376</v>
      </c>
      <c r="C4360" t="s">
        <v>14511</v>
      </c>
      <c r="D4360">
        <v>0</v>
      </c>
      <c r="E4360">
        <v>0</v>
      </c>
      <c r="F4360">
        <v>1</v>
      </c>
      <c r="G4360">
        <v>0.36</v>
      </c>
      <c r="H4360">
        <v>0.19</v>
      </c>
      <c r="I4360">
        <v>117.33</v>
      </c>
      <c r="J4360">
        <v>0.42</v>
      </c>
      <c r="K4360">
        <v>3.2</v>
      </c>
      <c r="L4360">
        <v>4407</v>
      </c>
      <c r="M4360">
        <v>78.61</v>
      </c>
      <c r="N4360">
        <v>112.64</v>
      </c>
      <c r="O4360">
        <v>1.89</v>
      </c>
      <c r="P4360">
        <v>2.95</v>
      </c>
      <c r="Q4360">
        <v>0.17</v>
      </c>
      <c r="R4360">
        <v>0.34</v>
      </c>
      <c r="S4360">
        <v>2000</v>
      </c>
      <c r="T4360">
        <v>9000</v>
      </c>
      <c r="U4360" t="s">
        <v>24581</v>
      </c>
      <c r="V4360" t="s">
        <v>34583</v>
      </c>
    </row>
    <row r="4361" spans="1:22" x14ac:dyDescent="0.25">
      <c r="A4361" t="s">
        <v>22</v>
      </c>
      <c r="B4361" t="s">
        <v>4377</v>
      </c>
      <c r="C4361" t="s">
        <v>14512</v>
      </c>
      <c r="D4361">
        <v>0</v>
      </c>
      <c r="E4361">
        <v>0</v>
      </c>
      <c r="F4361">
        <v>1</v>
      </c>
      <c r="G4361">
        <v>2.63</v>
      </c>
      <c r="H4361">
        <v>0.19</v>
      </c>
      <c r="I4361">
        <v>260.82</v>
      </c>
      <c r="J4361">
        <v>0.61</v>
      </c>
      <c r="K4361">
        <v>5.26</v>
      </c>
      <c r="L4361">
        <v>4408</v>
      </c>
      <c r="M4361">
        <v>174.75</v>
      </c>
      <c r="N4361">
        <v>250.39</v>
      </c>
      <c r="O4361">
        <v>3.1</v>
      </c>
      <c r="P4361">
        <v>4.84</v>
      </c>
      <c r="Q4361">
        <v>0.25</v>
      </c>
      <c r="R4361">
        <v>0.49</v>
      </c>
      <c r="S4361">
        <v>2000</v>
      </c>
      <c r="T4361">
        <v>9000</v>
      </c>
      <c r="U4361" t="s">
        <v>24582</v>
      </c>
      <c r="V4361" t="s">
        <v>34584</v>
      </c>
    </row>
    <row r="4362" spans="1:22" x14ac:dyDescent="0.25">
      <c r="A4362" t="s">
        <v>22</v>
      </c>
      <c r="B4362" t="s">
        <v>4378</v>
      </c>
      <c r="C4362" t="s">
        <v>14513</v>
      </c>
      <c r="D4362">
        <v>0</v>
      </c>
      <c r="E4362">
        <v>0</v>
      </c>
      <c r="F4362">
        <v>1</v>
      </c>
      <c r="G4362">
        <v>0.82</v>
      </c>
      <c r="H4362">
        <v>0.19</v>
      </c>
      <c r="I4362">
        <v>216.97</v>
      </c>
      <c r="J4362">
        <v>0.39</v>
      </c>
      <c r="K4362">
        <v>3.16</v>
      </c>
      <c r="L4362">
        <v>4409</v>
      </c>
      <c r="M4362">
        <v>145.37</v>
      </c>
      <c r="N4362">
        <v>208.29</v>
      </c>
      <c r="O4362">
        <v>1.86</v>
      </c>
      <c r="P4362">
        <v>2.9</v>
      </c>
      <c r="Q4362">
        <v>0.16</v>
      </c>
      <c r="R4362">
        <v>0.31</v>
      </c>
      <c r="S4362">
        <v>2000</v>
      </c>
      <c r="T4362">
        <v>9000</v>
      </c>
      <c r="U4362" t="s">
        <v>24583</v>
      </c>
      <c r="V4362" t="s">
        <v>34585</v>
      </c>
    </row>
    <row r="4363" spans="1:22" x14ac:dyDescent="0.25">
      <c r="A4363" t="s">
        <v>22</v>
      </c>
      <c r="B4363" t="s">
        <v>4379</v>
      </c>
      <c r="C4363" t="s">
        <v>14514</v>
      </c>
      <c r="D4363">
        <v>0</v>
      </c>
      <c r="E4363">
        <v>0</v>
      </c>
      <c r="F4363">
        <v>1</v>
      </c>
      <c r="G4363">
        <v>2.12</v>
      </c>
      <c r="H4363">
        <v>0.19</v>
      </c>
      <c r="I4363">
        <v>234.59</v>
      </c>
      <c r="J4363">
        <v>0.94</v>
      </c>
      <c r="K4363">
        <v>8.5500000000000007</v>
      </c>
      <c r="L4363">
        <v>4410</v>
      </c>
      <c r="M4363">
        <v>157.16999999999999</v>
      </c>
      <c r="N4363">
        <v>225.2</v>
      </c>
      <c r="O4363">
        <v>5.05</v>
      </c>
      <c r="P4363">
        <v>7.87</v>
      </c>
      <c r="Q4363">
        <v>0.38</v>
      </c>
      <c r="R4363">
        <v>0.76</v>
      </c>
      <c r="S4363">
        <v>2000</v>
      </c>
      <c r="T4363">
        <v>9000</v>
      </c>
      <c r="U4363" t="s">
        <v>24584</v>
      </c>
      <c r="V4363" t="s">
        <v>34586</v>
      </c>
    </row>
    <row r="4364" spans="1:22" x14ac:dyDescent="0.25">
      <c r="A4364" t="s">
        <v>22</v>
      </c>
      <c r="B4364" t="s">
        <v>4380</v>
      </c>
      <c r="C4364" t="s">
        <v>14515</v>
      </c>
      <c r="D4364">
        <v>0</v>
      </c>
      <c r="E4364">
        <v>0</v>
      </c>
      <c r="F4364">
        <v>1</v>
      </c>
      <c r="G4364">
        <v>0.48</v>
      </c>
      <c r="H4364">
        <v>0.19</v>
      </c>
      <c r="I4364">
        <v>93.05</v>
      </c>
      <c r="J4364">
        <v>0.4</v>
      </c>
      <c r="K4364">
        <v>3.05</v>
      </c>
      <c r="L4364">
        <v>4411</v>
      </c>
      <c r="M4364">
        <v>62.34</v>
      </c>
      <c r="N4364">
        <v>89.33</v>
      </c>
      <c r="O4364">
        <v>1.8</v>
      </c>
      <c r="P4364">
        <v>2.81</v>
      </c>
      <c r="Q4364">
        <v>0.17</v>
      </c>
      <c r="R4364">
        <v>0.33</v>
      </c>
      <c r="S4364">
        <v>2000</v>
      </c>
      <c r="T4364">
        <v>9000</v>
      </c>
      <c r="U4364" t="s">
        <v>24585</v>
      </c>
      <c r="V4364" t="s">
        <v>34587</v>
      </c>
    </row>
    <row r="4365" spans="1:22" x14ac:dyDescent="0.25">
      <c r="A4365" t="s">
        <v>22</v>
      </c>
      <c r="B4365" t="s">
        <v>4381</v>
      </c>
      <c r="C4365" t="s">
        <v>14516</v>
      </c>
      <c r="D4365">
        <v>0</v>
      </c>
      <c r="E4365">
        <v>0</v>
      </c>
      <c r="F4365">
        <v>1</v>
      </c>
      <c r="G4365">
        <v>0.96</v>
      </c>
      <c r="H4365">
        <v>0.19</v>
      </c>
      <c r="I4365">
        <v>107.34</v>
      </c>
      <c r="J4365">
        <v>0.46</v>
      </c>
      <c r="K4365">
        <v>3.63</v>
      </c>
      <c r="L4365">
        <v>4412</v>
      </c>
      <c r="M4365">
        <v>71.92</v>
      </c>
      <c r="N4365">
        <v>103.05</v>
      </c>
      <c r="O4365">
        <v>2.14</v>
      </c>
      <c r="P4365">
        <v>3.34</v>
      </c>
      <c r="Q4365">
        <v>0.19</v>
      </c>
      <c r="R4365">
        <v>0.37</v>
      </c>
      <c r="S4365">
        <v>2000</v>
      </c>
      <c r="T4365">
        <v>9000</v>
      </c>
      <c r="U4365" t="s">
        <v>24586</v>
      </c>
      <c r="V4365" t="s">
        <v>34588</v>
      </c>
    </row>
    <row r="4366" spans="1:22" x14ac:dyDescent="0.25">
      <c r="A4366" t="s">
        <v>22</v>
      </c>
      <c r="B4366" t="s">
        <v>4382</v>
      </c>
      <c r="C4366" t="s">
        <v>14517</v>
      </c>
      <c r="D4366">
        <v>0</v>
      </c>
      <c r="E4366">
        <v>0</v>
      </c>
      <c r="F4366">
        <v>1</v>
      </c>
      <c r="G4366">
        <v>0.84</v>
      </c>
      <c r="H4366">
        <v>0.19</v>
      </c>
      <c r="I4366">
        <v>260.94</v>
      </c>
      <c r="J4366">
        <v>0.36</v>
      </c>
      <c r="K4366">
        <v>2.89</v>
      </c>
      <c r="L4366">
        <v>4413</v>
      </c>
      <c r="M4366">
        <v>174.83</v>
      </c>
      <c r="N4366">
        <v>250.5</v>
      </c>
      <c r="O4366">
        <v>1.7</v>
      </c>
      <c r="P4366">
        <v>2.66</v>
      </c>
      <c r="Q4366">
        <v>0.15</v>
      </c>
      <c r="R4366">
        <v>0.28999999999999998</v>
      </c>
      <c r="S4366">
        <v>2000</v>
      </c>
      <c r="T4366">
        <v>9000</v>
      </c>
      <c r="U4366" t="s">
        <v>24587</v>
      </c>
      <c r="V4366" t="s">
        <v>34589</v>
      </c>
    </row>
    <row r="4367" spans="1:22" x14ac:dyDescent="0.25">
      <c r="A4367" t="s">
        <v>22</v>
      </c>
      <c r="B4367" t="s">
        <v>4383</v>
      </c>
      <c r="C4367" t="s">
        <v>14518</v>
      </c>
      <c r="D4367">
        <v>0</v>
      </c>
      <c r="E4367">
        <v>0</v>
      </c>
      <c r="F4367">
        <v>1</v>
      </c>
      <c r="G4367">
        <v>0.25</v>
      </c>
      <c r="H4367">
        <v>0.19</v>
      </c>
      <c r="I4367">
        <v>132.75</v>
      </c>
      <c r="J4367">
        <v>0.35</v>
      </c>
      <c r="K4367">
        <v>2.5499999999999998</v>
      </c>
      <c r="L4367">
        <v>4414</v>
      </c>
      <c r="M4367">
        <v>88.94</v>
      </c>
      <c r="N4367">
        <v>127.44</v>
      </c>
      <c r="O4367">
        <v>1.5</v>
      </c>
      <c r="P4367">
        <v>2.34</v>
      </c>
      <c r="Q4367">
        <v>0.14000000000000001</v>
      </c>
      <c r="R4367">
        <v>0.28000000000000003</v>
      </c>
      <c r="S4367">
        <v>2000</v>
      </c>
      <c r="T4367">
        <v>9000</v>
      </c>
      <c r="U4367" t="s">
        <v>24588</v>
      </c>
      <c r="V4367" t="s">
        <v>34590</v>
      </c>
    </row>
    <row r="4368" spans="1:22" x14ac:dyDescent="0.25">
      <c r="A4368" t="s">
        <v>22</v>
      </c>
      <c r="B4368" t="s">
        <v>4384</v>
      </c>
      <c r="C4368" t="s">
        <v>14519</v>
      </c>
      <c r="D4368">
        <v>0</v>
      </c>
      <c r="E4368">
        <v>0</v>
      </c>
      <c r="F4368">
        <v>1</v>
      </c>
      <c r="G4368">
        <v>0.72</v>
      </c>
      <c r="H4368">
        <v>0.19</v>
      </c>
      <c r="I4368">
        <v>171.12</v>
      </c>
      <c r="J4368">
        <v>0.34</v>
      </c>
      <c r="K4368">
        <v>2.5499999999999998</v>
      </c>
      <c r="L4368">
        <v>4415</v>
      </c>
      <c r="M4368">
        <v>114.65</v>
      </c>
      <c r="N4368">
        <v>164.27</v>
      </c>
      <c r="O4368">
        <v>1.51</v>
      </c>
      <c r="P4368">
        <v>2.35</v>
      </c>
      <c r="Q4368">
        <v>0.14000000000000001</v>
      </c>
      <c r="R4368">
        <v>0.27</v>
      </c>
      <c r="S4368">
        <v>2000</v>
      </c>
      <c r="T4368">
        <v>9000</v>
      </c>
      <c r="U4368" t="s">
        <v>24589</v>
      </c>
      <c r="V4368" t="s">
        <v>34591</v>
      </c>
    </row>
    <row r="4369" spans="1:22" x14ac:dyDescent="0.25">
      <c r="A4369" t="s">
        <v>22</v>
      </c>
      <c r="B4369" t="s">
        <v>4385</v>
      </c>
      <c r="C4369" t="s">
        <v>14520</v>
      </c>
      <c r="D4369">
        <v>0</v>
      </c>
      <c r="E4369">
        <v>0</v>
      </c>
      <c r="F4369">
        <v>1</v>
      </c>
      <c r="G4369">
        <v>0.28999999999999998</v>
      </c>
      <c r="H4369">
        <v>0.19</v>
      </c>
      <c r="I4369">
        <v>97.28</v>
      </c>
      <c r="J4369">
        <v>0.4</v>
      </c>
      <c r="K4369">
        <v>2.98</v>
      </c>
      <c r="L4369">
        <v>4416</v>
      </c>
      <c r="M4369">
        <v>65.180000000000007</v>
      </c>
      <c r="N4369">
        <v>93.39</v>
      </c>
      <c r="O4369">
        <v>1.76</v>
      </c>
      <c r="P4369">
        <v>2.74</v>
      </c>
      <c r="Q4369">
        <v>0.16</v>
      </c>
      <c r="R4369">
        <v>0.32</v>
      </c>
      <c r="S4369">
        <v>2000</v>
      </c>
      <c r="T4369">
        <v>9000</v>
      </c>
      <c r="U4369" t="s">
        <v>24590</v>
      </c>
      <c r="V4369" t="s">
        <v>34592</v>
      </c>
    </row>
    <row r="4370" spans="1:22" x14ac:dyDescent="0.25">
      <c r="A4370" t="s">
        <v>22</v>
      </c>
      <c r="B4370" t="s">
        <v>4386</v>
      </c>
      <c r="C4370" t="s">
        <v>14521</v>
      </c>
      <c r="D4370">
        <v>0</v>
      </c>
      <c r="E4370">
        <v>0</v>
      </c>
      <c r="F4370">
        <v>1</v>
      </c>
      <c r="G4370">
        <v>0.31</v>
      </c>
      <c r="H4370">
        <v>0.19</v>
      </c>
      <c r="I4370">
        <v>107.4</v>
      </c>
      <c r="J4370">
        <v>0.35</v>
      </c>
      <c r="K4370">
        <v>2.63</v>
      </c>
      <c r="L4370">
        <v>4417</v>
      </c>
      <c r="M4370">
        <v>71.959999999999994</v>
      </c>
      <c r="N4370">
        <v>103.1</v>
      </c>
      <c r="O4370">
        <v>1.55</v>
      </c>
      <c r="P4370">
        <v>2.42</v>
      </c>
      <c r="Q4370">
        <v>0.14000000000000001</v>
      </c>
      <c r="R4370">
        <v>0.28999999999999998</v>
      </c>
      <c r="S4370">
        <v>2000</v>
      </c>
      <c r="T4370">
        <v>9000</v>
      </c>
      <c r="U4370" t="s">
        <v>24591</v>
      </c>
      <c r="V4370" t="s">
        <v>34593</v>
      </c>
    </row>
    <row r="4371" spans="1:22" x14ac:dyDescent="0.25">
      <c r="A4371" t="s">
        <v>22</v>
      </c>
      <c r="B4371" t="s">
        <v>4387</v>
      </c>
      <c r="C4371" t="s">
        <v>14522</v>
      </c>
      <c r="D4371">
        <v>0</v>
      </c>
      <c r="E4371">
        <v>0</v>
      </c>
      <c r="F4371">
        <v>1</v>
      </c>
      <c r="G4371">
        <v>1.34</v>
      </c>
      <c r="H4371">
        <v>0.19</v>
      </c>
      <c r="I4371">
        <v>220.58</v>
      </c>
      <c r="J4371">
        <v>0.34</v>
      </c>
      <c r="K4371">
        <v>2.65</v>
      </c>
      <c r="L4371">
        <v>4418</v>
      </c>
      <c r="M4371">
        <v>147.79</v>
      </c>
      <c r="N4371">
        <v>211.76</v>
      </c>
      <c r="O4371">
        <v>1.57</v>
      </c>
      <c r="P4371">
        <v>2.44</v>
      </c>
      <c r="Q4371">
        <v>0.14000000000000001</v>
      </c>
      <c r="R4371">
        <v>0.27</v>
      </c>
      <c r="S4371">
        <v>2000</v>
      </c>
      <c r="T4371">
        <v>9000</v>
      </c>
      <c r="U4371" t="s">
        <v>24592</v>
      </c>
      <c r="V4371" t="s">
        <v>34594</v>
      </c>
    </row>
    <row r="4372" spans="1:22" x14ac:dyDescent="0.25">
      <c r="A4372" t="s">
        <v>22</v>
      </c>
      <c r="B4372" t="s">
        <v>4388</v>
      </c>
      <c r="C4372" t="s">
        <v>14523</v>
      </c>
      <c r="D4372">
        <v>0</v>
      </c>
      <c r="E4372">
        <v>0</v>
      </c>
      <c r="F4372">
        <v>1</v>
      </c>
      <c r="G4372">
        <v>0.94</v>
      </c>
      <c r="H4372">
        <v>0.19</v>
      </c>
      <c r="I4372">
        <v>131.53</v>
      </c>
      <c r="J4372">
        <v>0.44</v>
      </c>
      <c r="K4372">
        <v>3.46</v>
      </c>
      <c r="L4372">
        <v>4419</v>
      </c>
      <c r="M4372">
        <v>88.13</v>
      </c>
      <c r="N4372">
        <v>126.27</v>
      </c>
      <c r="O4372">
        <v>2.04</v>
      </c>
      <c r="P4372">
        <v>3.18</v>
      </c>
      <c r="Q4372">
        <v>0.18</v>
      </c>
      <c r="R4372">
        <v>0.36</v>
      </c>
      <c r="S4372">
        <v>2000</v>
      </c>
      <c r="T4372">
        <v>9000</v>
      </c>
      <c r="U4372" t="s">
        <v>24593</v>
      </c>
      <c r="V4372" t="s">
        <v>34595</v>
      </c>
    </row>
    <row r="4373" spans="1:22" x14ac:dyDescent="0.25">
      <c r="A4373" t="s">
        <v>22</v>
      </c>
      <c r="B4373" t="s">
        <v>4389</v>
      </c>
      <c r="C4373" t="s">
        <v>14524</v>
      </c>
      <c r="D4373">
        <v>0</v>
      </c>
      <c r="E4373">
        <v>0</v>
      </c>
      <c r="F4373">
        <v>1</v>
      </c>
      <c r="G4373">
        <v>0.31</v>
      </c>
      <c r="H4373">
        <v>0.19</v>
      </c>
      <c r="I4373">
        <v>244.99</v>
      </c>
      <c r="J4373">
        <v>0.3</v>
      </c>
      <c r="K4373">
        <v>2.2599999999999998</v>
      </c>
      <c r="L4373">
        <v>4420</v>
      </c>
      <c r="M4373">
        <v>164.14</v>
      </c>
      <c r="N4373">
        <v>235.19</v>
      </c>
      <c r="O4373">
        <v>1.33</v>
      </c>
      <c r="P4373">
        <v>2.08</v>
      </c>
      <c r="Q4373">
        <v>0.12</v>
      </c>
      <c r="R4373">
        <v>0.24</v>
      </c>
      <c r="S4373">
        <v>2000</v>
      </c>
      <c r="T4373">
        <v>9000</v>
      </c>
      <c r="U4373" t="s">
        <v>24594</v>
      </c>
      <c r="V4373" t="s">
        <v>34596</v>
      </c>
    </row>
    <row r="4374" spans="1:22" x14ac:dyDescent="0.25">
      <c r="A4374" t="s">
        <v>22</v>
      </c>
      <c r="B4374" t="s">
        <v>4390</v>
      </c>
      <c r="C4374" t="s">
        <v>14525</v>
      </c>
      <c r="D4374">
        <v>0</v>
      </c>
      <c r="E4374">
        <v>0</v>
      </c>
      <c r="F4374">
        <v>1</v>
      </c>
      <c r="G4374">
        <v>1.83</v>
      </c>
      <c r="H4374">
        <v>0.19</v>
      </c>
      <c r="I4374">
        <v>191.91</v>
      </c>
      <c r="J4374">
        <v>0.36</v>
      </c>
      <c r="K4374">
        <v>2.81</v>
      </c>
      <c r="L4374">
        <v>4421</v>
      </c>
      <c r="M4374">
        <v>128.58000000000001</v>
      </c>
      <c r="N4374">
        <v>184.24</v>
      </c>
      <c r="O4374">
        <v>1.66</v>
      </c>
      <c r="P4374">
        <v>2.58</v>
      </c>
      <c r="Q4374">
        <v>0.15</v>
      </c>
      <c r="R4374">
        <v>0.28999999999999998</v>
      </c>
      <c r="S4374">
        <v>2000</v>
      </c>
      <c r="T4374">
        <v>9000</v>
      </c>
      <c r="U4374" t="s">
        <v>24595</v>
      </c>
      <c r="V4374" t="s">
        <v>34597</v>
      </c>
    </row>
    <row r="4375" spans="1:22" x14ac:dyDescent="0.25">
      <c r="A4375" t="s">
        <v>22</v>
      </c>
      <c r="B4375" t="s">
        <v>4391</v>
      </c>
      <c r="C4375" t="s">
        <v>14526</v>
      </c>
      <c r="D4375">
        <v>0</v>
      </c>
      <c r="E4375">
        <v>0</v>
      </c>
      <c r="F4375">
        <v>1</v>
      </c>
      <c r="G4375">
        <v>0.37</v>
      </c>
      <c r="H4375">
        <v>0.19</v>
      </c>
      <c r="I4375">
        <v>188.58</v>
      </c>
      <c r="J4375">
        <v>0.33</v>
      </c>
      <c r="K4375">
        <v>2.54</v>
      </c>
      <c r="L4375">
        <v>4422</v>
      </c>
      <c r="M4375">
        <v>126.35</v>
      </c>
      <c r="N4375">
        <v>181.03</v>
      </c>
      <c r="O4375">
        <v>1.5</v>
      </c>
      <c r="P4375">
        <v>2.34</v>
      </c>
      <c r="Q4375">
        <v>0.14000000000000001</v>
      </c>
      <c r="R4375">
        <v>0.27</v>
      </c>
      <c r="S4375">
        <v>2000</v>
      </c>
      <c r="T4375">
        <v>9000</v>
      </c>
      <c r="U4375" t="s">
        <v>24596</v>
      </c>
      <c r="V4375" t="s">
        <v>34598</v>
      </c>
    </row>
    <row r="4376" spans="1:22" x14ac:dyDescent="0.25">
      <c r="A4376" t="s">
        <v>22</v>
      </c>
      <c r="B4376" t="s">
        <v>4392</v>
      </c>
      <c r="C4376" t="s">
        <v>14527</v>
      </c>
      <c r="D4376">
        <v>0</v>
      </c>
      <c r="E4376">
        <v>0</v>
      </c>
      <c r="F4376">
        <v>1</v>
      </c>
      <c r="G4376">
        <v>0.35</v>
      </c>
      <c r="H4376">
        <v>0.19</v>
      </c>
      <c r="I4376">
        <v>283.94</v>
      </c>
      <c r="J4376">
        <v>0.3</v>
      </c>
      <c r="K4376">
        <v>2.38</v>
      </c>
      <c r="L4376">
        <v>4423</v>
      </c>
      <c r="M4376">
        <v>190.24</v>
      </c>
      <c r="N4376">
        <v>272.58</v>
      </c>
      <c r="O4376">
        <v>1.4</v>
      </c>
      <c r="P4376">
        <v>2.19</v>
      </c>
      <c r="Q4376">
        <v>0.12</v>
      </c>
      <c r="R4376">
        <v>0.24</v>
      </c>
      <c r="S4376">
        <v>2000</v>
      </c>
      <c r="T4376">
        <v>9000</v>
      </c>
      <c r="U4376" t="s">
        <v>24597</v>
      </c>
      <c r="V4376" t="s">
        <v>34599</v>
      </c>
    </row>
    <row r="4377" spans="1:22" x14ac:dyDescent="0.25">
      <c r="A4377" t="s">
        <v>22</v>
      </c>
      <c r="B4377" t="s">
        <v>4393</v>
      </c>
      <c r="C4377" t="s">
        <v>14528</v>
      </c>
      <c r="D4377">
        <v>0</v>
      </c>
      <c r="E4377">
        <v>0</v>
      </c>
      <c r="F4377">
        <v>1</v>
      </c>
      <c r="G4377">
        <v>0.28999999999999998</v>
      </c>
      <c r="H4377">
        <v>0.19</v>
      </c>
      <c r="I4377">
        <v>168.6</v>
      </c>
      <c r="J4377">
        <v>0.33</v>
      </c>
      <c r="K4377">
        <v>2.42</v>
      </c>
      <c r="L4377">
        <v>4424</v>
      </c>
      <c r="M4377">
        <v>112.97</v>
      </c>
      <c r="N4377">
        <v>161.86000000000001</v>
      </c>
      <c r="O4377">
        <v>1.43</v>
      </c>
      <c r="P4377">
        <v>2.2200000000000002</v>
      </c>
      <c r="Q4377">
        <v>0.13</v>
      </c>
      <c r="R4377">
        <v>0.26</v>
      </c>
      <c r="S4377">
        <v>2000</v>
      </c>
      <c r="T4377">
        <v>9000</v>
      </c>
      <c r="U4377" t="s">
        <v>24598</v>
      </c>
      <c r="V4377" t="s">
        <v>34600</v>
      </c>
    </row>
    <row r="4378" spans="1:22" x14ac:dyDescent="0.25">
      <c r="A4378" t="s">
        <v>22</v>
      </c>
      <c r="B4378" t="s">
        <v>4394</v>
      </c>
      <c r="C4378" t="s">
        <v>14529</v>
      </c>
      <c r="D4378">
        <v>0</v>
      </c>
      <c r="E4378">
        <v>0</v>
      </c>
      <c r="F4378">
        <v>1</v>
      </c>
      <c r="G4378">
        <v>0.31</v>
      </c>
      <c r="H4378">
        <v>0.19</v>
      </c>
      <c r="I4378">
        <v>229.3</v>
      </c>
      <c r="J4378">
        <v>0.28999999999999998</v>
      </c>
      <c r="K4378">
        <v>2.19</v>
      </c>
      <c r="L4378">
        <v>4425</v>
      </c>
      <c r="M4378">
        <v>153.63</v>
      </c>
      <c r="N4378">
        <v>220.13</v>
      </c>
      <c r="O4378">
        <v>1.29</v>
      </c>
      <c r="P4378">
        <v>2.02</v>
      </c>
      <c r="Q4378">
        <v>0.12</v>
      </c>
      <c r="R4378">
        <v>0.24</v>
      </c>
      <c r="S4378">
        <v>2000</v>
      </c>
      <c r="T4378">
        <v>9000</v>
      </c>
      <c r="U4378" t="s">
        <v>24599</v>
      </c>
      <c r="V4378" t="s">
        <v>34601</v>
      </c>
    </row>
    <row r="4379" spans="1:22" x14ac:dyDescent="0.25">
      <c r="A4379" t="s">
        <v>22</v>
      </c>
      <c r="B4379" t="s">
        <v>4395</v>
      </c>
      <c r="C4379" t="s">
        <v>14530</v>
      </c>
      <c r="D4379">
        <v>0</v>
      </c>
      <c r="E4379">
        <v>0</v>
      </c>
      <c r="F4379">
        <v>1</v>
      </c>
      <c r="G4379">
        <v>0.36</v>
      </c>
      <c r="H4379">
        <v>0.19</v>
      </c>
      <c r="I4379">
        <v>187.55</v>
      </c>
      <c r="J4379">
        <v>0.35</v>
      </c>
      <c r="K4379">
        <v>2.76</v>
      </c>
      <c r="L4379">
        <v>4426</v>
      </c>
      <c r="M4379">
        <v>125.66</v>
      </c>
      <c r="N4379">
        <v>180.05</v>
      </c>
      <c r="O4379">
        <v>1.63</v>
      </c>
      <c r="P4379">
        <v>2.54</v>
      </c>
      <c r="Q4379">
        <v>0.14000000000000001</v>
      </c>
      <c r="R4379">
        <v>0.28999999999999998</v>
      </c>
      <c r="S4379">
        <v>2000</v>
      </c>
      <c r="T4379">
        <v>9000</v>
      </c>
      <c r="U4379" t="s">
        <v>24600</v>
      </c>
      <c r="V4379" t="s">
        <v>34602</v>
      </c>
    </row>
    <row r="4380" spans="1:22" x14ac:dyDescent="0.25">
      <c r="A4380" t="s">
        <v>22</v>
      </c>
      <c r="B4380" t="s">
        <v>4396</v>
      </c>
      <c r="C4380" t="s">
        <v>14531</v>
      </c>
      <c r="D4380">
        <v>0</v>
      </c>
      <c r="E4380">
        <v>0</v>
      </c>
      <c r="F4380">
        <v>1</v>
      </c>
      <c r="G4380">
        <v>0.35</v>
      </c>
      <c r="H4380">
        <v>0.19</v>
      </c>
      <c r="I4380">
        <v>230.47</v>
      </c>
      <c r="J4380">
        <v>0.31</v>
      </c>
      <c r="K4380">
        <v>2.35</v>
      </c>
      <c r="L4380">
        <v>4427</v>
      </c>
      <c r="M4380">
        <v>154.41999999999999</v>
      </c>
      <c r="N4380">
        <v>221.25</v>
      </c>
      <c r="O4380">
        <v>1.39</v>
      </c>
      <c r="P4380">
        <v>2.16</v>
      </c>
      <c r="Q4380">
        <v>0.13</v>
      </c>
      <c r="R4380">
        <v>0.25</v>
      </c>
      <c r="S4380">
        <v>2000</v>
      </c>
      <c r="T4380">
        <v>9000</v>
      </c>
      <c r="U4380" t="s">
        <v>24601</v>
      </c>
      <c r="V4380" t="s">
        <v>34603</v>
      </c>
    </row>
    <row r="4381" spans="1:22" x14ac:dyDescent="0.25">
      <c r="A4381" t="s">
        <v>22</v>
      </c>
      <c r="B4381" t="s">
        <v>4397</v>
      </c>
      <c r="C4381" t="s">
        <v>14532</v>
      </c>
      <c r="D4381">
        <v>0</v>
      </c>
      <c r="E4381">
        <v>0</v>
      </c>
      <c r="F4381">
        <v>1</v>
      </c>
      <c r="G4381">
        <v>0.73</v>
      </c>
      <c r="H4381">
        <v>0.19</v>
      </c>
      <c r="I4381">
        <v>133.58000000000001</v>
      </c>
      <c r="J4381">
        <v>0.37</v>
      </c>
      <c r="K4381">
        <v>2.89</v>
      </c>
      <c r="L4381">
        <v>4428</v>
      </c>
      <c r="M4381">
        <v>89.5</v>
      </c>
      <c r="N4381">
        <v>128.24</v>
      </c>
      <c r="O4381">
        <v>1.71</v>
      </c>
      <c r="P4381">
        <v>2.66</v>
      </c>
      <c r="Q4381">
        <v>0.15</v>
      </c>
      <c r="R4381">
        <v>0.3</v>
      </c>
      <c r="S4381">
        <v>2000</v>
      </c>
      <c r="T4381">
        <v>9000</v>
      </c>
      <c r="U4381" t="s">
        <v>24602</v>
      </c>
      <c r="V4381" t="s">
        <v>34604</v>
      </c>
    </row>
    <row r="4382" spans="1:22" x14ac:dyDescent="0.25">
      <c r="A4382" t="s">
        <v>22</v>
      </c>
      <c r="B4382" t="s">
        <v>4398</v>
      </c>
      <c r="C4382" t="s">
        <v>14533</v>
      </c>
      <c r="D4382">
        <v>0</v>
      </c>
      <c r="E4382">
        <v>0</v>
      </c>
      <c r="F4382">
        <v>1</v>
      </c>
      <c r="G4382">
        <v>0.62</v>
      </c>
      <c r="H4382">
        <v>0.19</v>
      </c>
      <c r="I4382">
        <v>162.79</v>
      </c>
      <c r="J4382">
        <v>0.48</v>
      </c>
      <c r="K4382">
        <v>3.85</v>
      </c>
      <c r="L4382">
        <v>4429</v>
      </c>
      <c r="M4382">
        <v>109.07</v>
      </c>
      <c r="N4382">
        <v>156.28</v>
      </c>
      <c r="O4382">
        <v>2.27</v>
      </c>
      <c r="P4382">
        <v>3.54</v>
      </c>
      <c r="Q4382">
        <v>0.2</v>
      </c>
      <c r="R4382">
        <v>0.39</v>
      </c>
      <c r="S4382">
        <v>2000</v>
      </c>
      <c r="T4382">
        <v>9000</v>
      </c>
      <c r="U4382" t="s">
        <v>24603</v>
      </c>
      <c r="V4382" t="s">
        <v>34605</v>
      </c>
    </row>
    <row r="4383" spans="1:22" x14ac:dyDescent="0.25">
      <c r="A4383" t="s">
        <v>22</v>
      </c>
      <c r="B4383" t="s">
        <v>4399</v>
      </c>
      <c r="C4383" t="s">
        <v>14534</v>
      </c>
      <c r="D4383">
        <v>0</v>
      </c>
      <c r="E4383">
        <v>0</v>
      </c>
      <c r="F4383">
        <v>1</v>
      </c>
      <c r="G4383">
        <v>1.54</v>
      </c>
      <c r="H4383">
        <v>0.19</v>
      </c>
      <c r="I4383">
        <v>160.15</v>
      </c>
      <c r="J4383">
        <v>0.5</v>
      </c>
      <c r="K4383">
        <v>4.09</v>
      </c>
      <c r="L4383">
        <v>4430</v>
      </c>
      <c r="M4383">
        <v>107.3</v>
      </c>
      <c r="N4383">
        <v>153.75</v>
      </c>
      <c r="O4383">
        <v>2.41</v>
      </c>
      <c r="P4383">
        <v>3.76</v>
      </c>
      <c r="Q4383">
        <v>0.2</v>
      </c>
      <c r="R4383">
        <v>0.4</v>
      </c>
      <c r="S4383">
        <v>2000</v>
      </c>
      <c r="T4383">
        <v>9000</v>
      </c>
      <c r="U4383" t="s">
        <v>24604</v>
      </c>
      <c r="V4383" t="s">
        <v>34606</v>
      </c>
    </row>
    <row r="4384" spans="1:22" x14ac:dyDescent="0.25">
      <c r="A4384" t="s">
        <v>22</v>
      </c>
      <c r="B4384" t="s">
        <v>4400</v>
      </c>
      <c r="C4384" t="s">
        <v>14535</v>
      </c>
      <c r="D4384">
        <v>0</v>
      </c>
      <c r="E4384">
        <v>0</v>
      </c>
      <c r="F4384">
        <v>1</v>
      </c>
      <c r="G4384">
        <v>0.33</v>
      </c>
      <c r="H4384">
        <v>0.19</v>
      </c>
      <c r="I4384">
        <v>228.25</v>
      </c>
      <c r="J4384">
        <v>0.3</v>
      </c>
      <c r="K4384">
        <v>2.31</v>
      </c>
      <c r="L4384">
        <v>4431</v>
      </c>
      <c r="M4384">
        <v>152.91999999999999</v>
      </c>
      <c r="N4384">
        <v>219.12</v>
      </c>
      <c r="O4384">
        <v>1.36</v>
      </c>
      <c r="P4384">
        <v>2.13</v>
      </c>
      <c r="Q4384">
        <v>0.12</v>
      </c>
      <c r="R4384">
        <v>0.25</v>
      </c>
      <c r="S4384">
        <v>2000</v>
      </c>
      <c r="T4384">
        <v>9000</v>
      </c>
      <c r="U4384" t="s">
        <v>24605</v>
      </c>
      <c r="V4384" t="s">
        <v>34607</v>
      </c>
    </row>
    <row r="4385" spans="1:22" x14ac:dyDescent="0.25">
      <c r="A4385" t="s">
        <v>22</v>
      </c>
      <c r="B4385" t="s">
        <v>4401</v>
      </c>
      <c r="C4385" t="s">
        <v>14536</v>
      </c>
      <c r="D4385">
        <v>0</v>
      </c>
      <c r="E4385">
        <v>0</v>
      </c>
      <c r="F4385">
        <v>1</v>
      </c>
      <c r="G4385">
        <v>0.28000000000000003</v>
      </c>
      <c r="H4385">
        <v>0.19</v>
      </c>
      <c r="I4385">
        <v>125.76</v>
      </c>
      <c r="J4385">
        <v>0.36</v>
      </c>
      <c r="K4385">
        <v>2.66</v>
      </c>
      <c r="L4385">
        <v>4432</v>
      </c>
      <c r="M4385">
        <v>84.26</v>
      </c>
      <c r="N4385">
        <v>120.73</v>
      </c>
      <c r="O4385">
        <v>1.57</v>
      </c>
      <c r="P4385">
        <v>2.44</v>
      </c>
      <c r="Q4385">
        <v>0.15</v>
      </c>
      <c r="R4385">
        <v>0.28999999999999998</v>
      </c>
      <c r="S4385">
        <v>2000</v>
      </c>
      <c r="T4385">
        <v>9000</v>
      </c>
      <c r="U4385" t="s">
        <v>24606</v>
      </c>
      <c r="V4385" t="s">
        <v>34608</v>
      </c>
    </row>
    <row r="4386" spans="1:22" x14ac:dyDescent="0.25">
      <c r="A4386" t="s">
        <v>22</v>
      </c>
      <c r="B4386" t="s">
        <v>4402</v>
      </c>
      <c r="C4386" t="s">
        <v>14537</v>
      </c>
      <c r="D4386">
        <v>0</v>
      </c>
      <c r="E4386">
        <v>0</v>
      </c>
      <c r="F4386">
        <v>1</v>
      </c>
      <c r="G4386">
        <v>0.21</v>
      </c>
      <c r="H4386">
        <v>0.19</v>
      </c>
      <c r="I4386">
        <v>167.32</v>
      </c>
      <c r="J4386">
        <v>0.32</v>
      </c>
      <c r="K4386">
        <v>2.39</v>
      </c>
      <c r="L4386">
        <v>4433</v>
      </c>
      <c r="M4386">
        <v>112.11</v>
      </c>
      <c r="N4386">
        <v>160.63</v>
      </c>
      <c r="O4386">
        <v>1.41</v>
      </c>
      <c r="P4386">
        <v>2.2000000000000002</v>
      </c>
      <c r="Q4386">
        <v>0.13</v>
      </c>
      <c r="R4386">
        <v>0.26</v>
      </c>
      <c r="S4386">
        <v>2000</v>
      </c>
      <c r="T4386">
        <v>9000</v>
      </c>
      <c r="U4386" t="s">
        <v>24607</v>
      </c>
      <c r="V4386" t="s">
        <v>34609</v>
      </c>
    </row>
    <row r="4387" spans="1:22" x14ac:dyDescent="0.25">
      <c r="A4387" t="s">
        <v>22</v>
      </c>
      <c r="B4387" t="s">
        <v>4403</v>
      </c>
      <c r="C4387" t="s">
        <v>14538</v>
      </c>
      <c r="D4387">
        <v>0</v>
      </c>
      <c r="E4387">
        <v>0</v>
      </c>
      <c r="F4387">
        <v>1</v>
      </c>
      <c r="G4387">
        <v>0.28000000000000003</v>
      </c>
      <c r="H4387">
        <v>0.19</v>
      </c>
      <c r="I4387">
        <v>198.27</v>
      </c>
      <c r="J4387">
        <v>0.31</v>
      </c>
      <c r="K4387">
        <v>2.2999999999999998</v>
      </c>
      <c r="L4387">
        <v>4434</v>
      </c>
      <c r="M4387">
        <v>132.84</v>
      </c>
      <c r="N4387">
        <v>190.34</v>
      </c>
      <c r="O4387">
        <v>1.36</v>
      </c>
      <c r="P4387">
        <v>2.11</v>
      </c>
      <c r="Q4387">
        <v>0.13</v>
      </c>
      <c r="R4387">
        <v>0.25</v>
      </c>
      <c r="S4387">
        <v>2000</v>
      </c>
      <c r="T4387">
        <v>9000</v>
      </c>
      <c r="U4387" t="s">
        <v>24608</v>
      </c>
      <c r="V4387" t="s">
        <v>34610</v>
      </c>
    </row>
    <row r="4388" spans="1:22" x14ac:dyDescent="0.25">
      <c r="A4388" t="s">
        <v>22</v>
      </c>
      <c r="B4388" t="s">
        <v>4404</v>
      </c>
      <c r="C4388" t="s">
        <v>14539</v>
      </c>
      <c r="D4388">
        <v>0</v>
      </c>
      <c r="E4388">
        <v>0</v>
      </c>
      <c r="F4388">
        <v>1</v>
      </c>
      <c r="G4388">
        <v>0.71</v>
      </c>
      <c r="H4388">
        <v>0.19</v>
      </c>
      <c r="I4388">
        <v>185.44</v>
      </c>
      <c r="J4388">
        <v>0.42</v>
      </c>
      <c r="K4388">
        <v>3.55</v>
      </c>
      <c r="L4388">
        <v>4435</v>
      </c>
      <c r="M4388">
        <v>124.24</v>
      </c>
      <c r="N4388">
        <v>178.02</v>
      </c>
      <c r="O4388">
        <v>2.09</v>
      </c>
      <c r="P4388">
        <v>3.26</v>
      </c>
      <c r="Q4388">
        <v>0.17</v>
      </c>
      <c r="R4388">
        <v>0.34</v>
      </c>
      <c r="S4388">
        <v>2000</v>
      </c>
      <c r="T4388">
        <v>9000</v>
      </c>
      <c r="U4388" t="s">
        <v>24609</v>
      </c>
      <c r="V4388" t="s">
        <v>34611</v>
      </c>
    </row>
    <row r="4389" spans="1:22" x14ac:dyDescent="0.25">
      <c r="A4389" t="s">
        <v>22</v>
      </c>
      <c r="B4389" t="s">
        <v>4405</v>
      </c>
      <c r="C4389" t="s">
        <v>14540</v>
      </c>
      <c r="D4389">
        <v>0</v>
      </c>
      <c r="E4389">
        <v>0</v>
      </c>
      <c r="F4389">
        <v>1</v>
      </c>
      <c r="G4389">
        <v>0.65</v>
      </c>
      <c r="H4389">
        <v>0.19</v>
      </c>
      <c r="I4389">
        <v>167.51</v>
      </c>
      <c r="J4389">
        <v>0.38</v>
      </c>
      <c r="K4389">
        <v>3.21</v>
      </c>
      <c r="L4389">
        <v>4436</v>
      </c>
      <c r="M4389">
        <v>112.23</v>
      </c>
      <c r="N4389">
        <v>160.81</v>
      </c>
      <c r="O4389">
        <v>1.89</v>
      </c>
      <c r="P4389">
        <v>2.95</v>
      </c>
      <c r="Q4389">
        <v>0.16</v>
      </c>
      <c r="R4389">
        <v>0.31</v>
      </c>
      <c r="S4389">
        <v>2000</v>
      </c>
      <c r="T4389">
        <v>9000</v>
      </c>
      <c r="U4389" t="s">
        <v>24610</v>
      </c>
      <c r="V4389" t="s">
        <v>34612</v>
      </c>
    </row>
    <row r="4390" spans="1:22" x14ac:dyDescent="0.25">
      <c r="A4390" t="s">
        <v>22</v>
      </c>
      <c r="B4390" t="s">
        <v>4406</v>
      </c>
      <c r="C4390" t="s">
        <v>14541</v>
      </c>
      <c r="D4390">
        <v>0</v>
      </c>
      <c r="E4390">
        <v>0</v>
      </c>
      <c r="F4390">
        <v>1</v>
      </c>
      <c r="G4390">
        <v>0.21</v>
      </c>
      <c r="H4390">
        <v>0.19</v>
      </c>
      <c r="I4390">
        <v>132.94999999999999</v>
      </c>
      <c r="J4390">
        <v>0.34</v>
      </c>
      <c r="K4390">
        <v>2.52</v>
      </c>
      <c r="L4390">
        <v>4437</v>
      </c>
      <c r="M4390">
        <v>89.08</v>
      </c>
      <c r="N4390">
        <v>127.63</v>
      </c>
      <c r="O4390">
        <v>1.49</v>
      </c>
      <c r="P4390">
        <v>2.3199999999999998</v>
      </c>
      <c r="Q4390">
        <v>0.14000000000000001</v>
      </c>
      <c r="R4390">
        <v>0.28000000000000003</v>
      </c>
      <c r="S4390">
        <v>2000</v>
      </c>
      <c r="T4390">
        <v>9000</v>
      </c>
      <c r="U4390" t="s">
        <v>24611</v>
      </c>
      <c r="V4390" t="s">
        <v>34613</v>
      </c>
    </row>
    <row r="4391" spans="1:22" x14ac:dyDescent="0.25">
      <c r="A4391" t="s">
        <v>22</v>
      </c>
      <c r="B4391" t="s">
        <v>4407</v>
      </c>
      <c r="C4391" t="s">
        <v>14542</v>
      </c>
      <c r="D4391">
        <v>0</v>
      </c>
      <c r="E4391">
        <v>0</v>
      </c>
      <c r="F4391">
        <v>1</v>
      </c>
      <c r="G4391">
        <v>0.89</v>
      </c>
      <c r="H4391">
        <v>0.19</v>
      </c>
      <c r="I4391">
        <v>145.83000000000001</v>
      </c>
      <c r="J4391">
        <v>0.49</v>
      </c>
      <c r="K4391">
        <v>4.21</v>
      </c>
      <c r="L4391">
        <v>4438</v>
      </c>
      <c r="M4391">
        <v>97.7</v>
      </c>
      <c r="N4391">
        <v>139.99</v>
      </c>
      <c r="O4391">
        <v>2.48</v>
      </c>
      <c r="P4391">
        <v>3.87</v>
      </c>
      <c r="Q4391">
        <v>0.2</v>
      </c>
      <c r="R4391">
        <v>0.4</v>
      </c>
      <c r="S4391">
        <v>2000</v>
      </c>
      <c r="T4391">
        <v>9000</v>
      </c>
      <c r="U4391" t="s">
        <v>24612</v>
      </c>
      <c r="V4391" t="s">
        <v>34614</v>
      </c>
    </row>
    <row r="4392" spans="1:22" x14ac:dyDescent="0.25">
      <c r="A4392" t="s">
        <v>22</v>
      </c>
      <c r="B4392" t="s">
        <v>4408</v>
      </c>
      <c r="C4392" t="s">
        <v>14543</v>
      </c>
      <c r="D4392">
        <v>0</v>
      </c>
      <c r="E4392">
        <v>0</v>
      </c>
      <c r="F4392">
        <v>1</v>
      </c>
      <c r="G4392">
        <v>0.31</v>
      </c>
      <c r="H4392">
        <v>0.19</v>
      </c>
      <c r="I4392">
        <v>146.32</v>
      </c>
      <c r="J4392">
        <v>0.35</v>
      </c>
      <c r="K4392">
        <v>2.61</v>
      </c>
      <c r="L4392">
        <v>4439</v>
      </c>
      <c r="M4392">
        <v>98.03</v>
      </c>
      <c r="N4392">
        <v>140.47</v>
      </c>
      <c r="O4392">
        <v>1.54</v>
      </c>
      <c r="P4392">
        <v>2.4</v>
      </c>
      <c r="Q4392">
        <v>0.14000000000000001</v>
      </c>
      <c r="R4392">
        <v>0.28000000000000003</v>
      </c>
      <c r="S4392">
        <v>2000</v>
      </c>
      <c r="T4392">
        <v>9000</v>
      </c>
      <c r="U4392" t="s">
        <v>24613</v>
      </c>
      <c r="V4392" t="s">
        <v>34615</v>
      </c>
    </row>
    <row r="4393" spans="1:22" x14ac:dyDescent="0.25">
      <c r="A4393" t="s">
        <v>22</v>
      </c>
      <c r="B4393" t="s">
        <v>4409</v>
      </c>
      <c r="C4393" t="s">
        <v>14544</v>
      </c>
      <c r="D4393">
        <v>0</v>
      </c>
      <c r="E4393">
        <v>0</v>
      </c>
      <c r="F4393">
        <v>1</v>
      </c>
      <c r="G4393">
        <v>0.85</v>
      </c>
      <c r="H4393">
        <v>0.19</v>
      </c>
      <c r="I4393">
        <v>190.97</v>
      </c>
      <c r="J4393">
        <v>0.4</v>
      </c>
      <c r="K4393">
        <v>3.16</v>
      </c>
      <c r="L4393">
        <v>4440</v>
      </c>
      <c r="M4393">
        <v>127.95</v>
      </c>
      <c r="N4393">
        <v>183.33</v>
      </c>
      <c r="O4393">
        <v>1.86</v>
      </c>
      <c r="P4393">
        <v>2.9</v>
      </c>
      <c r="Q4393">
        <v>0.16</v>
      </c>
      <c r="R4393">
        <v>0.32</v>
      </c>
      <c r="S4393">
        <v>2000</v>
      </c>
      <c r="T4393">
        <v>9000</v>
      </c>
      <c r="U4393" t="s">
        <v>24614</v>
      </c>
      <c r="V4393" t="s">
        <v>34616</v>
      </c>
    </row>
    <row r="4394" spans="1:22" x14ac:dyDescent="0.25">
      <c r="A4394" t="s">
        <v>22</v>
      </c>
      <c r="B4394" t="s">
        <v>4410</v>
      </c>
      <c r="C4394" t="s">
        <v>14545</v>
      </c>
      <c r="D4394">
        <v>0</v>
      </c>
      <c r="E4394">
        <v>0</v>
      </c>
      <c r="F4394">
        <v>1</v>
      </c>
      <c r="G4394">
        <v>0.31</v>
      </c>
      <c r="H4394">
        <v>0.19</v>
      </c>
      <c r="I4394">
        <v>233.53</v>
      </c>
      <c r="J4394">
        <v>0.32</v>
      </c>
      <c r="K4394">
        <v>2.4700000000000002</v>
      </c>
      <c r="L4394">
        <v>4441</v>
      </c>
      <c r="M4394">
        <v>156.46</v>
      </c>
      <c r="N4394">
        <v>224.19</v>
      </c>
      <c r="O4394">
        <v>1.46</v>
      </c>
      <c r="P4394">
        <v>2.27</v>
      </c>
      <c r="Q4394">
        <v>0.13</v>
      </c>
      <c r="R4394">
        <v>0.26</v>
      </c>
      <c r="S4394">
        <v>2000</v>
      </c>
      <c r="T4394">
        <v>9000</v>
      </c>
      <c r="U4394" t="s">
        <v>24615</v>
      </c>
      <c r="V4394" t="s">
        <v>34617</v>
      </c>
    </row>
    <row r="4395" spans="1:22" x14ac:dyDescent="0.25">
      <c r="A4395" t="s">
        <v>22</v>
      </c>
      <c r="B4395" t="s">
        <v>4411</v>
      </c>
      <c r="C4395" t="s">
        <v>14546</v>
      </c>
      <c r="D4395">
        <v>0</v>
      </c>
      <c r="E4395">
        <v>0</v>
      </c>
      <c r="F4395">
        <v>1</v>
      </c>
      <c r="G4395">
        <v>1.25</v>
      </c>
      <c r="H4395">
        <v>0.19</v>
      </c>
      <c r="I4395">
        <v>152.16999999999999</v>
      </c>
      <c r="J4395">
        <v>0.32</v>
      </c>
      <c r="K4395">
        <v>2.4500000000000002</v>
      </c>
      <c r="L4395">
        <v>4442</v>
      </c>
      <c r="M4395">
        <v>101.95</v>
      </c>
      <c r="N4395">
        <v>146.08000000000001</v>
      </c>
      <c r="O4395">
        <v>1.44</v>
      </c>
      <c r="P4395">
        <v>2.25</v>
      </c>
      <c r="Q4395">
        <v>0.13</v>
      </c>
      <c r="R4395">
        <v>0.26</v>
      </c>
      <c r="S4395">
        <v>2000</v>
      </c>
      <c r="T4395">
        <v>9000</v>
      </c>
      <c r="U4395" t="s">
        <v>24616</v>
      </c>
      <c r="V4395" t="s">
        <v>34618</v>
      </c>
    </row>
    <row r="4396" spans="1:22" x14ac:dyDescent="0.25">
      <c r="A4396" t="s">
        <v>22</v>
      </c>
      <c r="B4396" t="s">
        <v>4412</v>
      </c>
      <c r="C4396" t="s">
        <v>14547</v>
      </c>
      <c r="D4396">
        <v>0</v>
      </c>
      <c r="E4396">
        <v>0</v>
      </c>
      <c r="F4396">
        <v>1</v>
      </c>
      <c r="G4396">
        <v>0.3</v>
      </c>
      <c r="H4396">
        <v>0.19</v>
      </c>
      <c r="I4396">
        <v>255.48</v>
      </c>
      <c r="J4396">
        <v>0.28000000000000003</v>
      </c>
      <c r="K4396">
        <v>2.09</v>
      </c>
      <c r="L4396">
        <v>4443</v>
      </c>
      <c r="M4396">
        <v>171.17</v>
      </c>
      <c r="N4396">
        <v>245.26</v>
      </c>
      <c r="O4396">
        <v>1.23</v>
      </c>
      <c r="P4396">
        <v>1.92</v>
      </c>
      <c r="Q4396">
        <v>0.11</v>
      </c>
      <c r="R4396">
        <v>0.22</v>
      </c>
      <c r="S4396">
        <v>2000</v>
      </c>
      <c r="T4396">
        <v>9000</v>
      </c>
      <c r="U4396" t="s">
        <v>24617</v>
      </c>
      <c r="V4396" t="s">
        <v>34619</v>
      </c>
    </row>
    <row r="4397" spans="1:22" x14ac:dyDescent="0.25">
      <c r="A4397" t="s">
        <v>22</v>
      </c>
      <c r="B4397" t="s">
        <v>4413</v>
      </c>
      <c r="C4397" t="s">
        <v>14548</v>
      </c>
      <c r="D4397">
        <v>0</v>
      </c>
      <c r="E4397">
        <v>0</v>
      </c>
      <c r="F4397">
        <v>1</v>
      </c>
      <c r="G4397">
        <v>0.71</v>
      </c>
      <c r="H4397">
        <v>0.19</v>
      </c>
      <c r="I4397">
        <v>184.22</v>
      </c>
      <c r="J4397">
        <v>0.37</v>
      </c>
      <c r="K4397">
        <v>2.99</v>
      </c>
      <c r="L4397">
        <v>4444</v>
      </c>
      <c r="M4397">
        <v>123.43</v>
      </c>
      <c r="N4397">
        <v>176.85</v>
      </c>
      <c r="O4397">
        <v>1.76</v>
      </c>
      <c r="P4397">
        <v>2.75</v>
      </c>
      <c r="Q4397">
        <v>0.15</v>
      </c>
      <c r="R4397">
        <v>0.3</v>
      </c>
      <c r="S4397">
        <v>2000</v>
      </c>
      <c r="T4397">
        <v>9000</v>
      </c>
      <c r="U4397" t="s">
        <v>24618</v>
      </c>
      <c r="V4397" t="s">
        <v>34620</v>
      </c>
    </row>
    <row r="4398" spans="1:22" x14ac:dyDescent="0.25">
      <c r="A4398" t="s">
        <v>22</v>
      </c>
      <c r="B4398" t="s">
        <v>4414</v>
      </c>
      <c r="C4398" t="s">
        <v>14549</v>
      </c>
      <c r="D4398">
        <v>0</v>
      </c>
      <c r="E4398">
        <v>0</v>
      </c>
      <c r="F4398">
        <v>1</v>
      </c>
      <c r="G4398">
        <v>0.57999999999999996</v>
      </c>
      <c r="H4398">
        <v>0.19</v>
      </c>
      <c r="I4398">
        <v>186.6</v>
      </c>
      <c r="J4398">
        <v>0.32</v>
      </c>
      <c r="K4398">
        <v>2.4300000000000002</v>
      </c>
      <c r="L4398">
        <v>4445</v>
      </c>
      <c r="M4398">
        <v>125.02</v>
      </c>
      <c r="N4398">
        <v>179.14</v>
      </c>
      <c r="O4398">
        <v>1.44</v>
      </c>
      <c r="P4398">
        <v>2.2400000000000002</v>
      </c>
      <c r="Q4398">
        <v>0.13</v>
      </c>
      <c r="R4398">
        <v>0.26</v>
      </c>
      <c r="S4398">
        <v>2000</v>
      </c>
      <c r="T4398">
        <v>9000</v>
      </c>
      <c r="U4398" t="s">
        <v>24619</v>
      </c>
      <c r="V4398" t="s">
        <v>34621</v>
      </c>
    </row>
    <row r="4399" spans="1:22" x14ac:dyDescent="0.25">
      <c r="A4399" t="s">
        <v>22</v>
      </c>
      <c r="B4399" t="s">
        <v>4415</v>
      </c>
      <c r="C4399" t="s">
        <v>14550</v>
      </c>
      <c r="D4399">
        <v>0</v>
      </c>
      <c r="E4399">
        <v>0</v>
      </c>
      <c r="F4399">
        <v>1</v>
      </c>
      <c r="G4399">
        <v>1.59</v>
      </c>
      <c r="H4399">
        <v>0.19</v>
      </c>
      <c r="I4399">
        <v>234.04</v>
      </c>
      <c r="J4399">
        <v>0.47</v>
      </c>
      <c r="K4399">
        <v>3.95</v>
      </c>
      <c r="L4399">
        <v>4446</v>
      </c>
      <c r="M4399">
        <v>156.81</v>
      </c>
      <c r="N4399">
        <v>224.68</v>
      </c>
      <c r="O4399">
        <v>2.33</v>
      </c>
      <c r="P4399">
        <v>3.64</v>
      </c>
      <c r="Q4399">
        <v>0.19</v>
      </c>
      <c r="R4399">
        <v>0.38</v>
      </c>
      <c r="S4399">
        <v>2000</v>
      </c>
      <c r="T4399">
        <v>9000</v>
      </c>
      <c r="U4399" t="s">
        <v>24620</v>
      </c>
      <c r="V4399" t="s">
        <v>34622</v>
      </c>
    </row>
    <row r="4400" spans="1:22" x14ac:dyDescent="0.25">
      <c r="A4400" t="s">
        <v>22</v>
      </c>
      <c r="B4400" t="s">
        <v>4416</v>
      </c>
      <c r="C4400" t="s">
        <v>14551</v>
      </c>
      <c r="D4400">
        <v>0</v>
      </c>
      <c r="E4400">
        <v>0</v>
      </c>
      <c r="F4400">
        <v>1</v>
      </c>
      <c r="G4400">
        <v>3.18</v>
      </c>
      <c r="H4400">
        <v>0.19</v>
      </c>
      <c r="I4400">
        <v>232.13</v>
      </c>
      <c r="J4400">
        <v>0.73</v>
      </c>
      <c r="K4400">
        <v>6.51</v>
      </c>
      <c r="L4400">
        <v>4447</v>
      </c>
      <c r="M4400">
        <v>155.53</v>
      </c>
      <c r="N4400">
        <v>222.85</v>
      </c>
      <c r="O4400">
        <v>3.84</v>
      </c>
      <c r="P4400">
        <v>5.99</v>
      </c>
      <c r="Q4400">
        <v>0.3</v>
      </c>
      <c r="R4400">
        <v>0.59</v>
      </c>
      <c r="S4400">
        <v>2000</v>
      </c>
      <c r="T4400">
        <v>9000</v>
      </c>
      <c r="U4400" t="s">
        <v>24621</v>
      </c>
      <c r="V4400" t="s">
        <v>34623</v>
      </c>
    </row>
    <row r="4401" spans="1:22" x14ac:dyDescent="0.25">
      <c r="A4401" t="s">
        <v>22</v>
      </c>
      <c r="B4401" t="s">
        <v>4417</v>
      </c>
      <c r="C4401" t="s">
        <v>14552</v>
      </c>
      <c r="D4401">
        <v>0</v>
      </c>
      <c r="E4401">
        <v>0</v>
      </c>
      <c r="F4401">
        <v>1</v>
      </c>
      <c r="G4401">
        <v>0.3</v>
      </c>
      <c r="H4401">
        <v>0.19</v>
      </c>
      <c r="I4401">
        <v>255.87</v>
      </c>
      <c r="J4401">
        <v>0.27</v>
      </c>
      <c r="K4401">
        <v>2.08</v>
      </c>
      <c r="L4401">
        <v>4448</v>
      </c>
      <c r="M4401">
        <v>171.43</v>
      </c>
      <c r="N4401">
        <v>245.63</v>
      </c>
      <c r="O4401">
        <v>1.23</v>
      </c>
      <c r="P4401">
        <v>1.92</v>
      </c>
      <c r="Q4401">
        <v>0.11</v>
      </c>
      <c r="R4401">
        <v>0.22</v>
      </c>
      <c r="S4401">
        <v>2000</v>
      </c>
      <c r="T4401">
        <v>9000</v>
      </c>
      <c r="U4401" t="s">
        <v>24622</v>
      </c>
      <c r="V4401" t="s">
        <v>34624</v>
      </c>
    </row>
    <row r="4402" spans="1:22" x14ac:dyDescent="0.25">
      <c r="A4402" t="s">
        <v>22</v>
      </c>
      <c r="B4402" t="s">
        <v>4418</v>
      </c>
      <c r="C4402" t="s">
        <v>14553</v>
      </c>
      <c r="D4402">
        <v>0</v>
      </c>
      <c r="E4402">
        <v>0</v>
      </c>
      <c r="F4402">
        <v>1</v>
      </c>
      <c r="G4402">
        <v>0.31</v>
      </c>
      <c r="H4402">
        <v>0.19</v>
      </c>
      <c r="I4402">
        <v>117.62</v>
      </c>
      <c r="J4402">
        <v>0.35</v>
      </c>
      <c r="K4402">
        <v>2.6</v>
      </c>
      <c r="L4402">
        <v>4449</v>
      </c>
      <c r="M4402">
        <v>78.81</v>
      </c>
      <c r="N4402">
        <v>112.92</v>
      </c>
      <c r="O4402">
        <v>1.54</v>
      </c>
      <c r="P4402">
        <v>2.4</v>
      </c>
      <c r="Q4402">
        <v>0.14000000000000001</v>
      </c>
      <c r="R4402">
        <v>0.28999999999999998</v>
      </c>
      <c r="S4402">
        <v>2000</v>
      </c>
      <c r="T4402">
        <v>9000</v>
      </c>
      <c r="U4402" t="s">
        <v>24623</v>
      </c>
      <c r="V4402" t="s">
        <v>34625</v>
      </c>
    </row>
    <row r="4403" spans="1:22" x14ac:dyDescent="0.25">
      <c r="A4403" t="s">
        <v>22</v>
      </c>
      <c r="B4403" t="s">
        <v>4419</v>
      </c>
      <c r="C4403" t="s">
        <v>14554</v>
      </c>
      <c r="D4403">
        <v>0</v>
      </c>
      <c r="E4403">
        <v>0</v>
      </c>
      <c r="F4403">
        <v>1</v>
      </c>
      <c r="G4403">
        <v>1.1100000000000001</v>
      </c>
      <c r="H4403">
        <v>0.19</v>
      </c>
      <c r="I4403">
        <v>195.49</v>
      </c>
      <c r="J4403">
        <v>0.53</v>
      </c>
      <c r="K4403">
        <v>4.7</v>
      </c>
      <c r="L4403">
        <v>4450</v>
      </c>
      <c r="M4403">
        <v>130.97999999999999</v>
      </c>
      <c r="N4403">
        <v>187.67</v>
      </c>
      <c r="O4403">
        <v>2.77</v>
      </c>
      <c r="P4403">
        <v>4.32</v>
      </c>
      <c r="Q4403">
        <v>0.22</v>
      </c>
      <c r="R4403">
        <v>0.43</v>
      </c>
      <c r="S4403">
        <v>2000</v>
      </c>
      <c r="T4403">
        <v>9000</v>
      </c>
      <c r="U4403" t="s">
        <v>24624</v>
      </c>
      <c r="V4403" t="s">
        <v>34626</v>
      </c>
    </row>
    <row r="4404" spans="1:22" x14ac:dyDescent="0.25">
      <c r="A4404" t="s">
        <v>22</v>
      </c>
      <c r="B4404" t="s">
        <v>4420</v>
      </c>
      <c r="C4404" t="s">
        <v>14555</v>
      </c>
      <c r="D4404">
        <v>0</v>
      </c>
      <c r="E4404">
        <v>0</v>
      </c>
      <c r="F4404">
        <v>1</v>
      </c>
      <c r="G4404">
        <v>0.28999999999999998</v>
      </c>
      <c r="H4404">
        <v>0.19</v>
      </c>
      <c r="I4404">
        <v>139.5</v>
      </c>
      <c r="J4404">
        <v>0.35</v>
      </c>
      <c r="K4404">
        <v>2.62</v>
      </c>
      <c r="L4404">
        <v>4451</v>
      </c>
      <c r="M4404">
        <v>93.46</v>
      </c>
      <c r="N4404">
        <v>133.91999999999999</v>
      </c>
      <c r="O4404">
        <v>1.54</v>
      </c>
      <c r="P4404">
        <v>2.41</v>
      </c>
      <c r="Q4404">
        <v>0.14000000000000001</v>
      </c>
      <c r="R4404">
        <v>0.28000000000000003</v>
      </c>
      <c r="S4404">
        <v>2000</v>
      </c>
      <c r="T4404">
        <v>9000</v>
      </c>
      <c r="U4404" t="s">
        <v>24625</v>
      </c>
      <c r="V4404" t="s">
        <v>34627</v>
      </c>
    </row>
    <row r="4405" spans="1:22" x14ac:dyDescent="0.25">
      <c r="A4405" t="s">
        <v>22</v>
      </c>
      <c r="B4405" t="s">
        <v>4421</v>
      </c>
      <c r="C4405" t="s">
        <v>14556</v>
      </c>
      <c r="D4405">
        <v>0</v>
      </c>
      <c r="E4405">
        <v>0</v>
      </c>
      <c r="F4405">
        <v>1</v>
      </c>
      <c r="G4405">
        <v>0.28000000000000003</v>
      </c>
      <c r="H4405">
        <v>0.19</v>
      </c>
      <c r="I4405">
        <v>153.88</v>
      </c>
      <c r="J4405">
        <v>0.37</v>
      </c>
      <c r="K4405">
        <v>2.8</v>
      </c>
      <c r="L4405">
        <v>4452</v>
      </c>
      <c r="M4405">
        <v>103.1</v>
      </c>
      <c r="N4405">
        <v>147.72</v>
      </c>
      <c r="O4405">
        <v>1.65</v>
      </c>
      <c r="P4405">
        <v>2.57</v>
      </c>
      <c r="Q4405">
        <v>0.15</v>
      </c>
      <c r="R4405">
        <v>0.3</v>
      </c>
      <c r="S4405">
        <v>2000</v>
      </c>
      <c r="T4405">
        <v>9000</v>
      </c>
      <c r="U4405" t="s">
        <v>24626</v>
      </c>
      <c r="V4405" t="s">
        <v>34628</v>
      </c>
    </row>
    <row r="4406" spans="1:22" x14ac:dyDescent="0.25">
      <c r="A4406" t="s">
        <v>22</v>
      </c>
      <c r="B4406" t="s">
        <v>4422</v>
      </c>
      <c r="C4406" t="s">
        <v>14557</v>
      </c>
      <c r="D4406">
        <v>0</v>
      </c>
      <c r="E4406">
        <v>0</v>
      </c>
      <c r="F4406">
        <v>1</v>
      </c>
      <c r="G4406">
        <v>0.28999999999999998</v>
      </c>
      <c r="H4406">
        <v>0.19</v>
      </c>
      <c r="I4406">
        <v>168.7</v>
      </c>
      <c r="J4406">
        <v>0.32</v>
      </c>
      <c r="K4406">
        <v>2.4</v>
      </c>
      <c r="L4406">
        <v>4454</v>
      </c>
      <c r="M4406">
        <v>113.03</v>
      </c>
      <c r="N4406">
        <v>161.94999999999999</v>
      </c>
      <c r="O4406">
        <v>1.42</v>
      </c>
      <c r="P4406">
        <v>2.21</v>
      </c>
      <c r="Q4406">
        <v>0.13</v>
      </c>
      <c r="R4406">
        <v>0.26</v>
      </c>
      <c r="S4406">
        <v>2000</v>
      </c>
      <c r="T4406">
        <v>9000</v>
      </c>
      <c r="U4406" t="s">
        <v>24627</v>
      </c>
      <c r="V4406" t="s">
        <v>34629</v>
      </c>
    </row>
    <row r="4407" spans="1:22" x14ac:dyDescent="0.25">
      <c r="A4407" t="s">
        <v>22</v>
      </c>
      <c r="B4407" t="s">
        <v>4423</v>
      </c>
      <c r="C4407" t="s">
        <v>14558</v>
      </c>
      <c r="D4407">
        <v>0</v>
      </c>
      <c r="E4407">
        <v>0</v>
      </c>
      <c r="F4407">
        <v>1</v>
      </c>
      <c r="G4407">
        <v>0.28000000000000003</v>
      </c>
      <c r="H4407">
        <v>0.19</v>
      </c>
      <c r="I4407">
        <v>88.02</v>
      </c>
      <c r="J4407">
        <v>0.38</v>
      </c>
      <c r="K4407">
        <v>2.81</v>
      </c>
      <c r="L4407">
        <v>4455</v>
      </c>
      <c r="M4407">
        <v>58.97</v>
      </c>
      <c r="N4407">
        <v>84.5</v>
      </c>
      <c r="O4407">
        <v>1.66</v>
      </c>
      <c r="P4407">
        <v>2.59</v>
      </c>
      <c r="Q4407">
        <v>0.16</v>
      </c>
      <c r="R4407">
        <v>0.31</v>
      </c>
      <c r="S4407">
        <v>2000</v>
      </c>
      <c r="T4407">
        <v>9000</v>
      </c>
      <c r="U4407" t="s">
        <v>24628</v>
      </c>
      <c r="V4407" t="s">
        <v>34630</v>
      </c>
    </row>
    <row r="4408" spans="1:22" x14ac:dyDescent="0.25">
      <c r="A4408" t="s">
        <v>22</v>
      </c>
      <c r="B4408" t="s">
        <v>4424</v>
      </c>
      <c r="C4408" t="s">
        <v>14559</v>
      </c>
      <c r="D4408">
        <v>0</v>
      </c>
      <c r="E4408">
        <v>0</v>
      </c>
      <c r="F4408">
        <v>1</v>
      </c>
      <c r="G4408">
        <v>0.23</v>
      </c>
      <c r="H4408">
        <v>0.19</v>
      </c>
      <c r="I4408">
        <v>192.14</v>
      </c>
      <c r="J4408">
        <v>0.31</v>
      </c>
      <c r="K4408">
        <v>2.2999999999999998</v>
      </c>
      <c r="L4408">
        <v>4456</v>
      </c>
      <c r="M4408">
        <v>128.74</v>
      </c>
      <c r="N4408">
        <v>184.46</v>
      </c>
      <c r="O4408">
        <v>1.35</v>
      </c>
      <c r="P4408">
        <v>2.11</v>
      </c>
      <c r="Q4408">
        <v>0.13</v>
      </c>
      <c r="R4408">
        <v>0.25</v>
      </c>
      <c r="S4408">
        <v>2000</v>
      </c>
      <c r="T4408">
        <v>9000</v>
      </c>
      <c r="U4408" t="s">
        <v>24629</v>
      </c>
      <c r="V4408" t="s">
        <v>34631</v>
      </c>
    </row>
    <row r="4409" spans="1:22" x14ac:dyDescent="0.25">
      <c r="A4409" t="s">
        <v>22</v>
      </c>
      <c r="B4409" t="s">
        <v>4425</v>
      </c>
      <c r="C4409" t="s">
        <v>14560</v>
      </c>
      <c r="D4409">
        <v>0</v>
      </c>
      <c r="E4409">
        <v>0</v>
      </c>
      <c r="F4409">
        <v>1</v>
      </c>
      <c r="G4409">
        <v>1.33</v>
      </c>
      <c r="H4409">
        <v>0.19</v>
      </c>
      <c r="I4409">
        <v>244.95</v>
      </c>
      <c r="J4409">
        <v>0.46</v>
      </c>
      <c r="K4409">
        <v>3.89</v>
      </c>
      <c r="L4409">
        <v>4457</v>
      </c>
      <c r="M4409">
        <v>164.12</v>
      </c>
      <c r="N4409">
        <v>235.15</v>
      </c>
      <c r="O4409">
        <v>2.2999999999999998</v>
      </c>
      <c r="P4409">
        <v>3.58</v>
      </c>
      <c r="Q4409">
        <v>0.19</v>
      </c>
      <c r="R4409">
        <v>0.38</v>
      </c>
      <c r="S4409">
        <v>2000</v>
      </c>
      <c r="T4409">
        <v>9000</v>
      </c>
      <c r="U4409" t="s">
        <v>24630</v>
      </c>
      <c r="V4409" t="s">
        <v>34632</v>
      </c>
    </row>
    <row r="4410" spans="1:22" x14ac:dyDescent="0.25">
      <c r="A4410" t="s">
        <v>22</v>
      </c>
      <c r="B4410" t="s">
        <v>4426</v>
      </c>
      <c r="C4410" t="s">
        <v>14561</v>
      </c>
      <c r="D4410">
        <v>0</v>
      </c>
      <c r="E4410">
        <v>0</v>
      </c>
      <c r="F4410">
        <v>1</v>
      </c>
      <c r="G4410">
        <v>0.24</v>
      </c>
      <c r="H4410">
        <v>0.19</v>
      </c>
      <c r="I4410">
        <v>209.83</v>
      </c>
      <c r="J4410">
        <v>0.3</v>
      </c>
      <c r="K4410">
        <v>2.23</v>
      </c>
      <c r="L4410">
        <v>4458</v>
      </c>
      <c r="M4410">
        <v>140.59</v>
      </c>
      <c r="N4410">
        <v>201.44</v>
      </c>
      <c r="O4410">
        <v>1.32</v>
      </c>
      <c r="P4410">
        <v>2.0499999999999998</v>
      </c>
      <c r="Q4410">
        <v>0.12</v>
      </c>
      <c r="R4410">
        <v>0.24</v>
      </c>
      <c r="S4410">
        <v>2000</v>
      </c>
      <c r="T4410">
        <v>9000</v>
      </c>
      <c r="U4410" t="s">
        <v>24631</v>
      </c>
      <c r="V4410" t="s">
        <v>34633</v>
      </c>
    </row>
    <row r="4411" spans="1:22" x14ac:dyDescent="0.25">
      <c r="A4411" t="s">
        <v>22</v>
      </c>
      <c r="B4411" t="s">
        <v>4427</v>
      </c>
      <c r="C4411" t="s">
        <v>14562</v>
      </c>
      <c r="D4411">
        <v>0</v>
      </c>
      <c r="E4411">
        <v>0</v>
      </c>
      <c r="F4411">
        <v>1</v>
      </c>
      <c r="G4411">
        <v>0.82</v>
      </c>
      <c r="H4411">
        <v>0.19</v>
      </c>
      <c r="I4411">
        <v>204.1</v>
      </c>
      <c r="J4411">
        <v>0.28999999999999998</v>
      </c>
      <c r="K4411">
        <v>2.21</v>
      </c>
      <c r="L4411">
        <v>4459</v>
      </c>
      <c r="M4411">
        <v>136.74</v>
      </c>
      <c r="N4411">
        <v>195.93</v>
      </c>
      <c r="O4411">
        <v>1.31</v>
      </c>
      <c r="P4411">
        <v>2.04</v>
      </c>
      <c r="Q4411">
        <v>0.12</v>
      </c>
      <c r="R4411">
        <v>0.23</v>
      </c>
      <c r="S4411">
        <v>2000</v>
      </c>
      <c r="T4411">
        <v>9000</v>
      </c>
      <c r="U4411" t="s">
        <v>24632</v>
      </c>
      <c r="V4411" t="s">
        <v>34634</v>
      </c>
    </row>
    <row r="4412" spans="1:22" x14ac:dyDescent="0.25">
      <c r="A4412" t="s">
        <v>22</v>
      </c>
      <c r="B4412" t="s">
        <v>4428</v>
      </c>
      <c r="C4412" t="s">
        <v>14563</v>
      </c>
      <c r="D4412">
        <v>0</v>
      </c>
      <c r="E4412">
        <v>0</v>
      </c>
      <c r="F4412">
        <v>1</v>
      </c>
      <c r="G4412">
        <v>1.29</v>
      </c>
      <c r="H4412">
        <v>0.19</v>
      </c>
      <c r="I4412">
        <v>153.05000000000001</v>
      </c>
      <c r="J4412">
        <v>0.46</v>
      </c>
      <c r="K4412">
        <v>3.72</v>
      </c>
      <c r="L4412">
        <v>4460</v>
      </c>
      <c r="M4412">
        <v>102.54</v>
      </c>
      <c r="N4412">
        <v>146.91999999999999</v>
      </c>
      <c r="O4412">
        <v>2.19</v>
      </c>
      <c r="P4412">
        <v>3.42</v>
      </c>
      <c r="Q4412">
        <v>0.19</v>
      </c>
      <c r="R4412">
        <v>0.37</v>
      </c>
      <c r="S4412">
        <v>2000</v>
      </c>
      <c r="T4412">
        <v>9000</v>
      </c>
      <c r="U4412" t="s">
        <v>24633</v>
      </c>
      <c r="V4412" t="s">
        <v>34635</v>
      </c>
    </row>
    <row r="4413" spans="1:22" x14ac:dyDescent="0.25">
      <c r="A4413" t="s">
        <v>22</v>
      </c>
      <c r="B4413" t="s">
        <v>4429</v>
      </c>
      <c r="C4413" t="s">
        <v>14564</v>
      </c>
      <c r="D4413">
        <v>0</v>
      </c>
      <c r="E4413">
        <v>0</v>
      </c>
      <c r="F4413">
        <v>1</v>
      </c>
      <c r="G4413">
        <v>0.33</v>
      </c>
      <c r="H4413">
        <v>0.19</v>
      </c>
      <c r="I4413">
        <v>117.28</v>
      </c>
      <c r="J4413">
        <v>0.37</v>
      </c>
      <c r="K4413">
        <v>2.83</v>
      </c>
      <c r="L4413">
        <v>4461</v>
      </c>
      <c r="M4413">
        <v>78.58</v>
      </c>
      <c r="N4413">
        <v>112.59</v>
      </c>
      <c r="O4413">
        <v>1.67</v>
      </c>
      <c r="P4413">
        <v>2.6</v>
      </c>
      <c r="Q4413">
        <v>0.15</v>
      </c>
      <c r="R4413">
        <v>0.3</v>
      </c>
      <c r="S4413">
        <v>2000</v>
      </c>
      <c r="T4413">
        <v>9000</v>
      </c>
      <c r="U4413" t="s">
        <v>24634</v>
      </c>
      <c r="V4413" t="s">
        <v>34636</v>
      </c>
    </row>
    <row r="4414" spans="1:22" x14ac:dyDescent="0.25">
      <c r="A4414" t="s">
        <v>22</v>
      </c>
      <c r="B4414" t="s">
        <v>4430</v>
      </c>
      <c r="C4414" t="s">
        <v>14565</v>
      </c>
      <c r="D4414">
        <v>0</v>
      </c>
      <c r="E4414">
        <v>0</v>
      </c>
      <c r="F4414">
        <v>1</v>
      </c>
      <c r="G4414">
        <v>1.08</v>
      </c>
      <c r="H4414">
        <v>0.19</v>
      </c>
      <c r="I4414">
        <v>52.11</v>
      </c>
      <c r="J4414">
        <v>0.09</v>
      </c>
      <c r="K4414">
        <v>0.73</v>
      </c>
      <c r="L4414">
        <v>4462</v>
      </c>
      <c r="M4414">
        <v>34.909999999999997</v>
      </c>
      <c r="N4414">
        <v>50.02</v>
      </c>
      <c r="O4414">
        <v>0.43</v>
      </c>
      <c r="P4414">
        <v>0.67</v>
      </c>
      <c r="Q4414">
        <v>0.04</v>
      </c>
      <c r="R4414">
        <v>7.0000000000000007E-2</v>
      </c>
      <c r="S4414">
        <v>2000</v>
      </c>
      <c r="T4414">
        <v>9000</v>
      </c>
      <c r="U4414" t="s">
        <v>24635</v>
      </c>
      <c r="V4414" t="s">
        <v>34637</v>
      </c>
    </row>
    <row r="4415" spans="1:22" x14ac:dyDescent="0.25">
      <c r="A4415" t="s">
        <v>22</v>
      </c>
      <c r="B4415" t="s">
        <v>4431</v>
      </c>
      <c r="C4415" t="s">
        <v>14566</v>
      </c>
      <c r="D4415">
        <v>0</v>
      </c>
      <c r="E4415">
        <v>0</v>
      </c>
      <c r="F4415">
        <v>1</v>
      </c>
      <c r="G4415">
        <v>0.3</v>
      </c>
      <c r="H4415">
        <v>0.19</v>
      </c>
      <c r="I4415">
        <v>261.82</v>
      </c>
      <c r="J4415">
        <v>0.31</v>
      </c>
      <c r="K4415">
        <v>2.44</v>
      </c>
      <c r="L4415">
        <v>4463</v>
      </c>
      <c r="M4415">
        <v>175.42</v>
      </c>
      <c r="N4415">
        <v>251.35</v>
      </c>
      <c r="O4415">
        <v>1.44</v>
      </c>
      <c r="P4415">
        <v>2.25</v>
      </c>
      <c r="Q4415">
        <v>0.13</v>
      </c>
      <c r="R4415">
        <v>0.25</v>
      </c>
      <c r="S4415">
        <v>2000</v>
      </c>
      <c r="T4415">
        <v>9000</v>
      </c>
      <c r="U4415" t="s">
        <v>24636</v>
      </c>
      <c r="V4415" t="s">
        <v>34638</v>
      </c>
    </row>
    <row r="4416" spans="1:22" x14ac:dyDescent="0.25">
      <c r="A4416" t="s">
        <v>22</v>
      </c>
      <c r="B4416" t="s">
        <v>4432</v>
      </c>
      <c r="C4416" t="s">
        <v>14567</v>
      </c>
      <c r="D4416">
        <v>0</v>
      </c>
      <c r="E4416">
        <v>0</v>
      </c>
      <c r="F4416">
        <v>1</v>
      </c>
      <c r="G4416">
        <v>0.35</v>
      </c>
      <c r="H4416">
        <v>0.19</v>
      </c>
      <c r="I4416">
        <v>185.79</v>
      </c>
      <c r="J4416">
        <v>0.33</v>
      </c>
      <c r="K4416">
        <v>2.5</v>
      </c>
      <c r="L4416">
        <v>4464</v>
      </c>
      <c r="M4416">
        <v>124.48</v>
      </c>
      <c r="N4416">
        <v>178.36</v>
      </c>
      <c r="O4416">
        <v>1.47</v>
      </c>
      <c r="P4416">
        <v>2.2999999999999998</v>
      </c>
      <c r="Q4416">
        <v>0.14000000000000001</v>
      </c>
      <c r="R4416">
        <v>0.27</v>
      </c>
      <c r="S4416">
        <v>2000</v>
      </c>
      <c r="T4416">
        <v>9000</v>
      </c>
      <c r="U4416" t="s">
        <v>24637</v>
      </c>
      <c r="V4416" t="s">
        <v>34639</v>
      </c>
    </row>
    <row r="4417" spans="1:22" x14ac:dyDescent="0.25">
      <c r="A4417" t="s">
        <v>22</v>
      </c>
      <c r="B4417" t="s">
        <v>4433</v>
      </c>
      <c r="C4417" t="s">
        <v>14568</v>
      </c>
      <c r="D4417">
        <v>0</v>
      </c>
      <c r="E4417">
        <v>0</v>
      </c>
      <c r="F4417">
        <v>1</v>
      </c>
      <c r="G4417">
        <v>0.22</v>
      </c>
      <c r="H4417">
        <v>0.19</v>
      </c>
      <c r="I4417">
        <v>176.28</v>
      </c>
      <c r="J4417">
        <v>0.32</v>
      </c>
      <c r="K4417">
        <v>2.38</v>
      </c>
      <c r="L4417">
        <v>4465</v>
      </c>
      <c r="M4417">
        <v>118.11</v>
      </c>
      <c r="N4417">
        <v>169.23</v>
      </c>
      <c r="O4417">
        <v>1.41</v>
      </c>
      <c r="P4417">
        <v>2.19</v>
      </c>
      <c r="Q4417">
        <v>0.13</v>
      </c>
      <c r="R4417">
        <v>0.26</v>
      </c>
      <c r="S4417">
        <v>2000</v>
      </c>
      <c r="T4417">
        <v>9000</v>
      </c>
      <c r="U4417" t="s">
        <v>24638</v>
      </c>
      <c r="V4417" t="s">
        <v>34640</v>
      </c>
    </row>
    <row r="4418" spans="1:22" x14ac:dyDescent="0.25">
      <c r="A4418" t="s">
        <v>22</v>
      </c>
      <c r="B4418" t="s">
        <v>4434</v>
      </c>
      <c r="C4418" t="s">
        <v>14569</v>
      </c>
      <c r="D4418">
        <v>0</v>
      </c>
      <c r="E4418">
        <v>0</v>
      </c>
      <c r="F4418">
        <v>1</v>
      </c>
      <c r="G4418">
        <v>0.52</v>
      </c>
      <c r="H4418">
        <v>0.19</v>
      </c>
      <c r="I4418">
        <v>240.22</v>
      </c>
      <c r="J4418">
        <v>0.41</v>
      </c>
      <c r="K4418">
        <v>3.37</v>
      </c>
      <c r="L4418">
        <v>4466</v>
      </c>
      <c r="M4418">
        <v>160.94999999999999</v>
      </c>
      <c r="N4418">
        <v>230.62</v>
      </c>
      <c r="O4418">
        <v>1.99</v>
      </c>
      <c r="P4418">
        <v>3.1</v>
      </c>
      <c r="Q4418">
        <v>0.17</v>
      </c>
      <c r="R4418">
        <v>0.34</v>
      </c>
      <c r="S4418">
        <v>2000</v>
      </c>
      <c r="T4418">
        <v>9000</v>
      </c>
      <c r="U4418" t="s">
        <v>24639</v>
      </c>
      <c r="V4418" t="s">
        <v>34641</v>
      </c>
    </row>
    <row r="4419" spans="1:22" x14ac:dyDescent="0.25">
      <c r="A4419" t="s">
        <v>22</v>
      </c>
      <c r="B4419" t="s">
        <v>4435</v>
      </c>
      <c r="C4419" t="s">
        <v>14570</v>
      </c>
      <c r="D4419">
        <v>0</v>
      </c>
      <c r="E4419">
        <v>0</v>
      </c>
      <c r="F4419">
        <v>1</v>
      </c>
      <c r="G4419">
        <v>0.46</v>
      </c>
      <c r="H4419">
        <v>0.19</v>
      </c>
      <c r="I4419">
        <v>132.65</v>
      </c>
      <c r="J4419">
        <v>0.35</v>
      </c>
      <c r="K4419">
        <v>2.59</v>
      </c>
      <c r="L4419">
        <v>4467</v>
      </c>
      <c r="M4419">
        <v>88.88</v>
      </c>
      <c r="N4419">
        <v>127.35</v>
      </c>
      <c r="O4419">
        <v>1.53</v>
      </c>
      <c r="P4419">
        <v>2.38</v>
      </c>
      <c r="Q4419">
        <v>0.14000000000000001</v>
      </c>
      <c r="R4419">
        <v>0.28000000000000003</v>
      </c>
      <c r="S4419">
        <v>2000</v>
      </c>
      <c r="T4419">
        <v>9000</v>
      </c>
      <c r="U4419" t="s">
        <v>24640</v>
      </c>
      <c r="V4419" t="s">
        <v>34642</v>
      </c>
    </row>
    <row r="4420" spans="1:22" x14ac:dyDescent="0.25">
      <c r="A4420" t="s">
        <v>22</v>
      </c>
      <c r="B4420" t="s">
        <v>4436</v>
      </c>
      <c r="C4420" t="s">
        <v>14571</v>
      </c>
      <c r="D4420">
        <v>0</v>
      </c>
      <c r="E4420">
        <v>0</v>
      </c>
      <c r="F4420">
        <v>1</v>
      </c>
      <c r="G4420">
        <v>0.28000000000000003</v>
      </c>
      <c r="H4420">
        <v>0.19</v>
      </c>
      <c r="I4420">
        <v>168.07</v>
      </c>
      <c r="J4420">
        <v>0.32</v>
      </c>
      <c r="K4420">
        <v>2.4</v>
      </c>
      <c r="L4420">
        <v>4468</v>
      </c>
      <c r="M4420">
        <v>112.61</v>
      </c>
      <c r="N4420">
        <v>161.35</v>
      </c>
      <c r="O4420">
        <v>1.41</v>
      </c>
      <c r="P4420">
        <v>2.2000000000000002</v>
      </c>
      <c r="Q4420">
        <v>0.13</v>
      </c>
      <c r="R4420">
        <v>0.26</v>
      </c>
      <c r="S4420">
        <v>2000</v>
      </c>
      <c r="T4420">
        <v>9000</v>
      </c>
      <c r="U4420" t="s">
        <v>24641</v>
      </c>
      <c r="V4420" t="s">
        <v>34643</v>
      </c>
    </row>
    <row r="4421" spans="1:22" x14ac:dyDescent="0.25">
      <c r="A4421" t="s">
        <v>22</v>
      </c>
      <c r="B4421" t="s">
        <v>4437</v>
      </c>
      <c r="C4421" t="s">
        <v>14572</v>
      </c>
      <c r="D4421">
        <v>0</v>
      </c>
      <c r="E4421">
        <v>0</v>
      </c>
      <c r="F4421">
        <v>1</v>
      </c>
      <c r="G4421">
        <v>1.7</v>
      </c>
      <c r="H4421">
        <v>0.19</v>
      </c>
      <c r="I4421">
        <v>229.47</v>
      </c>
      <c r="J4421">
        <v>0.37</v>
      </c>
      <c r="K4421">
        <v>2.96</v>
      </c>
      <c r="L4421">
        <v>4469</v>
      </c>
      <c r="M4421">
        <v>153.74</v>
      </c>
      <c r="N4421">
        <v>220.29</v>
      </c>
      <c r="O4421">
        <v>1.75</v>
      </c>
      <c r="P4421">
        <v>2.72</v>
      </c>
      <c r="Q4421">
        <v>0.15</v>
      </c>
      <c r="R4421">
        <v>0.3</v>
      </c>
      <c r="S4421">
        <v>2000</v>
      </c>
      <c r="T4421">
        <v>9000</v>
      </c>
      <c r="U4421" t="s">
        <v>24642</v>
      </c>
      <c r="V4421" t="s">
        <v>34644</v>
      </c>
    </row>
    <row r="4422" spans="1:22" x14ac:dyDescent="0.25">
      <c r="A4422" t="s">
        <v>22</v>
      </c>
      <c r="B4422" t="s">
        <v>4438</v>
      </c>
      <c r="C4422" t="s">
        <v>14573</v>
      </c>
      <c r="D4422">
        <v>0</v>
      </c>
      <c r="E4422">
        <v>0</v>
      </c>
      <c r="F4422">
        <v>1</v>
      </c>
      <c r="G4422">
        <v>0.27</v>
      </c>
      <c r="H4422">
        <v>0.19</v>
      </c>
      <c r="I4422">
        <v>195.03</v>
      </c>
      <c r="J4422">
        <v>0.31</v>
      </c>
      <c r="K4422">
        <v>2.36</v>
      </c>
      <c r="L4422">
        <v>4470</v>
      </c>
      <c r="M4422">
        <v>130.66999999999999</v>
      </c>
      <c r="N4422">
        <v>187.23</v>
      </c>
      <c r="O4422">
        <v>1.39</v>
      </c>
      <c r="P4422">
        <v>2.17</v>
      </c>
      <c r="Q4422">
        <v>0.13</v>
      </c>
      <c r="R4422">
        <v>0.25</v>
      </c>
      <c r="S4422">
        <v>2000</v>
      </c>
      <c r="T4422">
        <v>9000</v>
      </c>
      <c r="U4422" t="s">
        <v>24643</v>
      </c>
      <c r="V4422" t="s">
        <v>34645</v>
      </c>
    </row>
    <row r="4423" spans="1:22" x14ac:dyDescent="0.25">
      <c r="A4423" t="s">
        <v>22</v>
      </c>
      <c r="B4423" t="s">
        <v>4439</v>
      </c>
      <c r="C4423" t="s">
        <v>14574</v>
      </c>
      <c r="D4423">
        <v>0</v>
      </c>
      <c r="E4423">
        <v>0</v>
      </c>
      <c r="F4423">
        <v>1</v>
      </c>
      <c r="G4423">
        <v>0.8</v>
      </c>
      <c r="H4423">
        <v>0.19</v>
      </c>
      <c r="I4423">
        <v>212.16</v>
      </c>
      <c r="J4423">
        <v>0.4</v>
      </c>
      <c r="K4423">
        <v>3.23</v>
      </c>
      <c r="L4423">
        <v>4471</v>
      </c>
      <c r="M4423">
        <v>142.15</v>
      </c>
      <c r="N4423">
        <v>203.67</v>
      </c>
      <c r="O4423">
        <v>1.91</v>
      </c>
      <c r="P4423">
        <v>2.97</v>
      </c>
      <c r="Q4423">
        <v>0.16</v>
      </c>
      <c r="R4423">
        <v>0.32</v>
      </c>
      <c r="S4423">
        <v>2000</v>
      </c>
      <c r="T4423">
        <v>9000</v>
      </c>
      <c r="U4423" t="s">
        <v>24644</v>
      </c>
      <c r="V4423" t="s">
        <v>34646</v>
      </c>
    </row>
    <row r="4424" spans="1:22" x14ac:dyDescent="0.25">
      <c r="A4424" t="s">
        <v>22</v>
      </c>
      <c r="B4424" t="s">
        <v>4440</v>
      </c>
      <c r="C4424" t="s">
        <v>14575</v>
      </c>
      <c r="D4424">
        <v>0</v>
      </c>
      <c r="E4424">
        <v>0</v>
      </c>
      <c r="F4424">
        <v>1</v>
      </c>
      <c r="G4424">
        <v>0.39</v>
      </c>
      <c r="H4424">
        <v>0.19</v>
      </c>
      <c r="I4424">
        <v>193.43</v>
      </c>
      <c r="J4424">
        <v>0.39</v>
      </c>
      <c r="K4424">
        <v>3.07</v>
      </c>
      <c r="L4424">
        <v>4472</v>
      </c>
      <c r="M4424">
        <v>129.6</v>
      </c>
      <c r="N4424">
        <v>185.69</v>
      </c>
      <c r="O4424">
        <v>1.81</v>
      </c>
      <c r="P4424">
        <v>2.82</v>
      </c>
      <c r="Q4424">
        <v>0.16</v>
      </c>
      <c r="R4424">
        <v>0.32</v>
      </c>
      <c r="S4424">
        <v>2000</v>
      </c>
      <c r="T4424">
        <v>9000</v>
      </c>
      <c r="U4424" t="s">
        <v>24645</v>
      </c>
      <c r="V4424" t="s">
        <v>34647</v>
      </c>
    </row>
    <row r="4425" spans="1:22" x14ac:dyDescent="0.25">
      <c r="A4425" t="s">
        <v>22</v>
      </c>
      <c r="B4425" t="s">
        <v>4441</v>
      </c>
      <c r="C4425" t="s">
        <v>14576</v>
      </c>
      <c r="D4425">
        <v>0</v>
      </c>
      <c r="E4425">
        <v>0</v>
      </c>
      <c r="F4425">
        <v>1</v>
      </c>
      <c r="G4425">
        <v>0.25</v>
      </c>
      <c r="H4425">
        <v>0.19</v>
      </c>
      <c r="I4425">
        <v>237.91</v>
      </c>
      <c r="J4425">
        <v>0.28999999999999998</v>
      </c>
      <c r="K4425">
        <v>2.1800000000000002</v>
      </c>
      <c r="L4425">
        <v>4473</v>
      </c>
      <c r="M4425">
        <v>159.4</v>
      </c>
      <c r="N4425">
        <v>228.39</v>
      </c>
      <c r="O4425">
        <v>1.29</v>
      </c>
      <c r="P4425">
        <v>2</v>
      </c>
      <c r="Q4425">
        <v>0.12</v>
      </c>
      <c r="R4425">
        <v>0.23</v>
      </c>
      <c r="S4425">
        <v>2000</v>
      </c>
      <c r="T4425">
        <v>9000</v>
      </c>
      <c r="U4425" t="s">
        <v>24646</v>
      </c>
      <c r="V4425" t="s">
        <v>34648</v>
      </c>
    </row>
    <row r="4426" spans="1:22" x14ac:dyDescent="0.25">
      <c r="A4426" t="s">
        <v>22</v>
      </c>
      <c r="B4426" t="s">
        <v>4442</v>
      </c>
      <c r="C4426" t="s">
        <v>14577</v>
      </c>
      <c r="D4426">
        <v>0</v>
      </c>
      <c r="E4426">
        <v>0</v>
      </c>
      <c r="F4426">
        <v>1</v>
      </c>
      <c r="G4426">
        <v>3.9</v>
      </c>
      <c r="H4426">
        <v>0.19</v>
      </c>
      <c r="I4426">
        <v>265.27</v>
      </c>
      <c r="J4426">
        <v>0.52</v>
      </c>
      <c r="K4426">
        <v>4.49</v>
      </c>
      <c r="L4426">
        <v>4474</v>
      </c>
      <c r="M4426">
        <v>177.73</v>
      </c>
      <c r="N4426">
        <v>254.66</v>
      </c>
      <c r="O4426">
        <v>2.65</v>
      </c>
      <c r="P4426">
        <v>4.13</v>
      </c>
      <c r="Q4426">
        <v>0.21</v>
      </c>
      <c r="R4426">
        <v>0.42</v>
      </c>
      <c r="S4426">
        <v>2000</v>
      </c>
      <c r="T4426">
        <v>9000</v>
      </c>
      <c r="U4426" t="s">
        <v>24647</v>
      </c>
      <c r="V4426" t="s">
        <v>34649</v>
      </c>
    </row>
    <row r="4427" spans="1:22" x14ac:dyDescent="0.25">
      <c r="A4427" t="s">
        <v>22</v>
      </c>
      <c r="B4427" t="s">
        <v>4443</v>
      </c>
      <c r="C4427" t="s">
        <v>14578</v>
      </c>
      <c r="D4427">
        <v>0</v>
      </c>
      <c r="E4427">
        <v>0</v>
      </c>
      <c r="F4427">
        <v>1</v>
      </c>
      <c r="G4427">
        <v>0.94</v>
      </c>
      <c r="H4427">
        <v>0.19</v>
      </c>
      <c r="I4427">
        <v>208.39</v>
      </c>
      <c r="J4427">
        <v>0.45</v>
      </c>
      <c r="K4427">
        <v>3.68</v>
      </c>
      <c r="L4427">
        <v>4475</v>
      </c>
      <c r="M4427">
        <v>139.62</v>
      </c>
      <c r="N4427">
        <v>200.06</v>
      </c>
      <c r="O4427">
        <v>2.17</v>
      </c>
      <c r="P4427">
        <v>3.39</v>
      </c>
      <c r="Q4427">
        <v>0.18</v>
      </c>
      <c r="R4427">
        <v>0.37</v>
      </c>
      <c r="S4427">
        <v>2000</v>
      </c>
      <c r="T4427">
        <v>9000</v>
      </c>
      <c r="U4427" t="s">
        <v>24648</v>
      </c>
      <c r="V4427" t="s">
        <v>34650</v>
      </c>
    </row>
    <row r="4428" spans="1:22" x14ac:dyDescent="0.25">
      <c r="A4428" t="s">
        <v>22</v>
      </c>
      <c r="B4428" t="s">
        <v>4444</v>
      </c>
      <c r="C4428" t="s">
        <v>14579</v>
      </c>
      <c r="D4428">
        <v>0</v>
      </c>
      <c r="E4428">
        <v>0</v>
      </c>
      <c r="F4428">
        <v>1</v>
      </c>
      <c r="G4428">
        <v>0.34</v>
      </c>
      <c r="H4428">
        <v>0.19</v>
      </c>
      <c r="I4428">
        <v>225.63</v>
      </c>
      <c r="J4428">
        <v>0.28999999999999998</v>
      </c>
      <c r="K4428">
        <v>2.2000000000000002</v>
      </c>
      <c r="L4428">
        <v>4476</v>
      </c>
      <c r="M4428">
        <v>151.16999999999999</v>
      </c>
      <c r="N4428">
        <v>216.6</v>
      </c>
      <c r="O4428">
        <v>1.3</v>
      </c>
      <c r="P4428">
        <v>2.02</v>
      </c>
      <c r="Q4428">
        <v>0.12</v>
      </c>
      <c r="R4428">
        <v>0.24</v>
      </c>
      <c r="S4428">
        <v>2000</v>
      </c>
      <c r="T4428">
        <v>9000</v>
      </c>
      <c r="U4428" t="s">
        <v>24649</v>
      </c>
      <c r="V4428" t="s">
        <v>34651</v>
      </c>
    </row>
    <row r="4429" spans="1:22" x14ac:dyDescent="0.25">
      <c r="A4429" t="s">
        <v>22</v>
      </c>
      <c r="B4429" t="s">
        <v>4445</v>
      </c>
      <c r="C4429" t="s">
        <v>14580</v>
      </c>
      <c r="D4429">
        <v>0</v>
      </c>
      <c r="E4429">
        <v>0</v>
      </c>
      <c r="F4429">
        <v>1</v>
      </c>
      <c r="G4429">
        <v>0.28000000000000003</v>
      </c>
      <c r="H4429">
        <v>0.19</v>
      </c>
      <c r="I4429">
        <v>159.15</v>
      </c>
      <c r="J4429">
        <v>0.35</v>
      </c>
      <c r="K4429">
        <v>2.68</v>
      </c>
      <c r="L4429">
        <v>4477</v>
      </c>
      <c r="M4429">
        <v>106.63</v>
      </c>
      <c r="N4429">
        <v>152.78</v>
      </c>
      <c r="O4429">
        <v>1.58</v>
      </c>
      <c r="P4429">
        <v>2.4700000000000002</v>
      </c>
      <c r="Q4429">
        <v>0.14000000000000001</v>
      </c>
      <c r="R4429">
        <v>0.28999999999999998</v>
      </c>
      <c r="S4429">
        <v>2000</v>
      </c>
      <c r="T4429">
        <v>9000</v>
      </c>
      <c r="U4429" t="s">
        <v>24650</v>
      </c>
      <c r="V4429" t="s">
        <v>34652</v>
      </c>
    </row>
    <row r="4430" spans="1:22" x14ac:dyDescent="0.25">
      <c r="A4430" t="s">
        <v>22</v>
      </c>
      <c r="B4430" t="s">
        <v>4446</v>
      </c>
      <c r="C4430" t="s">
        <v>14581</v>
      </c>
      <c r="D4430">
        <v>0</v>
      </c>
      <c r="E4430">
        <v>0</v>
      </c>
      <c r="F4430">
        <v>1</v>
      </c>
      <c r="G4430">
        <v>0.34</v>
      </c>
      <c r="H4430">
        <v>0.19</v>
      </c>
      <c r="I4430">
        <v>230.54</v>
      </c>
      <c r="J4430">
        <v>0.3</v>
      </c>
      <c r="K4430">
        <v>2.39</v>
      </c>
      <c r="L4430">
        <v>4478</v>
      </c>
      <c r="M4430">
        <v>154.46</v>
      </c>
      <c r="N4430">
        <v>221.32</v>
      </c>
      <c r="O4430">
        <v>1.41</v>
      </c>
      <c r="P4430">
        <v>2.2000000000000002</v>
      </c>
      <c r="Q4430">
        <v>0.12</v>
      </c>
      <c r="R4430">
        <v>0.24</v>
      </c>
      <c r="S4430">
        <v>2000</v>
      </c>
      <c r="T4430">
        <v>9000</v>
      </c>
      <c r="U4430" t="s">
        <v>24651</v>
      </c>
      <c r="V4430" t="s">
        <v>34653</v>
      </c>
    </row>
    <row r="4431" spans="1:22" x14ac:dyDescent="0.25">
      <c r="A4431" t="s">
        <v>22</v>
      </c>
      <c r="B4431" t="s">
        <v>4447</v>
      </c>
      <c r="C4431" t="s">
        <v>14582</v>
      </c>
      <c r="D4431">
        <v>0</v>
      </c>
      <c r="E4431">
        <v>0</v>
      </c>
      <c r="F4431">
        <v>1</v>
      </c>
      <c r="G4431">
        <v>0.34</v>
      </c>
      <c r="H4431">
        <v>0.19</v>
      </c>
      <c r="I4431">
        <v>154.24</v>
      </c>
      <c r="J4431">
        <v>0.35</v>
      </c>
      <c r="K4431">
        <v>2.6</v>
      </c>
      <c r="L4431">
        <v>4479</v>
      </c>
      <c r="M4431">
        <v>103.34</v>
      </c>
      <c r="N4431">
        <v>148.07</v>
      </c>
      <c r="O4431">
        <v>1.54</v>
      </c>
      <c r="P4431">
        <v>2.39</v>
      </c>
      <c r="Q4431">
        <v>0.14000000000000001</v>
      </c>
      <c r="R4431">
        <v>0.28000000000000003</v>
      </c>
      <c r="S4431">
        <v>2000</v>
      </c>
      <c r="T4431">
        <v>9000</v>
      </c>
      <c r="U4431" t="s">
        <v>24652</v>
      </c>
      <c r="V4431" t="s">
        <v>34654</v>
      </c>
    </row>
    <row r="4432" spans="1:22" x14ac:dyDescent="0.25">
      <c r="A4432" t="s">
        <v>22</v>
      </c>
      <c r="B4432" t="s">
        <v>4448</v>
      </c>
      <c r="C4432" t="s">
        <v>14583</v>
      </c>
      <c r="D4432">
        <v>0</v>
      </c>
      <c r="E4432">
        <v>0</v>
      </c>
      <c r="F4432">
        <v>1</v>
      </c>
      <c r="G4432">
        <v>3.34</v>
      </c>
      <c r="H4432">
        <v>0.19</v>
      </c>
      <c r="I4432">
        <v>358.44</v>
      </c>
      <c r="J4432">
        <v>0.97</v>
      </c>
      <c r="K4432">
        <v>8.8699999999999992</v>
      </c>
      <c r="L4432">
        <v>4480</v>
      </c>
      <c r="M4432">
        <v>240.16</v>
      </c>
      <c r="N4432">
        <v>344.11</v>
      </c>
      <c r="O4432">
        <v>5.23</v>
      </c>
      <c r="P4432">
        <v>8.16</v>
      </c>
      <c r="Q4432">
        <v>0.4</v>
      </c>
      <c r="R4432">
        <v>0.79</v>
      </c>
      <c r="S4432">
        <v>2000</v>
      </c>
      <c r="T4432">
        <v>9000</v>
      </c>
      <c r="U4432" t="s">
        <v>24653</v>
      </c>
      <c r="V4432" t="s">
        <v>34655</v>
      </c>
    </row>
    <row r="4433" spans="1:22" x14ac:dyDescent="0.25">
      <c r="A4433" t="s">
        <v>22</v>
      </c>
      <c r="B4433" t="s">
        <v>4449</v>
      </c>
      <c r="C4433" t="s">
        <v>14584</v>
      </c>
      <c r="D4433">
        <v>0</v>
      </c>
      <c r="E4433">
        <v>0</v>
      </c>
      <c r="F4433">
        <v>1</v>
      </c>
      <c r="G4433">
        <v>0.35</v>
      </c>
      <c r="H4433">
        <v>0.19</v>
      </c>
      <c r="I4433">
        <v>285.44</v>
      </c>
      <c r="J4433">
        <v>0.27</v>
      </c>
      <c r="K4433">
        <v>2.14</v>
      </c>
      <c r="L4433">
        <v>4481</v>
      </c>
      <c r="M4433">
        <v>191.24</v>
      </c>
      <c r="N4433">
        <v>274.02</v>
      </c>
      <c r="O4433">
        <v>1.26</v>
      </c>
      <c r="P4433">
        <v>1.97</v>
      </c>
      <c r="Q4433">
        <v>0.11</v>
      </c>
      <c r="R4433">
        <v>0.22</v>
      </c>
      <c r="S4433">
        <v>2000</v>
      </c>
      <c r="T4433">
        <v>9000</v>
      </c>
      <c r="U4433" t="s">
        <v>24654</v>
      </c>
      <c r="V4433" t="s">
        <v>34656</v>
      </c>
    </row>
    <row r="4434" spans="1:22" x14ac:dyDescent="0.25">
      <c r="A4434" t="s">
        <v>22</v>
      </c>
      <c r="B4434" t="s">
        <v>4450</v>
      </c>
      <c r="C4434" t="s">
        <v>14585</v>
      </c>
      <c r="D4434">
        <v>0</v>
      </c>
      <c r="E4434">
        <v>0</v>
      </c>
      <c r="F4434">
        <v>1</v>
      </c>
      <c r="G4434">
        <v>0.83</v>
      </c>
      <c r="H4434">
        <v>0.19</v>
      </c>
      <c r="I4434">
        <v>227.38</v>
      </c>
      <c r="J4434">
        <v>0.53</v>
      </c>
      <c r="K4434">
        <v>4.49</v>
      </c>
      <c r="L4434">
        <v>4482</v>
      </c>
      <c r="M4434">
        <v>152.34</v>
      </c>
      <c r="N4434">
        <v>218.28</v>
      </c>
      <c r="O4434">
        <v>2.65</v>
      </c>
      <c r="P4434">
        <v>4.13</v>
      </c>
      <c r="Q4434">
        <v>0.22</v>
      </c>
      <c r="R4434">
        <v>0.43</v>
      </c>
      <c r="S4434">
        <v>2000</v>
      </c>
      <c r="T4434">
        <v>9000</v>
      </c>
      <c r="U4434" t="s">
        <v>24655</v>
      </c>
      <c r="V4434" t="s">
        <v>34657</v>
      </c>
    </row>
    <row r="4435" spans="1:22" x14ac:dyDescent="0.25">
      <c r="A4435" t="s">
        <v>22</v>
      </c>
      <c r="B4435" t="s">
        <v>4451</v>
      </c>
      <c r="C4435" t="s">
        <v>14586</v>
      </c>
      <c r="D4435">
        <v>0</v>
      </c>
      <c r="E4435">
        <v>0</v>
      </c>
      <c r="F4435">
        <v>1</v>
      </c>
      <c r="G4435">
        <v>0.19</v>
      </c>
      <c r="H4435">
        <v>0.19</v>
      </c>
      <c r="I4435">
        <v>111.58</v>
      </c>
      <c r="J4435">
        <v>0.35</v>
      </c>
      <c r="K4435">
        <v>2.57</v>
      </c>
      <c r="L4435">
        <v>4483</v>
      </c>
      <c r="M4435">
        <v>74.760000000000005</v>
      </c>
      <c r="N4435">
        <v>107.11</v>
      </c>
      <c r="O4435">
        <v>1.52</v>
      </c>
      <c r="P4435">
        <v>2.36</v>
      </c>
      <c r="Q4435">
        <v>0.14000000000000001</v>
      </c>
      <c r="R4435">
        <v>0.28000000000000003</v>
      </c>
      <c r="S4435">
        <v>2000</v>
      </c>
      <c r="T4435">
        <v>9000</v>
      </c>
      <c r="U4435" t="s">
        <v>24656</v>
      </c>
      <c r="V4435" t="s">
        <v>34658</v>
      </c>
    </row>
    <row r="4436" spans="1:22" x14ac:dyDescent="0.25">
      <c r="A4436" t="s">
        <v>22</v>
      </c>
      <c r="B4436" t="s">
        <v>4452</v>
      </c>
      <c r="C4436" t="s">
        <v>14587</v>
      </c>
      <c r="D4436">
        <v>0</v>
      </c>
      <c r="E4436">
        <v>0</v>
      </c>
      <c r="F4436">
        <v>1</v>
      </c>
      <c r="G4436">
        <v>0.31</v>
      </c>
      <c r="H4436">
        <v>0.19</v>
      </c>
      <c r="I4436">
        <v>147.74</v>
      </c>
      <c r="J4436">
        <v>0.35</v>
      </c>
      <c r="K4436">
        <v>2.64</v>
      </c>
      <c r="L4436">
        <v>4484</v>
      </c>
      <c r="M4436">
        <v>98.98</v>
      </c>
      <c r="N4436">
        <v>141.83000000000001</v>
      </c>
      <c r="O4436">
        <v>1.55</v>
      </c>
      <c r="P4436">
        <v>2.42</v>
      </c>
      <c r="Q4436">
        <v>0.14000000000000001</v>
      </c>
      <c r="R4436">
        <v>0.28000000000000003</v>
      </c>
      <c r="S4436">
        <v>2000</v>
      </c>
      <c r="T4436">
        <v>9000</v>
      </c>
      <c r="U4436" t="s">
        <v>24657</v>
      </c>
      <c r="V4436" t="s">
        <v>34659</v>
      </c>
    </row>
    <row r="4437" spans="1:22" x14ac:dyDescent="0.25">
      <c r="A4437" t="s">
        <v>22</v>
      </c>
      <c r="B4437" t="s">
        <v>4453</v>
      </c>
      <c r="C4437" t="s">
        <v>14588</v>
      </c>
      <c r="D4437">
        <v>0</v>
      </c>
      <c r="E4437">
        <v>0</v>
      </c>
      <c r="F4437">
        <v>1</v>
      </c>
      <c r="G4437">
        <v>0.91</v>
      </c>
      <c r="H4437">
        <v>0.19</v>
      </c>
      <c r="I4437">
        <v>231.1</v>
      </c>
      <c r="J4437">
        <v>0.38</v>
      </c>
      <c r="K4437">
        <v>3.07</v>
      </c>
      <c r="L4437">
        <v>4485</v>
      </c>
      <c r="M4437">
        <v>154.84</v>
      </c>
      <c r="N4437">
        <v>221.86</v>
      </c>
      <c r="O4437">
        <v>1.81</v>
      </c>
      <c r="P4437">
        <v>2.82</v>
      </c>
      <c r="Q4437">
        <v>0.16</v>
      </c>
      <c r="R4437">
        <v>0.31</v>
      </c>
      <c r="S4437">
        <v>2000</v>
      </c>
      <c r="T4437">
        <v>9000</v>
      </c>
      <c r="U4437" t="s">
        <v>24658</v>
      </c>
      <c r="V4437" t="s">
        <v>34660</v>
      </c>
    </row>
    <row r="4438" spans="1:22" x14ac:dyDescent="0.25">
      <c r="A4438" t="s">
        <v>22</v>
      </c>
      <c r="B4438" t="s">
        <v>4454</v>
      </c>
      <c r="C4438" t="s">
        <v>14589</v>
      </c>
      <c r="D4438">
        <v>0</v>
      </c>
      <c r="E4438">
        <v>0</v>
      </c>
      <c r="F4438">
        <v>1</v>
      </c>
      <c r="G4438">
        <v>0.79</v>
      </c>
      <c r="H4438">
        <v>0.19</v>
      </c>
      <c r="I4438">
        <v>138.84</v>
      </c>
      <c r="J4438">
        <v>0.42</v>
      </c>
      <c r="K4438">
        <v>3.25</v>
      </c>
      <c r="L4438">
        <v>4486</v>
      </c>
      <c r="M4438">
        <v>93.03</v>
      </c>
      <c r="N4438">
        <v>133.29</v>
      </c>
      <c r="O4438">
        <v>1.92</v>
      </c>
      <c r="P4438">
        <v>2.99</v>
      </c>
      <c r="Q4438">
        <v>0.17</v>
      </c>
      <c r="R4438">
        <v>0.34</v>
      </c>
      <c r="S4438">
        <v>2000</v>
      </c>
      <c r="T4438">
        <v>9000</v>
      </c>
      <c r="U4438" t="s">
        <v>24659</v>
      </c>
      <c r="V4438" t="s">
        <v>34661</v>
      </c>
    </row>
    <row r="4439" spans="1:22" x14ac:dyDescent="0.25">
      <c r="A4439" t="s">
        <v>22</v>
      </c>
      <c r="B4439" t="s">
        <v>4455</v>
      </c>
      <c r="C4439" t="s">
        <v>14590</v>
      </c>
      <c r="D4439">
        <v>0</v>
      </c>
      <c r="E4439">
        <v>0</v>
      </c>
      <c r="F4439">
        <v>1</v>
      </c>
      <c r="G4439">
        <v>0.35</v>
      </c>
      <c r="H4439">
        <v>0.19</v>
      </c>
      <c r="I4439">
        <v>182.14</v>
      </c>
      <c r="J4439">
        <v>0.31</v>
      </c>
      <c r="K4439">
        <v>2.35</v>
      </c>
      <c r="L4439">
        <v>4487</v>
      </c>
      <c r="M4439">
        <v>122.03</v>
      </c>
      <c r="N4439">
        <v>174.85</v>
      </c>
      <c r="O4439">
        <v>1.39</v>
      </c>
      <c r="P4439">
        <v>2.16</v>
      </c>
      <c r="Q4439">
        <v>0.13</v>
      </c>
      <c r="R4439">
        <v>0.25</v>
      </c>
      <c r="S4439">
        <v>2000</v>
      </c>
      <c r="T4439">
        <v>9000</v>
      </c>
      <c r="U4439" t="s">
        <v>24660</v>
      </c>
      <c r="V4439" t="s">
        <v>34662</v>
      </c>
    </row>
    <row r="4440" spans="1:22" x14ac:dyDescent="0.25">
      <c r="A4440" t="s">
        <v>22</v>
      </c>
      <c r="B4440" t="s">
        <v>4456</v>
      </c>
      <c r="C4440" t="s">
        <v>14591</v>
      </c>
      <c r="D4440">
        <v>0</v>
      </c>
      <c r="E4440">
        <v>0</v>
      </c>
      <c r="F4440">
        <v>1</v>
      </c>
      <c r="G4440">
        <v>0.33</v>
      </c>
      <c r="H4440">
        <v>0.19</v>
      </c>
      <c r="I4440">
        <v>186.69</v>
      </c>
      <c r="J4440">
        <v>0.34</v>
      </c>
      <c r="K4440">
        <v>2.65</v>
      </c>
      <c r="L4440">
        <v>4488</v>
      </c>
      <c r="M4440">
        <v>125.08</v>
      </c>
      <c r="N4440">
        <v>179.23</v>
      </c>
      <c r="O4440">
        <v>1.57</v>
      </c>
      <c r="P4440">
        <v>2.44</v>
      </c>
      <c r="Q4440">
        <v>0.14000000000000001</v>
      </c>
      <c r="R4440">
        <v>0.28000000000000003</v>
      </c>
      <c r="S4440">
        <v>2000</v>
      </c>
      <c r="T4440">
        <v>9000</v>
      </c>
      <c r="U4440" t="s">
        <v>24661</v>
      </c>
      <c r="V4440" t="s">
        <v>34663</v>
      </c>
    </row>
    <row r="4441" spans="1:22" x14ac:dyDescent="0.25">
      <c r="A4441" t="s">
        <v>22</v>
      </c>
      <c r="B4441" t="s">
        <v>4457</v>
      </c>
      <c r="C4441" t="s">
        <v>14592</v>
      </c>
      <c r="D4441">
        <v>0</v>
      </c>
      <c r="E4441">
        <v>0</v>
      </c>
      <c r="F4441">
        <v>1</v>
      </c>
      <c r="G4441">
        <v>0.82</v>
      </c>
      <c r="H4441">
        <v>0.19</v>
      </c>
      <c r="I4441">
        <v>298.69</v>
      </c>
      <c r="J4441">
        <v>0.43</v>
      </c>
      <c r="K4441">
        <v>3.68</v>
      </c>
      <c r="L4441">
        <v>4489</v>
      </c>
      <c r="M4441">
        <v>200.12</v>
      </c>
      <c r="N4441">
        <v>286.75</v>
      </c>
      <c r="O4441">
        <v>2.17</v>
      </c>
      <c r="P4441">
        <v>3.38</v>
      </c>
      <c r="Q4441">
        <v>0.18</v>
      </c>
      <c r="R4441">
        <v>0.35</v>
      </c>
      <c r="S4441">
        <v>2000</v>
      </c>
      <c r="T4441">
        <v>9000</v>
      </c>
      <c r="U4441" t="s">
        <v>24662</v>
      </c>
      <c r="V4441" t="s">
        <v>34664</v>
      </c>
    </row>
    <row r="4442" spans="1:22" x14ac:dyDescent="0.25">
      <c r="A4442" t="s">
        <v>22</v>
      </c>
      <c r="B4442" t="s">
        <v>4458</v>
      </c>
      <c r="C4442" t="s">
        <v>14593</v>
      </c>
      <c r="D4442">
        <v>0</v>
      </c>
      <c r="E4442">
        <v>0</v>
      </c>
      <c r="F4442">
        <v>1</v>
      </c>
      <c r="G4442">
        <v>2.17</v>
      </c>
      <c r="H4442">
        <v>0.19</v>
      </c>
      <c r="I4442">
        <v>262.55</v>
      </c>
      <c r="J4442">
        <v>0.64</v>
      </c>
      <c r="K4442">
        <v>5.64</v>
      </c>
      <c r="L4442">
        <v>4490</v>
      </c>
      <c r="M4442">
        <v>175.91</v>
      </c>
      <c r="N4442">
        <v>252.05</v>
      </c>
      <c r="O4442">
        <v>3.33</v>
      </c>
      <c r="P4442">
        <v>5.19</v>
      </c>
      <c r="Q4442">
        <v>0.26</v>
      </c>
      <c r="R4442">
        <v>0.52</v>
      </c>
      <c r="S4442">
        <v>2000</v>
      </c>
      <c r="T4442">
        <v>9000</v>
      </c>
      <c r="U4442" t="s">
        <v>24663</v>
      </c>
      <c r="V4442" t="s">
        <v>34665</v>
      </c>
    </row>
    <row r="4443" spans="1:22" x14ac:dyDescent="0.25">
      <c r="A4443" t="s">
        <v>22</v>
      </c>
      <c r="B4443" t="s">
        <v>4459</v>
      </c>
      <c r="C4443" t="s">
        <v>14594</v>
      </c>
      <c r="D4443">
        <v>0</v>
      </c>
      <c r="E4443">
        <v>0</v>
      </c>
      <c r="F4443">
        <v>1</v>
      </c>
      <c r="G4443">
        <v>0.36</v>
      </c>
      <c r="H4443">
        <v>0.19</v>
      </c>
      <c r="I4443">
        <v>203.65</v>
      </c>
      <c r="J4443">
        <v>0.32</v>
      </c>
      <c r="K4443">
        <v>2.44</v>
      </c>
      <c r="L4443">
        <v>4491</v>
      </c>
      <c r="M4443">
        <v>136.44999999999999</v>
      </c>
      <c r="N4443">
        <v>195.51</v>
      </c>
      <c r="O4443">
        <v>1.44</v>
      </c>
      <c r="P4443">
        <v>2.2400000000000002</v>
      </c>
      <c r="Q4443">
        <v>0.13</v>
      </c>
      <c r="R4443">
        <v>0.26</v>
      </c>
      <c r="S4443">
        <v>2000</v>
      </c>
      <c r="T4443">
        <v>9000</v>
      </c>
      <c r="U4443" t="s">
        <v>24664</v>
      </c>
      <c r="V4443" t="s">
        <v>34666</v>
      </c>
    </row>
    <row r="4444" spans="1:22" x14ac:dyDescent="0.25">
      <c r="A4444" t="s">
        <v>22</v>
      </c>
      <c r="B4444" t="s">
        <v>4460</v>
      </c>
      <c r="C4444" t="s">
        <v>14595</v>
      </c>
      <c r="D4444">
        <v>0</v>
      </c>
      <c r="E4444">
        <v>0</v>
      </c>
      <c r="F4444">
        <v>1</v>
      </c>
      <c r="G4444">
        <v>0.56999999999999995</v>
      </c>
      <c r="H4444">
        <v>0.19</v>
      </c>
      <c r="I4444">
        <v>125.87</v>
      </c>
      <c r="J4444">
        <v>0.43</v>
      </c>
      <c r="K4444">
        <v>3.51</v>
      </c>
      <c r="L4444">
        <v>4492</v>
      </c>
      <c r="M4444">
        <v>84.34</v>
      </c>
      <c r="N4444">
        <v>120.84</v>
      </c>
      <c r="O4444">
        <v>2.0699999999999998</v>
      </c>
      <c r="P4444">
        <v>3.23</v>
      </c>
      <c r="Q4444">
        <v>0.18</v>
      </c>
      <c r="R4444">
        <v>0.35</v>
      </c>
      <c r="S4444">
        <v>2000</v>
      </c>
      <c r="T4444">
        <v>9000</v>
      </c>
      <c r="U4444" t="s">
        <v>24665</v>
      </c>
      <c r="V4444" t="s">
        <v>34667</v>
      </c>
    </row>
    <row r="4445" spans="1:22" x14ac:dyDescent="0.25">
      <c r="A4445" t="s">
        <v>22</v>
      </c>
      <c r="B4445" t="s">
        <v>4461</v>
      </c>
      <c r="C4445" t="s">
        <v>14596</v>
      </c>
      <c r="D4445">
        <v>0</v>
      </c>
      <c r="E4445">
        <v>0</v>
      </c>
      <c r="F4445">
        <v>1</v>
      </c>
      <c r="G4445">
        <v>1.75</v>
      </c>
      <c r="H4445">
        <v>0.19</v>
      </c>
      <c r="I4445">
        <v>231.1</v>
      </c>
      <c r="J4445">
        <v>0.49</v>
      </c>
      <c r="K4445">
        <v>4.1100000000000003</v>
      </c>
      <c r="L4445">
        <v>4493</v>
      </c>
      <c r="M4445">
        <v>154.83000000000001</v>
      </c>
      <c r="N4445">
        <v>221.85</v>
      </c>
      <c r="O4445">
        <v>2.4300000000000002</v>
      </c>
      <c r="P4445">
        <v>3.78</v>
      </c>
      <c r="Q4445">
        <v>0.2</v>
      </c>
      <c r="R4445">
        <v>0.39</v>
      </c>
      <c r="S4445">
        <v>2000</v>
      </c>
      <c r="T4445">
        <v>9000</v>
      </c>
      <c r="U4445" t="s">
        <v>24666</v>
      </c>
      <c r="V4445" t="s">
        <v>34668</v>
      </c>
    </row>
    <row r="4446" spans="1:22" x14ac:dyDescent="0.25">
      <c r="A4446" t="s">
        <v>22</v>
      </c>
      <c r="B4446" t="s">
        <v>4462</v>
      </c>
      <c r="C4446" t="s">
        <v>14597</v>
      </c>
      <c r="D4446">
        <v>0</v>
      </c>
      <c r="E4446">
        <v>0</v>
      </c>
      <c r="F4446">
        <v>1</v>
      </c>
      <c r="G4446">
        <v>0.59</v>
      </c>
      <c r="H4446">
        <v>0.19</v>
      </c>
      <c r="I4446">
        <v>174.38</v>
      </c>
      <c r="J4446">
        <v>0.42</v>
      </c>
      <c r="K4446">
        <v>3.44</v>
      </c>
      <c r="L4446">
        <v>4494</v>
      </c>
      <c r="M4446">
        <v>116.84</v>
      </c>
      <c r="N4446">
        <v>167.41</v>
      </c>
      <c r="O4446">
        <v>2.0299999999999998</v>
      </c>
      <c r="P4446">
        <v>3.16</v>
      </c>
      <c r="Q4446">
        <v>0.17</v>
      </c>
      <c r="R4446">
        <v>0.34</v>
      </c>
      <c r="S4446">
        <v>2000</v>
      </c>
      <c r="T4446">
        <v>9000</v>
      </c>
      <c r="U4446" t="s">
        <v>24667</v>
      </c>
      <c r="V4446" t="s">
        <v>34669</v>
      </c>
    </row>
    <row r="4447" spans="1:22" x14ac:dyDescent="0.25">
      <c r="A4447" t="s">
        <v>22</v>
      </c>
      <c r="B4447" t="s">
        <v>4463</v>
      </c>
      <c r="C4447" t="s">
        <v>14598</v>
      </c>
      <c r="D4447">
        <v>0</v>
      </c>
      <c r="E4447">
        <v>0</v>
      </c>
      <c r="F4447">
        <v>1</v>
      </c>
      <c r="G4447">
        <v>0.37</v>
      </c>
      <c r="H4447">
        <v>0.19</v>
      </c>
      <c r="I4447">
        <v>217.9</v>
      </c>
      <c r="J4447">
        <v>0.33</v>
      </c>
      <c r="K4447">
        <v>2.63</v>
      </c>
      <c r="L4447">
        <v>4495</v>
      </c>
      <c r="M4447">
        <v>145.99</v>
      </c>
      <c r="N4447">
        <v>209.19</v>
      </c>
      <c r="O4447">
        <v>1.55</v>
      </c>
      <c r="P4447">
        <v>2.42</v>
      </c>
      <c r="Q4447">
        <v>0.14000000000000001</v>
      </c>
      <c r="R4447">
        <v>0.27</v>
      </c>
      <c r="S4447">
        <v>2000</v>
      </c>
      <c r="T4447">
        <v>9000</v>
      </c>
      <c r="U4447" t="s">
        <v>24668</v>
      </c>
      <c r="V4447" t="s">
        <v>34670</v>
      </c>
    </row>
    <row r="4448" spans="1:22" x14ac:dyDescent="0.25">
      <c r="A4448" t="s">
        <v>22</v>
      </c>
      <c r="B4448" t="s">
        <v>4464</v>
      </c>
      <c r="C4448" t="s">
        <v>14599</v>
      </c>
      <c r="D4448">
        <v>0</v>
      </c>
      <c r="E4448">
        <v>0</v>
      </c>
      <c r="F4448">
        <v>1</v>
      </c>
      <c r="G4448">
        <v>2.12</v>
      </c>
      <c r="H4448">
        <v>0.19</v>
      </c>
      <c r="I4448">
        <v>238</v>
      </c>
      <c r="J4448">
        <v>0.71</v>
      </c>
      <c r="K4448">
        <v>6.93</v>
      </c>
      <c r="L4448">
        <v>4496</v>
      </c>
      <c r="M4448">
        <v>159.46</v>
      </c>
      <c r="N4448">
        <v>228.48</v>
      </c>
      <c r="O4448">
        <v>4.09</v>
      </c>
      <c r="P4448">
        <v>6.37</v>
      </c>
      <c r="Q4448">
        <v>0.28999999999999998</v>
      </c>
      <c r="R4448">
        <v>0.57999999999999996</v>
      </c>
      <c r="S4448">
        <v>2000</v>
      </c>
      <c r="T4448">
        <v>9000</v>
      </c>
      <c r="U4448" t="s">
        <v>24669</v>
      </c>
      <c r="V4448" t="s">
        <v>34671</v>
      </c>
    </row>
    <row r="4449" spans="1:22" x14ac:dyDescent="0.25">
      <c r="A4449" t="s">
        <v>22</v>
      </c>
      <c r="B4449" t="s">
        <v>4465</v>
      </c>
      <c r="C4449" t="s">
        <v>14600</v>
      </c>
      <c r="D4449">
        <v>0</v>
      </c>
      <c r="E4449">
        <v>0</v>
      </c>
      <c r="F4449">
        <v>1</v>
      </c>
      <c r="G4449">
        <v>0.68</v>
      </c>
      <c r="H4449">
        <v>0.19</v>
      </c>
      <c r="I4449">
        <v>186.76</v>
      </c>
      <c r="J4449">
        <v>0.47</v>
      </c>
      <c r="K4449">
        <v>3.78</v>
      </c>
      <c r="L4449">
        <v>4497</v>
      </c>
      <c r="M4449">
        <v>125.13</v>
      </c>
      <c r="N4449">
        <v>179.29</v>
      </c>
      <c r="O4449">
        <v>2.23</v>
      </c>
      <c r="P4449">
        <v>3.48</v>
      </c>
      <c r="Q4449">
        <v>0.19</v>
      </c>
      <c r="R4449">
        <v>0.38</v>
      </c>
      <c r="S4449">
        <v>2000</v>
      </c>
      <c r="T4449">
        <v>9000</v>
      </c>
      <c r="U4449" t="s">
        <v>24670</v>
      </c>
      <c r="V4449" t="s">
        <v>34672</v>
      </c>
    </row>
    <row r="4450" spans="1:22" x14ac:dyDescent="0.25">
      <c r="A4450" t="s">
        <v>22</v>
      </c>
      <c r="B4450" t="s">
        <v>4466</v>
      </c>
      <c r="C4450" t="s">
        <v>14601</v>
      </c>
      <c r="D4450">
        <v>0</v>
      </c>
      <c r="E4450">
        <v>0</v>
      </c>
      <c r="F4450">
        <v>1</v>
      </c>
      <c r="G4450">
        <v>1.0900000000000001</v>
      </c>
      <c r="H4450">
        <v>0.19</v>
      </c>
      <c r="I4450">
        <v>152.01</v>
      </c>
      <c r="J4450">
        <v>0.39</v>
      </c>
      <c r="K4450">
        <v>3.21</v>
      </c>
      <c r="L4450">
        <v>4498</v>
      </c>
      <c r="M4450">
        <v>101.85</v>
      </c>
      <c r="N4450">
        <v>145.93</v>
      </c>
      <c r="O4450">
        <v>1.9</v>
      </c>
      <c r="P4450">
        <v>2.96</v>
      </c>
      <c r="Q4450">
        <v>0.16</v>
      </c>
      <c r="R4450">
        <v>0.32</v>
      </c>
      <c r="S4450">
        <v>2000</v>
      </c>
      <c r="T4450">
        <v>9000</v>
      </c>
      <c r="U4450" t="s">
        <v>24671</v>
      </c>
      <c r="V4450" t="s">
        <v>34673</v>
      </c>
    </row>
    <row r="4451" spans="1:22" x14ac:dyDescent="0.25">
      <c r="A4451" t="s">
        <v>22</v>
      </c>
      <c r="B4451" t="s">
        <v>4467</v>
      </c>
      <c r="C4451" t="s">
        <v>14602</v>
      </c>
      <c r="D4451">
        <v>0</v>
      </c>
      <c r="E4451">
        <v>0</v>
      </c>
      <c r="F4451">
        <v>1</v>
      </c>
      <c r="G4451">
        <v>0.31</v>
      </c>
      <c r="H4451">
        <v>0.19</v>
      </c>
      <c r="I4451">
        <v>158.13</v>
      </c>
      <c r="J4451">
        <v>0.33</v>
      </c>
      <c r="K4451">
        <v>2.42</v>
      </c>
      <c r="L4451">
        <v>4499</v>
      </c>
      <c r="M4451">
        <v>105.94</v>
      </c>
      <c r="N4451">
        <v>151.80000000000001</v>
      </c>
      <c r="O4451">
        <v>1.43</v>
      </c>
      <c r="P4451">
        <v>2.2200000000000002</v>
      </c>
      <c r="Q4451">
        <v>0.13</v>
      </c>
      <c r="R4451">
        <v>0.26</v>
      </c>
      <c r="S4451">
        <v>2000</v>
      </c>
      <c r="T4451">
        <v>9000</v>
      </c>
      <c r="U4451" t="s">
        <v>24672</v>
      </c>
      <c r="V4451" t="s">
        <v>34674</v>
      </c>
    </row>
    <row r="4452" spans="1:22" x14ac:dyDescent="0.25">
      <c r="A4452" t="s">
        <v>22</v>
      </c>
      <c r="B4452" t="s">
        <v>4468</v>
      </c>
      <c r="C4452" t="s">
        <v>14603</v>
      </c>
      <c r="D4452">
        <v>0</v>
      </c>
      <c r="E4452">
        <v>0</v>
      </c>
      <c r="F4452">
        <v>1</v>
      </c>
      <c r="G4452">
        <v>0.3</v>
      </c>
      <c r="H4452">
        <v>0.19</v>
      </c>
      <c r="I4452">
        <v>204.32</v>
      </c>
      <c r="J4452">
        <v>0.31</v>
      </c>
      <c r="K4452">
        <v>2.35</v>
      </c>
      <c r="L4452">
        <v>4500</v>
      </c>
      <c r="M4452">
        <v>136.88999999999999</v>
      </c>
      <c r="N4452">
        <v>196.14</v>
      </c>
      <c r="O4452">
        <v>1.39</v>
      </c>
      <c r="P4452">
        <v>2.17</v>
      </c>
      <c r="Q4452">
        <v>0.13</v>
      </c>
      <c r="R4452">
        <v>0.25</v>
      </c>
      <c r="S4452">
        <v>2000</v>
      </c>
      <c r="T4452">
        <v>9000</v>
      </c>
      <c r="U4452" t="s">
        <v>24673</v>
      </c>
      <c r="V4452" t="s">
        <v>34675</v>
      </c>
    </row>
    <row r="4453" spans="1:22" x14ac:dyDescent="0.25">
      <c r="A4453" t="s">
        <v>22</v>
      </c>
      <c r="B4453" t="s">
        <v>4469</v>
      </c>
      <c r="C4453" t="s">
        <v>14604</v>
      </c>
      <c r="D4453">
        <v>0</v>
      </c>
      <c r="E4453">
        <v>0</v>
      </c>
      <c r="F4453">
        <v>1</v>
      </c>
      <c r="G4453">
        <v>0.32</v>
      </c>
      <c r="H4453">
        <v>0.19</v>
      </c>
      <c r="I4453">
        <v>218.41</v>
      </c>
      <c r="J4453">
        <v>0.3</v>
      </c>
      <c r="K4453">
        <v>2.3199999999999998</v>
      </c>
      <c r="L4453">
        <v>4501</v>
      </c>
      <c r="M4453">
        <v>146.34</v>
      </c>
      <c r="N4453">
        <v>209.68</v>
      </c>
      <c r="O4453">
        <v>1.37</v>
      </c>
      <c r="P4453">
        <v>2.13</v>
      </c>
      <c r="Q4453">
        <v>0.12</v>
      </c>
      <c r="R4453">
        <v>0.25</v>
      </c>
      <c r="S4453">
        <v>2000</v>
      </c>
      <c r="T4453">
        <v>9000</v>
      </c>
      <c r="U4453" t="s">
        <v>24674</v>
      </c>
      <c r="V4453" t="s">
        <v>34676</v>
      </c>
    </row>
    <row r="4454" spans="1:22" x14ac:dyDescent="0.25">
      <c r="A4454" t="s">
        <v>22</v>
      </c>
      <c r="B4454" t="s">
        <v>4470</v>
      </c>
      <c r="C4454" t="s">
        <v>14605</v>
      </c>
      <c r="D4454">
        <v>0</v>
      </c>
      <c r="E4454">
        <v>0</v>
      </c>
      <c r="F4454">
        <v>1</v>
      </c>
      <c r="G4454">
        <v>0.45</v>
      </c>
      <c r="H4454">
        <v>0.19</v>
      </c>
      <c r="I4454">
        <v>95.09</v>
      </c>
      <c r="J4454">
        <v>0.35</v>
      </c>
      <c r="K4454">
        <v>2.6</v>
      </c>
      <c r="L4454">
        <v>4502</v>
      </c>
      <c r="M4454">
        <v>63.71</v>
      </c>
      <c r="N4454">
        <v>91.29</v>
      </c>
      <c r="O4454">
        <v>1.53</v>
      </c>
      <c r="P4454">
        <v>2.39</v>
      </c>
      <c r="Q4454">
        <v>0.14000000000000001</v>
      </c>
      <c r="R4454">
        <v>0.28000000000000003</v>
      </c>
      <c r="S4454">
        <v>2000</v>
      </c>
      <c r="T4454">
        <v>9000</v>
      </c>
      <c r="U4454" t="s">
        <v>24675</v>
      </c>
      <c r="V4454" t="s">
        <v>34677</v>
      </c>
    </row>
    <row r="4455" spans="1:22" x14ac:dyDescent="0.25">
      <c r="A4455" t="s">
        <v>22</v>
      </c>
      <c r="B4455" t="s">
        <v>4471</v>
      </c>
      <c r="C4455" t="s">
        <v>14606</v>
      </c>
      <c r="D4455">
        <v>0</v>
      </c>
      <c r="E4455">
        <v>0</v>
      </c>
      <c r="F4455">
        <v>1</v>
      </c>
      <c r="G4455">
        <v>0.34</v>
      </c>
      <c r="H4455">
        <v>0.19</v>
      </c>
      <c r="I4455">
        <v>200.98</v>
      </c>
      <c r="J4455">
        <v>0.34</v>
      </c>
      <c r="K4455">
        <v>2.63</v>
      </c>
      <c r="L4455">
        <v>4503</v>
      </c>
      <c r="M4455">
        <v>134.66</v>
      </c>
      <c r="N4455">
        <v>192.95</v>
      </c>
      <c r="O4455">
        <v>1.55</v>
      </c>
      <c r="P4455">
        <v>2.42</v>
      </c>
      <c r="Q4455">
        <v>0.14000000000000001</v>
      </c>
      <c r="R4455">
        <v>0.27</v>
      </c>
      <c r="S4455">
        <v>2000</v>
      </c>
      <c r="T4455">
        <v>9000</v>
      </c>
      <c r="U4455" t="s">
        <v>24676</v>
      </c>
      <c r="V4455" t="s">
        <v>34678</v>
      </c>
    </row>
    <row r="4456" spans="1:22" x14ac:dyDescent="0.25">
      <c r="A4456" t="s">
        <v>22</v>
      </c>
      <c r="B4456" t="s">
        <v>4472</v>
      </c>
      <c r="C4456" t="s">
        <v>14607</v>
      </c>
      <c r="D4456">
        <v>0</v>
      </c>
      <c r="E4456">
        <v>0</v>
      </c>
      <c r="F4456">
        <v>1</v>
      </c>
      <c r="G4456">
        <v>0.26</v>
      </c>
      <c r="H4456">
        <v>0.19</v>
      </c>
      <c r="I4456">
        <v>212.86</v>
      </c>
      <c r="J4456">
        <v>0.3</v>
      </c>
      <c r="K4456">
        <v>2.2799999999999998</v>
      </c>
      <c r="L4456">
        <v>4504</v>
      </c>
      <c r="M4456">
        <v>142.62</v>
      </c>
      <c r="N4456">
        <v>204.35</v>
      </c>
      <c r="O4456">
        <v>1.34</v>
      </c>
      <c r="P4456">
        <v>2.1</v>
      </c>
      <c r="Q4456">
        <v>0.12</v>
      </c>
      <c r="R4456">
        <v>0.24</v>
      </c>
      <c r="S4456">
        <v>2000</v>
      </c>
      <c r="T4456">
        <v>9000</v>
      </c>
      <c r="U4456" t="s">
        <v>24677</v>
      </c>
      <c r="V4456" t="s">
        <v>34679</v>
      </c>
    </row>
    <row r="4457" spans="1:22" x14ac:dyDescent="0.25">
      <c r="A4457" t="s">
        <v>22</v>
      </c>
      <c r="B4457" t="s">
        <v>4473</v>
      </c>
      <c r="C4457" t="s">
        <v>14608</v>
      </c>
      <c r="D4457">
        <v>0</v>
      </c>
      <c r="E4457">
        <v>0</v>
      </c>
      <c r="F4457">
        <v>1</v>
      </c>
      <c r="G4457">
        <v>0.87</v>
      </c>
      <c r="H4457">
        <v>0.19</v>
      </c>
      <c r="I4457">
        <v>167.6</v>
      </c>
      <c r="J4457">
        <v>0.38</v>
      </c>
      <c r="K4457">
        <v>3.03</v>
      </c>
      <c r="L4457">
        <v>4505</v>
      </c>
      <c r="M4457">
        <v>112.29</v>
      </c>
      <c r="N4457">
        <v>160.88999999999999</v>
      </c>
      <c r="O4457">
        <v>1.79</v>
      </c>
      <c r="P4457">
        <v>2.78</v>
      </c>
      <c r="Q4457">
        <v>0.16</v>
      </c>
      <c r="R4457">
        <v>0.31</v>
      </c>
      <c r="S4457">
        <v>2000</v>
      </c>
      <c r="T4457">
        <v>9000</v>
      </c>
      <c r="U4457" t="s">
        <v>24678</v>
      </c>
      <c r="V4457" t="s">
        <v>34680</v>
      </c>
    </row>
    <row r="4458" spans="1:22" x14ac:dyDescent="0.25">
      <c r="A4458" t="s">
        <v>22</v>
      </c>
      <c r="B4458" t="s">
        <v>4474</v>
      </c>
      <c r="C4458" t="s">
        <v>14609</v>
      </c>
      <c r="D4458">
        <v>0</v>
      </c>
      <c r="E4458">
        <v>0</v>
      </c>
      <c r="F4458">
        <v>1</v>
      </c>
      <c r="G4458">
        <v>0.9</v>
      </c>
      <c r="H4458">
        <v>0.19</v>
      </c>
      <c r="I4458">
        <v>200.83</v>
      </c>
      <c r="J4458">
        <v>0.39</v>
      </c>
      <c r="K4458">
        <v>3.12</v>
      </c>
      <c r="L4458">
        <v>4506</v>
      </c>
      <c r="M4458">
        <v>134.56</v>
      </c>
      <c r="N4458">
        <v>192.8</v>
      </c>
      <c r="O4458">
        <v>1.84</v>
      </c>
      <c r="P4458">
        <v>2.87</v>
      </c>
      <c r="Q4458">
        <v>0.16</v>
      </c>
      <c r="R4458">
        <v>0.32</v>
      </c>
      <c r="S4458">
        <v>2000</v>
      </c>
      <c r="T4458">
        <v>9000</v>
      </c>
      <c r="U4458" t="s">
        <v>24679</v>
      </c>
      <c r="V4458" t="s">
        <v>34681</v>
      </c>
    </row>
    <row r="4459" spans="1:22" x14ac:dyDescent="0.25">
      <c r="A4459" t="s">
        <v>22</v>
      </c>
      <c r="B4459" t="s">
        <v>4475</v>
      </c>
      <c r="C4459" t="s">
        <v>14610</v>
      </c>
      <c r="D4459">
        <v>0</v>
      </c>
      <c r="E4459">
        <v>0</v>
      </c>
      <c r="F4459">
        <v>1</v>
      </c>
      <c r="G4459">
        <v>0.52</v>
      </c>
      <c r="H4459">
        <v>0.19</v>
      </c>
      <c r="I4459">
        <v>150.63</v>
      </c>
      <c r="J4459">
        <v>0.34</v>
      </c>
      <c r="K4459">
        <v>2.5099999999999998</v>
      </c>
      <c r="L4459">
        <v>4507</v>
      </c>
      <c r="M4459">
        <v>100.92</v>
      </c>
      <c r="N4459">
        <v>144.6</v>
      </c>
      <c r="O4459">
        <v>1.48</v>
      </c>
      <c r="P4459">
        <v>2.31</v>
      </c>
      <c r="Q4459">
        <v>0.14000000000000001</v>
      </c>
      <c r="R4459">
        <v>0.27</v>
      </c>
      <c r="S4459">
        <v>2000</v>
      </c>
      <c r="T4459">
        <v>9000</v>
      </c>
      <c r="U4459" t="s">
        <v>24680</v>
      </c>
      <c r="V4459" t="s">
        <v>34682</v>
      </c>
    </row>
    <row r="4460" spans="1:22" x14ac:dyDescent="0.25">
      <c r="A4460" t="s">
        <v>22</v>
      </c>
      <c r="B4460" t="s">
        <v>4476</v>
      </c>
      <c r="C4460" t="s">
        <v>14611</v>
      </c>
      <c r="D4460">
        <v>0</v>
      </c>
      <c r="E4460">
        <v>0</v>
      </c>
      <c r="F4460">
        <v>1</v>
      </c>
      <c r="G4460">
        <v>0.23</v>
      </c>
      <c r="H4460">
        <v>0.19</v>
      </c>
      <c r="I4460">
        <v>167.81</v>
      </c>
      <c r="J4460">
        <v>0.32</v>
      </c>
      <c r="K4460">
        <v>2.39</v>
      </c>
      <c r="L4460">
        <v>4508</v>
      </c>
      <c r="M4460">
        <v>112.43</v>
      </c>
      <c r="N4460">
        <v>161.09</v>
      </c>
      <c r="O4460">
        <v>1.41</v>
      </c>
      <c r="P4460">
        <v>2.2000000000000002</v>
      </c>
      <c r="Q4460">
        <v>0.13</v>
      </c>
      <c r="R4460">
        <v>0.26</v>
      </c>
      <c r="S4460">
        <v>2000</v>
      </c>
      <c r="T4460">
        <v>9000</v>
      </c>
      <c r="U4460" t="s">
        <v>24681</v>
      </c>
      <c r="V4460" t="s">
        <v>34683</v>
      </c>
    </row>
    <row r="4461" spans="1:22" x14ac:dyDescent="0.25">
      <c r="A4461" t="s">
        <v>22</v>
      </c>
      <c r="B4461" t="s">
        <v>4477</v>
      </c>
      <c r="C4461" t="s">
        <v>14612</v>
      </c>
      <c r="D4461">
        <v>0</v>
      </c>
      <c r="E4461">
        <v>0</v>
      </c>
      <c r="F4461">
        <v>1</v>
      </c>
      <c r="G4461">
        <v>0.36</v>
      </c>
      <c r="H4461">
        <v>0.19</v>
      </c>
      <c r="I4461">
        <v>120.51</v>
      </c>
      <c r="J4461">
        <v>0.38</v>
      </c>
      <c r="K4461">
        <v>2.96</v>
      </c>
      <c r="L4461">
        <v>4509</v>
      </c>
      <c r="M4461">
        <v>80.739999999999995</v>
      </c>
      <c r="N4461">
        <v>115.69</v>
      </c>
      <c r="O4461">
        <v>1.74</v>
      </c>
      <c r="P4461">
        <v>2.72</v>
      </c>
      <c r="Q4461">
        <v>0.16</v>
      </c>
      <c r="R4461">
        <v>0.31</v>
      </c>
      <c r="S4461">
        <v>2000</v>
      </c>
      <c r="T4461">
        <v>9000</v>
      </c>
      <c r="U4461" t="s">
        <v>24682</v>
      </c>
      <c r="V4461" t="s">
        <v>34684</v>
      </c>
    </row>
    <row r="4462" spans="1:22" x14ac:dyDescent="0.25">
      <c r="A4462" t="s">
        <v>22</v>
      </c>
      <c r="B4462" t="s">
        <v>4478</v>
      </c>
      <c r="C4462" t="s">
        <v>14613</v>
      </c>
      <c r="D4462">
        <v>0</v>
      </c>
      <c r="E4462">
        <v>0</v>
      </c>
      <c r="F4462">
        <v>1</v>
      </c>
      <c r="G4462">
        <v>0.25</v>
      </c>
      <c r="H4462">
        <v>0.19</v>
      </c>
      <c r="I4462">
        <v>156.4</v>
      </c>
      <c r="J4462">
        <v>0.33</v>
      </c>
      <c r="K4462">
        <v>2.46</v>
      </c>
      <c r="L4462">
        <v>4510</v>
      </c>
      <c r="M4462">
        <v>104.79</v>
      </c>
      <c r="N4462">
        <v>150.13999999999999</v>
      </c>
      <c r="O4462">
        <v>1.45</v>
      </c>
      <c r="P4462">
        <v>2.27</v>
      </c>
      <c r="Q4462">
        <v>0.14000000000000001</v>
      </c>
      <c r="R4462">
        <v>0.27</v>
      </c>
      <c r="S4462">
        <v>2000</v>
      </c>
      <c r="T4462">
        <v>9000</v>
      </c>
      <c r="U4462" t="s">
        <v>24683</v>
      </c>
      <c r="V4462" t="s">
        <v>34685</v>
      </c>
    </row>
    <row r="4463" spans="1:22" x14ac:dyDescent="0.25">
      <c r="A4463" t="s">
        <v>22</v>
      </c>
      <c r="B4463" t="s">
        <v>4479</v>
      </c>
      <c r="C4463" t="s">
        <v>14614</v>
      </c>
      <c r="D4463">
        <v>0</v>
      </c>
      <c r="E4463">
        <v>0</v>
      </c>
      <c r="F4463">
        <v>1</v>
      </c>
      <c r="G4463">
        <v>0.99</v>
      </c>
      <c r="H4463">
        <v>0.19</v>
      </c>
      <c r="I4463">
        <v>147.62</v>
      </c>
      <c r="J4463">
        <v>0.44</v>
      </c>
      <c r="K4463">
        <v>3.46</v>
      </c>
      <c r="L4463">
        <v>4511</v>
      </c>
      <c r="M4463">
        <v>98.9</v>
      </c>
      <c r="N4463">
        <v>141.71</v>
      </c>
      <c r="O4463">
        <v>2.04</v>
      </c>
      <c r="P4463">
        <v>3.18</v>
      </c>
      <c r="Q4463">
        <v>0.18</v>
      </c>
      <c r="R4463">
        <v>0.35</v>
      </c>
      <c r="S4463">
        <v>2000</v>
      </c>
      <c r="T4463">
        <v>9000</v>
      </c>
      <c r="U4463" t="s">
        <v>24684</v>
      </c>
      <c r="V4463" t="s">
        <v>34686</v>
      </c>
    </row>
    <row r="4464" spans="1:22" x14ac:dyDescent="0.25">
      <c r="A4464" t="s">
        <v>22</v>
      </c>
      <c r="B4464" t="s">
        <v>4480</v>
      </c>
      <c r="C4464" t="s">
        <v>14615</v>
      </c>
      <c r="D4464">
        <v>0</v>
      </c>
      <c r="E4464">
        <v>0</v>
      </c>
      <c r="F4464">
        <v>1</v>
      </c>
      <c r="G4464">
        <v>0.37</v>
      </c>
      <c r="H4464">
        <v>0.19</v>
      </c>
      <c r="I4464">
        <v>203.88</v>
      </c>
      <c r="J4464">
        <v>0.3</v>
      </c>
      <c r="K4464">
        <v>2.2599999999999998</v>
      </c>
      <c r="L4464">
        <v>4512</v>
      </c>
      <c r="M4464">
        <v>136.6</v>
      </c>
      <c r="N4464">
        <v>195.73</v>
      </c>
      <c r="O4464">
        <v>1.33</v>
      </c>
      <c r="P4464">
        <v>2.08</v>
      </c>
      <c r="Q4464">
        <v>0.12</v>
      </c>
      <c r="R4464">
        <v>0.24</v>
      </c>
      <c r="S4464">
        <v>2000</v>
      </c>
      <c r="T4464">
        <v>9000</v>
      </c>
      <c r="U4464" t="s">
        <v>24685</v>
      </c>
      <c r="V4464" t="s">
        <v>34687</v>
      </c>
    </row>
    <row r="4465" spans="1:22" x14ac:dyDescent="0.25">
      <c r="A4465" t="s">
        <v>22</v>
      </c>
      <c r="B4465" t="s">
        <v>4481</v>
      </c>
      <c r="C4465" t="s">
        <v>14616</v>
      </c>
      <c r="D4465">
        <v>0</v>
      </c>
      <c r="E4465">
        <v>0</v>
      </c>
      <c r="F4465">
        <v>1</v>
      </c>
      <c r="G4465">
        <v>0.33</v>
      </c>
      <c r="H4465">
        <v>0.19</v>
      </c>
      <c r="I4465">
        <v>221.39</v>
      </c>
      <c r="J4465">
        <v>0.35</v>
      </c>
      <c r="K4465">
        <v>2.71</v>
      </c>
      <c r="L4465">
        <v>4513</v>
      </c>
      <c r="M4465">
        <v>148.33000000000001</v>
      </c>
      <c r="N4465">
        <v>212.54</v>
      </c>
      <c r="O4465">
        <v>1.6</v>
      </c>
      <c r="P4465">
        <v>2.4900000000000002</v>
      </c>
      <c r="Q4465">
        <v>0.14000000000000001</v>
      </c>
      <c r="R4465">
        <v>0.28000000000000003</v>
      </c>
      <c r="S4465">
        <v>2000</v>
      </c>
      <c r="T4465">
        <v>9000</v>
      </c>
      <c r="U4465" t="s">
        <v>24686</v>
      </c>
      <c r="V4465" t="s">
        <v>34688</v>
      </c>
    </row>
    <row r="4466" spans="1:22" x14ac:dyDescent="0.25">
      <c r="A4466" t="s">
        <v>22</v>
      </c>
      <c r="B4466" t="s">
        <v>4482</v>
      </c>
      <c r="C4466" t="s">
        <v>14617</v>
      </c>
      <c r="D4466">
        <v>0</v>
      </c>
      <c r="E4466">
        <v>0</v>
      </c>
      <c r="F4466">
        <v>1</v>
      </c>
      <c r="G4466">
        <v>0.24</v>
      </c>
      <c r="H4466">
        <v>0.19</v>
      </c>
      <c r="I4466">
        <v>183.18</v>
      </c>
      <c r="J4466">
        <v>0.31</v>
      </c>
      <c r="K4466">
        <v>2.34</v>
      </c>
      <c r="L4466">
        <v>4514</v>
      </c>
      <c r="M4466">
        <v>122.73</v>
      </c>
      <c r="N4466">
        <v>175.85</v>
      </c>
      <c r="O4466">
        <v>1.38</v>
      </c>
      <c r="P4466">
        <v>2.16</v>
      </c>
      <c r="Q4466">
        <v>0.13</v>
      </c>
      <c r="R4466">
        <v>0.25</v>
      </c>
      <c r="S4466">
        <v>2000</v>
      </c>
      <c r="T4466">
        <v>9000</v>
      </c>
      <c r="U4466" t="s">
        <v>24687</v>
      </c>
      <c r="V4466" t="s">
        <v>34689</v>
      </c>
    </row>
    <row r="4467" spans="1:22" x14ac:dyDescent="0.25">
      <c r="A4467" t="s">
        <v>22</v>
      </c>
      <c r="B4467" t="s">
        <v>4483</v>
      </c>
      <c r="C4467" t="s">
        <v>14618</v>
      </c>
      <c r="D4467">
        <v>0</v>
      </c>
      <c r="E4467">
        <v>0</v>
      </c>
      <c r="F4467">
        <v>1</v>
      </c>
      <c r="G4467">
        <v>0.35</v>
      </c>
      <c r="H4467">
        <v>0.19</v>
      </c>
      <c r="I4467">
        <v>244.41</v>
      </c>
      <c r="J4467">
        <v>0.31</v>
      </c>
      <c r="K4467">
        <v>2.42</v>
      </c>
      <c r="L4467">
        <v>4515</v>
      </c>
      <c r="M4467">
        <v>163.76</v>
      </c>
      <c r="N4467">
        <v>234.63</v>
      </c>
      <c r="O4467">
        <v>1.43</v>
      </c>
      <c r="P4467">
        <v>2.23</v>
      </c>
      <c r="Q4467">
        <v>0.13</v>
      </c>
      <c r="R4467">
        <v>0.25</v>
      </c>
      <c r="S4467">
        <v>2000</v>
      </c>
      <c r="T4467">
        <v>9000</v>
      </c>
      <c r="U4467" t="s">
        <v>24688</v>
      </c>
      <c r="V4467" t="s">
        <v>34690</v>
      </c>
    </row>
    <row r="4468" spans="1:22" x14ac:dyDescent="0.25">
      <c r="A4468" t="s">
        <v>22</v>
      </c>
      <c r="B4468" t="s">
        <v>4484</v>
      </c>
      <c r="C4468" t="s">
        <v>14619</v>
      </c>
      <c r="D4468">
        <v>0</v>
      </c>
      <c r="E4468">
        <v>0</v>
      </c>
      <c r="F4468">
        <v>1</v>
      </c>
      <c r="G4468">
        <v>0.28000000000000003</v>
      </c>
      <c r="H4468">
        <v>0.19</v>
      </c>
      <c r="I4468">
        <v>93.41</v>
      </c>
      <c r="J4468">
        <v>0.38</v>
      </c>
      <c r="K4468">
        <v>2.85</v>
      </c>
      <c r="L4468">
        <v>4516</v>
      </c>
      <c r="M4468">
        <v>62.58</v>
      </c>
      <c r="N4468">
        <v>89.67</v>
      </c>
      <c r="O4468">
        <v>1.68</v>
      </c>
      <c r="P4468">
        <v>2.62</v>
      </c>
      <c r="Q4468">
        <v>0.16</v>
      </c>
      <c r="R4468">
        <v>0.31</v>
      </c>
      <c r="S4468">
        <v>2000</v>
      </c>
      <c r="T4468">
        <v>9000</v>
      </c>
      <c r="U4468" t="s">
        <v>24689</v>
      </c>
      <c r="V4468" t="s">
        <v>34691</v>
      </c>
    </row>
    <row r="4469" spans="1:22" x14ac:dyDescent="0.25">
      <c r="A4469" t="s">
        <v>22</v>
      </c>
      <c r="B4469" t="s">
        <v>4485</v>
      </c>
      <c r="C4469" t="s">
        <v>14620</v>
      </c>
      <c r="D4469">
        <v>0</v>
      </c>
      <c r="E4469">
        <v>0</v>
      </c>
      <c r="F4469">
        <v>1</v>
      </c>
      <c r="G4469">
        <v>0.42</v>
      </c>
      <c r="H4469">
        <v>0.19</v>
      </c>
      <c r="I4469">
        <v>181.2</v>
      </c>
      <c r="J4469">
        <v>0.38</v>
      </c>
      <c r="K4469">
        <v>3.04</v>
      </c>
      <c r="L4469">
        <v>4517</v>
      </c>
      <c r="M4469">
        <v>121.4</v>
      </c>
      <c r="N4469">
        <v>173.95</v>
      </c>
      <c r="O4469">
        <v>1.79</v>
      </c>
      <c r="P4469">
        <v>2.8</v>
      </c>
      <c r="Q4469">
        <v>0.16</v>
      </c>
      <c r="R4469">
        <v>0.31</v>
      </c>
      <c r="S4469">
        <v>2000</v>
      </c>
      <c r="T4469">
        <v>9000</v>
      </c>
      <c r="U4469" t="s">
        <v>24690</v>
      </c>
      <c r="V4469" t="s">
        <v>34692</v>
      </c>
    </row>
    <row r="4470" spans="1:22" x14ac:dyDescent="0.25">
      <c r="A4470" t="s">
        <v>22</v>
      </c>
      <c r="B4470" t="s">
        <v>4486</v>
      </c>
      <c r="C4470" t="s">
        <v>14621</v>
      </c>
      <c r="D4470">
        <v>0</v>
      </c>
      <c r="E4470">
        <v>0</v>
      </c>
      <c r="F4470">
        <v>1</v>
      </c>
      <c r="G4470">
        <v>1.44</v>
      </c>
      <c r="H4470">
        <v>0.19</v>
      </c>
      <c r="I4470">
        <v>249.23</v>
      </c>
      <c r="J4470">
        <v>0.43</v>
      </c>
      <c r="K4470">
        <v>3.57</v>
      </c>
      <c r="L4470">
        <v>4518</v>
      </c>
      <c r="M4470">
        <v>166.98</v>
      </c>
      <c r="N4470">
        <v>239.26</v>
      </c>
      <c r="O4470">
        <v>2.11</v>
      </c>
      <c r="P4470">
        <v>3.29</v>
      </c>
      <c r="Q4470">
        <v>0.17</v>
      </c>
      <c r="R4470">
        <v>0.35</v>
      </c>
      <c r="S4470">
        <v>2000</v>
      </c>
      <c r="T4470">
        <v>9000</v>
      </c>
      <c r="U4470" t="s">
        <v>24691</v>
      </c>
      <c r="V4470" t="s">
        <v>34693</v>
      </c>
    </row>
    <row r="4471" spans="1:22" x14ac:dyDescent="0.25">
      <c r="A4471" t="s">
        <v>22</v>
      </c>
      <c r="B4471" t="s">
        <v>4487</v>
      </c>
      <c r="C4471" t="s">
        <v>14622</v>
      </c>
      <c r="D4471">
        <v>0</v>
      </c>
      <c r="E4471">
        <v>0</v>
      </c>
      <c r="F4471">
        <v>1</v>
      </c>
      <c r="G4471">
        <v>1.22</v>
      </c>
      <c r="H4471">
        <v>0.19</v>
      </c>
      <c r="I4471">
        <v>175.99</v>
      </c>
      <c r="J4471">
        <v>0.54</v>
      </c>
      <c r="K4471">
        <v>4.51</v>
      </c>
      <c r="L4471">
        <v>4519</v>
      </c>
      <c r="M4471">
        <v>117.91</v>
      </c>
      <c r="N4471">
        <v>168.95</v>
      </c>
      <c r="O4471">
        <v>2.66</v>
      </c>
      <c r="P4471">
        <v>4.1500000000000004</v>
      </c>
      <c r="Q4471">
        <v>0.22</v>
      </c>
      <c r="R4471">
        <v>0.44</v>
      </c>
      <c r="S4471">
        <v>2000</v>
      </c>
      <c r="T4471">
        <v>9000</v>
      </c>
      <c r="U4471" t="s">
        <v>24692</v>
      </c>
      <c r="V4471" t="s">
        <v>34694</v>
      </c>
    </row>
    <row r="4472" spans="1:22" x14ac:dyDescent="0.25">
      <c r="A4472" t="s">
        <v>22</v>
      </c>
      <c r="B4472" t="s">
        <v>4488</v>
      </c>
      <c r="C4472" t="s">
        <v>14623</v>
      </c>
      <c r="D4472">
        <v>0</v>
      </c>
      <c r="E4472">
        <v>0</v>
      </c>
      <c r="F4472">
        <v>1</v>
      </c>
      <c r="G4472">
        <v>0.4</v>
      </c>
      <c r="H4472">
        <v>0.19</v>
      </c>
      <c r="I4472">
        <v>142.46</v>
      </c>
      <c r="J4472">
        <v>0.41</v>
      </c>
      <c r="K4472">
        <v>3.21</v>
      </c>
      <c r="L4472">
        <v>4520</v>
      </c>
      <c r="M4472">
        <v>95.45</v>
      </c>
      <c r="N4472">
        <v>136.76</v>
      </c>
      <c r="O4472">
        <v>1.9</v>
      </c>
      <c r="P4472">
        <v>2.96</v>
      </c>
      <c r="Q4472">
        <v>0.17</v>
      </c>
      <c r="R4472">
        <v>0.33</v>
      </c>
      <c r="S4472">
        <v>2000</v>
      </c>
      <c r="T4472">
        <v>9000</v>
      </c>
      <c r="U4472" t="s">
        <v>24693</v>
      </c>
      <c r="V4472" t="s">
        <v>34695</v>
      </c>
    </row>
    <row r="4473" spans="1:22" x14ac:dyDescent="0.25">
      <c r="A4473" t="s">
        <v>22</v>
      </c>
      <c r="B4473" t="s">
        <v>4489</v>
      </c>
      <c r="C4473" t="s">
        <v>14624</v>
      </c>
      <c r="D4473">
        <v>0</v>
      </c>
      <c r="E4473">
        <v>0</v>
      </c>
      <c r="F4473">
        <v>1</v>
      </c>
      <c r="G4473">
        <v>0.19</v>
      </c>
      <c r="H4473">
        <v>0.19</v>
      </c>
      <c r="I4473">
        <v>160.11000000000001</v>
      </c>
      <c r="J4473">
        <v>0.32</v>
      </c>
      <c r="K4473">
        <v>2.37</v>
      </c>
      <c r="L4473">
        <v>4521</v>
      </c>
      <c r="M4473">
        <v>107.27</v>
      </c>
      <c r="N4473">
        <v>153.71</v>
      </c>
      <c r="O4473">
        <v>1.4</v>
      </c>
      <c r="P4473">
        <v>2.1800000000000002</v>
      </c>
      <c r="Q4473">
        <v>0.13</v>
      </c>
      <c r="R4473">
        <v>0.26</v>
      </c>
      <c r="S4473">
        <v>2000</v>
      </c>
      <c r="T4473">
        <v>9000</v>
      </c>
      <c r="U4473" t="s">
        <v>24694</v>
      </c>
      <c r="V4473" t="s">
        <v>34696</v>
      </c>
    </row>
    <row r="4474" spans="1:22" x14ac:dyDescent="0.25">
      <c r="A4474" t="s">
        <v>22</v>
      </c>
      <c r="B4474" t="s">
        <v>4490</v>
      </c>
      <c r="C4474" t="s">
        <v>14625</v>
      </c>
      <c r="D4474">
        <v>0</v>
      </c>
      <c r="E4474">
        <v>0</v>
      </c>
      <c r="F4474">
        <v>1</v>
      </c>
      <c r="G4474">
        <v>6.29</v>
      </c>
      <c r="H4474">
        <v>0.19</v>
      </c>
      <c r="I4474">
        <v>166.42</v>
      </c>
      <c r="J4474">
        <v>0.47</v>
      </c>
      <c r="K4474">
        <v>3.89</v>
      </c>
      <c r="L4474">
        <v>4522</v>
      </c>
      <c r="M4474">
        <v>111.5</v>
      </c>
      <c r="N4474">
        <v>159.76</v>
      </c>
      <c r="O4474">
        <v>2.2999999999999998</v>
      </c>
      <c r="P4474">
        <v>3.58</v>
      </c>
      <c r="Q4474">
        <v>0.19</v>
      </c>
      <c r="R4474">
        <v>0.38</v>
      </c>
      <c r="S4474">
        <v>2000</v>
      </c>
      <c r="T4474">
        <v>9000</v>
      </c>
      <c r="U4474" t="s">
        <v>24695</v>
      </c>
      <c r="V4474" t="s">
        <v>34697</v>
      </c>
    </row>
    <row r="4475" spans="1:22" x14ac:dyDescent="0.25">
      <c r="A4475" t="s">
        <v>22</v>
      </c>
      <c r="B4475" t="s">
        <v>4491</v>
      </c>
      <c r="C4475" t="s">
        <v>14626</v>
      </c>
      <c r="D4475">
        <v>0</v>
      </c>
      <c r="E4475">
        <v>0</v>
      </c>
      <c r="F4475">
        <v>1</v>
      </c>
      <c r="G4475">
        <v>0.21</v>
      </c>
      <c r="H4475">
        <v>0.19</v>
      </c>
      <c r="I4475">
        <v>85.32</v>
      </c>
      <c r="J4475">
        <v>0.35</v>
      </c>
      <c r="K4475">
        <v>2.5499999999999998</v>
      </c>
      <c r="L4475">
        <v>4523</v>
      </c>
      <c r="M4475">
        <v>57.17</v>
      </c>
      <c r="N4475">
        <v>81.91</v>
      </c>
      <c r="O4475">
        <v>1.51</v>
      </c>
      <c r="P4475">
        <v>2.35</v>
      </c>
      <c r="Q4475">
        <v>0.14000000000000001</v>
      </c>
      <c r="R4475">
        <v>0.28000000000000003</v>
      </c>
      <c r="S4475">
        <v>2000</v>
      </c>
      <c r="T4475">
        <v>9000</v>
      </c>
      <c r="U4475" t="s">
        <v>24696</v>
      </c>
      <c r="V4475" t="s">
        <v>34698</v>
      </c>
    </row>
    <row r="4476" spans="1:22" x14ac:dyDescent="0.25">
      <c r="A4476" t="s">
        <v>22</v>
      </c>
      <c r="B4476" t="s">
        <v>4492</v>
      </c>
      <c r="C4476" t="s">
        <v>14627</v>
      </c>
      <c r="D4476">
        <v>0</v>
      </c>
      <c r="E4476">
        <v>0</v>
      </c>
      <c r="F4476">
        <v>1</v>
      </c>
      <c r="G4476">
        <v>0.92</v>
      </c>
      <c r="H4476">
        <v>0.19</v>
      </c>
      <c r="I4476">
        <v>162.16999999999999</v>
      </c>
      <c r="J4476">
        <v>0.5</v>
      </c>
      <c r="K4476">
        <v>4.29</v>
      </c>
      <c r="L4476">
        <v>4524</v>
      </c>
      <c r="M4476">
        <v>108.65</v>
      </c>
      <c r="N4476">
        <v>155.68</v>
      </c>
      <c r="O4476">
        <v>2.5299999999999998</v>
      </c>
      <c r="P4476">
        <v>3.94</v>
      </c>
      <c r="Q4476">
        <v>0.2</v>
      </c>
      <c r="R4476">
        <v>0.4</v>
      </c>
      <c r="S4476">
        <v>2000</v>
      </c>
      <c r="T4476">
        <v>9000</v>
      </c>
      <c r="U4476" t="s">
        <v>24697</v>
      </c>
      <c r="V4476" t="s">
        <v>34699</v>
      </c>
    </row>
    <row r="4477" spans="1:22" x14ac:dyDescent="0.25">
      <c r="A4477" t="s">
        <v>22</v>
      </c>
      <c r="B4477" t="s">
        <v>4493</v>
      </c>
      <c r="C4477" t="s">
        <v>14628</v>
      </c>
      <c r="D4477">
        <v>0</v>
      </c>
      <c r="E4477">
        <v>0</v>
      </c>
      <c r="F4477">
        <v>1</v>
      </c>
      <c r="G4477">
        <v>0.39</v>
      </c>
      <c r="H4477">
        <v>0.19</v>
      </c>
      <c r="I4477">
        <v>226.94</v>
      </c>
      <c r="J4477">
        <v>0.31</v>
      </c>
      <c r="K4477">
        <v>2.38</v>
      </c>
      <c r="L4477">
        <v>4525</v>
      </c>
      <c r="M4477">
        <v>152.05000000000001</v>
      </c>
      <c r="N4477">
        <v>217.86</v>
      </c>
      <c r="O4477">
        <v>1.4</v>
      </c>
      <c r="P4477">
        <v>2.19</v>
      </c>
      <c r="Q4477">
        <v>0.13</v>
      </c>
      <c r="R4477">
        <v>0.25</v>
      </c>
      <c r="S4477">
        <v>2000</v>
      </c>
      <c r="T4477">
        <v>9000</v>
      </c>
      <c r="U4477" t="s">
        <v>24698</v>
      </c>
      <c r="V4477" t="s">
        <v>34700</v>
      </c>
    </row>
    <row r="4478" spans="1:22" x14ac:dyDescent="0.25">
      <c r="A4478" t="s">
        <v>22</v>
      </c>
      <c r="B4478" t="s">
        <v>4494</v>
      </c>
      <c r="C4478" t="s">
        <v>14629</v>
      </c>
      <c r="D4478">
        <v>0</v>
      </c>
      <c r="E4478">
        <v>0</v>
      </c>
      <c r="F4478">
        <v>1</v>
      </c>
      <c r="G4478">
        <v>0.19</v>
      </c>
      <c r="H4478">
        <v>0.19</v>
      </c>
      <c r="I4478">
        <v>231.01</v>
      </c>
      <c r="J4478">
        <v>0.28000000000000003</v>
      </c>
      <c r="K4478">
        <v>2.1</v>
      </c>
      <c r="L4478">
        <v>4526</v>
      </c>
      <c r="M4478">
        <v>154.77000000000001</v>
      </c>
      <c r="N4478">
        <v>221.77</v>
      </c>
      <c r="O4478">
        <v>1.24</v>
      </c>
      <c r="P4478">
        <v>1.93</v>
      </c>
      <c r="Q4478">
        <v>0.11</v>
      </c>
      <c r="R4478">
        <v>0.23</v>
      </c>
      <c r="S4478">
        <v>2000</v>
      </c>
      <c r="T4478">
        <v>9000</v>
      </c>
      <c r="U4478" t="s">
        <v>24699</v>
      </c>
      <c r="V4478" t="s">
        <v>34701</v>
      </c>
    </row>
    <row r="4479" spans="1:22" x14ac:dyDescent="0.25">
      <c r="A4479" t="s">
        <v>22</v>
      </c>
      <c r="B4479" t="s">
        <v>4495</v>
      </c>
      <c r="C4479" t="s">
        <v>14630</v>
      </c>
      <c r="D4479">
        <v>0</v>
      </c>
      <c r="E4479">
        <v>0</v>
      </c>
      <c r="F4479">
        <v>1</v>
      </c>
      <c r="G4479">
        <v>0.28000000000000003</v>
      </c>
      <c r="H4479">
        <v>0.19</v>
      </c>
      <c r="I4479">
        <v>195.6</v>
      </c>
      <c r="J4479">
        <v>0.31</v>
      </c>
      <c r="K4479">
        <v>2.34</v>
      </c>
      <c r="L4479">
        <v>4527</v>
      </c>
      <c r="M4479">
        <v>131.05000000000001</v>
      </c>
      <c r="N4479">
        <v>187.77</v>
      </c>
      <c r="O4479">
        <v>1.38</v>
      </c>
      <c r="P4479">
        <v>2.16</v>
      </c>
      <c r="Q4479">
        <v>0.13</v>
      </c>
      <c r="R4479">
        <v>0.25</v>
      </c>
      <c r="S4479">
        <v>2000</v>
      </c>
      <c r="T4479">
        <v>9000</v>
      </c>
      <c r="U4479" t="s">
        <v>24700</v>
      </c>
      <c r="V4479" t="s">
        <v>34702</v>
      </c>
    </row>
    <row r="4480" spans="1:22" x14ac:dyDescent="0.25">
      <c r="A4480" t="s">
        <v>22</v>
      </c>
      <c r="B4480" t="s">
        <v>4496</v>
      </c>
      <c r="C4480" t="s">
        <v>14631</v>
      </c>
      <c r="D4480">
        <v>0</v>
      </c>
      <c r="E4480">
        <v>0</v>
      </c>
      <c r="F4480">
        <v>1</v>
      </c>
      <c r="G4480">
        <v>0.3</v>
      </c>
      <c r="H4480">
        <v>0.19</v>
      </c>
      <c r="I4480">
        <v>267</v>
      </c>
      <c r="J4480">
        <v>0.28000000000000003</v>
      </c>
      <c r="K4480">
        <v>2.19</v>
      </c>
      <c r="L4480">
        <v>4528</v>
      </c>
      <c r="M4480">
        <v>178.89</v>
      </c>
      <c r="N4480">
        <v>256.32</v>
      </c>
      <c r="O4480">
        <v>1.29</v>
      </c>
      <c r="P4480">
        <v>2.02</v>
      </c>
      <c r="Q4480">
        <v>0.12</v>
      </c>
      <c r="R4480">
        <v>0.23</v>
      </c>
      <c r="S4480">
        <v>2000</v>
      </c>
      <c r="T4480">
        <v>9000</v>
      </c>
      <c r="U4480" t="s">
        <v>24701</v>
      </c>
      <c r="V4480" t="s">
        <v>34703</v>
      </c>
    </row>
    <row r="4481" spans="1:22" x14ac:dyDescent="0.25">
      <c r="A4481" t="s">
        <v>22</v>
      </c>
      <c r="B4481" t="s">
        <v>4497</v>
      </c>
      <c r="C4481" t="s">
        <v>14632</v>
      </c>
      <c r="D4481">
        <v>0</v>
      </c>
      <c r="E4481">
        <v>0</v>
      </c>
      <c r="F4481">
        <v>1</v>
      </c>
      <c r="G4481">
        <v>2.66</v>
      </c>
      <c r="H4481">
        <v>0.19</v>
      </c>
      <c r="I4481">
        <v>167.68</v>
      </c>
      <c r="J4481">
        <v>0.54</v>
      </c>
      <c r="K4481">
        <v>4.5999999999999996</v>
      </c>
      <c r="L4481">
        <v>4529</v>
      </c>
      <c r="M4481">
        <v>112.35</v>
      </c>
      <c r="N4481">
        <v>160.97</v>
      </c>
      <c r="O4481">
        <v>2.71</v>
      </c>
      <c r="P4481">
        <v>4.2300000000000004</v>
      </c>
      <c r="Q4481">
        <v>0.22</v>
      </c>
      <c r="R4481">
        <v>0.44</v>
      </c>
      <c r="S4481">
        <v>2000</v>
      </c>
      <c r="T4481">
        <v>9000</v>
      </c>
      <c r="U4481" t="s">
        <v>24702</v>
      </c>
      <c r="V4481" t="s">
        <v>34704</v>
      </c>
    </row>
    <row r="4482" spans="1:22" x14ac:dyDescent="0.25">
      <c r="A4482" t="s">
        <v>22</v>
      </c>
      <c r="B4482" t="s">
        <v>4498</v>
      </c>
      <c r="C4482" t="s">
        <v>14633</v>
      </c>
      <c r="D4482">
        <v>0</v>
      </c>
      <c r="E4482">
        <v>0</v>
      </c>
      <c r="F4482">
        <v>1</v>
      </c>
      <c r="G4482">
        <v>0.36</v>
      </c>
      <c r="H4482">
        <v>0.19</v>
      </c>
      <c r="I4482">
        <v>227.31</v>
      </c>
      <c r="J4482">
        <v>0.35</v>
      </c>
      <c r="K4482">
        <v>2.78</v>
      </c>
      <c r="L4482">
        <v>4530</v>
      </c>
      <c r="M4482">
        <v>152.30000000000001</v>
      </c>
      <c r="N4482">
        <v>218.22</v>
      </c>
      <c r="O4482">
        <v>1.64</v>
      </c>
      <c r="P4482">
        <v>2.56</v>
      </c>
      <c r="Q4482">
        <v>0.14000000000000001</v>
      </c>
      <c r="R4482">
        <v>0.28999999999999998</v>
      </c>
      <c r="S4482">
        <v>2000</v>
      </c>
      <c r="T4482">
        <v>9000</v>
      </c>
      <c r="U4482" t="s">
        <v>24703</v>
      </c>
      <c r="V4482" t="s">
        <v>34705</v>
      </c>
    </row>
    <row r="4483" spans="1:22" x14ac:dyDescent="0.25">
      <c r="A4483" t="s">
        <v>22</v>
      </c>
      <c r="B4483" t="s">
        <v>4499</v>
      </c>
      <c r="C4483" t="s">
        <v>14634</v>
      </c>
      <c r="D4483">
        <v>0</v>
      </c>
      <c r="E4483">
        <v>0</v>
      </c>
      <c r="F4483">
        <v>1</v>
      </c>
      <c r="G4483">
        <v>0.36</v>
      </c>
      <c r="H4483">
        <v>0.19</v>
      </c>
      <c r="I4483">
        <v>188.2</v>
      </c>
      <c r="J4483">
        <v>0.34</v>
      </c>
      <c r="K4483">
        <v>2.71</v>
      </c>
      <c r="L4483">
        <v>4531</v>
      </c>
      <c r="M4483">
        <v>126.09</v>
      </c>
      <c r="N4483">
        <v>180.67</v>
      </c>
      <c r="O4483">
        <v>1.6</v>
      </c>
      <c r="P4483">
        <v>2.4900000000000002</v>
      </c>
      <c r="Q4483">
        <v>0.14000000000000001</v>
      </c>
      <c r="R4483">
        <v>0.28000000000000003</v>
      </c>
      <c r="S4483">
        <v>2000</v>
      </c>
      <c r="T4483">
        <v>9000</v>
      </c>
      <c r="U4483" t="s">
        <v>24704</v>
      </c>
      <c r="V4483" t="s">
        <v>34706</v>
      </c>
    </row>
    <row r="4484" spans="1:22" x14ac:dyDescent="0.25">
      <c r="A4484" t="s">
        <v>22</v>
      </c>
      <c r="B4484" t="s">
        <v>4500</v>
      </c>
      <c r="C4484" t="s">
        <v>14635</v>
      </c>
      <c r="D4484">
        <v>0</v>
      </c>
      <c r="E4484">
        <v>0</v>
      </c>
      <c r="F4484">
        <v>1</v>
      </c>
      <c r="G4484">
        <v>0.36</v>
      </c>
      <c r="H4484">
        <v>0.19</v>
      </c>
      <c r="I4484">
        <v>158.05000000000001</v>
      </c>
      <c r="J4484">
        <v>0.36</v>
      </c>
      <c r="K4484">
        <v>2.77</v>
      </c>
      <c r="L4484">
        <v>4532</v>
      </c>
      <c r="M4484">
        <v>105.9</v>
      </c>
      <c r="N4484">
        <v>151.72999999999999</v>
      </c>
      <c r="O4484">
        <v>1.63</v>
      </c>
      <c r="P4484">
        <v>2.5499999999999998</v>
      </c>
      <c r="Q4484">
        <v>0.15</v>
      </c>
      <c r="R4484">
        <v>0.28999999999999998</v>
      </c>
      <c r="S4484">
        <v>2000</v>
      </c>
      <c r="T4484">
        <v>9000</v>
      </c>
      <c r="U4484" t="s">
        <v>24705</v>
      </c>
      <c r="V4484" t="s">
        <v>34707</v>
      </c>
    </row>
    <row r="4485" spans="1:22" x14ac:dyDescent="0.25">
      <c r="A4485" t="s">
        <v>22</v>
      </c>
      <c r="B4485" t="s">
        <v>4501</v>
      </c>
      <c r="C4485" t="s">
        <v>14636</v>
      </c>
      <c r="D4485">
        <v>0</v>
      </c>
      <c r="E4485">
        <v>0</v>
      </c>
      <c r="F4485">
        <v>1</v>
      </c>
      <c r="G4485">
        <v>0.44</v>
      </c>
      <c r="H4485">
        <v>0.19</v>
      </c>
      <c r="I4485">
        <v>210.32</v>
      </c>
      <c r="J4485">
        <v>0.33</v>
      </c>
      <c r="K4485">
        <v>2.52</v>
      </c>
      <c r="L4485">
        <v>4533</v>
      </c>
      <c r="M4485">
        <v>140.91999999999999</v>
      </c>
      <c r="N4485">
        <v>201.91</v>
      </c>
      <c r="O4485">
        <v>1.48</v>
      </c>
      <c r="P4485">
        <v>2.31</v>
      </c>
      <c r="Q4485">
        <v>0.13</v>
      </c>
      <c r="R4485">
        <v>0.26</v>
      </c>
      <c r="S4485">
        <v>2000</v>
      </c>
      <c r="T4485">
        <v>9000</v>
      </c>
      <c r="U4485" t="s">
        <v>24706</v>
      </c>
      <c r="V4485" t="s">
        <v>34708</v>
      </c>
    </row>
    <row r="4486" spans="1:22" x14ac:dyDescent="0.25">
      <c r="A4486" t="s">
        <v>22</v>
      </c>
      <c r="B4486" t="s">
        <v>4502</v>
      </c>
      <c r="C4486" t="s">
        <v>14637</v>
      </c>
      <c r="D4486">
        <v>0</v>
      </c>
      <c r="E4486">
        <v>0</v>
      </c>
      <c r="F4486">
        <v>1</v>
      </c>
      <c r="G4486">
        <v>0.32</v>
      </c>
      <c r="H4486">
        <v>0.19</v>
      </c>
      <c r="I4486">
        <v>215.45</v>
      </c>
      <c r="J4486">
        <v>0.3</v>
      </c>
      <c r="K4486">
        <v>2.3199999999999998</v>
      </c>
      <c r="L4486">
        <v>4534</v>
      </c>
      <c r="M4486">
        <v>144.35</v>
      </c>
      <c r="N4486">
        <v>206.83</v>
      </c>
      <c r="O4486">
        <v>1.37</v>
      </c>
      <c r="P4486">
        <v>2.13</v>
      </c>
      <c r="Q4486">
        <v>0.12</v>
      </c>
      <c r="R4486">
        <v>0.25</v>
      </c>
      <c r="S4486">
        <v>2000</v>
      </c>
      <c r="T4486">
        <v>9000</v>
      </c>
      <c r="U4486" t="s">
        <v>24707</v>
      </c>
      <c r="V4486" t="s">
        <v>34709</v>
      </c>
    </row>
    <row r="4487" spans="1:22" x14ac:dyDescent="0.25">
      <c r="A4487" t="s">
        <v>22</v>
      </c>
      <c r="B4487" t="s">
        <v>4503</v>
      </c>
      <c r="C4487" t="s">
        <v>14638</v>
      </c>
      <c r="D4487">
        <v>0</v>
      </c>
      <c r="E4487">
        <v>0</v>
      </c>
      <c r="F4487">
        <v>1</v>
      </c>
      <c r="G4487">
        <v>1.01</v>
      </c>
      <c r="H4487">
        <v>0.19</v>
      </c>
      <c r="I4487">
        <v>210.67</v>
      </c>
      <c r="J4487">
        <v>0.5</v>
      </c>
      <c r="K4487">
        <v>4.18</v>
      </c>
      <c r="L4487">
        <v>4535</v>
      </c>
      <c r="M4487">
        <v>141.15</v>
      </c>
      <c r="N4487">
        <v>202.25</v>
      </c>
      <c r="O4487">
        <v>2.46</v>
      </c>
      <c r="P4487">
        <v>3.84</v>
      </c>
      <c r="Q4487">
        <v>0.21</v>
      </c>
      <c r="R4487">
        <v>0.41</v>
      </c>
      <c r="S4487">
        <v>2000</v>
      </c>
      <c r="T4487">
        <v>9000</v>
      </c>
      <c r="U4487" t="s">
        <v>24708</v>
      </c>
      <c r="V4487" t="s">
        <v>34710</v>
      </c>
    </row>
    <row r="4488" spans="1:22" x14ac:dyDescent="0.25">
      <c r="A4488" t="s">
        <v>22</v>
      </c>
      <c r="B4488" t="s">
        <v>4504</v>
      </c>
      <c r="C4488" t="s">
        <v>14639</v>
      </c>
      <c r="D4488">
        <v>0</v>
      </c>
      <c r="E4488">
        <v>0</v>
      </c>
      <c r="F4488">
        <v>1</v>
      </c>
      <c r="G4488">
        <v>1.1200000000000001</v>
      </c>
      <c r="H4488">
        <v>0.19</v>
      </c>
      <c r="I4488">
        <v>119.01</v>
      </c>
      <c r="J4488">
        <v>0.45</v>
      </c>
      <c r="K4488">
        <v>3.57</v>
      </c>
      <c r="L4488">
        <v>4536</v>
      </c>
      <c r="M4488">
        <v>79.739999999999995</v>
      </c>
      <c r="N4488">
        <v>114.25</v>
      </c>
      <c r="O4488">
        <v>2.11</v>
      </c>
      <c r="P4488">
        <v>3.29</v>
      </c>
      <c r="Q4488">
        <v>0.19</v>
      </c>
      <c r="R4488">
        <v>0.37</v>
      </c>
      <c r="S4488">
        <v>2000</v>
      </c>
      <c r="T4488">
        <v>9000</v>
      </c>
      <c r="U4488" t="s">
        <v>24709</v>
      </c>
      <c r="V4488" t="s">
        <v>34711</v>
      </c>
    </row>
    <row r="4489" spans="1:22" x14ac:dyDescent="0.25">
      <c r="A4489" t="s">
        <v>22</v>
      </c>
      <c r="B4489" t="s">
        <v>4505</v>
      </c>
      <c r="C4489" t="s">
        <v>14640</v>
      </c>
      <c r="D4489">
        <v>0</v>
      </c>
      <c r="E4489">
        <v>0</v>
      </c>
      <c r="F4489">
        <v>1</v>
      </c>
      <c r="G4489">
        <v>0.44</v>
      </c>
      <c r="H4489">
        <v>0.19</v>
      </c>
      <c r="I4489">
        <v>264.22000000000003</v>
      </c>
      <c r="J4489">
        <v>0.28999999999999998</v>
      </c>
      <c r="K4489">
        <v>2.31</v>
      </c>
      <c r="L4489">
        <v>4537</v>
      </c>
      <c r="M4489">
        <v>177.02</v>
      </c>
      <c r="N4489">
        <v>253.65</v>
      </c>
      <c r="O4489">
        <v>1.36</v>
      </c>
      <c r="P4489">
        <v>2.12</v>
      </c>
      <c r="Q4489">
        <v>0.12</v>
      </c>
      <c r="R4489">
        <v>0.24</v>
      </c>
      <c r="S4489">
        <v>2000</v>
      </c>
      <c r="T4489">
        <v>9000</v>
      </c>
      <c r="U4489" t="s">
        <v>24710</v>
      </c>
      <c r="V4489" t="s">
        <v>34712</v>
      </c>
    </row>
    <row r="4490" spans="1:22" x14ac:dyDescent="0.25">
      <c r="A4490" t="s">
        <v>22</v>
      </c>
      <c r="B4490" t="s">
        <v>4506</v>
      </c>
      <c r="C4490" t="s">
        <v>14641</v>
      </c>
      <c r="D4490">
        <v>0</v>
      </c>
      <c r="E4490">
        <v>0</v>
      </c>
      <c r="F4490">
        <v>1</v>
      </c>
      <c r="G4490">
        <v>0.56999999999999995</v>
      </c>
      <c r="H4490">
        <v>0.19</v>
      </c>
      <c r="I4490">
        <v>217.41</v>
      </c>
      <c r="J4490">
        <v>0.44</v>
      </c>
      <c r="K4490">
        <v>3.57</v>
      </c>
      <c r="L4490">
        <v>4538</v>
      </c>
      <c r="M4490">
        <v>145.66</v>
      </c>
      <c r="N4490">
        <v>208.71</v>
      </c>
      <c r="O4490">
        <v>2.11</v>
      </c>
      <c r="P4490">
        <v>3.29</v>
      </c>
      <c r="Q4490">
        <v>0.18</v>
      </c>
      <c r="R4490">
        <v>0.36</v>
      </c>
      <c r="S4490">
        <v>2000</v>
      </c>
      <c r="T4490">
        <v>9000</v>
      </c>
      <c r="U4490" t="s">
        <v>24711</v>
      </c>
      <c r="V4490" t="s">
        <v>34713</v>
      </c>
    </row>
    <row r="4491" spans="1:22" x14ac:dyDescent="0.25">
      <c r="A4491" t="s">
        <v>22</v>
      </c>
      <c r="B4491" t="s">
        <v>4507</v>
      </c>
      <c r="C4491" t="s">
        <v>14642</v>
      </c>
      <c r="D4491">
        <v>0</v>
      </c>
      <c r="E4491">
        <v>0</v>
      </c>
      <c r="F4491">
        <v>1</v>
      </c>
      <c r="G4491">
        <v>0.35</v>
      </c>
      <c r="H4491">
        <v>0.19</v>
      </c>
      <c r="I4491">
        <v>122.16</v>
      </c>
      <c r="J4491">
        <v>0.36</v>
      </c>
      <c r="K4491">
        <v>2.7</v>
      </c>
      <c r="L4491">
        <v>4539</v>
      </c>
      <c r="M4491">
        <v>81.84</v>
      </c>
      <c r="N4491">
        <v>117.27</v>
      </c>
      <c r="O4491">
        <v>1.59</v>
      </c>
      <c r="P4491">
        <v>2.48</v>
      </c>
      <c r="Q4491">
        <v>0.15</v>
      </c>
      <c r="R4491">
        <v>0.28999999999999998</v>
      </c>
      <c r="S4491">
        <v>2000</v>
      </c>
      <c r="T4491">
        <v>9000</v>
      </c>
      <c r="U4491" t="s">
        <v>24712</v>
      </c>
      <c r="V4491" t="s">
        <v>34714</v>
      </c>
    </row>
    <row r="4492" spans="1:22" x14ac:dyDescent="0.25">
      <c r="A4492" t="s">
        <v>22</v>
      </c>
      <c r="B4492" t="s">
        <v>4508</v>
      </c>
      <c r="C4492" t="s">
        <v>14643</v>
      </c>
      <c r="D4492">
        <v>0</v>
      </c>
      <c r="E4492">
        <v>0</v>
      </c>
      <c r="F4492">
        <v>1</v>
      </c>
      <c r="G4492">
        <v>1.23</v>
      </c>
      <c r="H4492">
        <v>0.19</v>
      </c>
      <c r="I4492">
        <v>161.87</v>
      </c>
      <c r="J4492">
        <v>0.56000000000000005</v>
      </c>
      <c r="K4492">
        <v>4.8899999999999997</v>
      </c>
      <c r="L4492">
        <v>4540</v>
      </c>
      <c r="M4492">
        <v>108.45</v>
      </c>
      <c r="N4492">
        <v>155.38999999999999</v>
      </c>
      <c r="O4492">
        <v>2.89</v>
      </c>
      <c r="P4492">
        <v>4.5</v>
      </c>
      <c r="Q4492">
        <v>0.23</v>
      </c>
      <c r="R4492">
        <v>0.45</v>
      </c>
      <c r="S4492">
        <v>2000</v>
      </c>
      <c r="T4492">
        <v>9000</v>
      </c>
      <c r="U4492" t="s">
        <v>24713</v>
      </c>
      <c r="V4492" t="s">
        <v>34715</v>
      </c>
    </row>
    <row r="4493" spans="1:22" x14ac:dyDescent="0.25">
      <c r="A4493" t="s">
        <v>22</v>
      </c>
      <c r="B4493" t="s">
        <v>4509</v>
      </c>
      <c r="C4493" t="s">
        <v>14644</v>
      </c>
      <c r="D4493">
        <v>0</v>
      </c>
      <c r="E4493">
        <v>0</v>
      </c>
      <c r="F4493">
        <v>1</v>
      </c>
      <c r="G4493">
        <v>0.69</v>
      </c>
      <c r="H4493">
        <v>0.19</v>
      </c>
      <c r="I4493">
        <v>151.47999999999999</v>
      </c>
      <c r="J4493">
        <v>0.44</v>
      </c>
      <c r="K4493">
        <v>3.7</v>
      </c>
      <c r="L4493">
        <v>4541</v>
      </c>
      <c r="M4493">
        <v>101.49</v>
      </c>
      <c r="N4493">
        <v>145.41999999999999</v>
      </c>
      <c r="O4493">
        <v>2.1800000000000002</v>
      </c>
      <c r="P4493">
        <v>3.4</v>
      </c>
      <c r="Q4493">
        <v>0.18</v>
      </c>
      <c r="R4493">
        <v>0.36</v>
      </c>
      <c r="S4493">
        <v>2000</v>
      </c>
      <c r="T4493">
        <v>9000</v>
      </c>
      <c r="U4493" t="s">
        <v>24714</v>
      </c>
      <c r="V4493" t="s">
        <v>34716</v>
      </c>
    </row>
    <row r="4494" spans="1:22" x14ac:dyDescent="0.25">
      <c r="A4494" t="s">
        <v>22</v>
      </c>
      <c r="B4494" t="s">
        <v>4510</v>
      </c>
      <c r="C4494" t="s">
        <v>14645</v>
      </c>
      <c r="D4494">
        <v>0</v>
      </c>
      <c r="E4494">
        <v>0</v>
      </c>
      <c r="F4494">
        <v>1</v>
      </c>
      <c r="G4494">
        <v>0.27</v>
      </c>
      <c r="H4494">
        <v>0.19</v>
      </c>
      <c r="I4494">
        <v>233.82</v>
      </c>
      <c r="J4494">
        <v>0.3</v>
      </c>
      <c r="K4494">
        <v>2.29</v>
      </c>
      <c r="L4494">
        <v>4542</v>
      </c>
      <c r="M4494">
        <v>156.66</v>
      </c>
      <c r="N4494">
        <v>224.46</v>
      </c>
      <c r="O4494">
        <v>1.35</v>
      </c>
      <c r="P4494">
        <v>2.11</v>
      </c>
      <c r="Q4494">
        <v>0.12</v>
      </c>
      <c r="R4494">
        <v>0.24</v>
      </c>
      <c r="S4494">
        <v>2000</v>
      </c>
      <c r="T4494">
        <v>9000</v>
      </c>
      <c r="U4494" t="s">
        <v>24715</v>
      </c>
      <c r="V4494" t="s">
        <v>34717</v>
      </c>
    </row>
    <row r="4495" spans="1:22" x14ac:dyDescent="0.25">
      <c r="A4495" t="s">
        <v>22</v>
      </c>
      <c r="B4495" t="s">
        <v>4511</v>
      </c>
      <c r="C4495" t="s">
        <v>14646</v>
      </c>
      <c r="D4495">
        <v>0</v>
      </c>
      <c r="E4495">
        <v>0</v>
      </c>
      <c r="F4495">
        <v>1</v>
      </c>
      <c r="G4495">
        <v>0.32</v>
      </c>
      <c r="H4495">
        <v>0.19</v>
      </c>
      <c r="I4495">
        <v>165.79</v>
      </c>
      <c r="J4495">
        <v>0.32</v>
      </c>
      <c r="K4495">
        <v>2.4300000000000002</v>
      </c>
      <c r="L4495">
        <v>4543</v>
      </c>
      <c r="M4495">
        <v>111.08</v>
      </c>
      <c r="N4495">
        <v>159.16</v>
      </c>
      <c r="O4495">
        <v>1.44</v>
      </c>
      <c r="P4495">
        <v>2.2400000000000002</v>
      </c>
      <c r="Q4495">
        <v>0.13</v>
      </c>
      <c r="R4495">
        <v>0.26</v>
      </c>
      <c r="S4495">
        <v>2000</v>
      </c>
      <c r="T4495">
        <v>9000</v>
      </c>
      <c r="U4495" t="s">
        <v>24716</v>
      </c>
      <c r="V4495" t="s">
        <v>34718</v>
      </c>
    </row>
    <row r="4496" spans="1:22" x14ac:dyDescent="0.25">
      <c r="A4496" t="s">
        <v>22</v>
      </c>
      <c r="B4496" t="s">
        <v>4512</v>
      </c>
      <c r="C4496" t="s">
        <v>14647</v>
      </c>
      <c r="D4496">
        <v>0</v>
      </c>
      <c r="E4496">
        <v>0</v>
      </c>
      <c r="F4496">
        <v>1</v>
      </c>
      <c r="G4496">
        <v>0.37</v>
      </c>
      <c r="H4496">
        <v>0.19</v>
      </c>
      <c r="I4496">
        <v>274.63</v>
      </c>
      <c r="J4496">
        <v>0.25</v>
      </c>
      <c r="K4496">
        <v>1.92</v>
      </c>
      <c r="L4496">
        <v>4544</v>
      </c>
      <c r="M4496">
        <v>184</v>
      </c>
      <c r="N4496">
        <v>263.64</v>
      </c>
      <c r="O4496">
        <v>1.1299999999999999</v>
      </c>
      <c r="P4496">
        <v>1.77</v>
      </c>
      <c r="Q4496">
        <v>0.1</v>
      </c>
      <c r="R4496">
        <v>0.2</v>
      </c>
      <c r="S4496">
        <v>2000</v>
      </c>
      <c r="T4496">
        <v>9000</v>
      </c>
      <c r="U4496" t="s">
        <v>24717</v>
      </c>
      <c r="V4496" t="s">
        <v>34719</v>
      </c>
    </row>
    <row r="4497" spans="1:22" x14ac:dyDescent="0.25">
      <c r="A4497" t="s">
        <v>22</v>
      </c>
      <c r="B4497" t="s">
        <v>4513</v>
      </c>
      <c r="C4497" t="s">
        <v>14648</v>
      </c>
      <c r="D4497">
        <v>0</v>
      </c>
      <c r="E4497">
        <v>0</v>
      </c>
      <c r="F4497">
        <v>1</v>
      </c>
      <c r="G4497">
        <v>0.3</v>
      </c>
      <c r="H4497">
        <v>0.19</v>
      </c>
      <c r="I4497">
        <v>193.92</v>
      </c>
      <c r="J4497">
        <v>0.3</v>
      </c>
      <c r="K4497">
        <v>2.2599999999999998</v>
      </c>
      <c r="L4497">
        <v>4545</v>
      </c>
      <c r="M4497">
        <v>129.91999999999999</v>
      </c>
      <c r="N4497">
        <v>186.16</v>
      </c>
      <c r="O4497">
        <v>1.33</v>
      </c>
      <c r="P4497">
        <v>2.08</v>
      </c>
      <c r="Q4497">
        <v>0.12</v>
      </c>
      <c r="R4497">
        <v>0.24</v>
      </c>
      <c r="S4497">
        <v>2000</v>
      </c>
      <c r="T4497">
        <v>9000</v>
      </c>
      <c r="U4497" t="s">
        <v>24718</v>
      </c>
      <c r="V4497" t="s">
        <v>34720</v>
      </c>
    </row>
    <row r="4498" spans="1:22" x14ac:dyDescent="0.25">
      <c r="A4498" t="s">
        <v>22</v>
      </c>
      <c r="B4498" t="s">
        <v>4514</v>
      </c>
      <c r="C4498" t="s">
        <v>14649</v>
      </c>
      <c r="D4498">
        <v>0</v>
      </c>
      <c r="E4498">
        <v>0</v>
      </c>
      <c r="F4498">
        <v>1</v>
      </c>
      <c r="G4498">
        <v>0.93</v>
      </c>
      <c r="H4498">
        <v>0.19</v>
      </c>
      <c r="I4498">
        <v>255.99</v>
      </c>
      <c r="J4498">
        <v>0.4</v>
      </c>
      <c r="K4498">
        <v>3.31</v>
      </c>
      <c r="L4498">
        <v>4547</v>
      </c>
      <c r="M4498">
        <v>171.51</v>
      </c>
      <c r="N4498">
        <v>245.75</v>
      </c>
      <c r="O4498">
        <v>1.95</v>
      </c>
      <c r="P4498">
        <v>3.04</v>
      </c>
      <c r="Q4498">
        <v>0.16</v>
      </c>
      <c r="R4498">
        <v>0.33</v>
      </c>
      <c r="S4498">
        <v>2000</v>
      </c>
      <c r="T4498">
        <v>9000</v>
      </c>
      <c r="U4498" t="s">
        <v>24719</v>
      </c>
      <c r="V4498" t="s">
        <v>34721</v>
      </c>
    </row>
    <row r="4499" spans="1:22" x14ac:dyDescent="0.25">
      <c r="A4499" t="s">
        <v>22</v>
      </c>
      <c r="B4499" t="s">
        <v>4515</v>
      </c>
      <c r="C4499" t="s">
        <v>14650</v>
      </c>
      <c r="D4499">
        <v>0</v>
      </c>
      <c r="E4499">
        <v>0</v>
      </c>
      <c r="F4499">
        <v>1</v>
      </c>
      <c r="G4499">
        <v>0.63</v>
      </c>
      <c r="H4499">
        <v>0.19</v>
      </c>
      <c r="I4499">
        <v>120.8</v>
      </c>
      <c r="J4499">
        <v>0.52</v>
      </c>
      <c r="K4499">
        <v>4.16</v>
      </c>
      <c r="L4499">
        <v>4548</v>
      </c>
      <c r="M4499">
        <v>80.930000000000007</v>
      </c>
      <c r="N4499">
        <v>115.96</v>
      </c>
      <c r="O4499">
        <v>2.46</v>
      </c>
      <c r="P4499">
        <v>3.83</v>
      </c>
      <c r="Q4499">
        <v>0.21</v>
      </c>
      <c r="R4499">
        <v>0.42</v>
      </c>
      <c r="S4499">
        <v>2000</v>
      </c>
      <c r="T4499">
        <v>9000</v>
      </c>
      <c r="U4499" t="s">
        <v>24720</v>
      </c>
      <c r="V4499" t="s">
        <v>34722</v>
      </c>
    </row>
    <row r="4500" spans="1:22" x14ac:dyDescent="0.25">
      <c r="A4500" t="s">
        <v>22</v>
      </c>
      <c r="B4500" t="s">
        <v>4516</v>
      </c>
      <c r="C4500" t="s">
        <v>14651</v>
      </c>
      <c r="D4500">
        <v>0</v>
      </c>
      <c r="E4500">
        <v>0</v>
      </c>
      <c r="F4500">
        <v>1</v>
      </c>
      <c r="G4500">
        <v>0.51</v>
      </c>
      <c r="H4500">
        <v>0.19</v>
      </c>
      <c r="I4500">
        <v>184.73</v>
      </c>
      <c r="J4500">
        <v>0.34</v>
      </c>
      <c r="K4500">
        <v>2.65</v>
      </c>
      <c r="L4500">
        <v>4549</v>
      </c>
      <c r="M4500">
        <v>123.77</v>
      </c>
      <c r="N4500">
        <v>177.34</v>
      </c>
      <c r="O4500">
        <v>1.57</v>
      </c>
      <c r="P4500">
        <v>2.44</v>
      </c>
      <c r="Q4500">
        <v>0.14000000000000001</v>
      </c>
      <c r="R4500">
        <v>0.28000000000000003</v>
      </c>
      <c r="S4500">
        <v>2000</v>
      </c>
      <c r="T4500">
        <v>9000</v>
      </c>
      <c r="U4500" t="s">
        <v>24721</v>
      </c>
      <c r="V4500" t="s">
        <v>34723</v>
      </c>
    </row>
    <row r="4501" spans="1:22" x14ac:dyDescent="0.25">
      <c r="A4501" t="s">
        <v>22</v>
      </c>
      <c r="B4501" t="s">
        <v>4517</v>
      </c>
      <c r="C4501" t="s">
        <v>14652</v>
      </c>
      <c r="D4501">
        <v>0</v>
      </c>
      <c r="E4501">
        <v>0</v>
      </c>
      <c r="F4501">
        <v>1</v>
      </c>
      <c r="G4501">
        <v>3.39</v>
      </c>
      <c r="H4501">
        <v>0.19</v>
      </c>
      <c r="I4501">
        <v>285.93</v>
      </c>
      <c r="J4501">
        <v>0.79</v>
      </c>
      <c r="K4501">
        <v>7.61</v>
      </c>
      <c r="L4501">
        <v>4550</v>
      </c>
      <c r="M4501">
        <v>191.57</v>
      </c>
      <c r="N4501">
        <v>274.49</v>
      </c>
      <c r="O4501">
        <v>4.49</v>
      </c>
      <c r="P4501">
        <v>7</v>
      </c>
      <c r="Q4501">
        <v>0.32</v>
      </c>
      <c r="R4501">
        <v>0.64</v>
      </c>
      <c r="S4501">
        <v>2000</v>
      </c>
      <c r="T4501">
        <v>9000</v>
      </c>
      <c r="U4501" t="s">
        <v>24722</v>
      </c>
      <c r="V4501" t="s">
        <v>34724</v>
      </c>
    </row>
    <row r="4502" spans="1:22" x14ac:dyDescent="0.25">
      <c r="A4502" t="s">
        <v>22</v>
      </c>
      <c r="B4502" t="s">
        <v>4518</v>
      </c>
      <c r="C4502" t="s">
        <v>14653</v>
      </c>
      <c r="D4502">
        <v>0</v>
      </c>
      <c r="E4502">
        <v>0</v>
      </c>
      <c r="F4502">
        <v>1</v>
      </c>
      <c r="G4502">
        <v>0.69</v>
      </c>
      <c r="H4502">
        <v>0.19</v>
      </c>
      <c r="I4502">
        <v>148.37</v>
      </c>
      <c r="J4502">
        <v>0.34</v>
      </c>
      <c r="K4502">
        <v>2.5499999999999998</v>
      </c>
      <c r="L4502">
        <v>4551</v>
      </c>
      <c r="M4502">
        <v>99.41</v>
      </c>
      <c r="N4502">
        <v>142.44</v>
      </c>
      <c r="O4502">
        <v>1.51</v>
      </c>
      <c r="P4502">
        <v>2.35</v>
      </c>
      <c r="Q4502">
        <v>0.14000000000000001</v>
      </c>
      <c r="R4502">
        <v>0.28000000000000003</v>
      </c>
      <c r="S4502">
        <v>2000</v>
      </c>
      <c r="T4502">
        <v>9000</v>
      </c>
      <c r="U4502" t="s">
        <v>24723</v>
      </c>
      <c r="V4502" t="s">
        <v>34725</v>
      </c>
    </row>
    <row r="4503" spans="1:22" x14ac:dyDescent="0.25">
      <c r="A4503" t="s">
        <v>22</v>
      </c>
      <c r="B4503" t="s">
        <v>4519</v>
      </c>
      <c r="C4503" t="s">
        <v>14654</v>
      </c>
      <c r="D4503">
        <v>0</v>
      </c>
      <c r="E4503">
        <v>0</v>
      </c>
      <c r="F4503">
        <v>1</v>
      </c>
      <c r="G4503">
        <v>0.57999999999999996</v>
      </c>
      <c r="H4503">
        <v>0.19</v>
      </c>
      <c r="I4503">
        <v>156.53</v>
      </c>
      <c r="J4503">
        <v>0.33</v>
      </c>
      <c r="K4503">
        <v>2.48</v>
      </c>
      <c r="L4503">
        <v>4552</v>
      </c>
      <c r="M4503">
        <v>104.88</v>
      </c>
      <c r="N4503">
        <v>150.27000000000001</v>
      </c>
      <c r="O4503">
        <v>1.46</v>
      </c>
      <c r="P4503">
        <v>2.2799999999999998</v>
      </c>
      <c r="Q4503">
        <v>0.14000000000000001</v>
      </c>
      <c r="R4503">
        <v>0.27</v>
      </c>
      <c r="S4503">
        <v>2000</v>
      </c>
      <c r="T4503">
        <v>9000</v>
      </c>
      <c r="U4503" t="s">
        <v>24724</v>
      </c>
      <c r="V4503" t="s">
        <v>34726</v>
      </c>
    </row>
    <row r="4504" spans="1:22" x14ac:dyDescent="0.25">
      <c r="A4504" t="s">
        <v>22</v>
      </c>
      <c r="B4504" t="s">
        <v>4520</v>
      </c>
      <c r="C4504" t="s">
        <v>14655</v>
      </c>
      <c r="D4504">
        <v>0</v>
      </c>
      <c r="E4504">
        <v>0</v>
      </c>
      <c r="F4504">
        <v>1</v>
      </c>
      <c r="G4504">
        <v>0.7</v>
      </c>
      <c r="H4504">
        <v>0.19</v>
      </c>
      <c r="I4504">
        <v>221.36</v>
      </c>
      <c r="J4504">
        <v>0.35</v>
      </c>
      <c r="K4504">
        <v>2.77</v>
      </c>
      <c r="L4504">
        <v>4553</v>
      </c>
      <c r="M4504">
        <v>148.31</v>
      </c>
      <c r="N4504">
        <v>212.5</v>
      </c>
      <c r="O4504">
        <v>1.64</v>
      </c>
      <c r="P4504">
        <v>2.5499999999999998</v>
      </c>
      <c r="Q4504">
        <v>0.14000000000000001</v>
      </c>
      <c r="R4504">
        <v>0.28999999999999998</v>
      </c>
      <c r="S4504">
        <v>2000</v>
      </c>
      <c r="T4504">
        <v>9000</v>
      </c>
      <c r="U4504" t="s">
        <v>24725</v>
      </c>
      <c r="V4504" t="s">
        <v>34727</v>
      </c>
    </row>
    <row r="4505" spans="1:22" x14ac:dyDescent="0.25">
      <c r="A4505" t="s">
        <v>22</v>
      </c>
      <c r="B4505" t="s">
        <v>4521</v>
      </c>
      <c r="C4505" t="s">
        <v>14656</v>
      </c>
      <c r="D4505">
        <v>0</v>
      </c>
      <c r="E4505">
        <v>0</v>
      </c>
      <c r="F4505">
        <v>1</v>
      </c>
      <c r="G4505">
        <v>0.26</v>
      </c>
      <c r="H4505">
        <v>0.19</v>
      </c>
      <c r="I4505">
        <v>166.91</v>
      </c>
      <c r="J4505">
        <v>0.32</v>
      </c>
      <c r="K4505">
        <v>2.34</v>
      </c>
      <c r="L4505">
        <v>4554</v>
      </c>
      <c r="M4505">
        <v>111.83</v>
      </c>
      <c r="N4505">
        <v>160.22999999999999</v>
      </c>
      <c r="O4505">
        <v>1.38</v>
      </c>
      <c r="P4505">
        <v>2.16</v>
      </c>
      <c r="Q4505">
        <v>0.13</v>
      </c>
      <c r="R4505">
        <v>0.26</v>
      </c>
      <c r="S4505">
        <v>2000</v>
      </c>
      <c r="T4505">
        <v>9000</v>
      </c>
      <c r="U4505" t="s">
        <v>24726</v>
      </c>
      <c r="V4505" t="s">
        <v>34728</v>
      </c>
    </row>
    <row r="4506" spans="1:22" x14ac:dyDescent="0.25">
      <c r="A4506" t="s">
        <v>22</v>
      </c>
      <c r="B4506" t="s">
        <v>4522</v>
      </c>
      <c r="C4506" t="s">
        <v>14657</v>
      </c>
      <c r="D4506">
        <v>0</v>
      </c>
      <c r="E4506">
        <v>0</v>
      </c>
      <c r="F4506">
        <v>1</v>
      </c>
      <c r="G4506">
        <v>0.35</v>
      </c>
      <c r="H4506">
        <v>0.19</v>
      </c>
      <c r="I4506">
        <v>96.81</v>
      </c>
      <c r="J4506">
        <v>0.42</v>
      </c>
      <c r="K4506">
        <v>3.22</v>
      </c>
      <c r="L4506">
        <v>4555</v>
      </c>
      <c r="M4506">
        <v>64.86</v>
      </c>
      <c r="N4506">
        <v>92.94</v>
      </c>
      <c r="O4506">
        <v>1.9</v>
      </c>
      <c r="P4506">
        <v>2.96</v>
      </c>
      <c r="Q4506">
        <v>0.17</v>
      </c>
      <c r="R4506">
        <v>0.34</v>
      </c>
      <c r="S4506">
        <v>2000</v>
      </c>
      <c r="T4506">
        <v>9000</v>
      </c>
      <c r="U4506" t="s">
        <v>24727</v>
      </c>
      <c r="V4506" t="s">
        <v>34729</v>
      </c>
    </row>
    <row r="4507" spans="1:22" x14ac:dyDescent="0.25">
      <c r="A4507" t="s">
        <v>22</v>
      </c>
      <c r="B4507" t="s">
        <v>4523</v>
      </c>
      <c r="C4507" t="s">
        <v>14658</v>
      </c>
      <c r="D4507">
        <v>0</v>
      </c>
      <c r="E4507">
        <v>0</v>
      </c>
      <c r="F4507">
        <v>1</v>
      </c>
      <c r="G4507">
        <v>1.58</v>
      </c>
      <c r="H4507">
        <v>0.19</v>
      </c>
      <c r="I4507">
        <v>241.38</v>
      </c>
      <c r="J4507">
        <v>0.62</v>
      </c>
      <c r="K4507">
        <v>5.32</v>
      </c>
      <c r="L4507">
        <v>4556</v>
      </c>
      <c r="M4507">
        <v>161.72</v>
      </c>
      <c r="N4507">
        <v>231.72</v>
      </c>
      <c r="O4507">
        <v>3.14</v>
      </c>
      <c r="P4507">
        <v>4.8899999999999997</v>
      </c>
      <c r="Q4507">
        <v>0.25</v>
      </c>
      <c r="R4507">
        <v>0.5</v>
      </c>
      <c r="S4507">
        <v>2000</v>
      </c>
      <c r="T4507">
        <v>9000</v>
      </c>
      <c r="U4507" t="s">
        <v>24728</v>
      </c>
      <c r="V4507" t="s">
        <v>34730</v>
      </c>
    </row>
    <row r="4508" spans="1:22" x14ac:dyDescent="0.25">
      <c r="A4508" t="s">
        <v>22</v>
      </c>
      <c r="B4508" t="s">
        <v>4524</v>
      </c>
      <c r="C4508" t="s">
        <v>14659</v>
      </c>
      <c r="D4508">
        <v>0</v>
      </c>
      <c r="E4508">
        <v>0</v>
      </c>
      <c r="F4508">
        <v>1</v>
      </c>
      <c r="G4508">
        <v>1.98</v>
      </c>
      <c r="H4508">
        <v>0.19</v>
      </c>
      <c r="I4508">
        <v>104.78</v>
      </c>
      <c r="J4508">
        <v>0.44</v>
      </c>
      <c r="K4508">
        <v>3.42</v>
      </c>
      <c r="L4508">
        <v>4557</v>
      </c>
      <c r="M4508">
        <v>70.209999999999994</v>
      </c>
      <c r="N4508">
        <v>100.59</v>
      </c>
      <c r="O4508">
        <v>2.02</v>
      </c>
      <c r="P4508">
        <v>3.15</v>
      </c>
      <c r="Q4508">
        <v>0.18</v>
      </c>
      <c r="R4508">
        <v>0.36</v>
      </c>
      <c r="S4508">
        <v>2000</v>
      </c>
      <c r="T4508">
        <v>9000</v>
      </c>
      <c r="U4508" t="s">
        <v>24729</v>
      </c>
      <c r="V4508" t="s">
        <v>34731</v>
      </c>
    </row>
    <row r="4509" spans="1:22" x14ac:dyDescent="0.25">
      <c r="A4509" t="s">
        <v>22</v>
      </c>
      <c r="B4509" t="s">
        <v>4525</v>
      </c>
      <c r="C4509" t="s">
        <v>14660</v>
      </c>
      <c r="D4509">
        <v>0</v>
      </c>
      <c r="E4509">
        <v>0</v>
      </c>
      <c r="F4509">
        <v>1</v>
      </c>
      <c r="G4509">
        <v>0.28999999999999998</v>
      </c>
      <c r="H4509">
        <v>0.19</v>
      </c>
      <c r="I4509">
        <v>235.08</v>
      </c>
      <c r="J4509">
        <v>0.28999999999999998</v>
      </c>
      <c r="K4509">
        <v>2.2000000000000002</v>
      </c>
      <c r="L4509">
        <v>4558</v>
      </c>
      <c r="M4509">
        <v>157.5</v>
      </c>
      <c r="N4509">
        <v>225.68</v>
      </c>
      <c r="O4509">
        <v>1.3</v>
      </c>
      <c r="P4509">
        <v>2.02</v>
      </c>
      <c r="Q4509">
        <v>0.12</v>
      </c>
      <c r="R4509">
        <v>0.23</v>
      </c>
      <c r="S4509">
        <v>2000</v>
      </c>
      <c r="T4509">
        <v>9000</v>
      </c>
      <c r="U4509" t="s">
        <v>24730</v>
      </c>
      <c r="V4509" t="s">
        <v>34732</v>
      </c>
    </row>
    <row r="4510" spans="1:22" x14ac:dyDescent="0.25">
      <c r="A4510" t="s">
        <v>22</v>
      </c>
      <c r="B4510" t="s">
        <v>4526</v>
      </c>
      <c r="C4510" t="s">
        <v>14661</v>
      </c>
      <c r="D4510">
        <v>0</v>
      </c>
      <c r="E4510">
        <v>0</v>
      </c>
      <c r="F4510">
        <v>1</v>
      </c>
      <c r="G4510">
        <v>0.34</v>
      </c>
      <c r="H4510">
        <v>0.19</v>
      </c>
      <c r="I4510">
        <v>161.72999999999999</v>
      </c>
      <c r="J4510">
        <v>0.34</v>
      </c>
      <c r="K4510">
        <v>2.54</v>
      </c>
      <c r="L4510">
        <v>4559</v>
      </c>
      <c r="M4510">
        <v>108.36</v>
      </c>
      <c r="N4510">
        <v>155.26</v>
      </c>
      <c r="O4510">
        <v>1.5</v>
      </c>
      <c r="P4510">
        <v>2.33</v>
      </c>
      <c r="Q4510">
        <v>0.14000000000000001</v>
      </c>
      <c r="R4510">
        <v>0.27</v>
      </c>
      <c r="S4510">
        <v>2000</v>
      </c>
      <c r="T4510">
        <v>9000</v>
      </c>
      <c r="U4510" t="s">
        <v>24731</v>
      </c>
      <c r="V4510" t="s">
        <v>34733</v>
      </c>
    </row>
    <row r="4511" spans="1:22" x14ac:dyDescent="0.25">
      <c r="A4511" t="s">
        <v>22</v>
      </c>
      <c r="B4511" t="s">
        <v>4527</v>
      </c>
      <c r="C4511" t="s">
        <v>14662</v>
      </c>
      <c r="D4511">
        <v>0</v>
      </c>
      <c r="E4511">
        <v>0</v>
      </c>
      <c r="F4511">
        <v>1</v>
      </c>
      <c r="G4511">
        <v>0.56999999999999995</v>
      </c>
      <c r="H4511">
        <v>0.19</v>
      </c>
      <c r="I4511">
        <v>161.93</v>
      </c>
      <c r="J4511">
        <v>0.32</v>
      </c>
      <c r="K4511">
        <v>2.34</v>
      </c>
      <c r="L4511">
        <v>4560</v>
      </c>
      <c r="M4511">
        <v>108.49</v>
      </c>
      <c r="N4511">
        <v>155.44999999999999</v>
      </c>
      <c r="O4511">
        <v>1.38</v>
      </c>
      <c r="P4511">
        <v>2.16</v>
      </c>
      <c r="Q4511">
        <v>0.13</v>
      </c>
      <c r="R4511">
        <v>0.26</v>
      </c>
      <c r="S4511">
        <v>2000</v>
      </c>
      <c r="T4511">
        <v>9000</v>
      </c>
      <c r="U4511" t="s">
        <v>24732</v>
      </c>
      <c r="V4511" t="s">
        <v>34734</v>
      </c>
    </row>
    <row r="4512" spans="1:22" x14ac:dyDescent="0.25">
      <c r="A4512" t="s">
        <v>22</v>
      </c>
      <c r="B4512" t="s">
        <v>4528</v>
      </c>
      <c r="C4512" t="s">
        <v>14663</v>
      </c>
      <c r="D4512">
        <v>0</v>
      </c>
      <c r="E4512">
        <v>0</v>
      </c>
      <c r="F4512">
        <v>1</v>
      </c>
      <c r="G4512">
        <v>0.3</v>
      </c>
      <c r="H4512">
        <v>0.19</v>
      </c>
      <c r="I4512">
        <v>113.09</v>
      </c>
      <c r="J4512">
        <v>0.36</v>
      </c>
      <c r="K4512">
        <v>2.66</v>
      </c>
      <c r="L4512">
        <v>4561</v>
      </c>
      <c r="M4512">
        <v>75.77</v>
      </c>
      <c r="N4512">
        <v>108.57</v>
      </c>
      <c r="O4512">
        <v>1.57</v>
      </c>
      <c r="P4512">
        <v>2.4500000000000002</v>
      </c>
      <c r="Q4512">
        <v>0.15</v>
      </c>
      <c r="R4512">
        <v>0.28999999999999998</v>
      </c>
      <c r="S4512">
        <v>2000</v>
      </c>
      <c r="T4512">
        <v>9000</v>
      </c>
      <c r="U4512" t="s">
        <v>24733</v>
      </c>
      <c r="V4512" t="s">
        <v>34735</v>
      </c>
    </row>
    <row r="4513" spans="1:22" x14ac:dyDescent="0.25">
      <c r="A4513" t="s">
        <v>22</v>
      </c>
      <c r="B4513" t="s">
        <v>4529</v>
      </c>
      <c r="C4513" t="s">
        <v>14664</v>
      </c>
      <c r="D4513">
        <v>0</v>
      </c>
      <c r="E4513">
        <v>0</v>
      </c>
      <c r="F4513">
        <v>1</v>
      </c>
      <c r="G4513">
        <v>0.19</v>
      </c>
      <c r="H4513">
        <v>0.19</v>
      </c>
      <c r="I4513">
        <v>67.78</v>
      </c>
      <c r="J4513">
        <v>0.2</v>
      </c>
      <c r="K4513">
        <v>1.47</v>
      </c>
      <c r="L4513">
        <v>4562</v>
      </c>
      <c r="M4513">
        <v>45.41</v>
      </c>
      <c r="N4513">
        <v>65.069999999999993</v>
      </c>
      <c r="O4513">
        <v>0.87</v>
      </c>
      <c r="P4513">
        <v>1.35</v>
      </c>
      <c r="Q4513">
        <v>0.08</v>
      </c>
      <c r="R4513">
        <v>0.16</v>
      </c>
      <c r="S4513">
        <v>2000</v>
      </c>
      <c r="T4513">
        <v>9000</v>
      </c>
      <c r="U4513" t="s">
        <v>24734</v>
      </c>
      <c r="V4513" t="s">
        <v>34736</v>
      </c>
    </row>
    <row r="4514" spans="1:22" x14ac:dyDescent="0.25">
      <c r="A4514" t="s">
        <v>22</v>
      </c>
      <c r="B4514" t="s">
        <v>4530</v>
      </c>
      <c r="C4514" t="s">
        <v>14665</v>
      </c>
      <c r="D4514">
        <v>0</v>
      </c>
      <c r="E4514">
        <v>0</v>
      </c>
      <c r="F4514">
        <v>1</v>
      </c>
      <c r="G4514">
        <v>0.63</v>
      </c>
      <c r="H4514">
        <v>0.19</v>
      </c>
      <c r="I4514">
        <v>141.76</v>
      </c>
      <c r="J4514">
        <v>0.38</v>
      </c>
      <c r="K4514">
        <v>2.94</v>
      </c>
      <c r="L4514">
        <v>4563</v>
      </c>
      <c r="M4514">
        <v>94.98</v>
      </c>
      <c r="N4514">
        <v>136.09</v>
      </c>
      <c r="O4514">
        <v>1.73</v>
      </c>
      <c r="P4514">
        <v>2.7</v>
      </c>
      <c r="Q4514">
        <v>0.16</v>
      </c>
      <c r="R4514">
        <v>0.31</v>
      </c>
      <c r="S4514">
        <v>2000</v>
      </c>
      <c r="T4514">
        <v>9000</v>
      </c>
      <c r="U4514" t="s">
        <v>24735</v>
      </c>
      <c r="V4514" t="s">
        <v>34737</v>
      </c>
    </row>
    <row r="4515" spans="1:22" x14ac:dyDescent="0.25">
      <c r="A4515" t="s">
        <v>22</v>
      </c>
      <c r="B4515" t="s">
        <v>4531</v>
      </c>
      <c r="C4515" t="s">
        <v>14666</v>
      </c>
      <c r="D4515">
        <v>0</v>
      </c>
      <c r="E4515">
        <v>0</v>
      </c>
      <c r="F4515">
        <v>1</v>
      </c>
      <c r="G4515">
        <v>0.91</v>
      </c>
      <c r="H4515">
        <v>0.19</v>
      </c>
      <c r="I4515">
        <v>135.28</v>
      </c>
      <c r="J4515">
        <v>0.41</v>
      </c>
      <c r="K4515">
        <v>3.25</v>
      </c>
      <c r="L4515">
        <v>4564</v>
      </c>
      <c r="M4515">
        <v>90.64</v>
      </c>
      <c r="N4515">
        <v>129.87</v>
      </c>
      <c r="O4515">
        <v>1.92</v>
      </c>
      <c r="P4515">
        <v>2.99</v>
      </c>
      <c r="Q4515">
        <v>0.17</v>
      </c>
      <c r="R4515">
        <v>0.34</v>
      </c>
      <c r="S4515">
        <v>2000</v>
      </c>
      <c r="T4515">
        <v>9000</v>
      </c>
      <c r="U4515" t="s">
        <v>24736</v>
      </c>
      <c r="V4515" t="s">
        <v>34738</v>
      </c>
    </row>
    <row r="4516" spans="1:22" x14ac:dyDescent="0.25">
      <c r="A4516" t="s">
        <v>22</v>
      </c>
      <c r="B4516" t="s">
        <v>4532</v>
      </c>
      <c r="C4516" t="s">
        <v>14667</v>
      </c>
      <c r="D4516">
        <v>0</v>
      </c>
      <c r="E4516">
        <v>0</v>
      </c>
      <c r="F4516">
        <v>1</v>
      </c>
      <c r="G4516">
        <v>0.32</v>
      </c>
      <c r="H4516">
        <v>0.19</v>
      </c>
      <c r="I4516">
        <v>85.96</v>
      </c>
      <c r="J4516">
        <v>0.38</v>
      </c>
      <c r="K4516">
        <v>2.8</v>
      </c>
      <c r="L4516">
        <v>4565</v>
      </c>
      <c r="M4516">
        <v>57.59</v>
      </c>
      <c r="N4516">
        <v>82.52</v>
      </c>
      <c r="O4516">
        <v>1.65</v>
      </c>
      <c r="P4516">
        <v>2.57</v>
      </c>
      <c r="Q4516">
        <v>0.15</v>
      </c>
      <c r="R4516">
        <v>0.31</v>
      </c>
      <c r="S4516">
        <v>2000</v>
      </c>
      <c r="T4516">
        <v>9000</v>
      </c>
      <c r="U4516" t="s">
        <v>24737</v>
      </c>
      <c r="V4516" t="s">
        <v>34739</v>
      </c>
    </row>
    <row r="4517" spans="1:22" x14ac:dyDescent="0.25">
      <c r="A4517" t="s">
        <v>22</v>
      </c>
      <c r="B4517" t="s">
        <v>4533</v>
      </c>
      <c r="C4517" t="s">
        <v>14668</v>
      </c>
      <c r="D4517">
        <v>0</v>
      </c>
      <c r="E4517">
        <v>0</v>
      </c>
      <c r="F4517">
        <v>1</v>
      </c>
      <c r="G4517">
        <v>2.2799999999999998</v>
      </c>
      <c r="H4517">
        <v>0.19</v>
      </c>
      <c r="I4517">
        <v>222.77</v>
      </c>
      <c r="J4517">
        <v>0.67</v>
      </c>
      <c r="K4517">
        <v>6.43</v>
      </c>
      <c r="L4517">
        <v>4566</v>
      </c>
      <c r="M4517">
        <v>149.26</v>
      </c>
      <c r="N4517">
        <v>213.86</v>
      </c>
      <c r="O4517">
        <v>3.79</v>
      </c>
      <c r="P4517">
        <v>5.91</v>
      </c>
      <c r="Q4517">
        <v>0.27</v>
      </c>
      <c r="R4517">
        <v>0.54</v>
      </c>
      <c r="S4517">
        <v>2000</v>
      </c>
      <c r="T4517">
        <v>9000</v>
      </c>
      <c r="U4517" t="s">
        <v>24738</v>
      </c>
      <c r="V4517" t="s">
        <v>34740</v>
      </c>
    </row>
    <row r="4518" spans="1:22" x14ac:dyDescent="0.25">
      <c r="A4518" t="s">
        <v>22</v>
      </c>
      <c r="B4518" t="s">
        <v>4534</v>
      </c>
      <c r="C4518" t="s">
        <v>14669</v>
      </c>
      <c r="D4518">
        <v>0</v>
      </c>
      <c r="E4518">
        <v>0</v>
      </c>
      <c r="F4518">
        <v>1</v>
      </c>
      <c r="G4518">
        <v>0.22</v>
      </c>
      <c r="H4518">
        <v>0.19</v>
      </c>
      <c r="I4518">
        <v>149.93</v>
      </c>
      <c r="J4518">
        <v>0.33</v>
      </c>
      <c r="K4518">
        <v>2.42</v>
      </c>
      <c r="L4518">
        <v>4567</v>
      </c>
      <c r="M4518">
        <v>100.45</v>
      </c>
      <c r="N4518">
        <v>143.93</v>
      </c>
      <c r="O4518">
        <v>1.43</v>
      </c>
      <c r="P4518">
        <v>2.2200000000000002</v>
      </c>
      <c r="Q4518">
        <v>0.13</v>
      </c>
      <c r="R4518">
        <v>0.26</v>
      </c>
      <c r="S4518">
        <v>2000</v>
      </c>
      <c r="T4518">
        <v>9000</v>
      </c>
      <c r="U4518" t="s">
        <v>24739</v>
      </c>
      <c r="V4518" t="s">
        <v>34741</v>
      </c>
    </row>
    <row r="4519" spans="1:22" x14ac:dyDescent="0.25">
      <c r="A4519" t="s">
        <v>22</v>
      </c>
      <c r="B4519" t="s">
        <v>4535</v>
      </c>
      <c r="C4519" t="s">
        <v>14670</v>
      </c>
      <c r="D4519">
        <v>0</v>
      </c>
      <c r="E4519">
        <v>0</v>
      </c>
      <c r="F4519">
        <v>1</v>
      </c>
      <c r="G4519">
        <v>1.48</v>
      </c>
      <c r="H4519">
        <v>0.19</v>
      </c>
      <c r="I4519">
        <v>294.12</v>
      </c>
      <c r="J4519">
        <v>0.53</v>
      </c>
      <c r="K4519">
        <v>4.57</v>
      </c>
      <c r="L4519">
        <v>4568</v>
      </c>
      <c r="M4519">
        <v>197.06</v>
      </c>
      <c r="N4519">
        <v>282.36</v>
      </c>
      <c r="O4519">
        <v>2.7</v>
      </c>
      <c r="P4519">
        <v>4.21</v>
      </c>
      <c r="Q4519">
        <v>0.22</v>
      </c>
      <c r="R4519">
        <v>0.43</v>
      </c>
      <c r="S4519">
        <v>2000</v>
      </c>
      <c r="T4519">
        <v>9000</v>
      </c>
      <c r="U4519" t="s">
        <v>24740</v>
      </c>
      <c r="V4519" t="s">
        <v>34742</v>
      </c>
    </row>
    <row r="4520" spans="1:22" x14ac:dyDescent="0.25">
      <c r="A4520" t="s">
        <v>22</v>
      </c>
      <c r="B4520" t="s">
        <v>4536</v>
      </c>
      <c r="C4520" t="s">
        <v>14671</v>
      </c>
      <c r="D4520">
        <v>0</v>
      </c>
      <c r="E4520">
        <v>0</v>
      </c>
      <c r="F4520">
        <v>1</v>
      </c>
      <c r="G4520">
        <v>0.36</v>
      </c>
      <c r="H4520">
        <v>0.19</v>
      </c>
      <c r="I4520">
        <v>183.09</v>
      </c>
      <c r="J4520">
        <v>0.31</v>
      </c>
      <c r="K4520">
        <v>2.31</v>
      </c>
      <c r="L4520">
        <v>4569</v>
      </c>
      <c r="M4520">
        <v>122.67</v>
      </c>
      <c r="N4520">
        <v>175.76</v>
      </c>
      <c r="O4520">
        <v>1.36</v>
      </c>
      <c r="P4520">
        <v>2.13</v>
      </c>
      <c r="Q4520">
        <v>0.13</v>
      </c>
      <c r="R4520">
        <v>0.25</v>
      </c>
      <c r="S4520">
        <v>2000</v>
      </c>
      <c r="T4520">
        <v>9000</v>
      </c>
      <c r="U4520" t="s">
        <v>24741</v>
      </c>
      <c r="V4520" t="s">
        <v>34743</v>
      </c>
    </row>
    <row r="4521" spans="1:22" x14ac:dyDescent="0.25">
      <c r="A4521" t="s">
        <v>22</v>
      </c>
      <c r="B4521" t="s">
        <v>4537</v>
      </c>
      <c r="C4521" t="s">
        <v>14672</v>
      </c>
      <c r="D4521">
        <v>0</v>
      </c>
      <c r="E4521">
        <v>0</v>
      </c>
      <c r="F4521">
        <v>1</v>
      </c>
      <c r="G4521">
        <v>0.36</v>
      </c>
      <c r="H4521">
        <v>0.19</v>
      </c>
      <c r="I4521">
        <v>156.65</v>
      </c>
      <c r="J4521">
        <v>0.32</v>
      </c>
      <c r="K4521">
        <v>2.41</v>
      </c>
      <c r="L4521">
        <v>4570</v>
      </c>
      <c r="M4521">
        <v>104.96</v>
      </c>
      <c r="N4521">
        <v>150.38999999999999</v>
      </c>
      <c r="O4521">
        <v>1.42</v>
      </c>
      <c r="P4521">
        <v>2.21</v>
      </c>
      <c r="Q4521">
        <v>0.13</v>
      </c>
      <c r="R4521">
        <v>0.26</v>
      </c>
      <c r="S4521">
        <v>2000</v>
      </c>
      <c r="T4521">
        <v>9000</v>
      </c>
      <c r="U4521" t="s">
        <v>24742</v>
      </c>
      <c r="V4521" t="s">
        <v>34744</v>
      </c>
    </row>
    <row r="4522" spans="1:22" x14ac:dyDescent="0.25">
      <c r="A4522" t="s">
        <v>22</v>
      </c>
      <c r="B4522" t="s">
        <v>4538</v>
      </c>
      <c r="C4522" t="s">
        <v>14673</v>
      </c>
      <c r="D4522">
        <v>0</v>
      </c>
      <c r="E4522">
        <v>0</v>
      </c>
      <c r="F4522">
        <v>1</v>
      </c>
      <c r="G4522">
        <v>0.63</v>
      </c>
      <c r="H4522">
        <v>0.19</v>
      </c>
      <c r="I4522">
        <v>263.04000000000002</v>
      </c>
      <c r="J4522">
        <v>0.32</v>
      </c>
      <c r="K4522">
        <v>2.5299999999999998</v>
      </c>
      <c r="L4522">
        <v>4571</v>
      </c>
      <c r="M4522">
        <v>176.24</v>
      </c>
      <c r="N4522">
        <v>252.52</v>
      </c>
      <c r="O4522">
        <v>1.49</v>
      </c>
      <c r="P4522">
        <v>2.33</v>
      </c>
      <c r="Q4522">
        <v>0.13</v>
      </c>
      <c r="R4522">
        <v>0.26</v>
      </c>
      <c r="S4522">
        <v>2000</v>
      </c>
      <c r="T4522">
        <v>9000</v>
      </c>
      <c r="U4522" t="s">
        <v>24743</v>
      </c>
      <c r="V4522" t="s">
        <v>34745</v>
      </c>
    </row>
    <row r="4523" spans="1:22" x14ac:dyDescent="0.25">
      <c r="A4523" t="s">
        <v>22</v>
      </c>
      <c r="B4523" t="s">
        <v>4539</v>
      </c>
      <c r="C4523" t="s">
        <v>14674</v>
      </c>
      <c r="D4523">
        <v>0</v>
      </c>
      <c r="E4523">
        <v>0</v>
      </c>
      <c r="F4523">
        <v>1</v>
      </c>
      <c r="G4523">
        <v>0.95</v>
      </c>
      <c r="H4523">
        <v>0.19</v>
      </c>
      <c r="I4523">
        <v>233.18</v>
      </c>
      <c r="J4523">
        <v>0.35</v>
      </c>
      <c r="K4523">
        <v>2.95</v>
      </c>
      <c r="L4523">
        <v>4572</v>
      </c>
      <c r="M4523">
        <v>156.22999999999999</v>
      </c>
      <c r="N4523">
        <v>223.85</v>
      </c>
      <c r="O4523">
        <v>1.74</v>
      </c>
      <c r="P4523">
        <v>2.72</v>
      </c>
      <c r="Q4523">
        <v>0.14000000000000001</v>
      </c>
      <c r="R4523">
        <v>0.28000000000000003</v>
      </c>
      <c r="S4523">
        <v>2000</v>
      </c>
      <c r="T4523">
        <v>9000</v>
      </c>
      <c r="U4523" t="s">
        <v>24744</v>
      </c>
      <c r="V4523" t="s">
        <v>34746</v>
      </c>
    </row>
    <row r="4524" spans="1:22" x14ac:dyDescent="0.25">
      <c r="A4524" t="s">
        <v>22</v>
      </c>
      <c r="B4524" t="s">
        <v>4540</v>
      </c>
      <c r="C4524" t="s">
        <v>14675</v>
      </c>
      <c r="D4524">
        <v>0</v>
      </c>
      <c r="E4524">
        <v>0</v>
      </c>
      <c r="F4524">
        <v>1</v>
      </c>
      <c r="G4524">
        <v>0.39</v>
      </c>
      <c r="H4524">
        <v>0.19</v>
      </c>
      <c r="I4524">
        <v>179.31</v>
      </c>
      <c r="J4524">
        <v>0.31</v>
      </c>
      <c r="K4524">
        <v>2.33</v>
      </c>
      <c r="L4524">
        <v>4573</v>
      </c>
      <c r="M4524">
        <v>120.14</v>
      </c>
      <c r="N4524">
        <v>172.14</v>
      </c>
      <c r="O4524">
        <v>1.38</v>
      </c>
      <c r="P4524">
        <v>2.15</v>
      </c>
      <c r="Q4524">
        <v>0.13</v>
      </c>
      <c r="R4524">
        <v>0.25</v>
      </c>
      <c r="S4524">
        <v>2000</v>
      </c>
      <c r="T4524">
        <v>9000</v>
      </c>
      <c r="U4524" t="s">
        <v>24745</v>
      </c>
      <c r="V4524" t="s">
        <v>34747</v>
      </c>
    </row>
    <row r="4525" spans="1:22" x14ac:dyDescent="0.25">
      <c r="A4525" t="s">
        <v>22</v>
      </c>
      <c r="B4525" t="s">
        <v>4541</v>
      </c>
      <c r="C4525" t="s">
        <v>14676</v>
      </c>
      <c r="D4525">
        <v>0</v>
      </c>
      <c r="E4525">
        <v>0</v>
      </c>
      <c r="F4525">
        <v>1</v>
      </c>
      <c r="G4525">
        <v>5.47</v>
      </c>
      <c r="H4525">
        <v>0.19</v>
      </c>
      <c r="I4525">
        <v>280.74</v>
      </c>
      <c r="J4525">
        <v>0.75</v>
      </c>
      <c r="K4525">
        <v>6.8</v>
      </c>
      <c r="L4525">
        <v>4574</v>
      </c>
      <c r="M4525">
        <v>188.09</v>
      </c>
      <c r="N4525">
        <v>269.51</v>
      </c>
      <c r="O4525">
        <v>4.01</v>
      </c>
      <c r="P4525">
        <v>6.26</v>
      </c>
      <c r="Q4525">
        <v>0.31</v>
      </c>
      <c r="R4525">
        <v>0.61</v>
      </c>
      <c r="S4525">
        <v>2000</v>
      </c>
      <c r="T4525">
        <v>9000</v>
      </c>
      <c r="U4525" t="s">
        <v>24746</v>
      </c>
      <c r="V4525" t="s">
        <v>34748</v>
      </c>
    </row>
    <row r="4526" spans="1:22" x14ac:dyDescent="0.25">
      <c r="A4526" t="s">
        <v>22</v>
      </c>
      <c r="B4526" t="s">
        <v>4542</v>
      </c>
      <c r="C4526" t="s">
        <v>14677</v>
      </c>
      <c r="D4526">
        <v>0</v>
      </c>
      <c r="E4526">
        <v>0</v>
      </c>
      <c r="F4526">
        <v>1</v>
      </c>
      <c r="G4526">
        <v>0.59</v>
      </c>
      <c r="H4526">
        <v>0.19</v>
      </c>
      <c r="I4526">
        <v>113.26</v>
      </c>
      <c r="J4526">
        <v>0.39</v>
      </c>
      <c r="K4526">
        <v>3.01</v>
      </c>
      <c r="L4526">
        <v>4575</v>
      </c>
      <c r="M4526">
        <v>75.89</v>
      </c>
      <c r="N4526">
        <v>108.73</v>
      </c>
      <c r="O4526">
        <v>1.78</v>
      </c>
      <c r="P4526">
        <v>2.77</v>
      </c>
      <c r="Q4526">
        <v>0.16</v>
      </c>
      <c r="R4526">
        <v>0.32</v>
      </c>
      <c r="S4526">
        <v>2000</v>
      </c>
      <c r="T4526">
        <v>9000</v>
      </c>
      <c r="U4526" t="s">
        <v>24747</v>
      </c>
      <c r="V4526" t="s">
        <v>34749</v>
      </c>
    </row>
    <row r="4527" spans="1:22" x14ac:dyDescent="0.25">
      <c r="A4527" t="s">
        <v>22</v>
      </c>
      <c r="B4527" t="s">
        <v>4543</v>
      </c>
      <c r="C4527" t="s">
        <v>14678</v>
      </c>
      <c r="D4527">
        <v>0</v>
      </c>
      <c r="E4527">
        <v>0</v>
      </c>
      <c r="F4527">
        <v>1</v>
      </c>
      <c r="G4527">
        <v>0.32</v>
      </c>
      <c r="H4527">
        <v>0.19</v>
      </c>
      <c r="I4527">
        <v>169.34</v>
      </c>
      <c r="J4527">
        <v>0.34</v>
      </c>
      <c r="K4527">
        <v>2.65</v>
      </c>
      <c r="L4527">
        <v>4576</v>
      </c>
      <c r="M4527">
        <v>113.46</v>
      </c>
      <c r="N4527">
        <v>162.57</v>
      </c>
      <c r="O4527">
        <v>1.57</v>
      </c>
      <c r="P4527">
        <v>2.44</v>
      </c>
      <c r="Q4527">
        <v>0.14000000000000001</v>
      </c>
      <c r="R4527">
        <v>0.28000000000000003</v>
      </c>
      <c r="S4527">
        <v>2000</v>
      </c>
      <c r="T4527">
        <v>9000</v>
      </c>
      <c r="U4527" t="s">
        <v>24748</v>
      </c>
      <c r="V4527" t="s">
        <v>34750</v>
      </c>
    </row>
    <row r="4528" spans="1:22" x14ac:dyDescent="0.25">
      <c r="A4528" t="s">
        <v>22</v>
      </c>
      <c r="B4528" t="s">
        <v>4544</v>
      </c>
      <c r="C4528" t="s">
        <v>14679</v>
      </c>
      <c r="D4528">
        <v>0</v>
      </c>
      <c r="E4528">
        <v>0</v>
      </c>
      <c r="F4528">
        <v>1</v>
      </c>
      <c r="G4528">
        <v>0.34</v>
      </c>
      <c r="H4528">
        <v>0.19</v>
      </c>
      <c r="I4528">
        <v>123.13</v>
      </c>
      <c r="J4528">
        <v>0.35</v>
      </c>
      <c r="K4528">
        <v>2.65</v>
      </c>
      <c r="L4528">
        <v>4577</v>
      </c>
      <c r="M4528">
        <v>82.5</v>
      </c>
      <c r="N4528">
        <v>118.2</v>
      </c>
      <c r="O4528">
        <v>1.56</v>
      </c>
      <c r="P4528">
        <v>2.44</v>
      </c>
      <c r="Q4528">
        <v>0.15</v>
      </c>
      <c r="R4528">
        <v>0.28999999999999998</v>
      </c>
      <c r="S4528">
        <v>2000</v>
      </c>
      <c r="T4528">
        <v>9000</v>
      </c>
      <c r="U4528" t="s">
        <v>24749</v>
      </c>
      <c r="V4528" t="s">
        <v>34751</v>
      </c>
    </row>
    <row r="4529" spans="1:22" x14ac:dyDescent="0.25">
      <c r="A4529" t="s">
        <v>22</v>
      </c>
      <c r="B4529" t="s">
        <v>4545</v>
      </c>
      <c r="C4529" t="s">
        <v>14680</v>
      </c>
      <c r="D4529">
        <v>0</v>
      </c>
      <c r="E4529">
        <v>0</v>
      </c>
      <c r="F4529">
        <v>1</v>
      </c>
      <c r="G4529">
        <v>0.31</v>
      </c>
      <c r="H4529">
        <v>0.19</v>
      </c>
      <c r="I4529">
        <v>139.83000000000001</v>
      </c>
      <c r="J4529">
        <v>0.33</v>
      </c>
      <c r="K4529">
        <v>2.4500000000000002</v>
      </c>
      <c r="L4529">
        <v>4578</v>
      </c>
      <c r="M4529">
        <v>93.68</v>
      </c>
      <c r="N4529">
        <v>134.22999999999999</v>
      </c>
      <c r="O4529">
        <v>1.45</v>
      </c>
      <c r="P4529">
        <v>2.2599999999999998</v>
      </c>
      <c r="Q4529">
        <v>0.14000000000000001</v>
      </c>
      <c r="R4529">
        <v>0.27</v>
      </c>
      <c r="S4529">
        <v>2000</v>
      </c>
      <c r="T4529">
        <v>9000</v>
      </c>
      <c r="U4529" t="s">
        <v>24750</v>
      </c>
      <c r="V4529" t="s">
        <v>34752</v>
      </c>
    </row>
    <row r="4530" spans="1:22" x14ac:dyDescent="0.25">
      <c r="A4530" t="s">
        <v>22</v>
      </c>
      <c r="B4530" t="s">
        <v>4546</v>
      </c>
      <c r="C4530" t="s">
        <v>14681</v>
      </c>
      <c r="D4530">
        <v>0</v>
      </c>
      <c r="E4530">
        <v>0</v>
      </c>
      <c r="F4530">
        <v>1</v>
      </c>
      <c r="G4530">
        <v>0.82</v>
      </c>
      <c r="H4530">
        <v>0.19</v>
      </c>
      <c r="I4530">
        <v>230.06</v>
      </c>
      <c r="J4530">
        <v>0.44</v>
      </c>
      <c r="K4530">
        <v>3.82</v>
      </c>
      <c r="L4530">
        <v>4579</v>
      </c>
      <c r="M4530">
        <v>154.13999999999999</v>
      </c>
      <c r="N4530">
        <v>220.86</v>
      </c>
      <c r="O4530">
        <v>2.25</v>
      </c>
      <c r="P4530">
        <v>3.52</v>
      </c>
      <c r="Q4530">
        <v>0.18</v>
      </c>
      <c r="R4530">
        <v>0.36</v>
      </c>
      <c r="S4530">
        <v>2000</v>
      </c>
      <c r="T4530">
        <v>9000</v>
      </c>
      <c r="U4530" t="s">
        <v>24751</v>
      </c>
      <c r="V4530" t="s">
        <v>34753</v>
      </c>
    </row>
    <row r="4531" spans="1:22" x14ac:dyDescent="0.25">
      <c r="A4531" t="s">
        <v>22</v>
      </c>
      <c r="B4531" t="s">
        <v>4547</v>
      </c>
      <c r="C4531" t="s">
        <v>14682</v>
      </c>
      <c r="D4531">
        <v>0</v>
      </c>
      <c r="E4531">
        <v>0</v>
      </c>
      <c r="F4531">
        <v>1</v>
      </c>
      <c r="G4531">
        <v>3.32</v>
      </c>
      <c r="H4531">
        <v>0.19</v>
      </c>
      <c r="I4531">
        <v>164.8</v>
      </c>
      <c r="J4531">
        <v>0.69</v>
      </c>
      <c r="K4531">
        <v>5.94</v>
      </c>
      <c r="L4531">
        <v>4580</v>
      </c>
      <c r="M4531">
        <v>110.42</v>
      </c>
      <c r="N4531">
        <v>158.21</v>
      </c>
      <c r="O4531">
        <v>3.5</v>
      </c>
      <c r="P4531">
        <v>5.46</v>
      </c>
      <c r="Q4531">
        <v>0.28000000000000003</v>
      </c>
      <c r="R4531">
        <v>0.56000000000000005</v>
      </c>
      <c r="S4531">
        <v>2000</v>
      </c>
      <c r="T4531">
        <v>9000</v>
      </c>
      <c r="U4531" t="s">
        <v>24752</v>
      </c>
      <c r="V4531" t="s">
        <v>34754</v>
      </c>
    </row>
    <row r="4532" spans="1:22" x14ac:dyDescent="0.25">
      <c r="A4532" t="s">
        <v>22</v>
      </c>
      <c r="B4532" t="s">
        <v>4548</v>
      </c>
      <c r="C4532" t="s">
        <v>14683</v>
      </c>
      <c r="D4532">
        <v>0</v>
      </c>
      <c r="E4532">
        <v>0</v>
      </c>
      <c r="F4532">
        <v>1</v>
      </c>
      <c r="G4532">
        <v>1.35</v>
      </c>
      <c r="H4532">
        <v>0.19</v>
      </c>
      <c r="I4532">
        <v>235.31</v>
      </c>
      <c r="J4532">
        <v>0.43</v>
      </c>
      <c r="K4532">
        <v>3.58</v>
      </c>
      <c r="L4532">
        <v>4581</v>
      </c>
      <c r="M4532">
        <v>157.66</v>
      </c>
      <c r="N4532">
        <v>225.9</v>
      </c>
      <c r="O4532">
        <v>2.11</v>
      </c>
      <c r="P4532">
        <v>3.29</v>
      </c>
      <c r="Q4532">
        <v>0.18</v>
      </c>
      <c r="R4532">
        <v>0.35</v>
      </c>
      <c r="S4532">
        <v>2000</v>
      </c>
      <c r="T4532">
        <v>9000</v>
      </c>
      <c r="U4532" t="s">
        <v>24753</v>
      </c>
      <c r="V4532" t="s">
        <v>34755</v>
      </c>
    </row>
    <row r="4533" spans="1:22" x14ac:dyDescent="0.25">
      <c r="A4533" t="s">
        <v>22</v>
      </c>
      <c r="B4533" t="s">
        <v>4549</v>
      </c>
      <c r="C4533" t="s">
        <v>14684</v>
      </c>
      <c r="D4533">
        <v>0</v>
      </c>
      <c r="E4533">
        <v>0</v>
      </c>
      <c r="F4533">
        <v>1</v>
      </c>
      <c r="G4533">
        <v>0.76</v>
      </c>
      <c r="H4533">
        <v>0.19</v>
      </c>
      <c r="I4533">
        <v>172.96</v>
      </c>
      <c r="J4533">
        <v>0.36</v>
      </c>
      <c r="K4533">
        <v>2.87</v>
      </c>
      <c r="L4533">
        <v>4582</v>
      </c>
      <c r="M4533">
        <v>115.88</v>
      </c>
      <c r="N4533">
        <v>166.04</v>
      </c>
      <c r="O4533">
        <v>1.69</v>
      </c>
      <c r="P4533">
        <v>2.64</v>
      </c>
      <c r="Q4533">
        <v>0.15</v>
      </c>
      <c r="R4533">
        <v>0.28999999999999998</v>
      </c>
      <c r="S4533">
        <v>2000</v>
      </c>
      <c r="T4533">
        <v>9000</v>
      </c>
      <c r="U4533" t="s">
        <v>24754</v>
      </c>
      <c r="V4533" t="s">
        <v>34756</v>
      </c>
    </row>
    <row r="4534" spans="1:22" x14ac:dyDescent="0.25">
      <c r="A4534" t="s">
        <v>22</v>
      </c>
      <c r="B4534" t="s">
        <v>4550</v>
      </c>
      <c r="C4534" t="s">
        <v>14685</v>
      </c>
      <c r="D4534">
        <v>0</v>
      </c>
      <c r="E4534">
        <v>0</v>
      </c>
      <c r="F4534">
        <v>1</v>
      </c>
      <c r="G4534">
        <v>0.2</v>
      </c>
      <c r="H4534">
        <v>0.19</v>
      </c>
      <c r="I4534">
        <v>175.53</v>
      </c>
      <c r="J4534">
        <v>0.31</v>
      </c>
      <c r="K4534">
        <v>2.2799999999999998</v>
      </c>
      <c r="L4534">
        <v>4583</v>
      </c>
      <c r="M4534">
        <v>117.6</v>
      </c>
      <c r="N4534">
        <v>168.51</v>
      </c>
      <c r="O4534">
        <v>1.35</v>
      </c>
      <c r="P4534">
        <v>2.1</v>
      </c>
      <c r="Q4534">
        <v>0.13</v>
      </c>
      <c r="R4534">
        <v>0.25</v>
      </c>
      <c r="S4534">
        <v>2000</v>
      </c>
      <c r="T4534">
        <v>9000</v>
      </c>
      <c r="U4534" t="s">
        <v>24755</v>
      </c>
      <c r="V4534" t="s">
        <v>34757</v>
      </c>
    </row>
    <row r="4535" spans="1:22" x14ac:dyDescent="0.25">
      <c r="A4535" t="s">
        <v>22</v>
      </c>
      <c r="B4535" t="s">
        <v>4551</v>
      </c>
      <c r="C4535" t="s">
        <v>14686</v>
      </c>
      <c r="D4535">
        <v>0</v>
      </c>
      <c r="E4535">
        <v>0</v>
      </c>
      <c r="F4535">
        <v>1</v>
      </c>
      <c r="G4535">
        <v>0.35</v>
      </c>
      <c r="H4535">
        <v>0.19</v>
      </c>
      <c r="I4535">
        <v>227.97</v>
      </c>
      <c r="J4535">
        <v>0.28999999999999998</v>
      </c>
      <c r="K4535">
        <v>2.2200000000000002</v>
      </c>
      <c r="L4535">
        <v>4584</v>
      </c>
      <c r="M4535">
        <v>152.74</v>
      </c>
      <c r="N4535">
        <v>218.85</v>
      </c>
      <c r="O4535">
        <v>1.31</v>
      </c>
      <c r="P4535">
        <v>2.04</v>
      </c>
      <c r="Q4535">
        <v>0.12</v>
      </c>
      <c r="R4535">
        <v>0.24</v>
      </c>
      <c r="S4535">
        <v>2000</v>
      </c>
      <c r="T4535">
        <v>9000</v>
      </c>
      <c r="U4535" t="s">
        <v>24756</v>
      </c>
      <c r="V4535" t="s">
        <v>34758</v>
      </c>
    </row>
    <row r="4536" spans="1:22" x14ac:dyDescent="0.25">
      <c r="A4536" t="s">
        <v>22</v>
      </c>
      <c r="B4536" t="s">
        <v>4552</v>
      </c>
      <c r="C4536" t="s">
        <v>14687</v>
      </c>
      <c r="D4536">
        <v>0</v>
      </c>
      <c r="E4536">
        <v>0</v>
      </c>
      <c r="F4536">
        <v>1</v>
      </c>
      <c r="G4536">
        <v>0.8</v>
      </c>
      <c r="H4536">
        <v>0.19</v>
      </c>
      <c r="I4536">
        <v>163.44</v>
      </c>
      <c r="J4536">
        <v>0.4</v>
      </c>
      <c r="K4536">
        <v>3.13</v>
      </c>
      <c r="L4536">
        <v>4585</v>
      </c>
      <c r="M4536">
        <v>109.5</v>
      </c>
      <c r="N4536">
        <v>156.9</v>
      </c>
      <c r="O4536">
        <v>1.85</v>
      </c>
      <c r="P4536">
        <v>2.88</v>
      </c>
      <c r="Q4536">
        <v>0.16</v>
      </c>
      <c r="R4536">
        <v>0.32</v>
      </c>
      <c r="S4536">
        <v>2000</v>
      </c>
      <c r="T4536">
        <v>9000</v>
      </c>
      <c r="U4536" t="s">
        <v>24757</v>
      </c>
      <c r="V4536" t="s">
        <v>34759</v>
      </c>
    </row>
    <row r="4537" spans="1:22" x14ac:dyDescent="0.25">
      <c r="A4537" t="s">
        <v>22</v>
      </c>
      <c r="B4537" t="s">
        <v>4553</v>
      </c>
      <c r="C4537" t="s">
        <v>14688</v>
      </c>
      <c r="D4537">
        <v>0</v>
      </c>
      <c r="E4537">
        <v>0</v>
      </c>
      <c r="F4537">
        <v>1</v>
      </c>
      <c r="G4537">
        <v>0.81</v>
      </c>
      <c r="H4537">
        <v>0.19</v>
      </c>
      <c r="I4537">
        <v>271.38</v>
      </c>
      <c r="J4537">
        <v>0.33</v>
      </c>
      <c r="K4537">
        <v>2.7</v>
      </c>
      <c r="L4537">
        <v>4586</v>
      </c>
      <c r="M4537">
        <v>181.83</v>
      </c>
      <c r="N4537">
        <v>260.52999999999997</v>
      </c>
      <c r="O4537">
        <v>1.59</v>
      </c>
      <c r="P4537">
        <v>2.4900000000000002</v>
      </c>
      <c r="Q4537">
        <v>0.14000000000000001</v>
      </c>
      <c r="R4537">
        <v>0.27</v>
      </c>
      <c r="S4537">
        <v>2000</v>
      </c>
      <c r="T4537">
        <v>9000</v>
      </c>
      <c r="U4537" t="s">
        <v>24758</v>
      </c>
      <c r="V4537" t="s">
        <v>34760</v>
      </c>
    </row>
    <row r="4538" spans="1:22" x14ac:dyDescent="0.25">
      <c r="A4538" t="s">
        <v>22</v>
      </c>
      <c r="B4538" t="s">
        <v>4554</v>
      </c>
      <c r="C4538" t="s">
        <v>14689</v>
      </c>
      <c r="D4538">
        <v>0</v>
      </c>
      <c r="E4538">
        <v>0</v>
      </c>
      <c r="F4538">
        <v>1</v>
      </c>
      <c r="G4538">
        <v>0.92</v>
      </c>
      <c r="H4538">
        <v>0.19</v>
      </c>
      <c r="I4538">
        <v>171.22</v>
      </c>
      <c r="J4538">
        <v>0.39</v>
      </c>
      <c r="K4538">
        <v>3.09</v>
      </c>
      <c r="L4538">
        <v>4587</v>
      </c>
      <c r="M4538">
        <v>114.72</v>
      </c>
      <c r="N4538">
        <v>164.37</v>
      </c>
      <c r="O4538">
        <v>1.82</v>
      </c>
      <c r="P4538">
        <v>2.84</v>
      </c>
      <c r="Q4538">
        <v>0.16</v>
      </c>
      <c r="R4538">
        <v>0.31</v>
      </c>
      <c r="S4538">
        <v>2000</v>
      </c>
      <c r="T4538">
        <v>9000</v>
      </c>
      <c r="U4538" t="s">
        <v>24759</v>
      </c>
      <c r="V4538" t="s">
        <v>34761</v>
      </c>
    </row>
    <row r="4539" spans="1:22" x14ac:dyDescent="0.25">
      <c r="A4539" t="s">
        <v>22</v>
      </c>
      <c r="B4539" t="s">
        <v>4555</v>
      </c>
      <c r="C4539" t="s">
        <v>14690</v>
      </c>
      <c r="D4539">
        <v>0</v>
      </c>
      <c r="E4539">
        <v>0</v>
      </c>
      <c r="F4539">
        <v>1</v>
      </c>
      <c r="G4539">
        <v>0.62</v>
      </c>
      <c r="H4539">
        <v>0.19</v>
      </c>
      <c r="I4539">
        <v>152.94</v>
      </c>
      <c r="J4539">
        <v>0.46</v>
      </c>
      <c r="K4539">
        <v>3.78</v>
      </c>
      <c r="L4539">
        <v>4588</v>
      </c>
      <c r="M4539">
        <v>102.47</v>
      </c>
      <c r="N4539">
        <v>146.83000000000001</v>
      </c>
      <c r="O4539">
        <v>2.23</v>
      </c>
      <c r="P4539">
        <v>3.48</v>
      </c>
      <c r="Q4539">
        <v>0.19</v>
      </c>
      <c r="R4539">
        <v>0.38</v>
      </c>
      <c r="S4539">
        <v>2000</v>
      </c>
      <c r="T4539">
        <v>9000</v>
      </c>
      <c r="U4539" t="s">
        <v>24760</v>
      </c>
      <c r="V4539" t="s">
        <v>34762</v>
      </c>
    </row>
    <row r="4540" spans="1:22" x14ac:dyDescent="0.25">
      <c r="A4540" t="s">
        <v>22</v>
      </c>
      <c r="B4540" t="s">
        <v>4556</v>
      </c>
      <c r="C4540" t="s">
        <v>14691</v>
      </c>
      <c r="D4540">
        <v>0</v>
      </c>
      <c r="E4540">
        <v>0</v>
      </c>
      <c r="F4540">
        <v>1</v>
      </c>
      <c r="G4540">
        <v>0.5</v>
      </c>
      <c r="H4540">
        <v>0.19</v>
      </c>
      <c r="I4540">
        <v>240.9</v>
      </c>
      <c r="J4540">
        <v>0.31</v>
      </c>
      <c r="K4540">
        <v>2.38</v>
      </c>
      <c r="L4540">
        <v>4589</v>
      </c>
      <c r="M4540">
        <v>161.4</v>
      </c>
      <c r="N4540">
        <v>231.26</v>
      </c>
      <c r="O4540">
        <v>1.4</v>
      </c>
      <c r="P4540">
        <v>2.19</v>
      </c>
      <c r="Q4540">
        <v>0.13</v>
      </c>
      <c r="R4540">
        <v>0.25</v>
      </c>
      <c r="S4540">
        <v>2000</v>
      </c>
      <c r="T4540">
        <v>9000</v>
      </c>
      <c r="U4540" t="s">
        <v>24761</v>
      </c>
      <c r="V4540" t="s">
        <v>34763</v>
      </c>
    </row>
    <row r="4541" spans="1:22" x14ac:dyDescent="0.25">
      <c r="A4541" t="s">
        <v>22</v>
      </c>
      <c r="B4541" t="s">
        <v>4557</v>
      </c>
      <c r="C4541" t="s">
        <v>14692</v>
      </c>
      <c r="D4541">
        <v>0</v>
      </c>
      <c r="E4541">
        <v>0</v>
      </c>
      <c r="F4541">
        <v>1</v>
      </c>
      <c r="G4541">
        <v>0.62</v>
      </c>
      <c r="H4541">
        <v>0.19</v>
      </c>
      <c r="I4541">
        <v>309.16000000000003</v>
      </c>
      <c r="J4541">
        <v>0.39</v>
      </c>
      <c r="K4541">
        <v>3.22</v>
      </c>
      <c r="L4541">
        <v>4590</v>
      </c>
      <c r="M4541">
        <v>207.14</v>
      </c>
      <c r="N4541">
        <v>296.79000000000002</v>
      </c>
      <c r="O4541">
        <v>1.9</v>
      </c>
      <c r="P4541">
        <v>2.97</v>
      </c>
      <c r="Q4541">
        <v>0.16</v>
      </c>
      <c r="R4541">
        <v>0.31</v>
      </c>
      <c r="S4541">
        <v>2000</v>
      </c>
      <c r="T4541">
        <v>9000</v>
      </c>
      <c r="U4541" t="s">
        <v>24762</v>
      </c>
      <c r="V4541" t="s">
        <v>34764</v>
      </c>
    </row>
    <row r="4542" spans="1:22" x14ac:dyDescent="0.25">
      <c r="A4542" t="s">
        <v>22</v>
      </c>
      <c r="B4542" t="s">
        <v>4558</v>
      </c>
      <c r="C4542" t="s">
        <v>14693</v>
      </c>
      <c r="D4542">
        <v>0</v>
      </c>
      <c r="E4542">
        <v>0</v>
      </c>
      <c r="F4542">
        <v>1</v>
      </c>
      <c r="G4542">
        <v>0.27</v>
      </c>
      <c r="H4542">
        <v>0.19</v>
      </c>
      <c r="I4542">
        <v>172.39</v>
      </c>
      <c r="J4542">
        <v>0.32</v>
      </c>
      <c r="K4542">
        <v>2.39</v>
      </c>
      <c r="L4542">
        <v>4591</v>
      </c>
      <c r="M4542">
        <v>115.5</v>
      </c>
      <c r="N4542">
        <v>165.49</v>
      </c>
      <c r="O4542">
        <v>1.41</v>
      </c>
      <c r="P4542">
        <v>2.2000000000000002</v>
      </c>
      <c r="Q4542">
        <v>0.13</v>
      </c>
      <c r="R4542">
        <v>0.26</v>
      </c>
      <c r="S4542">
        <v>2000</v>
      </c>
      <c r="T4542">
        <v>9000</v>
      </c>
      <c r="U4542" t="s">
        <v>24763</v>
      </c>
      <c r="V4542" t="s">
        <v>34765</v>
      </c>
    </row>
    <row r="4543" spans="1:22" x14ac:dyDescent="0.25">
      <c r="A4543" t="s">
        <v>22</v>
      </c>
      <c r="B4543" t="s">
        <v>4559</v>
      </c>
      <c r="C4543" t="s">
        <v>14694</v>
      </c>
      <c r="D4543">
        <v>0</v>
      </c>
      <c r="E4543">
        <v>0</v>
      </c>
      <c r="F4543">
        <v>1</v>
      </c>
      <c r="G4543">
        <v>0.19</v>
      </c>
      <c r="H4543">
        <v>0.19</v>
      </c>
      <c r="I4543">
        <v>275.55</v>
      </c>
      <c r="J4543">
        <v>0.25</v>
      </c>
      <c r="K4543">
        <v>1.9</v>
      </c>
      <c r="L4543">
        <v>4592</v>
      </c>
      <c r="M4543">
        <v>184.62</v>
      </c>
      <c r="N4543">
        <v>264.52999999999997</v>
      </c>
      <c r="O4543">
        <v>1.1200000000000001</v>
      </c>
      <c r="P4543">
        <v>1.75</v>
      </c>
      <c r="Q4543">
        <v>0.1</v>
      </c>
      <c r="R4543">
        <v>0.2</v>
      </c>
      <c r="S4543">
        <v>2000</v>
      </c>
      <c r="T4543">
        <v>9000</v>
      </c>
      <c r="U4543" t="s">
        <v>24764</v>
      </c>
      <c r="V4543" t="s">
        <v>34766</v>
      </c>
    </row>
    <row r="4544" spans="1:22" x14ac:dyDescent="0.25">
      <c r="A4544" t="s">
        <v>22</v>
      </c>
      <c r="B4544" t="s">
        <v>4560</v>
      </c>
      <c r="C4544" t="s">
        <v>14695</v>
      </c>
      <c r="D4544">
        <v>0</v>
      </c>
      <c r="E4544">
        <v>0</v>
      </c>
      <c r="F4544">
        <v>1</v>
      </c>
      <c r="G4544">
        <v>0.41</v>
      </c>
      <c r="H4544">
        <v>0.19</v>
      </c>
      <c r="I4544">
        <v>134.32</v>
      </c>
      <c r="J4544">
        <v>0.34</v>
      </c>
      <c r="K4544">
        <v>2.5</v>
      </c>
      <c r="L4544">
        <v>4593</v>
      </c>
      <c r="M4544">
        <v>89.99</v>
      </c>
      <c r="N4544">
        <v>128.94999999999999</v>
      </c>
      <c r="O4544">
        <v>1.47</v>
      </c>
      <c r="P4544">
        <v>2.2999999999999998</v>
      </c>
      <c r="Q4544">
        <v>0.14000000000000001</v>
      </c>
      <c r="R4544">
        <v>0.27</v>
      </c>
      <c r="S4544">
        <v>2000</v>
      </c>
      <c r="T4544">
        <v>9000</v>
      </c>
      <c r="U4544" t="s">
        <v>24765</v>
      </c>
      <c r="V4544" t="s">
        <v>34767</v>
      </c>
    </row>
    <row r="4545" spans="1:22" x14ac:dyDescent="0.25">
      <c r="A4545" t="s">
        <v>22</v>
      </c>
      <c r="B4545" t="s">
        <v>4561</v>
      </c>
      <c r="C4545" t="s">
        <v>14696</v>
      </c>
      <c r="D4545">
        <v>0</v>
      </c>
      <c r="E4545">
        <v>0</v>
      </c>
      <c r="F4545">
        <v>1</v>
      </c>
      <c r="G4545">
        <v>0.19</v>
      </c>
      <c r="H4545">
        <v>0.19</v>
      </c>
      <c r="I4545">
        <v>81.819999999999993</v>
      </c>
      <c r="J4545">
        <v>0.36</v>
      </c>
      <c r="K4545">
        <v>2.63</v>
      </c>
      <c r="L4545">
        <v>4594</v>
      </c>
      <c r="M4545">
        <v>54.82</v>
      </c>
      <c r="N4545">
        <v>78.55</v>
      </c>
      <c r="O4545">
        <v>1.55</v>
      </c>
      <c r="P4545">
        <v>2.42</v>
      </c>
      <c r="Q4545">
        <v>0.15</v>
      </c>
      <c r="R4545">
        <v>0.28999999999999998</v>
      </c>
      <c r="S4545">
        <v>2000</v>
      </c>
      <c r="T4545">
        <v>9000</v>
      </c>
      <c r="U4545" t="s">
        <v>24766</v>
      </c>
      <c r="V4545" t="s">
        <v>34768</v>
      </c>
    </row>
    <row r="4546" spans="1:22" x14ac:dyDescent="0.25">
      <c r="A4546" t="s">
        <v>22</v>
      </c>
      <c r="B4546" t="s">
        <v>4562</v>
      </c>
      <c r="C4546" t="s">
        <v>14697</v>
      </c>
      <c r="D4546">
        <v>0</v>
      </c>
      <c r="E4546">
        <v>0</v>
      </c>
      <c r="F4546">
        <v>1</v>
      </c>
      <c r="G4546">
        <v>0.23</v>
      </c>
      <c r="H4546">
        <v>0.19</v>
      </c>
      <c r="I4546">
        <v>202.98</v>
      </c>
      <c r="J4546">
        <v>0.3</v>
      </c>
      <c r="K4546">
        <v>2.23</v>
      </c>
      <c r="L4546">
        <v>4595</v>
      </c>
      <c r="M4546">
        <v>136</v>
      </c>
      <c r="N4546">
        <v>194.87</v>
      </c>
      <c r="O4546">
        <v>1.32</v>
      </c>
      <c r="P4546">
        <v>2.0499999999999998</v>
      </c>
      <c r="Q4546">
        <v>0.12</v>
      </c>
      <c r="R4546">
        <v>0.24</v>
      </c>
      <c r="S4546">
        <v>2000</v>
      </c>
      <c r="T4546">
        <v>9000</v>
      </c>
      <c r="U4546" t="s">
        <v>24767</v>
      </c>
      <c r="V4546" t="s">
        <v>34769</v>
      </c>
    </row>
    <row r="4547" spans="1:22" x14ac:dyDescent="0.25">
      <c r="A4547" t="s">
        <v>22</v>
      </c>
      <c r="B4547" t="s">
        <v>4563</v>
      </c>
      <c r="C4547" t="s">
        <v>14698</v>
      </c>
      <c r="D4547">
        <v>0</v>
      </c>
      <c r="E4547">
        <v>0</v>
      </c>
      <c r="F4547">
        <v>1</v>
      </c>
      <c r="G4547">
        <v>1.5</v>
      </c>
      <c r="H4547">
        <v>0.19</v>
      </c>
      <c r="I4547">
        <v>114.05</v>
      </c>
      <c r="J4547">
        <v>0.47</v>
      </c>
      <c r="K4547">
        <v>3.72</v>
      </c>
      <c r="L4547">
        <v>4596</v>
      </c>
      <c r="M4547">
        <v>76.41</v>
      </c>
      <c r="N4547">
        <v>109.48</v>
      </c>
      <c r="O4547">
        <v>2.2000000000000002</v>
      </c>
      <c r="P4547">
        <v>3.43</v>
      </c>
      <c r="Q4547">
        <v>0.19</v>
      </c>
      <c r="R4547">
        <v>0.38</v>
      </c>
      <c r="S4547">
        <v>2000</v>
      </c>
      <c r="T4547">
        <v>9000</v>
      </c>
      <c r="U4547" t="s">
        <v>24768</v>
      </c>
      <c r="V4547" t="s">
        <v>34770</v>
      </c>
    </row>
    <row r="4548" spans="1:22" x14ac:dyDescent="0.25">
      <c r="A4548" t="s">
        <v>22</v>
      </c>
      <c r="B4548" t="s">
        <v>4564</v>
      </c>
      <c r="C4548" t="s">
        <v>14699</v>
      </c>
      <c r="D4548">
        <v>0</v>
      </c>
      <c r="E4548">
        <v>0</v>
      </c>
      <c r="F4548">
        <v>1</v>
      </c>
      <c r="G4548">
        <v>2.38</v>
      </c>
      <c r="H4548">
        <v>0.19</v>
      </c>
      <c r="I4548">
        <v>214.39</v>
      </c>
      <c r="J4548">
        <v>0.46</v>
      </c>
      <c r="K4548">
        <v>3.87</v>
      </c>
      <c r="L4548">
        <v>4597</v>
      </c>
      <c r="M4548">
        <v>143.63999999999999</v>
      </c>
      <c r="N4548">
        <v>205.81</v>
      </c>
      <c r="O4548">
        <v>2.29</v>
      </c>
      <c r="P4548">
        <v>3.56</v>
      </c>
      <c r="Q4548">
        <v>0.19</v>
      </c>
      <c r="R4548">
        <v>0.38</v>
      </c>
      <c r="S4548">
        <v>2000</v>
      </c>
      <c r="T4548">
        <v>9000</v>
      </c>
      <c r="U4548" t="s">
        <v>24769</v>
      </c>
      <c r="V4548" t="s">
        <v>34771</v>
      </c>
    </row>
    <row r="4549" spans="1:22" x14ac:dyDescent="0.25">
      <c r="A4549" t="s">
        <v>22</v>
      </c>
      <c r="B4549" t="s">
        <v>4565</v>
      </c>
      <c r="C4549" t="s">
        <v>14700</v>
      </c>
      <c r="D4549">
        <v>0</v>
      </c>
      <c r="E4549">
        <v>0</v>
      </c>
      <c r="F4549">
        <v>1</v>
      </c>
      <c r="G4549">
        <v>0.35</v>
      </c>
      <c r="H4549">
        <v>0.19</v>
      </c>
      <c r="I4549">
        <v>157.35</v>
      </c>
      <c r="J4549">
        <v>0.32</v>
      </c>
      <c r="K4549">
        <v>2.39</v>
      </c>
      <c r="L4549">
        <v>4598</v>
      </c>
      <c r="M4549">
        <v>105.43</v>
      </c>
      <c r="N4549">
        <v>151.06</v>
      </c>
      <c r="O4549">
        <v>1.41</v>
      </c>
      <c r="P4549">
        <v>2.2000000000000002</v>
      </c>
      <c r="Q4549">
        <v>0.13</v>
      </c>
      <c r="R4549">
        <v>0.26</v>
      </c>
      <c r="S4549">
        <v>2000</v>
      </c>
      <c r="T4549">
        <v>9000</v>
      </c>
      <c r="U4549" t="s">
        <v>24770</v>
      </c>
      <c r="V4549" t="s">
        <v>34772</v>
      </c>
    </row>
    <row r="4550" spans="1:22" x14ac:dyDescent="0.25">
      <c r="A4550" t="s">
        <v>22</v>
      </c>
      <c r="B4550" t="s">
        <v>4566</v>
      </c>
      <c r="C4550" t="s">
        <v>14701</v>
      </c>
      <c r="D4550">
        <v>0</v>
      </c>
      <c r="E4550">
        <v>0</v>
      </c>
      <c r="F4550">
        <v>1</v>
      </c>
      <c r="G4550">
        <v>0.3</v>
      </c>
      <c r="H4550">
        <v>0.19</v>
      </c>
      <c r="I4550">
        <v>141.35</v>
      </c>
      <c r="J4550">
        <v>0.34</v>
      </c>
      <c r="K4550">
        <v>2.5499999999999998</v>
      </c>
      <c r="L4550">
        <v>4599</v>
      </c>
      <c r="M4550">
        <v>94.7</v>
      </c>
      <c r="N4550">
        <v>135.69999999999999</v>
      </c>
      <c r="O4550">
        <v>1.5</v>
      </c>
      <c r="P4550">
        <v>2.35</v>
      </c>
      <c r="Q4550">
        <v>0.14000000000000001</v>
      </c>
      <c r="R4550">
        <v>0.28000000000000003</v>
      </c>
      <c r="S4550">
        <v>2000</v>
      </c>
      <c r="T4550">
        <v>9000</v>
      </c>
      <c r="U4550" t="s">
        <v>24771</v>
      </c>
      <c r="V4550" t="s">
        <v>34773</v>
      </c>
    </row>
    <row r="4551" spans="1:22" x14ac:dyDescent="0.25">
      <c r="A4551" t="s">
        <v>22</v>
      </c>
      <c r="B4551" t="s">
        <v>4567</v>
      </c>
      <c r="C4551" t="s">
        <v>14702</v>
      </c>
      <c r="D4551">
        <v>0</v>
      </c>
      <c r="E4551">
        <v>0</v>
      </c>
      <c r="F4551">
        <v>1</v>
      </c>
      <c r="G4551">
        <v>0.47</v>
      </c>
      <c r="H4551">
        <v>0.19</v>
      </c>
      <c r="I4551">
        <v>161.58000000000001</v>
      </c>
      <c r="J4551">
        <v>0.34</v>
      </c>
      <c r="K4551">
        <v>2.76</v>
      </c>
      <c r="L4551">
        <v>4600</v>
      </c>
      <c r="M4551">
        <v>108.26</v>
      </c>
      <c r="N4551">
        <v>155.12</v>
      </c>
      <c r="O4551">
        <v>1.63</v>
      </c>
      <c r="P4551">
        <v>2.54</v>
      </c>
      <c r="Q4551">
        <v>0.14000000000000001</v>
      </c>
      <c r="R4551">
        <v>0.27</v>
      </c>
      <c r="S4551">
        <v>2000</v>
      </c>
      <c r="T4551">
        <v>9000</v>
      </c>
      <c r="U4551" t="s">
        <v>24772</v>
      </c>
      <c r="V4551" t="s">
        <v>34774</v>
      </c>
    </row>
    <row r="4552" spans="1:22" x14ac:dyDescent="0.25">
      <c r="A4552" t="s">
        <v>22</v>
      </c>
      <c r="B4552" t="s">
        <v>4568</v>
      </c>
      <c r="C4552" t="s">
        <v>14703</v>
      </c>
      <c r="D4552">
        <v>0</v>
      </c>
      <c r="E4552">
        <v>0</v>
      </c>
      <c r="F4552">
        <v>1</v>
      </c>
      <c r="G4552">
        <v>0.35</v>
      </c>
      <c r="H4552">
        <v>0.19</v>
      </c>
      <c r="I4552">
        <v>175.98</v>
      </c>
      <c r="J4552">
        <v>0.31</v>
      </c>
      <c r="K4552">
        <v>2.3199999999999998</v>
      </c>
      <c r="L4552">
        <v>4601</v>
      </c>
      <c r="M4552">
        <v>117.91</v>
      </c>
      <c r="N4552">
        <v>168.94</v>
      </c>
      <c r="O4552">
        <v>1.37</v>
      </c>
      <c r="P4552">
        <v>2.13</v>
      </c>
      <c r="Q4552">
        <v>0.13</v>
      </c>
      <c r="R4552">
        <v>0.25</v>
      </c>
      <c r="S4552">
        <v>2000</v>
      </c>
      <c r="T4552">
        <v>9000</v>
      </c>
      <c r="U4552" t="s">
        <v>24773</v>
      </c>
      <c r="V4552" t="s">
        <v>34775</v>
      </c>
    </row>
    <row r="4553" spans="1:22" x14ac:dyDescent="0.25">
      <c r="A4553" t="s">
        <v>22</v>
      </c>
      <c r="B4553" t="s">
        <v>4569</v>
      </c>
      <c r="C4553" t="s">
        <v>14704</v>
      </c>
      <c r="D4553">
        <v>0</v>
      </c>
      <c r="E4553">
        <v>0</v>
      </c>
      <c r="F4553">
        <v>1</v>
      </c>
      <c r="G4553">
        <v>0.49</v>
      </c>
      <c r="H4553">
        <v>0.19</v>
      </c>
      <c r="I4553">
        <v>85.87</v>
      </c>
      <c r="J4553">
        <v>0.38</v>
      </c>
      <c r="K4553">
        <v>2.79</v>
      </c>
      <c r="L4553">
        <v>4602</v>
      </c>
      <c r="M4553">
        <v>57.53</v>
      </c>
      <c r="N4553">
        <v>82.44</v>
      </c>
      <c r="O4553">
        <v>1.64</v>
      </c>
      <c r="P4553">
        <v>2.56</v>
      </c>
      <c r="Q4553">
        <v>0.15</v>
      </c>
      <c r="R4553">
        <v>0.3</v>
      </c>
      <c r="S4553">
        <v>2000</v>
      </c>
      <c r="T4553">
        <v>9000</v>
      </c>
      <c r="U4553" t="s">
        <v>24774</v>
      </c>
      <c r="V4553" t="s">
        <v>34776</v>
      </c>
    </row>
    <row r="4554" spans="1:22" x14ac:dyDescent="0.25">
      <c r="A4554" t="s">
        <v>22</v>
      </c>
      <c r="B4554" t="s">
        <v>4570</v>
      </c>
      <c r="C4554" t="s">
        <v>14705</v>
      </c>
      <c r="D4554">
        <v>0</v>
      </c>
      <c r="E4554">
        <v>0</v>
      </c>
      <c r="F4554">
        <v>1</v>
      </c>
      <c r="G4554">
        <v>0.28000000000000003</v>
      </c>
      <c r="H4554">
        <v>0.19</v>
      </c>
      <c r="I4554">
        <v>263.94</v>
      </c>
      <c r="J4554">
        <v>0.27</v>
      </c>
      <c r="K4554">
        <v>2.0499999999999998</v>
      </c>
      <c r="L4554">
        <v>4603</v>
      </c>
      <c r="M4554">
        <v>176.84</v>
      </c>
      <c r="N4554">
        <v>253.38</v>
      </c>
      <c r="O4554">
        <v>1.21</v>
      </c>
      <c r="P4554">
        <v>1.89</v>
      </c>
      <c r="Q4554">
        <v>0.11</v>
      </c>
      <c r="R4554">
        <v>0.22</v>
      </c>
      <c r="S4554">
        <v>2000</v>
      </c>
      <c r="T4554">
        <v>9000</v>
      </c>
      <c r="U4554" t="s">
        <v>24775</v>
      </c>
      <c r="V4554" t="s">
        <v>34777</v>
      </c>
    </row>
    <row r="4555" spans="1:22" x14ac:dyDescent="0.25">
      <c r="A4555" t="s">
        <v>22</v>
      </c>
      <c r="B4555" t="s">
        <v>4571</v>
      </c>
      <c r="C4555" t="s">
        <v>14706</v>
      </c>
      <c r="D4555">
        <v>0</v>
      </c>
      <c r="E4555">
        <v>0</v>
      </c>
      <c r="F4555">
        <v>1</v>
      </c>
      <c r="G4555">
        <v>0.28000000000000003</v>
      </c>
      <c r="H4555">
        <v>0.19</v>
      </c>
      <c r="I4555">
        <v>189.77</v>
      </c>
      <c r="J4555">
        <v>0.3</v>
      </c>
      <c r="K4555">
        <v>2.2200000000000002</v>
      </c>
      <c r="L4555">
        <v>4604</v>
      </c>
      <c r="M4555">
        <v>127.14</v>
      </c>
      <c r="N4555">
        <v>182.17</v>
      </c>
      <c r="O4555">
        <v>1.31</v>
      </c>
      <c r="P4555">
        <v>2.04</v>
      </c>
      <c r="Q4555">
        <v>0.12</v>
      </c>
      <c r="R4555">
        <v>0.24</v>
      </c>
      <c r="S4555">
        <v>2000</v>
      </c>
      <c r="T4555">
        <v>9000</v>
      </c>
      <c r="U4555" t="s">
        <v>24776</v>
      </c>
      <c r="V4555" t="s">
        <v>34778</v>
      </c>
    </row>
    <row r="4556" spans="1:22" x14ac:dyDescent="0.25">
      <c r="A4556" t="s">
        <v>22</v>
      </c>
      <c r="B4556" t="s">
        <v>4572</v>
      </c>
      <c r="C4556" t="s">
        <v>14707</v>
      </c>
      <c r="D4556">
        <v>0</v>
      </c>
      <c r="E4556">
        <v>0</v>
      </c>
      <c r="F4556">
        <v>1</v>
      </c>
      <c r="G4556">
        <v>0.86</v>
      </c>
      <c r="H4556">
        <v>0.19</v>
      </c>
      <c r="I4556">
        <v>291.68</v>
      </c>
      <c r="J4556">
        <v>0.34</v>
      </c>
      <c r="K4556">
        <v>2.78</v>
      </c>
      <c r="L4556">
        <v>4605</v>
      </c>
      <c r="M4556">
        <v>195.42</v>
      </c>
      <c r="N4556">
        <v>280.01</v>
      </c>
      <c r="O4556">
        <v>1.64</v>
      </c>
      <c r="P4556">
        <v>2.56</v>
      </c>
      <c r="Q4556">
        <v>0.14000000000000001</v>
      </c>
      <c r="R4556">
        <v>0.27</v>
      </c>
      <c r="S4556">
        <v>2000</v>
      </c>
      <c r="T4556">
        <v>9000</v>
      </c>
      <c r="U4556" t="s">
        <v>24777</v>
      </c>
      <c r="V4556" t="s">
        <v>34779</v>
      </c>
    </row>
    <row r="4557" spans="1:22" x14ac:dyDescent="0.25">
      <c r="A4557" t="s">
        <v>22</v>
      </c>
      <c r="B4557" t="s">
        <v>4573</v>
      </c>
      <c r="C4557" t="s">
        <v>14708</v>
      </c>
      <c r="D4557">
        <v>0</v>
      </c>
      <c r="E4557">
        <v>0</v>
      </c>
      <c r="F4557">
        <v>1</v>
      </c>
      <c r="G4557">
        <v>1.54</v>
      </c>
      <c r="H4557">
        <v>0.19</v>
      </c>
      <c r="I4557">
        <v>170.91</v>
      </c>
      <c r="J4557">
        <v>0.66</v>
      </c>
      <c r="K4557">
        <v>5.61</v>
      </c>
      <c r="L4557">
        <v>4606</v>
      </c>
      <c r="M4557">
        <v>114.51</v>
      </c>
      <c r="N4557">
        <v>164.08</v>
      </c>
      <c r="O4557">
        <v>3.31</v>
      </c>
      <c r="P4557">
        <v>5.16</v>
      </c>
      <c r="Q4557">
        <v>0.27</v>
      </c>
      <c r="R4557">
        <v>0.53</v>
      </c>
      <c r="S4557">
        <v>2000</v>
      </c>
      <c r="T4557">
        <v>9000</v>
      </c>
      <c r="U4557" t="s">
        <v>24778</v>
      </c>
      <c r="V4557" t="s">
        <v>34780</v>
      </c>
    </row>
    <row r="4558" spans="1:22" x14ac:dyDescent="0.25">
      <c r="A4558" t="s">
        <v>22</v>
      </c>
      <c r="B4558" t="s">
        <v>4574</v>
      </c>
      <c r="C4558" t="s">
        <v>14709</v>
      </c>
      <c r="D4558">
        <v>0</v>
      </c>
      <c r="E4558">
        <v>0</v>
      </c>
      <c r="F4558">
        <v>1</v>
      </c>
      <c r="G4558">
        <v>0.3</v>
      </c>
      <c r="H4558">
        <v>0.19</v>
      </c>
      <c r="I4558">
        <v>241.32</v>
      </c>
      <c r="J4558">
        <v>0.32</v>
      </c>
      <c r="K4558">
        <v>2.4900000000000002</v>
      </c>
      <c r="L4558">
        <v>4607</v>
      </c>
      <c r="M4558">
        <v>161.68</v>
      </c>
      <c r="N4558">
        <v>231.67</v>
      </c>
      <c r="O4558">
        <v>1.47</v>
      </c>
      <c r="P4558">
        <v>2.29</v>
      </c>
      <c r="Q4558">
        <v>0.13</v>
      </c>
      <c r="R4558">
        <v>0.26</v>
      </c>
      <c r="S4558">
        <v>2000</v>
      </c>
      <c r="T4558">
        <v>9000</v>
      </c>
      <c r="U4558" t="s">
        <v>24779</v>
      </c>
      <c r="V4558" t="s">
        <v>34781</v>
      </c>
    </row>
    <row r="4559" spans="1:22" x14ac:dyDescent="0.25">
      <c r="A4559" t="s">
        <v>22</v>
      </c>
      <c r="B4559" t="s">
        <v>4575</v>
      </c>
      <c r="C4559" t="s">
        <v>14710</v>
      </c>
      <c r="D4559">
        <v>0</v>
      </c>
      <c r="E4559">
        <v>0</v>
      </c>
      <c r="F4559">
        <v>1</v>
      </c>
      <c r="G4559">
        <v>0.35</v>
      </c>
      <c r="H4559">
        <v>0.19</v>
      </c>
      <c r="I4559">
        <v>150.88</v>
      </c>
      <c r="J4559">
        <v>0.32</v>
      </c>
      <c r="K4559">
        <v>2.41</v>
      </c>
      <c r="L4559">
        <v>4608</v>
      </c>
      <c r="M4559">
        <v>101.09</v>
      </c>
      <c r="N4559">
        <v>144.85</v>
      </c>
      <c r="O4559">
        <v>1.42</v>
      </c>
      <c r="P4559">
        <v>2.2200000000000002</v>
      </c>
      <c r="Q4559">
        <v>0.13</v>
      </c>
      <c r="R4559">
        <v>0.26</v>
      </c>
      <c r="S4559">
        <v>2000</v>
      </c>
      <c r="T4559">
        <v>9000</v>
      </c>
      <c r="U4559" t="s">
        <v>24780</v>
      </c>
      <c r="V4559" t="s">
        <v>34782</v>
      </c>
    </row>
    <row r="4560" spans="1:22" x14ac:dyDescent="0.25">
      <c r="A4560" t="s">
        <v>22</v>
      </c>
      <c r="B4560" t="s">
        <v>4576</v>
      </c>
      <c r="C4560" t="s">
        <v>14711</v>
      </c>
      <c r="D4560">
        <v>0</v>
      </c>
      <c r="E4560">
        <v>0</v>
      </c>
      <c r="F4560">
        <v>1</v>
      </c>
      <c r="G4560">
        <v>0.28999999999999998</v>
      </c>
      <c r="H4560">
        <v>0.19</v>
      </c>
      <c r="I4560">
        <v>172.07</v>
      </c>
      <c r="J4560">
        <v>0.32</v>
      </c>
      <c r="K4560">
        <v>2.42</v>
      </c>
      <c r="L4560">
        <v>4609</v>
      </c>
      <c r="M4560">
        <v>115.29</v>
      </c>
      <c r="N4560">
        <v>165.19</v>
      </c>
      <c r="O4560">
        <v>1.43</v>
      </c>
      <c r="P4560">
        <v>2.2200000000000002</v>
      </c>
      <c r="Q4560">
        <v>0.13</v>
      </c>
      <c r="R4560">
        <v>0.26</v>
      </c>
      <c r="S4560">
        <v>2000</v>
      </c>
      <c r="T4560">
        <v>9000</v>
      </c>
      <c r="U4560" t="s">
        <v>24781</v>
      </c>
      <c r="V4560" t="s">
        <v>34783</v>
      </c>
    </row>
    <row r="4561" spans="1:22" x14ac:dyDescent="0.25">
      <c r="A4561" t="s">
        <v>22</v>
      </c>
      <c r="B4561" t="s">
        <v>4577</v>
      </c>
      <c r="C4561" t="s">
        <v>14712</v>
      </c>
      <c r="D4561">
        <v>0</v>
      </c>
      <c r="E4561">
        <v>0</v>
      </c>
      <c r="F4561">
        <v>1</v>
      </c>
      <c r="G4561">
        <v>0.7</v>
      </c>
      <c r="H4561">
        <v>0.19</v>
      </c>
      <c r="I4561">
        <v>200.8</v>
      </c>
      <c r="J4561">
        <v>0.41</v>
      </c>
      <c r="K4561">
        <v>3.33</v>
      </c>
      <c r="L4561">
        <v>4610</v>
      </c>
      <c r="M4561">
        <v>134.54</v>
      </c>
      <c r="N4561">
        <v>192.77</v>
      </c>
      <c r="O4561">
        <v>1.97</v>
      </c>
      <c r="P4561">
        <v>3.07</v>
      </c>
      <c r="Q4561">
        <v>0.17</v>
      </c>
      <c r="R4561">
        <v>0.33</v>
      </c>
      <c r="S4561">
        <v>2000</v>
      </c>
      <c r="T4561">
        <v>9000</v>
      </c>
      <c r="U4561" t="s">
        <v>24782</v>
      </c>
      <c r="V4561" t="s">
        <v>34784</v>
      </c>
    </row>
    <row r="4562" spans="1:22" x14ac:dyDescent="0.25">
      <c r="A4562" t="s">
        <v>22</v>
      </c>
      <c r="B4562" t="s">
        <v>4578</v>
      </c>
      <c r="C4562" t="s">
        <v>14713</v>
      </c>
      <c r="D4562">
        <v>0</v>
      </c>
      <c r="E4562">
        <v>0</v>
      </c>
      <c r="F4562">
        <v>1</v>
      </c>
      <c r="G4562">
        <v>0.39</v>
      </c>
      <c r="H4562">
        <v>0.19</v>
      </c>
      <c r="I4562">
        <v>124.89</v>
      </c>
      <c r="J4562">
        <v>0.3</v>
      </c>
      <c r="K4562">
        <v>2.27</v>
      </c>
      <c r="L4562">
        <v>4611</v>
      </c>
      <c r="M4562">
        <v>83.67</v>
      </c>
      <c r="N4562">
        <v>119.89</v>
      </c>
      <c r="O4562">
        <v>1.34</v>
      </c>
      <c r="P4562">
        <v>2.09</v>
      </c>
      <c r="Q4562">
        <v>0.12</v>
      </c>
      <c r="R4562">
        <v>0.24</v>
      </c>
      <c r="S4562">
        <v>2000</v>
      </c>
      <c r="T4562">
        <v>9000</v>
      </c>
      <c r="U4562" t="s">
        <v>24783</v>
      </c>
      <c r="V4562" t="s">
        <v>34785</v>
      </c>
    </row>
    <row r="4563" spans="1:22" x14ac:dyDescent="0.25">
      <c r="A4563" t="s">
        <v>22</v>
      </c>
      <c r="B4563" t="s">
        <v>4579</v>
      </c>
      <c r="C4563" t="s">
        <v>14714</v>
      </c>
      <c r="D4563">
        <v>0</v>
      </c>
      <c r="E4563">
        <v>0</v>
      </c>
      <c r="F4563">
        <v>1</v>
      </c>
      <c r="G4563">
        <v>0.22</v>
      </c>
      <c r="H4563">
        <v>0.19</v>
      </c>
      <c r="I4563">
        <v>269.58</v>
      </c>
      <c r="J4563">
        <v>0.26</v>
      </c>
      <c r="K4563">
        <v>1.99</v>
      </c>
      <c r="L4563">
        <v>4612</v>
      </c>
      <c r="M4563">
        <v>180.62</v>
      </c>
      <c r="N4563">
        <v>258.79000000000002</v>
      </c>
      <c r="O4563">
        <v>1.18</v>
      </c>
      <c r="P4563">
        <v>1.84</v>
      </c>
      <c r="Q4563">
        <v>0.11</v>
      </c>
      <c r="R4563">
        <v>0.21</v>
      </c>
      <c r="S4563">
        <v>2000</v>
      </c>
      <c r="T4563">
        <v>9000</v>
      </c>
      <c r="U4563" t="s">
        <v>24784</v>
      </c>
      <c r="V4563" t="s">
        <v>34786</v>
      </c>
    </row>
    <row r="4564" spans="1:22" x14ac:dyDescent="0.25">
      <c r="A4564" t="s">
        <v>22</v>
      </c>
      <c r="B4564" t="s">
        <v>4580</v>
      </c>
      <c r="C4564" t="s">
        <v>14715</v>
      </c>
      <c r="D4564">
        <v>0</v>
      </c>
      <c r="E4564">
        <v>0</v>
      </c>
      <c r="F4564">
        <v>1</v>
      </c>
      <c r="G4564">
        <v>0.36</v>
      </c>
      <c r="H4564">
        <v>0.19</v>
      </c>
      <c r="I4564">
        <v>116.06</v>
      </c>
      <c r="J4564">
        <v>0.38</v>
      </c>
      <c r="K4564">
        <v>2.95</v>
      </c>
      <c r="L4564">
        <v>4613</v>
      </c>
      <c r="M4564">
        <v>77.760000000000005</v>
      </c>
      <c r="N4564">
        <v>111.42</v>
      </c>
      <c r="O4564">
        <v>1.74</v>
      </c>
      <c r="P4564">
        <v>2.71</v>
      </c>
      <c r="Q4564">
        <v>0.16</v>
      </c>
      <c r="R4564">
        <v>0.31</v>
      </c>
      <c r="S4564">
        <v>2000</v>
      </c>
      <c r="T4564">
        <v>9000</v>
      </c>
      <c r="U4564" t="s">
        <v>24785</v>
      </c>
      <c r="V4564" t="s">
        <v>34787</v>
      </c>
    </row>
    <row r="4565" spans="1:22" x14ac:dyDescent="0.25">
      <c r="A4565" t="s">
        <v>22</v>
      </c>
      <c r="B4565" t="s">
        <v>4581</v>
      </c>
      <c r="C4565" t="s">
        <v>14716</v>
      </c>
      <c r="D4565">
        <v>0</v>
      </c>
      <c r="E4565">
        <v>0</v>
      </c>
      <c r="F4565">
        <v>1</v>
      </c>
      <c r="G4565">
        <v>0.35</v>
      </c>
      <c r="H4565">
        <v>0.19</v>
      </c>
      <c r="I4565">
        <v>233.77</v>
      </c>
      <c r="J4565">
        <v>0.28000000000000003</v>
      </c>
      <c r="K4565">
        <v>2.1</v>
      </c>
      <c r="L4565">
        <v>4614</v>
      </c>
      <c r="M4565">
        <v>156.63</v>
      </c>
      <c r="N4565">
        <v>224.42</v>
      </c>
      <c r="O4565">
        <v>1.24</v>
      </c>
      <c r="P4565">
        <v>1.93</v>
      </c>
      <c r="Q4565">
        <v>0.11</v>
      </c>
      <c r="R4565">
        <v>0.22</v>
      </c>
      <c r="S4565">
        <v>2000</v>
      </c>
      <c r="T4565">
        <v>9000</v>
      </c>
      <c r="U4565" t="s">
        <v>24786</v>
      </c>
      <c r="V4565" t="s">
        <v>34788</v>
      </c>
    </row>
    <row r="4566" spans="1:22" x14ac:dyDescent="0.25">
      <c r="A4566" t="s">
        <v>22</v>
      </c>
      <c r="B4566" t="s">
        <v>4582</v>
      </c>
      <c r="C4566" t="s">
        <v>14717</v>
      </c>
      <c r="D4566">
        <v>0</v>
      </c>
      <c r="E4566">
        <v>0</v>
      </c>
      <c r="F4566">
        <v>1</v>
      </c>
      <c r="G4566">
        <v>0.33</v>
      </c>
      <c r="H4566">
        <v>0.19</v>
      </c>
      <c r="I4566">
        <v>115.73</v>
      </c>
      <c r="J4566">
        <v>0.4</v>
      </c>
      <c r="K4566">
        <v>3.05</v>
      </c>
      <c r="L4566">
        <v>4615</v>
      </c>
      <c r="M4566">
        <v>77.540000000000006</v>
      </c>
      <c r="N4566">
        <v>111.1</v>
      </c>
      <c r="O4566">
        <v>1.8</v>
      </c>
      <c r="P4566">
        <v>2.81</v>
      </c>
      <c r="Q4566">
        <v>0.16</v>
      </c>
      <c r="R4566">
        <v>0.32</v>
      </c>
      <c r="S4566">
        <v>2000</v>
      </c>
      <c r="T4566">
        <v>9000</v>
      </c>
      <c r="U4566" t="s">
        <v>24787</v>
      </c>
      <c r="V4566" t="s">
        <v>34789</v>
      </c>
    </row>
    <row r="4567" spans="1:22" x14ac:dyDescent="0.25">
      <c r="A4567" t="s">
        <v>22</v>
      </c>
      <c r="B4567" t="s">
        <v>4583</v>
      </c>
      <c r="C4567" t="s">
        <v>14718</v>
      </c>
      <c r="D4567">
        <v>0</v>
      </c>
      <c r="E4567">
        <v>0</v>
      </c>
      <c r="F4567">
        <v>1</v>
      </c>
      <c r="G4567">
        <v>0.44</v>
      </c>
      <c r="H4567">
        <v>0.19</v>
      </c>
      <c r="I4567">
        <v>196.48</v>
      </c>
      <c r="J4567">
        <v>0.32</v>
      </c>
      <c r="K4567">
        <v>2.4700000000000002</v>
      </c>
      <c r="L4567">
        <v>4616</v>
      </c>
      <c r="M4567">
        <v>131.63999999999999</v>
      </c>
      <c r="N4567">
        <v>188.62</v>
      </c>
      <c r="O4567">
        <v>1.46</v>
      </c>
      <c r="P4567">
        <v>2.27</v>
      </c>
      <c r="Q4567">
        <v>0.13</v>
      </c>
      <c r="R4567">
        <v>0.26</v>
      </c>
      <c r="S4567">
        <v>2000</v>
      </c>
      <c r="T4567">
        <v>9000</v>
      </c>
      <c r="U4567" t="s">
        <v>24788</v>
      </c>
      <c r="V4567" t="s">
        <v>34790</v>
      </c>
    </row>
    <row r="4568" spans="1:22" x14ac:dyDescent="0.25">
      <c r="A4568" t="s">
        <v>22</v>
      </c>
      <c r="B4568" t="s">
        <v>4584</v>
      </c>
      <c r="C4568" t="s">
        <v>14719</v>
      </c>
      <c r="D4568">
        <v>0</v>
      </c>
      <c r="E4568">
        <v>0</v>
      </c>
      <c r="F4568">
        <v>1</v>
      </c>
      <c r="G4568">
        <v>0.61</v>
      </c>
      <c r="H4568">
        <v>0.19</v>
      </c>
      <c r="I4568">
        <v>120.39</v>
      </c>
      <c r="J4568">
        <v>0.52</v>
      </c>
      <c r="K4568">
        <v>4.1500000000000004</v>
      </c>
      <c r="L4568">
        <v>4617</v>
      </c>
      <c r="M4568">
        <v>80.66</v>
      </c>
      <c r="N4568">
        <v>115.57</v>
      </c>
      <c r="O4568">
        <v>2.4500000000000002</v>
      </c>
      <c r="P4568">
        <v>3.82</v>
      </c>
      <c r="Q4568">
        <v>0.21</v>
      </c>
      <c r="R4568">
        <v>0.42</v>
      </c>
      <c r="S4568">
        <v>2000</v>
      </c>
      <c r="T4568">
        <v>9000</v>
      </c>
      <c r="U4568" t="s">
        <v>24789</v>
      </c>
      <c r="V4568" t="s">
        <v>34791</v>
      </c>
    </row>
    <row r="4569" spans="1:22" x14ac:dyDescent="0.25">
      <c r="A4569" t="s">
        <v>22</v>
      </c>
      <c r="B4569" t="s">
        <v>4585</v>
      </c>
      <c r="C4569" t="s">
        <v>14720</v>
      </c>
      <c r="D4569">
        <v>0</v>
      </c>
      <c r="E4569">
        <v>0</v>
      </c>
      <c r="F4569">
        <v>1</v>
      </c>
      <c r="G4569">
        <v>0.22</v>
      </c>
      <c r="H4569">
        <v>0.19</v>
      </c>
      <c r="I4569">
        <v>145.71</v>
      </c>
      <c r="J4569">
        <v>0.32</v>
      </c>
      <c r="K4569">
        <v>2.38</v>
      </c>
      <c r="L4569">
        <v>4618</v>
      </c>
      <c r="M4569">
        <v>97.62</v>
      </c>
      <c r="N4569">
        <v>139.88</v>
      </c>
      <c r="O4569">
        <v>1.41</v>
      </c>
      <c r="P4569">
        <v>2.19</v>
      </c>
      <c r="Q4569">
        <v>0.13</v>
      </c>
      <c r="R4569">
        <v>0.26</v>
      </c>
      <c r="S4569">
        <v>2000</v>
      </c>
      <c r="T4569">
        <v>9000</v>
      </c>
      <c r="U4569" t="s">
        <v>24790</v>
      </c>
      <c r="V4569" t="s">
        <v>34792</v>
      </c>
    </row>
    <row r="4570" spans="1:22" x14ac:dyDescent="0.25">
      <c r="A4570" t="s">
        <v>22</v>
      </c>
      <c r="B4570" t="s">
        <v>4586</v>
      </c>
      <c r="C4570" t="s">
        <v>14721</v>
      </c>
      <c r="D4570">
        <v>0</v>
      </c>
      <c r="E4570">
        <v>0</v>
      </c>
      <c r="F4570">
        <v>1</v>
      </c>
      <c r="G4570">
        <v>0.39</v>
      </c>
      <c r="H4570">
        <v>0.19</v>
      </c>
      <c r="I4570">
        <v>102.86</v>
      </c>
      <c r="J4570">
        <v>0.38</v>
      </c>
      <c r="K4570">
        <v>2.89</v>
      </c>
      <c r="L4570">
        <v>4619</v>
      </c>
      <c r="M4570">
        <v>68.92</v>
      </c>
      <c r="N4570">
        <v>98.75</v>
      </c>
      <c r="O4570">
        <v>1.7</v>
      </c>
      <c r="P4570">
        <v>2.66</v>
      </c>
      <c r="Q4570">
        <v>0.16</v>
      </c>
      <c r="R4570">
        <v>0.31</v>
      </c>
      <c r="S4570">
        <v>2000</v>
      </c>
      <c r="T4570">
        <v>9000</v>
      </c>
      <c r="U4570" t="s">
        <v>24791</v>
      </c>
      <c r="V4570" t="s">
        <v>34793</v>
      </c>
    </row>
    <row r="4571" spans="1:22" x14ac:dyDescent="0.25">
      <c r="A4571" t="s">
        <v>22</v>
      </c>
      <c r="B4571" t="s">
        <v>4587</v>
      </c>
      <c r="C4571" t="s">
        <v>14722</v>
      </c>
      <c r="D4571">
        <v>0</v>
      </c>
      <c r="E4571">
        <v>0</v>
      </c>
      <c r="F4571">
        <v>1</v>
      </c>
      <c r="G4571">
        <v>0.36</v>
      </c>
      <c r="H4571">
        <v>0.19</v>
      </c>
      <c r="I4571">
        <v>221.38</v>
      </c>
      <c r="J4571">
        <v>0.33</v>
      </c>
      <c r="K4571">
        <v>2.5499999999999998</v>
      </c>
      <c r="L4571">
        <v>4620</v>
      </c>
      <c r="M4571">
        <v>148.33000000000001</v>
      </c>
      <c r="N4571">
        <v>212.53</v>
      </c>
      <c r="O4571">
        <v>1.51</v>
      </c>
      <c r="P4571">
        <v>2.35</v>
      </c>
      <c r="Q4571">
        <v>0.13</v>
      </c>
      <c r="R4571">
        <v>0.27</v>
      </c>
      <c r="S4571">
        <v>2000</v>
      </c>
      <c r="T4571">
        <v>9000</v>
      </c>
      <c r="U4571" t="s">
        <v>24792</v>
      </c>
      <c r="V4571" t="s">
        <v>34794</v>
      </c>
    </row>
    <row r="4572" spans="1:22" x14ac:dyDescent="0.25">
      <c r="A4572" t="s">
        <v>22</v>
      </c>
      <c r="B4572" t="s">
        <v>4588</v>
      </c>
      <c r="C4572" t="s">
        <v>14723</v>
      </c>
      <c r="D4572">
        <v>0</v>
      </c>
      <c r="E4572">
        <v>0</v>
      </c>
      <c r="F4572">
        <v>1</v>
      </c>
      <c r="G4572">
        <v>0.34</v>
      </c>
      <c r="H4572">
        <v>0.19</v>
      </c>
      <c r="I4572">
        <v>113.08</v>
      </c>
      <c r="J4572">
        <v>0.36</v>
      </c>
      <c r="K4572">
        <v>2.69</v>
      </c>
      <c r="L4572">
        <v>4621</v>
      </c>
      <c r="M4572">
        <v>75.760000000000005</v>
      </c>
      <c r="N4572">
        <v>108.55</v>
      </c>
      <c r="O4572">
        <v>1.59</v>
      </c>
      <c r="P4572">
        <v>2.48</v>
      </c>
      <c r="Q4572">
        <v>0.15</v>
      </c>
      <c r="R4572">
        <v>0.28999999999999998</v>
      </c>
      <c r="S4572">
        <v>2000</v>
      </c>
      <c r="T4572">
        <v>9000</v>
      </c>
      <c r="U4572" t="s">
        <v>24793</v>
      </c>
      <c r="V4572" t="s">
        <v>34795</v>
      </c>
    </row>
    <row r="4573" spans="1:22" x14ac:dyDescent="0.25">
      <c r="A4573" t="s">
        <v>22</v>
      </c>
      <c r="B4573" t="s">
        <v>4589</v>
      </c>
      <c r="C4573" t="s">
        <v>14724</v>
      </c>
      <c r="D4573">
        <v>0</v>
      </c>
      <c r="E4573">
        <v>0</v>
      </c>
      <c r="F4573">
        <v>1</v>
      </c>
      <c r="G4573">
        <v>0.43</v>
      </c>
      <c r="H4573">
        <v>0.19</v>
      </c>
      <c r="I4573">
        <v>103.67</v>
      </c>
      <c r="J4573">
        <v>0.38</v>
      </c>
      <c r="K4573">
        <v>2.85</v>
      </c>
      <c r="L4573">
        <v>4622</v>
      </c>
      <c r="M4573">
        <v>69.459999999999994</v>
      </c>
      <c r="N4573">
        <v>99.53</v>
      </c>
      <c r="O4573">
        <v>1.68</v>
      </c>
      <c r="P4573">
        <v>2.62</v>
      </c>
      <c r="Q4573">
        <v>0.16</v>
      </c>
      <c r="R4573">
        <v>0.31</v>
      </c>
      <c r="S4573">
        <v>2000</v>
      </c>
      <c r="T4573">
        <v>9000</v>
      </c>
      <c r="U4573" t="s">
        <v>24794</v>
      </c>
      <c r="V4573" t="s">
        <v>34796</v>
      </c>
    </row>
    <row r="4574" spans="1:22" x14ac:dyDescent="0.25">
      <c r="A4574" t="s">
        <v>22</v>
      </c>
      <c r="B4574" t="s">
        <v>4590</v>
      </c>
      <c r="C4574" t="s">
        <v>14725</v>
      </c>
      <c r="D4574">
        <v>0</v>
      </c>
      <c r="E4574">
        <v>0</v>
      </c>
      <c r="F4574">
        <v>1</v>
      </c>
      <c r="G4574">
        <v>0.32</v>
      </c>
      <c r="H4574">
        <v>0.19</v>
      </c>
      <c r="I4574">
        <v>172.33</v>
      </c>
      <c r="J4574">
        <v>0.32</v>
      </c>
      <c r="K4574">
        <v>2.44</v>
      </c>
      <c r="L4574">
        <v>4623</v>
      </c>
      <c r="M4574">
        <v>115.46</v>
      </c>
      <c r="N4574">
        <v>165.44</v>
      </c>
      <c r="O4574">
        <v>1.44</v>
      </c>
      <c r="P4574">
        <v>2.25</v>
      </c>
      <c r="Q4574">
        <v>0.13</v>
      </c>
      <c r="R4574">
        <v>0.26</v>
      </c>
      <c r="S4574">
        <v>2000</v>
      </c>
      <c r="T4574">
        <v>9000</v>
      </c>
      <c r="U4574" t="s">
        <v>24795</v>
      </c>
      <c r="V4574" t="s">
        <v>34797</v>
      </c>
    </row>
    <row r="4575" spans="1:22" x14ac:dyDescent="0.25">
      <c r="A4575" t="s">
        <v>22</v>
      </c>
      <c r="B4575" t="s">
        <v>4591</v>
      </c>
      <c r="C4575" t="s">
        <v>14726</v>
      </c>
      <c r="D4575">
        <v>0</v>
      </c>
      <c r="E4575">
        <v>0</v>
      </c>
      <c r="F4575">
        <v>1</v>
      </c>
      <c r="G4575">
        <v>0.61</v>
      </c>
      <c r="H4575">
        <v>0.19</v>
      </c>
      <c r="I4575">
        <v>185.83</v>
      </c>
      <c r="J4575">
        <v>0.4</v>
      </c>
      <c r="K4575">
        <v>3.34</v>
      </c>
      <c r="L4575">
        <v>4624</v>
      </c>
      <c r="M4575">
        <v>124.5</v>
      </c>
      <c r="N4575">
        <v>178.39</v>
      </c>
      <c r="O4575">
        <v>1.97</v>
      </c>
      <c r="P4575">
        <v>3.07</v>
      </c>
      <c r="Q4575">
        <v>0.16</v>
      </c>
      <c r="R4575">
        <v>0.33</v>
      </c>
      <c r="S4575">
        <v>2000</v>
      </c>
      <c r="T4575">
        <v>9000</v>
      </c>
      <c r="U4575" t="s">
        <v>24796</v>
      </c>
      <c r="V4575" t="s">
        <v>34798</v>
      </c>
    </row>
    <row r="4576" spans="1:22" x14ac:dyDescent="0.25">
      <c r="A4576" t="s">
        <v>22</v>
      </c>
      <c r="B4576" t="s">
        <v>4592</v>
      </c>
      <c r="C4576" t="s">
        <v>14727</v>
      </c>
      <c r="D4576">
        <v>0</v>
      </c>
      <c r="E4576">
        <v>0</v>
      </c>
      <c r="F4576">
        <v>1</v>
      </c>
      <c r="G4576">
        <v>0.49</v>
      </c>
      <c r="H4576">
        <v>0.19</v>
      </c>
      <c r="I4576">
        <v>174.18</v>
      </c>
      <c r="J4576">
        <v>0.39</v>
      </c>
      <c r="K4576">
        <v>3.17</v>
      </c>
      <c r="L4576">
        <v>4625</v>
      </c>
      <c r="M4576">
        <v>116.7</v>
      </c>
      <c r="N4576">
        <v>167.21</v>
      </c>
      <c r="O4576">
        <v>1.87</v>
      </c>
      <c r="P4576">
        <v>2.92</v>
      </c>
      <c r="Q4576">
        <v>0.16</v>
      </c>
      <c r="R4576">
        <v>0.32</v>
      </c>
      <c r="S4576">
        <v>2000</v>
      </c>
      <c r="T4576">
        <v>9000</v>
      </c>
      <c r="U4576" t="s">
        <v>24797</v>
      </c>
      <c r="V4576" t="s">
        <v>34799</v>
      </c>
    </row>
    <row r="4577" spans="1:22" x14ac:dyDescent="0.25">
      <c r="A4577" t="s">
        <v>22</v>
      </c>
      <c r="B4577" t="s">
        <v>4593</v>
      </c>
      <c r="C4577" t="s">
        <v>14728</v>
      </c>
      <c r="D4577">
        <v>0</v>
      </c>
      <c r="E4577">
        <v>0</v>
      </c>
      <c r="F4577">
        <v>1</v>
      </c>
      <c r="G4577">
        <v>0.67</v>
      </c>
      <c r="H4577">
        <v>0.19</v>
      </c>
      <c r="I4577">
        <v>154.97</v>
      </c>
      <c r="J4577">
        <v>0.39</v>
      </c>
      <c r="K4577">
        <v>3.06</v>
      </c>
      <c r="L4577">
        <v>4626</v>
      </c>
      <c r="M4577">
        <v>103.83</v>
      </c>
      <c r="N4577">
        <v>148.77000000000001</v>
      </c>
      <c r="O4577">
        <v>1.81</v>
      </c>
      <c r="P4577">
        <v>2.82</v>
      </c>
      <c r="Q4577">
        <v>0.16</v>
      </c>
      <c r="R4577">
        <v>0.31</v>
      </c>
      <c r="S4577">
        <v>2000</v>
      </c>
      <c r="T4577">
        <v>9000</v>
      </c>
      <c r="U4577" t="s">
        <v>24798</v>
      </c>
      <c r="V4577" t="s">
        <v>34800</v>
      </c>
    </row>
    <row r="4578" spans="1:22" x14ac:dyDescent="0.25">
      <c r="A4578" t="s">
        <v>22</v>
      </c>
      <c r="B4578" t="s">
        <v>4594</v>
      </c>
      <c r="C4578" t="s">
        <v>14729</v>
      </c>
      <c r="D4578">
        <v>0</v>
      </c>
      <c r="E4578">
        <v>0</v>
      </c>
      <c r="F4578">
        <v>1</v>
      </c>
      <c r="G4578">
        <v>1.17</v>
      </c>
      <c r="H4578">
        <v>0.19</v>
      </c>
      <c r="I4578">
        <v>116.59</v>
      </c>
      <c r="J4578">
        <v>0.37</v>
      </c>
      <c r="K4578">
        <v>2.8</v>
      </c>
      <c r="L4578">
        <v>4627</v>
      </c>
      <c r="M4578">
        <v>78.11</v>
      </c>
      <c r="N4578">
        <v>111.92</v>
      </c>
      <c r="O4578">
        <v>1.65</v>
      </c>
      <c r="P4578">
        <v>2.58</v>
      </c>
      <c r="Q4578">
        <v>0.15</v>
      </c>
      <c r="R4578">
        <v>0.3</v>
      </c>
      <c r="S4578">
        <v>2000</v>
      </c>
      <c r="T4578">
        <v>9000</v>
      </c>
      <c r="U4578" t="s">
        <v>24799</v>
      </c>
      <c r="V4578" t="s">
        <v>34801</v>
      </c>
    </row>
    <row r="4579" spans="1:22" x14ac:dyDescent="0.25">
      <c r="A4579" t="s">
        <v>22</v>
      </c>
      <c r="B4579" t="s">
        <v>4595</v>
      </c>
      <c r="C4579" t="s">
        <v>14730</v>
      </c>
      <c r="D4579">
        <v>0</v>
      </c>
      <c r="E4579">
        <v>0</v>
      </c>
      <c r="F4579">
        <v>1</v>
      </c>
      <c r="G4579">
        <v>0.36</v>
      </c>
      <c r="H4579">
        <v>0.19</v>
      </c>
      <c r="I4579">
        <v>243.65</v>
      </c>
      <c r="J4579">
        <v>0.28999999999999998</v>
      </c>
      <c r="K4579">
        <v>2.2200000000000002</v>
      </c>
      <c r="L4579">
        <v>4628</v>
      </c>
      <c r="M4579">
        <v>163.25</v>
      </c>
      <c r="N4579">
        <v>233.9</v>
      </c>
      <c r="O4579">
        <v>1.31</v>
      </c>
      <c r="P4579">
        <v>2.0499999999999998</v>
      </c>
      <c r="Q4579">
        <v>0.12</v>
      </c>
      <c r="R4579">
        <v>0.23</v>
      </c>
      <c r="S4579">
        <v>2000</v>
      </c>
      <c r="T4579">
        <v>9000</v>
      </c>
      <c r="U4579" t="s">
        <v>24800</v>
      </c>
      <c r="V4579" t="s">
        <v>34802</v>
      </c>
    </row>
    <row r="4580" spans="1:22" x14ac:dyDescent="0.25">
      <c r="A4580" t="s">
        <v>22</v>
      </c>
      <c r="B4580" t="s">
        <v>4596</v>
      </c>
      <c r="C4580" t="s">
        <v>14731</v>
      </c>
      <c r="D4580">
        <v>0</v>
      </c>
      <c r="E4580">
        <v>0</v>
      </c>
      <c r="F4580">
        <v>1</v>
      </c>
      <c r="G4580">
        <v>0.56999999999999995</v>
      </c>
      <c r="H4580">
        <v>0.19</v>
      </c>
      <c r="I4580">
        <v>139.28</v>
      </c>
      <c r="J4580">
        <v>0.42</v>
      </c>
      <c r="K4580">
        <v>3.41</v>
      </c>
      <c r="L4580">
        <v>4629</v>
      </c>
      <c r="M4580">
        <v>93.32</v>
      </c>
      <c r="N4580">
        <v>133.71</v>
      </c>
      <c r="O4580">
        <v>2.0099999999999998</v>
      </c>
      <c r="P4580">
        <v>3.14</v>
      </c>
      <c r="Q4580">
        <v>0.17</v>
      </c>
      <c r="R4580">
        <v>0.34</v>
      </c>
      <c r="S4580">
        <v>2000</v>
      </c>
      <c r="T4580">
        <v>9000</v>
      </c>
      <c r="U4580" t="s">
        <v>24801</v>
      </c>
      <c r="V4580" t="s">
        <v>34803</v>
      </c>
    </row>
    <row r="4581" spans="1:22" x14ac:dyDescent="0.25">
      <c r="A4581" t="s">
        <v>22</v>
      </c>
      <c r="B4581" t="s">
        <v>4597</v>
      </c>
      <c r="C4581" t="s">
        <v>14732</v>
      </c>
      <c r="D4581">
        <v>0</v>
      </c>
      <c r="E4581">
        <v>0</v>
      </c>
      <c r="F4581">
        <v>1</v>
      </c>
      <c r="G4581">
        <v>0.35</v>
      </c>
      <c r="H4581">
        <v>0.19</v>
      </c>
      <c r="I4581">
        <v>160.71</v>
      </c>
      <c r="J4581">
        <v>0.32</v>
      </c>
      <c r="K4581">
        <v>2.35</v>
      </c>
      <c r="L4581">
        <v>4630</v>
      </c>
      <c r="M4581">
        <v>107.68</v>
      </c>
      <c r="N4581">
        <v>154.28</v>
      </c>
      <c r="O4581">
        <v>1.39</v>
      </c>
      <c r="P4581">
        <v>2.16</v>
      </c>
      <c r="Q4581">
        <v>0.13</v>
      </c>
      <c r="R4581">
        <v>0.26</v>
      </c>
      <c r="S4581">
        <v>2000</v>
      </c>
      <c r="T4581">
        <v>9000</v>
      </c>
      <c r="U4581" t="s">
        <v>24802</v>
      </c>
      <c r="V4581" t="s">
        <v>34804</v>
      </c>
    </row>
    <row r="4582" spans="1:22" x14ac:dyDescent="0.25">
      <c r="A4582" t="s">
        <v>22</v>
      </c>
      <c r="B4582" t="s">
        <v>4598</v>
      </c>
      <c r="C4582" t="s">
        <v>14733</v>
      </c>
      <c r="D4582">
        <v>0</v>
      </c>
      <c r="E4582">
        <v>0</v>
      </c>
      <c r="F4582">
        <v>1</v>
      </c>
      <c r="G4582">
        <v>2.0099999999999998</v>
      </c>
      <c r="H4582">
        <v>0.19</v>
      </c>
      <c r="I4582">
        <v>176.9</v>
      </c>
      <c r="J4582">
        <v>0.51</v>
      </c>
      <c r="K4582">
        <v>4.37</v>
      </c>
      <c r="L4582">
        <v>4631</v>
      </c>
      <c r="M4582">
        <v>118.52</v>
      </c>
      <c r="N4582">
        <v>169.82</v>
      </c>
      <c r="O4582">
        <v>2.58</v>
      </c>
      <c r="P4582">
        <v>4.0199999999999996</v>
      </c>
      <c r="Q4582">
        <v>0.21</v>
      </c>
      <c r="R4582">
        <v>0.42</v>
      </c>
      <c r="S4582">
        <v>2000</v>
      </c>
      <c r="T4582">
        <v>9000</v>
      </c>
      <c r="U4582" t="s">
        <v>24803</v>
      </c>
      <c r="V4582" t="s">
        <v>34805</v>
      </c>
    </row>
    <row r="4583" spans="1:22" x14ac:dyDescent="0.25">
      <c r="A4583" t="s">
        <v>22</v>
      </c>
      <c r="B4583" t="s">
        <v>4599</v>
      </c>
      <c r="C4583" t="s">
        <v>14734</v>
      </c>
      <c r="D4583">
        <v>0</v>
      </c>
      <c r="E4583">
        <v>0</v>
      </c>
      <c r="F4583">
        <v>1</v>
      </c>
      <c r="G4583">
        <v>0.99</v>
      </c>
      <c r="H4583">
        <v>0.19</v>
      </c>
      <c r="I4583">
        <v>176.05</v>
      </c>
      <c r="J4583">
        <v>0.41</v>
      </c>
      <c r="K4583">
        <v>3.3</v>
      </c>
      <c r="L4583">
        <v>4632</v>
      </c>
      <c r="M4583">
        <v>117.95</v>
      </c>
      <c r="N4583">
        <v>169</v>
      </c>
      <c r="O4583">
        <v>1.95</v>
      </c>
      <c r="P4583">
        <v>3.03</v>
      </c>
      <c r="Q4583">
        <v>0.17</v>
      </c>
      <c r="R4583">
        <v>0.33</v>
      </c>
      <c r="S4583">
        <v>2000</v>
      </c>
      <c r="T4583">
        <v>9000</v>
      </c>
      <c r="U4583" t="s">
        <v>24804</v>
      </c>
      <c r="V4583" t="s">
        <v>34806</v>
      </c>
    </row>
    <row r="4584" spans="1:22" x14ac:dyDescent="0.25">
      <c r="A4584" t="s">
        <v>22</v>
      </c>
      <c r="B4584" t="s">
        <v>4600</v>
      </c>
      <c r="C4584" t="s">
        <v>14735</v>
      </c>
      <c r="D4584">
        <v>0</v>
      </c>
      <c r="E4584">
        <v>0</v>
      </c>
      <c r="F4584">
        <v>1</v>
      </c>
      <c r="G4584">
        <v>0.28999999999999998</v>
      </c>
      <c r="H4584">
        <v>0.19</v>
      </c>
      <c r="I4584">
        <v>239.79</v>
      </c>
      <c r="J4584">
        <v>0.31</v>
      </c>
      <c r="K4584">
        <v>2.42</v>
      </c>
      <c r="L4584">
        <v>4633</v>
      </c>
      <c r="M4584">
        <v>160.66</v>
      </c>
      <c r="N4584">
        <v>230.2</v>
      </c>
      <c r="O4584">
        <v>1.43</v>
      </c>
      <c r="P4584">
        <v>2.2200000000000002</v>
      </c>
      <c r="Q4584">
        <v>0.13</v>
      </c>
      <c r="R4584">
        <v>0.25</v>
      </c>
      <c r="S4584">
        <v>2000</v>
      </c>
      <c r="T4584">
        <v>9000</v>
      </c>
      <c r="U4584" t="s">
        <v>24805</v>
      </c>
      <c r="V4584" t="s">
        <v>34807</v>
      </c>
    </row>
    <row r="4585" spans="1:22" x14ac:dyDescent="0.25">
      <c r="A4585" t="s">
        <v>22</v>
      </c>
      <c r="B4585" t="s">
        <v>4601</v>
      </c>
      <c r="C4585" t="s">
        <v>14736</v>
      </c>
      <c r="D4585">
        <v>0</v>
      </c>
      <c r="E4585">
        <v>0</v>
      </c>
      <c r="F4585">
        <v>1</v>
      </c>
      <c r="G4585">
        <v>1.05</v>
      </c>
      <c r="H4585">
        <v>0.19</v>
      </c>
      <c r="I4585">
        <v>143.68</v>
      </c>
      <c r="J4585">
        <v>0.43</v>
      </c>
      <c r="K4585">
        <v>3.47</v>
      </c>
      <c r="L4585">
        <v>4634</v>
      </c>
      <c r="M4585">
        <v>96.27</v>
      </c>
      <c r="N4585">
        <v>137.94</v>
      </c>
      <c r="O4585">
        <v>2.0499999999999998</v>
      </c>
      <c r="P4585">
        <v>3.19</v>
      </c>
      <c r="Q4585">
        <v>0.18</v>
      </c>
      <c r="R4585">
        <v>0.35</v>
      </c>
      <c r="S4585">
        <v>2000</v>
      </c>
      <c r="T4585">
        <v>9000</v>
      </c>
      <c r="U4585" t="s">
        <v>24806</v>
      </c>
      <c r="V4585" t="s">
        <v>34808</v>
      </c>
    </row>
    <row r="4586" spans="1:22" x14ac:dyDescent="0.25">
      <c r="A4586" t="s">
        <v>22</v>
      </c>
      <c r="B4586" t="s">
        <v>4602</v>
      </c>
      <c r="C4586" t="s">
        <v>14737</v>
      </c>
      <c r="D4586">
        <v>0</v>
      </c>
      <c r="E4586">
        <v>0</v>
      </c>
      <c r="F4586">
        <v>1</v>
      </c>
      <c r="G4586">
        <v>0.26</v>
      </c>
      <c r="H4586">
        <v>0.19</v>
      </c>
      <c r="I4586">
        <v>180.58</v>
      </c>
      <c r="J4586">
        <v>0.31</v>
      </c>
      <c r="K4586">
        <v>2.33</v>
      </c>
      <c r="L4586">
        <v>4635</v>
      </c>
      <c r="M4586">
        <v>120.99</v>
      </c>
      <c r="N4586">
        <v>173.35</v>
      </c>
      <c r="O4586">
        <v>1.38</v>
      </c>
      <c r="P4586">
        <v>2.15</v>
      </c>
      <c r="Q4586">
        <v>0.13</v>
      </c>
      <c r="R4586">
        <v>0.25</v>
      </c>
      <c r="S4586">
        <v>2000</v>
      </c>
      <c r="T4586">
        <v>9000</v>
      </c>
      <c r="U4586" t="s">
        <v>24807</v>
      </c>
      <c r="V4586" t="s">
        <v>34809</v>
      </c>
    </row>
    <row r="4587" spans="1:22" x14ac:dyDescent="0.25">
      <c r="A4587" t="s">
        <v>22</v>
      </c>
      <c r="B4587" t="s">
        <v>4603</v>
      </c>
      <c r="C4587" t="s">
        <v>14738</v>
      </c>
      <c r="D4587">
        <v>0</v>
      </c>
      <c r="E4587">
        <v>0</v>
      </c>
      <c r="F4587">
        <v>1</v>
      </c>
      <c r="G4587">
        <v>0.34</v>
      </c>
      <c r="H4587">
        <v>0.19</v>
      </c>
      <c r="I4587">
        <v>165.78</v>
      </c>
      <c r="J4587">
        <v>0.33</v>
      </c>
      <c r="K4587">
        <v>2.4900000000000002</v>
      </c>
      <c r="L4587">
        <v>4636</v>
      </c>
      <c r="M4587">
        <v>111.07</v>
      </c>
      <c r="N4587">
        <v>159.15</v>
      </c>
      <c r="O4587">
        <v>1.47</v>
      </c>
      <c r="P4587">
        <v>2.29</v>
      </c>
      <c r="Q4587">
        <v>0.14000000000000001</v>
      </c>
      <c r="R4587">
        <v>0.27</v>
      </c>
      <c r="S4587">
        <v>2000</v>
      </c>
      <c r="T4587">
        <v>9000</v>
      </c>
      <c r="U4587" t="s">
        <v>24808</v>
      </c>
      <c r="V4587" t="s">
        <v>34810</v>
      </c>
    </row>
    <row r="4588" spans="1:22" x14ac:dyDescent="0.25">
      <c r="A4588" t="s">
        <v>22</v>
      </c>
      <c r="B4588" t="s">
        <v>4604</v>
      </c>
      <c r="C4588" t="s">
        <v>14739</v>
      </c>
      <c r="D4588">
        <v>0</v>
      </c>
      <c r="E4588">
        <v>0</v>
      </c>
      <c r="F4588">
        <v>1</v>
      </c>
      <c r="G4588">
        <v>0.85</v>
      </c>
      <c r="H4588">
        <v>0.18</v>
      </c>
      <c r="I4588">
        <v>137.91999999999999</v>
      </c>
      <c r="J4588">
        <v>0.31</v>
      </c>
      <c r="K4588">
        <v>2.3199999999999998</v>
      </c>
      <c r="L4588">
        <v>4637</v>
      </c>
      <c r="M4588">
        <v>92.41</v>
      </c>
      <c r="N4588">
        <v>132.41</v>
      </c>
      <c r="O4588">
        <v>1.37</v>
      </c>
      <c r="P4588">
        <v>2.13</v>
      </c>
      <c r="Q4588">
        <v>0.13</v>
      </c>
      <c r="R4588">
        <v>0.25</v>
      </c>
      <c r="S4588">
        <v>2000</v>
      </c>
      <c r="T4588">
        <v>9000</v>
      </c>
      <c r="U4588" t="s">
        <v>24809</v>
      </c>
      <c r="V4588" t="s">
        <v>34811</v>
      </c>
    </row>
    <row r="4589" spans="1:22" x14ac:dyDescent="0.25">
      <c r="A4589" t="s">
        <v>22</v>
      </c>
      <c r="B4589" t="s">
        <v>4605</v>
      </c>
      <c r="C4589" t="s">
        <v>14740</v>
      </c>
      <c r="D4589">
        <v>0</v>
      </c>
      <c r="E4589">
        <v>0</v>
      </c>
      <c r="F4589">
        <v>1</v>
      </c>
      <c r="G4589">
        <v>0.93</v>
      </c>
      <c r="H4589">
        <v>0.18</v>
      </c>
      <c r="I4589">
        <v>182.91</v>
      </c>
      <c r="J4589">
        <v>0.43</v>
      </c>
      <c r="K4589">
        <v>3.46</v>
      </c>
      <c r="L4589">
        <v>4638</v>
      </c>
      <c r="M4589">
        <v>122.55</v>
      </c>
      <c r="N4589">
        <v>175.59</v>
      </c>
      <c r="O4589">
        <v>2.04</v>
      </c>
      <c r="P4589">
        <v>3.19</v>
      </c>
      <c r="Q4589">
        <v>0.18</v>
      </c>
      <c r="R4589">
        <v>0.35</v>
      </c>
      <c r="S4589">
        <v>2000</v>
      </c>
      <c r="T4589">
        <v>9000</v>
      </c>
      <c r="U4589" t="s">
        <v>24810</v>
      </c>
      <c r="V4589" t="s">
        <v>34812</v>
      </c>
    </row>
    <row r="4590" spans="1:22" x14ac:dyDescent="0.25">
      <c r="A4590" t="s">
        <v>22</v>
      </c>
      <c r="B4590" t="s">
        <v>4606</v>
      </c>
      <c r="C4590" t="s">
        <v>14741</v>
      </c>
      <c r="D4590">
        <v>0</v>
      </c>
      <c r="E4590">
        <v>0</v>
      </c>
      <c r="F4590">
        <v>1</v>
      </c>
      <c r="G4590">
        <v>1.8</v>
      </c>
      <c r="H4590">
        <v>0.18</v>
      </c>
      <c r="I4590">
        <v>214.41</v>
      </c>
      <c r="J4590">
        <v>0.71</v>
      </c>
      <c r="K4590">
        <v>6.25</v>
      </c>
      <c r="L4590">
        <v>4639</v>
      </c>
      <c r="M4590">
        <v>143.66</v>
      </c>
      <c r="N4590">
        <v>205.84</v>
      </c>
      <c r="O4590">
        <v>3.69</v>
      </c>
      <c r="P4590">
        <v>5.75</v>
      </c>
      <c r="Q4590">
        <v>0.28999999999999998</v>
      </c>
      <c r="R4590">
        <v>0.57999999999999996</v>
      </c>
      <c r="S4590">
        <v>2000</v>
      </c>
      <c r="T4590">
        <v>9000</v>
      </c>
      <c r="U4590" t="s">
        <v>24811</v>
      </c>
      <c r="V4590" t="s">
        <v>34813</v>
      </c>
    </row>
    <row r="4591" spans="1:22" x14ac:dyDescent="0.25">
      <c r="A4591" t="s">
        <v>22</v>
      </c>
      <c r="B4591" t="s">
        <v>4607</v>
      </c>
      <c r="C4591" t="s">
        <v>14742</v>
      </c>
      <c r="D4591">
        <v>0</v>
      </c>
      <c r="E4591">
        <v>0</v>
      </c>
      <c r="F4591">
        <v>1</v>
      </c>
      <c r="G4591">
        <v>2.27</v>
      </c>
      <c r="H4591">
        <v>0.18</v>
      </c>
      <c r="I4591">
        <v>280.05</v>
      </c>
      <c r="J4591">
        <v>0.82</v>
      </c>
      <c r="K4591">
        <v>7.69</v>
      </c>
      <c r="L4591">
        <v>4640</v>
      </c>
      <c r="M4591">
        <v>187.63</v>
      </c>
      <c r="N4591">
        <v>268.85000000000002</v>
      </c>
      <c r="O4591">
        <v>4.54</v>
      </c>
      <c r="P4591">
        <v>7.08</v>
      </c>
      <c r="Q4591">
        <v>0.33</v>
      </c>
      <c r="R4591">
        <v>0.66</v>
      </c>
      <c r="S4591">
        <v>2000</v>
      </c>
      <c r="T4591">
        <v>9000</v>
      </c>
      <c r="U4591" t="s">
        <v>24812</v>
      </c>
      <c r="V4591" t="s">
        <v>34814</v>
      </c>
    </row>
    <row r="4592" spans="1:22" x14ac:dyDescent="0.25">
      <c r="A4592" t="s">
        <v>22</v>
      </c>
      <c r="B4592" t="s">
        <v>4608</v>
      </c>
      <c r="C4592" t="s">
        <v>14743</v>
      </c>
      <c r="D4592">
        <v>0</v>
      </c>
      <c r="E4592">
        <v>0</v>
      </c>
      <c r="F4592">
        <v>1</v>
      </c>
      <c r="G4592">
        <v>0.4</v>
      </c>
      <c r="H4592">
        <v>0.18</v>
      </c>
      <c r="I4592">
        <v>161.24</v>
      </c>
      <c r="J4592">
        <v>0.31</v>
      </c>
      <c r="K4592">
        <v>2.34</v>
      </c>
      <c r="L4592">
        <v>4641</v>
      </c>
      <c r="M4592">
        <v>108.03</v>
      </c>
      <c r="N4592">
        <v>154.79</v>
      </c>
      <c r="O4592">
        <v>1.38</v>
      </c>
      <c r="P4592">
        <v>2.15</v>
      </c>
      <c r="Q4592">
        <v>0.13</v>
      </c>
      <c r="R4592">
        <v>0.25</v>
      </c>
      <c r="S4592">
        <v>2000</v>
      </c>
      <c r="T4592">
        <v>9000</v>
      </c>
      <c r="U4592" t="s">
        <v>24813</v>
      </c>
      <c r="V4592" t="s">
        <v>34815</v>
      </c>
    </row>
    <row r="4593" spans="1:22" x14ac:dyDescent="0.25">
      <c r="A4593" t="s">
        <v>22</v>
      </c>
      <c r="B4593" t="s">
        <v>4609</v>
      </c>
      <c r="C4593" t="s">
        <v>14744</v>
      </c>
      <c r="D4593">
        <v>0</v>
      </c>
      <c r="E4593">
        <v>0</v>
      </c>
      <c r="F4593">
        <v>1</v>
      </c>
      <c r="G4593">
        <v>1.04</v>
      </c>
      <c r="H4593">
        <v>0.18</v>
      </c>
      <c r="I4593">
        <v>174.74</v>
      </c>
      <c r="J4593">
        <v>0.38</v>
      </c>
      <c r="K4593">
        <v>3.07</v>
      </c>
      <c r="L4593">
        <v>4642</v>
      </c>
      <c r="M4593">
        <v>117.07</v>
      </c>
      <c r="N4593">
        <v>167.75</v>
      </c>
      <c r="O4593">
        <v>1.81</v>
      </c>
      <c r="P4593">
        <v>2.83</v>
      </c>
      <c r="Q4593">
        <v>0.15</v>
      </c>
      <c r="R4593">
        <v>0.31</v>
      </c>
      <c r="S4593">
        <v>2000</v>
      </c>
      <c r="T4593">
        <v>9000</v>
      </c>
      <c r="U4593" t="s">
        <v>24814</v>
      </c>
      <c r="V4593" t="s">
        <v>34816</v>
      </c>
    </row>
    <row r="4594" spans="1:22" x14ac:dyDescent="0.25">
      <c r="A4594" t="s">
        <v>22</v>
      </c>
      <c r="B4594" t="s">
        <v>4610</v>
      </c>
      <c r="C4594" t="s">
        <v>14745</v>
      </c>
      <c r="D4594">
        <v>0</v>
      </c>
      <c r="E4594">
        <v>0</v>
      </c>
      <c r="F4594">
        <v>1</v>
      </c>
      <c r="G4594">
        <v>43.54</v>
      </c>
      <c r="H4594">
        <v>0.18</v>
      </c>
      <c r="I4594">
        <v>1237.6400000000001</v>
      </c>
      <c r="J4594">
        <v>4.8600000000000003</v>
      </c>
      <c r="K4594">
        <v>46.74</v>
      </c>
      <c r="L4594">
        <v>4643</v>
      </c>
      <c r="M4594">
        <v>829.22</v>
      </c>
      <c r="N4594">
        <v>1188.1400000000001</v>
      </c>
      <c r="O4594">
        <v>27.58</v>
      </c>
      <c r="P4594">
        <v>43</v>
      </c>
      <c r="Q4594">
        <v>1.99</v>
      </c>
      <c r="R4594">
        <v>3.94</v>
      </c>
      <c r="S4594">
        <v>2000</v>
      </c>
      <c r="T4594">
        <v>9000</v>
      </c>
      <c r="U4594" t="s">
        <v>24815</v>
      </c>
      <c r="V4594" t="s">
        <v>34817</v>
      </c>
    </row>
    <row r="4595" spans="1:22" x14ac:dyDescent="0.25">
      <c r="A4595" t="s">
        <v>22</v>
      </c>
      <c r="B4595" t="s">
        <v>4611</v>
      </c>
      <c r="C4595" t="s">
        <v>14746</v>
      </c>
      <c r="D4595">
        <v>0</v>
      </c>
      <c r="E4595">
        <v>0</v>
      </c>
      <c r="F4595">
        <v>1</v>
      </c>
      <c r="G4595">
        <v>0.42</v>
      </c>
      <c r="H4595">
        <v>0.18</v>
      </c>
      <c r="I4595">
        <v>157.71</v>
      </c>
      <c r="J4595">
        <v>0.25</v>
      </c>
      <c r="K4595">
        <v>1.89</v>
      </c>
      <c r="L4595">
        <v>4644</v>
      </c>
      <c r="M4595">
        <v>105.67</v>
      </c>
      <c r="N4595">
        <v>151.41</v>
      </c>
      <c r="O4595">
        <v>1.1100000000000001</v>
      </c>
      <c r="P4595">
        <v>1.74</v>
      </c>
      <c r="Q4595">
        <v>0.1</v>
      </c>
      <c r="R4595">
        <v>0.2</v>
      </c>
      <c r="S4595">
        <v>2000</v>
      </c>
      <c r="T4595">
        <v>9000</v>
      </c>
      <c r="U4595" t="s">
        <v>24816</v>
      </c>
      <c r="V4595" t="s">
        <v>34818</v>
      </c>
    </row>
    <row r="4596" spans="1:22" x14ac:dyDescent="0.25">
      <c r="A4596" t="s">
        <v>22</v>
      </c>
      <c r="B4596" t="s">
        <v>4612</v>
      </c>
      <c r="C4596" t="s">
        <v>14747</v>
      </c>
      <c r="D4596">
        <v>0</v>
      </c>
      <c r="E4596">
        <v>0</v>
      </c>
      <c r="F4596">
        <v>1</v>
      </c>
      <c r="G4596">
        <v>0.44</v>
      </c>
      <c r="H4596">
        <v>0.18</v>
      </c>
      <c r="I4596">
        <v>247.12</v>
      </c>
      <c r="J4596">
        <v>0.3</v>
      </c>
      <c r="K4596">
        <v>2.3199999999999998</v>
      </c>
      <c r="L4596">
        <v>4645</v>
      </c>
      <c r="M4596">
        <v>165.57</v>
      </c>
      <c r="N4596">
        <v>237.24</v>
      </c>
      <c r="O4596">
        <v>1.37</v>
      </c>
      <c r="P4596">
        <v>2.14</v>
      </c>
      <c r="Q4596">
        <v>0.12</v>
      </c>
      <c r="R4596">
        <v>0.24</v>
      </c>
      <c r="S4596">
        <v>2000</v>
      </c>
      <c r="T4596">
        <v>9000</v>
      </c>
      <c r="U4596" t="s">
        <v>24817</v>
      </c>
      <c r="V4596" t="s">
        <v>34819</v>
      </c>
    </row>
    <row r="4597" spans="1:22" x14ac:dyDescent="0.25">
      <c r="A4597" t="s">
        <v>22</v>
      </c>
      <c r="B4597" t="s">
        <v>4613</v>
      </c>
      <c r="C4597" t="s">
        <v>14748</v>
      </c>
      <c r="D4597">
        <v>0</v>
      </c>
      <c r="E4597">
        <v>0</v>
      </c>
      <c r="F4597">
        <v>1</v>
      </c>
      <c r="G4597">
        <v>0.75</v>
      </c>
      <c r="H4597">
        <v>0.18</v>
      </c>
      <c r="I4597">
        <v>193.2</v>
      </c>
      <c r="J4597">
        <v>0.35</v>
      </c>
      <c r="K4597">
        <v>2.8</v>
      </c>
      <c r="L4597">
        <v>4646</v>
      </c>
      <c r="M4597">
        <v>129.44999999999999</v>
      </c>
      <c r="N4597">
        <v>185.47</v>
      </c>
      <c r="O4597">
        <v>1.65</v>
      </c>
      <c r="P4597">
        <v>2.58</v>
      </c>
      <c r="Q4597">
        <v>0.14000000000000001</v>
      </c>
      <c r="R4597">
        <v>0.28999999999999998</v>
      </c>
      <c r="S4597">
        <v>2000</v>
      </c>
      <c r="T4597">
        <v>9000</v>
      </c>
      <c r="U4597" t="s">
        <v>24818</v>
      </c>
      <c r="V4597" t="s">
        <v>34820</v>
      </c>
    </row>
    <row r="4598" spans="1:22" x14ac:dyDescent="0.25">
      <c r="A4598" t="s">
        <v>22</v>
      </c>
      <c r="B4598" t="s">
        <v>4614</v>
      </c>
      <c r="C4598" t="s">
        <v>14749</v>
      </c>
      <c r="D4598">
        <v>0</v>
      </c>
      <c r="E4598">
        <v>0</v>
      </c>
      <c r="F4598">
        <v>1</v>
      </c>
      <c r="G4598">
        <v>1.06</v>
      </c>
      <c r="H4598">
        <v>0.18</v>
      </c>
      <c r="I4598">
        <v>283.39999999999998</v>
      </c>
      <c r="J4598">
        <v>0.36</v>
      </c>
      <c r="K4598">
        <v>2.99</v>
      </c>
      <c r="L4598">
        <v>4647</v>
      </c>
      <c r="M4598">
        <v>189.88</v>
      </c>
      <c r="N4598">
        <v>272.06</v>
      </c>
      <c r="O4598">
        <v>1.76</v>
      </c>
      <c r="P4598">
        <v>2.75</v>
      </c>
      <c r="Q4598">
        <v>0.15</v>
      </c>
      <c r="R4598">
        <v>0.28999999999999998</v>
      </c>
      <c r="S4598">
        <v>2000</v>
      </c>
      <c r="T4598">
        <v>9000</v>
      </c>
      <c r="U4598" t="s">
        <v>24819</v>
      </c>
      <c r="V4598" t="s">
        <v>34821</v>
      </c>
    </row>
    <row r="4599" spans="1:22" x14ac:dyDescent="0.25">
      <c r="A4599" t="s">
        <v>22</v>
      </c>
      <c r="B4599" t="s">
        <v>4615</v>
      </c>
      <c r="C4599" t="s">
        <v>14750</v>
      </c>
      <c r="D4599">
        <v>0</v>
      </c>
      <c r="E4599">
        <v>0</v>
      </c>
      <c r="F4599">
        <v>1</v>
      </c>
      <c r="G4599">
        <v>1.03</v>
      </c>
      <c r="H4599">
        <v>0.18</v>
      </c>
      <c r="I4599">
        <v>164.22</v>
      </c>
      <c r="J4599">
        <v>0.38</v>
      </c>
      <c r="K4599">
        <v>3.07</v>
      </c>
      <c r="L4599">
        <v>4648</v>
      </c>
      <c r="M4599">
        <v>110.03</v>
      </c>
      <c r="N4599">
        <v>157.65</v>
      </c>
      <c r="O4599">
        <v>1.81</v>
      </c>
      <c r="P4599">
        <v>2.83</v>
      </c>
      <c r="Q4599">
        <v>0.15</v>
      </c>
      <c r="R4599">
        <v>0.31</v>
      </c>
      <c r="S4599">
        <v>2000</v>
      </c>
      <c r="T4599">
        <v>9000</v>
      </c>
      <c r="U4599" t="s">
        <v>24820</v>
      </c>
      <c r="V4599" t="s">
        <v>34822</v>
      </c>
    </row>
    <row r="4600" spans="1:22" x14ac:dyDescent="0.25">
      <c r="A4600" t="s">
        <v>22</v>
      </c>
      <c r="B4600" t="s">
        <v>4616</v>
      </c>
      <c r="C4600" t="s">
        <v>14751</v>
      </c>
      <c r="D4600">
        <v>0</v>
      </c>
      <c r="E4600">
        <v>0</v>
      </c>
      <c r="F4600">
        <v>1</v>
      </c>
      <c r="G4600">
        <v>0.46</v>
      </c>
      <c r="H4600">
        <v>0.18</v>
      </c>
      <c r="I4600">
        <v>233.07</v>
      </c>
      <c r="J4600">
        <v>0.34</v>
      </c>
      <c r="K4600">
        <v>2.74</v>
      </c>
      <c r="L4600">
        <v>4649</v>
      </c>
      <c r="M4600">
        <v>156.16</v>
      </c>
      <c r="N4600">
        <v>223.74</v>
      </c>
      <c r="O4600">
        <v>1.62</v>
      </c>
      <c r="P4600">
        <v>2.52</v>
      </c>
      <c r="Q4600">
        <v>0.14000000000000001</v>
      </c>
      <c r="R4600">
        <v>0.27</v>
      </c>
      <c r="S4600">
        <v>2000</v>
      </c>
      <c r="T4600">
        <v>9000</v>
      </c>
      <c r="U4600" t="s">
        <v>24821</v>
      </c>
      <c r="V4600" t="s">
        <v>34823</v>
      </c>
    </row>
    <row r="4601" spans="1:22" x14ac:dyDescent="0.25">
      <c r="A4601" t="s">
        <v>22</v>
      </c>
      <c r="B4601" t="s">
        <v>4617</v>
      </c>
      <c r="C4601" t="s">
        <v>14752</v>
      </c>
      <c r="D4601">
        <v>0</v>
      </c>
      <c r="E4601">
        <v>0</v>
      </c>
      <c r="F4601">
        <v>1</v>
      </c>
      <c r="G4601">
        <v>0.46</v>
      </c>
      <c r="H4601">
        <v>0.18</v>
      </c>
      <c r="I4601">
        <v>255.8</v>
      </c>
      <c r="J4601">
        <v>0.28999999999999998</v>
      </c>
      <c r="K4601">
        <v>2.2400000000000002</v>
      </c>
      <c r="L4601">
        <v>4650</v>
      </c>
      <c r="M4601">
        <v>171.39</v>
      </c>
      <c r="N4601">
        <v>245.57</v>
      </c>
      <c r="O4601">
        <v>1.32</v>
      </c>
      <c r="P4601">
        <v>2.06</v>
      </c>
      <c r="Q4601">
        <v>0.12</v>
      </c>
      <c r="R4601">
        <v>0.23</v>
      </c>
      <c r="S4601">
        <v>2000</v>
      </c>
      <c r="T4601">
        <v>9000</v>
      </c>
      <c r="U4601" t="s">
        <v>24822</v>
      </c>
      <c r="V4601" t="s">
        <v>34824</v>
      </c>
    </row>
    <row r="4602" spans="1:22" x14ac:dyDescent="0.25">
      <c r="A4602" t="s">
        <v>22</v>
      </c>
      <c r="B4602" t="s">
        <v>4618</v>
      </c>
      <c r="C4602" t="s">
        <v>14753</v>
      </c>
      <c r="D4602">
        <v>0</v>
      </c>
      <c r="E4602">
        <v>0</v>
      </c>
      <c r="F4602">
        <v>1</v>
      </c>
      <c r="G4602">
        <v>0.37</v>
      </c>
      <c r="H4602">
        <v>0.18</v>
      </c>
      <c r="I4602">
        <v>153.01</v>
      </c>
      <c r="J4602">
        <v>0.32</v>
      </c>
      <c r="K4602">
        <v>2.39</v>
      </c>
      <c r="L4602">
        <v>4651</v>
      </c>
      <c r="M4602">
        <v>102.51</v>
      </c>
      <c r="N4602">
        <v>146.88999999999999</v>
      </c>
      <c r="O4602">
        <v>1.41</v>
      </c>
      <c r="P4602">
        <v>2.2000000000000002</v>
      </c>
      <c r="Q4602">
        <v>0.13</v>
      </c>
      <c r="R4602">
        <v>0.26</v>
      </c>
      <c r="S4602">
        <v>2000</v>
      </c>
      <c r="T4602">
        <v>9000</v>
      </c>
      <c r="U4602" t="s">
        <v>24823</v>
      </c>
      <c r="V4602" t="s">
        <v>34825</v>
      </c>
    </row>
    <row r="4603" spans="1:22" x14ac:dyDescent="0.25">
      <c r="A4603" t="s">
        <v>22</v>
      </c>
      <c r="B4603" t="s">
        <v>4619</v>
      </c>
      <c r="C4603" t="s">
        <v>14754</v>
      </c>
      <c r="D4603">
        <v>0</v>
      </c>
      <c r="E4603">
        <v>0</v>
      </c>
      <c r="F4603">
        <v>1</v>
      </c>
      <c r="G4603">
        <v>1.1499999999999999</v>
      </c>
      <c r="H4603">
        <v>0.18</v>
      </c>
      <c r="I4603">
        <v>146.29</v>
      </c>
      <c r="J4603">
        <v>0.47</v>
      </c>
      <c r="K4603">
        <v>3.82</v>
      </c>
      <c r="L4603">
        <v>4652</v>
      </c>
      <c r="M4603">
        <v>98.01</v>
      </c>
      <c r="N4603">
        <v>140.44</v>
      </c>
      <c r="O4603">
        <v>2.25</v>
      </c>
      <c r="P4603">
        <v>3.52</v>
      </c>
      <c r="Q4603">
        <v>0.19</v>
      </c>
      <c r="R4603">
        <v>0.38</v>
      </c>
      <c r="S4603">
        <v>2000</v>
      </c>
      <c r="T4603">
        <v>9000</v>
      </c>
      <c r="U4603" t="s">
        <v>24824</v>
      </c>
      <c r="V4603" t="s">
        <v>34826</v>
      </c>
    </row>
    <row r="4604" spans="1:22" x14ac:dyDescent="0.25">
      <c r="A4604" t="s">
        <v>22</v>
      </c>
      <c r="B4604" t="s">
        <v>4620</v>
      </c>
      <c r="C4604" t="s">
        <v>14755</v>
      </c>
      <c r="D4604">
        <v>0</v>
      </c>
      <c r="E4604">
        <v>0</v>
      </c>
      <c r="F4604">
        <v>1</v>
      </c>
      <c r="G4604">
        <v>0.87</v>
      </c>
      <c r="H4604">
        <v>0.18</v>
      </c>
      <c r="I4604">
        <v>171.94</v>
      </c>
      <c r="J4604">
        <v>0.33</v>
      </c>
      <c r="K4604">
        <v>2.48</v>
      </c>
      <c r="L4604">
        <v>4653</v>
      </c>
      <c r="M4604">
        <v>115.2</v>
      </c>
      <c r="N4604">
        <v>165.06</v>
      </c>
      <c r="O4604">
        <v>1.47</v>
      </c>
      <c r="P4604">
        <v>2.29</v>
      </c>
      <c r="Q4604">
        <v>0.13</v>
      </c>
      <c r="R4604">
        <v>0.27</v>
      </c>
      <c r="S4604">
        <v>2000</v>
      </c>
      <c r="T4604">
        <v>9000</v>
      </c>
      <c r="U4604" t="s">
        <v>24825</v>
      </c>
      <c r="V4604" t="s">
        <v>34827</v>
      </c>
    </row>
    <row r="4605" spans="1:22" x14ac:dyDescent="0.25">
      <c r="A4605" t="s">
        <v>22</v>
      </c>
      <c r="B4605" t="s">
        <v>4621</v>
      </c>
      <c r="C4605" t="s">
        <v>14756</v>
      </c>
      <c r="D4605">
        <v>0</v>
      </c>
      <c r="E4605">
        <v>0</v>
      </c>
      <c r="F4605">
        <v>1</v>
      </c>
      <c r="G4605">
        <v>0.4</v>
      </c>
      <c r="H4605">
        <v>0.18</v>
      </c>
      <c r="I4605">
        <v>156.74</v>
      </c>
      <c r="J4605">
        <v>0.32</v>
      </c>
      <c r="K4605">
        <v>2.42</v>
      </c>
      <c r="L4605">
        <v>4654</v>
      </c>
      <c r="M4605">
        <v>105.01</v>
      </c>
      <c r="N4605">
        <v>150.47</v>
      </c>
      <c r="O4605">
        <v>1.43</v>
      </c>
      <c r="P4605">
        <v>2.23</v>
      </c>
      <c r="Q4605">
        <v>0.13</v>
      </c>
      <c r="R4605">
        <v>0.26</v>
      </c>
      <c r="S4605">
        <v>2000</v>
      </c>
      <c r="T4605">
        <v>9000</v>
      </c>
      <c r="U4605" t="s">
        <v>24826</v>
      </c>
      <c r="V4605" t="s">
        <v>34828</v>
      </c>
    </row>
    <row r="4606" spans="1:22" x14ac:dyDescent="0.25">
      <c r="A4606" t="s">
        <v>22</v>
      </c>
      <c r="B4606" t="s">
        <v>4622</v>
      </c>
      <c r="C4606" t="s">
        <v>14757</v>
      </c>
      <c r="D4606">
        <v>0</v>
      </c>
      <c r="E4606">
        <v>0</v>
      </c>
      <c r="F4606">
        <v>1</v>
      </c>
      <c r="G4606">
        <v>0.31</v>
      </c>
      <c r="H4606">
        <v>0.18</v>
      </c>
      <c r="I4606">
        <v>117.39</v>
      </c>
      <c r="J4606">
        <v>0.33</v>
      </c>
      <c r="K4606">
        <v>2.4900000000000002</v>
      </c>
      <c r="L4606">
        <v>4655</v>
      </c>
      <c r="M4606">
        <v>78.650000000000006</v>
      </c>
      <c r="N4606">
        <v>112.69</v>
      </c>
      <c r="O4606">
        <v>1.47</v>
      </c>
      <c r="P4606">
        <v>2.29</v>
      </c>
      <c r="Q4606">
        <v>0.14000000000000001</v>
      </c>
      <c r="R4606">
        <v>0.27</v>
      </c>
      <c r="S4606">
        <v>2000</v>
      </c>
      <c r="T4606">
        <v>9000</v>
      </c>
      <c r="U4606" t="s">
        <v>24827</v>
      </c>
      <c r="V4606" t="s">
        <v>34829</v>
      </c>
    </row>
    <row r="4607" spans="1:22" x14ac:dyDescent="0.25">
      <c r="A4607" t="s">
        <v>22</v>
      </c>
      <c r="B4607" t="s">
        <v>4623</v>
      </c>
      <c r="C4607" t="s">
        <v>14758</v>
      </c>
      <c r="D4607">
        <v>0</v>
      </c>
      <c r="E4607">
        <v>0</v>
      </c>
      <c r="F4607">
        <v>1</v>
      </c>
      <c r="G4607">
        <v>0.97</v>
      </c>
      <c r="H4607">
        <v>0.18</v>
      </c>
      <c r="I4607">
        <v>170.8</v>
      </c>
      <c r="J4607">
        <v>0.42</v>
      </c>
      <c r="K4607">
        <v>3.39</v>
      </c>
      <c r="L4607">
        <v>4656</v>
      </c>
      <c r="M4607">
        <v>114.44</v>
      </c>
      <c r="N4607">
        <v>163.97</v>
      </c>
      <c r="O4607">
        <v>2</v>
      </c>
      <c r="P4607">
        <v>3.12</v>
      </c>
      <c r="Q4607">
        <v>0.17</v>
      </c>
      <c r="R4607">
        <v>0.34</v>
      </c>
      <c r="S4607">
        <v>2000</v>
      </c>
      <c r="T4607">
        <v>9000</v>
      </c>
      <c r="U4607" t="s">
        <v>24828</v>
      </c>
      <c r="V4607" t="s">
        <v>34830</v>
      </c>
    </row>
    <row r="4608" spans="1:22" x14ac:dyDescent="0.25">
      <c r="A4608" t="s">
        <v>22</v>
      </c>
      <c r="B4608" t="s">
        <v>4624</v>
      </c>
      <c r="C4608" t="s">
        <v>14759</v>
      </c>
      <c r="D4608">
        <v>0</v>
      </c>
      <c r="E4608">
        <v>0</v>
      </c>
      <c r="F4608">
        <v>1</v>
      </c>
      <c r="G4608">
        <v>0.59</v>
      </c>
      <c r="H4608">
        <v>0.18</v>
      </c>
      <c r="I4608">
        <v>213.94</v>
      </c>
      <c r="J4608">
        <v>0.34</v>
      </c>
      <c r="K4608">
        <v>2.63</v>
      </c>
      <c r="L4608">
        <v>4657</v>
      </c>
      <c r="M4608">
        <v>143.34</v>
      </c>
      <c r="N4608">
        <v>205.38</v>
      </c>
      <c r="O4608">
        <v>1.55</v>
      </c>
      <c r="P4608">
        <v>2.42</v>
      </c>
      <c r="Q4608">
        <v>0.14000000000000001</v>
      </c>
      <c r="R4608">
        <v>0.27</v>
      </c>
      <c r="S4608">
        <v>2000</v>
      </c>
      <c r="T4608">
        <v>9000</v>
      </c>
      <c r="U4608" t="s">
        <v>24829</v>
      </c>
      <c r="V4608" t="s">
        <v>34831</v>
      </c>
    </row>
    <row r="4609" spans="1:22" x14ac:dyDescent="0.25">
      <c r="A4609" t="s">
        <v>22</v>
      </c>
      <c r="B4609" t="s">
        <v>4625</v>
      </c>
      <c r="C4609" t="s">
        <v>14760</v>
      </c>
      <c r="D4609">
        <v>0</v>
      </c>
      <c r="E4609">
        <v>0</v>
      </c>
      <c r="F4609">
        <v>1</v>
      </c>
      <c r="G4609">
        <v>3.13</v>
      </c>
      <c r="H4609">
        <v>0.18</v>
      </c>
      <c r="I4609">
        <v>233</v>
      </c>
      <c r="J4609">
        <v>0.8</v>
      </c>
      <c r="K4609">
        <v>7.05</v>
      </c>
      <c r="L4609">
        <v>4658</v>
      </c>
      <c r="M4609">
        <v>156.11000000000001</v>
      </c>
      <c r="N4609">
        <v>223.68</v>
      </c>
      <c r="O4609">
        <v>4.16</v>
      </c>
      <c r="P4609">
        <v>6.48</v>
      </c>
      <c r="Q4609">
        <v>0.33</v>
      </c>
      <c r="R4609">
        <v>0.65</v>
      </c>
      <c r="S4609">
        <v>2000</v>
      </c>
      <c r="T4609">
        <v>9000</v>
      </c>
      <c r="U4609" t="s">
        <v>24830</v>
      </c>
      <c r="V4609" t="s">
        <v>34832</v>
      </c>
    </row>
    <row r="4610" spans="1:22" x14ac:dyDescent="0.25">
      <c r="A4610" t="s">
        <v>22</v>
      </c>
      <c r="B4610" t="s">
        <v>4626</v>
      </c>
      <c r="C4610" t="s">
        <v>14761</v>
      </c>
      <c r="D4610">
        <v>0</v>
      </c>
      <c r="E4610">
        <v>0</v>
      </c>
      <c r="F4610">
        <v>1</v>
      </c>
      <c r="G4610">
        <v>0.48</v>
      </c>
      <c r="H4610">
        <v>0.18</v>
      </c>
      <c r="I4610">
        <v>280.52999999999997</v>
      </c>
      <c r="J4610">
        <v>0.28000000000000003</v>
      </c>
      <c r="K4610">
        <v>2.19</v>
      </c>
      <c r="L4610">
        <v>4659</v>
      </c>
      <c r="M4610">
        <v>187.95</v>
      </c>
      <c r="N4610">
        <v>269.31</v>
      </c>
      <c r="O4610">
        <v>1.29</v>
      </c>
      <c r="P4610">
        <v>2.02</v>
      </c>
      <c r="Q4610">
        <v>0.11</v>
      </c>
      <c r="R4610">
        <v>0.23</v>
      </c>
      <c r="S4610">
        <v>2000</v>
      </c>
      <c r="T4610">
        <v>8000</v>
      </c>
      <c r="U4610" t="s">
        <v>24831</v>
      </c>
      <c r="V4610" t="s">
        <v>34833</v>
      </c>
    </row>
    <row r="4611" spans="1:22" x14ac:dyDescent="0.25">
      <c r="A4611" t="s">
        <v>22</v>
      </c>
      <c r="B4611" t="s">
        <v>4627</v>
      </c>
      <c r="C4611" t="s">
        <v>14762</v>
      </c>
      <c r="D4611">
        <v>0</v>
      </c>
      <c r="E4611">
        <v>0</v>
      </c>
      <c r="F4611">
        <v>1</v>
      </c>
      <c r="G4611">
        <v>0.34</v>
      </c>
      <c r="H4611">
        <v>0.18</v>
      </c>
      <c r="I4611">
        <v>81.59</v>
      </c>
      <c r="J4611">
        <v>0.36</v>
      </c>
      <c r="K4611">
        <v>2.63</v>
      </c>
      <c r="L4611">
        <v>4661</v>
      </c>
      <c r="M4611">
        <v>54.66</v>
      </c>
      <c r="N4611">
        <v>78.319999999999993</v>
      </c>
      <c r="O4611">
        <v>1.55</v>
      </c>
      <c r="P4611">
        <v>2.42</v>
      </c>
      <c r="Q4611">
        <v>0.15</v>
      </c>
      <c r="R4611">
        <v>0.28999999999999998</v>
      </c>
      <c r="S4611">
        <v>2000</v>
      </c>
      <c r="T4611">
        <v>8000</v>
      </c>
      <c r="U4611" t="s">
        <v>24832</v>
      </c>
      <c r="V4611" t="s">
        <v>34834</v>
      </c>
    </row>
    <row r="4612" spans="1:22" x14ac:dyDescent="0.25">
      <c r="A4612" t="s">
        <v>22</v>
      </c>
      <c r="B4612" t="s">
        <v>4628</v>
      </c>
      <c r="C4612" t="s">
        <v>14763</v>
      </c>
      <c r="D4612">
        <v>0</v>
      </c>
      <c r="E4612">
        <v>0</v>
      </c>
      <c r="F4612">
        <v>1</v>
      </c>
      <c r="G4612">
        <v>0.3</v>
      </c>
      <c r="H4612">
        <v>0.18</v>
      </c>
      <c r="I4612">
        <v>177.33</v>
      </c>
      <c r="J4612">
        <v>0.31</v>
      </c>
      <c r="K4612">
        <v>2.38</v>
      </c>
      <c r="L4612">
        <v>4662</v>
      </c>
      <c r="M4612">
        <v>118.81</v>
      </c>
      <c r="N4612">
        <v>170.24</v>
      </c>
      <c r="O4612">
        <v>1.4</v>
      </c>
      <c r="P4612">
        <v>2.19</v>
      </c>
      <c r="Q4612">
        <v>0.13</v>
      </c>
      <c r="R4612">
        <v>0.25</v>
      </c>
      <c r="S4612">
        <v>2000</v>
      </c>
      <c r="T4612">
        <v>8000</v>
      </c>
      <c r="U4612" t="s">
        <v>24833</v>
      </c>
      <c r="V4612" t="s">
        <v>34835</v>
      </c>
    </row>
    <row r="4613" spans="1:22" x14ac:dyDescent="0.25">
      <c r="A4613" t="s">
        <v>22</v>
      </c>
      <c r="B4613" t="s">
        <v>4629</v>
      </c>
      <c r="C4613" t="s">
        <v>14764</v>
      </c>
      <c r="D4613">
        <v>0</v>
      </c>
      <c r="E4613">
        <v>0</v>
      </c>
      <c r="F4613">
        <v>1</v>
      </c>
      <c r="G4613">
        <v>0.49</v>
      </c>
      <c r="H4613">
        <v>0.18</v>
      </c>
      <c r="I4613">
        <v>143.96</v>
      </c>
      <c r="J4613">
        <v>0.36</v>
      </c>
      <c r="K4613">
        <v>2.79</v>
      </c>
      <c r="L4613">
        <v>4663</v>
      </c>
      <c r="M4613">
        <v>96.45</v>
      </c>
      <c r="N4613">
        <v>138.19999999999999</v>
      </c>
      <c r="O4613">
        <v>1.64</v>
      </c>
      <c r="P4613">
        <v>2.56</v>
      </c>
      <c r="Q4613">
        <v>0.15</v>
      </c>
      <c r="R4613">
        <v>0.3</v>
      </c>
      <c r="S4613">
        <v>2000</v>
      </c>
      <c r="T4613">
        <v>8000</v>
      </c>
      <c r="U4613" t="s">
        <v>24834</v>
      </c>
      <c r="V4613" t="s">
        <v>34836</v>
      </c>
    </row>
    <row r="4614" spans="1:22" x14ac:dyDescent="0.25">
      <c r="A4614" t="s">
        <v>22</v>
      </c>
      <c r="B4614" t="s">
        <v>4630</v>
      </c>
      <c r="C4614" t="s">
        <v>14765</v>
      </c>
      <c r="D4614">
        <v>0</v>
      </c>
      <c r="E4614">
        <v>0</v>
      </c>
      <c r="F4614">
        <v>1</v>
      </c>
      <c r="G4614">
        <v>5.33</v>
      </c>
      <c r="H4614">
        <v>0.18</v>
      </c>
      <c r="I4614">
        <v>402.77</v>
      </c>
      <c r="J4614">
        <v>0.92</v>
      </c>
      <c r="K4614">
        <v>8.94</v>
      </c>
      <c r="L4614">
        <v>4664</v>
      </c>
      <c r="M4614">
        <v>269.86</v>
      </c>
      <c r="N4614">
        <v>386.66</v>
      </c>
      <c r="O4614">
        <v>5.28</v>
      </c>
      <c r="P4614">
        <v>8.23</v>
      </c>
      <c r="Q4614">
        <v>0.38</v>
      </c>
      <c r="R4614">
        <v>0.75</v>
      </c>
      <c r="S4614">
        <v>2000</v>
      </c>
      <c r="T4614">
        <v>8000</v>
      </c>
      <c r="U4614" t="s">
        <v>24835</v>
      </c>
      <c r="V4614" t="s">
        <v>34837</v>
      </c>
    </row>
    <row r="4615" spans="1:22" x14ac:dyDescent="0.25">
      <c r="A4615" t="s">
        <v>22</v>
      </c>
      <c r="B4615" t="s">
        <v>4631</v>
      </c>
      <c r="C4615" t="s">
        <v>14766</v>
      </c>
      <c r="D4615">
        <v>0</v>
      </c>
      <c r="E4615">
        <v>0</v>
      </c>
      <c r="F4615">
        <v>1</v>
      </c>
      <c r="G4615">
        <v>1.51</v>
      </c>
      <c r="H4615">
        <v>0.18</v>
      </c>
      <c r="I4615">
        <v>318.82</v>
      </c>
      <c r="J4615">
        <v>0.65</v>
      </c>
      <c r="K4615">
        <v>5.7</v>
      </c>
      <c r="L4615">
        <v>4665</v>
      </c>
      <c r="M4615">
        <v>213.61</v>
      </c>
      <c r="N4615">
        <v>306.07</v>
      </c>
      <c r="O4615">
        <v>3.36</v>
      </c>
      <c r="P4615">
        <v>5.24</v>
      </c>
      <c r="Q4615">
        <v>0.27</v>
      </c>
      <c r="R4615">
        <v>0.52</v>
      </c>
      <c r="S4615">
        <v>2000</v>
      </c>
      <c r="T4615">
        <v>8000</v>
      </c>
      <c r="U4615" t="s">
        <v>24836</v>
      </c>
      <c r="V4615" t="s">
        <v>34838</v>
      </c>
    </row>
    <row r="4616" spans="1:22" x14ac:dyDescent="0.25">
      <c r="A4616" t="s">
        <v>22</v>
      </c>
      <c r="B4616" t="s">
        <v>4632</v>
      </c>
      <c r="C4616" t="s">
        <v>14767</v>
      </c>
      <c r="D4616">
        <v>0</v>
      </c>
      <c r="E4616">
        <v>0</v>
      </c>
      <c r="F4616">
        <v>1</v>
      </c>
      <c r="G4616">
        <v>0.35</v>
      </c>
      <c r="H4616">
        <v>0.18</v>
      </c>
      <c r="I4616">
        <v>198.13</v>
      </c>
      <c r="J4616">
        <v>0.28999999999999998</v>
      </c>
      <c r="K4616">
        <v>2.21</v>
      </c>
      <c r="L4616">
        <v>4666</v>
      </c>
      <c r="M4616">
        <v>132.75</v>
      </c>
      <c r="N4616">
        <v>190.21</v>
      </c>
      <c r="O4616">
        <v>1.31</v>
      </c>
      <c r="P4616">
        <v>2.04</v>
      </c>
      <c r="Q4616">
        <v>0.12</v>
      </c>
      <c r="R4616">
        <v>0.24</v>
      </c>
      <c r="S4616">
        <v>2000</v>
      </c>
      <c r="T4616">
        <v>8000</v>
      </c>
      <c r="U4616" t="s">
        <v>24837</v>
      </c>
      <c r="V4616" t="s">
        <v>34839</v>
      </c>
    </row>
    <row r="4617" spans="1:22" x14ac:dyDescent="0.25">
      <c r="A4617" t="s">
        <v>22</v>
      </c>
      <c r="B4617" t="s">
        <v>4633</v>
      </c>
      <c r="C4617" t="s">
        <v>14768</v>
      </c>
      <c r="D4617">
        <v>0</v>
      </c>
      <c r="E4617">
        <v>0</v>
      </c>
      <c r="F4617">
        <v>1</v>
      </c>
      <c r="G4617">
        <v>0.48</v>
      </c>
      <c r="H4617">
        <v>0.18</v>
      </c>
      <c r="I4617">
        <v>241.7</v>
      </c>
      <c r="J4617">
        <v>0.3</v>
      </c>
      <c r="K4617">
        <v>2.38</v>
      </c>
      <c r="L4617">
        <v>4667</v>
      </c>
      <c r="M4617">
        <v>161.94</v>
      </c>
      <c r="N4617">
        <v>232.03</v>
      </c>
      <c r="O4617">
        <v>1.4</v>
      </c>
      <c r="P4617">
        <v>2.19</v>
      </c>
      <c r="Q4617">
        <v>0.12</v>
      </c>
      <c r="R4617">
        <v>0.25</v>
      </c>
      <c r="S4617">
        <v>2000</v>
      </c>
      <c r="T4617">
        <v>8000</v>
      </c>
      <c r="U4617" t="s">
        <v>24838</v>
      </c>
      <c r="V4617" t="s">
        <v>34840</v>
      </c>
    </row>
    <row r="4618" spans="1:22" x14ac:dyDescent="0.25">
      <c r="A4618" t="s">
        <v>22</v>
      </c>
      <c r="B4618" t="s">
        <v>4634</v>
      </c>
      <c r="C4618" t="s">
        <v>14769</v>
      </c>
      <c r="D4618">
        <v>0</v>
      </c>
      <c r="E4618">
        <v>0</v>
      </c>
      <c r="F4618">
        <v>1</v>
      </c>
      <c r="G4618">
        <v>0.38</v>
      </c>
      <c r="H4618">
        <v>0.18</v>
      </c>
      <c r="I4618">
        <v>164.41</v>
      </c>
      <c r="J4618">
        <v>0.34</v>
      </c>
      <c r="K4618">
        <v>2.54</v>
      </c>
      <c r="L4618">
        <v>4668</v>
      </c>
      <c r="M4618">
        <v>110.15</v>
      </c>
      <c r="N4618">
        <v>157.83000000000001</v>
      </c>
      <c r="O4618">
        <v>1.5</v>
      </c>
      <c r="P4618">
        <v>2.34</v>
      </c>
      <c r="Q4618">
        <v>0.14000000000000001</v>
      </c>
      <c r="R4618">
        <v>0.27</v>
      </c>
      <c r="S4618">
        <v>2000</v>
      </c>
      <c r="T4618">
        <v>8000</v>
      </c>
      <c r="U4618" t="s">
        <v>24839</v>
      </c>
      <c r="V4618" t="s">
        <v>34841</v>
      </c>
    </row>
    <row r="4619" spans="1:22" x14ac:dyDescent="0.25">
      <c r="A4619" t="s">
        <v>22</v>
      </c>
      <c r="B4619" t="s">
        <v>4635</v>
      </c>
      <c r="C4619" t="s">
        <v>14770</v>
      </c>
      <c r="D4619">
        <v>0</v>
      </c>
      <c r="E4619">
        <v>0</v>
      </c>
      <c r="F4619">
        <v>1</v>
      </c>
      <c r="G4619">
        <v>0.23</v>
      </c>
      <c r="H4619">
        <v>0.18</v>
      </c>
      <c r="I4619">
        <v>105.39</v>
      </c>
      <c r="J4619">
        <v>0.26</v>
      </c>
      <c r="K4619">
        <v>1.93</v>
      </c>
      <c r="L4619">
        <v>4669</v>
      </c>
      <c r="M4619">
        <v>70.61</v>
      </c>
      <c r="N4619">
        <v>101.17</v>
      </c>
      <c r="O4619">
        <v>1.1399999999999999</v>
      </c>
      <c r="P4619">
        <v>1.78</v>
      </c>
      <c r="Q4619">
        <v>0.11</v>
      </c>
      <c r="R4619">
        <v>0.21</v>
      </c>
      <c r="S4619">
        <v>2000</v>
      </c>
      <c r="T4619">
        <v>8000</v>
      </c>
      <c r="U4619" t="s">
        <v>24840</v>
      </c>
      <c r="V4619" t="s">
        <v>34842</v>
      </c>
    </row>
    <row r="4620" spans="1:22" x14ac:dyDescent="0.25">
      <c r="A4620" t="s">
        <v>22</v>
      </c>
      <c r="B4620" t="s">
        <v>4636</v>
      </c>
      <c r="C4620" t="s">
        <v>14771</v>
      </c>
      <c r="D4620">
        <v>0</v>
      </c>
      <c r="E4620">
        <v>0</v>
      </c>
      <c r="F4620">
        <v>1</v>
      </c>
      <c r="G4620">
        <v>1.66</v>
      </c>
      <c r="H4620">
        <v>0.18</v>
      </c>
      <c r="I4620">
        <v>206.06</v>
      </c>
      <c r="J4620">
        <v>0.53</v>
      </c>
      <c r="K4620">
        <v>4.47</v>
      </c>
      <c r="L4620">
        <v>4670</v>
      </c>
      <c r="M4620">
        <v>138.06</v>
      </c>
      <c r="N4620">
        <v>197.82</v>
      </c>
      <c r="O4620">
        <v>2.64</v>
      </c>
      <c r="P4620">
        <v>4.1100000000000003</v>
      </c>
      <c r="Q4620">
        <v>0.22</v>
      </c>
      <c r="R4620">
        <v>0.43</v>
      </c>
      <c r="S4620">
        <v>2000</v>
      </c>
      <c r="T4620">
        <v>8000</v>
      </c>
      <c r="U4620" t="s">
        <v>24841</v>
      </c>
      <c r="V4620" t="s">
        <v>34843</v>
      </c>
    </row>
    <row r="4621" spans="1:22" x14ac:dyDescent="0.25">
      <c r="A4621" t="s">
        <v>22</v>
      </c>
      <c r="B4621" t="s">
        <v>4637</v>
      </c>
      <c r="C4621" t="s">
        <v>14772</v>
      </c>
      <c r="D4621">
        <v>0</v>
      </c>
      <c r="E4621">
        <v>0</v>
      </c>
      <c r="F4621">
        <v>1</v>
      </c>
      <c r="G4621">
        <v>0.61</v>
      </c>
      <c r="H4621">
        <v>0.18</v>
      </c>
      <c r="I4621">
        <v>99.26</v>
      </c>
      <c r="J4621">
        <v>0.39</v>
      </c>
      <c r="K4621">
        <v>3.02</v>
      </c>
      <c r="L4621">
        <v>4671</v>
      </c>
      <c r="M4621">
        <v>66.5</v>
      </c>
      <c r="N4621">
        <v>95.29</v>
      </c>
      <c r="O4621">
        <v>1.78</v>
      </c>
      <c r="P4621">
        <v>2.78</v>
      </c>
      <c r="Q4621">
        <v>0.16</v>
      </c>
      <c r="R4621">
        <v>0.32</v>
      </c>
      <c r="S4621">
        <v>2000</v>
      </c>
      <c r="T4621">
        <v>8000</v>
      </c>
      <c r="U4621" t="s">
        <v>24842</v>
      </c>
      <c r="V4621" t="s">
        <v>34844</v>
      </c>
    </row>
    <row r="4622" spans="1:22" x14ac:dyDescent="0.25">
      <c r="A4622" t="s">
        <v>22</v>
      </c>
      <c r="B4622" t="s">
        <v>4638</v>
      </c>
      <c r="C4622" t="s">
        <v>14773</v>
      </c>
      <c r="D4622">
        <v>0</v>
      </c>
      <c r="E4622">
        <v>0</v>
      </c>
      <c r="F4622">
        <v>1</v>
      </c>
      <c r="G4622">
        <v>1.1599999999999999</v>
      </c>
      <c r="H4622">
        <v>0.18</v>
      </c>
      <c r="I4622">
        <v>109.22</v>
      </c>
      <c r="J4622">
        <v>0.47</v>
      </c>
      <c r="K4622">
        <v>3.77</v>
      </c>
      <c r="L4622">
        <v>4672</v>
      </c>
      <c r="M4622">
        <v>73.17</v>
      </c>
      <c r="N4622">
        <v>104.85</v>
      </c>
      <c r="O4622">
        <v>2.2200000000000002</v>
      </c>
      <c r="P4622">
        <v>3.47</v>
      </c>
      <c r="Q4622">
        <v>0.19</v>
      </c>
      <c r="R4622">
        <v>0.38</v>
      </c>
      <c r="S4622">
        <v>2000</v>
      </c>
      <c r="T4622">
        <v>8000</v>
      </c>
      <c r="U4622" t="s">
        <v>24843</v>
      </c>
      <c r="V4622" t="s">
        <v>34845</v>
      </c>
    </row>
    <row r="4623" spans="1:22" x14ac:dyDescent="0.25">
      <c r="A4623" t="s">
        <v>22</v>
      </c>
      <c r="B4623" t="s">
        <v>4639</v>
      </c>
      <c r="C4623" t="s">
        <v>14774</v>
      </c>
      <c r="D4623">
        <v>0</v>
      </c>
      <c r="E4623">
        <v>0</v>
      </c>
      <c r="F4623">
        <v>1</v>
      </c>
      <c r="G4623">
        <v>0.32</v>
      </c>
      <c r="H4623">
        <v>0.18</v>
      </c>
      <c r="I4623">
        <v>137.69999999999999</v>
      </c>
      <c r="J4623">
        <v>0.34</v>
      </c>
      <c r="K4623">
        <v>2.61</v>
      </c>
      <c r="L4623">
        <v>4673</v>
      </c>
      <c r="M4623">
        <v>92.26</v>
      </c>
      <c r="N4623">
        <v>132.19</v>
      </c>
      <c r="O4623">
        <v>1.54</v>
      </c>
      <c r="P4623">
        <v>2.4</v>
      </c>
      <c r="Q4623">
        <v>0.14000000000000001</v>
      </c>
      <c r="R4623">
        <v>0.28000000000000003</v>
      </c>
      <c r="S4623">
        <v>2000</v>
      </c>
      <c r="T4623">
        <v>8000</v>
      </c>
      <c r="U4623" t="s">
        <v>24844</v>
      </c>
      <c r="V4623" t="s">
        <v>34846</v>
      </c>
    </row>
    <row r="4624" spans="1:22" x14ac:dyDescent="0.25">
      <c r="A4624" t="s">
        <v>22</v>
      </c>
      <c r="B4624" t="s">
        <v>4640</v>
      </c>
      <c r="C4624" t="s">
        <v>14775</v>
      </c>
      <c r="D4624">
        <v>0</v>
      </c>
      <c r="E4624">
        <v>0</v>
      </c>
      <c r="F4624">
        <v>1</v>
      </c>
      <c r="G4624">
        <v>4.17</v>
      </c>
      <c r="H4624">
        <v>0.18</v>
      </c>
      <c r="I4624">
        <v>304.23</v>
      </c>
      <c r="J4624">
        <v>1.03</v>
      </c>
      <c r="K4624">
        <v>9.39</v>
      </c>
      <c r="L4624">
        <v>4674</v>
      </c>
      <c r="M4624">
        <v>203.83</v>
      </c>
      <c r="N4624">
        <v>292.06</v>
      </c>
      <c r="O4624">
        <v>5.54</v>
      </c>
      <c r="P4624">
        <v>8.64</v>
      </c>
      <c r="Q4624">
        <v>0.42</v>
      </c>
      <c r="R4624">
        <v>0.84</v>
      </c>
      <c r="S4624">
        <v>2000</v>
      </c>
      <c r="T4624">
        <v>8000</v>
      </c>
      <c r="U4624" t="s">
        <v>24845</v>
      </c>
      <c r="V4624" t="s">
        <v>34847</v>
      </c>
    </row>
    <row r="4625" spans="1:22" x14ac:dyDescent="0.25">
      <c r="A4625" t="s">
        <v>22</v>
      </c>
      <c r="B4625" t="s">
        <v>4641</v>
      </c>
      <c r="C4625" t="s">
        <v>14776</v>
      </c>
      <c r="D4625">
        <v>0</v>
      </c>
      <c r="E4625">
        <v>0</v>
      </c>
      <c r="F4625">
        <v>1</v>
      </c>
      <c r="G4625">
        <v>1.77</v>
      </c>
      <c r="H4625">
        <v>0.18</v>
      </c>
      <c r="I4625">
        <v>267.10000000000002</v>
      </c>
      <c r="J4625">
        <v>0.61</v>
      </c>
      <c r="K4625">
        <v>5.79</v>
      </c>
      <c r="L4625">
        <v>4675</v>
      </c>
      <c r="M4625">
        <v>178.96</v>
      </c>
      <c r="N4625">
        <v>256.42</v>
      </c>
      <c r="O4625">
        <v>3.42</v>
      </c>
      <c r="P4625">
        <v>5.33</v>
      </c>
      <c r="Q4625">
        <v>0.25</v>
      </c>
      <c r="R4625">
        <v>0.5</v>
      </c>
      <c r="S4625">
        <v>2000</v>
      </c>
      <c r="T4625">
        <v>8000</v>
      </c>
      <c r="U4625" t="s">
        <v>24846</v>
      </c>
      <c r="V4625" t="s">
        <v>34848</v>
      </c>
    </row>
    <row r="4626" spans="1:22" x14ac:dyDescent="0.25">
      <c r="A4626" t="s">
        <v>22</v>
      </c>
      <c r="B4626" t="s">
        <v>4642</v>
      </c>
      <c r="C4626" t="s">
        <v>14777</v>
      </c>
      <c r="D4626">
        <v>0</v>
      </c>
      <c r="E4626">
        <v>0</v>
      </c>
      <c r="F4626">
        <v>1</v>
      </c>
      <c r="G4626">
        <v>0.28999999999999998</v>
      </c>
      <c r="H4626">
        <v>0.18</v>
      </c>
      <c r="I4626">
        <v>209.56</v>
      </c>
      <c r="J4626">
        <v>0.25</v>
      </c>
      <c r="K4626">
        <v>1.87</v>
      </c>
      <c r="L4626">
        <v>4676</v>
      </c>
      <c r="M4626">
        <v>140.41</v>
      </c>
      <c r="N4626">
        <v>201.18</v>
      </c>
      <c r="O4626">
        <v>1.1100000000000001</v>
      </c>
      <c r="P4626">
        <v>1.72</v>
      </c>
      <c r="Q4626">
        <v>0.1</v>
      </c>
      <c r="R4626">
        <v>0.2</v>
      </c>
      <c r="S4626">
        <v>2000</v>
      </c>
      <c r="T4626">
        <v>8000</v>
      </c>
      <c r="U4626" t="s">
        <v>24847</v>
      </c>
      <c r="V4626" t="s">
        <v>34849</v>
      </c>
    </row>
    <row r="4627" spans="1:22" x14ac:dyDescent="0.25">
      <c r="A4627" t="s">
        <v>22</v>
      </c>
      <c r="B4627" t="s">
        <v>4643</v>
      </c>
      <c r="C4627" t="s">
        <v>14778</v>
      </c>
      <c r="D4627">
        <v>0</v>
      </c>
      <c r="E4627">
        <v>0</v>
      </c>
      <c r="F4627">
        <v>1</v>
      </c>
      <c r="G4627">
        <v>1.1100000000000001</v>
      </c>
      <c r="H4627">
        <v>0.18</v>
      </c>
      <c r="I4627">
        <v>108.13</v>
      </c>
      <c r="J4627">
        <v>0.47</v>
      </c>
      <c r="K4627">
        <v>3.7</v>
      </c>
      <c r="L4627">
        <v>4677</v>
      </c>
      <c r="M4627">
        <v>72.45</v>
      </c>
      <c r="N4627">
        <v>103.8</v>
      </c>
      <c r="O4627">
        <v>2.1800000000000002</v>
      </c>
      <c r="P4627">
        <v>3.4</v>
      </c>
      <c r="Q4627">
        <v>0.19</v>
      </c>
      <c r="R4627">
        <v>0.38</v>
      </c>
      <c r="S4627">
        <v>2000</v>
      </c>
      <c r="T4627">
        <v>8000</v>
      </c>
      <c r="U4627" t="s">
        <v>24848</v>
      </c>
      <c r="V4627" t="s">
        <v>34850</v>
      </c>
    </row>
    <row r="4628" spans="1:22" x14ac:dyDescent="0.25">
      <c r="A4628" t="s">
        <v>22</v>
      </c>
      <c r="B4628" t="s">
        <v>4644</v>
      </c>
      <c r="C4628" t="s">
        <v>14779</v>
      </c>
      <c r="D4628">
        <v>0</v>
      </c>
      <c r="E4628">
        <v>0</v>
      </c>
      <c r="F4628">
        <v>1</v>
      </c>
      <c r="G4628">
        <v>2.59</v>
      </c>
      <c r="H4628">
        <v>0.18</v>
      </c>
      <c r="I4628">
        <v>330.26</v>
      </c>
      <c r="J4628">
        <v>0.77</v>
      </c>
      <c r="K4628">
        <v>6.83</v>
      </c>
      <c r="L4628">
        <v>4678</v>
      </c>
      <c r="M4628">
        <v>221.27</v>
      </c>
      <c r="N4628">
        <v>317.05</v>
      </c>
      <c r="O4628">
        <v>4.03</v>
      </c>
      <c r="P4628">
        <v>6.28</v>
      </c>
      <c r="Q4628">
        <v>0.31</v>
      </c>
      <c r="R4628">
        <v>0.62</v>
      </c>
      <c r="S4628">
        <v>2000</v>
      </c>
      <c r="T4628">
        <v>8000</v>
      </c>
      <c r="U4628" t="s">
        <v>24849</v>
      </c>
      <c r="V4628" t="s">
        <v>34851</v>
      </c>
    </row>
    <row r="4629" spans="1:22" x14ac:dyDescent="0.25">
      <c r="A4629" t="s">
        <v>22</v>
      </c>
      <c r="B4629" t="s">
        <v>4645</v>
      </c>
      <c r="C4629" t="s">
        <v>14780</v>
      </c>
      <c r="D4629">
        <v>0</v>
      </c>
      <c r="E4629">
        <v>0</v>
      </c>
      <c r="F4629">
        <v>1</v>
      </c>
      <c r="G4629">
        <v>0.41</v>
      </c>
      <c r="H4629">
        <v>0.18</v>
      </c>
      <c r="I4629">
        <v>223.37</v>
      </c>
      <c r="J4629">
        <v>0.28999999999999998</v>
      </c>
      <c r="K4629">
        <v>2.2200000000000002</v>
      </c>
      <c r="L4629">
        <v>4679</v>
      </c>
      <c r="M4629">
        <v>149.66</v>
      </c>
      <c r="N4629">
        <v>214.43</v>
      </c>
      <c r="O4629">
        <v>1.31</v>
      </c>
      <c r="P4629">
        <v>2.04</v>
      </c>
      <c r="Q4629">
        <v>0.12</v>
      </c>
      <c r="R4629">
        <v>0.23</v>
      </c>
      <c r="S4629">
        <v>2000</v>
      </c>
      <c r="T4629">
        <v>8000</v>
      </c>
      <c r="U4629" t="s">
        <v>24850</v>
      </c>
      <c r="V4629" t="s">
        <v>34852</v>
      </c>
    </row>
    <row r="4630" spans="1:22" x14ac:dyDescent="0.25">
      <c r="A4630" t="s">
        <v>22</v>
      </c>
      <c r="B4630" t="s">
        <v>4646</v>
      </c>
      <c r="C4630" t="s">
        <v>14781</v>
      </c>
      <c r="D4630">
        <v>0</v>
      </c>
      <c r="E4630">
        <v>0</v>
      </c>
      <c r="F4630">
        <v>1</v>
      </c>
      <c r="G4630">
        <v>0.46</v>
      </c>
      <c r="H4630">
        <v>0.18</v>
      </c>
      <c r="I4630">
        <v>139.69999999999999</v>
      </c>
      <c r="J4630">
        <v>0.36</v>
      </c>
      <c r="K4630">
        <v>2.89</v>
      </c>
      <c r="L4630">
        <v>4680</v>
      </c>
      <c r="M4630">
        <v>93.6</v>
      </c>
      <c r="N4630">
        <v>134.11000000000001</v>
      </c>
      <c r="O4630">
        <v>1.7</v>
      </c>
      <c r="P4630">
        <v>2.66</v>
      </c>
      <c r="Q4630">
        <v>0.15</v>
      </c>
      <c r="R4630">
        <v>0.28999999999999998</v>
      </c>
      <c r="S4630">
        <v>2000</v>
      </c>
      <c r="T4630">
        <v>8000</v>
      </c>
      <c r="U4630" t="s">
        <v>24851</v>
      </c>
      <c r="V4630" t="s">
        <v>34853</v>
      </c>
    </row>
    <row r="4631" spans="1:22" x14ac:dyDescent="0.25">
      <c r="A4631" t="s">
        <v>22</v>
      </c>
      <c r="B4631" t="s">
        <v>4647</v>
      </c>
      <c r="C4631" t="s">
        <v>14782</v>
      </c>
      <c r="D4631">
        <v>0</v>
      </c>
      <c r="E4631">
        <v>0</v>
      </c>
      <c r="F4631">
        <v>1</v>
      </c>
      <c r="G4631">
        <v>1.17</v>
      </c>
      <c r="H4631">
        <v>0.18</v>
      </c>
      <c r="I4631">
        <v>150.04</v>
      </c>
      <c r="J4631">
        <v>0.59</v>
      </c>
      <c r="K4631">
        <v>4.8899999999999997</v>
      </c>
      <c r="L4631">
        <v>4681</v>
      </c>
      <c r="M4631">
        <v>100.53</v>
      </c>
      <c r="N4631">
        <v>144.04</v>
      </c>
      <c r="O4631">
        <v>2.88</v>
      </c>
      <c r="P4631">
        <v>4.5</v>
      </c>
      <c r="Q4631">
        <v>0.24</v>
      </c>
      <c r="R4631">
        <v>0.48</v>
      </c>
      <c r="S4631">
        <v>2000</v>
      </c>
      <c r="T4631">
        <v>8000</v>
      </c>
      <c r="U4631" t="s">
        <v>24852</v>
      </c>
      <c r="V4631" t="s">
        <v>34854</v>
      </c>
    </row>
    <row r="4632" spans="1:22" x14ac:dyDescent="0.25">
      <c r="A4632" t="s">
        <v>22</v>
      </c>
      <c r="B4632" t="s">
        <v>4648</v>
      </c>
      <c r="C4632" t="s">
        <v>14783</v>
      </c>
      <c r="D4632">
        <v>0</v>
      </c>
      <c r="E4632">
        <v>0</v>
      </c>
      <c r="F4632">
        <v>1</v>
      </c>
      <c r="G4632">
        <v>0.68</v>
      </c>
      <c r="H4632">
        <v>0.18</v>
      </c>
      <c r="I4632">
        <v>125.17</v>
      </c>
      <c r="J4632">
        <v>0.51</v>
      </c>
      <c r="K4632">
        <v>4.13</v>
      </c>
      <c r="L4632">
        <v>4682</v>
      </c>
      <c r="M4632">
        <v>83.86</v>
      </c>
      <c r="N4632">
        <v>120.16</v>
      </c>
      <c r="O4632">
        <v>2.44</v>
      </c>
      <c r="P4632">
        <v>3.8</v>
      </c>
      <c r="Q4632">
        <v>0.21</v>
      </c>
      <c r="R4632">
        <v>0.41</v>
      </c>
      <c r="S4632">
        <v>2000</v>
      </c>
      <c r="T4632">
        <v>8000</v>
      </c>
      <c r="U4632" t="s">
        <v>24853</v>
      </c>
      <c r="V4632" t="s">
        <v>34855</v>
      </c>
    </row>
    <row r="4633" spans="1:22" x14ac:dyDescent="0.25">
      <c r="A4633" t="s">
        <v>22</v>
      </c>
      <c r="B4633" t="s">
        <v>4649</v>
      </c>
      <c r="C4633" t="s">
        <v>14784</v>
      </c>
      <c r="D4633">
        <v>0</v>
      </c>
      <c r="E4633">
        <v>0</v>
      </c>
      <c r="F4633">
        <v>1</v>
      </c>
      <c r="G4633">
        <v>0.37</v>
      </c>
      <c r="H4633">
        <v>0.18</v>
      </c>
      <c r="I4633">
        <v>129.4</v>
      </c>
      <c r="J4633">
        <v>0.35</v>
      </c>
      <c r="K4633">
        <v>2.62</v>
      </c>
      <c r="L4633">
        <v>4683</v>
      </c>
      <c r="M4633">
        <v>86.69</v>
      </c>
      <c r="N4633">
        <v>124.22</v>
      </c>
      <c r="O4633">
        <v>1.55</v>
      </c>
      <c r="P4633">
        <v>2.41</v>
      </c>
      <c r="Q4633">
        <v>0.14000000000000001</v>
      </c>
      <c r="R4633">
        <v>0.28000000000000003</v>
      </c>
      <c r="S4633">
        <v>2000</v>
      </c>
      <c r="T4633">
        <v>8000</v>
      </c>
      <c r="U4633" t="s">
        <v>24854</v>
      </c>
      <c r="V4633" t="s">
        <v>34856</v>
      </c>
    </row>
    <row r="4634" spans="1:22" x14ac:dyDescent="0.25">
      <c r="A4634" t="s">
        <v>22</v>
      </c>
      <c r="B4634" t="s">
        <v>4650</v>
      </c>
      <c r="C4634" t="s">
        <v>14785</v>
      </c>
      <c r="D4634">
        <v>0</v>
      </c>
      <c r="E4634">
        <v>0</v>
      </c>
      <c r="F4634">
        <v>1</v>
      </c>
      <c r="G4634">
        <v>0.35</v>
      </c>
      <c r="H4634">
        <v>0.18</v>
      </c>
      <c r="I4634">
        <v>195.14</v>
      </c>
      <c r="J4634">
        <v>0.33</v>
      </c>
      <c r="K4634">
        <v>2.61</v>
      </c>
      <c r="L4634">
        <v>4684</v>
      </c>
      <c r="M4634">
        <v>130.74</v>
      </c>
      <c r="N4634">
        <v>187.33</v>
      </c>
      <c r="O4634">
        <v>1.54</v>
      </c>
      <c r="P4634">
        <v>2.4</v>
      </c>
      <c r="Q4634">
        <v>0.14000000000000001</v>
      </c>
      <c r="R4634">
        <v>0.27</v>
      </c>
      <c r="S4634">
        <v>2000</v>
      </c>
      <c r="T4634">
        <v>8000</v>
      </c>
      <c r="U4634" t="s">
        <v>24855</v>
      </c>
      <c r="V4634" t="s">
        <v>34857</v>
      </c>
    </row>
    <row r="4635" spans="1:22" x14ac:dyDescent="0.25">
      <c r="A4635" t="s">
        <v>22</v>
      </c>
      <c r="B4635" t="s">
        <v>4651</v>
      </c>
      <c r="C4635" t="s">
        <v>14786</v>
      </c>
      <c r="D4635">
        <v>0</v>
      </c>
      <c r="E4635">
        <v>0</v>
      </c>
      <c r="F4635">
        <v>1</v>
      </c>
      <c r="G4635">
        <v>1.88</v>
      </c>
      <c r="H4635">
        <v>0.18</v>
      </c>
      <c r="I4635">
        <v>221.52</v>
      </c>
      <c r="J4635">
        <v>0.71</v>
      </c>
      <c r="K4635">
        <v>6.18</v>
      </c>
      <c r="L4635">
        <v>4685</v>
      </c>
      <c r="M4635">
        <v>148.41999999999999</v>
      </c>
      <c r="N4635">
        <v>212.66</v>
      </c>
      <c r="O4635">
        <v>3.65</v>
      </c>
      <c r="P4635">
        <v>5.68</v>
      </c>
      <c r="Q4635">
        <v>0.28999999999999998</v>
      </c>
      <c r="R4635">
        <v>0.57999999999999996</v>
      </c>
      <c r="S4635">
        <v>2000</v>
      </c>
      <c r="T4635">
        <v>8000</v>
      </c>
      <c r="U4635" t="s">
        <v>24856</v>
      </c>
      <c r="V4635" t="s">
        <v>34858</v>
      </c>
    </row>
    <row r="4636" spans="1:22" x14ac:dyDescent="0.25">
      <c r="A4636" t="s">
        <v>22</v>
      </c>
      <c r="B4636" t="s">
        <v>4652</v>
      </c>
      <c r="C4636" t="s">
        <v>14787</v>
      </c>
      <c r="D4636">
        <v>0</v>
      </c>
      <c r="E4636">
        <v>0</v>
      </c>
      <c r="F4636">
        <v>1</v>
      </c>
      <c r="G4636">
        <v>0.41</v>
      </c>
      <c r="H4636">
        <v>0.18</v>
      </c>
      <c r="I4636">
        <v>119.66</v>
      </c>
      <c r="J4636">
        <v>0.43</v>
      </c>
      <c r="K4636">
        <v>3.33</v>
      </c>
      <c r="L4636">
        <v>4686</v>
      </c>
      <c r="M4636">
        <v>80.17</v>
      </c>
      <c r="N4636">
        <v>114.87</v>
      </c>
      <c r="O4636">
        <v>1.97</v>
      </c>
      <c r="P4636">
        <v>3.07</v>
      </c>
      <c r="Q4636">
        <v>0.18</v>
      </c>
      <c r="R4636">
        <v>0.35</v>
      </c>
      <c r="S4636">
        <v>2000</v>
      </c>
      <c r="T4636">
        <v>8000</v>
      </c>
      <c r="U4636" t="s">
        <v>24857</v>
      </c>
      <c r="V4636" t="s">
        <v>34859</v>
      </c>
    </row>
    <row r="4637" spans="1:22" x14ac:dyDescent="0.25">
      <c r="A4637" t="s">
        <v>22</v>
      </c>
      <c r="B4637" t="s">
        <v>4653</v>
      </c>
      <c r="C4637" t="s">
        <v>14788</v>
      </c>
      <c r="D4637">
        <v>0</v>
      </c>
      <c r="E4637">
        <v>0</v>
      </c>
      <c r="F4637">
        <v>1</v>
      </c>
      <c r="G4637">
        <v>0.38</v>
      </c>
      <c r="H4637">
        <v>0.18</v>
      </c>
      <c r="I4637">
        <v>132.30000000000001</v>
      </c>
      <c r="J4637">
        <v>0.35</v>
      </c>
      <c r="K4637">
        <v>2.65</v>
      </c>
      <c r="L4637">
        <v>4687</v>
      </c>
      <c r="M4637">
        <v>88.64</v>
      </c>
      <c r="N4637">
        <v>127</v>
      </c>
      <c r="O4637">
        <v>1.56</v>
      </c>
      <c r="P4637">
        <v>2.44</v>
      </c>
      <c r="Q4637">
        <v>0.14000000000000001</v>
      </c>
      <c r="R4637">
        <v>0.28000000000000003</v>
      </c>
      <c r="S4637">
        <v>2000</v>
      </c>
      <c r="T4637">
        <v>8000</v>
      </c>
      <c r="U4637" t="s">
        <v>24858</v>
      </c>
      <c r="V4637" t="s">
        <v>34860</v>
      </c>
    </row>
    <row r="4638" spans="1:22" x14ac:dyDescent="0.25">
      <c r="A4638" t="s">
        <v>22</v>
      </c>
      <c r="B4638" t="s">
        <v>4654</v>
      </c>
      <c r="C4638" t="s">
        <v>14789</v>
      </c>
      <c r="D4638">
        <v>0</v>
      </c>
      <c r="E4638">
        <v>0</v>
      </c>
      <c r="F4638">
        <v>1</v>
      </c>
      <c r="G4638">
        <v>1.27</v>
      </c>
      <c r="H4638">
        <v>0.18</v>
      </c>
      <c r="I4638">
        <v>250.8</v>
      </c>
      <c r="J4638">
        <v>0.4</v>
      </c>
      <c r="K4638">
        <v>3.31</v>
      </c>
      <c r="L4638">
        <v>4688</v>
      </c>
      <c r="M4638">
        <v>168.03</v>
      </c>
      <c r="N4638">
        <v>240.76</v>
      </c>
      <c r="O4638">
        <v>1.96</v>
      </c>
      <c r="P4638">
        <v>3.05</v>
      </c>
      <c r="Q4638">
        <v>0.16</v>
      </c>
      <c r="R4638">
        <v>0.32</v>
      </c>
      <c r="S4638">
        <v>2000</v>
      </c>
      <c r="T4638">
        <v>8000</v>
      </c>
      <c r="U4638" t="s">
        <v>24859</v>
      </c>
      <c r="V4638" t="s">
        <v>34861</v>
      </c>
    </row>
    <row r="4639" spans="1:22" x14ac:dyDescent="0.25">
      <c r="A4639" t="s">
        <v>22</v>
      </c>
      <c r="B4639" t="s">
        <v>4655</v>
      </c>
      <c r="C4639" t="s">
        <v>14790</v>
      </c>
      <c r="D4639">
        <v>0</v>
      </c>
      <c r="E4639">
        <v>0</v>
      </c>
      <c r="F4639">
        <v>1</v>
      </c>
      <c r="G4639">
        <v>1.35</v>
      </c>
      <c r="H4639">
        <v>0.18</v>
      </c>
      <c r="I4639">
        <v>181.96</v>
      </c>
      <c r="J4639">
        <v>0.43</v>
      </c>
      <c r="K4639">
        <v>3.53</v>
      </c>
      <c r="L4639">
        <v>4689</v>
      </c>
      <c r="M4639">
        <v>121.91</v>
      </c>
      <c r="N4639">
        <v>174.68</v>
      </c>
      <c r="O4639">
        <v>2.08</v>
      </c>
      <c r="P4639">
        <v>3.24</v>
      </c>
      <c r="Q4639">
        <v>0.17</v>
      </c>
      <c r="R4639">
        <v>0.34</v>
      </c>
      <c r="S4639">
        <v>2000</v>
      </c>
      <c r="T4639">
        <v>8000</v>
      </c>
      <c r="U4639" t="s">
        <v>24860</v>
      </c>
      <c r="V4639" t="s">
        <v>34862</v>
      </c>
    </row>
    <row r="4640" spans="1:22" x14ac:dyDescent="0.25">
      <c r="A4640" t="s">
        <v>22</v>
      </c>
      <c r="B4640" t="s">
        <v>4656</v>
      </c>
      <c r="C4640" t="s">
        <v>14791</v>
      </c>
      <c r="D4640">
        <v>0</v>
      </c>
      <c r="E4640">
        <v>0</v>
      </c>
      <c r="F4640">
        <v>1</v>
      </c>
      <c r="G4640">
        <v>0.4</v>
      </c>
      <c r="H4640">
        <v>0.18</v>
      </c>
      <c r="I4640">
        <v>187.57</v>
      </c>
      <c r="J4640">
        <v>0.28999999999999998</v>
      </c>
      <c r="K4640">
        <v>2.19</v>
      </c>
      <c r="L4640">
        <v>4690</v>
      </c>
      <c r="M4640">
        <v>125.67</v>
      </c>
      <c r="N4640">
        <v>180.07</v>
      </c>
      <c r="O4640">
        <v>1.29</v>
      </c>
      <c r="P4640">
        <v>2.0099999999999998</v>
      </c>
      <c r="Q4640">
        <v>0.12</v>
      </c>
      <c r="R4640">
        <v>0.24</v>
      </c>
      <c r="S4640">
        <v>2000</v>
      </c>
      <c r="T4640">
        <v>8000</v>
      </c>
      <c r="U4640" t="s">
        <v>24861</v>
      </c>
      <c r="V4640" t="s">
        <v>34863</v>
      </c>
    </row>
    <row r="4641" spans="1:22" x14ac:dyDescent="0.25">
      <c r="A4641" t="s">
        <v>22</v>
      </c>
      <c r="B4641" t="s">
        <v>4657</v>
      </c>
      <c r="C4641" t="s">
        <v>14792</v>
      </c>
      <c r="D4641">
        <v>0</v>
      </c>
      <c r="E4641">
        <v>0</v>
      </c>
      <c r="F4641">
        <v>1</v>
      </c>
      <c r="G4641">
        <v>0.32</v>
      </c>
      <c r="H4641">
        <v>0.18</v>
      </c>
      <c r="I4641">
        <v>230.21</v>
      </c>
      <c r="J4641">
        <v>0.28999999999999998</v>
      </c>
      <c r="K4641">
        <v>2.2000000000000002</v>
      </c>
      <c r="L4641">
        <v>4691</v>
      </c>
      <c r="M4641">
        <v>154.24</v>
      </c>
      <c r="N4641">
        <v>221.01</v>
      </c>
      <c r="O4641">
        <v>1.3</v>
      </c>
      <c r="P4641">
        <v>2.02</v>
      </c>
      <c r="Q4641">
        <v>0.12</v>
      </c>
      <c r="R4641">
        <v>0.23</v>
      </c>
      <c r="S4641">
        <v>2000</v>
      </c>
      <c r="T4641">
        <v>8000</v>
      </c>
      <c r="U4641" t="s">
        <v>24862</v>
      </c>
      <c r="V4641" t="s">
        <v>34864</v>
      </c>
    </row>
    <row r="4642" spans="1:22" x14ac:dyDescent="0.25">
      <c r="A4642" t="s">
        <v>22</v>
      </c>
      <c r="B4642" t="s">
        <v>4658</v>
      </c>
      <c r="C4642" t="s">
        <v>14793</v>
      </c>
      <c r="D4642">
        <v>0</v>
      </c>
      <c r="E4642">
        <v>0</v>
      </c>
      <c r="F4642">
        <v>1</v>
      </c>
      <c r="G4642">
        <v>0.84</v>
      </c>
      <c r="H4642">
        <v>0.18</v>
      </c>
      <c r="I4642">
        <v>221.76</v>
      </c>
      <c r="J4642">
        <v>0.36</v>
      </c>
      <c r="K4642">
        <v>2.91</v>
      </c>
      <c r="L4642">
        <v>4692</v>
      </c>
      <c r="M4642">
        <v>148.58000000000001</v>
      </c>
      <c r="N4642">
        <v>212.89</v>
      </c>
      <c r="O4642">
        <v>1.72</v>
      </c>
      <c r="P4642">
        <v>2.68</v>
      </c>
      <c r="Q4642">
        <v>0.15</v>
      </c>
      <c r="R4642">
        <v>0.28999999999999998</v>
      </c>
      <c r="S4642">
        <v>2000</v>
      </c>
      <c r="T4642">
        <v>8000</v>
      </c>
      <c r="U4642" t="s">
        <v>24863</v>
      </c>
      <c r="V4642" t="s">
        <v>34865</v>
      </c>
    </row>
    <row r="4643" spans="1:22" x14ac:dyDescent="0.25">
      <c r="A4643" t="s">
        <v>22</v>
      </c>
      <c r="B4643" t="s">
        <v>4659</v>
      </c>
      <c r="C4643" t="s">
        <v>14794</v>
      </c>
      <c r="D4643">
        <v>0</v>
      </c>
      <c r="E4643">
        <v>0</v>
      </c>
      <c r="F4643">
        <v>1</v>
      </c>
      <c r="G4643">
        <v>0.23</v>
      </c>
      <c r="H4643">
        <v>0.18</v>
      </c>
      <c r="I4643">
        <v>155.33000000000001</v>
      </c>
      <c r="J4643">
        <v>0.31</v>
      </c>
      <c r="K4643">
        <v>2.2999999999999998</v>
      </c>
      <c r="L4643">
        <v>4693</v>
      </c>
      <c r="M4643">
        <v>104.07</v>
      </c>
      <c r="N4643">
        <v>149.12</v>
      </c>
      <c r="O4643">
        <v>1.36</v>
      </c>
      <c r="P4643">
        <v>2.12</v>
      </c>
      <c r="Q4643">
        <v>0.13</v>
      </c>
      <c r="R4643">
        <v>0.25</v>
      </c>
      <c r="S4643">
        <v>2000</v>
      </c>
      <c r="T4643">
        <v>8000</v>
      </c>
      <c r="U4643" t="s">
        <v>24864</v>
      </c>
      <c r="V4643" t="s">
        <v>34866</v>
      </c>
    </row>
    <row r="4644" spans="1:22" x14ac:dyDescent="0.25">
      <c r="A4644" t="s">
        <v>22</v>
      </c>
      <c r="B4644" t="s">
        <v>4660</v>
      </c>
      <c r="C4644" t="s">
        <v>14795</v>
      </c>
      <c r="D4644">
        <v>0</v>
      </c>
      <c r="E4644">
        <v>0</v>
      </c>
      <c r="F4644">
        <v>1</v>
      </c>
      <c r="G4644">
        <v>1.27</v>
      </c>
      <c r="H4644">
        <v>0.18</v>
      </c>
      <c r="I4644">
        <v>194.23</v>
      </c>
      <c r="J4644">
        <v>0.44</v>
      </c>
      <c r="K4644">
        <v>3.7</v>
      </c>
      <c r="L4644">
        <v>4694</v>
      </c>
      <c r="M4644">
        <v>130.13</v>
      </c>
      <c r="N4644">
        <v>186.46</v>
      </c>
      <c r="O4644">
        <v>2.1800000000000002</v>
      </c>
      <c r="P4644">
        <v>3.41</v>
      </c>
      <c r="Q4644">
        <v>0.18</v>
      </c>
      <c r="R4644">
        <v>0.36</v>
      </c>
      <c r="S4644">
        <v>2000</v>
      </c>
      <c r="T4644">
        <v>8000</v>
      </c>
      <c r="U4644" t="s">
        <v>24865</v>
      </c>
      <c r="V4644" t="s">
        <v>34867</v>
      </c>
    </row>
    <row r="4645" spans="1:22" x14ac:dyDescent="0.25">
      <c r="A4645" t="s">
        <v>22</v>
      </c>
      <c r="B4645" t="s">
        <v>4661</v>
      </c>
      <c r="C4645" t="s">
        <v>14796</v>
      </c>
      <c r="D4645">
        <v>0</v>
      </c>
      <c r="E4645">
        <v>0</v>
      </c>
      <c r="F4645">
        <v>1</v>
      </c>
      <c r="G4645">
        <v>0.25</v>
      </c>
      <c r="H4645">
        <v>0.18</v>
      </c>
      <c r="I4645">
        <v>99.25</v>
      </c>
      <c r="J4645">
        <v>0.35</v>
      </c>
      <c r="K4645">
        <v>2.54</v>
      </c>
      <c r="L4645">
        <v>4695</v>
      </c>
      <c r="M4645">
        <v>66.5</v>
      </c>
      <c r="N4645">
        <v>95.28</v>
      </c>
      <c r="O4645">
        <v>1.5</v>
      </c>
      <c r="P4645">
        <v>2.33</v>
      </c>
      <c r="Q4645">
        <v>0.14000000000000001</v>
      </c>
      <c r="R4645">
        <v>0.28000000000000003</v>
      </c>
      <c r="S4645">
        <v>2000</v>
      </c>
      <c r="T4645">
        <v>8000</v>
      </c>
      <c r="U4645" t="s">
        <v>24866</v>
      </c>
      <c r="V4645" t="s">
        <v>34868</v>
      </c>
    </row>
    <row r="4646" spans="1:22" x14ac:dyDescent="0.25">
      <c r="A4646" t="s">
        <v>22</v>
      </c>
      <c r="B4646" t="s">
        <v>4662</v>
      </c>
      <c r="C4646" t="s">
        <v>14797</v>
      </c>
      <c r="D4646">
        <v>0</v>
      </c>
      <c r="E4646">
        <v>0</v>
      </c>
      <c r="F4646">
        <v>1</v>
      </c>
      <c r="G4646">
        <v>0.92</v>
      </c>
      <c r="H4646">
        <v>0.18</v>
      </c>
      <c r="I4646">
        <v>120.64</v>
      </c>
      <c r="J4646">
        <v>0.48</v>
      </c>
      <c r="K4646">
        <v>3.89</v>
      </c>
      <c r="L4646">
        <v>4696</v>
      </c>
      <c r="M4646">
        <v>80.83</v>
      </c>
      <c r="N4646">
        <v>115.82</v>
      </c>
      <c r="O4646">
        <v>2.2999999999999998</v>
      </c>
      <c r="P4646">
        <v>3.58</v>
      </c>
      <c r="Q4646">
        <v>0.2</v>
      </c>
      <c r="R4646">
        <v>0.39</v>
      </c>
      <c r="S4646">
        <v>2000</v>
      </c>
      <c r="T4646">
        <v>8000</v>
      </c>
      <c r="U4646" t="s">
        <v>24867</v>
      </c>
      <c r="V4646" t="s">
        <v>34869</v>
      </c>
    </row>
    <row r="4647" spans="1:22" x14ac:dyDescent="0.25">
      <c r="A4647" t="s">
        <v>22</v>
      </c>
      <c r="B4647" t="s">
        <v>4663</v>
      </c>
      <c r="C4647" t="s">
        <v>14798</v>
      </c>
      <c r="D4647">
        <v>0</v>
      </c>
      <c r="E4647">
        <v>0</v>
      </c>
      <c r="F4647">
        <v>1</v>
      </c>
      <c r="G4647">
        <v>1.49</v>
      </c>
      <c r="H4647">
        <v>0.18</v>
      </c>
      <c r="I4647">
        <v>172.91</v>
      </c>
      <c r="J4647">
        <v>0.52</v>
      </c>
      <c r="K4647">
        <v>4.59</v>
      </c>
      <c r="L4647">
        <v>4697</v>
      </c>
      <c r="M4647">
        <v>115.85</v>
      </c>
      <c r="N4647">
        <v>166</v>
      </c>
      <c r="O4647">
        <v>2.71</v>
      </c>
      <c r="P4647">
        <v>4.2300000000000004</v>
      </c>
      <c r="Q4647">
        <v>0.21</v>
      </c>
      <c r="R4647">
        <v>0.42</v>
      </c>
      <c r="S4647">
        <v>2000</v>
      </c>
      <c r="T4647">
        <v>8000</v>
      </c>
      <c r="U4647" t="s">
        <v>24868</v>
      </c>
      <c r="V4647" t="s">
        <v>34870</v>
      </c>
    </row>
    <row r="4648" spans="1:22" x14ac:dyDescent="0.25">
      <c r="A4648" t="s">
        <v>22</v>
      </c>
      <c r="B4648" t="s">
        <v>4664</v>
      </c>
      <c r="C4648" t="s">
        <v>14799</v>
      </c>
      <c r="D4648">
        <v>0</v>
      </c>
      <c r="E4648">
        <v>0</v>
      </c>
      <c r="F4648">
        <v>1</v>
      </c>
      <c r="G4648">
        <v>0.75</v>
      </c>
      <c r="H4648">
        <v>0.18</v>
      </c>
      <c r="I4648">
        <v>122.45</v>
      </c>
      <c r="J4648">
        <v>0.47</v>
      </c>
      <c r="K4648">
        <v>3.92</v>
      </c>
      <c r="L4648">
        <v>4698</v>
      </c>
      <c r="M4648">
        <v>82.04</v>
      </c>
      <c r="N4648">
        <v>117.55</v>
      </c>
      <c r="O4648">
        <v>2.31</v>
      </c>
      <c r="P4648">
        <v>3.6</v>
      </c>
      <c r="Q4648">
        <v>0.19</v>
      </c>
      <c r="R4648">
        <v>0.38</v>
      </c>
      <c r="S4648">
        <v>2000</v>
      </c>
      <c r="T4648">
        <v>8000</v>
      </c>
      <c r="U4648" t="s">
        <v>24869</v>
      </c>
      <c r="V4648" t="s">
        <v>34871</v>
      </c>
    </row>
    <row r="4649" spans="1:22" x14ac:dyDescent="0.25">
      <c r="A4649" t="s">
        <v>22</v>
      </c>
      <c r="B4649" t="s">
        <v>4665</v>
      </c>
      <c r="C4649" t="s">
        <v>14800</v>
      </c>
      <c r="D4649">
        <v>0</v>
      </c>
      <c r="E4649">
        <v>0</v>
      </c>
      <c r="F4649">
        <v>1</v>
      </c>
      <c r="G4649">
        <v>0.33</v>
      </c>
      <c r="H4649">
        <v>0.18</v>
      </c>
      <c r="I4649">
        <v>213.84</v>
      </c>
      <c r="J4649">
        <v>0.3</v>
      </c>
      <c r="K4649">
        <v>2.35</v>
      </c>
      <c r="L4649">
        <v>4699</v>
      </c>
      <c r="M4649">
        <v>143.27000000000001</v>
      </c>
      <c r="N4649">
        <v>205.29</v>
      </c>
      <c r="O4649">
        <v>1.39</v>
      </c>
      <c r="P4649">
        <v>2.16</v>
      </c>
      <c r="Q4649">
        <v>0.12</v>
      </c>
      <c r="R4649">
        <v>0.24</v>
      </c>
      <c r="S4649">
        <v>2000</v>
      </c>
      <c r="T4649">
        <v>8000</v>
      </c>
      <c r="U4649" t="s">
        <v>24870</v>
      </c>
      <c r="V4649" t="s">
        <v>34872</v>
      </c>
    </row>
    <row r="4650" spans="1:22" x14ac:dyDescent="0.25">
      <c r="A4650" t="s">
        <v>22</v>
      </c>
      <c r="B4650" t="s">
        <v>4666</v>
      </c>
      <c r="C4650" t="s">
        <v>14801</v>
      </c>
      <c r="D4650">
        <v>0</v>
      </c>
      <c r="E4650">
        <v>0</v>
      </c>
      <c r="F4650">
        <v>1</v>
      </c>
      <c r="G4650">
        <v>0.45</v>
      </c>
      <c r="H4650">
        <v>0.18</v>
      </c>
      <c r="I4650">
        <v>86.46</v>
      </c>
      <c r="J4650">
        <v>0.38</v>
      </c>
      <c r="K4650">
        <v>2.81</v>
      </c>
      <c r="L4650">
        <v>4700</v>
      </c>
      <c r="M4650">
        <v>57.93</v>
      </c>
      <c r="N4650">
        <v>83.01</v>
      </c>
      <c r="O4650">
        <v>1.66</v>
      </c>
      <c r="P4650">
        <v>2.59</v>
      </c>
      <c r="Q4650">
        <v>0.15</v>
      </c>
      <c r="R4650">
        <v>0.31</v>
      </c>
      <c r="S4650">
        <v>2000</v>
      </c>
      <c r="T4650">
        <v>8000</v>
      </c>
      <c r="U4650" t="s">
        <v>24871</v>
      </c>
      <c r="V4650" t="s">
        <v>34873</v>
      </c>
    </row>
    <row r="4651" spans="1:22" x14ac:dyDescent="0.25">
      <c r="A4651" t="s">
        <v>22</v>
      </c>
      <c r="B4651" t="s">
        <v>4667</v>
      </c>
      <c r="C4651" t="s">
        <v>14802</v>
      </c>
      <c r="D4651">
        <v>0</v>
      </c>
      <c r="E4651">
        <v>0</v>
      </c>
      <c r="F4651">
        <v>1</v>
      </c>
      <c r="G4651">
        <v>0.63</v>
      </c>
      <c r="H4651">
        <v>0.18</v>
      </c>
      <c r="I4651">
        <v>156.19999999999999</v>
      </c>
      <c r="J4651">
        <v>0.44</v>
      </c>
      <c r="K4651">
        <v>3.64</v>
      </c>
      <c r="L4651">
        <v>4701</v>
      </c>
      <c r="M4651">
        <v>104.65</v>
      </c>
      <c r="N4651">
        <v>149.94999999999999</v>
      </c>
      <c r="O4651">
        <v>2.15</v>
      </c>
      <c r="P4651">
        <v>3.35</v>
      </c>
      <c r="Q4651">
        <v>0.18</v>
      </c>
      <c r="R4651">
        <v>0.36</v>
      </c>
      <c r="S4651">
        <v>2000</v>
      </c>
      <c r="T4651">
        <v>8000</v>
      </c>
      <c r="U4651" t="s">
        <v>24872</v>
      </c>
      <c r="V4651" t="s">
        <v>34874</v>
      </c>
    </row>
    <row r="4652" spans="1:22" x14ac:dyDescent="0.25">
      <c r="A4652" t="s">
        <v>22</v>
      </c>
      <c r="B4652" t="s">
        <v>4668</v>
      </c>
      <c r="C4652" t="s">
        <v>14803</v>
      </c>
      <c r="D4652">
        <v>0</v>
      </c>
      <c r="E4652">
        <v>0</v>
      </c>
      <c r="F4652">
        <v>1</v>
      </c>
      <c r="G4652">
        <v>0.21</v>
      </c>
      <c r="H4652">
        <v>0.18</v>
      </c>
      <c r="I4652">
        <v>253.82</v>
      </c>
      <c r="J4652">
        <v>0.26</v>
      </c>
      <c r="K4652">
        <v>1.95</v>
      </c>
      <c r="L4652">
        <v>4702</v>
      </c>
      <c r="M4652">
        <v>170.06</v>
      </c>
      <c r="N4652">
        <v>243.67</v>
      </c>
      <c r="O4652">
        <v>1.1499999999999999</v>
      </c>
      <c r="P4652">
        <v>1.79</v>
      </c>
      <c r="Q4652">
        <v>0.11</v>
      </c>
      <c r="R4652">
        <v>0.21</v>
      </c>
      <c r="S4652">
        <v>2000</v>
      </c>
      <c r="T4652">
        <v>8000</v>
      </c>
      <c r="U4652" t="s">
        <v>24873</v>
      </c>
      <c r="V4652" t="s">
        <v>34875</v>
      </c>
    </row>
    <row r="4653" spans="1:22" x14ac:dyDescent="0.25">
      <c r="A4653" t="s">
        <v>22</v>
      </c>
      <c r="B4653" t="s">
        <v>4669</v>
      </c>
      <c r="C4653" t="s">
        <v>14804</v>
      </c>
      <c r="D4653">
        <v>0</v>
      </c>
      <c r="E4653">
        <v>0</v>
      </c>
      <c r="F4653">
        <v>1</v>
      </c>
      <c r="G4653">
        <v>0.21</v>
      </c>
      <c r="H4653">
        <v>0.18</v>
      </c>
      <c r="I4653">
        <v>204.12</v>
      </c>
      <c r="J4653">
        <v>0.28000000000000003</v>
      </c>
      <c r="K4653">
        <v>2.13</v>
      </c>
      <c r="L4653">
        <v>4703</v>
      </c>
      <c r="M4653">
        <v>136.76</v>
      </c>
      <c r="N4653">
        <v>195.96</v>
      </c>
      <c r="O4653">
        <v>1.26</v>
      </c>
      <c r="P4653">
        <v>1.96</v>
      </c>
      <c r="Q4653">
        <v>0.12</v>
      </c>
      <c r="R4653">
        <v>0.23</v>
      </c>
      <c r="S4653">
        <v>2000</v>
      </c>
      <c r="T4653">
        <v>8000</v>
      </c>
      <c r="U4653" t="s">
        <v>24874</v>
      </c>
      <c r="V4653" t="s">
        <v>34876</v>
      </c>
    </row>
    <row r="4654" spans="1:22" x14ac:dyDescent="0.25">
      <c r="A4654" t="s">
        <v>22</v>
      </c>
      <c r="B4654" t="s">
        <v>4670</v>
      </c>
      <c r="C4654" t="s">
        <v>14805</v>
      </c>
      <c r="D4654">
        <v>0</v>
      </c>
      <c r="E4654">
        <v>0</v>
      </c>
      <c r="F4654">
        <v>1</v>
      </c>
      <c r="G4654">
        <v>0.28000000000000003</v>
      </c>
      <c r="H4654">
        <v>0.18</v>
      </c>
      <c r="I4654">
        <v>238.48</v>
      </c>
      <c r="J4654">
        <v>0.27</v>
      </c>
      <c r="K4654">
        <v>2.0299999999999998</v>
      </c>
      <c r="L4654">
        <v>4704</v>
      </c>
      <c r="M4654">
        <v>159.78</v>
      </c>
      <c r="N4654">
        <v>228.94</v>
      </c>
      <c r="O4654">
        <v>1.2</v>
      </c>
      <c r="P4654">
        <v>1.86</v>
      </c>
      <c r="Q4654">
        <v>0.11</v>
      </c>
      <c r="R4654">
        <v>0.22</v>
      </c>
      <c r="S4654">
        <v>2000</v>
      </c>
      <c r="T4654">
        <v>8000</v>
      </c>
      <c r="U4654" t="s">
        <v>24875</v>
      </c>
      <c r="V4654" t="s">
        <v>34877</v>
      </c>
    </row>
    <row r="4655" spans="1:22" x14ac:dyDescent="0.25">
      <c r="A4655" t="s">
        <v>22</v>
      </c>
      <c r="B4655" t="s">
        <v>4671</v>
      </c>
      <c r="C4655" t="s">
        <v>14806</v>
      </c>
      <c r="D4655">
        <v>0</v>
      </c>
      <c r="E4655">
        <v>0</v>
      </c>
      <c r="F4655">
        <v>1</v>
      </c>
      <c r="G4655">
        <v>0.28999999999999998</v>
      </c>
      <c r="H4655">
        <v>0.18</v>
      </c>
      <c r="I4655">
        <v>175.96</v>
      </c>
      <c r="J4655">
        <v>0.3</v>
      </c>
      <c r="K4655">
        <v>2.2599999999999998</v>
      </c>
      <c r="L4655">
        <v>4705</v>
      </c>
      <c r="M4655">
        <v>117.89</v>
      </c>
      <c r="N4655">
        <v>168.92</v>
      </c>
      <c r="O4655">
        <v>1.34</v>
      </c>
      <c r="P4655">
        <v>2.08</v>
      </c>
      <c r="Q4655">
        <v>0.12</v>
      </c>
      <c r="R4655">
        <v>0.25</v>
      </c>
      <c r="S4655">
        <v>2000</v>
      </c>
      <c r="T4655">
        <v>8000</v>
      </c>
      <c r="U4655" t="s">
        <v>24876</v>
      </c>
      <c r="V4655" t="s">
        <v>34878</v>
      </c>
    </row>
    <row r="4656" spans="1:22" x14ac:dyDescent="0.25">
      <c r="A4656" t="s">
        <v>22</v>
      </c>
      <c r="B4656" t="s">
        <v>4672</v>
      </c>
      <c r="C4656" t="s">
        <v>14807</v>
      </c>
      <c r="D4656">
        <v>0</v>
      </c>
      <c r="E4656">
        <v>0</v>
      </c>
      <c r="F4656">
        <v>1</v>
      </c>
      <c r="G4656">
        <v>0.99</v>
      </c>
      <c r="H4656">
        <v>0.18</v>
      </c>
      <c r="I4656">
        <v>138.58000000000001</v>
      </c>
      <c r="J4656">
        <v>0.34</v>
      </c>
      <c r="K4656">
        <v>2.59</v>
      </c>
      <c r="L4656">
        <v>4706</v>
      </c>
      <c r="M4656">
        <v>92.85</v>
      </c>
      <c r="N4656">
        <v>133.04</v>
      </c>
      <c r="O4656">
        <v>1.53</v>
      </c>
      <c r="P4656">
        <v>2.38</v>
      </c>
      <c r="Q4656">
        <v>0.14000000000000001</v>
      </c>
      <c r="R4656">
        <v>0.28000000000000003</v>
      </c>
      <c r="S4656">
        <v>2000</v>
      </c>
      <c r="T4656">
        <v>8000</v>
      </c>
      <c r="U4656" t="s">
        <v>24877</v>
      </c>
      <c r="V4656" t="s">
        <v>34879</v>
      </c>
    </row>
    <row r="4657" spans="1:22" x14ac:dyDescent="0.25">
      <c r="A4657" t="s">
        <v>22</v>
      </c>
      <c r="B4657" t="s">
        <v>4673</v>
      </c>
      <c r="C4657" t="s">
        <v>14808</v>
      </c>
      <c r="D4657">
        <v>0</v>
      </c>
      <c r="E4657">
        <v>0</v>
      </c>
      <c r="F4657">
        <v>1</v>
      </c>
      <c r="G4657">
        <v>0.94</v>
      </c>
      <c r="H4657">
        <v>0.18</v>
      </c>
      <c r="I4657">
        <v>157.94999999999999</v>
      </c>
      <c r="J4657">
        <v>0.39</v>
      </c>
      <c r="K4657">
        <v>3.16</v>
      </c>
      <c r="L4657">
        <v>4707</v>
      </c>
      <c r="M4657">
        <v>105.83</v>
      </c>
      <c r="N4657">
        <v>151.63</v>
      </c>
      <c r="O4657">
        <v>1.86</v>
      </c>
      <c r="P4657">
        <v>2.9</v>
      </c>
      <c r="Q4657">
        <v>0.16</v>
      </c>
      <c r="R4657">
        <v>0.32</v>
      </c>
      <c r="S4657">
        <v>2000</v>
      </c>
      <c r="T4657">
        <v>8000</v>
      </c>
      <c r="U4657" t="s">
        <v>24878</v>
      </c>
      <c r="V4657" t="s">
        <v>34880</v>
      </c>
    </row>
    <row r="4658" spans="1:22" x14ac:dyDescent="0.25">
      <c r="A4658" t="s">
        <v>22</v>
      </c>
      <c r="B4658" t="s">
        <v>4674</v>
      </c>
      <c r="C4658" t="s">
        <v>14809</v>
      </c>
      <c r="D4658">
        <v>0</v>
      </c>
      <c r="E4658">
        <v>0</v>
      </c>
      <c r="F4658">
        <v>1</v>
      </c>
      <c r="G4658">
        <v>0.36</v>
      </c>
      <c r="H4658">
        <v>0.18</v>
      </c>
      <c r="I4658">
        <v>242.2</v>
      </c>
      <c r="J4658">
        <v>0.27</v>
      </c>
      <c r="K4658">
        <v>2.0299999999999998</v>
      </c>
      <c r="L4658">
        <v>4708</v>
      </c>
      <c r="M4658">
        <v>162.28</v>
      </c>
      <c r="N4658">
        <v>232.52</v>
      </c>
      <c r="O4658">
        <v>1.2</v>
      </c>
      <c r="P4658">
        <v>1.87</v>
      </c>
      <c r="Q4658">
        <v>0.11</v>
      </c>
      <c r="R4658">
        <v>0.22</v>
      </c>
      <c r="S4658">
        <v>2000</v>
      </c>
      <c r="T4658">
        <v>8000</v>
      </c>
      <c r="U4658" t="s">
        <v>24879</v>
      </c>
      <c r="V4658" t="s">
        <v>34881</v>
      </c>
    </row>
    <row r="4659" spans="1:22" x14ac:dyDescent="0.25">
      <c r="A4659" t="s">
        <v>22</v>
      </c>
      <c r="B4659" t="s">
        <v>4675</v>
      </c>
      <c r="C4659" t="s">
        <v>14810</v>
      </c>
      <c r="D4659">
        <v>0</v>
      </c>
      <c r="E4659">
        <v>0</v>
      </c>
      <c r="F4659">
        <v>1</v>
      </c>
      <c r="G4659">
        <v>2.0099999999999998</v>
      </c>
      <c r="H4659">
        <v>0.18</v>
      </c>
      <c r="I4659">
        <v>375.56</v>
      </c>
      <c r="J4659">
        <v>0.79</v>
      </c>
      <c r="K4659">
        <v>7.16</v>
      </c>
      <c r="L4659">
        <v>4709</v>
      </c>
      <c r="M4659">
        <v>251.63</v>
      </c>
      <c r="N4659">
        <v>360.54</v>
      </c>
      <c r="O4659">
        <v>4.22</v>
      </c>
      <c r="P4659">
        <v>6.59</v>
      </c>
      <c r="Q4659">
        <v>0.32</v>
      </c>
      <c r="R4659">
        <v>0.64</v>
      </c>
      <c r="S4659">
        <v>2000</v>
      </c>
      <c r="T4659">
        <v>8000</v>
      </c>
      <c r="U4659" t="s">
        <v>24880</v>
      </c>
      <c r="V4659" t="s">
        <v>34882</v>
      </c>
    </row>
    <row r="4660" spans="1:22" x14ac:dyDescent="0.25">
      <c r="A4660" t="s">
        <v>22</v>
      </c>
      <c r="B4660" t="s">
        <v>4676</v>
      </c>
      <c r="C4660" t="s">
        <v>14811</v>
      </c>
      <c r="D4660">
        <v>0</v>
      </c>
      <c r="E4660">
        <v>0</v>
      </c>
      <c r="F4660">
        <v>1</v>
      </c>
      <c r="G4660">
        <v>1.08</v>
      </c>
      <c r="H4660">
        <v>0.18</v>
      </c>
      <c r="I4660">
        <v>239.39</v>
      </c>
      <c r="J4660">
        <v>0.47</v>
      </c>
      <c r="K4660">
        <v>4.22</v>
      </c>
      <c r="L4660">
        <v>4710</v>
      </c>
      <c r="M4660">
        <v>160.38999999999999</v>
      </c>
      <c r="N4660">
        <v>229.81</v>
      </c>
      <c r="O4660">
        <v>2.4900000000000002</v>
      </c>
      <c r="P4660">
        <v>3.88</v>
      </c>
      <c r="Q4660">
        <v>0.19</v>
      </c>
      <c r="R4660">
        <v>0.38</v>
      </c>
      <c r="S4660">
        <v>2000</v>
      </c>
      <c r="T4660">
        <v>8000</v>
      </c>
      <c r="U4660" t="s">
        <v>24881</v>
      </c>
      <c r="V4660" t="s">
        <v>34883</v>
      </c>
    </row>
    <row r="4661" spans="1:22" x14ac:dyDescent="0.25">
      <c r="A4661" t="s">
        <v>22</v>
      </c>
      <c r="B4661" t="s">
        <v>4677</v>
      </c>
      <c r="C4661" t="s">
        <v>14812</v>
      </c>
      <c r="D4661">
        <v>0</v>
      </c>
      <c r="E4661">
        <v>0</v>
      </c>
      <c r="F4661">
        <v>1</v>
      </c>
      <c r="G4661">
        <v>0.26</v>
      </c>
      <c r="H4661">
        <v>0.18</v>
      </c>
      <c r="I4661">
        <v>235.67</v>
      </c>
      <c r="J4661">
        <v>0.27</v>
      </c>
      <c r="K4661">
        <v>2.0299999999999998</v>
      </c>
      <c r="L4661">
        <v>4711</v>
      </c>
      <c r="M4661">
        <v>157.9</v>
      </c>
      <c r="N4661">
        <v>226.24</v>
      </c>
      <c r="O4661">
        <v>1.2</v>
      </c>
      <c r="P4661">
        <v>1.87</v>
      </c>
      <c r="Q4661">
        <v>0.11</v>
      </c>
      <c r="R4661">
        <v>0.22</v>
      </c>
      <c r="S4661">
        <v>2000</v>
      </c>
      <c r="T4661">
        <v>8000</v>
      </c>
      <c r="U4661" t="s">
        <v>24882</v>
      </c>
      <c r="V4661" t="s">
        <v>34884</v>
      </c>
    </row>
    <row r="4662" spans="1:22" x14ac:dyDescent="0.25">
      <c r="A4662" t="s">
        <v>22</v>
      </c>
      <c r="B4662" t="s">
        <v>4678</v>
      </c>
      <c r="C4662" t="s">
        <v>14813</v>
      </c>
      <c r="D4662">
        <v>0</v>
      </c>
      <c r="E4662">
        <v>0</v>
      </c>
      <c r="F4662">
        <v>1</v>
      </c>
      <c r="G4662">
        <v>0.94</v>
      </c>
      <c r="H4662">
        <v>0.18</v>
      </c>
      <c r="I4662">
        <v>210.74</v>
      </c>
      <c r="J4662">
        <v>0.56000000000000005</v>
      </c>
      <c r="K4662">
        <v>4.78</v>
      </c>
      <c r="L4662">
        <v>4712</v>
      </c>
      <c r="M4662">
        <v>141.19</v>
      </c>
      <c r="N4662">
        <v>202.31</v>
      </c>
      <c r="O4662">
        <v>2.82</v>
      </c>
      <c r="P4662">
        <v>4.4000000000000004</v>
      </c>
      <c r="Q4662">
        <v>0.23</v>
      </c>
      <c r="R4662">
        <v>0.46</v>
      </c>
      <c r="S4662">
        <v>2000</v>
      </c>
      <c r="T4662">
        <v>8000</v>
      </c>
      <c r="U4662" t="s">
        <v>24883</v>
      </c>
      <c r="V4662" t="s">
        <v>34885</v>
      </c>
    </row>
    <row r="4663" spans="1:22" x14ac:dyDescent="0.25">
      <c r="A4663" t="s">
        <v>22</v>
      </c>
      <c r="B4663" t="s">
        <v>4679</v>
      </c>
      <c r="C4663" t="s">
        <v>14814</v>
      </c>
      <c r="D4663">
        <v>0</v>
      </c>
      <c r="E4663">
        <v>0</v>
      </c>
      <c r="F4663">
        <v>1</v>
      </c>
      <c r="G4663">
        <v>0.43</v>
      </c>
      <c r="H4663">
        <v>0.18</v>
      </c>
      <c r="I4663">
        <v>140.88</v>
      </c>
      <c r="J4663">
        <v>0.38</v>
      </c>
      <c r="K4663">
        <v>3</v>
      </c>
      <c r="L4663">
        <v>4713</v>
      </c>
      <c r="M4663">
        <v>94.39</v>
      </c>
      <c r="N4663">
        <v>135.24</v>
      </c>
      <c r="O4663">
        <v>1.77</v>
      </c>
      <c r="P4663">
        <v>2.76</v>
      </c>
      <c r="Q4663">
        <v>0.16</v>
      </c>
      <c r="R4663">
        <v>0.31</v>
      </c>
      <c r="S4663">
        <v>2000</v>
      </c>
      <c r="T4663">
        <v>8000</v>
      </c>
      <c r="U4663" t="s">
        <v>24884</v>
      </c>
      <c r="V4663" t="s">
        <v>34886</v>
      </c>
    </row>
    <row r="4664" spans="1:22" x14ac:dyDescent="0.25">
      <c r="A4664" t="s">
        <v>22</v>
      </c>
      <c r="B4664" t="s">
        <v>4680</v>
      </c>
      <c r="C4664" t="s">
        <v>14815</v>
      </c>
      <c r="D4664">
        <v>0</v>
      </c>
      <c r="E4664">
        <v>0</v>
      </c>
      <c r="F4664">
        <v>1</v>
      </c>
      <c r="G4664">
        <v>0.45</v>
      </c>
      <c r="H4664">
        <v>0.18</v>
      </c>
      <c r="I4664">
        <v>247.76</v>
      </c>
      <c r="J4664">
        <v>0.32</v>
      </c>
      <c r="K4664">
        <v>2.65</v>
      </c>
      <c r="L4664">
        <v>4714</v>
      </c>
      <c r="M4664">
        <v>166</v>
      </c>
      <c r="N4664">
        <v>237.84</v>
      </c>
      <c r="O4664">
        <v>1.56</v>
      </c>
      <c r="P4664">
        <v>2.44</v>
      </c>
      <c r="Q4664">
        <v>0.13</v>
      </c>
      <c r="R4664">
        <v>0.26</v>
      </c>
      <c r="S4664">
        <v>2000</v>
      </c>
      <c r="T4664">
        <v>8000</v>
      </c>
      <c r="U4664" t="s">
        <v>24885</v>
      </c>
      <c r="V4664" t="s">
        <v>34887</v>
      </c>
    </row>
    <row r="4665" spans="1:22" x14ac:dyDescent="0.25">
      <c r="A4665" t="s">
        <v>22</v>
      </c>
      <c r="B4665" t="s">
        <v>4681</v>
      </c>
      <c r="C4665" t="s">
        <v>14816</v>
      </c>
      <c r="D4665">
        <v>0</v>
      </c>
      <c r="E4665">
        <v>0</v>
      </c>
      <c r="F4665">
        <v>1</v>
      </c>
      <c r="G4665">
        <v>2.09</v>
      </c>
      <c r="H4665">
        <v>0.18</v>
      </c>
      <c r="I4665">
        <v>218.83</v>
      </c>
      <c r="J4665">
        <v>0.57999999999999996</v>
      </c>
      <c r="K4665">
        <v>5.27</v>
      </c>
      <c r="L4665">
        <v>4715</v>
      </c>
      <c r="M4665">
        <v>146.61000000000001</v>
      </c>
      <c r="N4665">
        <v>210.07</v>
      </c>
      <c r="O4665">
        <v>3.11</v>
      </c>
      <c r="P4665">
        <v>4.8499999999999996</v>
      </c>
      <c r="Q4665">
        <v>0.24</v>
      </c>
      <c r="R4665">
        <v>0.47</v>
      </c>
      <c r="S4665">
        <v>2000</v>
      </c>
      <c r="T4665">
        <v>8000</v>
      </c>
      <c r="U4665" t="s">
        <v>24886</v>
      </c>
      <c r="V4665" t="s">
        <v>34888</v>
      </c>
    </row>
    <row r="4666" spans="1:22" x14ac:dyDescent="0.25">
      <c r="A4666" t="s">
        <v>22</v>
      </c>
      <c r="B4666" t="s">
        <v>4682</v>
      </c>
      <c r="C4666" t="s">
        <v>14817</v>
      </c>
      <c r="D4666">
        <v>0</v>
      </c>
      <c r="E4666">
        <v>0</v>
      </c>
      <c r="F4666">
        <v>1</v>
      </c>
      <c r="G4666">
        <v>1.82</v>
      </c>
      <c r="H4666">
        <v>0.18</v>
      </c>
      <c r="I4666">
        <v>100.46</v>
      </c>
      <c r="J4666">
        <v>0.39</v>
      </c>
      <c r="K4666">
        <v>3.01</v>
      </c>
      <c r="L4666">
        <v>4716</v>
      </c>
      <c r="M4666">
        <v>67.31</v>
      </c>
      <c r="N4666">
        <v>96.44</v>
      </c>
      <c r="O4666">
        <v>1.77</v>
      </c>
      <c r="P4666">
        <v>2.77</v>
      </c>
      <c r="Q4666">
        <v>0.16</v>
      </c>
      <c r="R4666">
        <v>0.32</v>
      </c>
      <c r="S4666">
        <v>2000</v>
      </c>
      <c r="T4666">
        <v>8000</v>
      </c>
      <c r="U4666" t="s">
        <v>24887</v>
      </c>
      <c r="V4666" t="s">
        <v>34889</v>
      </c>
    </row>
    <row r="4667" spans="1:22" x14ac:dyDescent="0.25">
      <c r="A4667" t="s">
        <v>22</v>
      </c>
      <c r="B4667" t="s">
        <v>4683</v>
      </c>
      <c r="C4667" t="s">
        <v>14818</v>
      </c>
      <c r="D4667">
        <v>0</v>
      </c>
      <c r="E4667">
        <v>0</v>
      </c>
      <c r="F4667">
        <v>1</v>
      </c>
      <c r="G4667">
        <v>0.8</v>
      </c>
      <c r="H4667">
        <v>0.18</v>
      </c>
      <c r="I4667">
        <v>188.17</v>
      </c>
      <c r="J4667">
        <v>0.43</v>
      </c>
      <c r="K4667">
        <v>3.72</v>
      </c>
      <c r="L4667">
        <v>4717</v>
      </c>
      <c r="M4667">
        <v>126.07</v>
      </c>
      <c r="N4667">
        <v>180.64</v>
      </c>
      <c r="O4667">
        <v>2.2000000000000002</v>
      </c>
      <c r="P4667">
        <v>3.43</v>
      </c>
      <c r="Q4667">
        <v>0.18</v>
      </c>
      <c r="R4667">
        <v>0.35</v>
      </c>
      <c r="S4667">
        <v>2000</v>
      </c>
      <c r="T4667">
        <v>8000</v>
      </c>
      <c r="U4667" t="s">
        <v>24888</v>
      </c>
      <c r="V4667" t="s">
        <v>34890</v>
      </c>
    </row>
    <row r="4668" spans="1:22" x14ac:dyDescent="0.25">
      <c r="A4668" t="s">
        <v>22</v>
      </c>
      <c r="B4668" t="s">
        <v>4684</v>
      </c>
      <c r="C4668" t="s">
        <v>14819</v>
      </c>
      <c r="D4668">
        <v>0</v>
      </c>
      <c r="E4668">
        <v>0</v>
      </c>
      <c r="F4668">
        <v>1</v>
      </c>
      <c r="G4668">
        <v>3.68</v>
      </c>
      <c r="H4668">
        <v>0.18</v>
      </c>
      <c r="I4668">
        <v>260.2</v>
      </c>
      <c r="J4668">
        <v>0.93</v>
      </c>
      <c r="K4668">
        <v>8.26</v>
      </c>
      <c r="L4668">
        <v>4718</v>
      </c>
      <c r="M4668">
        <v>174.33</v>
      </c>
      <c r="N4668">
        <v>249.79</v>
      </c>
      <c r="O4668">
        <v>4.87</v>
      </c>
      <c r="P4668">
        <v>7.6</v>
      </c>
      <c r="Q4668">
        <v>0.38</v>
      </c>
      <c r="R4668">
        <v>0.75</v>
      </c>
      <c r="S4668">
        <v>2000</v>
      </c>
      <c r="T4668">
        <v>8000</v>
      </c>
      <c r="U4668" t="s">
        <v>24889</v>
      </c>
      <c r="V4668" t="s">
        <v>34891</v>
      </c>
    </row>
    <row r="4669" spans="1:22" x14ac:dyDescent="0.25">
      <c r="A4669" t="s">
        <v>22</v>
      </c>
      <c r="B4669" t="s">
        <v>4685</v>
      </c>
      <c r="C4669" t="s">
        <v>14820</v>
      </c>
      <c r="D4669">
        <v>0</v>
      </c>
      <c r="E4669">
        <v>0</v>
      </c>
      <c r="F4669">
        <v>1</v>
      </c>
      <c r="G4669">
        <v>0.48</v>
      </c>
      <c r="H4669">
        <v>0.18</v>
      </c>
      <c r="I4669">
        <v>236.91</v>
      </c>
      <c r="J4669">
        <v>0.38</v>
      </c>
      <c r="K4669">
        <v>3.1</v>
      </c>
      <c r="L4669">
        <v>4719</v>
      </c>
      <c r="M4669">
        <v>158.72999999999999</v>
      </c>
      <c r="N4669">
        <v>227.43</v>
      </c>
      <c r="O4669">
        <v>1.83</v>
      </c>
      <c r="P4669">
        <v>2.85</v>
      </c>
      <c r="Q4669">
        <v>0.16</v>
      </c>
      <c r="R4669">
        <v>0.31</v>
      </c>
      <c r="S4669">
        <v>2000</v>
      </c>
      <c r="T4669">
        <v>8000</v>
      </c>
      <c r="U4669" t="s">
        <v>24890</v>
      </c>
      <c r="V4669" t="s">
        <v>34892</v>
      </c>
    </row>
    <row r="4670" spans="1:22" x14ac:dyDescent="0.25">
      <c r="A4670" t="s">
        <v>22</v>
      </c>
      <c r="B4670" t="s">
        <v>4686</v>
      </c>
      <c r="C4670" t="s">
        <v>14821</v>
      </c>
      <c r="D4670">
        <v>0</v>
      </c>
      <c r="E4670">
        <v>0</v>
      </c>
      <c r="F4670">
        <v>1</v>
      </c>
      <c r="G4670">
        <v>0.34</v>
      </c>
      <c r="H4670">
        <v>0.18</v>
      </c>
      <c r="I4670">
        <v>187.21</v>
      </c>
      <c r="J4670">
        <v>0.33</v>
      </c>
      <c r="K4670">
        <v>2.57</v>
      </c>
      <c r="L4670">
        <v>4720</v>
      </c>
      <c r="M4670">
        <v>125.43</v>
      </c>
      <c r="N4670">
        <v>179.72</v>
      </c>
      <c r="O4670">
        <v>1.52</v>
      </c>
      <c r="P4670">
        <v>2.36</v>
      </c>
      <c r="Q4670">
        <v>0.13</v>
      </c>
      <c r="R4670">
        <v>0.27</v>
      </c>
      <c r="S4670">
        <v>2000</v>
      </c>
      <c r="T4670">
        <v>8000</v>
      </c>
      <c r="U4670" t="s">
        <v>24891</v>
      </c>
      <c r="V4670" t="s">
        <v>34893</v>
      </c>
    </row>
    <row r="4671" spans="1:22" x14ac:dyDescent="0.25">
      <c r="A4671" t="s">
        <v>22</v>
      </c>
      <c r="B4671" t="s">
        <v>4687</v>
      </c>
      <c r="C4671" t="s">
        <v>14822</v>
      </c>
      <c r="D4671">
        <v>0</v>
      </c>
      <c r="E4671">
        <v>0</v>
      </c>
      <c r="F4671">
        <v>1</v>
      </c>
      <c r="G4671">
        <v>0.75</v>
      </c>
      <c r="H4671">
        <v>0.18</v>
      </c>
      <c r="I4671">
        <v>209.51</v>
      </c>
      <c r="J4671">
        <v>0.36</v>
      </c>
      <c r="K4671">
        <v>2.99</v>
      </c>
      <c r="L4671">
        <v>4721</v>
      </c>
      <c r="M4671">
        <v>140.37</v>
      </c>
      <c r="N4671">
        <v>201.13</v>
      </c>
      <c r="O4671">
        <v>1.77</v>
      </c>
      <c r="P4671">
        <v>2.75</v>
      </c>
      <c r="Q4671">
        <v>0.15</v>
      </c>
      <c r="R4671">
        <v>0.3</v>
      </c>
      <c r="S4671">
        <v>2000</v>
      </c>
      <c r="T4671">
        <v>8000</v>
      </c>
      <c r="U4671" t="s">
        <v>24892</v>
      </c>
      <c r="V4671" t="s">
        <v>34894</v>
      </c>
    </row>
    <row r="4672" spans="1:22" x14ac:dyDescent="0.25">
      <c r="A4672" t="s">
        <v>22</v>
      </c>
      <c r="B4672" t="s">
        <v>4688</v>
      </c>
      <c r="C4672" t="s">
        <v>14823</v>
      </c>
      <c r="D4672">
        <v>0</v>
      </c>
      <c r="E4672">
        <v>0</v>
      </c>
      <c r="F4672">
        <v>1</v>
      </c>
      <c r="G4672">
        <v>0.25</v>
      </c>
      <c r="H4672">
        <v>0.18</v>
      </c>
      <c r="I4672">
        <v>155.85</v>
      </c>
      <c r="J4672">
        <v>0.32</v>
      </c>
      <c r="K4672">
        <v>2.37</v>
      </c>
      <c r="L4672">
        <v>4722</v>
      </c>
      <c r="M4672">
        <v>104.42</v>
      </c>
      <c r="N4672">
        <v>149.62</v>
      </c>
      <c r="O4672">
        <v>1.4</v>
      </c>
      <c r="P4672">
        <v>2.1800000000000002</v>
      </c>
      <c r="Q4672">
        <v>0.13</v>
      </c>
      <c r="R4672">
        <v>0.26</v>
      </c>
      <c r="S4672">
        <v>2000</v>
      </c>
      <c r="T4672">
        <v>8000</v>
      </c>
      <c r="U4672" t="s">
        <v>24893</v>
      </c>
      <c r="V4672" t="s">
        <v>34895</v>
      </c>
    </row>
    <row r="4673" spans="1:22" x14ac:dyDescent="0.25">
      <c r="A4673" t="s">
        <v>22</v>
      </c>
      <c r="B4673" t="s">
        <v>4689</v>
      </c>
      <c r="C4673" t="s">
        <v>14824</v>
      </c>
      <c r="D4673">
        <v>0</v>
      </c>
      <c r="E4673">
        <v>0</v>
      </c>
      <c r="F4673">
        <v>1</v>
      </c>
      <c r="G4673">
        <v>0.32</v>
      </c>
      <c r="H4673">
        <v>0.18</v>
      </c>
      <c r="I4673">
        <v>232.01</v>
      </c>
      <c r="J4673">
        <v>0.27</v>
      </c>
      <c r="K4673">
        <v>2.0499999999999998</v>
      </c>
      <c r="L4673">
        <v>4723</v>
      </c>
      <c r="M4673">
        <v>155.44</v>
      </c>
      <c r="N4673">
        <v>222.72</v>
      </c>
      <c r="O4673">
        <v>1.21</v>
      </c>
      <c r="P4673">
        <v>1.89</v>
      </c>
      <c r="Q4673">
        <v>0.11</v>
      </c>
      <c r="R4673">
        <v>0.22</v>
      </c>
      <c r="S4673">
        <v>2000</v>
      </c>
      <c r="T4673">
        <v>8000</v>
      </c>
      <c r="U4673" t="s">
        <v>24894</v>
      </c>
      <c r="V4673" t="s">
        <v>34896</v>
      </c>
    </row>
    <row r="4674" spans="1:22" x14ac:dyDescent="0.25">
      <c r="A4674" t="s">
        <v>22</v>
      </c>
      <c r="B4674" t="s">
        <v>4690</v>
      </c>
      <c r="C4674" t="s">
        <v>14825</v>
      </c>
      <c r="D4674">
        <v>0</v>
      </c>
      <c r="E4674">
        <v>0</v>
      </c>
      <c r="F4674">
        <v>1</v>
      </c>
      <c r="G4674">
        <v>0.27</v>
      </c>
      <c r="H4674">
        <v>0.18</v>
      </c>
      <c r="I4674">
        <v>203.23</v>
      </c>
      <c r="J4674">
        <v>0.28999999999999998</v>
      </c>
      <c r="K4674">
        <v>2.23</v>
      </c>
      <c r="L4674">
        <v>4724</v>
      </c>
      <c r="M4674">
        <v>136.16</v>
      </c>
      <c r="N4674">
        <v>195.1</v>
      </c>
      <c r="O4674">
        <v>1.31</v>
      </c>
      <c r="P4674">
        <v>2.0499999999999998</v>
      </c>
      <c r="Q4674">
        <v>0.12</v>
      </c>
      <c r="R4674">
        <v>0.24</v>
      </c>
      <c r="S4674">
        <v>2000</v>
      </c>
      <c r="T4674">
        <v>8000</v>
      </c>
      <c r="U4674" t="s">
        <v>24895</v>
      </c>
      <c r="V4674" t="s">
        <v>34897</v>
      </c>
    </row>
    <row r="4675" spans="1:22" x14ac:dyDescent="0.25">
      <c r="A4675" t="s">
        <v>22</v>
      </c>
      <c r="B4675" t="s">
        <v>4691</v>
      </c>
      <c r="C4675" t="s">
        <v>14826</v>
      </c>
      <c r="D4675">
        <v>0</v>
      </c>
      <c r="E4675">
        <v>0</v>
      </c>
      <c r="F4675">
        <v>1</v>
      </c>
      <c r="G4675">
        <v>0.37</v>
      </c>
      <c r="H4675">
        <v>0.18</v>
      </c>
      <c r="I4675">
        <v>254.4</v>
      </c>
      <c r="J4675">
        <v>0.33</v>
      </c>
      <c r="K4675">
        <v>2.63</v>
      </c>
      <c r="L4675">
        <v>4725</v>
      </c>
      <c r="M4675">
        <v>170.45</v>
      </c>
      <c r="N4675">
        <v>244.22</v>
      </c>
      <c r="O4675">
        <v>1.55</v>
      </c>
      <c r="P4675">
        <v>2.42</v>
      </c>
      <c r="Q4675">
        <v>0.13</v>
      </c>
      <c r="R4675">
        <v>0.27</v>
      </c>
      <c r="S4675">
        <v>2000</v>
      </c>
      <c r="T4675">
        <v>8000</v>
      </c>
      <c r="U4675" t="s">
        <v>24896</v>
      </c>
      <c r="V4675" t="s">
        <v>34898</v>
      </c>
    </row>
    <row r="4676" spans="1:22" x14ac:dyDescent="0.25">
      <c r="A4676" t="s">
        <v>22</v>
      </c>
      <c r="B4676" t="s">
        <v>4692</v>
      </c>
      <c r="C4676" t="s">
        <v>14827</v>
      </c>
      <c r="D4676">
        <v>0</v>
      </c>
      <c r="E4676">
        <v>0</v>
      </c>
      <c r="F4676">
        <v>1</v>
      </c>
      <c r="G4676">
        <v>0.76</v>
      </c>
      <c r="H4676">
        <v>0.18</v>
      </c>
      <c r="I4676">
        <v>102.74</v>
      </c>
      <c r="J4676">
        <v>0.41</v>
      </c>
      <c r="K4676">
        <v>3.19</v>
      </c>
      <c r="L4676">
        <v>4726</v>
      </c>
      <c r="M4676">
        <v>68.84</v>
      </c>
      <c r="N4676">
        <v>98.63</v>
      </c>
      <c r="O4676">
        <v>1.88</v>
      </c>
      <c r="P4676">
        <v>2.93</v>
      </c>
      <c r="Q4676">
        <v>0.17</v>
      </c>
      <c r="R4676">
        <v>0.33</v>
      </c>
      <c r="S4676">
        <v>2000</v>
      </c>
      <c r="T4676">
        <v>8000</v>
      </c>
      <c r="U4676" t="s">
        <v>24897</v>
      </c>
      <c r="V4676" t="s">
        <v>34899</v>
      </c>
    </row>
    <row r="4677" spans="1:22" x14ac:dyDescent="0.25">
      <c r="A4677" t="s">
        <v>22</v>
      </c>
      <c r="B4677" t="s">
        <v>4693</v>
      </c>
      <c r="C4677" t="s">
        <v>14828</v>
      </c>
      <c r="D4677">
        <v>0</v>
      </c>
      <c r="E4677">
        <v>0</v>
      </c>
      <c r="F4677">
        <v>1</v>
      </c>
      <c r="G4677">
        <v>0.31</v>
      </c>
      <c r="H4677">
        <v>0.18</v>
      </c>
      <c r="I4677">
        <v>271.22000000000003</v>
      </c>
      <c r="J4677">
        <v>0.25</v>
      </c>
      <c r="K4677">
        <v>1.9</v>
      </c>
      <c r="L4677">
        <v>4727</v>
      </c>
      <c r="M4677">
        <v>181.71</v>
      </c>
      <c r="N4677">
        <v>260.37</v>
      </c>
      <c r="O4677">
        <v>1.1200000000000001</v>
      </c>
      <c r="P4677">
        <v>1.75</v>
      </c>
      <c r="Q4677">
        <v>0.1</v>
      </c>
      <c r="R4677">
        <v>0.2</v>
      </c>
      <c r="S4677">
        <v>2000</v>
      </c>
      <c r="T4677">
        <v>8000</v>
      </c>
      <c r="U4677" t="s">
        <v>24898</v>
      </c>
      <c r="V4677" t="s">
        <v>34900</v>
      </c>
    </row>
    <row r="4678" spans="1:22" x14ac:dyDescent="0.25">
      <c r="A4678" t="s">
        <v>22</v>
      </c>
      <c r="B4678" t="s">
        <v>4694</v>
      </c>
      <c r="C4678" t="s">
        <v>14829</v>
      </c>
      <c r="D4678">
        <v>0</v>
      </c>
      <c r="E4678">
        <v>0</v>
      </c>
      <c r="F4678">
        <v>1</v>
      </c>
      <c r="G4678">
        <v>0.45</v>
      </c>
      <c r="H4678">
        <v>0.18</v>
      </c>
      <c r="I4678">
        <v>182.74</v>
      </c>
      <c r="J4678">
        <v>0.3</v>
      </c>
      <c r="K4678">
        <v>2.29</v>
      </c>
      <c r="L4678">
        <v>4728</v>
      </c>
      <c r="M4678">
        <v>122.44</v>
      </c>
      <c r="N4678">
        <v>175.43</v>
      </c>
      <c r="O4678">
        <v>1.35</v>
      </c>
      <c r="P4678">
        <v>2.11</v>
      </c>
      <c r="Q4678">
        <v>0.12</v>
      </c>
      <c r="R4678">
        <v>0.25</v>
      </c>
      <c r="S4678">
        <v>2000</v>
      </c>
      <c r="T4678">
        <v>8000</v>
      </c>
      <c r="U4678" t="s">
        <v>24899</v>
      </c>
      <c r="V4678" t="s">
        <v>34901</v>
      </c>
    </row>
    <row r="4679" spans="1:22" x14ac:dyDescent="0.25">
      <c r="A4679" t="s">
        <v>22</v>
      </c>
      <c r="B4679" t="s">
        <v>4695</v>
      </c>
      <c r="C4679" t="s">
        <v>14830</v>
      </c>
      <c r="D4679">
        <v>0</v>
      </c>
      <c r="E4679">
        <v>0</v>
      </c>
      <c r="F4679">
        <v>1</v>
      </c>
      <c r="G4679">
        <v>0.35</v>
      </c>
      <c r="H4679">
        <v>0.18</v>
      </c>
      <c r="I4679">
        <v>88.19</v>
      </c>
      <c r="J4679">
        <v>0.36</v>
      </c>
      <c r="K4679">
        <v>2.67</v>
      </c>
      <c r="L4679">
        <v>4729</v>
      </c>
      <c r="M4679">
        <v>59.09</v>
      </c>
      <c r="N4679">
        <v>84.66</v>
      </c>
      <c r="O4679">
        <v>1.58</v>
      </c>
      <c r="P4679">
        <v>2.46</v>
      </c>
      <c r="Q4679">
        <v>0.15</v>
      </c>
      <c r="R4679">
        <v>0.28999999999999998</v>
      </c>
      <c r="S4679">
        <v>2000</v>
      </c>
      <c r="T4679">
        <v>8000</v>
      </c>
      <c r="U4679" t="s">
        <v>24900</v>
      </c>
      <c r="V4679" t="s">
        <v>34902</v>
      </c>
    </row>
    <row r="4680" spans="1:22" x14ac:dyDescent="0.25">
      <c r="A4680" t="s">
        <v>22</v>
      </c>
      <c r="B4680" t="s">
        <v>4696</v>
      </c>
      <c r="C4680" t="s">
        <v>14831</v>
      </c>
      <c r="D4680">
        <v>0</v>
      </c>
      <c r="E4680">
        <v>0</v>
      </c>
      <c r="F4680">
        <v>1</v>
      </c>
      <c r="G4680">
        <v>0.46</v>
      </c>
      <c r="H4680">
        <v>0.18</v>
      </c>
      <c r="I4680">
        <v>150.83000000000001</v>
      </c>
      <c r="J4680">
        <v>0.35</v>
      </c>
      <c r="K4680">
        <v>2.68</v>
      </c>
      <c r="L4680">
        <v>4730</v>
      </c>
      <c r="M4680">
        <v>101.05</v>
      </c>
      <c r="N4680">
        <v>144.79</v>
      </c>
      <c r="O4680">
        <v>1.58</v>
      </c>
      <c r="P4680">
        <v>2.46</v>
      </c>
      <c r="Q4680">
        <v>0.14000000000000001</v>
      </c>
      <c r="R4680">
        <v>0.28000000000000003</v>
      </c>
      <c r="S4680">
        <v>2000</v>
      </c>
      <c r="T4680">
        <v>8000</v>
      </c>
      <c r="U4680" t="s">
        <v>24901</v>
      </c>
      <c r="V4680" t="s">
        <v>34903</v>
      </c>
    </row>
    <row r="4681" spans="1:22" x14ac:dyDescent="0.25">
      <c r="A4681" t="s">
        <v>22</v>
      </c>
      <c r="B4681" t="s">
        <v>4697</v>
      </c>
      <c r="C4681" t="s">
        <v>14832</v>
      </c>
      <c r="D4681">
        <v>0</v>
      </c>
      <c r="E4681">
        <v>0</v>
      </c>
      <c r="F4681">
        <v>1</v>
      </c>
      <c r="G4681">
        <v>1.1299999999999999</v>
      </c>
      <c r="H4681">
        <v>0.18</v>
      </c>
      <c r="I4681">
        <v>216.57</v>
      </c>
      <c r="J4681">
        <v>0.47</v>
      </c>
      <c r="K4681">
        <v>4.3099999999999996</v>
      </c>
      <c r="L4681">
        <v>4731</v>
      </c>
      <c r="M4681">
        <v>145.1</v>
      </c>
      <c r="N4681">
        <v>207.91</v>
      </c>
      <c r="O4681">
        <v>2.54</v>
      </c>
      <c r="P4681">
        <v>3.96</v>
      </c>
      <c r="Q4681">
        <v>0.19</v>
      </c>
      <c r="R4681">
        <v>0.38</v>
      </c>
      <c r="S4681">
        <v>2000</v>
      </c>
      <c r="T4681">
        <v>8000</v>
      </c>
      <c r="U4681" t="s">
        <v>24902</v>
      </c>
      <c r="V4681" t="s">
        <v>34904</v>
      </c>
    </row>
    <row r="4682" spans="1:22" x14ac:dyDescent="0.25">
      <c r="A4682" t="s">
        <v>22</v>
      </c>
      <c r="B4682" t="s">
        <v>4698</v>
      </c>
      <c r="C4682" t="s">
        <v>14833</v>
      </c>
      <c r="D4682">
        <v>0</v>
      </c>
      <c r="E4682">
        <v>0</v>
      </c>
      <c r="F4682">
        <v>1</v>
      </c>
      <c r="G4682">
        <v>0.56999999999999995</v>
      </c>
      <c r="H4682">
        <v>0.18</v>
      </c>
      <c r="I4682">
        <v>159.02000000000001</v>
      </c>
      <c r="J4682">
        <v>0.33</v>
      </c>
      <c r="K4682">
        <v>2.6</v>
      </c>
      <c r="L4682">
        <v>4732</v>
      </c>
      <c r="M4682">
        <v>106.55</v>
      </c>
      <c r="N4682">
        <v>152.66</v>
      </c>
      <c r="O4682">
        <v>1.53</v>
      </c>
      <c r="P4682">
        <v>2.39</v>
      </c>
      <c r="Q4682">
        <v>0.14000000000000001</v>
      </c>
      <c r="R4682">
        <v>0.27</v>
      </c>
      <c r="S4682">
        <v>2000</v>
      </c>
      <c r="T4682">
        <v>8000</v>
      </c>
      <c r="U4682" t="s">
        <v>24903</v>
      </c>
      <c r="V4682" t="s">
        <v>34905</v>
      </c>
    </row>
    <row r="4683" spans="1:22" x14ac:dyDescent="0.25">
      <c r="A4683" t="s">
        <v>22</v>
      </c>
      <c r="B4683" t="s">
        <v>4699</v>
      </c>
      <c r="C4683" t="s">
        <v>14834</v>
      </c>
      <c r="D4683">
        <v>0</v>
      </c>
      <c r="E4683">
        <v>0</v>
      </c>
      <c r="F4683">
        <v>1</v>
      </c>
      <c r="G4683">
        <v>0.22</v>
      </c>
      <c r="H4683">
        <v>0.18</v>
      </c>
      <c r="I4683">
        <v>236.34</v>
      </c>
      <c r="J4683">
        <v>0.24</v>
      </c>
      <c r="K4683">
        <v>1.84</v>
      </c>
      <c r="L4683">
        <v>4733</v>
      </c>
      <c r="M4683">
        <v>158.35</v>
      </c>
      <c r="N4683">
        <v>226.89</v>
      </c>
      <c r="O4683">
        <v>1.08</v>
      </c>
      <c r="P4683">
        <v>1.69</v>
      </c>
      <c r="Q4683">
        <v>0.1</v>
      </c>
      <c r="R4683">
        <v>0.2</v>
      </c>
      <c r="S4683">
        <v>2000</v>
      </c>
      <c r="T4683">
        <v>8000</v>
      </c>
      <c r="U4683" t="s">
        <v>24904</v>
      </c>
      <c r="V4683" t="s">
        <v>34906</v>
      </c>
    </row>
    <row r="4684" spans="1:22" x14ac:dyDescent="0.25">
      <c r="A4684" t="s">
        <v>22</v>
      </c>
      <c r="B4684" t="s">
        <v>4700</v>
      </c>
      <c r="C4684" t="s">
        <v>14835</v>
      </c>
      <c r="D4684">
        <v>0</v>
      </c>
      <c r="E4684">
        <v>0</v>
      </c>
      <c r="F4684">
        <v>1</v>
      </c>
      <c r="G4684">
        <v>2.75</v>
      </c>
      <c r="H4684">
        <v>0.18</v>
      </c>
      <c r="I4684">
        <v>245.05</v>
      </c>
      <c r="J4684">
        <v>0.88</v>
      </c>
      <c r="K4684">
        <v>8.66</v>
      </c>
      <c r="L4684">
        <v>4734</v>
      </c>
      <c r="M4684">
        <v>164.18</v>
      </c>
      <c r="N4684">
        <v>235.25</v>
      </c>
      <c r="O4684">
        <v>5.1100000000000003</v>
      </c>
      <c r="P4684">
        <v>7.96</v>
      </c>
      <c r="Q4684">
        <v>0.36</v>
      </c>
      <c r="R4684">
        <v>0.71</v>
      </c>
      <c r="S4684">
        <v>2000</v>
      </c>
      <c r="T4684">
        <v>8000</v>
      </c>
      <c r="U4684" t="s">
        <v>24905</v>
      </c>
      <c r="V4684" t="s">
        <v>34907</v>
      </c>
    </row>
    <row r="4685" spans="1:22" x14ac:dyDescent="0.25">
      <c r="A4685" t="s">
        <v>22</v>
      </c>
      <c r="B4685" t="s">
        <v>4701</v>
      </c>
      <c r="C4685" t="s">
        <v>14836</v>
      </c>
      <c r="D4685">
        <v>0</v>
      </c>
      <c r="E4685">
        <v>0</v>
      </c>
      <c r="F4685">
        <v>1</v>
      </c>
      <c r="G4685">
        <v>2.0699999999999998</v>
      </c>
      <c r="H4685">
        <v>0.18</v>
      </c>
      <c r="I4685">
        <v>229.5</v>
      </c>
      <c r="J4685">
        <v>0.7</v>
      </c>
      <c r="K4685">
        <v>6.23</v>
      </c>
      <c r="L4685">
        <v>4735</v>
      </c>
      <c r="M4685">
        <v>153.76</v>
      </c>
      <c r="N4685">
        <v>220.32</v>
      </c>
      <c r="O4685">
        <v>3.68</v>
      </c>
      <c r="P4685">
        <v>5.73</v>
      </c>
      <c r="Q4685">
        <v>0.28999999999999998</v>
      </c>
      <c r="R4685">
        <v>0.56999999999999995</v>
      </c>
      <c r="S4685">
        <v>2000</v>
      </c>
      <c r="T4685">
        <v>8000</v>
      </c>
      <c r="U4685" t="s">
        <v>24906</v>
      </c>
      <c r="V4685" t="s">
        <v>34908</v>
      </c>
    </row>
    <row r="4686" spans="1:22" x14ac:dyDescent="0.25">
      <c r="A4686" t="s">
        <v>22</v>
      </c>
      <c r="B4686" t="s">
        <v>4702</v>
      </c>
      <c r="C4686" t="s">
        <v>14837</v>
      </c>
      <c r="D4686">
        <v>0</v>
      </c>
      <c r="E4686">
        <v>0</v>
      </c>
      <c r="F4686">
        <v>1</v>
      </c>
      <c r="G4686">
        <v>0.43</v>
      </c>
      <c r="H4686">
        <v>0.18</v>
      </c>
      <c r="I4686">
        <v>267.83999999999997</v>
      </c>
      <c r="J4686">
        <v>0.25</v>
      </c>
      <c r="K4686">
        <v>1.95</v>
      </c>
      <c r="L4686">
        <v>4736</v>
      </c>
      <c r="M4686">
        <v>179.45</v>
      </c>
      <c r="N4686">
        <v>257.13</v>
      </c>
      <c r="O4686">
        <v>1.1499999999999999</v>
      </c>
      <c r="P4686">
        <v>1.79</v>
      </c>
      <c r="Q4686">
        <v>0.1</v>
      </c>
      <c r="R4686">
        <v>0.21</v>
      </c>
      <c r="S4686">
        <v>2000</v>
      </c>
      <c r="T4686">
        <v>8000</v>
      </c>
      <c r="U4686" t="s">
        <v>24907</v>
      </c>
      <c r="V4686" t="s">
        <v>34909</v>
      </c>
    </row>
    <row r="4687" spans="1:22" x14ac:dyDescent="0.25">
      <c r="A4687" t="s">
        <v>22</v>
      </c>
      <c r="B4687" t="s">
        <v>4703</v>
      </c>
      <c r="C4687" t="s">
        <v>14838</v>
      </c>
      <c r="D4687">
        <v>0</v>
      </c>
      <c r="E4687">
        <v>0</v>
      </c>
      <c r="F4687">
        <v>1</v>
      </c>
      <c r="G4687">
        <v>0.35</v>
      </c>
      <c r="H4687">
        <v>0.18</v>
      </c>
      <c r="I4687">
        <v>123.9</v>
      </c>
      <c r="J4687">
        <v>0.33</v>
      </c>
      <c r="K4687">
        <v>2.46</v>
      </c>
      <c r="L4687">
        <v>4737</v>
      </c>
      <c r="M4687">
        <v>83.01</v>
      </c>
      <c r="N4687">
        <v>118.95</v>
      </c>
      <c r="O4687">
        <v>1.45</v>
      </c>
      <c r="P4687">
        <v>2.2599999999999998</v>
      </c>
      <c r="Q4687">
        <v>0.14000000000000001</v>
      </c>
      <c r="R4687">
        <v>0.27</v>
      </c>
      <c r="S4687">
        <v>2000</v>
      </c>
      <c r="T4687">
        <v>8000</v>
      </c>
      <c r="U4687" t="s">
        <v>24908</v>
      </c>
      <c r="V4687" t="s">
        <v>34910</v>
      </c>
    </row>
    <row r="4688" spans="1:22" x14ac:dyDescent="0.25">
      <c r="A4688" t="s">
        <v>22</v>
      </c>
      <c r="B4688" t="s">
        <v>4704</v>
      </c>
      <c r="C4688" t="s">
        <v>14839</v>
      </c>
      <c r="D4688">
        <v>0</v>
      </c>
      <c r="E4688">
        <v>0</v>
      </c>
      <c r="F4688">
        <v>1</v>
      </c>
      <c r="G4688">
        <v>0.28000000000000003</v>
      </c>
      <c r="H4688">
        <v>0.18</v>
      </c>
      <c r="I4688">
        <v>181.7</v>
      </c>
      <c r="J4688">
        <v>0.31</v>
      </c>
      <c r="K4688">
        <v>2.33</v>
      </c>
      <c r="L4688">
        <v>4738</v>
      </c>
      <c r="M4688">
        <v>121.74</v>
      </c>
      <c r="N4688">
        <v>174.43</v>
      </c>
      <c r="O4688">
        <v>1.38</v>
      </c>
      <c r="P4688">
        <v>2.14</v>
      </c>
      <c r="Q4688">
        <v>0.13</v>
      </c>
      <c r="R4688">
        <v>0.25</v>
      </c>
      <c r="S4688">
        <v>2000</v>
      </c>
      <c r="T4688">
        <v>8000</v>
      </c>
      <c r="U4688" t="s">
        <v>24909</v>
      </c>
      <c r="V4688" t="s">
        <v>34911</v>
      </c>
    </row>
    <row r="4689" spans="1:22" x14ac:dyDescent="0.25">
      <c r="A4689" t="s">
        <v>22</v>
      </c>
      <c r="B4689" t="s">
        <v>4705</v>
      </c>
      <c r="C4689" t="s">
        <v>14840</v>
      </c>
      <c r="D4689">
        <v>0</v>
      </c>
      <c r="E4689">
        <v>0</v>
      </c>
      <c r="F4689">
        <v>1</v>
      </c>
      <c r="G4689">
        <v>0.4</v>
      </c>
      <c r="H4689">
        <v>0.18</v>
      </c>
      <c r="I4689">
        <v>131.66</v>
      </c>
      <c r="J4689">
        <v>0.33</v>
      </c>
      <c r="K4689">
        <v>2.4500000000000002</v>
      </c>
      <c r="L4689">
        <v>4739</v>
      </c>
      <c r="M4689">
        <v>88.21</v>
      </c>
      <c r="N4689">
        <v>126.4</v>
      </c>
      <c r="O4689">
        <v>1.44</v>
      </c>
      <c r="P4689">
        <v>2.25</v>
      </c>
      <c r="Q4689">
        <v>0.14000000000000001</v>
      </c>
      <c r="R4689">
        <v>0.27</v>
      </c>
      <c r="S4689">
        <v>2000</v>
      </c>
      <c r="T4689">
        <v>8000</v>
      </c>
      <c r="U4689" t="s">
        <v>24910</v>
      </c>
      <c r="V4689" t="s">
        <v>34912</v>
      </c>
    </row>
    <row r="4690" spans="1:22" x14ac:dyDescent="0.25">
      <c r="A4690" t="s">
        <v>22</v>
      </c>
      <c r="B4690" t="s">
        <v>4706</v>
      </c>
      <c r="C4690" t="s">
        <v>14841</v>
      </c>
      <c r="D4690">
        <v>0</v>
      </c>
      <c r="E4690">
        <v>0</v>
      </c>
      <c r="F4690">
        <v>1</v>
      </c>
      <c r="G4690">
        <v>0.52</v>
      </c>
      <c r="H4690">
        <v>0.18</v>
      </c>
      <c r="I4690">
        <v>200.27</v>
      </c>
      <c r="J4690">
        <v>0.32</v>
      </c>
      <c r="K4690">
        <v>2.48</v>
      </c>
      <c r="L4690">
        <v>4740</v>
      </c>
      <c r="M4690">
        <v>134.18</v>
      </c>
      <c r="N4690">
        <v>192.26</v>
      </c>
      <c r="O4690">
        <v>1.46</v>
      </c>
      <c r="P4690">
        <v>2.2799999999999998</v>
      </c>
      <c r="Q4690">
        <v>0.13</v>
      </c>
      <c r="R4690">
        <v>0.26</v>
      </c>
      <c r="S4690">
        <v>2000</v>
      </c>
      <c r="T4690">
        <v>8000</v>
      </c>
      <c r="U4690" t="s">
        <v>24911</v>
      </c>
      <c r="V4690" t="s">
        <v>34913</v>
      </c>
    </row>
    <row r="4691" spans="1:22" x14ac:dyDescent="0.25">
      <c r="A4691" t="s">
        <v>22</v>
      </c>
      <c r="B4691" t="s">
        <v>4707</v>
      </c>
      <c r="C4691" t="s">
        <v>14842</v>
      </c>
      <c r="D4691">
        <v>0</v>
      </c>
      <c r="E4691">
        <v>0</v>
      </c>
      <c r="F4691">
        <v>1</v>
      </c>
      <c r="G4691">
        <v>1.55</v>
      </c>
      <c r="H4691">
        <v>0.18</v>
      </c>
      <c r="I4691">
        <v>163.13999999999999</v>
      </c>
      <c r="J4691">
        <v>0.47</v>
      </c>
      <c r="K4691">
        <v>3.93</v>
      </c>
      <c r="L4691">
        <v>4741</v>
      </c>
      <c r="M4691">
        <v>109.3</v>
      </c>
      <c r="N4691">
        <v>156.61000000000001</v>
      </c>
      <c r="O4691">
        <v>2.3199999999999998</v>
      </c>
      <c r="P4691">
        <v>3.62</v>
      </c>
      <c r="Q4691">
        <v>0.19</v>
      </c>
      <c r="R4691">
        <v>0.38</v>
      </c>
      <c r="S4691">
        <v>2000</v>
      </c>
      <c r="T4691">
        <v>8000</v>
      </c>
      <c r="U4691" t="s">
        <v>24912</v>
      </c>
      <c r="V4691" t="s">
        <v>34914</v>
      </c>
    </row>
    <row r="4692" spans="1:22" x14ac:dyDescent="0.25">
      <c r="A4692" t="s">
        <v>22</v>
      </c>
      <c r="B4692" t="s">
        <v>4708</v>
      </c>
      <c r="C4692" t="s">
        <v>14843</v>
      </c>
      <c r="D4692">
        <v>0</v>
      </c>
      <c r="E4692">
        <v>0</v>
      </c>
      <c r="F4692">
        <v>1</v>
      </c>
      <c r="G4692">
        <v>0.21</v>
      </c>
      <c r="H4692">
        <v>0.18</v>
      </c>
      <c r="I4692">
        <v>156.5</v>
      </c>
      <c r="J4692">
        <v>0.28999999999999998</v>
      </c>
      <c r="K4692">
        <v>2.36</v>
      </c>
      <c r="L4692">
        <v>4742</v>
      </c>
      <c r="M4692">
        <v>104.86</v>
      </c>
      <c r="N4692">
        <v>150.24</v>
      </c>
      <c r="O4692">
        <v>1.39</v>
      </c>
      <c r="P4692">
        <v>2.17</v>
      </c>
      <c r="Q4692">
        <v>0.12</v>
      </c>
      <c r="R4692">
        <v>0.23</v>
      </c>
      <c r="S4692">
        <v>2000</v>
      </c>
      <c r="T4692">
        <v>8000</v>
      </c>
      <c r="U4692" t="s">
        <v>24913</v>
      </c>
      <c r="V4692" t="s">
        <v>34915</v>
      </c>
    </row>
    <row r="4693" spans="1:22" x14ac:dyDescent="0.25">
      <c r="A4693" t="s">
        <v>22</v>
      </c>
      <c r="B4693" t="s">
        <v>4709</v>
      </c>
      <c r="C4693" t="s">
        <v>14844</v>
      </c>
      <c r="D4693">
        <v>0</v>
      </c>
      <c r="E4693">
        <v>0</v>
      </c>
      <c r="F4693">
        <v>1</v>
      </c>
      <c r="G4693">
        <v>0.78</v>
      </c>
      <c r="H4693">
        <v>0.18</v>
      </c>
      <c r="I4693">
        <v>126.11</v>
      </c>
      <c r="J4693">
        <v>0.41</v>
      </c>
      <c r="K4693">
        <v>3.18</v>
      </c>
      <c r="L4693">
        <v>4743</v>
      </c>
      <c r="M4693">
        <v>84.49</v>
      </c>
      <c r="N4693">
        <v>121.06</v>
      </c>
      <c r="O4693">
        <v>1.87</v>
      </c>
      <c r="P4693">
        <v>2.92</v>
      </c>
      <c r="Q4693">
        <v>0.17</v>
      </c>
      <c r="R4693">
        <v>0.33</v>
      </c>
      <c r="S4693">
        <v>2000</v>
      </c>
      <c r="T4693">
        <v>8000</v>
      </c>
      <c r="U4693" t="s">
        <v>24914</v>
      </c>
      <c r="V4693" t="s">
        <v>34916</v>
      </c>
    </row>
    <row r="4694" spans="1:22" x14ac:dyDescent="0.25">
      <c r="A4694" t="s">
        <v>22</v>
      </c>
      <c r="B4694" t="s">
        <v>4710</v>
      </c>
      <c r="C4694" t="s">
        <v>14845</v>
      </c>
      <c r="D4694">
        <v>0</v>
      </c>
      <c r="E4694">
        <v>0</v>
      </c>
      <c r="F4694">
        <v>1</v>
      </c>
      <c r="G4694">
        <v>0.37</v>
      </c>
      <c r="H4694">
        <v>0.18</v>
      </c>
      <c r="I4694">
        <v>226.39</v>
      </c>
      <c r="J4694">
        <v>0.31</v>
      </c>
      <c r="K4694">
        <v>2.5099999999999998</v>
      </c>
      <c r="L4694">
        <v>4744</v>
      </c>
      <c r="M4694">
        <v>151.68</v>
      </c>
      <c r="N4694">
        <v>217.33</v>
      </c>
      <c r="O4694">
        <v>1.48</v>
      </c>
      <c r="P4694">
        <v>2.31</v>
      </c>
      <c r="Q4694">
        <v>0.13</v>
      </c>
      <c r="R4694">
        <v>0.25</v>
      </c>
      <c r="S4694">
        <v>2000</v>
      </c>
      <c r="T4694">
        <v>8000</v>
      </c>
      <c r="U4694" t="s">
        <v>24915</v>
      </c>
      <c r="V4694" t="s">
        <v>34917</v>
      </c>
    </row>
    <row r="4695" spans="1:22" x14ac:dyDescent="0.25">
      <c r="A4695" t="s">
        <v>22</v>
      </c>
      <c r="B4695" t="s">
        <v>4711</v>
      </c>
      <c r="C4695" t="s">
        <v>14846</v>
      </c>
      <c r="D4695">
        <v>0</v>
      </c>
      <c r="E4695">
        <v>0</v>
      </c>
      <c r="F4695">
        <v>1</v>
      </c>
      <c r="G4695">
        <v>0.36</v>
      </c>
      <c r="H4695">
        <v>0.18</v>
      </c>
      <c r="I4695">
        <v>250.34</v>
      </c>
      <c r="J4695">
        <v>0.26</v>
      </c>
      <c r="K4695">
        <v>1.99</v>
      </c>
      <c r="L4695">
        <v>4745</v>
      </c>
      <c r="M4695">
        <v>167.73</v>
      </c>
      <c r="N4695">
        <v>240.33</v>
      </c>
      <c r="O4695">
        <v>1.17</v>
      </c>
      <c r="P4695">
        <v>1.83</v>
      </c>
      <c r="Q4695">
        <v>0.11</v>
      </c>
      <c r="R4695">
        <v>0.21</v>
      </c>
      <c r="S4695">
        <v>2000</v>
      </c>
      <c r="T4695">
        <v>8000</v>
      </c>
      <c r="U4695" t="s">
        <v>24916</v>
      </c>
      <c r="V4695" t="s">
        <v>34918</v>
      </c>
    </row>
    <row r="4696" spans="1:22" x14ac:dyDescent="0.25">
      <c r="A4696" t="s">
        <v>22</v>
      </c>
      <c r="B4696" t="s">
        <v>4712</v>
      </c>
      <c r="C4696" t="s">
        <v>14847</v>
      </c>
      <c r="D4696">
        <v>0</v>
      </c>
      <c r="E4696">
        <v>0</v>
      </c>
      <c r="F4696">
        <v>1</v>
      </c>
      <c r="G4696">
        <v>1.84</v>
      </c>
      <c r="H4696">
        <v>0.18</v>
      </c>
      <c r="I4696">
        <v>208.08</v>
      </c>
      <c r="J4696">
        <v>0.55000000000000004</v>
      </c>
      <c r="K4696">
        <v>4.74</v>
      </c>
      <c r="L4696">
        <v>4746</v>
      </c>
      <c r="M4696">
        <v>139.41</v>
      </c>
      <c r="N4696">
        <v>199.75</v>
      </c>
      <c r="O4696">
        <v>2.8</v>
      </c>
      <c r="P4696">
        <v>4.3600000000000003</v>
      </c>
      <c r="Q4696">
        <v>0.22</v>
      </c>
      <c r="R4696">
        <v>0.44</v>
      </c>
      <c r="S4696">
        <v>2000</v>
      </c>
      <c r="T4696">
        <v>8000</v>
      </c>
      <c r="U4696" t="s">
        <v>24917</v>
      </c>
      <c r="V4696" t="s">
        <v>34919</v>
      </c>
    </row>
    <row r="4697" spans="1:22" x14ac:dyDescent="0.25">
      <c r="A4697" t="s">
        <v>22</v>
      </c>
      <c r="B4697" t="s">
        <v>4713</v>
      </c>
      <c r="C4697" t="s">
        <v>14848</v>
      </c>
      <c r="D4697">
        <v>0</v>
      </c>
      <c r="E4697">
        <v>0</v>
      </c>
      <c r="F4697">
        <v>1</v>
      </c>
      <c r="G4697">
        <v>0.4</v>
      </c>
      <c r="H4697">
        <v>0.18</v>
      </c>
      <c r="I4697">
        <v>136.09</v>
      </c>
      <c r="J4697">
        <v>0.35</v>
      </c>
      <c r="K4697">
        <v>2.64</v>
      </c>
      <c r="L4697">
        <v>4747</v>
      </c>
      <c r="M4697">
        <v>91.18</v>
      </c>
      <c r="N4697">
        <v>130.63999999999999</v>
      </c>
      <c r="O4697">
        <v>1.56</v>
      </c>
      <c r="P4697">
        <v>2.4300000000000002</v>
      </c>
      <c r="Q4697">
        <v>0.14000000000000001</v>
      </c>
      <c r="R4697">
        <v>0.28000000000000003</v>
      </c>
      <c r="S4697">
        <v>2000</v>
      </c>
      <c r="T4697">
        <v>8000</v>
      </c>
      <c r="U4697" t="s">
        <v>24918</v>
      </c>
      <c r="V4697" t="s">
        <v>34920</v>
      </c>
    </row>
    <row r="4698" spans="1:22" x14ac:dyDescent="0.25">
      <c r="A4698" t="s">
        <v>22</v>
      </c>
      <c r="B4698" t="s">
        <v>4714</v>
      </c>
      <c r="C4698" t="s">
        <v>14849</v>
      </c>
      <c r="D4698">
        <v>0</v>
      </c>
      <c r="E4698">
        <v>0</v>
      </c>
      <c r="F4698">
        <v>1</v>
      </c>
      <c r="G4698">
        <v>1.74</v>
      </c>
      <c r="H4698">
        <v>0.18</v>
      </c>
      <c r="I4698">
        <v>272.69</v>
      </c>
      <c r="J4698">
        <v>0.63</v>
      </c>
      <c r="K4698">
        <v>5.6</v>
      </c>
      <c r="L4698">
        <v>4748</v>
      </c>
      <c r="M4698">
        <v>182.7</v>
      </c>
      <c r="N4698">
        <v>261.77999999999997</v>
      </c>
      <c r="O4698">
        <v>3.3</v>
      </c>
      <c r="P4698">
        <v>5.15</v>
      </c>
      <c r="Q4698">
        <v>0.26</v>
      </c>
      <c r="R4698">
        <v>0.51</v>
      </c>
      <c r="S4698">
        <v>2000</v>
      </c>
      <c r="T4698">
        <v>8000</v>
      </c>
      <c r="U4698" t="s">
        <v>24919</v>
      </c>
      <c r="V4698" t="s">
        <v>34921</v>
      </c>
    </row>
    <row r="4699" spans="1:22" x14ac:dyDescent="0.25">
      <c r="A4699" t="s">
        <v>22</v>
      </c>
      <c r="B4699" t="s">
        <v>4715</v>
      </c>
      <c r="C4699" t="s">
        <v>14850</v>
      </c>
      <c r="D4699">
        <v>0</v>
      </c>
      <c r="E4699">
        <v>0</v>
      </c>
      <c r="F4699">
        <v>1</v>
      </c>
      <c r="G4699">
        <v>1.59</v>
      </c>
      <c r="H4699">
        <v>0.18</v>
      </c>
      <c r="I4699">
        <v>173.77</v>
      </c>
      <c r="J4699">
        <v>0.62</v>
      </c>
      <c r="K4699">
        <v>5.75</v>
      </c>
      <c r="L4699">
        <v>4749</v>
      </c>
      <c r="M4699">
        <v>116.43</v>
      </c>
      <c r="N4699">
        <v>166.82</v>
      </c>
      <c r="O4699">
        <v>3.39</v>
      </c>
      <c r="P4699">
        <v>5.29</v>
      </c>
      <c r="Q4699">
        <v>0.26</v>
      </c>
      <c r="R4699">
        <v>0.51</v>
      </c>
      <c r="S4699">
        <v>2000</v>
      </c>
      <c r="T4699">
        <v>8000</v>
      </c>
      <c r="U4699" t="s">
        <v>24920</v>
      </c>
      <c r="V4699" t="s">
        <v>34922</v>
      </c>
    </row>
    <row r="4700" spans="1:22" x14ac:dyDescent="0.25">
      <c r="A4700" t="s">
        <v>22</v>
      </c>
      <c r="B4700" t="s">
        <v>4716</v>
      </c>
      <c r="C4700" t="s">
        <v>14851</v>
      </c>
      <c r="D4700">
        <v>0</v>
      </c>
      <c r="E4700">
        <v>0</v>
      </c>
      <c r="F4700">
        <v>1</v>
      </c>
      <c r="G4700">
        <v>0.52</v>
      </c>
      <c r="H4700">
        <v>0.18</v>
      </c>
      <c r="I4700">
        <v>149.44</v>
      </c>
      <c r="J4700">
        <v>0.39</v>
      </c>
      <c r="K4700">
        <v>3.19</v>
      </c>
      <c r="L4700">
        <v>4750</v>
      </c>
      <c r="M4700">
        <v>100.13</v>
      </c>
      <c r="N4700">
        <v>143.46</v>
      </c>
      <c r="O4700">
        <v>1.88</v>
      </c>
      <c r="P4700">
        <v>2.93</v>
      </c>
      <c r="Q4700">
        <v>0.16</v>
      </c>
      <c r="R4700">
        <v>0.32</v>
      </c>
      <c r="S4700">
        <v>2000</v>
      </c>
      <c r="T4700">
        <v>8000</v>
      </c>
      <c r="U4700" t="s">
        <v>24921</v>
      </c>
      <c r="V4700" t="s">
        <v>34923</v>
      </c>
    </row>
    <row r="4701" spans="1:22" x14ac:dyDescent="0.25">
      <c r="A4701" t="s">
        <v>22</v>
      </c>
      <c r="B4701" t="s">
        <v>4717</v>
      </c>
      <c r="C4701" t="s">
        <v>14852</v>
      </c>
      <c r="D4701">
        <v>0</v>
      </c>
      <c r="E4701">
        <v>0</v>
      </c>
      <c r="F4701">
        <v>1</v>
      </c>
      <c r="G4701">
        <v>0.7</v>
      </c>
      <c r="H4701">
        <v>0.18</v>
      </c>
      <c r="I4701">
        <v>109.12</v>
      </c>
      <c r="J4701">
        <v>0.35</v>
      </c>
      <c r="K4701">
        <v>2.62</v>
      </c>
      <c r="L4701">
        <v>4751</v>
      </c>
      <c r="M4701">
        <v>73.11</v>
      </c>
      <c r="N4701">
        <v>104.76</v>
      </c>
      <c r="O4701">
        <v>1.55</v>
      </c>
      <c r="P4701">
        <v>2.41</v>
      </c>
      <c r="Q4701">
        <v>0.14000000000000001</v>
      </c>
      <c r="R4701">
        <v>0.28000000000000003</v>
      </c>
      <c r="S4701">
        <v>2000</v>
      </c>
      <c r="T4701">
        <v>8000</v>
      </c>
      <c r="U4701" t="s">
        <v>24922</v>
      </c>
      <c r="V4701" t="s">
        <v>34924</v>
      </c>
    </row>
    <row r="4702" spans="1:22" x14ac:dyDescent="0.25">
      <c r="A4702" t="s">
        <v>22</v>
      </c>
      <c r="B4702" t="s">
        <v>4718</v>
      </c>
      <c r="C4702" t="s">
        <v>14853</v>
      </c>
      <c r="D4702">
        <v>0</v>
      </c>
      <c r="E4702">
        <v>0</v>
      </c>
      <c r="F4702">
        <v>1</v>
      </c>
      <c r="G4702">
        <v>0.69</v>
      </c>
      <c r="H4702">
        <v>0.18</v>
      </c>
      <c r="I4702">
        <v>118.94</v>
      </c>
      <c r="J4702">
        <v>0.33</v>
      </c>
      <c r="K4702">
        <v>2.42</v>
      </c>
      <c r="L4702">
        <v>4752</v>
      </c>
      <c r="M4702">
        <v>79.69</v>
      </c>
      <c r="N4702">
        <v>114.18</v>
      </c>
      <c r="O4702">
        <v>1.43</v>
      </c>
      <c r="P4702">
        <v>2.23</v>
      </c>
      <c r="Q4702">
        <v>0.14000000000000001</v>
      </c>
      <c r="R4702">
        <v>0.27</v>
      </c>
      <c r="S4702">
        <v>2000</v>
      </c>
      <c r="T4702">
        <v>8000</v>
      </c>
      <c r="U4702" t="s">
        <v>24923</v>
      </c>
      <c r="V4702" t="s">
        <v>34925</v>
      </c>
    </row>
    <row r="4703" spans="1:22" x14ac:dyDescent="0.25">
      <c r="A4703" t="s">
        <v>22</v>
      </c>
      <c r="B4703" t="s">
        <v>4719</v>
      </c>
      <c r="C4703" t="s">
        <v>14854</v>
      </c>
      <c r="D4703">
        <v>0</v>
      </c>
      <c r="E4703">
        <v>0</v>
      </c>
      <c r="F4703">
        <v>1</v>
      </c>
      <c r="G4703">
        <v>0.4</v>
      </c>
      <c r="H4703">
        <v>0.18</v>
      </c>
      <c r="I4703">
        <v>88.14</v>
      </c>
      <c r="J4703">
        <v>0.35</v>
      </c>
      <c r="K4703">
        <v>2.57</v>
      </c>
      <c r="L4703">
        <v>4753</v>
      </c>
      <c r="M4703">
        <v>59.05</v>
      </c>
      <c r="N4703">
        <v>84.61</v>
      </c>
      <c r="O4703">
        <v>1.51</v>
      </c>
      <c r="P4703">
        <v>2.36</v>
      </c>
      <c r="Q4703">
        <v>0.14000000000000001</v>
      </c>
      <c r="R4703">
        <v>0.28000000000000003</v>
      </c>
      <c r="S4703">
        <v>2000</v>
      </c>
      <c r="T4703">
        <v>8000</v>
      </c>
      <c r="U4703" t="s">
        <v>24924</v>
      </c>
      <c r="V4703" t="s">
        <v>34926</v>
      </c>
    </row>
    <row r="4704" spans="1:22" x14ac:dyDescent="0.25">
      <c r="A4704" t="s">
        <v>22</v>
      </c>
      <c r="B4704" t="s">
        <v>4720</v>
      </c>
      <c r="C4704" t="s">
        <v>14855</v>
      </c>
      <c r="D4704">
        <v>0</v>
      </c>
      <c r="E4704">
        <v>0</v>
      </c>
      <c r="F4704">
        <v>1</v>
      </c>
      <c r="G4704">
        <v>3.24</v>
      </c>
      <c r="H4704">
        <v>0.18</v>
      </c>
      <c r="I4704">
        <v>125.28</v>
      </c>
      <c r="J4704">
        <v>0.37</v>
      </c>
      <c r="K4704">
        <v>2.85</v>
      </c>
      <c r="L4704">
        <v>4754</v>
      </c>
      <c r="M4704">
        <v>83.94</v>
      </c>
      <c r="N4704">
        <v>120.27</v>
      </c>
      <c r="O4704">
        <v>1.68</v>
      </c>
      <c r="P4704">
        <v>2.62</v>
      </c>
      <c r="Q4704">
        <v>0.15</v>
      </c>
      <c r="R4704">
        <v>0.3</v>
      </c>
      <c r="S4704">
        <v>2000</v>
      </c>
      <c r="T4704">
        <v>8000</v>
      </c>
      <c r="U4704" t="s">
        <v>24925</v>
      </c>
      <c r="V4704" t="s">
        <v>34927</v>
      </c>
    </row>
    <row r="4705" spans="1:22" x14ac:dyDescent="0.25">
      <c r="A4705" t="s">
        <v>22</v>
      </c>
      <c r="B4705" t="s">
        <v>4721</v>
      </c>
      <c r="C4705" t="s">
        <v>14856</v>
      </c>
      <c r="D4705">
        <v>0</v>
      </c>
      <c r="E4705">
        <v>0</v>
      </c>
      <c r="F4705">
        <v>1</v>
      </c>
      <c r="G4705">
        <v>1.71</v>
      </c>
      <c r="H4705">
        <v>0.18</v>
      </c>
      <c r="I4705">
        <v>244.92</v>
      </c>
      <c r="J4705">
        <v>0.63</v>
      </c>
      <c r="K4705">
        <v>5.43</v>
      </c>
      <c r="L4705">
        <v>4755</v>
      </c>
      <c r="M4705">
        <v>164.1</v>
      </c>
      <c r="N4705">
        <v>235.13</v>
      </c>
      <c r="O4705">
        <v>3.2</v>
      </c>
      <c r="P4705">
        <v>4.99</v>
      </c>
      <c r="Q4705">
        <v>0.26</v>
      </c>
      <c r="R4705">
        <v>0.51</v>
      </c>
      <c r="S4705">
        <v>2000</v>
      </c>
      <c r="T4705">
        <v>8000</v>
      </c>
      <c r="U4705" t="s">
        <v>24926</v>
      </c>
      <c r="V4705" t="s">
        <v>34928</v>
      </c>
    </row>
    <row r="4706" spans="1:22" x14ac:dyDescent="0.25">
      <c r="A4706" t="s">
        <v>22</v>
      </c>
      <c r="B4706" t="s">
        <v>4722</v>
      </c>
      <c r="C4706" t="s">
        <v>14857</v>
      </c>
      <c r="D4706">
        <v>0</v>
      </c>
      <c r="E4706">
        <v>0</v>
      </c>
      <c r="F4706">
        <v>1</v>
      </c>
      <c r="G4706">
        <v>1.26</v>
      </c>
      <c r="H4706">
        <v>0.18</v>
      </c>
      <c r="I4706">
        <v>242.87</v>
      </c>
      <c r="J4706">
        <v>0.34</v>
      </c>
      <c r="K4706">
        <v>2.76</v>
      </c>
      <c r="L4706">
        <v>4756</v>
      </c>
      <c r="M4706">
        <v>162.72</v>
      </c>
      <c r="N4706">
        <v>233.15</v>
      </c>
      <c r="O4706">
        <v>1.63</v>
      </c>
      <c r="P4706">
        <v>2.5299999999999998</v>
      </c>
      <c r="Q4706">
        <v>0.14000000000000001</v>
      </c>
      <c r="R4706">
        <v>0.27</v>
      </c>
      <c r="S4706">
        <v>2000</v>
      </c>
      <c r="T4706">
        <v>8000</v>
      </c>
      <c r="U4706" t="s">
        <v>24927</v>
      </c>
      <c r="V4706" t="s">
        <v>34929</v>
      </c>
    </row>
    <row r="4707" spans="1:22" x14ac:dyDescent="0.25">
      <c r="A4707" t="s">
        <v>22</v>
      </c>
      <c r="B4707" t="s">
        <v>4723</v>
      </c>
      <c r="C4707" t="s">
        <v>14858</v>
      </c>
      <c r="D4707">
        <v>0</v>
      </c>
      <c r="E4707">
        <v>0</v>
      </c>
      <c r="F4707">
        <v>1</v>
      </c>
      <c r="G4707">
        <v>0.75</v>
      </c>
      <c r="H4707">
        <v>0.18</v>
      </c>
      <c r="I4707">
        <v>211.98</v>
      </c>
      <c r="J4707">
        <v>0.47</v>
      </c>
      <c r="K4707">
        <v>3.93</v>
      </c>
      <c r="L4707">
        <v>4757</v>
      </c>
      <c r="M4707">
        <v>142.03</v>
      </c>
      <c r="N4707">
        <v>203.5</v>
      </c>
      <c r="O4707">
        <v>2.3199999999999998</v>
      </c>
      <c r="P4707">
        <v>3.61</v>
      </c>
      <c r="Q4707">
        <v>0.19</v>
      </c>
      <c r="R4707">
        <v>0.38</v>
      </c>
      <c r="S4707">
        <v>2000</v>
      </c>
      <c r="T4707">
        <v>8000</v>
      </c>
      <c r="U4707" t="s">
        <v>24928</v>
      </c>
      <c r="V4707" t="s">
        <v>34930</v>
      </c>
    </row>
    <row r="4708" spans="1:22" x14ac:dyDescent="0.25">
      <c r="A4708" t="s">
        <v>22</v>
      </c>
      <c r="B4708" t="s">
        <v>4724</v>
      </c>
      <c r="C4708" t="s">
        <v>14859</v>
      </c>
      <c r="D4708">
        <v>0</v>
      </c>
      <c r="E4708">
        <v>0</v>
      </c>
      <c r="F4708">
        <v>1</v>
      </c>
      <c r="G4708">
        <v>1.01</v>
      </c>
      <c r="H4708">
        <v>0.18</v>
      </c>
      <c r="I4708">
        <v>263.14</v>
      </c>
      <c r="J4708">
        <v>0.35</v>
      </c>
      <c r="K4708">
        <v>2.9</v>
      </c>
      <c r="L4708">
        <v>4758</v>
      </c>
      <c r="M4708">
        <v>176.3</v>
      </c>
      <c r="N4708">
        <v>252.61</v>
      </c>
      <c r="O4708">
        <v>1.71</v>
      </c>
      <c r="P4708">
        <v>2.67</v>
      </c>
      <c r="Q4708">
        <v>0.14000000000000001</v>
      </c>
      <c r="R4708">
        <v>0.28000000000000003</v>
      </c>
      <c r="S4708">
        <v>2000</v>
      </c>
      <c r="T4708">
        <v>8000</v>
      </c>
      <c r="U4708" t="s">
        <v>24929</v>
      </c>
      <c r="V4708" t="s">
        <v>34931</v>
      </c>
    </row>
    <row r="4709" spans="1:22" x14ac:dyDescent="0.25">
      <c r="A4709" t="s">
        <v>22</v>
      </c>
      <c r="B4709" t="s">
        <v>4725</v>
      </c>
      <c r="C4709" t="s">
        <v>14860</v>
      </c>
      <c r="D4709">
        <v>0</v>
      </c>
      <c r="E4709">
        <v>0</v>
      </c>
      <c r="F4709">
        <v>1</v>
      </c>
      <c r="G4709">
        <v>0.84</v>
      </c>
      <c r="H4709">
        <v>0.18</v>
      </c>
      <c r="I4709">
        <v>110.61</v>
      </c>
      <c r="J4709">
        <v>0.41</v>
      </c>
      <c r="K4709">
        <v>3.19</v>
      </c>
      <c r="L4709">
        <v>4759</v>
      </c>
      <c r="M4709">
        <v>74.11</v>
      </c>
      <c r="N4709">
        <v>106.19</v>
      </c>
      <c r="O4709">
        <v>1.88</v>
      </c>
      <c r="P4709">
        <v>2.94</v>
      </c>
      <c r="Q4709">
        <v>0.17</v>
      </c>
      <c r="R4709">
        <v>0.33</v>
      </c>
      <c r="S4709">
        <v>2000</v>
      </c>
      <c r="T4709">
        <v>8000</v>
      </c>
      <c r="U4709" t="s">
        <v>24930</v>
      </c>
      <c r="V4709" t="s">
        <v>34932</v>
      </c>
    </row>
    <row r="4710" spans="1:22" x14ac:dyDescent="0.25">
      <c r="A4710" t="s">
        <v>22</v>
      </c>
      <c r="B4710" t="s">
        <v>4726</v>
      </c>
      <c r="C4710" t="s">
        <v>14861</v>
      </c>
      <c r="D4710">
        <v>0</v>
      </c>
      <c r="E4710">
        <v>0</v>
      </c>
      <c r="F4710">
        <v>1</v>
      </c>
      <c r="G4710">
        <v>0.71</v>
      </c>
      <c r="H4710">
        <v>0.18</v>
      </c>
      <c r="I4710">
        <v>227.15</v>
      </c>
      <c r="J4710">
        <v>0.34</v>
      </c>
      <c r="K4710">
        <v>2.68</v>
      </c>
      <c r="L4710">
        <v>4760</v>
      </c>
      <c r="M4710">
        <v>152.19</v>
      </c>
      <c r="N4710">
        <v>218.07</v>
      </c>
      <c r="O4710">
        <v>1.58</v>
      </c>
      <c r="P4710">
        <v>2.4700000000000002</v>
      </c>
      <c r="Q4710">
        <v>0.14000000000000001</v>
      </c>
      <c r="R4710">
        <v>0.27</v>
      </c>
      <c r="S4710">
        <v>2000</v>
      </c>
      <c r="T4710">
        <v>8000</v>
      </c>
      <c r="U4710" t="s">
        <v>24931</v>
      </c>
      <c r="V4710" t="s">
        <v>34933</v>
      </c>
    </row>
    <row r="4711" spans="1:22" x14ac:dyDescent="0.25">
      <c r="A4711" t="s">
        <v>22</v>
      </c>
      <c r="B4711" t="s">
        <v>4727</v>
      </c>
      <c r="C4711" t="s">
        <v>14862</v>
      </c>
      <c r="D4711">
        <v>0</v>
      </c>
      <c r="E4711">
        <v>0</v>
      </c>
      <c r="F4711">
        <v>1</v>
      </c>
      <c r="G4711">
        <v>2.02</v>
      </c>
      <c r="H4711">
        <v>0.18</v>
      </c>
      <c r="I4711">
        <v>270.95</v>
      </c>
      <c r="J4711">
        <v>0.5</v>
      </c>
      <c r="K4711">
        <v>4.57</v>
      </c>
      <c r="L4711">
        <v>4761</v>
      </c>
      <c r="M4711">
        <v>181.54</v>
      </c>
      <c r="N4711">
        <v>260.11</v>
      </c>
      <c r="O4711">
        <v>2.7</v>
      </c>
      <c r="P4711">
        <v>4.2</v>
      </c>
      <c r="Q4711">
        <v>0.21</v>
      </c>
      <c r="R4711">
        <v>0.41</v>
      </c>
      <c r="S4711">
        <v>2000</v>
      </c>
      <c r="T4711">
        <v>8000</v>
      </c>
      <c r="U4711" t="s">
        <v>24932</v>
      </c>
      <c r="V4711" t="s">
        <v>34934</v>
      </c>
    </row>
    <row r="4712" spans="1:22" x14ac:dyDescent="0.25">
      <c r="A4712" t="s">
        <v>22</v>
      </c>
      <c r="B4712" t="s">
        <v>4728</v>
      </c>
      <c r="C4712" t="s">
        <v>14863</v>
      </c>
      <c r="D4712">
        <v>0</v>
      </c>
      <c r="E4712">
        <v>0</v>
      </c>
      <c r="F4712">
        <v>1</v>
      </c>
      <c r="G4712">
        <v>0.35</v>
      </c>
      <c r="H4712">
        <v>0.18</v>
      </c>
      <c r="I4712">
        <v>200.37</v>
      </c>
      <c r="J4712">
        <v>0.32</v>
      </c>
      <c r="K4712">
        <v>2.44</v>
      </c>
      <c r="L4712">
        <v>4762</v>
      </c>
      <c r="M4712">
        <v>134.25</v>
      </c>
      <c r="N4712">
        <v>192.36</v>
      </c>
      <c r="O4712">
        <v>1.44</v>
      </c>
      <c r="P4712">
        <v>2.2400000000000002</v>
      </c>
      <c r="Q4712">
        <v>0.13</v>
      </c>
      <c r="R4712">
        <v>0.26</v>
      </c>
      <c r="S4712">
        <v>2000</v>
      </c>
      <c r="T4712">
        <v>8000</v>
      </c>
      <c r="U4712" t="s">
        <v>24933</v>
      </c>
      <c r="V4712" t="s">
        <v>34935</v>
      </c>
    </row>
    <row r="4713" spans="1:22" x14ac:dyDescent="0.25">
      <c r="A4713" t="s">
        <v>22</v>
      </c>
      <c r="B4713" t="s">
        <v>4729</v>
      </c>
      <c r="C4713" t="s">
        <v>14864</v>
      </c>
      <c r="D4713">
        <v>0</v>
      </c>
      <c r="E4713">
        <v>0</v>
      </c>
      <c r="F4713">
        <v>1</v>
      </c>
      <c r="G4713">
        <v>1.96</v>
      </c>
      <c r="H4713">
        <v>0.18</v>
      </c>
      <c r="I4713">
        <v>228.03</v>
      </c>
      <c r="J4713">
        <v>0.68</v>
      </c>
      <c r="K4713">
        <v>6.54</v>
      </c>
      <c r="L4713">
        <v>4763</v>
      </c>
      <c r="M4713">
        <v>152.78</v>
      </c>
      <c r="N4713">
        <v>218.9</v>
      </c>
      <c r="O4713">
        <v>3.86</v>
      </c>
      <c r="P4713">
        <v>6.01</v>
      </c>
      <c r="Q4713">
        <v>0.28000000000000003</v>
      </c>
      <c r="R4713">
        <v>0.55000000000000004</v>
      </c>
      <c r="S4713">
        <v>2000</v>
      </c>
      <c r="T4713">
        <v>8000</v>
      </c>
      <c r="U4713" t="s">
        <v>24934</v>
      </c>
      <c r="V4713" t="s">
        <v>34936</v>
      </c>
    </row>
    <row r="4714" spans="1:22" x14ac:dyDescent="0.25">
      <c r="A4714" t="s">
        <v>22</v>
      </c>
      <c r="B4714" t="s">
        <v>4730</v>
      </c>
      <c r="C4714" t="s">
        <v>14865</v>
      </c>
      <c r="D4714">
        <v>0</v>
      </c>
      <c r="E4714">
        <v>0</v>
      </c>
      <c r="F4714">
        <v>1</v>
      </c>
      <c r="G4714">
        <v>0.54</v>
      </c>
      <c r="H4714">
        <v>0.18</v>
      </c>
      <c r="I4714">
        <v>234.36</v>
      </c>
      <c r="J4714">
        <v>0.31</v>
      </c>
      <c r="K4714">
        <v>2.4300000000000002</v>
      </c>
      <c r="L4714">
        <v>4764</v>
      </c>
      <c r="M4714">
        <v>157.02000000000001</v>
      </c>
      <c r="N4714">
        <v>224.98</v>
      </c>
      <c r="O4714">
        <v>1.43</v>
      </c>
      <c r="P4714">
        <v>2.2400000000000002</v>
      </c>
      <c r="Q4714">
        <v>0.13</v>
      </c>
      <c r="R4714">
        <v>0.25</v>
      </c>
      <c r="S4714">
        <v>2000</v>
      </c>
      <c r="T4714">
        <v>8000</v>
      </c>
      <c r="U4714" t="s">
        <v>24935</v>
      </c>
      <c r="V4714" t="s">
        <v>34937</v>
      </c>
    </row>
    <row r="4715" spans="1:22" x14ac:dyDescent="0.25">
      <c r="A4715" t="s">
        <v>22</v>
      </c>
      <c r="B4715" t="s">
        <v>4731</v>
      </c>
      <c r="C4715" t="s">
        <v>14866</v>
      </c>
      <c r="D4715">
        <v>0</v>
      </c>
      <c r="E4715">
        <v>0</v>
      </c>
      <c r="F4715">
        <v>1</v>
      </c>
      <c r="G4715">
        <v>0.75</v>
      </c>
      <c r="H4715">
        <v>0.18</v>
      </c>
      <c r="I4715">
        <v>176.08</v>
      </c>
      <c r="J4715">
        <v>0.36</v>
      </c>
      <c r="K4715">
        <v>2.77</v>
      </c>
      <c r="L4715">
        <v>4765</v>
      </c>
      <c r="M4715">
        <v>117.97</v>
      </c>
      <c r="N4715">
        <v>169.03</v>
      </c>
      <c r="O4715">
        <v>1.64</v>
      </c>
      <c r="P4715">
        <v>2.5499999999999998</v>
      </c>
      <c r="Q4715">
        <v>0.15</v>
      </c>
      <c r="R4715">
        <v>0.28999999999999998</v>
      </c>
      <c r="S4715">
        <v>2000</v>
      </c>
      <c r="T4715">
        <v>8000</v>
      </c>
      <c r="U4715" t="s">
        <v>24936</v>
      </c>
      <c r="V4715" t="s">
        <v>34938</v>
      </c>
    </row>
    <row r="4716" spans="1:22" x14ac:dyDescent="0.25">
      <c r="A4716" t="s">
        <v>22</v>
      </c>
      <c r="B4716" t="s">
        <v>4732</v>
      </c>
      <c r="C4716" t="s">
        <v>14867</v>
      </c>
      <c r="D4716">
        <v>0</v>
      </c>
      <c r="E4716">
        <v>0</v>
      </c>
      <c r="F4716">
        <v>1</v>
      </c>
      <c r="G4716">
        <v>0.89</v>
      </c>
      <c r="H4716">
        <v>0.18</v>
      </c>
      <c r="I4716">
        <v>178.85</v>
      </c>
      <c r="J4716">
        <v>0.41</v>
      </c>
      <c r="K4716">
        <v>3.3</v>
      </c>
      <c r="L4716">
        <v>4766</v>
      </c>
      <c r="M4716">
        <v>119.83</v>
      </c>
      <c r="N4716">
        <v>171.7</v>
      </c>
      <c r="O4716">
        <v>1.94</v>
      </c>
      <c r="P4716">
        <v>3.03</v>
      </c>
      <c r="Q4716">
        <v>0.17</v>
      </c>
      <c r="R4716">
        <v>0.33</v>
      </c>
      <c r="S4716">
        <v>2000</v>
      </c>
      <c r="T4716">
        <v>8000</v>
      </c>
      <c r="U4716" t="s">
        <v>24937</v>
      </c>
      <c r="V4716" t="s">
        <v>34939</v>
      </c>
    </row>
    <row r="4717" spans="1:22" x14ac:dyDescent="0.25">
      <c r="A4717" t="s">
        <v>22</v>
      </c>
      <c r="B4717" t="s">
        <v>4733</v>
      </c>
      <c r="C4717" t="s">
        <v>14868</v>
      </c>
      <c r="D4717">
        <v>0</v>
      </c>
      <c r="E4717">
        <v>0</v>
      </c>
      <c r="F4717">
        <v>1</v>
      </c>
      <c r="G4717">
        <v>0.27</v>
      </c>
      <c r="H4717">
        <v>0.18</v>
      </c>
      <c r="I4717">
        <v>163.97</v>
      </c>
      <c r="J4717">
        <v>0.31</v>
      </c>
      <c r="K4717">
        <v>2.36</v>
      </c>
      <c r="L4717">
        <v>4767</v>
      </c>
      <c r="M4717">
        <v>109.86</v>
      </c>
      <c r="N4717">
        <v>157.41</v>
      </c>
      <c r="O4717">
        <v>1.39</v>
      </c>
      <c r="P4717">
        <v>2.17</v>
      </c>
      <c r="Q4717">
        <v>0.13</v>
      </c>
      <c r="R4717">
        <v>0.25</v>
      </c>
      <c r="S4717">
        <v>2000</v>
      </c>
      <c r="T4717">
        <v>8000</v>
      </c>
      <c r="U4717" t="s">
        <v>24938</v>
      </c>
      <c r="V4717" t="s">
        <v>34940</v>
      </c>
    </row>
    <row r="4718" spans="1:22" x14ac:dyDescent="0.25">
      <c r="A4718" t="s">
        <v>22</v>
      </c>
      <c r="B4718" t="s">
        <v>4734</v>
      </c>
      <c r="C4718" t="s">
        <v>14869</v>
      </c>
      <c r="D4718">
        <v>0</v>
      </c>
      <c r="E4718">
        <v>0</v>
      </c>
      <c r="F4718">
        <v>1</v>
      </c>
      <c r="G4718">
        <v>1.28</v>
      </c>
      <c r="H4718">
        <v>0.18</v>
      </c>
      <c r="I4718">
        <v>171.74</v>
      </c>
      <c r="J4718">
        <v>0.53</v>
      </c>
      <c r="K4718">
        <v>4.8600000000000003</v>
      </c>
      <c r="L4718">
        <v>4768</v>
      </c>
      <c r="M4718">
        <v>115.07</v>
      </c>
      <c r="N4718">
        <v>164.87</v>
      </c>
      <c r="O4718">
        <v>2.87</v>
      </c>
      <c r="P4718">
        <v>4.47</v>
      </c>
      <c r="Q4718">
        <v>0.22</v>
      </c>
      <c r="R4718">
        <v>0.43</v>
      </c>
      <c r="S4718">
        <v>2000</v>
      </c>
      <c r="T4718">
        <v>8000</v>
      </c>
      <c r="U4718" t="s">
        <v>24939</v>
      </c>
      <c r="V4718" t="s">
        <v>34941</v>
      </c>
    </row>
    <row r="4719" spans="1:22" x14ac:dyDescent="0.25">
      <c r="A4719" t="s">
        <v>22</v>
      </c>
      <c r="B4719" t="s">
        <v>4735</v>
      </c>
      <c r="C4719" t="s">
        <v>14870</v>
      </c>
      <c r="D4719">
        <v>0</v>
      </c>
      <c r="E4719">
        <v>0</v>
      </c>
      <c r="F4719">
        <v>1</v>
      </c>
      <c r="G4719">
        <v>0.48</v>
      </c>
      <c r="H4719">
        <v>0.18</v>
      </c>
      <c r="I4719">
        <v>123.79</v>
      </c>
      <c r="J4719">
        <v>0.34</v>
      </c>
      <c r="K4719">
        <v>2.4900000000000002</v>
      </c>
      <c r="L4719">
        <v>4769</v>
      </c>
      <c r="M4719">
        <v>82.94</v>
      </c>
      <c r="N4719">
        <v>118.84</v>
      </c>
      <c r="O4719">
        <v>1.47</v>
      </c>
      <c r="P4719">
        <v>2.29</v>
      </c>
      <c r="Q4719">
        <v>0.14000000000000001</v>
      </c>
      <c r="R4719">
        <v>0.27</v>
      </c>
      <c r="S4719">
        <v>2000</v>
      </c>
      <c r="T4719">
        <v>8000</v>
      </c>
      <c r="U4719" t="s">
        <v>24940</v>
      </c>
      <c r="V4719" t="s">
        <v>34942</v>
      </c>
    </row>
    <row r="4720" spans="1:22" x14ac:dyDescent="0.25">
      <c r="A4720" t="s">
        <v>22</v>
      </c>
      <c r="B4720" t="s">
        <v>4736</v>
      </c>
      <c r="C4720" t="s">
        <v>14871</v>
      </c>
      <c r="D4720">
        <v>0</v>
      </c>
      <c r="E4720">
        <v>0</v>
      </c>
      <c r="F4720">
        <v>1</v>
      </c>
      <c r="G4720">
        <v>0.36</v>
      </c>
      <c r="H4720">
        <v>0.18</v>
      </c>
      <c r="I4720">
        <v>237.09</v>
      </c>
      <c r="J4720">
        <v>0.27</v>
      </c>
      <c r="K4720">
        <v>2.0299999999999998</v>
      </c>
      <c r="L4720">
        <v>4770</v>
      </c>
      <c r="M4720">
        <v>158.85</v>
      </c>
      <c r="N4720">
        <v>227.61</v>
      </c>
      <c r="O4720">
        <v>1.2</v>
      </c>
      <c r="P4720">
        <v>1.87</v>
      </c>
      <c r="Q4720">
        <v>0.11</v>
      </c>
      <c r="R4720">
        <v>0.22</v>
      </c>
      <c r="S4720">
        <v>2000</v>
      </c>
      <c r="T4720">
        <v>8000</v>
      </c>
      <c r="U4720" t="s">
        <v>24941</v>
      </c>
      <c r="V4720" t="s">
        <v>34943</v>
      </c>
    </row>
    <row r="4721" spans="1:22" x14ac:dyDescent="0.25">
      <c r="A4721" t="s">
        <v>22</v>
      </c>
      <c r="B4721" t="s">
        <v>4737</v>
      </c>
      <c r="C4721" t="s">
        <v>14872</v>
      </c>
      <c r="D4721">
        <v>0</v>
      </c>
      <c r="E4721">
        <v>0</v>
      </c>
      <c r="F4721">
        <v>1</v>
      </c>
      <c r="G4721">
        <v>0.37</v>
      </c>
      <c r="H4721">
        <v>0.18</v>
      </c>
      <c r="I4721">
        <v>208.86</v>
      </c>
      <c r="J4721">
        <v>0.32</v>
      </c>
      <c r="K4721">
        <v>2.56</v>
      </c>
      <c r="L4721">
        <v>4771</v>
      </c>
      <c r="M4721">
        <v>139.94</v>
      </c>
      <c r="N4721">
        <v>200.51</v>
      </c>
      <c r="O4721">
        <v>1.51</v>
      </c>
      <c r="P4721">
        <v>2.36</v>
      </c>
      <c r="Q4721">
        <v>0.13</v>
      </c>
      <c r="R4721">
        <v>0.26</v>
      </c>
      <c r="S4721">
        <v>2000</v>
      </c>
      <c r="T4721">
        <v>8000</v>
      </c>
      <c r="U4721" t="s">
        <v>24942</v>
      </c>
      <c r="V4721" t="s">
        <v>34944</v>
      </c>
    </row>
    <row r="4722" spans="1:22" x14ac:dyDescent="0.25">
      <c r="A4722" t="s">
        <v>22</v>
      </c>
      <c r="B4722" t="s">
        <v>4738</v>
      </c>
      <c r="C4722" t="s">
        <v>14873</v>
      </c>
      <c r="D4722">
        <v>0</v>
      </c>
      <c r="E4722">
        <v>0</v>
      </c>
      <c r="F4722">
        <v>1</v>
      </c>
      <c r="G4722">
        <v>0.27</v>
      </c>
      <c r="H4722">
        <v>0.18</v>
      </c>
      <c r="I4722">
        <v>271.7</v>
      </c>
      <c r="J4722">
        <v>0.26</v>
      </c>
      <c r="K4722">
        <v>1.97</v>
      </c>
      <c r="L4722">
        <v>4772</v>
      </c>
      <c r="M4722">
        <v>182.04</v>
      </c>
      <c r="N4722">
        <v>260.83</v>
      </c>
      <c r="O4722">
        <v>1.1599999999999999</v>
      </c>
      <c r="P4722">
        <v>1.82</v>
      </c>
      <c r="Q4722">
        <v>0.1</v>
      </c>
      <c r="R4722">
        <v>0.21</v>
      </c>
      <c r="S4722">
        <v>2000</v>
      </c>
      <c r="T4722">
        <v>8000</v>
      </c>
      <c r="U4722" t="s">
        <v>24943</v>
      </c>
      <c r="V4722" t="s">
        <v>34945</v>
      </c>
    </row>
    <row r="4723" spans="1:22" x14ac:dyDescent="0.25">
      <c r="A4723" t="s">
        <v>22</v>
      </c>
      <c r="B4723" t="s">
        <v>4739</v>
      </c>
      <c r="C4723" t="s">
        <v>14874</v>
      </c>
      <c r="D4723">
        <v>0</v>
      </c>
      <c r="E4723">
        <v>0</v>
      </c>
      <c r="F4723">
        <v>1</v>
      </c>
      <c r="G4723">
        <v>6.63</v>
      </c>
      <c r="H4723">
        <v>0.18</v>
      </c>
      <c r="I4723">
        <v>187.19</v>
      </c>
      <c r="J4723">
        <v>0.51</v>
      </c>
      <c r="K4723">
        <v>4.24</v>
      </c>
      <c r="L4723">
        <v>4773</v>
      </c>
      <c r="M4723">
        <v>125.42</v>
      </c>
      <c r="N4723">
        <v>179.7</v>
      </c>
      <c r="O4723">
        <v>2.5</v>
      </c>
      <c r="P4723">
        <v>3.9</v>
      </c>
      <c r="Q4723">
        <v>0.21</v>
      </c>
      <c r="R4723">
        <v>0.41</v>
      </c>
      <c r="S4723">
        <v>2000</v>
      </c>
      <c r="T4723">
        <v>8000</v>
      </c>
      <c r="U4723" t="s">
        <v>24944</v>
      </c>
      <c r="V4723" t="s">
        <v>34946</v>
      </c>
    </row>
    <row r="4724" spans="1:22" x14ac:dyDescent="0.25">
      <c r="A4724" t="s">
        <v>22</v>
      </c>
      <c r="B4724" t="s">
        <v>4740</v>
      </c>
      <c r="C4724" t="s">
        <v>14875</v>
      </c>
      <c r="D4724">
        <v>0</v>
      </c>
      <c r="E4724">
        <v>0</v>
      </c>
      <c r="F4724">
        <v>1</v>
      </c>
      <c r="G4724">
        <v>1.25</v>
      </c>
      <c r="H4724">
        <v>0.18</v>
      </c>
      <c r="I4724">
        <v>219.39</v>
      </c>
      <c r="J4724">
        <v>0.44</v>
      </c>
      <c r="K4724">
        <v>3.84</v>
      </c>
      <c r="L4724">
        <v>4774</v>
      </c>
      <c r="M4724">
        <v>146.99</v>
      </c>
      <c r="N4724">
        <v>210.61</v>
      </c>
      <c r="O4724">
        <v>2.27</v>
      </c>
      <c r="P4724">
        <v>3.53</v>
      </c>
      <c r="Q4724">
        <v>0.18</v>
      </c>
      <c r="R4724">
        <v>0.36</v>
      </c>
      <c r="S4724">
        <v>2000</v>
      </c>
      <c r="T4724">
        <v>8000</v>
      </c>
      <c r="U4724" t="s">
        <v>24945</v>
      </c>
      <c r="V4724" t="s">
        <v>34947</v>
      </c>
    </row>
    <row r="4725" spans="1:22" x14ac:dyDescent="0.25">
      <c r="A4725" t="s">
        <v>22</v>
      </c>
      <c r="B4725" t="s">
        <v>4741</v>
      </c>
      <c r="C4725" t="s">
        <v>14876</v>
      </c>
      <c r="D4725">
        <v>0</v>
      </c>
      <c r="E4725">
        <v>0</v>
      </c>
      <c r="F4725">
        <v>1</v>
      </c>
      <c r="G4725">
        <v>0.89</v>
      </c>
      <c r="H4725">
        <v>0.18</v>
      </c>
      <c r="I4725">
        <v>164.02</v>
      </c>
      <c r="J4725">
        <v>0.4</v>
      </c>
      <c r="K4725">
        <v>3.17</v>
      </c>
      <c r="L4725">
        <v>4775</v>
      </c>
      <c r="M4725">
        <v>109.9</v>
      </c>
      <c r="N4725">
        <v>157.46</v>
      </c>
      <c r="O4725">
        <v>1.87</v>
      </c>
      <c r="P4725">
        <v>2.91</v>
      </c>
      <c r="Q4725">
        <v>0.16</v>
      </c>
      <c r="R4725">
        <v>0.32</v>
      </c>
      <c r="S4725">
        <v>2000</v>
      </c>
      <c r="T4725">
        <v>8000</v>
      </c>
      <c r="U4725" t="s">
        <v>24946</v>
      </c>
      <c r="V4725" t="s">
        <v>34948</v>
      </c>
    </row>
    <row r="4726" spans="1:22" x14ac:dyDescent="0.25">
      <c r="A4726" t="s">
        <v>22</v>
      </c>
      <c r="B4726" t="s">
        <v>4742</v>
      </c>
      <c r="C4726" t="s">
        <v>14877</v>
      </c>
      <c r="D4726">
        <v>0</v>
      </c>
      <c r="E4726">
        <v>0</v>
      </c>
      <c r="F4726">
        <v>1</v>
      </c>
      <c r="G4726">
        <v>1.01</v>
      </c>
      <c r="H4726">
        <v>0.18</v>
      </c>
      <c r="I4726">
        <v>145.28</v>
      </c>
      <c r="J4726">
        <v>0.3</v>
      </c>
      <c r="K4726">
        <v>2.2200000000000002</v>
      </c>
      <c r="L4726">
        <v>4776</v>
      </c>
      <c r="M4726">
        <v>97.34</v>
      </c>
      <c r="N4726">
        <v>139.47</v>
      </c>
      <c r="O4726">
        <v>1.31</v>
      </c>
      <c r="P4726">
        <v>2.0499999999999998</v>
      </c>
      <c r="Q4726">
        <v>0.12</v>
      </c>
      <c r="R4726">
        <v>0.24</v>
      </c>
      <c r="S4726">
        <v>2000</v>
      </c>
      <c r="T4726">
        <v>8000</v>
      </c>
      <c r="U4726" t="s">
        <v>24947</v>
      </c>
      <c r="V4726" t="s">
        <v>34949</v>
      </c>
    </row>
    <row r="4727" spans="1:22" x14ac:dyDescent="0.25">
      <c r="A4727" t="s">
        <v>22</v>
      </c>
      <c r="B4727" t="s">
        <v>4743</v>
      </c>
      <c r="C4727" t="s">
        <v>14878</v>
      </c>
      <c r="D4727">
        <v>0</v>
      </c>
      <c r="E4727">
        <v>0</v>
      </c>
      <c r="F4727">
        <v>1</v>
      </c>
      <c r="G4727">
        <v>0.32</v>
      </c>
      <c r="H4727">
        <v>0.18</v>
      </c>
      <c r="I4727">
        <v>261.74</v>
      </c>
      <c r="J4727">
        <v>0.25</v>
      </c>
      <c r="K4727">
        <v>1.92</v>
      </c>
      <c r="L4727">
        <v>4777</v>
      </c>
      <c r="M4727">
        <v>175.37</v>
      </c>
      <c r="N4727">
        <v>251.27</v>
      </c>
      <c r="O4727">
        <v>1.1299999999999999</v>
      </c>
      <c r="P4727">
        <v>1.77</v>
      </c>
      <c r="Q4727">
        <v>0.1</v>
      </c>
      <c r="R4727">
        <v>0.2</v>
      </c>
      <c r="S4727">
        <v>2000</v>
      </c>
      <c r="T4727">
        <v>8000</v>
      </c>
      <c r="U4727" t="s">
        <v>24948</v>
      </c>
      <c r="V4727" t="s">
        <v>34950</v>
      </c>
    </row>
    <row r="4728" spans="1:22" x14ac:dyDescent="0.25">
      <c r="A4728" t="s">
        <v>22</v>
      </c>
      <c r="B4728" t="s">
        <v>4744</v>
      </c>
      <c r="C4728" t="s">
        <v>14879</v>
      </c>
      <c r="D4728">
        <v>0</v>
      </c>
      <c r="E4728">
        <v>0</v>
      </c>
      <c r="F4728">
        <v>1</v>
      </c>
      <c r="G4728">
        <v>0.31</v>
      </c>
      <c r="H4728">
        <v>0.18</v>
      </c>
      <c r="I4728">
        <v>211.81</v>
      </c>
      <c r="J4728">
        <v>0.28000000000000003</v>
      </c>
      <c r="K4728">
        <v>2.11</v>
      </c>
      <c r="L4728">
        <v>4778</v>
      </c>
      <c r="M4728">
        <v>141.91</v>
      </c>
      <c r="N4728">
        <v>203.34</v>
      </c>
      <c r="O4728">
        <v>1.24</v>
      </c>
      <c r="P4728">
        <v>1.94</v>
      </c>
      <c r="Q4728">
        <v>0.11</v>
      </c>
      <c r="R4728">
        <v>0.23</v>
      </c>
      <c r="S4728">
        <v>2000</v>
      </c>
      <c r="T4728">
        <v>8000</v>
      </c>
      <c r="U4728" t="s">
        <v>24949</v>
      </c>
      <c r="V4728" t="s">
        <v>34951</v>
      </c>
    </row>
    <row r="4729" spans="1:22" x14ac:dyDescent="0.25">
      <c r="A4729" t="s">
        <v>22</v>
      </c>
      <c r="B4729" t="s">
        <v>4745</v>
      </c>
      <c r="C4729" t="s">
        <v>14880</v>
      </c>
      <c r="D4729">
        <v>0</v>
      </c>
      <c r="E4729">
        <v>0</v>
      </c>
      <c r="F4729">
        <v>1</v>
      </c>
      <c r="G4729">
        <v>0.27</v>
      </c>
      <c r="H4729">
        <v>0.18</v>
      </c>
      <c r="I4729">
        <v>198.89</v>
      </c>
      <c r="J4729">
        <v>0.28999999999999998</v>
      </c>
      <c r="K4729">
        <v>2.14</v>
      </c>
      <c r="L4729">
        <v>4779</v>
      </c>
      <c r="M4729">
        <v>133.26</v>
      </c>
      <c r="N4729">
        <v>190.94</v>
      </c>
      <c r="O4729">
        <v>1.26</v>
      </c>
      <c r="P4729">
        <v>1.97</v>
      </c>
      <c r="Q4729">
        <v>0.12</v>
      </c>
      <c r="R4729">
        <v>0.23</v>
      </c>
      <c r="S4729">
        <v>2000</v>
      </c>
      <c r="T4729">
        <v>8000</v>
      </c>
      <c r="U4729" t="s">
        <v>24950</v>
      </c>
      <c r="V4729" t="s">
        <v>34952</v>
      </c>
    </row>
    <row r="4730" spans="1:22" x14ac:dyDescent="0.25">
      <c r="A4730" t="s">
        <v>22</v>
      </c>
      <c r="B4730" t="s">
        <v>4746</v>
      </c>
      <c r="C4730" t="s">
        <v>14881</v>
      </c>
      <c r="D4730">
        <v>0</v>
      </c>
      <c r="E4730">
        <v>0</v>
      </c>
      <c r="F4730">
        <v>1</v>
      </c>
      <c r="G4730">
        <v>0.65</v>
      </c>
      <c r="H4730">
        <v>0.18</v>
      </c>
      <c r="I4730">
        <v>212.91</v>
      </c>
      <c r="J4730">
        <v>0.35</v>
      </c>
      <c r="K4730">
        <v>2.92</v>
      </c>
      <c r="L4730">
        <v>4780</v>
      </c>
      <c r="M4730">
        <v>142.65</v>
      </c>
      <c r="N4730">
        <v>204.39</v>
      </c>
      <c r="O4730">
        <v>1.72</v>
      </c>
      <c r="P4730">
        <v>2.69</v>
      </c>
      <c r="Q4730">
        <v>0.14000000000000001</v>
      </c>
      <c r="R4730">
        <v>0.28999999999999998</v>
      </c>
      <c r="S4730">
        <v>2000</v>
      </c>
      <c r="T4730">
        <v>8000</v>
      </c>
      <c r="U4730" t="s">
        <v>24951</v>
      </c>
      <c r="V4730" t="s">
        <v>34953</v>
      </c>
    </row>
    <row r="4731" spans="1:22" x14ac:dyDescent="0.25">
      <c r="A4731" t="s">
        <v>22</v>
      </c>
      <c r="B4731" t="s">
        <v>4747</v>
      </c>
      <c r="C4731" t="s">
        <v>14882</v>
      </c>
      <c r="D4731">
        <v>0</v>
      </c>
      <c r="E4731">
        <v>0</v>
      </c>
      <c r="F4731">
        <v>1</v>
      </c>
      <c r="G4731">
        <v>0.23</v>
      </c>
      <c r="H4731">
        <v>0.18</v>
      </c>
      <c r="I4731">
        <v>159.88</v>
      </c>
      <c r="J4731">
        <v>0.31</v>
      </c>
      <c r="K4731">
        <v>2.27</v>
      </c>
      <c r="L4731">
        <v>4781</v>
      </c>
      <c r="M4731">
        <v>107.12</v>
      </c>
      <c r="N4731">
        <v>153.49</v>
      </c>
      <c r="O4731">
        <v>1.34</v>
      </c>
      <c r="P4731">
        <v>2.09</v>
      </c>
      <c r="Q4731">
        <v>0.13</v>
      </c>
      <c r="R4731">
        <v>0.25</v>
      </c>
      <c r="S4731">
        <v>2000</v>
      </c>
      <c r="T4731">
        <v>8000</v>
      </c>
      <c r="U4731" t="s">
        <v>24952</v>
      </c>
      <c r="V4731" t="s">
        <v>34954</v>
      </c>
    </row>
    <row r="4732" spans="1:22" x14ac:dyDescent="0.25">
      <c r="A4732" t="s">
        <v>22</v>
      </c>
      <c r="B4732" t="s">
        <v>4748</v>
      </c>
      <c r="C4732" t="s">
        <v>14883</v>
      </c>
      <c r="D4732">
        <v>0</v>
      </c>
      <c r="E4732">
        <v>0</v>
      </c>
      <c r="F4732">
        <v>1</v>
      </c>
      <c r="G4732">
        <v>0.64</v>
      </c>
      <c r="H4732">
        <v>0.18</v>
      </c>
      <c r="I4732">
        <v>185.25</v>
      </c>
      <c r="J4732">
        <v>0.34</v>
      </c>
      <c r="K4732">
        <v>2.68</v>
      </c>
      <c r="L4732">
        <v>4782</v>
      </c>
      <c r="M4732">
        <v>124.12</v>
      </c>
      <c r="N4732">
        <v>177.84</v>
      </c>
      <c r="O4732">
        <v>1.58</v>
      </c>
      <c r="P4732">
        <v>2.4700000000000002</v>
      </c>
      <c r="Q4732">
        <v>0.14000000000000001</v>
      </c>
      <c r="R4732">
        <v>0.28000000000000003</v>
      </c>
      <c r="S4732">
        <v>2000</v>
      </c>
      <c r="T4732">
        <v>8000</v>
      </c>
      <c r="U4732" t="s">
        <v>24953</v>
      </c>
      <c r="V4732" t="s">
        <v>34955</v>
      </c>
    </row>
    <row r="4733" spans="1:22" x14ac:dyDescent="0.25">
      <c r="A4733" t="s">
        <v>22</v>
      </c>
      <c r="B4733" t="s">
        <v>4749</v>
      </c>
      <c r="C4733" t="s">
        <v>14884</v>
      </c>
      <c r="D4733">
        <v>0</v>
      </c>
      <c r="E4733">
        <v>0</v>
      </c>
      <c r="F4733">
        <v>1</v>
      </c>
      <c r="G4733">
        <v>0.34</v>
      </c>
      <c r="H4733">
        <v>0.18</v>
      </c>
      <c r="I4733">
        <v>249.66</v>
      </c>
      <c r="J4733">
        <v>0.28000000000000003</v>
      </c>
      <c r="K4733">
        <v>2.13</v>
      </c>
      <c r="L4733">
        <v>4783</v>
      </c>
      <c r="M4733">
        <v>167.27</v>
      </c>
      <c r="N4733">
        <v>239.67</v>
      </c>
      <c r="O4733">
        <v>1.26</v>
      </c>
      <c r="P4733">
        <v>1.96</v>
      </c>
      <c r="Q4733">
        <v>0.11</v>
      </c>
      <c r="R4733">
        <v>0.22</v>
      </c>
      <c r="S4733">
        <v>2000</v>
      </c>
      <c r="T4733">
        <v>8000</v>
      </c>
      <c r="U4733" t="s">
        <v>24954</v>
      </c>
      <c r="V4733" t="s">
        <v>34956</v>
      </c>
    </row>
    <row r="4734" spans="1:22" x14ac:dyDescent="0.25">
      <c r="A4734" t="s">
        <v>22</v>
      </c>
      <c r="B4734" t="s">
        <v>4750</v>
      </c>
      <c r="C4734" t="s">
        <v>14885</v>
      </c>
      <c r="D4734">
        <v>0</v>
      </c>
      <c r="E4734">
        <v>0</v>
      </c>
      <c r="F4734">
        <v>1</v>
      </c>
      <c r="G4734">
        <v>0.78</v>
      </c>
      <c r="H4734">
        <v>0.18</v>
      </c>
      <c r="I4734">
        <v>185.87</v>
      </c>
      <c r="J4734">
        <v>0.4</v>
      </c>
      <c r="K4734">
        <v>3.35</v>
      </c>
      <c r="L4734">
        <v>4784</v>
      </c>
      <c r="M4734">
        <v>124.54</v>
      </c>
      <c r="N4734">
        <v>178.44</v>
      </c>
      <c r="O4734">
        <v>1.97</v>
      </c>
      <c r="P4734">
        <v>3.08</v>
      </c>
      <c r="Q4734">
        <v>0.17</v>
      </c>
      <c r="R4734">
        <v>0.33</v>
      </c>
      <c r="S4734">
        <v>2000</v>
      </c>
      <c r="T4734">
        <v>8000</v>
      </c>
      <c r="U4734" t="s">
        <v>24955</v>
      </c>
      <c r="V4734" t="s">
        <v>34957</v>
      </c>
    </row>
    <row r="4735" spans="1:22" x14ac:dyDescent="0.25">
      <c r="A4735" t="s">
        <v>22</v>
      </c>
      <c r="B4735" t="s">
        <v>4751</v>
      </c>
      <c r="C4735" t="s">
        <v>14886</v>
      </c>
      <c r="D4735">
        <v>0</v>
      </c>
      <c r="E4735">
        <v>0</v>
      </c>
      <c r="F4735">
        <v>1</v>
      </c>
      <c r="G4735">
        <v>0.23</v>
      </c>
      <c r="H4735">
        <v>0.18</v>
      </c>
      <c r="I4735">
        <v>144.75</v>
      </c>
      <c r="J4735">
        <v>0.3</v>
      </c>
      <c r="K4735">
        <v>2.23</v>
      </c>
      <c r="L4735">
        <v>4785</v>
      </c>
      <c r="M4735">
        <v>96.98</v>
      </c>
      <c r="N4735">
        <v>138.96</v>
      </c>
      <c r="O4735">
        <v>1.31</v>
      </c>
      <c r="P4735">
        <v>2.0499999999999998</v>
      </c>
      <c r="Q4735">
        <v>0.12</v>
      </c>
      <c r="R4735">
        <v>0.24</v>
      </c>
      <c r="S4735">
        <v>2000</v>
      </c>
      <c r="T4735">
        <v>8000</v>
      </c>
      <c r="U4735" t="s">
        <v>24956</v>
      </c>
      <c r="V4735" t="s">
        <v>34958</v>
      </c>
    </row>
    <row r="4736" spans="1:22" x14ac:dyDescent="0.25">
      <c r="A4736" t="s">
        <v>22</v>
      </c>
      <c r="B4736" t="s">
        <v>4752</v>
      </c>
      <c r="C4736" t="s">
        <v>14887</v>
      </c>
      <c r="D4736">
        <v>0</v>
      </c>
      <c r="E4736">
        <v>0</v>
      </c>
      <c r="F4736">
        <v>1</v>
      </c>
      <c r="G4736">
        <v>0.56999999999999995</v>
      </c>
      <c r="H4736">
        <v>0.18</v>
      </c>
      <c r="I4736">
        <v>221.86</v>
      </c>
      <c r="J4736">
        <v>0.33</v>
      </c>
      <c r="K4736">
        <v>2.62</v>
      </c>
      <c r="L4736">
        <v>4786</v>
      </c>
      <c r="M4736">
        <v>148.65</v>
      </c>
      <c r="N4736">
        <v>212.99</v>
      </c>
      <c r="O4736">
        <v>1.54</v>
      </c>
      <c r="P4736">
        <v>2.41</v>
      </c>
      <c r="Q4736">
        <v>0.13</v>
      </c>
      <c r="R4736">
        <v>0.27</v>
      </c>
      <c r="S4736">
        <v>2000</v>
      </c>
      <c r="T4736">
        <v>8000</v>
      </c>
      <c r="U4736" t="s">
        <v>24957</v>
      </c>
      <c r="V4736" t="s">
        <v>34959</v>
      </c>
    </row>
    <row r="4737" spans="1:22" x14ac:dyDescent="0.25">
      <c r="A4737" t="s">
        <v>22</v>
      </c>
      <c r="B4737" t="s">
        <v>4753</v>
      </c>
      <c r="C4737" t="s">
        <v>14888</v>
      </c>
      <c r="D4737">
        <v>0</v>
      </c>
      <c r="E4737">
        <v>0</v>
      </c>
      <c r="F4737">
        <v>1</v>
      </c>
      <c r="G4737">
        <v>0.33</v>
      </c>
      <c r="H4737">
        <v>0.18</v>
      </c>
      <c r="I4737">
        <v>231.19</v>
      </c>
      <c r="J4737">
        <v>0.28000000000000003</v>
      </c>
      <c r="K4737">
        <v>2.15</v>
      </c>
      <c r="L4737">
        <v>4787</v>
      </c>
      <c r="M4737">
        <v>154.88999999999999</v>
      </c>
      <c r="N4737">
        <v>221.94</v>
      </c>
      <c r="O4737">
        <v>1.27</v>
      </c>
      <c r="P4737">
        <v>1.97</v>
      </c>
      <c r="Q4737">
        <v>0.11</v>
      </c>
      <c r="R4737">
        <v>0.23</v>
      </c>
      <c r="S4737">
        <v>2000</v>
      </c>
      <c r="T4737">
        <v>8000</v>
      </c>
      <c r="U4737" t="s">
        <v>24958</v>
      </c>
      <c r="V4737" t="s">
        <v>34960</v>
      </c>
    </row>
    <row r="4738" spans="1:22" x14ac:dyDescent="0.25">
      <c r="A4738" t="s">
        <v>22</v>
      </c>
      <c r="B4738" t="s">
        <v>4754</v>
      </c>
      <c r="C4738" t="s">
        <v>14889</v>
      </c>
      <c r="D4738">
        <v>0</v>
      </c>
      <c r="E4738">
        <v>0</v>
      </c>
      <c r="F4738">
        <v>1</v>
      </c>
      <c r="G4738">
        <v>0.72</v>
      </c>
      <c r="H4738">
        <v>0.18</v>
      </c>
      <c r="I4738">
        <v>255.34</v>
      </c>
      <c r="J4738">
        <v>0.38</v>
      </c>
      <c r="K4738">
        <v>3.27</v>
      </c>
      <c r="L4738">
        <v>4788</v>
      </c>
      <c r="M4738">
        <v>171.08</v>
      </c>
      <c r="N4738">
        <v>245.13</v>
      </c>
      <c r="O4738">
        <v>1.93</v>
      </c>
      <c r="P4738">
        <v>3.01</v>
      </c>
      <c r="Q4738">
        <v>0.15</v>
      </c>
      <c r="R4738">
        <v>0.3</v>
      </c>
      <c r="S4738">
        <v>2000</v>
      </c>
      <c r="T4738">
        <v>8000</v>
      </c>
      <c r="U4738" t="s">
        <v>24959</v>
      </c>
      <c r="V4738" t="s">
        <v>34961</v>
      </c>
    </row>
    <row r="4739" spans="1:22" x14ac:dyDescent="0.25">
      <c r="A4739" t="s">
        <v>22</v>
      </c>
      <c r="B4739" t="s">
        <v>4755</v>
      </c>
      <c r="C4739" t="s">
        <v>14890</v>
      </c>
      <c r="D4739">
        <v>0</v>
      </c>
      <c r="E4739">
        <v>0</v>
      </c>
      <c r="F4739">
        <v>1</v>
      </c>
      <c r="G4739">
        <v>0.34</v>
      </c>
      <c r="H4739">
        <v>0.18</v>
      </c>
      <c r="I4739">
        <v>130.28</v>
      </c>
      <c r="J4739">
        <v>0.35</v>
      </c>
      <c r="K4739">
        <v>2.7</v>
      </c>
      <c r="L4739">
        <v>4789</v>
      </c>
      <c r="M4739">
        <v>87.29</v>
      </c>
      <c r="N4739">
        <v>125.07</v>
      </c>
      <c r="O4739">
        <v>1.59</v>
      </c>
      <c r="P4739">
        <v>2.4900000000000002</v>
      </c>
      <c r="Q4739">
        <v>0.14000000000000001</v>
      </c>
      <c r="R4739">
        <v>0.28000000000000003</v>
      </c>
      <c r="S4739">
        <v>2000</v>
      </c>
      <c r="T4739">
        <v>8000</v>
      </c>
      <c r="U4739" t="s">
        <v>24960</v>
      </c>
      <c r="V4739" t="s">
        <v>34962</v>
      </c>
    </row>
    <row r="4740" spans="1:22" x14ac:dyDescent="0.25">
      <c r="A4740" t="s">
        <v>22</v>
      </c>
      <c r="B4740" t="s">
        <v>4756</v>
      </c>
      <c r="C4740" t="s">
        <v>14891</v>
      </c>
      <c r="D4740">
        <v>0</v>
      </c>
      <c r="E4740">
        <v>0</v>
      </c>
      <c r="F4740">
        <v>1</v>
      </c>
      <c r="G4740">
        <v>1.1000000000000001</v>
      </c>
      <c r="H4740">
        <v>0.18</v>
      </c>
      <c r="I4740">
        <v>202.7</v>
      </c>
      <c r="J4740">
        <v>0.47</v>
      </c>
      <c r="K4740">
        <v>4.26</v>
      </c>
      <c r="L4740">
        <v>4790</v>
      </c>
      <c r="M4740">
        <v>135.81</v>
      </c>
      <c r="N4740">
        <v>194.59</v>
      </c>
      <c r="O4740">
        <v>2.5099999999999998</v>
      </c>
      <c r="P4740">
        <v>3.92</v>
      </c>
      <c r="Q4740">
        <v>0.19</v>
      </c>
      <c r="R4740">
        <v>0.38</v>
      </c>
      <c r="S4740">
        <v>2000</v>
      </c>
      <c r="T4740">
        <v>8000</v>
      </c>
      <c r="U4740" t="s">
        <v>24961</v>
      </c>
      <c r="V4740" t="s">
        <v>34963</v>
      </c>
    </row>
    <row r="4741" spans="1:22" x14ac:dyDescent="0.25">
      <c r="A4741" t="s">
        <v>22</v>
      </c>
      <c r="B4741" t="s">
        <v>4757</v>
      </c>
      <c r="C4741" t="s">
        <v>14892</v>
      </c>
      <c r="D4741">
        <v>0</v>
      </c>
      <c r="E4741">
        <v>0</v>
      </c>
      <c r="F4741">
        <v>1</v>
      </c>
      <c r="G4741">
        <v>0.22</v>
      </c>
      <c r="H4741">
        <v>0.18</v>
      </c>
      <c r="I4741">
        <v>114.88</v>
      </c>
      <c r="J4741">
        <v>0.34</v>
      </c>
      <c r="K4741">
        <v>2.5499999999999998</v>
      </c>
      <c r="L4741">
        <v>4791</v>
      </c>
      <c r="M4741">
        <v>76.97</v>
      </c>
      <c r="N4741">
        <v>110.28</v>
      </c>
      <c r="O4741">
        <v>1.51</v>
      </c>
      <c r="P4741">
        <v>2.35</v>
      </c>
      <c r="Q4741">
        <v>0.14000000000000001</v>
      </c>
      <c r="R4741">
        <v>0.28000000000000003</v>
      </c>
      <c r="S4741">
        <v>2000</v>
      </c>
      <c r="T4741">
        <v>8000</v>
      </c>
      <c r="U4741" t="s">
        <v>24962</v>
      </c>
      <c r="V4741" t="s">
        <v>34964</v>
      </c>
    </row>
    <row r="4742" spans="1:22" x14ac:dyDescent="0.25">
      <c r="A4742" t="s">
        <v>22</v>
      </c>
      <c r="B4742" t="s">
        <v>4758</v>
      </c>
      <c r="C4742" t="s">
        <v>14893</v>
      </c>
      <c r="D4742">
        <v>0</v>
      </c>
      <c r="E4742">
        <v>0</v>
      </c>
      <c r="F4742">
        <v>1</v>
      </c>
      <c r="G4742">
        <v>0.38</v>
      </c>
      <c r="H4742">
        <v>0.18</v>
      </c>
      <c r="I4742">
        <v>188.01</v>
      </c>
      <c r="J4742">
        <v>0.28999999999999998</v>
      </c>
      <c r="K4742">
        <v>2.21</v>
      </c>
      <c r="L4742">
        <v>4792</v>
      </c>
      <c r="M4742">
        <v>125.97</v>
      </c>
      <c r="N4742">
        <v>180.49</v>
      </c>
      <c r="O4742">
        <v>1.3</v>
      </c>
      <c r="P4742">
        <v>2.0299999999999998</v>
      </c>
      <c r="Q4742">
        <v>0.12</v>
      </c>
      <c r="R4742">
        <v>0.24</v>
      </c>
      <c r="S4742">
        <v>2000</v>
      </c>
      <c r="T4742">
        <v>8000</v>
      </c>
      <c r="U4742" t="s">
        <v>24963</v>
      </c>
      <c r="V4742" t="s">
        <v>34965</v>
      </c>
    </row>
    <row r="4743" spans="1:22" x14ac:dyDescent="0.25">
      <c r="A4743" t="s">
        <v>22</v>
      </c>
      <c r="B4743" t="s">
        <v>4759</v>
      </c>
      <c r="C4743" t="s">
        <v>14894</v>
      </c>
      <c r="D4743">
        <v>0</v>
      </c>
      <c r="E4743">
        <v>0</v>
      </c>
      <c r="F4743">
        <v>1</v>
      </c>
      <c r="G4743">
        <v>0.28999999999999998</v>
      </c>
      <c r="H4743">
        <v>0.18</v>
      </c>
      <c r="I4743">
        <v>199.57</v>
      </c>
      <c r="J4743">
        <v>0.3</v>
      </c>
      <c r="K4743">
        <v>2.2400000000000002</v>
      </c>
      <c r="L4743">
        <v>4793</v>
      </c>
      <c r="M4743">
        <v>133.71</v>
      </c>
      <c r="N4743">
        <v>191.58</v>
      </c>
      <c r="O4743">
        <v>1.32</v>
      </c>
      <c r="P4743">
        <v>2.06</v>
      </c>
      <c r="Q4743">
        <v>0.12</v>
      </c>
      <c r="R4743">
        <v>0.24</v>
      </c>
      <c r="S4743">
        <v>2000</v>
      </c>
      <c r="T4743">
        <v>8000</v>
      </c>
      <c r="U4743" t="s">
        <v>24964</v>
      </c>
      <c r="V4743" t="s">
        <v>34966</v>
      </c>
    </row>
    <row r="4744" spans="1:22" x14ac:dyDescent="0.25">
      <c r="A4744" t="s">
        <v>22</v>
      </c>
      <c r="B4744" t="s">
        <v>4760</v>
      </c>
      <c r="C4744" t="s">
        <v>14895</v>
      </c>
      <c r="D4744">
        <v>0</v>
      </c>
      <c r="E4744">
        <v>0</v>
      </c>
      <c r="F4744">
        <v>1</v>
      </c>
      <c r="G4744">
        <v>0.3</v>
      </c>
      <c r="H4744">
        <v>0.18</v>
      </c>
      <c r="I4744">
        <v>89.06</v>
      </c>
      <c r="J4744">
        <v>0.35</v>
      </c>
      <c r="K4744">
        <v>2.5499999999999998</v>
      </c>
      <c r="L4744">
        <v>4795</v>
      </c>
      <c r="M4744">
        <v>59.67</v>
      </c>
      <c r="N4744">
        <v>85.5</v>
      </c>
      <c r="O4744">
        <v>1.51</v>
      </c>
      <c r="P4744">
        <v>2.35</v>
      </c>
      <c r="Q4744">
        <v>0.14000000000000001</v>
      </c>
      <c r="R4744">
        <v>0.28000000000000003</v>
      </c>
      <c r="S4744">
        <v>2000</v>
      </c>
      <c r="T4744">
        <v>8000</v>
      </c>
      <c r="U4744" t="s">
        <v>24965</v>
      </c>
      <c r="V4744" t="s">
        <v>34967</v>
      </c>
    </row>
    <row r="4745" spans="1:22" x14ac:dyDescent="0.25">
      <c r="A4745" t="s">
        <v>22</v>
      </c>
      <c r="B4745" t="s">
        <v>4761</v>
      </c>
      <c r="C4745" t="s">
        <v>14896</v>
      </c>
      <c r="D4745">
        <v>0</v>
      </c>
      <c r="E4745">
        <v>0</v>
      </c>
      <c r="F4745">
        <v>1</v>
      </c>
      <c r="G4745">
        <v>0.35</v>
      </c>
      <c r="H4745">
        <v>0.18</v>
      </c>
      <c r="I4745">
        <v>118.02</v>
      </c>
      <c r="J4745">
        <v>0.37</v>
      </c>
      <c r="K4745">
        <v>2.85</v>
      </c>
      <c r="L4745">
        <v>4796</v>
      </c>
      <c r="M4745">
        <v>79.069999999999993</v>
      </c>
      <c r="N4745">
        <v>113.3</v>
      </c>
      <c r="O4745">
        <v>1.68</v>
      </c>
      <c r="P4745">
        <v>2.62</v>
      </c>
      <c r="Q4745">
        <v>0.15</v>
      </c>
      <c r="R4745">
        <v>0.3</v>
      </c>
      <c r="S4745">
        <v>2000</v>
      </c>
      <c r="T4745">
        <v>8000</v>
      </c>
      <c r="U4745" t="s">
        <v>24966</v>
      </c>
      <c r="V4745" t="s">
        <v>34968</v>
      </c>
    </row>
    <row r="4746" spans="1:22" x14ac:dyDescent="0.25">
      <c r="A4746" t="s">
        <v>22</v>
      </c>
      <c r="B4746" t="s">
        <v>4762</v>
      </c>
      <c r="C4746" t="s">
        <v>14897</v>
      </c>
      <c r="D4746">
        <v>0</v>
      </c>
      <c r="E4746">
        <v>0</v>
      </c>
      <c r="F4746">
        <v>1</v>
      </c>
      <c r="G4746">
        <v>1.66</v>
      </c>
      <c r="H4746">
        <v>0.18</v>
      </c>
      <c r="I4746">
        <v>213.91</v>
      </c>
      <c r="J4746">
        <v>0.55000000000000004</v>
      </c>
      <c r="K4746">
        <v>5.07</v>
      </c>
      <c r="L4746">
        <v>4797</v>
      </c>
      <c r="M4746">
        <v>143.32</v>
      </c>
      <c r="N4746">
        <v>205.35</v>
      </c>
      <c r="O4746">
        <v>2.99</v>
      </c>
      <c r="P4746">
        <v>4.67</v>
      </c>
      <c r="Q4746">
        <v>0.22</v>
      </c>
      <c r="R4746">
        <v>0.44</v>
      </c>
      <c r="S4746">
        <v>2000</v>
      </c>
      <c r="T4746">
        <v>8000</v>
      </c>
      <c r="U4746" t="s">
        <v>24967</v>
      </c>
      <c r="V4746" t="s">
        <v>34969</v>
      </c>
    </row>
    <row r="4747" spans="1:22" x14ac:dyDescent="0.25">
      <c r="A4747" t="s">
        <v>22</v>
      </c>
      <c r="B4747" t="s">
        <v>4763</v>
      </c>
      <c r="C4747" t="s">
        <v>14898</v>
      </c>
      <c r="D4747">
        <v>0</v>
      </c>
      <c r="E4747">
        <v>0</v>
      </c>
      <c r="F4747">
        <v>1</v>
      </c>
      <c r="G4747">
        <v>0.38</v>
      </c>
      <c r="H4747">
        <v>0.18</v>
      </c>
      <c r="I4747">
        <v>169.06</v>
      </c>
      <c r="J4747">
        <v>0.31</v>
      </c>
      <c r="K4747">
        <v>2.2799999999999998</v>
      </c>
      <c r="L4747">
        <v>4798</v>
      </c>
      <c r="M4747">
        <v>113.27</v>
      </c>
      <c r="N4747">
        <v>162.30000000000001</v>
      </c>
      <c r="O4747">
        <v>1.34</v>
      </c>
      <c r="P4747">
        <v>2.1</v>
      </c>
      <c r="Q4747">
        <v>0.13</v>
      </c>
      <c r="R4747">
        <v>0.25</v>
      </c>
      <c r="S4747">
        <v>2000</v>
      </c>
      <c r="T4747">
        <v>8000</v>
      </c>
      <c r="U4747" t="s">
        <v>24968</v>
      </c>
      <c r="V4747" t="s">
        <v>34970</v>
      </c>
    </row>
    <row r="4748" spans="1:22" x14ac:dyDescent="0.25">
      <c r="A4748" t="s">
        <v>22</v>
      </c>
      <c r="B4748" t="s">
        <v>4764</v>
      </c>
      <c r="C4748" t="s">
        <v>14899</v>
      </c>
      <c r="D4748">
        <v>0</v>
      </c>
      <c r="E4748">
        <v>0</v>
      </c>
      <c r="F4748">
        <v>1</v>
      </c>
      <c r="G4748">
        <v>0.54</v>
      </c>
      <c r="H4748">
        <v>0.18</v>
      </c>
      <c r="I4748">
        <v>187.19</v>
      </c>
      <c r="J4748">
        <v>0.3</v>
      </c>
      <c r="K4748">
        <v>2.2599999999999998</v>
      </c>
      <c r="L4748">
        <v>4799</v>
      </c>
      <c r="M4748">
        <v>125.42</v>
      </c>
      <c r="N4748">
        <v>179.7</v>
      </c>
      <c r="O4748">
        <v>1.34</v>
      </c>
      <c r="P4748">
        <v>2.08</v>
      </c>
      <c r="Q4748">
        <v>0.12</v>
      </c>
      <c r="R4748">
        <v>0.24</v>
      </c>
      <c r="S4748">
        <v>2000</v>
      </c>
      <c r="T4748">
        <v>8000</v>
      </c>
      <c r="U4748" t="s">
        <v>24969</v>
      </c>
      <c r="V4748" t="s">
        <v>34971</v>
      </c>
    </row>
    <row r="4749" spans="1:22" x14ac:dyDescent="0.25">
      <c r="A4749" t="s">
        <v>22</v>
      </c>
      <c r="B4749" t="s">
        <v>4765</v>
      </c>
      <c r="C4749" t="s">
        <v>14900</v>
      </c>
      <c r="D4749">
        <v>0</v>
      </c>
      <c r="E4749">
        <v>0</v>
      </c>
      <c r="F4749">
        <v>1</v>
      </c>
      <c r="G4749">
        <v>0.84</v>
      </c>
      <c r="H4749">
        <v>0.18</v>
      </c>
      <c r="I4749">
        <v>213.71</v>
      </c>
      <c r="J4749">
        <v>0.45</v>
      </c>
      <c r="K4749">
        <v>3.7</v>
      </c>
      <c r="L4749">
        <v>4800</v>
      </c>
      <c r="M4749">
        <v>143.19</v>
      </c>
      <c r="N4749">
        <v>205.16</v>
      </c>
      <c r="O4749">
        <v>2.1800000000000002</v>
      </c>
      <c r="P4749">
        <v>3.41</v>
      </c>
      <c r="Q4749">
        <v>0.18</v>
      </c>
      <c r="R4749">
        <v>0.36</v>
      </c>
      <c r="S4749">
        <v>2000</v>
      </c>
      <c r="T4749">
        <v>8000</v>
      </c>
      <c r="U4749" t="s">
        <v>24970</v>
      </c>
      <c r="V4749" t="s">
        <v>34972</v>
      </c>
    </row>
    <row r="4750" spans="1:22" x14ac:dyDescent="0.25">
      <c r="A4750" t="s">
        <v>22</v>
      </c>
      <c r="B4750" t="s">
        <v>4766</v>
      </c>
      <c r="C4750" t="s">
        <v>14901</v>
      </c>
      <c r="D4750">
        <v>0</v>
      </c>
      <c r="E4750">
        <v>0</v>
      </c>
      <c r="F4750">
        <v>1</v>
      </c>
      <c r="G4750">
        <v>0.42</v>
      </c>
      <c r="H4750">
        <v>0.18</v>
      </c>
      <c r="I4750">
        <v>172.02</v>
      </c>
      <c r="J4750">
        <v>0.3</v>
      </c>
      <c r="K4750">
        <v>2.2799999999999998</v>
      </c>
      <c r="L4750">
        <v>4801</v>
      </c>
      <c r="M4750">
        <v>115.26</v>
      </c>
      <c r="N4750">
        <v>165.14</v>
      </c>
      <c r="O4750">
        <v>1.34</v>
      </c>
      <c r="P4750">
        <v>2.1</v>
      </c>
      <c r="Q4750">
        <v>0.12</v>
      </c>
      <c r="R4750">
        <v>0.25</v>
      </c>
      <c r="S4750">
        <v>2000</v>
      </c>
      <c r="T4750">
        <v>8000</v>
      </c>
      <c r="U4750" t="s">
        <v>24971</v>
      </c>
      <c r="V4750" t="s">
        <v>34973</v>
      </c>
    </row>
    <row r="4751" spans="1:22" x14ac:dyDescent="0.25">
      <c r="A4751" t="s">
        <v>22</v>
      </c>
      <c r="B4751" t="s">
        <v>4767</v>
      </c>
      <c r="C4751" t="s">
        <v>14902</v>
      </c>
      <c r="D4751">
        <v>0</v>
      </c>
      <c r="E4751">
        <v>0</v>
      </c>
      <c r="F4751">
        <v>1</v>
      </c>
      <c r="G4751">
        <v>0.32</v>
      </c>
      <c r="H4751">
        <v>0.18</v>
      </c>
      <c r="I4751">
        <v>270.01</v>
      </c>
      <c r="J4751">
        <v>0.25</v>
      </c>
      <c r="K4751">
        <v>1.94</v>
      </c>
      <c r="L4751">
        <v>4802</v>
      </c>
      <c r="M4751">
        <v>180.9</v>
      </c>
      <c r="N4751">
        <v>259.20999999999998</v>
      </c>
      <c r="O4751">
        <v>1.1499999999999999</v>
      </c>
      <c r="P4751">
        <v>1.79</v>
      </c>
      <c r="Q4751">
        <v>0.1</v>
      </c>
      <c r="R4751">
        <v>0.2</v>
      </c>
      <c r="S4751">
        <v>2000</v>
      </c>
      <c r="T4751">
        <v>8000</v>
      </c>
      <c r="U4751" t="s">
        <v>24972</v>
      </c>
      <c r="V4751" t="s">
        <v>34974</v>
      </c>
    </row>
    <row r="4752" spans="1:22" x14ac:dyDescent="0.25">
      <c r="A4752" t="s">
        <v>22</v>
      </c>
      <c r="B4752" t="s">
        <v>4768</v>
      </c>
      <c r="C4752" t="s">
        <v>14903</v>
      </c>
      <c r="D4752">
        <v>0</v>
      </c>
      <c r="E4752">
        <v>0</v>
      </c>
      <c r="F4752">
        <v>1</v>
      </c>
      <c r="G4752">
        <v>0.56999999999999995</v>
      </c>
      <c r="H4752">
        <v>0.18</v>
      </c>
      <c r="I4752">
        <v>106.73</v>
      </c>
      <c r="J4752">
        <v>0.43</v>
      </c>
      <c r="K4752">
        <v>3.47</v>
      </c>
      <c r="L4752">
        <v>4803</v>
      </c>
      <c r="M4752">
        <v>71.510000000000005</v>
      </c>
      <c r="N4752">
        <v>102.46</v>
      </c>
      <c r="O4752">
        <v>2.0499999999999998</v>
      </c>
      <c r="P4752">
        <v>3.2</v>
      </c>
      <c r="Q4752">
        <v>0.18</v>
      </c>
      <c r="R4752">
        <v>0.35</v>
      </c>
      <c r="S4752">
        <v>2000</v>
      </c>
      <c r="T4752">
        <v>8000</v>
      </c>
      <c r="U4752" t="s">
        <v>24973</v>
      </c>
      <c r="V4752" t="s">
        <v>34975</v>
      </c>
    </row>
    <row r="4753" spans="1:22" x14ac:dyDescent="0.25">
      <c r="A4753" t="s">
        <v>22</v>
      </c>
      <c r="B4753" t="s">
        <v>4769</v>
      </c>
      <c r="C4753" t="s">
        <v>14904</v>
      </c>
      <c r="D4753">
        <v>0</v>
      </c>
      <c r="E4753">
        <v>0</v>
      </c>
      <c r="F4753">
        <v>1</v>
      </c>
      <c r="G4753">
        <v>1.55</v>
      </c>
      <c r="H4753">
        <v>0.18</v>
      </c>
      <c r="I4753">
        <v>164.3</v>
      </c>
      <c r="J4753">
        <v>0.47</v>
      </c>
      <c r="K4753">
        <v>3.89</v>
      </c>
      <c r="L4753">
        <v>4804</v>
      </c>
      <c r="M4753">
        <v>110.08</v>
      </c>
      <c r="N4753">
        <v>157.72999999999999</v>
      </c>
      <c r="O4753">
        <v>2.2999999999999998</v>
      </c>
      <c r="P4753">
        <v>3.58</v>
      </c>
      <c r="Q4753">
        <v>0.19</v>
      </c>
      <c r="R4753">
        <v>0.38</v>
      </c>
      <c r="S4753">
        <v>2000</v>
      </c>
      <c r="T4753">
        <v>8000</v>
      </c>
      <c r="U4753" t="s">
        <v>24974</v>
      </c>
      <c r="V4753" t="s">
        <v>34976</v>
      </c>
    </row>
    <row r="4754" spans="1:22" x14ac:dyDescent="0.25">
      <c r="A4754" t="s">
        <v>22</v>
      </c>
      <c r="B4754" t="s">
        <v>4770</v>
      </c>
      <c r="C4754" t="s">
        <v>14905</v>
      </c>
      <c r="D4754">
        <v>0</v>
      </c>
      <c r="E4754">
        <v>0</v>
      </c>
      <c r="F4754">
        <v>1</v>
      </c>
      <c r="G4754">
        <v>0.39</v>
      </c>
      <c r="H4754">
        <v>0.18</v>
      </c>
      <c r="I4754">
        <v>211.87</v>
      </c>
      <c r="J4754">
        <v>0.28000000000000003</v>
      </c>
      <c r="K4754">
        <v>2.12</v>
      </c>
      <c r="L4754">
        <v>4805</v>
      </c>
      <c r="M4754">
        <v>141.94999999999999</v>
      </c>
      <c r="N4754">
        <v>203.4</v>
      </c>
      <c r="O4754">
        <v>1.25</v>
      </c>
      <c r="P4754">
        <v>1.95</v>
      </c>
      <c r="Q4754">
        <v>0.12</v>
      </c>
      <c r="R4754">
        <v>0.23</v>
      </c>
      <c r="S4754">
        <v>2000</v>
      </c>
      <c r="T4754">
        <v>8000</v>
      </c>
      <c r="U4754" t="s">
        <v>24975</v>
      </c>
      <c r="V4754" t="s">
        <v>34977</v>
      </c>
    </row>
    <row r="4755" spans="1:22" x14ac:dyDescent="0.25">
      <c r="A4755" t="s">
        <v>22</v>
      </c>
      <c r="B4755" t="s">
        <v>4771</v>
      </c>
      <c r="C4755" t="s">
        <v>14906</v>
      </c>
      <c r="D4755">
        <v>0</v>
      </c>
      <c r="E4755">
        <v>0</v>
      </c>
      <c r="F4755">
        <v>1</v>
      </c>
      <c r="G4755">
        <v>0.63</v>
      </c>
      <c r="H4755">
        <v>0.18</v>
      </c>
      <c r="I4755">
        <v>235.79</v>
      </c>
      <c r="J4755">
        <v>0.37</v>
      </c>
      <c r="K4755">
        <v>3.05</v>
      </c>
      <c r="L4755">
        <v>4806</v>
      </c>
      <c r="M4755">
        <v>157.97999999999999</v>
      </c>
      <c r="N4755">
        <v>226.36</v>
      </c>
      <c r="O4755">
        <v>1.8</v>
      </c>
      <c r="P4755">
        <v>2.81</v>
      </c>
      <c r="Q4755">
        <v>0.15</v>
      </c>
      <c r="R4755">
        <v>0.3</v>
      </c>
      <c r="S4755">
        <v>2000</v>
      </c>
      <c r="T4755">
        <v>8000</v>
      </c>
      <c r="U4755" t="s">
        <v>24976</v>
      </c>
      <c r="V4755" t="s">
        <v>34978</v>
      </c>
    </row>
    <row r="4756" spans="1:22" x14ac:dyDescent="0.25">
      <c r="A4756" t="s">
        <v>22</v>
      </c>
      <c r="B4756" t="s">
        <v>4772</v>
      </c>
      <c r="C4756" t="s">
        <v>14907</v>
      </c>
      <c r="D4756">
        <v>0</v>
      </c>
      <c r="E4756">
        <v>0</v>
      </c>
      <c r="F4756">
        <v>1</v>
      </c>
      <c r="G4756">
        <v>1</v>
      </c>
      <c r="H4756">
        <v>0.18</v>
      </c>
      <c r="I4756">
        <v>150.1</v>
      </c>
      <c r="J4756">
        <v>0.4</v>
      </c>
      <c r="K4756">
        <v>3.37</v>
      </c>
      <c r="L4756">
        <v>4807</v>
      </c>
      <c r="M4756">
        <v>100.57</v>
      </c>
      <c r="N4756">
        <v>144.1</v>
      </c>
      <c r="O4756">
        <v>1.99</v>
      </c>
      <c r="P4756">
        <v>3.1</v>
      </c>
      <c r="Q4756">
        <v>0.16</v>
      </c>
      <c r="R4756">
        <v>0.32</v>
      </c>
      <c r="S4756">
        <v>2000</v>
      </c>
      <c r="T4756">
        <v>8000</v>
      </c>
      <c r="U4756" t="s">
        <v>24977</v>
      </c>
      <c r="V4756" t="s">
        <v>34979</v>
      </c>
    </row>
    <row r="4757" spans="1:22" x14ac:dyDescent="0.25">
      <c r="A4757" t="s">
        <v>22</v>
      </c>
      <c r="B4757" t="s">
        <v>4773</v>
      </c>
      <c r="C4757" t="s">
        <v>14908</v>
      </c>
      <c r="D4757">
        <v>0</v>
      </c>
      <c r="E4757">
        <v>0</v>
      </c>
      <c r="F4757">
        <v>1</v>
      </c>
      <c r="G4757">
        <v>3.99</v>
      </c>
      <c r="H4757">
        <v>0.18</v>
      </c>
      <c r="I4757">
        <v>226.54</v>
      </c>
      <c r="J4757">
        <v>0.72</v>
      </c>
      <c r="K4757">
        <v>6.46</v>
      </c>
      <c r="L4757">
        <v>4808</v>
      </c>
      <c r="M4757">
        <v>151.78</v>
      </c>
      <c r="N4757">
        <v>217.48</v>
      </c>
      <c r="O4757">
        <v>3.81</v>
      </c>
      <c r="P4757">
        <v>5.95</v>
      </c>
      <c r="Q4757">
        <v>0.3</v>
      </c>
      <c r="R4757">
        <v>0.59</v>
      </c>
      <c r="S4757">
        <v>2000</v>
      </c>
      <c r="T4757">
        <v>8000</v>
      </c>
      <c r="U4757" t="s">
        <v>24978</v>
      </c>
      <c r="V4757" t="s">
        <v>34980</v>
      </c>
    </row>
    <row r="4758" spans="1:22" x14ac:dyDescent="0.25">
      <c r="A4758" t="s">
        <v>22</v>
      </c>
      <c r="B4758" t="s">
        <v>4774</v>
      </c>
      <c r="C4758" t="s">
        <v>14909</v>
      </c>
      <c r="D4758">
        <v>0</v>
      </c>
      <c r="E4758">
        <v>0</v>
      </c>
      <c r="F4758">
        <v>1</v>
      </c>
      <c r="G4758">
        <v>0.84</v>
      </c>
      <c r="H4758">
        <v>0.18</v>
      </c>
      <c r="I4758">
        <v>181.03</v>
      </c>
      <c r="J4758">
        <v>0.31</v>
      </c>
      <c r="K4758">
        <v>2.37</v>
      </c>
      <c r="L4758">
        <v>4809</v>
      </c>
      <c r="M4758">
        <v>121.29</v>
      </c>
      <c r="N4758">
        <v>173.79</v>
      </c>
      <c r="O4758">
        <v>1.4</v>
      </c>
      <c r="P4758">
        <v>2.1800000000000002</v>
      </c>
      <c r="Q4758">
        <v>0.13</v>
      </c>
      <c r="R4758">
        <v>0.25</v>
      </c>
      <c r="S4758">
        <v>2000</v>
      </c>
      <c r="T4758">
        <v>8000</v>
      </c>
      <c r="U4758" t="s">
        <v>24979</v>
      </c>
      <c r="V4758" t="s">
        <v>34981</v>
      </c>
    </row>
    <row r="4759" spans="1:22" x14ac:dyDescent="0.25">
      <c r="A4759" t="s">
        <v>22</v>
      </c>
      <c r="B4759" t="s">
        <v>4775</v>
      </c>
      <c r="C4759" t="s">
        <v>14910</v>
      </c>
      <c r="D4759">
        <v>0</v>
      </c>
      <c r="E4759">
        <v>0</v>
      </c>
      <c r="F4759">
        <v>1</v>
      </c>
      <c r="G4759">
        <v>0.49</v>
      </c>
      <c r="H4759">
        <v>0.18</v>
      </c>
      <c r="I4759">
        <v>245.14</v>
      </c>
      <c r="J4759">
        <v>0.35</v>
      </c>
      <c r="K4759">
        <v>2.82</v>
      </c>
      <c r="L4759">
        <v>4810</v>
      </c>
      <c r="M4759">
        <v>164.25</v>
      </c>
      <c r="N4759">
        <v>235.34</v>
      </c>
      <c r="O4759">
        <v>1.66</v>
      </c>
      <c r="P4759">
        <v>2.59</v>
      </c>
      <c r="Q4759">
        <v>0.14000000000000001</v>
      </c>
      <c r="R4759">
        <v>0.28000000000000003</v>
      </c>
      <c r="S4759">
        <v>2000</v>
      </c>
      <c r="T4759">
        <v>8000</v>
      </c>
      <c r="U4759" t="s">
        <v>24980</v>
      </c>
      <c r="V4759" t="s">
        <v>34982</v>
      </c>
    </row>
    <row r="4760" spans="1:22" x14ac:dyDescent="0.25">
      <c r="A4760" t="s">
        <v>22</v>
      </c>
      <c r="B4760" t="s">
        <v>4776</v>
      </c>
      <c r="C4760" t="s">
        <v>14911</v>
      </c>
      <c r="D4760">
        <v>0</v>
      </c>
      <c r="E4760">
        <v>0</v>
      </c>
      <c r="F4760">
        <v>1</v>
      </c>
      <c r="G4760">
        <v>0.56999999999999995</v>
      </c>
      <c r="H4760">
        <v>0.18</v>
      </c>
      <c r="I4760">
        <v>131.66999999999999</v>
      </c>
      <c r="J4760">
        <v>0.46</v>
      </c>
      <c r="K4760">
        <v>3.66</v>
      </c>
      <c r="L4760">
        <v>4811</v>
      </c>
      <c r="M4760">
        <v>88.22</v>
      </c>
      <c r="N4760">
        <v>126.41</v>
      </c>
      <c r="O4760">
        <v>2.16</v>
      </c>
      <c r="P4760">
        <v>3.37</v>
      </c>
      <c r="Q4760">
        <v>0.19</v>
      </c>
      <c r="R4760">
        <v>0.37</v>
      </c>
      <c r="S4760">
        <v>2000</v>
      </c>
      <c r="T4760">
        <v>8000</v>
      </c>
      <c r="U4760" t="s">
        <v>24981</v>
      </c>
      <c r="V4760" t="s">
        <v>34983</v>
      </c>
    </row>
    <row r="4761" spans="1:22" x14ac:dyDescent="0.25">
      <c r="A4761" t="s">
        <v>22</v>
      </c>
      <c r="B4761" t="s">
        <v>4777</v>
      </c>
      <c r="C4761" t="s">
        <v>14912</v>
      </c>
      <c r="D4761">
        <v>0</v>
      </c>
      <c r="E4761">
        <v>0</v>
      </c>
      <c r="F4761">
        <v>1</v>
      </c>
      <c r="G4761">
        <v>0.47</v>
      </c>
      <c r="H4761">
        <v>0.18</v>
      </c>
      <c r="I4761">
        <v>237.16</v>
      </c>
      <c r="J4761">
        <v>0.32</v>
      </c>
      <c r="K4761">
        <v>2.5099999999999998</v>
      </c>
      <c r="L4761">
        <v>4812</v>
      </c>
      <c r="M4761">
        <v>158.88999999999999</v>
      </c>
      <c r="N4761">
        <v>227.67</v>
      </c>
      <c r="O4761">
        <v>1.48</v>
      </c>
      <c r="P4761">
        <v>2.31</v>
      </c>
      <c r="Q4761">
        <v>0.13</v>
      </c>
      <c r="R4761">
        <v>0.26</v>
      </c>
      <c r="S4761">
        <v>2000</v>
      </c>
      <c r="T4761">
        <v>8000</v>
      </c>
      <c r="U4761" t="s">
        <v>24982</v>
      </c>
      <c r="V4761" t="s">
        <v>34984</v>
      </c>
    </row>
    <row r="4762" spans="1:22" x14ac:dyDescent="0.25">
      <c r="A4762" t="s">
        <v>22</v>
      </c>
      <c r="B4762" t="s">
        <v>4778</v>
      </c>
      <c r="C4762" t="s">
        <v>14913</v>
      </c>
      <c r="D4762">
        <v>0</v>
      </c>
      <c r="E4762">
        <v>0</v>
      </c>
      <c r="F4762">
        <v>1</v>
      </c>
      <c r="G4762">
        <v>1.47</v>
      </c>
      <c r="H4762">
        <v>0.18</v>
      </c>
      <c r="I4762">
        <v>226.87</v>
      </c>
      <c r="J4762">
        <v>0.44</v>
      </c>
      <c r="K4762">
        <v>3.67</v>
      </c>
      <c r="L4762">
        <v>4813</v>
      </c>
      <c r="M4762">
        <v>152</v>
      </c>
      <c r="N4762">
        <v>217.79</v>
      </c>
      <c r="O4762">
        <v>2.17</v>
      </c>
      <c r="P4762">
        <v>3.38</v>
      </c>
      <c r="Q4762">
        <v>0.18</v>
      </c>
      <c r="R4762">
        <v>0.36</v>
      </c>
      <c r="S4762">
        <v>2000</v>
      </c>
      <c r="T4762">
        <v>8000</v>
      </c>
      <c r="U4762" t="s">
        <v>24983</v>
      </c>
      <c r="V4762" t="s">
        <v>34985</v>
      </c>
    </row>
    <row r="4763" spans="1:22" x14ac:dyDescent="0.25">
      <c r="A4763" t="s">
        <v>22</v>
      </c>
      <c r="B4763" t="s">
        <v>4779</v>
      </c>
      <c r="C4763" t="s">
        <v>14914</v>
      </c>
      <c r="D4763">
        <v>0</v>
      </c>
      <c r="E4763">
        <v>0</v>
      </c>
      <c r="F4763">
        <v>1</v>
      </c>
      <c r="G4763">
        <v>0.28999999999999998</v>
      </c>
      <c r="H4763">
        <v>0.18</v>
      </c>
      <c r="I4763">
        <v>249.8</v>
      </c>
      <c r="J4763">
        <v>0.25</v>
      </c>
      <c r="K4763">
        <v>1.94</v>
      </c>
      <c r="L4763">
        <v>4814</v>
      </c>
      <c r="M4763">
        <v>167.37</v>
      </c>
      <c r="N4763">
        <v>239.81</v>
      </c>
      <c r="O4763">
        <v>1.1399999999999999</v>
      </c>
      <c r="P4763">
        <v>1.78</v>
      </c>
      <c r="Q4763">
        <v>0.1</v>
      </c>
      <c r="R4763">
        <v>0.21</v>
      </c>
      <c r="S4763">
        <v>2000</v>
      </c>
      <c r="T4763">
        <v>8000</v>
      </c>
      <c r="U4763" t="s">
        <v>24984</v>
      </c>
      <c r="V4763" t="s">
        <v>34986</v>
      </c>
    </row>
    <row r="4764" spans="1:22" x14ac:dyDescent="0.25">
      <c r="A4764" t="s">
        <v>22</v>
      </c>
      <c r="B4764" t="s">
        <v>4780</v>
      </c>
      <c r="C4764" t="s">
        <v>14915</v>
      </c>
      <c r="D4764">
        <v>0</v>
      </c>
      <c r="E4764">
        <v>0</v>
      </c>
      <c r="F4764">
        <v>1</v>
      </c>
      <c r="G4764">
        <v>0.25</v>
      </c>
      <c r="H4764">
        <v>0.18</v>
      </c>
      <c r="I4764">
        <v>79.64</v>
      </c>
      <c r="J4764">
        <v>0.35</v>
      </c>
      <c r="K4764">
        <v>2.56</v>
      </c>
      <c r="L4764">
        <v>4815</v>
      </c>
      <c r="M4764">
        <v>53.36</v>
      </c>
      <c r="N4764">
        <v>76.459999999999994</v>
      </c>
      <c r="O4764">
        <v>1.51</v>
      </c>
      <c r="P4764">
        <v>2.36</v>
      </c>
      <c r="Q4764">
        <v>0.14000000000000001</v>
      </c>
      <c r="R4764">
        <v>0.28000000000000003</v>
      </c>
      <c r="S4764">
        <v>2000</v>
      </c>
      <c r="T4764">
        <v>8000</v>
      </c>
      <c r="U4764" t="s">
        <v>24985</v>
      </c>
      <c r="V4764" t="s">
        <v>34987</v>
      </c>
    </row>
    <row r="4765" spans="1:22" x14ac:dyDescent="0.25">
      <c r="A4765" t="s">
        <v>22</v>
      </c>
      <c r="B4765" t="s">
        <v>4781</v>
      </c>
      <c r="C4765" t="s">
        <v>14916</v>
      </c>
      <c r="D4765">
        <v>0</v>
      </c>
      <c r="E4765">
        <v>0</v>
      </c>
      <c r="F4765">
        <v>1</v>
      </c>
      <c r="G4765">
        <v>0.62</v>
      </c>
      <c r="H4765">
        <v>0.18</v>
      </c>
      <c r="I4765">
        <v>245.03</v>
      </c>
      <c r="J4765">
        <v>0.31</v>
      </c>
      <c r="K4765">
        <v>2.4900000000000002</v>
      </c>
      <c r="L4765">
        <v>4816</v>
      </c>
      <c r="M4765">
        <v>164.17</v>
      </c>
      <c r="N4765">
        <v>235.23</v>
      </c>
      <c r="O4765">
        <v>1.47</v>
      </c>
      <c r="P4765">
        <v>2.29</v>
      </c>
      <c r="Q4765">
        <v>0.13</v>
      </c>
      <c r="R4765">
        <v>0.25</v>
      </c>
      <c r="S4765">
        <v>2000</v>
      </c>
      <c r="T4765">
        <v>8000</v>
      </c>
      <c r="U4765" t="s">
        <v>24986</v>
      </c>
      <c r="V4765" t="s">
        <v>34988</v>
      </c>
    </row>
    <row r="4766" spans="1:22" x14ac:dyDescent="0.25">
      <c r="A4766" t="s">
        <v>22</v>
      </c>
      <c r="B4766" t="s">
        <v>4782</v>
      </c>
      <c r="C4766" t="s">
        <v>14917</v>
      </c>
      <c r="D4766">
        <v>0</v>
      </c>
      <c r="E4766">
        <v>0</v>
      </c>
      <c r="F4766">
        <v>1</v>
      </c>
      <c r="G4766">
        <v>0.47</v>
      </c>
      <c r="H4766">
        <v>0.18</v>
      </c>
      <c r="I4766">
        <v>226.17</v>
      </c>
      <c r="J4766">
        <v>0.3</v>
      </c>
      <c r="K4766">
        <v>2.36</v>
      </c>
      <c r="L4766">
        <v>4817</v>
      </c>
      <c r="M4766">
        <v>151.54</v>
      </c>
      <c r="N4766">
        <v>217.12</v>
      </c>
      <c r="O4766">
        <v>1.39</v>
      </c>
      <c r="P4766">
        <v>2.17</v>
      </c>
      <c r="Q4766">
        <v>0.12</v>
      </c>
      <c r="R4766">
        <v>0.24</v>
      </c>
      <c r="S4766">
        <v>2000</v>
      </c>
      <c r="T4766">
        <v>8000</v>
      </c>
      <c r="U4766" t="s">
        <v>24987</v>
      </c>
      <c r="V4766" t="s">
        <v>34989</v>
      </c>
    </row>
    <row r="4767" spans="1:22" x14ac:dyDescent="0.25">
      <c r="A4767" t="s">
        <v>22</v>
      </c>
      <c r="B4767" t="s">
        <v>4783</v>
      </c>
      <c r="C4767" t="s">
        <v>14918</v>
      </c>
      <c r="D4767">
        <v>0</v>
      </c>
      <c r="E4767">
        <v>0</v>
      </c>
      <c r="F4767">
        <v>1</v>
      </c>
      <c r="G4767">
        <v>1.1000000000000001</v>
      </c>
      <c r="H4767">
        <v>0.18</v>
      </c>
      <c r="I4767">
        <v>146.76</v>
      </c>
      <c r="J4767">
        <v>0.45</v>
      </c>
      <c r="K4767">
        <v>3.71</v>
      </c>
      <c r="L4767">
        <v>4818</v>
      </c>
      <c r="M4767">
        <v>98.33</v>
      </c>
      <c r="N4767">
        <v>140.88999999999999</v>
      </c>
      <c r="O4767">
        <v>2.19</v>
      </c>
      <c r="P4767">
        <v>3.41</v>
      </c>
      <c r="Q4767">
        <v>0.19</v>
      </c>
      <c r="R4767">
        <v>0.37</v>
      </c>
      <c r="S4767">
        <v>2000</v>
      </c>
      <c r="T4767">
        <v>8000</v>
      </c>
      <c r="U4767" t="s">
        <v>24988</v>
      </c>
      <c r="V4767" t="s">
        <v>34990</v>
      </c>
    </row>
    <row r="4768" spans="1:22" x14ac:dyDescent="0.25">
      <c r="A4768" t="s">
        <v>22</v>
      </c>
      <c r="B4768" t="s">
        <v>4784</v>
      </c>
      <c r="C4768" t="s">
        <v>14919</v>
      </c>
      <c r="D4768">
        <v>0</v>
      </c>
      <c r="E4768">
        <v>0</v>
      </c>
      <c r="F4768">
        <v>1</v>
      </c>
      <c r="G4768">
        <v>0.45</v>
      </c>
      <c r="H4768">
        <v>0.18</v>
      </c>
      <c r="I4768">
        <v>130.75</v>
      </c>
      <c r="J4768">
        <v>0.34</v>
      </c>
      <c r="K4768">
        <v>2.59</v>
      </c>
      <c r="L4768">
        <v>4819</v>
      </c>
      <c r="M4768">
        <v>87.6</v>
      </c>
      <c r="N4768">
        <v>125.52</v>
      </c>
      <c r="O4768">
        <v>1.53</v>
      </c>
      <c r="P4768">
        <v>2.39</v>
      </c>
      <c r="Q4768">
        <v>0.14000000000000001</v>
      </c>
      <c r="R4768">
        <v>0.28000000000000003</v>
      </c>
      <c r="S4768">
        <v>2000</v>
      </c>
      <c r="T4768">
        <v>8000</v>
      </c>
      <c r="U4768" t="s">
        <v>24989</v>
      </c>
      <c r="V4768" t="s">
        <v>34991</v>
      </c>
    </row>
    <row r="4769" spans="1:22" x14ac:dyDescent="0.25">
      <c r="A4769" t="s">
        <v>22</v>
      </c>
      <c r="B4769" t="s">
        <v>4785</v>
      </c>
      <c r="C4769" t="s">
        <v>14920</v>
      </c>
      <c r="D4769">
        <v>0</v>
      </c>
      <c r="E4769">
        <v>0</v>
      </c>
      <c r="F4769">
        <v>1</v>
      </c>
      <c r="G4769">
        <v>0.32</v>
      </c>
      <c r="H4769">
        <v>0.18</v>
      </c>
      <c r="I4769">
        <v>177.72</v>
      </c>
      <c r="J4769">
        <v>0.31</v>
      </c>
      <c r="K4769">
        <v>2.35</v>
      </c>
      <c r="L4769">
        <v>4820</v>
      </c>
      <c r="M4769">
        <v>119.07</v>
      </c>
      <c r="N4769">
        <v>170.61</v>
      </c>
      <c r="O4769">
        <v>1.39</v>
      </c>
      <c r="P4769">
        <v>2.17</v>
      </c>
      <c r="Q4769">
        <v>0.13</v>
      </c>
      <c r="R4769">
        <v>0.25</v>
      </c>
      <c r="S4769">
        <v>2000</v>
      </c>
      <c r="T4769">
        <v>8000</v>
      </c>
      <c r="U4769" t="s">
        <v>24990</v>
      </c>
      <c r="V4769" t="s">
        <v>34992</v>
      </c>
    </row>
    <row r="4770" spans="1:22" x14ac:dyDescent="0.25">
      <c r="A4770" t="s">
        <v>22</v>
      </c>
      <c r="B4770" t="s">
        <v>4786</v>
      </c>
      <c r="C4770" t="s">
        <v>14921</v>
      </c>
      <c r="D4770">
        <v>0</v>
      </c>
      <c r="E4770">
        <v>0</v>
      </c>
      <c r="F4770">
        <v>1</v>
      </c>
      <c r="G4770">
        <v>1.1000000000000001</v>
      </c>
      <c r="H4770">
        <v>0.18</v>
      </c>
      <c r="I4770">
        <v>139.03</v>
      </c>
      <c r="J4770">
        <v>0.44</v>
      </c>
      <c r="K4770">
        <v>3.51</v>
      </c>
      <c r="L4770">
        <v>4821</v>
      </c>
      <c r="M4770">
        <v>93.15</v>
      </c>
      <c r="N4770">
        <v>133.46</v>
      </c>
      <c r="O4770">
        <v>2.0699999999999998</v>
      </c>
      <c r="P4770">
        <v>3.23</v>
      </c>
      <c r="Q4770">
        <v>0.18</v>
      </c>
      <c r="R4770">
        <v>0.36</v>
      </c>
      <c r="S4770">
        <v>2000</v>
      </c>
      <c r="T4770">
        <v>8000</v>
      </c>
      <c r="U4770" t="s">
        <v>24991</v>
      </c>
      <c r="V4770" t="s">
        <v>34993</v>
      </c>
    </row>
    <row r="4771" spans="1:22" x14ac:dyDescent="0.25">
      <c r="A4771" t="s">
        <v>22</v>
      </c>
      <c r="B4771" t="s">
        <v>4787</v>
      </c>
      <c r="C4771" t="s">
        <v>14922</v>
      </c>
      <c r="D4771">
        <v>0</v>
      </c>
      <c r="E4771">
        <v>0</v>
      </c>
      <c r="F4771">
        <v>1</v>
      </c>
      <c r="G4771">
        <v>0.45</v>
      </c>
      <c r="H4771">
        <v>0.18</v>
      </c>
      <c r="I4771">
        <v>230.67</v>
      </c>
      <c r="J4771">
        <v>0.3</v>
      </c>
      <c r="K4771">
        <v>2.31</v>
      </c>
      <c r="L4771">
        <v>4822</v>
      </c>
      <c r="M4771">
        <v>154.55000000000001</v>
      </c>
      <c r="N4771">
        <v>221.44</v>
      </c>
      <c r="O4771">
        <v>1.37</v>
      </c>
      <c r="P4771">
        <v>2.13</v>
      </c>
      <c r="Q4771">
        <v>0.12</v>
      </c>
      <c r="R4771">
        <v>0.24</v>
      </c>
      <c r="S4771">
        <v>2000</v>
      </c>
      <c r="T4771">
        <v>8000</v>
      </c>
      <c r="U4771" t="s">
        <v>24992</v>
      </c>
      <c r="V4771" t="s">
        <v>34994</v>
      </c>
    </row>
    <row r="4772" spans="1:22" x14ac:dyDescent="0.25">
      <c r="A4772" t="s">
        <v>22</v>
      </c>
      <c r="B4772" t="s">
        <v>4788</v>
      </c>
      <c r="C4772" t="s">
        <v>14923</v>
      </c>
      <c r="D4772">
        <v>0</v>
      </c>
      <c r="E4772">
        <v>0</v>
      </c>
      <c r="F4772">
        <v>1</v>
      </c>
      <c r="G4772">
        <v>0.77</v>
      </c>
      <c r="H4772">
        <v>0.18</v>
      </c>
      <c r="I4772">
        <v>279.93</v>
      </c>
      <c r="J4772">
        <v>0.38</v>
      </c>
      <c r="K4772">
        <v>3.34</v>
      </c>
      <c r="L4772">
        <v>4823</v>
      </c>
      <c r="M4772">
        <v>187.55</v>
      </c>
      <c r="N4772">
        <v>268.73</v>
      </c>
      <c r="O4772">
        <v>1.97</v>
      </c>
      <c r="P4772">
        <v>3.07</v>
      </c>
      <c r="Q4772">
        <v>0.16</v>
      </c>
      <c r="R4772">
        <v>0.31</v>
      </c>
      <c r="S4772">
        <v>2000</v>
      </c>
      <c r="T4772">
        <v>8000</v>
      </c>
      <c r="U4772" t="s">
        <v>24993</v>
      </c>
      <c r="V4772" t="s">
        <v>34995</v>
      </c>
    </row>
    <row r="4773" spans="1:22" x14ac:dyDescent="0.25">
      <c r="A4773" t="s">
        <v>22</v>
      </c>
      <c r="B4773" t="s">
        <v>4789</v>
      </c>
      <c r="C4773" t="s">
        <v>14924</v>
      </c>
      <c r="D4773">
        <v>0</v>
      </c>
      <c r="E4773">
        <v>0</v>
      </c>
      <c r="F4773">
        <v>1</v>
      </c>
      <c r="G4773">
        <v>0.37</v>
      </c>
      <c r="H4773">
        <v>0.18</v>
      </c>
      <c r="I4773">
        <v>171.12</v>
      </c>
      <c r="J4773">
        <v>0.34</v>
      </c>
      <c r="K4773">
        <v>2.68</v>
      </c>
      <c r="L4773">
        <v>4824</v>
      </c>
      <c r="M4773">
        <v>114.65</v>
      </c>
      <c r="N4773">
        <v>164.27</v>
      </c>
      <c r="O4773">
        <v>1.58</v>
      </c>
      <c r="P4773">
        <v>2.4700000000000002</v>
      </c>
      <c r="Q4773">
        <v>0.14000000000000001</v>
      </c>
      <c r="R4773">
        <v>0.28000000000000003</v>
      </c>
      <c r="S4773">
        <v>2000</v>
      </c>
      <c r="T4773">
        <v>8000</v>
      </c>
      <c r="U4773" t="s">
        <v>24994</v>
      </c>
      <c r="V4773" t="s">
        <v>34996</v>
      </c>
    </row>
    <row r="4774" spans="1:22" x14ac:dyDescent="0.25">
      <c r="A4774" t="s">
        <v>22</v>
      </c>
      <c r="B4774" t="s">
        <v>4790</v>
      </c>
      <c r="C4774" t="s">
        <v>14925</v>
      </c>
      <c r="D4774">
        <v>0</v>
      </c>
      <c r="E4774">
        <v>0</v>
      </c>
      <c r="F4774">
        <v>1</v>
      </c>
      <c r="G4774">
        <v>0.38</v>
      </c>
      <c r="H4774">
        <v>0.18</v>
      </c>
      <c r="I4774">
        <v>195.1</v>
      </c>
      <c r="J4774">
        <v>0.28999999999999998</v>
      </c>
      <c r="K4774">
        <v>2.17</v>
      </c>
      <c r="L4774">
        <v>4825</v>
      </c>
      <c r="M4774">
        <v>130.71</v>
      </c>
      <c r="N4774">
        <v>187.29</v>
      </c>
      <c r="O4774">
        <v>1.28</v>
      </c>
      <c r="P4774">
        <v>2</v>
      </c>
      <c r="Q4774">
        <v>0.12</v>
      </c>
      <c r="R4774">
        <v>0.23</v>
      </c>
      <c r="S4774">
        <v>2000</v>
      </c>
      <c r="T4774">
        <v>8000</v>
      </c>
      <c r="U4774" t="s">
        <v>24995</v>
      </c>
      <c r="V4774" t="s">
        <v>34997</v>
      </c>
    </row>
    <row r="4775" spans="1:22" x14ac:dyDescent="0.25">
      <c r="A4775" t="s">
        <v>22</v>
      </c>
      <c r="B4775" t="s">
        <v>4791</v>
      </c>
      <c r="C4775" t="s">
        <v>14926</v>
      </c>
      <c r="D4775">
        <v>0</v>
      </c>
      <c r="E4775">
        <v>0</v>
      </c>
      <c r="F4775">
        <v>1</v>
      </c>
      <c r="G4775">
        <v>0.37</v>
      </c>
      <c r="H4775">
        <v>0.18</v>
      </c>
      <c r="I4775">
        <v>84.4</v>
      </c>
      <c r="J4775">
        <v>0.37</v>
      </c>
      <c r="K4775">
        <v>2.76</v>
      </c>
      <c r="L4775">
        <v>4826</v>
      </c>
      <c r="M4775">
        <v>56.55</v>
      </c>
      <c r="N4775">
        <v>81.03</v>
      </c>
      <c r="O4775">
        <v>1.63</v>
      </c>
      <c r="P4775">
        <v>2.54</v>
      </c>
      <c r="Q4775">
        <v>0.15</v>
      </c>
      <c r="R4775">
        <v>0.3</v>
      </c>
      <c r="S4775">
        <v>2000</v>
      </c>
      <c r="T4775">
        <v>8000</v>
      </c>
      <c r="U4775" t="s">
        <v>24996</v>
      </c>
      <c r="V4775" t="s">
        <v>34998</v>
      </c>
    </row>
    <row r="4776" spans="1:22" x14ac:dyDescent="0.25">
      <c r="A4776" t="s">
        <v>22</v>
      </c>
      <c r="B4776" t="s">
        <v>4792</v>
      </c>
      <c r="C4776" t="s">
        <v>14927</v>
      </c>
      <c r="D4776">
        <v>0</v>
      </c>
      <c r="E4776">
        <v>0</v>
      </c>
      <c r="F4776">
        <v>1</v>
      </c>
      <c r="G4776">
        <v>0.42</v>
      </c>
      <c r="H4776">
        <v>0.18</v>
      </c>
      <c r="I4776">
        <v>122.16</v>
      </c>
      <c r="J4776">
        <v>0.38</v>
      </c>
      <c r="K4776">
        <v>3.01</v>
      </c>
      <c r="L4776">
        <v>4827</v>
      </c>
      <c r="M4776">
        <v>81.849999999999994</v>
      </c>
      <c r="N4776">
        <v>117.27</v>
      </c>
      <c r="O4776">
        <v>1.77</v>
      </c>
      <c r="P4776">
        <v>2.77</v>
      </c>
      <c r="Q4776">
        <v>0.16</v>
      </c>
      <c r="R4776">
        <v>0.31</v>
      </c>
      <c r="S4776">
        <v>2000</v>
      </c>
      <c r="T4776">
        <v>8000</v>
      </c>
      <c r="U4776" t="s">
        <v>24997</v>
      </c>
      <c r="V4776" t="s">
        <v>34999</v>
      </c>
    </row>
    <row r="4777" spans="1:22" x14ac:dyDescent="0.25">
      <c r="A4777" t="s">
        <v>22</v>
      </c>
      <c r="B4777" t="s">
        <v>4793</v>
      </c>
      <c r="C4777" t="s">
        <v>14928</v>
      </c>
      <c r="D4777">
        <v>0</v>
      </c>
      <c r="E4777">
        <v>0</v>
      </c>
      <c r="F4777">
        <v>1</v>
      </c>
      <c r="G4777">
        <v>0.28999999999999998</v>
      </c>
      <c r="H4777">
        <v>0.18</v>
      </c>
      <c r="I4777">
        <v>151.80000000000001</v>
      </c>
      <c r="J4777">
        <v>0.31</v>
      </c>
      <c r="K4777">
        <v>2.29</v>
      </c>
      <c r="L4777">
        <v>4828</v>
      </c>
      <c r="M4777">
        <v>101.71</v>
      </c>
      <c r="N4777">
        <v>145.72999999999999</v>
      </c>
      <c r="O4777">
        <v>1.35</v>
      </c>
      <c r="P4777">
        <v>2.11</v>
      </c>
      <c r="Q4777">
        <v>0.13</v>
      </c>
      <c r="R4777">
        <v>0.25</v>
      </c>
      <c r="S4777">
        <v>2000</v>
      </c>
      <c r="T4777">
        <v>8000</v>
      </c>
      <c r="U4777" t="s">
        <v>24998</v>
      </c>
      <c r="V4777" t="s">
        <v>35000</v>
      </c>
    </row>
    <row r="4778" spans="1:22" x14ac:dyDescent="0.25">
      <c r="A4778" t="s">
        <v>22</v>
      </c>
      <c r="B4778" t="s">
        <v>4794</v>
      </c>
      <c r="C4778" t="s">
        <v>14929</v>
      </c>
      <c r="D4778">
        <v>0</v>
      </c>
      <c r="E4778">
        <v>0</v>
      </c>
      <c r="F4778">
        <v>1</v>
      </c>
      <c r="G4778">
        <v>0.79</v>
      </c>
      <c r="H4778">
        <v>0.18</v>
      </c>
      <c r="I4778">
        <v>113.56</v>
      </c>
      <c r="J4778">
        <v>0.42</v>
      </c>
      <c r="K4778">
        <v>3.44</v>
      </c>
      <c r="L4778">
        <v>4829</v>
      </c>
      <c r="M4778">
        <v>76.08</v>
      </c>
      <c r="N4778">
        <v>109.02</v>
      </c>
      <c r="O4778">
        <v>2.0299999999999998</v>
      </c>
      <c r="P4778">
        <v>3.17</v>
      </c>
      <c r="Q4778">
        <v>0.17</v>
      </c>
      <c r="R4778">
        <v>0.34</v>
      </c>
      <c r="S4778">
        <v>2000</v>
      </c>
      <c r="T4778">
        <v>8000</v>
      </c>
      <c r="U4778" t="s">
        <v>24999</v>
      </c>
      <c r="V4778" t="s">
        <v>35001</v>
      </c>
    </row>
    <row r="4779" spans="1:22" x14ac:dyDescent="0.25">
      <c r="A4779" t="s">
        <v>22</v>
      </c>
      <c r="B4779" t="s">
        <v>4795</v>
      </c>
      <c r="C4779" t="s">
        <v>14930</v>
      </c>
      <c r="D4779">
        <v>0</v>
      </c>
      <c r="E4779">
        <v>0</v>
      </c>
      <c r="F4779">
        <v>1</v>
      </c>
      <c r="G4779">
        <v>0.33</v>
      </c>
      <c r="H4779">
        <v>0.18</v>
      </c>
      <c r="I4779">
        <v>180.42</v>
      </c>
      <c r="J4779">
        <v>0.28999999999999998</v>
      </c>
      <c r="K4779">
        <v>2.2000000000000002</v>
      </c>
      <c r="L4779">
        <v>4830</v>
      </c>
      <c r="M4779">
        <v>120.88</v>
      </c>
      <c r="N4779">
        <v>173.21</v>
      </c>
      <c r="O4779">
        <v>1.3</v>
      </c>
      <c r="P4779">
        <v>2.0299999999999998</v>
      </c>
      <c r="Q4779">
        <v>0.12</v>
      </c>
      <c r="R4779">
        <v>0.24</v>
      </c>
      <c r="S4779">
        <v>2000</v>
      </c>
      <c r="T4779">
        <v>8000</v>
      </c>
      <c r="U4779" t="s">
        <v>25000</v>
      </c>
      <c r="V4779" t="s">
        <v>35002</v>
      </c>
    </row>
    <row r="4780" spans="1:22" x14ac:dyDescent="0.25">
      <c r="A4780" t="s">
        <v>22</v>
      </c>
      <c r="B4780" t="s">
        <v>4796</v>
      </c>
      <c r="C4780" t="s">
        <v>14931</v>
      </c>
      <c r="D4780">
        <v>0</v>
      </c>
      <c r="E4780">
        <v>0</v>
      </c>
      <c r="F4780">
        <v>1</v>
      </c>
      <c r="G4780">
        <v>0.25</v>
      </c>
      <c r="H4780">
        <v>0.18</v>
      </c>
      <c r="I4780">
        <v>219.31</v>
      </c>
      <c r="J4780">
        <v>0.27</v>
      </c>
      <c r="K4780">
        <v>2.0499999999999998</v>
      </c>
      <c r="L4780">
        <v>4831</v>
      </c>
      <c r="M4780">
        <v>146.94</v>
      </c>
      <c r="N4780">
        <v>210.54</v>
      </c>
      <c r="O4780">
        <v>1.21</v>
      </c>
      <c r="P4780">
        <v>1.88</v>
      </c>
      <c r="Q4780">
        <v>0.11</v>
      </c>
      <c r="R4780">
        <v>0.22</v>
      </c>
      <c r="S4780">
        <v>2000</v>
      </c>
      <c r="T4780">
        <v>8000</v>
      </c>
      <c r="U4780" t="s">
        <v>25001</v>
      </c>
      <c r="V4780" t="s">
        <v>35003</v>
      </c>
    </row>
    <row r="4781" spans="1:22" x14ac:dyDescent="0.25">
      <c r="A4781" t="s">
        <v>22</v>
      </c>
      <c r="B4781" t="s">
        <v>4797</v>
      </c>
      <c r="C4781" t="s">
        <v>14932</v>
      </c>
      <c r="D4781">
        <v>0</v>
      </c>
      <c r="E4781">
        <v>0</v>
      </c>
      <c r="F4781">
        <v>1</v>
      </c>
      <c r="G4781">
        <v>0.39</v>
      </c>
      <c r="H4781">
        <v>0.18</v>
      </c>
      <c r="I4781">
        <v>231.26</v>
      </c>
      <c r="J4781">
        <v>0.34</v>
      </c>
      <c r="K4781">
        <v>2.75</v>
      </c>
      <c r="L4781">
        <v>4832</v>
      </c>
      <c r="M4781">
        <v>154.94</v>
      </c>
      <c r="N4781">
        <v>222.01</v>
      </c>
      <c r="O4781">
        <v>1.62</v>
      </c>
      <c r="P4781">
        <v>2.5299999999999998</v>
      </c>
      <c r="Q4781">
        <v>0.14000000000000001</v>
      </c>
      <c r="R4781">
        <v>0.28000000000000003</v>
      </c>
      <c r="S4781">
        <v>2000</v>
      </c>
      <c r="T4781">
        <v>8000</v>
      </c>
      <c r="U4781" t="s">
        <v>25002</v>
      </c>
      <c r="V4781" t="s">
        <v>35004</v>
      </c>
    </row>
    <row r="4782" spans="1:22" x14ac:dyDescent="0.25">
      <c r="A4782" t="s">
        <v>22</v>
      </c>
      <c r="B4782" t="s">
        <v>4798</v>
      </c>
      <c r="C4782" t="s">
        <v>14933</v>
      </c>
      <c r="D4782">
        <v>0</v>
      </c>
      <c r="E4782">
        <v>0</v>
      </c>
      <c r="F4782">
        <v>1</v>
      </c>
      <c r="G4782">
        <v>0.45</v>
      </c>
      <c r="H4782">
        <v>0.18</v>
      </c>
      <c r="I4782">
        <v>208.22</v>
      </c>
      <c r="J4782">
        <v>0.21</v>
      </c>
      <c r="K4782">
        <v>1.63</v>
      </c>
      <c r="L4782">
        <v>4833</v>
      </c>
      <c r="M4782">
        <v>139.51</v>
      </c>
      <c r="N4782">
        <v>199.89</v>
      </c>
      <c r="O4782">
        <v>0.96</v>
      </c>
      <c r="P4782">
        <v>1.5</v>
      </c>
      <c r="Q4782">
        <v>0.09</v>
      </c>
      <c r="R4782">
        <v>0.17</v>
      </c>
      <c r="S4782">
        <v>2000</v>
      </c>
      <c r="T4782">
        <v>8000</v>
      </c>
      <c r="U4782" t="s">
        <v>25003</v>
      </c>
      <c r="V4782" t="s">
        <v>35005</v>
      </c>
    </row>
    <row r="4783" spans="1:22" x14ac:dyDescent="0.25">
      <c r="A4783" t="s">
        <v>22</v>
      </c>
      <c r="B4783" t="s">
        <v>4799</v>
      </c>
      <c r="C4783" t="s">
        <v>14934</v>
      </c>
      <c r="D4783">
        <v>0</v>
      </c>
      <c r="E4783">
        <v>0</v>
      </c>
      <c r="F4783">
        <v>1</v>
      </c>
      <c r="G4783">
        <v>0.34</v>
      </c>
      <c r="H4783">
        <v>0.18</v>
      </c>
      <c r="I4783">
        <v>198.32</v>
      </c>
      <c r="J4783">
        <v>0.28000000000000003</v>
      </c>
      <c r="K4783">
        <v>2.14</v>
      </c>
      <c r="L4783">
        <v>4834</v>
      </c>
      <c r="M4783">
        <v>132.88</v>
      </c>
      <c r="N4783">
        <v>190.39</v>
      </c>
      <c r="O4783">
        <v>1.26</v>
      </c>
      <c r="P4783">
        <v>1.97</v>
      </c>
      <c r="Q4783">
        <v>0.12</v>
      </c>
      <c r="R4783">
        <v>0.23</v>
      </c>
      <c r="S4783">
        <v>2000</v>
      </c>
      <c r="T4783">
        <v>8000</v>
      </c>
      <c r="U4783" t="s">
        <v>25004</v>
      </c>
      <c r="V4783" t="s">
        <v>35006</v>
      </c>
    </row>
    <row r="4784" spans="1:22" x14ac:dyDescent="0.25">
      <c r="A4784" t="s">
        <v>22</v>
      </c>
      <c r="B4784" t="s">
        <v>4800</v>
      </c>
      <c r="C4784" t="s">
        <v>14935</v>
      </c>
      <c r="D4784">
        <v>0</v>
      </c>
      <c r="E4784">
        <v>0</v>
      </c>
      <c r="F4784">
        <v>1</v>
      </c>
      <c r="G4784">
        <v>0.3</v>
      </c>
      <c r="H4784">
        <v>0.18</v>
      </c>
      <c r="I4784">
        <v>144.01</v>
      </c>
      <c r="J4784">
        <v>0.34</v>
      </c>
      <c r="K4784">
        <v>2.63</v>
      </c>
      <c r="L4784">
        <v>4835</v>
      </c>
      <c r="M4784">
        <v>96.48</v>
      </c>
      <c r="N4784">
        <v>138.25</v>
      </c>
      <c r="O4784">
        <v>1.55</v>
      </c>
      <c r="P4784">
        <v>2.42</v>
      </c>
      <c r="Q4784">
        <v>0.14000000000000001</v>
      </c>
      <c r="R4784">
        <v>0.28000000000000003</v>
      </c>
      <c r="S4784">
        <v>2000</v>
      </c>
      <c r="T4784">
        <v>8000</v>
      </c>
      <c r="U4784" t="s">
        <v>25005</v>
      </c>
      <c r="V4784" t="s">
        <v>35007</v>
      </c>
    </row>
    <row r="4785" spans="1:22" x14ac:dyDescent="0.25">
      <c r="A4785" t="s">
        <v>22</v>
      </c>
      <c r="B4785" t="s">
        <v>4801</v>
      </c>
      <c r="C4785" t="s">
        <v>14936</v>
      </c>
      <c r="D4785">
        <v>0</v>
      </c>
      <c r="E4785">
        <v>0</v>
      </c>
      <c r="F4785">
        <v>1</v>
      </c>
      <c r="G4785">
        <v>0.18</v>
      </c>
      <c r="H4785">
        <v>0.18</v>
      </c>
      <c r="I4785">
        <v>171.29</v>
      </c>
      <c r="J4785">
        <v>0.28000000000000003</v>
      </c>
      <c r="K4785">
        <v>2.25</v>
      </c>
      <c r="L4785">
        <v>4836</v>
      </c>
      <c r="M4785">
        <v>114.76</v>
      </c>
      <c r="N4785">
        <v>164.43</v>
      </c>
      <c r="O4785">
        <v>1.33</v>
      </c>
      <c r="P4785">
        <v>2.0699999999999998</v>
      </c>
      <c r="Q4785">
        <v>0.11</v>
      </c>
      <c r="R4785">
        <v>0.23</v>
      </c>
      <c r="S4785">
        <v>2000</v>
      </c>
      <c r="T4785">
        <v>8000</v>
      </c>
      <c r="U4785" t="s">
        <v>24088</v>
      </c>
      <c r="V4785" t="s">
        <v>35008</v>
      </c>
    </row>
    <row r="4786" spans="1:22" x14ac:dyDescent="0.25">
      <c r="A4786" t="s">
        <v>22</v>
      </c>
      <c r="B4786" t="s">
        <v>4802</v>
      </c>
      <c r="C4786" t="s">
        <v>14937</v>
      </c>
      <c r="D4786">
        <v>0</v>
      </c>
      <c r="E4786">
        <v>0</v>
      </c>
      <c r="F4786">
        <v>1</v>
      </c>
      <c r="G4786">
        <v>0.18</v>
      </c>
      <c r="H4786">
        <v>0.18</v>
      </c>
      <c r="I4786">
        <v>94.92</v>
      </c>
      <c r="J4786">
        <v>0.31</v>
      </c>
      <c r="K4786">
        <v>2.2599999999999998</v>
      </c>
      <c r="L4786">
        <v>4837</v>
      </c>
      <c r="M4786">
        <v>63.6</v>
      </c>
      <c r="N4786">
        <v>91.12</v>
      </c>
      <c r="O4786">
        <v>1.33</v>
      </c>
      <c r="P4786">
        <v>2.0699999999999998</v>
      </c>
      <c r="Q4786">
        <v>0.13</v>
      </c>
      <c r="R4786">
        <v>0.25</v>
      </c>
      <c r="S4786">
        <v>2000</v>
      </c>
      <c r="T4786">
        <v>8000</v>
      </c>
      <c r="U4786" t="s">
        <v>25006</v>
      </c>
      <c r="V4786" t="s">
        <v>35009</v>
      </c>
    </row>
    <row r="4787" spans="1:22" x14ac:dyDescent="0.25">
      <c r="A4787" t="s">
        <v>22</v>
      </c>
      <c r="B4787" t="s">
        <v>4803</v>
      </c>
      <c r="C4787" t="s">
        <v>14938</v>
      </c>
      <c r="D4787">
        <v>0</v>
      </c>
      <c r="E4787">
        <v>0</v>
      </c>
      <c r="F4787">
        <v>1</v>
      </c>
      <c r="G4787">
        <v>0.34</v>
      </c>
      <c r="H4787">
        <v>0.18</v>
      </c>
      <c r="I4787">
        <v>138.71</v>
      </c>
      <c r="J4787">
        <v>0.33</v>
      </c>
      <c r="K4787">
        <v>2.46</v>
      </c>
      <c r="L4787">
        <v>4838</v>
      </c>
      <c r="M4787">
        <v>92.93</v>
      </c>
      <c r="N4787">
        <v>133.16</v>
      </c>
      <c r="O4787">
        <v>1.45</v>
      </c>
      <c r="P4787">
        <v>2.27</v>
      </c>
      <c r="Q4787">
        <v>0.13</v>
      </c>
      <c r="R4787">
        <v>0.27</v>
      </c>
      <c r="S4787">
        <v>2000</v>
      </c>
      <c r="T4787">
        <v>8000</v>
      </c>
      <c r="U4787" t="s">
        <v>25007</v>
      </c>
      <c r="V4787" t="s">
        <v>35010</v>
      </c>
    </row>
    <row r="4788" spans="1:22" x14ac:dyDescent="0.25">
      <c r="A4788" t="s">
        <v>22</v>
      </c>
      <c r="B4788" t="s">
        <v>4804</v>
      </c>
      <c r="C4788" t="s">
        <v>14939</v>
      </c>
      <c r="D4788">
        <v>0</v>
      </c>
      <c r="E4788">
        <v>0</v>
      </c>
      <c r="F4788">
        <v>1</v>
      </c>
      <c r="G4788">
        <v>0.92</v>
      </c>
      <c r="H4788">
        <v>0.18</v>
      </c>
      <c r="I4788">
        <v>55.48</v>
      </c>
      <c r="J4788">
        <v>0.14000000000000001</v>
      </c>
      <c r="K4788">
        <v>1.23</v>
      </c>
      <c r="L4788">
        <v>4839</v>
      </c>
      <c r="M4788">
        <v>37.17</v>
      </c>
      <c r="N4788">
        <v>53.26</v>
      </c>
      <c r="O4788">
        <v>0.73</v>
      </c>
      <c r="P4788">
        <v>1.1299999999999999</v>
      </c>
      <c r="Q4788">
        <v>0.06</v>
      </c>
      <c r="R4788">
        <v>0.11</v>
      </c>
      <c r="S4788">
        <v>2000</v>
      </c>
      <c r="T4788">
        <v>8000</v>
      </c>
      <c r="U4788" t="s">
        <v>25008</v>
      </c>
      <c r="V4788" t="s">
        <v>35011</v>
      </c>
    </row>
    <row r="4789" spans="1:22" x14ac:dyDescent="0.25">
      <c r="A4789" t="s">
        <v>22</v>
      </c>
      <c r="B4789" t="s">
        <v>4805</v>
      </c>
      <c r="C4789" t="s">
        <v>14940</v>
      </c>
      <c r="D4789">
        <v>0</v>
      </c>
      <c r="E4789">
        <v>0</v>
      </c>
      <c r="F4789">
        <v>1</v>
      </c>
      <c r="G4789">
        <v>2.82</v>
      </c>
      <c r="H4789">
        <v>0.18</v>
      </c>
      <c r="I4789">
        <v>182.78</v>
      </c>
      <c r="J4789">
        <v>0.73</v>
      </c>
      <c r="K4789">
        <v>6.28</v>
      </c>
      <c r="L4789">
        <v>4840</v>
      </c>
      <c r="M4789">
        <v>122.46</v>
      </c>
      <c r="N4789">
        <v>175.47</v>
      </c>
      <c r="O4789">
        <v>3.7</v>
      </c>
      <c r="P4789">
        <v>5.77</v>
      </c>
      <c r="Q4789">
        <v>0.3</v>
      </c>
      <c r="R4789">
        <v>0.59</v>
      </c>
      <c r="S4789">
        <v>2000</v>
      </c>
      <c r="T4789">
        <v>8000</v>
      </c>
      <c r="U4789" t="s">
        <v>25009</v>
      </c>
      <c r="V4789" t="s">
        <v>35012</v>
      </c>
    </row>
    <row r="4790" spans="1:22" x14ac:dyDescent="0.25">
      <c r="A4790" t="s">
        <v>22</v>
      </c>
      <c r="B4790" t="s">
        <v>4806</v>
      </c>
      <c r="C4790" t="s">
        <v>14941</v>
      </c>
      <c r="D4790">
        <v>0</v>
      </c>
      <c r="E4790">
        <v>0</v>
      </c>
      <c r="F4790">
        <v>1</v>
      </c>
      <c r="G4790">
        <v>0.28999999999999998</v>
      </c>
      <c r="H4790">
        <v>0.18</v>
      </c>
      <c r="I4790">
        <v>190.15</v>
      </c>
      <c r="J4790">
        <v>0.31</v>
      </c>
      <c r="K4790">
        <v>2.38</v>
      </c>
      <c r="L4790">
        <v>4841</v>
      </c>
      <c r="M4790">
        <v>127.4</v>
      </c>
      <c r="N4790">
        <v>182.54</v>
      </c>
      <c r="O4790">
        <v>1.4</v>
      </c>
      <c r="P4790">
        <v>2.19</v>
      </c>
      <c r="Q4790">
        <v>0.13</v>
      </c>
      <c r="R4790">
        <v>0.25</v>
      </c>
      <c r="S4790">
        <v>2000</v>
      </c>
      <c r="T4790">
        <v>8000</v>
      </c>
      <c r="U4790" t="s">
        <v>25010</v>
      </c>
      <c r="V4790" t="s">
        <v>35013</v>
      </c>
    </row>
    <row r="4791" spans="1:22" x14ac:dyDescent="0.25">
      <c r="A4791" t="s">
        <v>22</v>
      </c>
      <c r="B4791" t="s">
        <v>4807</v>
      </c>
      <c r="C4791" t="s">
        <v>14942</v>
      </c>
      <c r="D4791">
        <v>0</v>
      </c>
      <c r="E4791">
        <v>0</v>
      </c>
      <c r="F4791">
        <v>1</v>
      </c>
      <c r="G4791">
        <v>0.28999999999999998</v>
      </c>
      <c r="H4791">
        <v>0.18</v>
      </c>
      <c r="I4791">
        <v>156.97999999999999</v>
      </c>
      <c r="J4791">
        <v>0.31</v>
      </c>
      <c r="K4791">
        <v>2.27</v>
      </c>
      <c r="L4791">
        <v>4842</v>
      </c>
      <c r="M4791">
        <v>105.18</v>
      </c>
      <c r="N4791">
        <v>150.69999999999999</v>
      </c>
      <c r="O4791">
        <v>1.34</v>
      </c>
      <c r="P4791">
        <v>2.09</v>
      </c>
      <c r="Q4791">
        <v>0.13</v>
      </c>
      <c r="R4791">
        <v>0.25</v>
      </c>
      <c r="S4791">
        <v>2000</v>
      </c>
      <c r="T4791">
        <v>8000</v>
      </c>
      <c r="U4791" t="s">
        <v>25011</v>
      </c>
      <c r="V4791" t="s">
        <v>35014</v>
      </c>
    </row>
    <row r="4792" spans="1:22" x14ac:dyDescent="0.25">
      <c r="A4792" t="s">
        <v>22</v>
      </c>
      <c r="B4792" t="s">
        <v>4808</v>
      </c>
      <c r="C4792" t="s">
        <v>14943</v>
      </c>
      <c r="D4792">
        <v>0</v>
      </c>
      <c r="E4792">
        <v>0</v>
      </c>
      <c r="F4792">
        <v>1</v>
      </c>
      <c r="G4792">
        <v>0.27</v>
      </c>
      <c r="H4792">
        <v>0.18</v>
      </c>
      <c r="I4792">
        <v>143.61000000000001</v>
      </c>
      <c r="J4792">
        <v>0.3</v>
      </c>
      <c r="K4792">
        <v>2.2000000000000002</v>
      </c>
      <c r="L4792">
        <v>4843</v>
      </c>
      <c r="M4792">
        <v>96.22</v>
      </c>
      <c r="N4792">
        <v>137.87</v>
      </c>
      <c r="O4792">
        <v>1.3</v>
      </c>
      <c r="P4792">
        <v>2.02</v>
      </c>
      <c r="Q4792">
        <v>0.12</v>
      </c>
      <c r="R4792">
        <v>0.24</v>
      </c>
      <c r="S4792">
        <v>2000</v>
      </c>
      <c r="T4792">
        <v>8000</v>
      </c>
      <c r="U4792" t="s">
        <v>25012</v>
      </c>
      <c r="V4792" t="s">
        <v>35015</v>
      </c>
    </row>
    <row r="4793" spans="1:22" x14ac:dyDescent="0.25">
      <c r="A4793" t="s">
        <v>22</v>
      </c>
      <c r="B4793" t="s">
        <v>4809</v>
      </c>
      <c r="C4793" t="s">
        <v>14944</v>
      </c>
      <c r="D4793">
        <v>0</v>
      </c>
      <c r="E4793">
        <v>0</v>
      </c>
      <c r="F4793">
        <v>1</v>
      </c>
      <c r="G4793">
        <v>0.38</v>
      </c>
      <c r="H4793">
        <v>0.18</v>
      </c>
      <c r="I4793">
        <v>192.68</v>
      </c>
      <c r="J4793">
        <v>0.28999999999999998</v>
      </c>
      <c r="K4793">
        <v>2.17</v>
      </c>
      <c r="L4793">
        <v>4844</v>
      </c>
      <c r="M4793">
        <v>129.1</v>
      </c>
      <c r="N4793">
        <v>184.97</v>
      </c>
      <c r="O4793">
        <v>1.28</v>
      </c>
      <c r="P4793">
        <v>1.99</v>
      </c>
      <c r="Q4793">
        <v>0.12</v>
      </c>
      <c r="R4793">
        <v>0.23</v>
      </c>
      <c r="S4793">
        <v>2000</v>
      </c>
      <c r="T4793">
        <v>8000</v>
      </c>
      <c r="U4793" t="s">
        <v>25013</v>
      </c>
      <c r="V4793" t="s">
        <v>35016</v>
      </c>
    </row>
    <row r="4794" spans="1:22" x14ac:dyDescent="0.25">
      <c r="A4794" t="s">
        <v>22</v>
      </c>
      <c r="B4794" t="s">
        <v>4810</v>
      </c>
      <c r="C4794" t="s">
        <v>14945</v>
      </c>
      <c r="D4794">
        <v>0</v>
      </c>
      <c r="E4794">
        <v>0</v>
      </c>
      <c r="F4794">
        <v>1</v>
      </c>
      <c r="G4794">
        <v>0.37</v>
      </c>
      <c r="H4794">
        <v>0.18</v>
      </c>
      <c r="I4794">
        <v>155.12</v>
      </c>
      <c r="J4794">
        <v>0.33</v>
      </c>
      <c r="K4794">
        <v>2.4900000000000002</v>
      </c>
      <c r="L4794">
        <v>4845</v>
      </c>
      <c r="M4794">
        <v>103.93</v>
      </c>
      <c r="N4794">
        <v>148.91999999999999</v>
      </c>
      <c r="O4794">
        <v>1.47</v>
      </c>
      <c r="P4794">
        <v>2.29</v>
      </c>
      <c r="Q4794">
        <v>0.13</v>
      </c>
      <c r="R4794">
        <v>0.27</v>
      </c>
      <c r="S4794">
        <v>2000</v>
      </c>
      <c r="T4794">
        <v>8000</v>
      </c>
      <c r="U4794" t="s">
        <v>25014</v>
      </c>
      <c r="V4794" t="s">
        <v>35017</v>
      </c>
    </row>
    <row r="4795" spans="1:22" x14ac:dyDescent="0.25">
      <c r="A4795" t="s">
        <v>22</v>
      </c>
      <c r="B4795" t="s">
        <v>4811</v>
      </c>
      <c r="C4795" t="s">
        <v>14946</v>
      </c>
      <c r="D4795">
        <v>0</v>
      </c>
      <c r="E4795">
        <v>0</v>
      </c>
      <c r="F4795">
        <v>1</v>
      </c>
      <c r="G4795">
        <v>0.43</v>
      </c>
      <c r="H4795">
        <v>0.18</v>
      </c>
      <c r="I4795">
        <v>200.63</v>
      </c>
      <c r="J4795">
        <v>0.26</v>
      </c>
      <c r="K4795">
        <v>1.93</v>
      </c>
      <c r="L4795">
        <v>4846</v>
      </c>
      <c r="M4795">
        <v>134.41999999999999</v>
      </c>
      <c r="N4795">
        <v>192.6</v>
      </c>
      <c r="O4795">
        <v>1.1399999999999999</v>
      </c>
      <c r="P4795">
        <v>1.77</v>
      </c>
      <c r="Q4795">
        <v>0.1</v>
      </c>
      <c r="R4795">
        <v>0.21</v>
      </c>
      <c r="S4795">
        <v>2000</v>
      </c>
      <c r="T4795">
        <v>8000</v>
      </c>
      <c r="U4795" t="s">
        <v>25015</v>
      </c>
      <c r="V4795" t="s">
        <v>35018</v>
      </c>
    </row>
    <row r="4796" spans="1:22" x14ac:dyDescent="0.25">
      <c r="A4796" t="s">
        <v>22</v>
      </c>
      <c r="B4796" t="s">
        <v>4812</v>
      </c>
      <c r="C4796" t="s">
        <v>14947</v>
      </c>
      <c r="D4796">
        <v>0</v>
      </c>
      <c r="E4796">
        <v>0</v>
      </c>
      <c r="F4796">
        <v>1</v>
      </c>
      <c r="G4796">
        <v>0.25</v>
      </c>
      <c r="H4796">
        <v>0.18</v>
      </c>
      <c r="I4796">
        <v>166.07</v>
      </c>
      <c r="J4796">
        <v>0.31</v>
      </c>
      <c r="K4796">
        <v>2.29</v>
      </c>
      <c r="L4796">
        <v>4847</v>
      </c>
      <c r="M4796">
        <v>111.26</v>
      </c>
      <c r="N4796">
        <v>159.41999999999999</v>
      </c>
      <c r="O4796">
        <v>1.35</v>
      </c>
      <c r="P4796">
        <v>2.11</v>
      </c>
      <c r="Q4796">
        <v>0.13</v>
      </c>
      <c r="R4796">
        <v>0.25</v>
      </c>
      <c r="S4796">
        <v>2000</v>
      </c>
      <c r="T4796">
        <v>8000</v>
      </c>
      <c r="U4796" t="s">
        <v>25016</v>
      </c>
      <c r="V4796" t="s">
        <v>35019</v>
      </c>
    </row>
    <row r="4797" spans="1:22" x14ac:dyDescent="0.25">
      <c r="A4797" t="s">
        <v>22</v>
      </c>
      <c r="B4797" t="s">
        <v>4813</v>
      </c>
      <c r="C4797" t="s">
        <v>14948</v>
      </c>
      <c r="D4797">
        <v>0</v>
      </c>
      <c r="E4797">
        <v>0</v>
      </c>
      <c r="F4797">
        <v>1</v>
      </c>
      <c r="G4797">
        <v>0.32</v>
      </c>
      <c r="H4797">
        <v>0.18</v>
      </c>
      <c r="I4797">
        <v>253.79</v>
      </c>
      <c r="J4797">
        <v>0.27</v>
      </c>
      <c r="K4797">
        <v>2.0499999999999998</v>
      </c>
      <c r="L4797">
        <v>4848</v>
      </c>
      <c r="M4797">
        <v>170.04</v>
      </c>
      <c r="N4797">
        <v>243.64</v>
      </c>
      <c r="O4797">
        <v>1.21</v>
      </c>
      <c r="P4797">
        <v>1.89</v>
      </c>
      <c r="Q4797">
        <v>0.11</v>
      </c>
      <c r="R4797">
        <v>0.22</v>
      </c>
      <c r="S4797">
        <v>2000</v>
      </c>
      <c r="T4797">
        <v>8000</v>
      </c>
      <c r="U4797" t="s">
        <v>25017</v>
      </c>
      <c r="V4797" t="s">
        <v>35020</v>
      </c>
    </row>
    <row r="4798" spans="1:22" x14ac:dyDescent="0.25">
      <c r="A4798" t="s">
        <v>22</v>
      </c>
      <c r="B4798" t="s">
        <v>4814</v>
      </c>
      <c r="C4798" t="s">
        <v>14949</v>
      </c>
      <c r="D4798">
        <v>0</v>
      </c>
      <c r="E4798">
        <v>0</v>
      </c>
      <c r="F4798">
        <v>1</v>
      </c>
      <c r="G4798">
        <v>0.35</v>
      </c>
      <c r="H4798">
        <v>0.18</v>
      </c>
      <c r="I4798">
        <v>72.3</v>
      </c>
      <c r="J4798">
        <v>0.18</v>
      </c>
      <c r="K4798">
        <v>1.4</v>
      </c>
      <c r="L4798">
        <v>4849</v>
      </c>
      <c r="M4798">
        <v>48.44</v>
      </c>
      <c r="N4798">
        <v>69.41</v>
      </c>
      <c r="O4798">
        <v>0.82</v>
      </c>
      <c r="P4798">
        <v>1.29</v>
      </c>
      <c r="Q4798">
        <v>7.0000000000000007E-2</v>
      </c>
      <c r="R4798">
        <v>0.14000000000000001</v>
      </c>
      <c r="S4798">
        <v>2000</v>
      </c>
      <c r="T4798">
        <v>8000</v>
      </c>
      <c r="U4798" t="s">
        <v>25018</v>
      </c>
      <c r="V4798" t="s">
        <v>35021</v>
      </c>
    </row>
    <row r="4799" spans="1:22" x14ac:dyDescent="0.25">
      <c r="A4799" t="s">
        <v>22</v>
      </c>
      <c r="B4799" t="s">
        <v>4815</v>
      </c>
      <c r="C4799" t="s">
        <v>14950</v>
      </c>
      <c r="D4799">
        <v>0</v>
      </c>
      <c r="E4799">
        <v>0</v>
      </c>
      <c r="F4799">
        <v>1</v>
      </c>
      <c r="G4799">
        <v>1.41</v>
      </c>
      <c r="H4799">
        <v>0.18</v>
      </c>
      <c r="I4799">
        <v>278.2</v>
      </c>
      <c r="J4799">
        <v>0.56000000000000005</v>
      </c>
      <c r="K4799">
        <v>5.22</v>
      </c>
      <c r="L4799">
        <v>4850</v>
      </c>
      <c r="M4799">
        <v>186.39</v>
      </c>
      <c r="N4799">
        <v>267.07</v>
      </c>
      <c r="O4799">
        <v>3.08</v>
      </c>
      <c r="P4799">
        <v>4.8</v>
      </c>
      <c r="Q4799">
        <v>0.23</v>
      </c>
      <c r="R4799">
        <v>0.45</v>
      </c>
      <c r="S4799">
        <v>2000</v>
      </c>
      <c r="T4799">
        <v>8000</v>
      </c>
      <c r="U4799" t="s">
        <v>25019</v>
      </c>
      <c r="V4799" t="s">
        <v>35022</v>
      </c>
    </row>
    <row r="4800" spans="1:22" x14ac:dyDescent="0.25">
      <c r="A4800" t="s">
        <v>22</v>
      </c>
      <c r="B4800" t="s">
        <v>4816</v>
      </c>
      <c r="C4800" t="s">
        <v>14951</v>
      </c>
      <c r="D4800">
        <v>0</v>
      </c>
      <c r="E4800">
        <v>0</v>
      </c>
      <c r="F4800">
        <v>1</v>
      </c>
      <c r="G4800">
        <v>0.69</v>
      </c>
      <c r="H4800">
        <v>0.18</v>
      </c>
      <c r="I4800">
        <v>100.12</v>
      </c>
      <c r="J4800">
        <v>0.39</v>
      </c>
      <c r="K4800">
        <v>3.05</v>
      </c>
      <c r="L4800">
        <v>4851</v>
      </c>
      <c r="M4800">
        <v>67.08</v>
      </c>
      <c r="N4800">
        <v>96.12</v>
      </c>
      <c r="O4800">
        <v>1.8</v>
      </c>
      <c r="P4800">
        <v>2.81</v>
      </c>
      <c r="Q4800">
        <v>0.16</v>
      </c>
      <c r="R4800">
        <v>0.32</v>
      </c>
      <c r="S4800">
        <v>2000</v>
      </c>
      <c r="T4800">
        <v>8000</v>
      </c>
      <c r="U4800" t="s">
        <v>25020</v>
      </c>
      <c r="V4800" t="s">
        <v>35023</v>
      </c>
    </row>
    <row r="4801" spans="1:22" x14ac:dyDescent="0.25">
      <c r="A4801" t="s">
        <v>22</v>
      </c>
      <c r="B4801" t="s">
        <v>4817</v>
      </c>
      <c r="C4801" t="s">
        <v>14952</v>
      </c>
      <c r="D4801">
        <v>0</v>
      </c>
      <c r="E4801">
        <v>0</v>
      </c>
      <c r="F4801">
        <v>1</v>
      </c>
      <c r="G4801">
        <v>0.4</v>
      </c>
      <c r="H4801">
        <v>0.18</v>
      </c>
      <c r="I4801">
        <v>122.56</v>
      </c>
      <c r="J4801">
        <v>0.35</v>
      </c>
      <c r="K4801">
        <v>2.65</v>
      </c>
      <c r="L4801">
        <v>4852</v>
      </c>
      <c r="M4801">
        <v>82.12</v>
      </c>
      <c r="N4801">
        <v>117.66</v>
      </c>
      <c r="O4801">
        <v>1.56</v>
      </c>
      <c r="P4801">
        <v>2.44</v>
      </c>
      <c r="Q4801">
        <v>0.14000000000000001</v>
      </c>
      <c r="R4801">
        <v>0.28000000000000003</v>
      </c>
      <c r="S4801">
        <v>2000</v>
      </c>
      <c r="T4801">
        <v>8000</v>
      </c>
      <c r="U4801" t="s">
        <v>25021</v>
      </c>
      <c r="V4801" t="s">
        <v>35024</v>
      </c>
    </row>
    <row r="4802" spans="1:22" x14ac:dyDescent="0.25">
      <c r="A4802" t="s">
        <v>22</v>
      </c>
      <c r="B4802" t="s">
        <v>4818</v>
      </c>
      <c r="C4802" t="s">
        <v>14953</v>
      </c>
      <c r="D4802">
        <v>0</v>
      </c>
      <c r="E4802">
        <v>0</v>
      </c>
      <c r="F4802">
        <v>1</v>
      </c>
      <c r="G4802">
        <v>0.37</v>
      </c>
      <c r="H4802">
        <v>0.18</v>
      </c>
      <c r="I4802">
        <v>167.75</v>
      </c>
      <c r="J4802">
        <v>0.32</v>
      </c>
      <c r="K4802">
        <v>2.4300000000000002</v>
      </c>
      <c r="L4802">
        <v>4853</v>
      </c>
      <c r="M4802">
        <v>112.39</v>
      </c>
      <c r="N4802">
        <v>161.04</v>
      </c>
      <c r="O4802">
        <v>1.43</v>
      </c>
      <c r="P4802">
        <v>2.2400000000000002</v>
      </c>
      <c r="Q4802">
        <v>0.13</v>
      </c>
      <c r="R4802">
        <v>0.26</v>
      </c>
      <c r="S4802">
        <v>2000</v>
      </c>
      <c r="T4802">
        <v>8000</v>
      </c>
      <c r="U4802" t="s">
        <v>25022</v>
      </c>
      <c r="V4802" t="s">
        <v>35025</v>
      </c>
    </row>
    <row r="4803" spans="1:22" x14ac:dyDescent="0.25">
      <c r="A4803" t="s">
        <v>22</v>
      </c>
      <c r="B4803" t="s">
        <v>4819</v>
      </c>
      <c r="C4803" t="s">
        <v>14954</v>
      </c>
      <c r="D4803">
        <v>0</v>
      </c>
      <c r="E4803">
        <v>0</v>
      </c>
      <c r="F4803">
        <v>1</v>
      </c>
      <c r="G4803">
        <v>0.6</v>
      </c>
      <c r="H4803">
        <v>0.18</v>
      </c>
      <c r="I4803">
        <v>163.15</v>
      </c>
      <c r="J4803">
        <v>0.31</v>
      </c>
      <c r="K4803">
        <v>2.34</v>
      </c>
      <c r="L4803">
        <v>4854</v>
      </c>
      <c r="M4803">
        <v>109.31</v>
      </c>
      <c r="N4803">
        <v>156.62</v>
      </c>
      <c r="O4803">
        <v>1.38</v>
      </c>
      <c r="P4803">
        <v>2.16</v>
      </c>
      <c r="Q4803">
        <v>0.13</v>
      </c>
      <c r="R4803">
        <v>0.25</v>
      </c>
      <c r="S4803">
        <v>2000</v>
      </c>
      <c r="T4803">
        <v>8000</v>
      </c>
      <c r="U4803" t="s">
        <v>25023</v>
      </c>
      <c r="V4803" t="s">
        <v>35026</v>
      </c>
    </row>
    <row r="4804" spans="1:22" x14ac:dyDescent="0.25">
      <c r="A4804" t="s">
        <v>22</v>
      </c>
      <c r="B4804" t="s">
        <v>4820</v>
      </c>
      <c r="C4804" t="s">
        <v>14955</v>
      </c>
      <c r="D4804">
        <v>0</v>
      </c>
      <c r="E4804">
        <v>0</v>
      </c>
      <c r="F4804">
        <v>1</v>
      </c>
      <c r="G4804">
        <v>1.03</v>
      </c>
      <c r="H4804">
        <v>0.18</v>
      </c>
      <c r="I4804">
        <v>218.6</v>
      </c>
      <c r="J4804">
        <v>0.26</v>
      </c>
      <c r="K4804">
        <v>2.0699999999999998</v>
      </c>
      <c r="L4804">
        <v>4855</v>
      </c>
      <c r="M4804">
        <v>146.46</v>
      </c>
      <c r="N4804">
        <v>209.86</v>
      </c>
      <c r="O4804">
        <v>1.22</v>
      </c>
      <c r="P4804">
        <v>1.91</v>
      </c>
      <c r="Q4804">
        <v>0.11</v>
      </c>
      <c r="R4804">
        <v>0.21</v>
      </c>
      <c r="S4804">
        <v>2000</v>
      </c>
      <c r="T4804">
        <v>8000</v>
      </c>
      <c r="U4804" t="s">
        <v>25024</v>
      </c>
      <c r="V4804" t="s">
        <v>35027</v>
      </c>
    </row>
    <row r="4805" spans="1:22" x14ac:dyDescent="0.25">
      <c r="A4805" t="s">
        <v>22</v>
      </c>
      <c r="B4805" t="s">
        <v>4821</v>
      </c>
      <c r="C4805" t="s">
        <v>14956</v>
      </c>
      <c r="D4805">
        <v>0</v>
      </c>
      <c r="E4805">
        <v>0</v>
      </c>
      <c r="F4805">
        <v>1</v>
      </c>
      <c r="G4805">
        <v>0.3</v>
      </c>
      <c r="H4805">
        <v>0.18</v>
      </c>
      <c r="I4805">
        <v>204.22</v>
      </c>
      <c r="J4805">
        <v>0.28000000000000003</v>
      </c>
      <c r="K4805">
        <v>2.08</v>
      </c>
      <c r="L4805">
        <v>4856</v>
      </c>
      <c r="M4805">
        <v>136.82</v>
      </c>
      <c r="N4805">
        <v>196.05</v>
      </c>
      <c r="O4805">
        <v>1.23</v>
      </c>
      <c r="P4805">
        <v>1.91</v>
      </c>
      <c r="Q4805">
        <v>0.11</v>
      </c>
      <c r="R4805">
        <v>0.22</v>
      </c>
      <c r="S4805">
        <v>2000</v>
      </c>
      <c r="T4805">
        <v>8000</v>
      </c>
      <c r="U4805" t="s">
        <v>25025</v>
      </c>
      <c r="V4805" t="s">
        <v>35028</v>
      </c>
    </row>
    <row r="4806" spans="1:22" x14ac:dyDescent="0.25">
      <c r="A4806" t="s">
        <v>22</v>
      </c>
      <c r="B4806" t="s">
        <v>4822</v>
      </c>
      <c r="C4806" t="s">
        <v>14957</v>
      </c>
      <c r="D4806">
        <v>0</v>
      </c>
      <c r="E4806">
        <v>0</v>
      </c>
      <c r="F4806">
        <v>1</v>
      </c>
      <c r="G4806">
        <v>1.61</v>
      </c>
      <c r="H4806">
        <v>0.18</v>
      </c>
      <c r="I4806">
        <v>277.55</v>
      </c>
      <c r="J4806">
        <v>0.69</v>
      </c>
      <c r="K4806">
        <v>6.13</v>
      </c>
      <c r="L4806">
        <v>4857</v>
      </c>
      <c r="M4806">
        <v>185.96</v>
      </c>
      <c r="N4806">
        <v>266.44</v>
      </c>
      <c r="O4806">
        <v>3.62</v>
      </c>
      <c r="P4806">
        <v>5.64</v>
      </c>
      <c r="Q4806">
        <v>0.28000000000000003</v>
      </c>
      <c r="R4806">
        <v>0.56000000000000005</v>
      </c>
      <c r="S4806">
        <v>2000</v>
      </c>
      <c r="T4806">
        <v>8000</v>
      </c>
      <c r="U4806" t="s">
        <v>25026</v>
      </c>
      <c r="V4806" t="s">
        <v>35029</v>
      </c>
    </row>
    <row r="4807" spans="1:22" x14ac:dyDescent="0.25">
      <c r="A4807" t="s">
        <v>22</v>
      </c>
      <c r="B4807" t="s">
        <v>4823</v>
      </c>
      <c r="C4807" t="s">
        <v>14958</v>
      </c>
      <c r="D4807">
        <v>0</v>
      </c>
      <c r="E4807">
        <v>0</v>
      </c>
      <c r="F4807">
        <v>1</v>
      </c>
      <c r="G4807">
        <v>1.32</v>
      </c>
      <c r="H4807">
        <v>0.18</v>
      </c>
      <c r="I4807">
        <v>277.64999999999998</v>
      </c>
      <c r="J4807">
        <v>0.42</v>
      </c>
      <c r="K4807">
        <v>3.64</v>
      </c>
      <c r="L4807">
        <v>4858</v>
      </c>
      <c r="M4807">
        <v>186.03</v>
      </c>
      <c r="N4807">
        <v>266.54000000000002</v>
      </c>
      <c r="O4807">
        <v>2.15</v>
      </c>
      <c r="P4807">
        <v>3.35</v>
      </c>
      <c r="Q4807">
        <v>0.17</v>
      </c>
      <c r="R4807">
        <v>0.34</v>
      </c>
      <c r="S4807">
        <v>2000</v>
      </c>
      <c r="T4807">
        <v>8000</v>
      </c>
      <c r="U4807" t="s">
        <v>25027</v>
      </c>
      <c r="V4807" t="s">
        <v>35030</v>
      </c>
    </row>
    <row r="4808" spans="1:22" x14ac:dyDescent="0.25">
      <c r="A4808" t="s">
        <v>22</v>
      </c>
      <c r="B4808" t="s">
        <v>4824</v>
      </c>
      <c r="C4808" t="s">
        <v>14959</v>
      </c>
      <c r="D4808">
        <v>0</v>
      </c>
      <c r="E4808">
        <v>0</v>
      </c>
      <c r="F4808">
        <v>1</v>
      </c>
      <c r="G4808">
        <v>0.35</v>
      </c>
      <c r="H4808">
        <v>0.18</v>
      </c>
      <c r="I4808">
        <v>137.96</v>
      </c>
      <c r="J4808">
        <v>0.36</v>
      </c>
      <c r="K4808">
        <v>2.78</v>
      </c>
      <c r="L4808">
        <v>4859</v>
      </c>
      <c r="M4808">
        <v>92.43</v>
      </c>
      <c r="N4808">
        <v>132.44</v>
      </c>
      <c r="O4808">
        <v>1.64</v>
      </c>
      <c r="P4808">
        <v>2.56</v>
      </c>
      <c r="Q4808">
        <v>0.15</v>
      </c>
      <c r="R4808">
        <v>0.28999999999999998</v>
      </c>
      <c r="S4808">
        <v>2000</v>
      </c>
      <c r="T4808">
        <v>8000</v>
      </c>
      <c r="U4808" t="s">
        <v>25028</v>
      </c>
      <c r="V4808" t="s">
        <v>35031</v>
      </c>
    </row>
    <row r="4809" spans="1:22" x14ac:dyDescent="0.25">
      <c r="A4809" t="s">
        <v>22</v>
      </c>
      <c r="B4809" t="s">
        <v>4825</v>
      </c>
      <c r="C4809" t="s">
        <v>14960</v>
      </c>
      <c r="D4809">
        <v>0</v>
      </c>
      <c r="E4809">
        <v>0</v>
      </c>
      <c r="F4809">
        <v>1</v>
      </c>
      <c r="G4809">
        <v>0.74</v>
      </c>
      <c r="H4809">
        <v>0.18</v>
      </c>
      <c r="I4809">
        <v>153.01</v>
      </c>
      <c r="J4809">
        <v>0.3</v>
      </c>
      <c r="K4809">
        <v>2.2400000000000002</v>
      </c>
      <c r="L4809">
        <v>4860</v>
      </c>
      <c r="M4809">
        <v>102.52</v>
      </c>
      <c r="N4809">
        <v>146.88999999999999</v>
      </c>
      <c r="O4809">
        <v>1.32</v>
      </c>
      <c r="P4809">
        <v>2.06</v>
      </c>
      <c r="Q4809">
        <v>0.12</v>
      </c>
      <c r="R4809">
        <v>0.25</v>
      </c>
      <c r="S4809">
        <v>2000</v>
      </c>
      <c r="T4809">
        <v>8000</v>
      </c>
      <c r="U4809" t="s">
        <v>25029</v>
      </c>
      <c r="V4809" t="s">
        <v>35032</v>
      </c>
    </row>
    <row r="4810" spans="1:22" x14ac:dyDescent="0.25">
      <c r="A4810" t="s">
        <v>22</v>
      </c>
      <c r="B4810" t="s">
        <v>4826</v>
      </c>
      <c r="C4810" t="s">
        <v>14961</v>
      </c>
      <c r="D4810">
        <v>0</v>
      </c>
      <c r="E4810">
        <v>0</v>
      </c>
      <c r="F4810">
        <v>1</v>
      </c>
      <c r="G4810">
        <v>0.4</v>
      </c>
      <c r="H4810">
        <v>0.18</v>
      </c>
      <c r="I4810">
        <v>195.39</v>
      </c>
      <c r="J4810">
        <v>0.28999999999999998</v>
      </c>
      <c r="K4810">
        <v>2.16</v>
      </c>
      <c r="L4810">
        <v>4861</v>
      </c>
      <c r="M4810">
        <v>130.91</v>
      </c>
      <c r="N4810">
        <v>187.57</v>
      </c>
      <c r="O4810">
        <v>1.27</v>
      </c>
      <c r="P4810">
        <v>1.98</v>
      </c>
      <c r="Q4810">
        <v>0.12</v>
      </c>
      <c r="R4810">
        <v>0.23</v>
      </c>
      <c r="S4810">
        <v>2000</v>
      </c>
      <c r="T4810">
        <v>8000</v>
      </c>
      <c r="U4810" t="s">
        <v>25030</v>
      </c>
      <c r="V4810" t="s">
        <v>35033</v>
      </c>
    </row>
    <row r="4811" spans="1:22" x14ac:dyDescent="0.25">
      <c r="A4811" t="s">
        <v>22</v>
      </c>
      <c r="B4811" t="s">
        <v>4827</v>
      </c>
      <c r="C4811" t="s">
        <v>14962</v>
      </c>
      <c r="D4811">
        <v>0</v>
      </c>
      <c r="E4811">
        <v>0</v>
      </c>
      <c r="F4811">
        <v>1</v>
      </c>
      <c r="G4811">
        <v>1.23</v>
      </c>
      <c r="H4811">
        <v>0.18</v>
      </c>
      <c r="I4811">
        <v>136.77000000000001</v>
      </c>
      <c r="J4811">
        <v>0.45</v>
      </c>
      <c r="K4811">
        <v>3.66</v>
      </c>
      <c r="L4811">
        <v>4862</v>
      </c>
      <c r="M4811">
        <v>91.64</v>
      </c>
      <c r="N4811">
        <v>131.30000000000001</v>
      </c>
      <c r="O4811">
        <v>2.16</v>
      </c>
      <c r="P4811">
        <v>3.37</v>
      </c>
      <c r="Q4811">
        <v>0.19</v>
      </c>
      <c r="R4811">
        <v>0.37</v>
      </c>
      <c r="S4811">
        <v>2000</v>
      </c>
      <c r="T4811">
        <v>8000</v>
      </c>
      <c r="U4811" t="s">
        <v>25031</v>
      </c>
      <c r="V4811" t="s">
        <v>35034</v>
      </c>
    </row>
    <row r="4812" spans="1:22" x14ac:dyDescent="0.25">
      <c r="A4812" t="s">
        <v>22</v>
      </c>
      <c r="B4812" t="s">
        <v>4828</v>
      </c>
      <c r="C4812" t="s">
        <v>14963</v>
      </c>
      <c r="D4812">
        <v>0</v>
      </c>
      <c r="E4812">
        <v>0</v>
      </c>
      <c r="F4812">
        <v>1</v>
      </c>
      <c r="G4812">
        <v>1.63</v>
      </c>
      <c r="H4812">
        <v>0.18</v>
      </c>
      <c r="I4812">
        <v>111.81</v>
      </c>
      <c r="J4812">
        <v>0.4</v>
      </c>
      <c r="K4812">
        <v>3.08</v>
      </c>
      <c r="L4812">
        <v>4863</v>
      </c>
      <c r="M4812">
        <v>74.91</v>
      </c>
      <c r="N4812">
        <v>107.33</v>
      </c>
      <c r="O4812">
        <v>1.81</v>
      </c>
      <c r="P4812">
        <v>2.83</v>
      </c>
      <c r="Q4812">
        <v>0.16</v>
      </c>
      <c r="R4812">
        <v>0.32</v>
      </c>
      <c r="S4812">
        <v>2000</v>
      </c>
      <c r="T4812">
        <v>8000</v>
      </c>
      <c r="U4812" t="s">
        <v>25032</v>
      </c>
      <c r="V4812" t="s">
        <v>35035</v>
      </c>
    </row>
    <row r="4813" spans="1:22" x14ac:dyDescent="0.25">
      <c r="A4813" t="s">
        <v>22</v>
      </c>
      <c r="B4813" t="s">
        <v>4829</v>
      </c>
      <c r="C4813" t="s">
        <v>14964</v>
      </c>
      <c r="D4813">
        <v>0</v>
      </c>
      <c r="E4813">
        <v>0</v>
      </c>
      <c r="F4813">
        <v>1</v>
      </c>
      <c r="G4813">
        <v>0.22</v>
      </c>
      <c r="H4813">
        <v>0.18</v>
      </c>
      <c r="I4813">
        <v>208.55</v>
      </c>
      <c r="J4813">
        <v>0.27</v>
      </c>
      <c r="K4813">
        <v>2.0499999999999998</v>
      </c>
      <c r="L4813">
        <v>4864</v>
      </c>
      <c r="M4813">
        <v>139.72999999999999</v>
      </c>
      <c r="N4813">
        <v>200.21</v>
      </c>
      <c r="O4813">
        <v>1.21</v>
      </c>
      <c r="P4813">
        <v>1.88</v>
      </c>
      <c r="Q4813">
        <v>0.11</v>
      </c>
      <c r="R4813">
        <v>0.22</v>
      </c>
      <c r="S4813">
        <v>2000</v>
      </c>
      <c r="T4813">
        <v>8000</v>
      </c>
      <c r="U4813" t="s">
        <v>25033</v>
      </c>
      <c r="V4813" t="s">
        <v>35036</v>
      </c>
    </row>
    <row r="4814" spans="1:22" x14ac:dyDescent="0.25">
      <c r="A4814" t="s">
        <v>22</v>
      </c>
      <c r="B4814" t="s">
        <v>4830</v>
      </c>
      <c r="C4814" t="s">
        <v>14965</v>
      </c>
      <c r="D4814">
        <v>0</v>
      </c>
      <c r="E4814">
        <v>0</v>
      </c>
      <c r="F4814">
        <v>1</v>
      </c>
      <c r="G4814">
        <v>0.42</v>
      </c>
      <c r="H4814">
        <v>0.18</v>
      </c>
      <c r="I4814">
        <v>137.77000000000001</v>
      </c>
      <c r="J4814">
        <v>0.34</v>
      </c>
      <c r="K4814">
        <v>2.61</v>
      </c>
      <c r="L4814">
        <v>4865</v>
      </c>
      <c r="M4814">
        <v>92.31</v>
      </c>
      <c r="N4814">
        <v>132.26</v>
      </c>
      <c r="O4814">
        <v>1.54</v>
      </c>
      <c r="P4814">
        <v>2.41</v>
      </c>
      <c r="Q4814">
        <v>0.14000000000000001</v>
      </c>
      <c r="R4814">
        <v>0.28000000000000003</v>
      </c>
      <c r="S4814">
        <v>2000</v>
      </c>
      <c r="T4814">
        <v>8000</v>
      </c>
      <c r="U4814" t="s">
        <v>25034</v>
      </c>
      <c r="V4814" t="s">
        <v>35037</v>
      </c>
    </row>
    <row r="4815" spans="1:22" x14ac:dyDescent="0.25">
      <c r="A4815" t="s">
        <v>22</v>
      </c>
      <c r="B4815" t="s">
        <v>4831</v>
      </c>
      <c r="C4815" t="s">
        <v>14966</v>
      </c>
      <c r="D4815">
        <v>0</v>
      </c>
      <c r="E4815">
        <v>0</v>
      </c>
      <c r="F4815">
        <v>1</v>
      </c>
      <c r="G4815">
        <v>1.18</v>
      </c>
      <c r="H4815">
        <v>0.18</v>
      </c>
      <c r="I4815">
        <v>137.76</v>
      </c>
      <c r="J4815">
        <v>0.45</v>
      </c>
      <c r="K4815">
        <v>3.61</v>
      </c>
      <c r="L4815">
        <v>4866</v>
      </c>
      <c r="M4815">
        <v>92.3</v>
      </c>
      <c r="N4815">
        <v>132.25</v>
      </c>
      <c r="O4815">
        <v>2.13</v>
      </c>
      <c r="P4815">
        <v>3.33</v>
      </c>
      <c r="Q4815">
        <v>0.18</v>
      </c>
      <c r="R4815">
        <v>0.36</v>
      </c>
      <c r="S4815">
        <v>2000</v>
      </c>
      <c r="T4815">
        <v>8000</v>
      </c>
      <c r="U4815" t="s">
        <v>25035</v>
      </c>
      <c r="V4815" t="s">
        <v>35038</v>
      </c>
    </row>
    <row r="4816" spans="1:22" x14ac:dyDescent="0.25">
      <c r="A4816" t="s">
        <v>22</v>
      </c>
      <c r="B4816" t="s">
        <v>4832</v>
      </c>
      <c r="C4816" t="s">
        <v>14967</v>
      </c>
      <c r="D4816">
        <v>0</v>
      </c>
      <c r="E4816">
        <v>0</v>
      </c>
      <c r="F4816">
        <v>1</v>
      </c>
      <c r="G4816">
        <v>0.46</v>
      </c>
      <c r="H4816">
        <v>0.18</v>
      </c>
      <c r="I4816">
        <v>146.28</v>
      </c>
      <c r="J4816">
        <v>0.41</v>
      </c>
      <c r="K4816">
        <v>3.25</v>
      </c>
      <c r="L4816">
        <v>4867</v>
      </c>
      <c r="M4816">
        <v>98.01</v>
      </c>
      <c r="N4816">
        <v>140.43</v>
      </c>
      <c r="O4816">
        <v>1.92</v>
      </c>
      <c r="P4816">
        <v>2.99</v>
      </c>
      <c r="Q4816">
        <v>0.17</v>
      </c>
      <c r="R4816">
        <v>0.33</v>
      </c>
      <c r="S4816">
        <v>2000</v>
      </c>
      <c r="T4816">
        <v>8000</v>
      </c>
      <c r="U4816" t="s">
        <v>25036</v>
      </c>
      <c r="V4816" t="s">
        <v>35039</v>
      </c>
    </row>
    <row r="4817" spans="1:22" x14ac:dyDescent="0.25">
      <c r="A4817" t="s">
        <v>22</v>
      </c>
      <c r="B4817" t="s">
        <v>4833</v>
      </c>
      <c r="C4817" t="s">
        <v>14968</v>
      </c>
      <c r="D4817">
        <v>0</v>
      </c>
      <c r="E4817">
        <v>0</v>
      </c>
      <c r="F4817">
        <v>1</v>
      </c>
      <c r="G4817">
        <v>1.79</v>
      </c>
      <c r="H4817">
        <v>0.18</v>
      </c>
      <c r="I4817">
        <v>176.75</v>
      </c>
      <c r="J4817">
        <v>0.65</v>
      </c>
      <c r="K4817">
        <v>5.56</v>
      </c>
      <c r="L4817">
        <v>4868</v>
      </c>
      <c r="M4817">
        <v>118.42</v>
      </c>
      <c r="N4817">
        <v>169.68</v>
      </c>
      <c r="O4817">
        <v>3.28</v>
      </c>
      <c r="P4817">
        <v>5.1100000000000003</v>
      </c>
      <c r="Q4817">
        <v>0.27</v>
      </c>
      <c r="R4817">
        <v>0.52</v>
      </c>
      <c r="S4817">
        <v>2000</v>
      </c>
      <c r="T4817">
        <v>8000</v>
      </c>
      <c r="U4817" t="s">
        <v>25037</v>
      </c>
      <c r="V4817" t="s">
        <v>35040</v>
      </c>
    </row>
    <row r="4818" spans="1:22" x14ac:dyDescent="0.25">
      <c r="A4818" t="s">
        <v>22</v>
      </c>
      <c r="B4818" t="s">
        <v>4834</v>
      </c>
      <c r="C4818" t="s">
        <v>14969</v>
      </c>
      <c r="D4818">
        <v>0</v>
      </c>
      <c r="E4818">
        <v>0</v>
      </c>
      <c r="F4818">
        <v>1</v>
      </c>
      <c r="G4818">
        <v>0.35</v>
      </c>
      <c r="H4818">
        <v>0.18</v>
      </c>
      <c r="I4818">
        <v>102.25</v>
      </c>
      <c r="J4818">
        <v>0.31</v>
      </c>
      <c r="K4818">
        <v>2.27</v>
      </c>
      <c r="L4818">
        <v>4869</v>
      </c>
      <c r="M4818">
        <v>68.510000000000005</v>
      </c>
      <c r="N4818">
        <v>98.16</v>
      </c>
      <c r="O4818">
        <v>1.34</v>
      </c>
      <c r="P4818">
        <v>2.09</v>
      </c>
      <c r="Q4818">
        <v>0.13</v>
      </c>
      <c r="R4818">
        <v>0.25</v>
      </c>
      <c r="S4818">
        <v>2000</v>
      </c>
      <c r="T4818">
        <v>8000</v>
      </c>
      <c r="U4818" t="s">
        <v>25038</v>
      </c>
      <c r="V4818" t="s">
        <v>35041</v>
      </c>
    </row>
    <row r="4819" spans="1:22" x14ac:dyDescent="0.25">
      <c r="A4819" t="s">
        <v>22</v>
      </c>
      <c r="B4819" t="s">
        <v>4835</v>
      </c>
      <c r="C4819" t="s">
        <v>14970</v>
      </c>
      <c r="D4819">
        <v>0</v>
      </c>
      <c r="E4819">
        <v>0</v>
      </c>
      <c r="F4819">
        <v>1</v>
      </c>
      <c r="G4819">
        <v>0.28000000000000003</v>
      </c>
      <c r="H4819">
        <v>0.18</v>
      </c>
      <c r="I4819">
        <v>224.9</v>
      </c>
      <c r="J4819">
        <v>0.28000000000000003</v>
      </c>
      <c r="K4819">
        <v>2.1</v>
      </c>
      <c r="L4819">
        <v>4870</v>
      </c>
      <c r="M4819">
        <v>150.68</v>
      </c>
      <c r="N4819">
        <v>215.9</v>
      </c>
      <c r="O4819">
        <v>1.24</v>
      </c>
      <c r="P4819">
        <v>1.93</v>
      </c>
      <c r="Q4819">
        <v>0.11</v>
      </c>
      <c r="R4819">
        <v>0.22</v>
      </c>
      <c r="S4819">
        <v>2000</v>
      </c>
      <c r="T4819">
        <v>8000</v>
      </c>
      <c r="U4819" t="s">
        <v>25039</v>
      </c>
      <c r="V4819" t="s">
        <v>35042</v>
      </c>
    </row>
    <row r="4820" spans="1:22" x14ac:dyDescent="0.25">
      <c r="A4820" t="s">
        <v>22</v>
      </c>
      <c r="B4820" t="s">
        <v>4836</v>
      </c>
      <c r="C4820" t="s">
        <v>14971</v>
      </c>
      <c r="D4820">
        <v>0</v>
      </c>
      <c r="E4820">
        <v>0</v>
      </c>
      <c r="F4820">
        <v>1</v>
      </c>
      <c r="G4820">
        <v>0.33</v>
      </c>
      <c r="H4820">
        <v>0.18</v>
      </c>
      <c r="I4820">
        <v>212.31</v>
      </c>
      <c r="J4820">
        <v>0.27</v>
      </c>
      <c r="K4820">
        <v>2.0699999999999998</v>
      </c>
      <c r="L4820">
        <v>4871</v>
      </c>
      <c r="M4820">
        <v>142.25</v>
      </c>
      <c r="N4820">
        <v>203.82</v>
      </c>
      <c r="O4820">
        <v>1.22</v>
      </c>
      <c r="P4820">
        <v>1.9</v>
      </c>
      <c r="Q4820">
        <v>0.11</v>
      </c>
      <c r="R4820">
        <v>0.22</v>
      </c>
      <c r="S4820">
        <v>2000</v>
      </c>
      <c r="T4820">
        <v>8000</v>
      </c>
      <c r="U4820" t="s">
        <v>25040</v>
      </c>
      <c r="V4820" t="s">
        <v>35043</v>
      </c>
    </row>
    <row r="4821" spans="1:22" x14ac:dyDescent="0.25">
      <c r="A4821" t="s">
        <v>22</v>
      </c>
      <c r="B4821" t="s">
        <v>4837</v>
      </c>
      <c r="C4821" t="s">
        <v>14972</v>
      </c>
      <c r="D4821">
        <v>0</v>
      </c>
      <c r="E4821">
        <v>0</v>
      </c>
      <c r="F4821">
        <v>1</v>
      </c>
      <c r="G4821">
        <v>0.28000000000000003</v>
      </c>
      <c r="H4821">
        <v>0.18</v>
      </c>
      <c r="I4821">
        <v>145.86000000000001</v>
      </c>
      <c r="J4821">
        <v>0.3</v>
      </c>
      <c r="K4821">
        <v>2.2200000000000002</v>
      </c>
      <c r="L4821">
        <v>4872</v>
      </c>
      <c r="M4821">
        <v>97.73</v>
      </c>
      <c r="N4821">
        <v>140.03</v>
      </c>
      <c r="O4821">
        <v>1.31</v>
      </c>
      <c r="P4821">
        <v>2.0499999999999998</v>
      </c>
      <c r="Q4821">
        <v>0.12</v>
      </c>
      <c r="R4821">
        <v>0.24</v>
      </c>
      <c r="S4821">
        <v>2000</v>
      </c>
      <c r="T4821">
        <v>8000</v>
      </c>
      <c r="U4821" t="s">
        <v>25041</v>
      </c>
      <c r="V4821" t="s">
        <v>35044</v>
      </c>
    </row>
    <row r="4822" spans="1:22" x14ac:dyDescent="0.25">
      <c r="A4822" t="s">
        <v>22</v>
      </c>
      <c r="B4822" t="s">
        <v>4838</v>
      </c>
      <c r="C4822" t="s">
        <v>14973</v>
      </c>
      <c r="D4822">
        <v>0</v>
      </c>
      <c r="E4822">
        <v>0</v>
      </c>
      <c r="F4822">
        <v>1</v>
      </c>
      <c r="G4822">
        <v>0.34</v>
      </c>
      <c r="H4822">
        <v>0.18</v>
      </c>
      <c r="I4822">
        <v>166.28</v>
      </c>
      <c r="J4822">
        <v>0.31</v>
      </c>
      <c r="K4822">
        <v>2.35</v>
      </c>
      <c r="L4822">
        <v>4873</v>
      </c>
      <c r="M4822">
        <v>111.41</v>
      </c>
      <c r="N4822">
        <v>159.63</v>
      </c>
      <c r="O4822">
        <v>1.38</v>
      </c>
      <c r="P4822">
        <v>2.16</v>
      </c>
      <c r="Q4822">
        <v>0.13</v>
      </c>
      <c r="R4822">
        <v>0.25</v>
      </c>
      <c r="S4822">
        <v>2000</v>
      </c>
      <c r="T4822">
        <v>8000</v>
      </c>
      <c r="U4822" t="s">
        <v>25042</v>
      </c>
      <c r="V4822" t="s">
        <v>35045</v>
      </c>
    </row>
    <row r="4823" spans="1:22" x14ac:dyDescent="0.25">
      <c r="A4823" t="s">
        <v>22</v>
      </c>
      <c r="B4823" t="s">
        <v>4839</v>
      </c>
      <c r="C4823" t="s">
        <v>14974</v>
      </c>
      <c r="D4823">
        <v>0</v>
      </c>
      <c r="E4823">
        <v>0</v>
      </c>
      <c r="F4823">
        <v>1</v>
      </c>
      <c r="G4823">
        <v>0.69</v>
      </c>
      <c r="H4823">
        <v>0.18</v>
      </c>
      <c r="I4823">
        <v>172.07</v>
      </c>
      <c r="J4823">
        <v>0.34</v>
      </c>
      <c r="K4823">
        <v>2.66</v>
      </c>
      <c r="L4823">
        <v>4874</v>
      </c>
      <c r="M4823">
        <v>115.28</v>
      </c>
      <c r="N4823">
        <v>165.18</v>
      </c>
      <c r="O4823">
        <v>1.57</v>
      </c>
      <c r="P4823">
        <v>2.4500000000000002</v>
      </c>
      <c r="Q4823">
        <v>0.14000000000000001</v>
      </c>
      <c r="R4823">
        <v>0.27</v>
      </c>
      <c r="S4823">
        <v>2000</v>
      </c>
      <c r="T4823">
        <v>8000</v>
      </c>
      <c r="U4823" t="s">
        <v>25043</v>
      </c>
      <c r="V4823" t="s">
        <v>35046</v>
      </c>
    </row>
    <row r="4824" spans="1:22" x14ac:dyDescent="0.25">
      <c r="A4824" t="s">
        <v>22</v>
      </c>
      <c r="B4824" t="s">
        <v>4840</v>
      </c>
      <c r="C4824" t="s">
        <v>14975</v>
      </c>
      <c r="D4824">
        <v>0</v>
      </c>
      <c r="E4824">
        <v>0</v>
      </c>
      <c r="F4824">
        <v>1</v>
      </c>
      <c r="G4824">
        <v>0.72</v>
      </c>
      <c r="H4824">
        <v>0.18</v>
      </c>
      <c r="I4824">
        <v>196.3</v>
      </c>
      <c r="J4824">
        <v>0.5</v>
      </c>
      <c r="K4824">
        <v>4.1900000000000004</v>
      </c>
      <c r="L4824">
        <v>4875</v>
      </c>
      <c r="M4824">
        <v>131.52000000000001</v>
      </c>
      <c r="N4824">
        <v>188.45</v>
      </c>
      <c r="O4824">
        <v>2.4700000000000002</v>
      </c>
      <c r="P4824">
        <v>3.86</v>
      </c>
      <c r="Q4824">
        <v>0.21</v>
      </c>
      <c r="R4824">
        <v>0.41</v>
      </c>
      <c r="S4824">
        <v>2000</v>
      </c>
      <c r="T4824">
        <v>8000</v>
      </c>
      <c r="U4824" t="s">
        <v>25044</v>
      </c>
      <c r="V4824" t="s">
        <v>35047</v>
      </c>
    </row>
    <row r="4825" spans="1:22" x14ac:dyDescent="0.25">
      <c r="A4825" t="s">
        <v>22</v>
      </c>
      <c r="B4825" t="s">
        <v>4841</v>
      </c>
      <c r="C4825" t="s">
        <v>14976</v>
      </c>
      <c r="D4825">
        <v>0</v>
      </c>
      <c r="E4825">
        <v>0</v>
      </c>
      <c r="F4825">
        <v>1</v>
      </c>
      <c r="G4825">
        <v>0.37</v>
      </c>
      <c r="H4825">
        <v>0.18</v>
      </c>
      <c r="I4825">
        <v>254.84</v>
      </c>
      <c r="J4825">
        <v>0.28999999999999998</v>
      </c>
      <c r="K4825">
        <v>2.35</v>
      </c>
      <c r="L4825">
        <v>4876</v>
      </c>
      <c r="M4825">
        <v>170.74</v>
      </c>
      <c r="N4825">
        <v>244.65</v>
      </c>
      <c r="O4825">
        <v>1.39</v>
      </c>
      <c r="P4825">
        <v>2.16</v>
      </c>
      <c r="Q4825">
        <v>0.12</v>
      </c>
      <c r="R4825">
        <v>0.24</v>
      </c>
      <c r="S4825">
        <v>2000</v>
      </c>
      <c r="T4825">
        <v>8000</v>
      </c>
      <c r="U4825" t="s">
        <v>25045</v>
      </c>
      <c r="V4825" t="s">
        <v>35048</v>
      </c>
    </row>
    <row r="4826" spans="1:22" x14ac:dyDescent="0.25">
      <c r="A4826" t="s">
        <v>22</v>
      </c>
      <c r="B4826" t="s">
        <v>4842</v>
      </c>
      <c r="C4826" t="s">
        <v>14977</v>
      </c>
      <c r="D4826">
        <v>0</v>
      </c>
      <c r="E4826">
        <v>0</v>
      </c>
      <c r="F4826">
        <v>1</v>
      </c>
      <c r="G4826">
        <v>0.82</v>
      </c>
      <c r="H4826">
        <v>0.18</v>
      </c>
      <c r="I4826">
        <v>150.22</v>
      </c>
      <c r="J4826">
        <v>0.39</v>
      </c>
      <c r="K4826">
        <v>3.09</v>
      </c>
      <c r="L4826">
        <v>4877</v>
      </c>
      <c r="M4826">
        <v>100.65</v>
      </c>
      <c r="N4826">
        <v>144.21</v>
      </c>
      <c r="O4826">
        <v>1.82</v>
      </c>
      <c r="P4826">
        <v>2.85</v>
      </c>
      <c r="Q4826">
        <v>0.16</v>
      </c>
      <c r="R4826">
        <v>0.32</v>
      </c>
      <c r="S4826">
        <v>2000</v>
      </c>
      <c r="T4826">
        <v>8000</v>
      </c>
      <c r="U4826" t="s">
        <v>25046</v>
      </c>
      <c r="V4826" t="s">
        <v>35049</v>
      </c>
    </row>
    <row r="4827" spans="1:22" x14ac:dyDescent="0.25">
      <c r="A4827" t="s">
        <v>22</v>
      </c>
      <c r="B4827" t="s">
        <v>4843</v>
      </c>
      <c r="C4827" t="s">
        <v>14978</v>
      </c>
      <c r="D4827">
        <v>0</v>
      </c>
      <c r="E4827">
        <v>0</v>
      </c>
      <c r="F4827">
        <v>1</v>
      </c>
      <c r="G4827">
        <v>0.71</v>
      </c>
      <c r="H4827">
        <v>0.18</v>
      </c>
      <c r="I4827">
        <v>220.46</v>
      </c>
      <c r="J4827">
        <v>0.37</v>
      </c>
      <c r="K4827">
        <v>3.2</v>
      </c>
      <c r="L4827">
        <v>4878</v>
      </c>
      <c r="M4827">
        <v>147.71</v>
      </c>
      <c r="N4827">
        <v>211.64</v>
      </c>
      <c r="O4827">
        <v>1.89</v>
      </c>
      <c r="P4827">
        <v>2.95</v>
      </c>
      <c r="Q4827">
        <v>0.15</v>
      </c>
      <c r="R4827">
        <v>0.3</v>
      </c>
      <c r="S4827">
        <v>2000</v>
      </c>
      <c r="T4827">
        <v>8000</v>
      </c>
      <c r="U4827" t="s">
        <v>25047</v>
      </c>
      <c r="V4827" t="s">
        <v>35050</v>
      </c>
    </row>
    <row r="4828" spans="1:22" x14ac:dyDescent="0.25">
      <c r="A4828" t="s">
        <v>22</v>
      </c>
      <c r="B4828" t="s">
        <v>4844</v>
      </c>
      <c r="C4828" t="s">
        <v>14979</v>
      </c>
      <c r="D4828">
        <v>0</v>
      </c>
      <c r="E4828">
        <v>0</v>
      </c>
      <c r="F4828">
        <v>1</v>
      </c>
      <c r="G4828">
        <v>0.67</v>
      </c>
      <c r="H4828">
        <v>0.18</v>
      </c>
      <c r="I4828">
        <v>201.43</v>
      </c>
      <c r="J4828">
        <v>0.34</v>
      </c>
      <c r="K4828">
        <v>2.7</v>
      </c>
      <c r="L4828">
        <v>4879</v>
      </c>
      <c r="M4828">
        <v>134.96</v>
      </c>
      <c r="N4828">
        <v>193.37</v>
      </c>
      <c r="O4828">
        <v>1.59</v>
      </c>
      <c r="P4828">
        <v>2.48</v>
      </c>
      <c r="Q4828">
        <v>0.14000000000000001</v>
      </c>
      <c r="R4828">
        <v>0.28000000000000003</v>
      </c>
      <c r="S4828">
        <v>2000</v>
      </c>
      <c r="T4828">
        <v>8000</v>
      </c>
      <c r="U4828" t="s">
        <v>25048</v>
      </c>
      <c r="V4828" t="s">
        <v>35051</v>
      </c>
    </row>
    <row r="4829" spans="1:22" x14ac:dyDescent="0.25">
      <c r="A4829" t="s">
        <v>22</v>
      </c>
      <c r="B4829" t="s">
        <v>4845</v>
      </c>
      <c r="C4829" t="s">
        <v>14980</v>
      </c>
      <c r="D4829">
        <v>0</v>
      </c>
      <c r="E4829">
        <v>0</v>
      </c>
      <c r="F4829">
        <v>1</v>
      </c>
      <c r="G4829">
        <v>0.36</v>
      </c>
      <c r="H4829">
        <v>0.18</v>
      </c>
      <c r="I4829">
        <v>126.71</v>
      </c>
      <c r="J4829">
        <v>0.32</v>
      </c>
      <c r="K4829">
        <v>2.39</v>
      </c>
      <c r="L4829">
        <v>4880</v>
      </c>
      <c r="M4829">
        <v>84.9</v>
      </c>
      <c r="N4829">
        <v>121.64</v>
      </c>
      <c r="O4829">
        <v>1.41</v>
      </c>
      <c r="P4829">
        <v>2.2000000000000002</v>
      </c>
      <c r="Q4829">
        <v>0.13</v>
      </c>
      <c r="R4829">
        <v>0.26</v>
      </c>
      <c r="S4829">
        <v>2000</v>
      </c>
      <c r="T4829">
        <v>8000</v>
      </c>
      <c r="U4829" t="s">
        <v>25049</v>
      </c>
      <c r="V4829" t="s">
        <v>35052</v>
      </c>
    </row>
    <row r="4830" spans="1:22" x14ac:dyDescent="0.25">
      <c r="A4830" t="s">
        <v>22</v>
      </c>
      <c r="B4830" t="s">
        <v>4846</v>
      </c>
      <c r="C4830" t="s">
        <v>14981</v>
      </c>
      <c r="D4830">
        <v>0</v>
      </c>
      <c r="E4830">
        <v>0</v>
      </c>
      <c r="F4830">
        <v>1</v>
      </c>
      <c r="G4830">
        <v>0.21</v>
      </c>
      <c r="H4830">
        <v>0.18</v>
      </c>
      <c r="I4830">
        <v>265.01</v>
      </c>
      <c r="J4830">
        <v>0.24</v>
      </c>
      <c r="K4830">
        <v>1.86</v>
      </c>
      <c r="L4830">
        <v>4881</v>
      </c>
      <c r="M4830">
        <v>177.56</v>
      </c>
      <c r="N4830">
        <v>254.41</v>
      </c>
      <c r="O4830">
        <v>1.1000000000000001</v>
      </c>
      <c r="P4830">
        <v>1.71</v>
      </c>
      <c r="Q4830">
        <v>0.1</v>
      </c>
      <c r="R4830">
        <v>0.2</v>
      </c>
      <c r="S4830">
        <v>2000</v>
      </c>
      <c r="T4830">
        <v>8000</v>
      </c>
      <c r="U4830" t="s">
        <v>25050</v>
      </c>
      <c r="V4830" t="s">
        <v>35053</v>
      </c>
    </row>
    <row r="4831" spans="1:22" x14ac:dyDescent="0.25">
      <c r="A4831" t="s">
        <v>22</v>
      </c>
      <c r="B4831" t="s">
        <v>4847</v>
      </c>
      <c r="C4831" t="s">
        <v>14982</v>
      </c>
      <c r="D4831">
        <v>0</v>
      </c>
      <c r="E4831">
        <v>0</v>
      </c>
      <c r="F4831">
        <v>1</v>
      </c>
      <c r="G4831">
        <v>1.06</v>
      </c>
      <c r="H4831">
        <v>0.18</v>
      </c>
      <c r="I4831">
        <v>181.62</v>
      </c>
      <c r="J4831">
        <v>0.47</v>
      </c>
      <c r="K4831">
        <v>4</v>
      </c>
      <c r="L4831">
        <v>4882</v>
      </c>
      <c r="M4831">
        <v>121.69</v>
      </c>
      <c r="N4831">
        <v>174.36</v>
      </c>
      <c r="O4831">
        <v>2.36</v>
      </c>
      <c r="P4831">
        <v>3.68</v>
      </c>
      <c r="Q4831">
        <v>0.19</v>
      </c>
      <c r="R4831">
        <v>0.38</v>
      </c>
      <c r="S4831">
        <v>2000</v>
      </c>
      <c r="T4831">
        <v>8000</v>
      </c>
      <c r="U4831" t="s">
        <v>25051</v>
      </c>
      <c r="V4831" t="s">
        <v>35054</v>
      </c>
    </row>
    <row r="4832" spans="1:22" x14ac:dyDescent="0.25">
      <c r="A4832" t="s">
        <v>22</v>
      </c>
      <c r="B4832" t="s">
        <v>4848</v>
      </c>
      <c r="C4832" t="s">
        <v>14983</v>
      </c>
      <c r="D4832">
        <v>0</v>
      </c>
      <c r="E4832">
        <v>0</v>
      </c>
      <c r="F4832">
        <v>1</v>
      </c>
      <c r="G4832">
        <v>2</v>
      </c>
      <c r="H4832">
        <v>0.18</v>
      </c>
      <c r="I4832">
        <v>280.14</v>
      </c>
      <c r="J4832">
        <v>0.81</v>
      </c>
      <c r="K4832">
        <v>7.44</v>
      </c>
      <c r="L4832">
        <v>4883</v>
      </c>
      <c r="M4832">
        <v>187.69</v>
      </c>
      <c r="N4832">
        <v>268.93</v>
      </c>
      <c r="O4832">
        <v>4.3899999999999997</v>
      </c>
      <c r="P4832">
        <v>6.84</v>
      </c>
      <c r="Q4832">
        <v>0.33</v>
      </c>
      <c r="R4832">
        <v>0.65</v>
      </c>
      <c r="S4832">
        <v>2000</v>
      </c>
      <c r="T4832">
        <v>8000</v>
      </c>
      <c r="U4832" t="s">
        <v>25052</v>
      </c>
      <c r="V4832" t="s">
        <v>35055</v>
      </c>
    </row>
    <row r="4833" spans="1:22" x14ac:dyDescent="0.25">
      <c r="A4833" t="s">
        <v>22</v>
      </c>
      <c r="B4833" t="s">
        <v>4849</v>
      </c>
      <c r="C4833" t="s">
        <v>14984</v>
      </c>
      <c r="D4833">
        <v>0</v>
      </c>
      <c r="E4833">
        <v>0</v>
      </c>
      <c r="F4833">
        <v>1</v>
      </c>
      <c r="G4833">
        <v>0.28999999999999998</v>
      </c>
      <c r="H4833">
        <v>0.18</v>
      </c>
      <c r="I4833">
        <v>234.62</v>
      </c>
      <c r="J4833">
        <v>0.28000000000000003</v>
      </c>
      <c r="K4833">
        <v>2.17</v>
      </c>
      <c r="L4833">
        <v>4884</v>
      </c>
      <c r="M4833">
        <v>157.19</v>
      </c>
      <c r="N4833">
        <v>225.23</v>
      </c>
      <c r="O4833">
        <v>1.28</v>
      </c>
      <c r="P4833">
        <v>2</v>
      </c>
      <c r="Q4833">
        <v>0.12</v>
      </c>
      <c r="R4833">
        <v>0.23</v>
      </c>
      <c r="S4833">
        <v>2000</v>
      </c>
      <c r="T4833">
        <v>8000</v>
      </c>
      <c r="U4833" t="s">
        <v>25053</v>
      </c>
      <c r="V4833" t="s">
        <v>35056</v>
      </c>
    </row>
    <row r="4834" spans="1:22" x14ac:dyDescent="0.25">
      <c r="A4834" t="s">
        <v>22</v>
      </c>
      <c r="B4834" t="s">
        <v>4850</v>
      </c>
      <c r="C4834" t="s">
        <v>14985</v>
      </c>
      <c r="D4834">
        <v>0</v>
      </c>
      <c r="E4834">
        <v>0</v>
      </c>
      <c r="F4834">
        <v>1</v>
      </c>
      <c r="G4834">
        <v>0.27</v>
      </c>
      <c r="H4834">
        <v>0.18</v>
      </c>
      <c r="I4834">
        <v>184.99</v>
      </c>
      <c r="J4834">
        <v>0.3</v>
      </c>
      <c r="K4834">
        <v>2.23</v>
      </c>
      <c r="L4834">
        <v>4885</v>
      </c>
      <c r="M4834">
        <v>123.94</v>
      </c>
      <c r="N4834">
        <v>177.59</v>
      </c>
      <c r="O4834">
        <v>1.32</v>
      </c>
      <c r="P4834">
        <v>2.0499999999999998</v>
      </c>
      <c r="Q4834">
        <v>0.12</v>
      </c>
      <c r="R4834">
        <v>0.24</v>
      </c>
      <c r="S4834">
        <v>2000</v>
      </c>
      <c r="T4834">
        <v>8000</v>
      </c>
      <c r="U4834" t="s">
        <v>25054</v>
      </c>
      <c r="V4834" t="s">
        <v>35057</v>
      </c>
    </row>
    <row r="4835" spans="1:22" x14ac:dyDescent="0.25">
      <c r="A4835" t="s">
        <v>22</v>
      </c>
      <c r="B4835" t="s">
        <v>4851</v>
      </c>
      <c r="C4835" t="s">
        <v>14986</v>
      </c>
      <c r="D4835">
        <v>0</v>
      </c>
      <c r="E4835">
        <v>0</v>
      </c>
      <c r="F4835">
        <v>1</v>
      </c>
      <c r="G4835">
        <v>0.34</v>
      </c>
      <c r="H4835">
        <v>0.18</v>
      </c>
      <c r="I4835">
        <v>166.75</v>
      </c>
      <c r="J4835">
        <v>0.28999999999999998</v>
      </c>
      <c r="K4835">
        <v>2.1800000000000002</v>
      </c>
      <c r="L4835">
        <v>4886</v>
      </c>
      <c r="M4835">
        <v>111.72</v>
      </c>
      <c r="N4835">
        <v>160.08000000000001</v>
      </c>
      <c r="O4835">
        <v>1.29</v>
      </c>
      <c r="P4835">
        <v>2.0099999999999998</v>
      </c>
      <c r="Q4835">
        <v>0.12</v>
      </c>
      <c r="R4835">
        <v>0.24</v>
      </c>
      <c r="S4835">
        <v>2000</v>
      </c>
      <c r="T4835">
        <v>8000</v>
      </c>
      <c r="U4835" t="s">
        <v>25055</v>
      </c>
      <c r="V4835" t="s">
        <v>35058</v>
      </c>
    </row>
    <row r="4836" spans="1:22" x14ac:dyDescent="0.25">
      <c r="A4836" t="s">
        <v>22</v>
      </c>
      <c r="B4836" t="s">
        <v>4852</v>
      </c>
      <c r="C4836" t="s">
        <v>14987</v>
      </c>
      <c r="D4836">
        <v>0</v>
      </c>
      <c r="E4836">
        <v>0</v>
      </c>
      <c r="F4836">
        <v>1</v>
      </c>
      <c r="G4836">
        <v>1.76</v>
      </c>
      <c r="H4836">
        <v>0.18</v>
      </c>
      <c r="I4836">
        <v>174.15</v>
      </c>
      <c r="J4836">
        <v>0.51</v>
      </c>
      <c r="K4836">
        <v>4.59</v>
      </c>
      <c r="L4836">
        <v>4887</v>
      </c>
      <c r="M4836">
        <v>116.68</v>
      </c>
      <c r="N4836">
        <v>167.18</v>
      </c>
      <c r="O4836">
        <v>2.71</v>
      </c>
      <c r="P4836">
        <v>4.22</v>
      </c>
      <c r="Q4836">
        <v>0.21</v>
      </c>
      <c r="R4836">
        <v>0.42</v>
      </c>
      <c r="S4836">
        <v>2000</v>
      </c>
      <c r="T4836">
        <v>8000</v>
      </c>
      <c r="U4836" t="s">
        <v>25056</v>
      </c>
      <c r="V4836" t="s">
        <v>35059</v>
      </c>
    </row>
    <row r="4837" spans="1:22" x14ac:dyDescent="0.25">
      <c r="A4837" t="s">
        <v>22</v>
      </c>
      <c r="B4837" t="s">
        <v>4853</v>
      </c>
      <c r="C4837" t="s">
        <v>14988</v>
      </c>
      <c r="D4837">
        <v>0</v>
      </c>
      <c r="E4837">
        <v>0</v>
      </c>
      <c r="F4837">
        <v>1</v>
      </c>
      <c r="G4837">
        <v>0.99</v>
      </c>
      <c r="H4837">
        <v>0.18</v>
      </c>
      <c r="I4837">
        <v>138.47</v>
      </c>
      <c r="J4837">
        <v>0.28000000000000003</v>
      </c>
      <c r="K4837">
        <v>2.14</v>
      </c>
      <c r="L4837">
        <v>4888</v>
      </c>
      <c r="M4837">
        <v>92.77</v>
      </c>
      <c r="N4837">
        <v>132.93</v>
      </c>
      <c r="O4837">
        <v>1.26</v>
      </c>
      <c r="P4837">
        <v>1.97</v>
      </c>
      <c r="Q4837">
        <v>0.12</v>
      </c>
      <c r="R4837">
        <v>0.23</v>
      </c>
      <c r="S4837">
        <v>2000</v>
      </c>
      <c r="T4837">
        <v>8000</v>
      </c>
      <c r="U4837" t="s">
        <v>25057</v>
      </c>
      <c r="V4837" t="s">
        <v>35060</v>
      </c>
    </row>
    <row r="4838" spans="1:22" x14ac:dyDescent="0.25">
      <c r="A4838" t="s">
        <v>22</v>
      </c>
      <c r="B4838" t="s">
        <v>4854</v>
      </c>
      <c r="C4838" t="s">
        <v>14989</v>
      </c>
      <c r="D4838">
        <v>0</v>
      </c>
      <c r="E4838">
        <v>0</v>
      </c>
      <c r="F4838">
        <v>1</v>
      </c>
      <c r="G4838">
        <v>2.06</v>
      </c>
      <c r="H4838">
        <v>0.18</v>
      </c>
      <c r="I4838">
        <v>213.5</v>
      </c>
      <c r="J4838">
        <v>0.6</v>
      </c>
      <c r="K4838">
        <v>5.27</v>
      </c>
      <c r="L4838">
        <v>4889</v>
      </c>
      <c r="M4838">
        <v>143.05000000000001</v>
      </c>
      <c r="N4838">
        <v>204.96</v>
      </c>
      <c r="O4838">
        <v>3.11</v>
      </c>
      <c r="P4838">
        <v>4.8499999999999996</v>
      </c>
      <c r="Q4838">
        <v>0.25</v>
      </c>
      <c r="R4838">
        <v>0.49</v>
      </c>
      <c r="S4838">
        <v>2000</v>
      </c>
      <c r="T4838">
        <v>8000</v>
      </c>
      <c r="U4838" t="s">
        <v>25058</v>
      </c>
      <c r="V4838" t="s">
        <v>35061</v>
      </c>
    </row>
    <row r="4839" spans="1:22" x14ac:dyDescent="0.25">
      <c r="A4839" t="s">
        <v>22</v>
      </c>
      <c r="B4839" t="s">
        <v>4855</v>
      </c>
      <c r="C4839" t="s">
        <v>14990</v>
      </c>
      <c r="D4839">
        <v>0</v>
      </c>
      <c r="E4839">
        <v>0</v>
      </c>
      <c r="F4839">
        <v>1</v>
      </c>
      <c r="G4839">
        <v>1.8</v>
      </c>
      <c r="H4839">
        <v>0.18</v>
      </c>
      <c r="I4839">
        <v>212.7</v>
      </c>
      <c r="J4839">
        <v>0.61</v>
      </c>
      <c r="K4839">
        <v>5.9</v>
      </c>
      <c r="L4839">
        <v>4890</v>
      </c>
      <c r="M4839">
        <v>142.51</v>
      </c>
      <c r="N4839">
        <v>204.19</v>
      </c>
      <c r="O4839">
        <v>3.48</v>
      </c>
      <c r="P4839">
        <v>5.43</v>
      </c>
      <c r="Q4839">
        <v>0.25</v>
      </c>
      <c r="R4839">
        <v>0.5</v>
      </c>
      <c r="S4839">
        <v>2000</v>
      </c>
      <c r="T4839">
        <v>8000</v>
      </c>
      <c r="U4839" t="s">
        <v>25059</v>
      </c>
      <c r="V4839" t="s">
        <v>35062</v>
      </c>
    </row>
    <row r="4840" spans="1:22" x14ac:dyDescent="0.25">
      <c r="A4840" t="s">
        <v>22</v>
      </c>
      <c r="B4840" t="s">
        <v>4856</v>
      </c>
      <c r="C4840" t="s">
        <v>14991</v>
      </c>
      <c r="D4840">
        <v>0</v>
      </c>
      <c r="E4840">
        <v>0</v>
      </c>
      <c r="F4840">
        <v>1</v>
      </c>
      <c r="G4840">
        <v>1.34</v>
      </c>
      <c r="H4840">
        <v>0.18</v>
      </c>
      <c r="I4840">
        <v>146.38</v>
      </c>
      <c r="J4840">
        <v>0.47</v>
      </c>
      <c r="K4840">
        <v>4.08</v>
      </c>
      <c r="L4840">
        <v>4891</v>
      </c>
      <c r="M4840">
        <v>98.08</v>
      </c>
      <c r="N4840">
        <v>140.53</v>
      </c>
      <c r="O4840">
        <v>2.41</v>
      </c>
      <c r="P4840">
        <v>3.76</v>
      </c>
      <c r="Q4840">
        <v>0.19</v>
      </c>
      <c r="R4840">
        <v>0.38</v>
      </c>
      <c r="S4840">
        <v>2000</v>
      </c>
      <c r="T4840">
        <v>8000</v>
      </c>
      <c r="U4840" t="s">
        <v>25060</v>
      </c>
      <c r="V4840" t="s">
        <v>35063</v>
      </c>
    </row>
    <row r="4841" spans="1:22" x14ac:dyDescent="0.25">
      <c r="A4841" t="s">
        <v>22</v>
      </c>
      <c r="B4841" t="s">
        <v>4857</v>
      </c>
      <c r="C4841" t="s">
        <v>14992</v>
      </c>
      <c r="D4841">
        <v>0</v>
      </c>
      <c r="E4841">
        <v>0</v>
      </c>
      <c r="F4841">
        <v>1</v>
      </c>
      <c r="G4841">
        <v>0.85</v>
      </c>
      <c r="H4841">
        <v>0.18</v>
      </c>
      <c r="I4841">
        <v>116.76</v>
      </c>
      <c r="J4841">
        <v>0.41</v>
      </c>
      <c r="K4841">
        <v>3.22</v>
      </c>
      <c r="L4841">
        <v>4892</v>
      </c>
      <c r="M4841">
        <v>78.23</v>
      </c>
      <c r="N4841">
        <v>112.09</v>
      </c>
      <c r="O4841">
        <v>1.9</v>
      </c>
      <c r="P4841">
        <v>2.96</v>
      </c>
      <c r="Q4841">
        <v>0.17</v>
      </c>
      <c r="R4841">
        <v>0.33</v>
      </c>
      <c r="S4841">
        <v>2000</v>
      </c>
      <c r="T4841">
        <v>8000</v>
      </c>
      <c r="U4841" t="s">
        <v>25061</v>
      </c>
      <c r="V4841" t="s">
        <v>35064</v>
      </c>
    </row>
    <row r="4842" spans="1:22" x14ac:dyDescent="0.25">
      <c r="A4842" t="s">
        <v>22</v>
      </c>
      <c r="B4842" t="s">
        <v>4858</v>
      </c>
      <c r="C4842" t="s">
        <v>14993</v>
      </c>
      <c r="D4842">
        <v>0</v>
      </c>
      <c r="E4842">
        <v>0</v>
      </c>
      <c r="F4842">
        <v>1</v>
      </c>
      <c r="G4842">
        <v>0.34</v>
      </c>
      <c r="H4842">
        <v>0.18</v>
      </c>
      <c r="I4842">
        <v>81.709999999999994</v>
      </c>
      <c r="J4842">
        <v>0.35</v>
      </c>
      <c r="K4842">
        <v>2.5499999999999998</v>
      </c>
      <c r="L4842">
        <v>4893</v>
      </c>
      <c r="M4842">
        <v>54.74</v>
      </c>
      <c r="N4842">
        <v>78.44</v>
      </c>
      <c r="O4842">
        <v>1.51</v>
      </c>
      <c r="P4842">
        <v>2.35</v>
      </c>
      <c r="Q4842">
        <v>0.14000000000000001</v>
      </c>
      <c r="R4842">
        <v>0.28000000000000003</v>
      </c>
      <c r="S4842">
        <v>2000</v>
      </c>
      <c r="T4842">
        <v>8000</v>
      </c>
      <c r="U4842" t="s">
        <v>25062</v>
      </c>
      <c r="V4842" t="s">
        <v>35065</v>
      </c>
    </row>
    <row r="4843" spans="1:22" x14ac:dyDescent="0.25">
      <c r="A4843" t="s">
        <v>22</v>
      </c>
      <c r="B4843" t="s">
        <v>4859</v>
      </c>
      <c r="C4843" t="s">
        <v>14994</v>
      </c>
      <c r="D4843">
        <v>0</v>
      </c>
      <c r="E4843">
        <v>0</v>
      </c>
      <c r="F4843">
        <v>1</v>
      </c>
      <c r="G4843">
        <v>0.36</v>
      </c>
      <c r="H4843">
        <v>0.18</v>
      </c>
      <c r="I4843">
        <v>226.42</v>
      </c>
      <c r="J4843">
        <v>0.27</v>
      </c>
      <c r="K4843">
        <v>2.0099999999999998</v>
      </c>
      <c r="L4843">
        <v>4894</v>
      </c>
      <c r="M4843">
        <v>151.69999999999999</v>
      </c>
      <c r="N4843">
        <v>217.37</v>
      </c>
      <c r="O4843">
        <v>1.19</v>
      </c>
      <c r="P4843">
        <v>1.85</v>
      </c>
      <c r="Q4843">
        <v>0.11</v>
      </c>
      <c r="R4843">
        <v>0.22</v>
      </c>
      <c r="S4843">
        <v>2000</v>
      </c>
      <c r="T4843">
        <v>8000</v>
      </c>
      <c r="U4843" t="s">
        <v>25063</v>
      </c>
      <c r="V4843" t="s">
        <v>35066</v>
      </c>
    </row>
    <row r="4844" spans="1:22" x14ac:dyDescent="0.25">
      <c r="A4844" t="s">
        <v>22</v>
      </c>
      <c r="B4844" t="s">
        <v>4860</v>
      </c>
      <c r="C4844" t="s">
        <v>14995</v>
      </c>
      <c r="D4844">
        <v>0</v>
      </c>
      <c r="E4844">
        <v>0</v>
      </c>
      <c r="F4844">
        <v>1</v>
      </c>
      <c r="G4844">
        <v>0.48</v>
      </c>
      <c r="H4844">
        <v>0.18</v>
      </c>
      <c r="I4844">
        <v>110.4</v>
      </c>
      <c r="J4844">
        <v>0.37</v>
      </c>
      <c r="K4844">
        <v>2.78</v>
      </c>
      <c r="L4844">
        <v>4895</v>
      </c>
      <c r="M4844">
        <v>73.97</v>
      </c>
      <c r="N4844">
        <v>105.98</v>
      </c>
      <c r="O4844">
        <v>1.64</v>
      </c>
      <c r="P4844">
        <v>2.56</v>
      </c>
      <c r="Q4844">
        <v>0.15</v>
      </c>
      <c r="R4844">
        <v>0.3</v>
      </c>
      <c r="S4844">
        <v>2000</v>
      </c>
      <c r="T4844">
        <v>8000</v>
      </c>
      <c r="U4844" t="s">
        <v>25064</v>
      </c>
      <c r="V4844" t="s">
        <v>35067</v>
      </c>
    </row>
    <row r="4845" spans="1:22" x14ac:dyDescent="0.25">
      <c r="A4845" t="s">
        <v>22</v>
      </c>
      <c r="B4845" t="s">
        <v>4861</v>
      </c>
      <c r="C4845" t="s">
        <v>14996</v>
      </c>
      <c r="D4845">
        <v>0</v>
      </c>
      <c r="E4845">
        <v>0</v>
      </c>
      <c r="F4845">
        <v>1</v>
      </c>
      <c r="G4845">
        <v>1.72</v>
      </c>
      <c r="H4845">
        <v>0.18</v>
      </c>
      <c r="I4845">
        <v>182.09</v>
      </c>
      <c r="J4845">
        <v>0.46</v>
      </c>
      <c r="K4845">
        <v>3.91</v>
      </c>
      <c r="L4845">
        <v>4896</v>
      </c>
      <c r="M4845">
        <v>122</v>
      </c>
      <c r="N4845">
        <v>174.81</v>
      </c>
      <c r="O4845">
        <v>2.2999999999999998</v>
      </c>
      <c r="P4845">
        <v>3.59</v>
      </c>
      <c r="Q4845">
        <v>0.19</v>
      </c>
      <c r="R4845">
        <v>0.37</v>
      </c>
      <c r="S4845">
        <v>2000</v>
      </c>
      <c r="T4845">
        <v>8000</v>
      </c>
      <c r="U4845" t="s">
        <v>25065</v>
      </c>
      <c r="V4845" t="s">
        <v>35068</v>
      </c>
    </row>
    <row r="4846" spans="1:22" x14ac:dyDescent="0.25">
      <c r="A4846" t="s">
        <v>22</v>
      </c>
      <c r="B4846" t="s">
        <v>4862</v>
      </c>
      <c r="C4846" t="s">
        <v>14997</v>
      </c>
      <c r="D4846">
        <v>0</v>
      </c>
      <c r="E4846">
        <v>0</v>
      </c>
      <c r="F4846">
        <v>1</v>
      </c>
      <c r="G4846">
        <v>0.33</v>
      </c>
      <c r="H4846">
        <v>0.18</v>
      </c>
      <c r="I4846">
        <v>136.51</v>
      </c>
      <c r="J4846">
        <v>0.33</v>
      </c>
      <c r="K4846">
        <v>2.5</v>
      </c>
      <c r="L4846">
        <v>4897</v>
      </c>
      <c r="M4846">
        <v>91.46</v>
      </c>
      <c r="N4846">
        <v>131.05000000000001</v>
      </c>
      <c r="O4846">
        <v>1.47</v>
      </c>
      <c r="P4846">
        <v>2.2999999999999998</v>
      </c>
      <c r="Q4846">
        <v>0.14000000000000001</v>
      </c>
      <c r="R4846">
        <v>0.27</v>
      </c>
      <c r="S4846">
        <v>2000</v>
      </c>
      <c r="T4846">
        <v>8000</v>
      </c>
      <c r="U4846" t="s">
        <v>25066</v>
      </c>
      <c r="V4846" t="s">
        <v>35069</v>
      </c>
    </row>
    <row r="4847" spans="1:22" x14ac:dyDescent="0.25">
      <c r="A4847" t="s">
        <v>22</v>
      </c>
      <c r="B4847" t="s">
        <v>4863</v>
      </c>
      <c r="C4847" t="s">
        <v>14998</v>
      </c>
      <c r="D4847">
        <v>0</v>
      </c>
      <c r="E4847">
        <v>0</v>
      </c>
      <c r="F4847">
        <v>1</v>
      </c>
      <c r="G4847">
        <v>3.03</v>
      </c>
      <c r="H4847">
        <v>0.18</v>
      </c>
      <c r="I4847">
        <v>246.38</v>
      </c>
      <c r="J4847">
        <v>0.59</v>
      </c>
      <c r="K4847">
        <v>5.18</v>
      </c>
      <c r="L4847">
        <v>4898</v>
      </c>
      <c r="M4847">
        <v>165.08</v>
      </c>
      <c r="N4847">
        <v>236.53</v>
      </c>
      <c r="O4847">
        <v>3.06</v>
      </c>
      <c r="P4847">
        <v>4.7699999999999996</v>
      </c>
      <c r="Q4847">
        <v>0.24</v>
      </c>
      <c r="R4847">
        <v>0.48</v>
      </c>
      <c r="S4847">
        <v>2000</v>
      </c>
      <c r="T4847">
        <v>8000</v>
      </c>
      <c r="U4847" t="s">
        <v>25067</v>
      </c>
      <c r="V4847" t="s">
        <v>35070</v>
      </c>
    </row>
    <row r="4848" spans="1:22" x14ac:dyDescent="0.25">
      <c r="A4848" t="s">
        <v>22</v>
      </c>
      <c r="B4848" t="s">
        <v>4864</v>
      </c>
      <c r="C4848" t="s">
        <v>14999</v>
      </c>
      <c r="D4848">
        <v>0</v>
      </c>
      <c r="E4848">
        <v>0</v>
      </c>
      <c r="F4848">
        <v>1</v>
      </c>
      <c r="G4848">
        <v>0.38</v>
      </c>
      <c r="H4848">
        <v>0.18</v>
      </c>
      <c r="I4848">
        <v>217.17</v>
      </c>
      <c r="J4848">
        <v>0.27</v>
      </c>
      <c r="K4848">
        <v>2.0499999999999998</v>
      </c>
      <c r="L4848">
        <v>4899</v>
      </c>
      <c r="M4848">
        <v>145.5</v>
      </c>
      <c r="N4848">
        <v>208.48</v>
      </c>
      <c r="O4848">
        <v>1.21</v>
      </c>
      <c r="P4848">
        <v>1.89</v>
      </c>
      <c r="Q4848">
        <v>0.11</v>
      </c>
      <c r="R4848">
        <v>0.22</v>
      </c>
      <c r="S4848">
        <v>2000</v>
      </c>
      <c r="T4848">
        <v>8000</v>
      </c>
      <c r="U4848" t="s">
        <v>25068</v>
      </c>
      <c r="V4848" t="s">
        <v>35071</v>
      </c>
    </row>
    <row r="4849" spans="1:22" x14ac:dyDescent="0.25">
      <c r="A4849" t="s">
        <v>22</v>
      </c>
      <c r="B4849" t="s">
        <v>4865</v>
      </c>
      <c r="C4849" t="s">
        <v>15000</v>
      </c>
      <c r="D4849">
        <v>0</v>
      </c>
      <c r="E4849">
        <v>0</v>
      </c>
      <c r="F4849">
        <v>1</v>
      </c>
      <c r="G4849">
        <v>0.33</v>
      </c>
      <c r="H4849">
        <v>0.18</v>
      </c>
      <c r="I4849">
        <v>102.71</v>
      </c>
      <c r="J4849">
        <v>0.35</v>
      </c>
      <c r="K4849">
        <v>2.61</v>
      </c>
      <c r="L4849">
        <v>4900</v>
      </c>
      <c r="M4849">
        <v>68.819999999999993</v>
      </c>
      <c r="N4849">
        <v>98.6</v>
      </c>
      <c r="O4849">
        <v>1.54</v>
      </c>
      <c r="P4849">
        <v>2.4</v>
      </c>
      <c r="Q4849">
        <v>0.14000000000000001</v>
      </c>
      <c r="R4849">
        <v>0.28000000000000003</v>
      </c>
      <c r="S4849">
        <v>2000</v>
      </c>
      <c r="T4849">
        <v>8000</v>
      </c>
      <c r="U4849" t="s">
        <v>25069</v>
      </c>
      <c r="V4849" t="s">
        <v>35072</v>
      </c>
    </row>
    <row r="4850" spans="1:22" x14ac:dyDescent="0.25">
      <c r="A4850" t="s">
        <v>22</v>
      </c>
      <c r="B4850" t="s">
        <v>4866</v>
      </c>
      <c r="C4850" t="s">
        <v>15001</v>
      </c>
      <c r="D4850">
        <v>0</v>
      </c>
      <c r="E4850">
        <v>0</v>
      </c>
      <c r="F4850">
        <v>1</v>
      </c>
      <c r="G4850">
        <v>0.33</v>
      </c>
      <c r="H4850">
        <v>0.18</v>
      </c>
      <c r="I4850">
        <v>130.66999999999999</v>
      </c>
      <c r="J4850">
        <v>0.32</v>
      </c>
      <c r="K4850">
        <v>2.36</v>
      </c>
      <c r="L4850">
        <v>4901</v>
      </c>
      <c r="M4850">
        <v>87.55</v>
      </c>
      <c r="N4850">
        <v>125.44</v>
      </c>
      <c r="O4850">
        <v>1.39</v>
      </c>
      <c r="P4850">
        <v>2.17</v>
      </c>
      <c r="Q4850">
        <v>0.13</v>
      </c>
      <c r="R4850">
        <v>0.26</v>
      </c>
      <c r="S4850">
        <v>2000</v>
      </c>
      <c r="T4850">
        <v>8000</v>
      </c>
      <c r="U4850" t="s">
        <v>25070</v>
      </c>
      <c r="V4850" t="s">
        <v>35073</v>
      </c>
    </row>
    <row r="4851" spans="1:22" x14ac:dyDescent="0.25">
      <c r="A4851" t="s">
        <v>22</v>
      </c>
      <c r="B4851" t="s">
        <v>4867</v>
      </c>
      <c r="C4851" t="s">
        <v>15002</v>
      </c>
      <c r="D4851">
        <v>0</v>
      </c>
      <c r="E4851">
        <v>0</v>
      </c>
      <c r="F4851">
        <v>1</v>
      </c>
      <c r="G4851">
        <v>0.45</v>
      </c>
      <c r="H4851">
        <v>0.18</v>
      </c>
      <c r="I4851">
        <v>153.47</v>
      </c>
      <c r="J4851">
        <v>0.34</v>
      </c>
      <c r="K4851">
        <v>2.58</v>
      </c>
      <c r="L4851">
        <v>4902</v>
      </c>
      <c r="M4851">
        <v>102.82</v>
      </c>
      <c r="N4851">
        <v>147.33000000000001</v>
      </c>
      <c r="O4851">
        <v>1.52</v>
      </c>
      <c r="P4851">
        <v>2.38</v>
      </c>
      <c r="Q4851">
        <v>0.14000000000000001</v>
      </c>
      <c r="R4851">
        <v>0.27</v>
      </c>
      <c r="S4851">
        <v>2000</v>
      </c>
      <c r="T4851">
        <v>8000</v>
      </c>
      <c r="U4851" t="s">
        <v>25071</v>
      </c>
      <c r="V4851" t="s">
        <v>35074</v>
      </c>
    </row>
    <row r="4852" spans="1:22" x14ac:dyDescent="0.25">
      <c r="A4852" t="s">
        <v>22</v>
      </c>
      <c r="B4852" t="s">
        <v>4868</v>
      </c>
      <c r="C4852" t="s">
        <v>15003</v>
      </c>
      <c r="D4852">
        <v>0</v>
      </c>
      <c r="E4852">
        <v>0</v>
      </c>
      <c r="F4852">
        <v>1</v>
      </c>
      <c r="G4852">
        <v>0.37</v>
      </c>
      <c r="H4852">
        <v>0.18</v>
      </c>
      <c r="I4852">
        <v>250.38</v>
      </c>
      <c r="J4852">
        <v>0.28999999999999998</v>
      </c>
      <c r="K4852">
        <v>2.36</v>
      </c>
      <c r="L4852">
        <v>4903</v>
      </c>
      <c r="M4852">
        <v>167.76</v>
      </c>
      <c r="N4852">
        <v>240.37</v>
      </c>
      <c r="O4852">
        <v>1.4</v>
      </c>
      <c r="P4852">
        <v>2.1800000000000002</v>
      </c>
      <c r="Q4852">
        <v>0.12</v>
      </c>
      <c r="R4852">
        <v>0.24</v>
      </c>
      <c r="S4852">
        <v>2000</v>
      </c>
      <c r="T4852">
        <v>8000</v>
      </c>
      <c r="U4852" t="s">
        <v>25072</v>
      </c>
      <c r="V4852" t="s">
        <v>35075</v>
      </c>
    </row>
    <row r="4853" spans="1:22" x14ac:dyDescent="0.25">
      <c r="A4853" t="s">
        <v>22</v>
      </c>
      <c r="B4853" t="s">
        <v>4869</v>
      </c>
      <c r="C4853" t="s">
        <v>15004</v>
      </c>
      <c r="D4853">
        <v>0</v>
      </c>
      <c r="E4853">
        <v>0</v>
      </c>
      <c r="F4853">
        <v>1</v>
      </c>
      <c r="G4853">
        <v>1.06</v>
      </c>
      <c r="H4853">
        <v>0.18</v>
      </c>
      <c r="I4853">
        <v>188.16</v>
      </c>
      <c r="J4853">
        <v>0.34</v>
      </c>
      <c r="K4853">
        <v>2.63</v>
      </c>
      <c r="L4853">
        <v>4904</v>
      </c>
      <c r="M4853">
        <v>126.07</v>
      </c>
      <c r="N4853">
        <v>180.63</v>
      </c>
      <c r="O4853">
        <v>1.55</v>
      </c>
      <c r="P4853">
        <v>2.42</v>
      </c>
      <c r="Q4853">
        <v>0.14000000000000001</v>
      </c>
      <c r="R4853">
        <v>0.27</v>
      </c>
      <c r="S4853">
        <v>2000</v>
      </c>
      <c r="T4853">
        <v>8000</v>
      </c>
      <c r="U4853" t="s">
        <v>25073</v>
      </c>
      <c r="V4853" t="s">
        <v>35076</v>
      </c>
    </row>
    <row r="4854" spans="1:22" x14ac:dyDescent="0.25">
      <c r="A4854" t="s">
        <v>22</v>
      </c>
      <c r="B4854" t="s">
        <v>4870</v>
      </c>
      <c r="C4854" t="s">
        <v>15005</v>
      </c>
      <c r="D4854">
        <v>0</v>
      </c>
      <c r="E4854">
        <v>0</v>
      </c>
      <c r="F4854">
        <v>1</v>
      </c>
      <c r="G4854">
        <v>0.43</v>
      </c>
      <c r="H4854">
        <v>0.18</v>
      </c>
      <c r="I4854">
        <v>161.4</v>
      </c>
      <c r="J4854">
        <v>0.33</v>
      </c>
      <c r="K4854">
        <v>2.4900000000000002</v>
      </c>
      <c r="L4854">
        <v>4905</v>
      </c>
      <c r="M4854">
        <v>108.14</v>
      </c>
      <c r="N4854">
        <v>154.94999999999999</v>
      </c>
      <c r="O4854">
        <v>1.47</v>
      </c>
      <c r="P4854">
        <v>2.29</v>
      </c>
      <c r="Q4854">
        <v>0.13</v>
      </c>
      <c r="R4854">
        <v>0.26</v>
      </c>
      <c r="S4854">
        <v>2000</v>
      </c>
      <c r="T4854">
        <v>8000</v>
      </c>
      <c r="U4854" t="s">
        <v>25074</v>
      </c>
      <c r="V4854" t="s">
        <v>35077</v>
      </c>
    </row>
    <row r="4855" spans="1:22" x14ac:dyDescent="0.25">
      <c r="A4855" t="s">
        <v>22</v>
      </c>
      <c r="B4855" t="s">
        <v>4871</v>
      </c>
      <c r="C4855" t="s">
        <v>15006</v>
      </c>
      <c r="D4855">
        <v>0</v>
      </c>
      <c r="E4855">
        <v>0</v>
      </c>
      <c r="F4855">
        <v>1</v>
      </c>
      <c r="G4855">
        <v>1.55</v>
      </c>
      <c r="H4855">
        <v>0.18</v>
      </c>
      <c r="I4855">
        <v>240.11</v>
      </c>
      <c r="J4855">
        <v>0.35</v>
      </c>
      <c r="K4855">
        <v>2.9</v>
      </c>
      <c r="L4855">
        <v>4906</v>
      </c>
      <c r="M4855">
        <v>160.88</v>
      </c>
      <c r="N4855">
        <v>230.51</v>
      </c>
      <c r="O4855">
        <v>1.71</v>
      </c>
      <c r="P4855">
        <v>2.67</v>
      </c>
      <c r="Q4855">
        <v>0.15</v>
      </c>
      <c r="R4855">
        <v>0.28999999999999998</v>
      </c>
      <c r="S4855">
        <v>2000</v>
      </c>
      <c r="T4855">
        <v>8000</v>
      </c>
      <c r="U4855" t="s">
        <v>25075</v>
      </c>
      <c r="V4855" t="s">
        <v>35078</v>
      </c>
    </row>
    <row r="4856" spans="1:22" x14ac:dyDescent="0.25">
      <c r="A4856" t="s">
        <v>22</v>
      </c>
      <c r="B4856" t="s">
        <v>4872</v>
      </c>
      <c r="C4856" t="s">
        <v>15007</v>
      </c>
      <c r="D4856">
        <v>0</v>
      </c>
      <c r="E4856">
        <v>0</v>
      </c>
      <c r="F4856">
        <v>1</v>
      </c>
      <c r="G4856">
        <v>1.89</v>
      </c>
      <c r="H4856">
        <v>0.18</v>
      </c>
      <c r="I4856">
        <v>197.22</v>
      </c>
      <c r="J4856">
        <v>0.7</v>
      </c>
      <c r="K4856">
        <v>6.64</v>
      </c>
      <c r="L4856">
        <v>4907</v>
      </c>
      <c r="M4856">
        <v>132.13</v>
      </c>
      <c r="N4856">
        <v>189.33</v>
      </c>
      <c r="O4856">
        <v>3.91</v>
      </c>
      <c r="P4856">
        <v>6.1</v>
      </c>
      <c r="Q4856">
        <v>0.28999999999999998</v>
      </c>
      <c r="R4856">
        <v>0.56999999999999995</v>
      </c>
      <c r="S4856">
        <v>2000</v>
      </c>
      <c r="T4856">
        <v>8000</v>
      </c>
      <c r="U4856" t="s">
        <v>25076</v>
      </c>
      <c r="V4856" t="s">
        <v>35079</v>
      </c>
    </row>
    <row r="4857" spans="1:22" x14ac:dyDescent="0.25">
      <c r="A4857" t="s">
        <v>22</v>
      </c>
      <c r="B4857" t="s">
        <v>4873</v>
      </c>
      <c r="C4857" t="s">
        <v>15008</v>
      </c>
      <c r="D4857">
        <v>0</v>
      </c>
      <c r="E4857">
        <v>0</v>
      </c>
      <c r="F4857">
        <v>1</v>
      </c>
      <c r="G4857">
        <v>0.19</v>
      </c>
      <c r="H4857">
        <v>0.18</v>
      </c>
      <c r="I4857">
        <v>110.68</v>
      </c>
      <c r="J4857">
        <v>0.32</v>
      </c>
      <c r="K4857">
        <v>2.38</v>
      </c>
      <c r="L4857">
        <v>4908</v>
      </c>
      <c r="M4857">
        <v>74.150000000000006</v>
      </c>
      <c r="N4857">
        <v>106.25</v>
      </c>
      <c r="O4857">
        <v>1.41</v>
      </c>
      <c r="P4857">
        <v>2.19</v>
      </c>
      <c r="Q4857">
        <v>0.13</v>
      </c>
      <c r="R4857">
        <v>0.26</v>
      </c>
      <c r="S4857">
        <v>2000</v>
      </c>
      <c r="T4857">
        <v>8000</v>
      </c>
      <c r="U4857" t="s">
        <v>25077</v>
      </c>
      <c r="V4857" t="s">
        <v>35080</v>
      </c>
    </row>
    <row r="4858" spans="1:22" x14ac:dyDescent="0.25">
      <c r="A4858" t="s">
        <v>22</v>
      </c>
      <c r="B4858" t="s">
        <v>4874</v>
      </c>
      <c r="C4858" t="s">
        <v>15009</v>
      </c>
      <c r="D4858">
        <v>0</v>
      </c>
      <c r="E4858">
        <v>0</v>
      </c>
      <c r="F4858">
        <v>1</v>
      </c>
      <c r="G4858">
        <v>0.37</v>
      </c>
      <c r="H4858">
        <v>0.18</v>
      </c>
      <c r="I4858">
        <v>79.400000000000006</v>
      </c>
      <c r="J4858">
        <v>0.35</v>
      </c>
      <c r="K4858">
        <v>2.57</v>
      </c>
      <c r="L4858">
        <v>4909</v>
      </c>
      <c r="M4858">
        <v>53.2</v>
      </c>
      <c r="N4858">
        <v>76.22</v>
      </c>
      <c r="O4858">
        <v>1.51</v>
      </c>
      <c r="P4858">
        <v>2.36</v>
      </c>
      <c r="Q4858">
        <v>0.14000000000000001</v>
      </c>
      <c r="R4858">
        <v>0.28000000000000003</v>
      </c>
      <c r="S4858">
        <v>2000</v>
      </c>
      <c r="T4858">
        <v>8000</v>
      </c>
      <c r="U4858" t="s">
        <v>25078</v>
      </c>
      <c r="V4858" t="s">
        <v>35081</v>
      </c>
    </row>
    <row r="4859" spans="1:22" x14ac:dyDescent="0.25">
      <c r="A4859" t="s">
        <v>22</v>
      </c>
      <c r="B4859" t="s">
        <v>4875</v>
      </c>
      <c r="C4859" t="s">
        <v>15010</v>
      </c>
      <c r="D4859">
        <v>0</v>
      </c>
      <c r="E4859">
        <v>0</v>
      </c>
      <c r="F4859">
        <v>1</v>
      </c>
      <c r="G4859">
        <v>0.79</v>
      </c>
      <c r="H4859">
        <v>0.18</v>
      </c>
      <c r="I4859">
        <v>157.65</v>
      </c>
      <c r="J4859">
        <v>0.44</v>
      </c>
      <c r="K4859">
        <v>3.78</v>
      </c>
      <c r="L4859">
        <v>4910</v>
      </c>
      <c r="M4859">
        <v>105.63</v>
      </c>
      <c r="N4859">
        <v>151.35</v>
      </c>
      <c r="O4859">
        <v>2.23</v>
      </c>
      <c r="P4859">
        <v>3.48</v>
      </c>
      <c r="Q4859">
        <v>0.18</v>
      </c>
      <c r="R4859">
        <v>0.36</v>
      </c>
      <c r="S4859">
        <v>2000</v>
      </c>
      <c r="T4859">
        <v>8000</v>
      </c>
      <c r="U4859" t="s">
        <v>25079</v>
      </c>
      <c r="V4859" t="s">
        <v>35082</v>
      </c>
    </row>
    <row r="4860" spans="1:22" x14ac:dyDescent="0.25">
      <c r="A4860" t="s">
        <v>22</v>
      </c>
      <c r="B4860" t="s">
        <v>4876</v>
      </c>
      <c r="C4860" t="s">
        <v>15011</v>
      </c>
      <c r="D4860">
        <v>0</v>
      </c>
      <c r="E4860">
        <v>0</v>
      </c>
      <c r="F4860">
        <v>1</v>
      </c>
      <c r="G4860">
        <v>0.68</v>
      </c>
      <c r="H4860">
        <v>0.18</v>
      </c>
      <c r="I4860">
        <v>110.33</v>
      </c>
      <c r="J4860">
        <v>0.45</v>
      </c>
      <c r="K4860">
        <v>3.71</v>
      </c>
      <c r="L4860">
        <v>4911</v>
      </c>
      <c r="M4860">
        <v>73.92</v>
      </c>
      <c r="N4860">
        <v>105.92</v>
      </c>
      <c r="O4860">
        <v>2.19</v>
      </c>
      <c r="P4860">
        <v>3.41</v>
      </c>
      <c r="Q4860">
        <v>0.18</v>
      </c>
      <c r="R4860">
        <v>0.36</v>
      </c>
      <c r="S4860">
        <v>2000</v>
      </c>
      <c r="T4860">
        <v>8000</v>
      </c>
      <c r="U4860" t="s">
        <v>25080</v>
      </c>
      <c r="V4860" t="s">
        <v>35083</v>
      </c>
    </row>
    <row r="4861" spans="1:22" x14ac:dyDescent="0.25">
      <c r="A4861" t="s">
        <v>22</v>
      </c>
      <c r="B4861" t="s">
        <v>4877</v>
      </c>
      <c r="C4861" t="s">
        <v>15012</v>
      </c>
      <c r="D4861">
        <v>0</v>
      </c>
      <c r="E4861">
        <v>0</v>
      </c>
      <c r="F4861">
        <v>1</v>
      </c>
      <c r="G4861">
        <v>0.34</v>
      </c>
      <c r="H4861">
        <v>0.18</v>
      </c>
      <c r="I4861">
        <v>267.41000000000003</v>
      </c>
      <c r="J4861">
        <v>0.26</v>
      </c>
      <c r="K4861">
        <v>2.0099999999999998</v>
      </c>
      <c r="L4861">
        <v>4912</v>
      </c>
      <c r="M4861">
        <v>179.16</v>
      </c>
      <c r="N4861">
        <v>256.70999999999998</v>
      </c>
      <c r="O4861">
        <v>1.19</v>
      </c>
      <c r="P4861">
        <v>1.85</v>
      </c>
      <c r="Q4861">
        <v>0.11</v>
      </c>
      <c r="R4861">
        <v>0.21</v>
      </c>
      <c r="S4861">
        <v>2000</v>
      </c>
      <c r="T4861">
        <v>8000</v>
      </c>
      <c r="U4861" t="s">
        <v>25081</v>
      </c>
      <c r="V4861" t="s">
        <v>35084</v>
      </c>
    </row>
    <row r="4862" spans="1:22" x14ac:dyDescent="0.25">
      <c r="A4862" t="s">
        <v>22</v>
      </c>
      <c r="B4862" t="s">
        <v>4878</v>
      </c>
      <c r="C4862" t="s">
        <v>15013</v>
      </c>
      <c r="D4862">
        <v>0</v>
      </c>
      <c r="E4862">
        <v>0</v>
      </c>
      <c r="F4862">
        <v>1</v>
      </c>
      <c r="G4862">
        <v>0.28000000000000003</v>
      </c>
      <c r="H4862">
        <v>0.18</v>
      </c>
      <c r="I4862">
        <v>78.489999999999995</v>
      </c>
      <c r="J4862">
        <v>0.35</v>
      </c>
      <c r="K4862">
        <v>2.5299999999999998</v>
      </c>
      <c r="L4862">
        <v>4913</v>
      </c>
      <c r="M4862">
        <v>52.59</v>
      </c>
      <c r="N4862">
        <v>75.349999999999994</v>
      </c>
      <c r="O4862">
        <v>1.49</v>
      </c>
      <c r="P4862">
        <v>2.33</v>
      </c>
      <c r="Q4862">
        <v>0.14000000000000001</v>
      </c>
      <c r="R4862">
        <v>0.28000000000000003</v>
      </c>
      <c r="S4862">
        <v>2000</v>
      </c>
      <c r="T4862">
        <v>8000</v>
      </c>
      <c r="U4862" t="s">
        <v>25082</v>
      </c>
      <c r="V4862" t="s">
        <v>35085</v>
      </c>
    </row>
    <row r="4863" spans="1:22" x14ac:dyDescent="0.25">
      <c r="A4863" t="s">
        <v>22</v>
      </c>
      <c r="B4863" t="s">
        <v>4879</v>
      </c>
      <c r="C4863" t="s">
        <v>15014</v>
      </c>
      <c r="D4863">
        <v>0</v>
      </c>
      <c r="E4863">
        <v>0</v>
      </c>
      <c r="F4863">
        <v>1</v>
      </c>
      <c r="G4863">
        <v>0.52</v>
      </c>
      <c r="H4863">
        <v>0.18</v>
      </c>
      <c r="I4863">
        <v>133.62</v>
      </c>
      <c r="J4863">
        <v>0.25</v>
      </c>
      <c r="K4863">
        <v>1.99</v>
      </c>
      <c r="L4863">
        <v>4914</v>
      </c>
      <c r="M4863">
        <v>89.53</v>
      </c>
      <c r="N4863">
        <v>128.28</v>
      </c>
      <c r="O4863">
        <v>1.18</v>
      </c>
      <c r="P4863">
        <v>1.83</v>
      </c>
      <c r="Q4863">
        <v>0.1</v>
      </c>
      <c r="R4863">
        <v>0.2</v>
      </c>
      <c r="S4863">
        <v>2000</v>
      </c>
      <c r="T4863">
        <v>8000</v>
      </c>
      <c r="U4863" t="s">
        <v>25083</v>
      </c>
      <c r="V4863" t="s">
        <v>35086</v>
      </c>
    </row>
    <row r="4864" spans="1:22" x14ac:dyDescent="0.25">
      <c r="A4864" t="s">
        <v>22</v>
      </c>
      <c r="B4864" t="s">
        <v>4880</v>
      </c>
      <c r="C4864" t="s">
        <v>15015</v>
      </c>
      <c r="D4864">
        <v>0</v>
      </c>
      <c r="E4864">
        <v>0</v>
      </c>
      <c r="F4864">
        <v>1</v>
      </c>
      <c r="G4864">
        <v>0.42</v>
      </c>
      <c r="H4864">
        <v>0.18</v>
      </c>
      <c r="I4864">
        <v>221.8</v>
      </c>
      <c r="J4864">
        <v>0.28999999999999998</v>
      </c>
      <c r="K4864">
        <v>2.2799999999999998</v>
      </c>
      <c r="L4864">
        <v>4915</v>
      </c>
      <c r="M4864">
        <v>148.6</v>
      </c>
      <c r="N4864">
        <v>212.93</v>
      </c>
      <c r="O4864">
        <v>1.34</v>
      </c>
      <c r="P4864">
        <v>2.1</v>
      </c>
      <c r="Q4864">
        <v>0.12</v>
      </c>
      <c r="R4864">
        <v>0.24</v>
      </c>
      <c r="S4864">
        <v>2000</v>
      </c>
      <c r="T4864">
        <v>8000</v>
      </c>
      <c r="U4864" t="s">
        <v>25084</v>
      </c>
      <c r="V4864" t="s">
        <v>35087</v>
      </c>
    </row>
    <row r="4865" spans="1:22" x14ac:dyDescent="0.25">
      <c r="A4865" t="s">
        <v>22</v>
      </c>
      <c r="B4865" t="s">
        <v>4881</v>
      </c>
      <c r="C4865" t="s">
        <v>15016</v>
      </c>
      <c r="D4865">
        <v>0</v>
      </c>
      <c r="E4865">
        <v>0</v>
      </c>
      <c r="F4865">
        <v>1</v>
      </c>
      <c r="G4865">
        <v>2.42</v>
      </c>
      <c r="H4865">
        <v>0.18</v>
      </c>
      <c r="I4865">
        <v>212.73</v>
      </c>
      <c r="J4865">
        <v>0.56000000000000005</v>
      </c>
      <c r="K4865">
        <v>4.99</v>
      </c>
      <c r="L4865">
        <v>4916</v>
      </c>
      <c r="M4865">
        <v>142.53</v>
      </c>
      <c r="N4865">
        <v>204.22</v>
      </c>
      <c r="O4865">
        <v>2.94</v>
      </c>
      <c r="P4865">
        <v>4.59</v>
      </c>
      <c r="Q4865">
        <v>0.23</v>
      </c>
      <c r="R4865">
        <v>0.45</v>
      </c>
      <c r="S4865">
        <v>2000</v>
      </c>
      <c r="T4865">
        <v>8000</v>
      </c>
      <c r="U4865" t="s">
        <v>25085</v>
      </c>
      <c r="V4865" t="s">
        <v>35088</v>
      </c>
    </row>
    <row r="4866" spans="1:22" x14ac:dyDescent="0.25">
      <c r="A4866" t="s">
        <v>22</v>
      </c>
      <c r="B4866" t="s">
        <v>4882</v>
      </c>
      <c r="C4866" t="s">
        <v>15017</v>
      </c>
      <c r="D4866">
        <v>0</v>
      </c>
      <c r="E4866">
        <v>0</v>
      </c>
      <c r="F4866">
        <v>1</v>
      </c>
      <c r="G4866">
        <v>0.21</v>
      </c>
      <c r="H4866">
        <v>0.18</v>
      </c>
      <c r="I4866">
        <v>239.55</v>
      </c>
      <c r="J4866">
        <v>0.25</v>
      </c>
      <c r="K4866">
        <v>1.91</v>
      </c>
      <c r="L4866">
        <v>4917</v>
      </c>
      <c r="M4866">
        <v>160.5</v>
      </c>
      <c r="N4866">
        <v>229.97</v>
      </c>
      <c r="O4866">
        <v>1.1200000000000001</v>
      </c>
      <c r="P4866">
        <v>1.75</v>
      </c>
      <c r="Q4866">
        <v>0.1</v>
      </c>
      <c r="R4866">
        <v>0.2</v>
      </c>
      <c r="S4866">
        <v>2000</v>
      </c>
      <c r="T4866">
        <v>8000</v>
      </c>
      <c r="U4866" t="s">
        <v>25086</v>
      </c>
      <c r="V4866" t="s">
        <v>35089</v>
      </c>
    </row>
    <row r="4867" spans="1:22" x14ac:dyDescent="0.25">
      <c r="A4867" t="s">
        <v>22</v>
      </c>
      <c r="B4867" t="s">
        <v>4883</v>
      </c>
      <c r="C4867" t="s">
        <v>15018</v>
      </c>
      <c r="D4867">
        <v>0</v>
      </c>
      <c r="E4867">
        <v>0</v>
      </c>
      <c r="F4867">
        <v>1</v>
      </c>
      <c r="G4867">
        <v>0.25</v>
      </c>
      <c r="H4867">
        <v>0.18</v>
      </c>
      <c r="I4867">
        <v>262.93</v>
      </c>
      <c r="J4867">
        <v>0.24</v>
      </c>
      <c r="K4867">
        <v>1.83</v>
      </c>
      <c r="L4867">
        <v>4918</v>
      </c>
      <c r="M4867">
        <v>176.16</v>
      </c>
      <c r="N4867">
        <v>252.41</v>
      </c>
      <c r="O4867">
        <v>1.08</v>
      </c>
      <c r="P4867">
        <v>1.68</v>
      </c>
      <c r="Q4867">
        <v>0.1</v>
      </c>
      <c r="R4867">
        <v>0.19</v>
      </c>
      <c r="S4867">
        <v>2000</v>
      </c>
      <c r="T4867">
        <v>8000</v>
      </c>
      <c r="U4867" t="s">
        <v>25087</v>
      </c>
      <c r="V4867" t="s">
        <v>35090</v>
      </c>
    </row>
    <row r="4868" spans="1:22" x14ac:dyDescent="0.25">
      <c r="A4868" t="s">
        <v>22</v>
      </c>
      <c r="B4868" t="s">
        <v>4884</v>
      </c>
      <c r="C4868" t="s">
        <v>15019</v>
      </c>
      <c r="D4868">
        <v>0</v>
      </c>
      <c r="E4868">
        <v>0</v>
      </c>
      <c r="F4868">
        <v>1</v>
      </c>
      <c r="G4868">
        <v>0.38</v>
      </c>
      <c r="H4868">
        <v>0.18</v>
      </c>
      <c r="I4868">
        <v>83.69</v>
      </c>
      <c r="J4868">
        <v>0.37</v>
      </c>
      <c r="K4868">
        <v>2.74</v>
      </c>
      <c r="L4868">
        <v>4919</v>
      </c>
      <c r="M4868">
        <v>56.07</v>
      </c>
      <c r="N4868">
        <v>80.34</v>
      </c>
      <c r="O4868">
        <v>1.62</v>
      </c>
      <c r="P4868">
        <v>2.52</v>
      </c>
      <c r="Q4868">
        <v>0.15</v>
      </c>
      <c r="R4868">
        <v>0.3</v>
      </c>
      <c r="S4868">
        <v>2000</v>
      </c>
      <c r="T4868">
        <v>8000</v>
      </c>
      <c r="U4868" t="s">
        <v>25088</v>
      </c>
      <c r="V4868" t="s">
        <v>35091</v>
      </c>
    </row>
    <row r="4869" spans="1:22" x14ac:dyDescent="0.25">
      <c r="A4869" t="s">
        <v>22</v>
      </c>
      <c r="B4869" t="s">
        <v>4885</v>
      </c>
      <c r="C4869" t="s">
        <v>15020</v>
      </c>
      <c r="D4869">
        <v>0</v>
      </c>
      <c r="E4869">
        <v>0</v>
      </c>
      <c r="F4869">
        <v>1</v>
      </c>
      <c r="G4869">
        <v>0.26</v>
      </c>
      <c r="H4869">
        <v>0.18</v>
      </c>
      <c r="I4869">
        <v>88.52</v>
      </c>
      <c r="J4869">
        <v>0.35</v>
      </c>
      <c r="K4869">
        <v>2.56</v>
      </c>
      <c r="L4869">
        <v>4920</v>
      </c>
      <c r="M4869">
        <v>59.31</v>
      </c>
      <c r="N4869">
        <v>84.98</v>
      </c>
      <c r="O4869">
        <v>1.51</v>
      </c>
      <c r="P4869">
        <v>2.36</v>
      </c>
      <c r="Q4869">
        <v>0.14000000000000001</v>
      </c>
      <c r="R4869">
        <v>0.28000000000000003</v>
      </c>
      <c r="S4869">
        <v>2000</v>
      </c>
      <c r="T4869">
        <v>8000</v>
      </c>
      <c r="U4869" t="s">
        <v>25089</v>
      </c>
      <c r="V4869" t="s">
        <v>35092</v>
      </c>
    </row>
    <row r="4870" spans="1:22" x14ac:dyDescent="0.25">
      <c r="A4870" t="s">
        <v>22</v>
      </c>
      <c r="B4870" t="s">
        <v>4886</v>
      </c>
      <c r="C4870" t="s">
        <v>15021</v>
      </c>
      <c r="D4870">
        <v>0</v>
      </c>
      <c r="E4870">
        <v>0</v>
      </c>
      <c r="F4870">
        <v>1</v>
      </c>
      <c r="G4870">
        <v>0.59</v>
      </c>
      <c r="H4870">
        <v>0.18</v>
      </c>
      <c r="I4870">
        <v>203.7</v>
      </c>
      <c r="J4870">
        <v>0.31</v>
      </c>
      <c r="K4870">
        <v>2.38</v>
      </c>
      <c r="L4870">
        <v>4921</v>
      </c>
      <c r="M4870">
        <v>136.47999999999999</v>
      </c>
      <c r="N4870">
        <v>195.55</v>
      </c>
      <c r="O4870">
        <v>1.4</v>
      </c>
      <c r="P4870">
        <v>2.19</v>
      </c>
      <c r="Q4870">
        <v>0.13</v>
      </c>
      <c r="R4870">
        <v>0.25</v>
      </c>
      <c r="S4870">
        <v>2000</v>
      </c>
      <c r="T4870">
        <v>8000</v>
      </c>
      <c r="U4870" t="s">
        <v>25090</v>
      </c>
      <c r="V4870" t="s">
        <v>35093</v>
      </c>
    </row>
    <row r="4871" spans="1:22" x14ac:dyDescent="0.25">
      <c r="A4871" t="s">
        <v>22</v>
      </c>
      <c r="B4871" t="s">
        <v>4887</v>
      </c>
      <c r="C4871" t="s">
        <v>15022</v>
      </c>
      <c r="D4871">
        <v>0</v>
      </c>
      <c r="E4871">
        <v>0</v>
      </c>
      <c r="F4871">
        <v>1</v>
      </c>
      <c r="G4871">
        <v>0.35</v>
      </c>
      <c r="H4871">
        <v>0.18</v>
      </c>
      <c r="I4871">
        <v>124.06</v>
      </c>
      <c r="J4871">
        <v>0.34</v>
      </c>
      <c r="K4871">
        <v>2.59</v>
      </c>
      <c r="L4871">
        <v>4922</v>
      </c>
      <c r="M4871">
        <v>83.12</v>
      </c>
      <c r="N4871">
        <v>119.1</v>
      </c>
      <c r="O4871">
        <v>1.53</v>
      </c>
      <c r="P4871">
        <v>2.38</v>
      </c>
      <c r="Q4871">
        <v>0.14000000000000001</v>
      </c>
      <c r="R4871">
        <v>0.28000000000000003</v>
      </c>
      <c r="S4871">
        <v>2000</v>
      </c>
      <c r="T4871">
        <v>8000</v>
      </c>
      <c r="U4871" t="s">
        <v>25091</v>
      </c>
      <c r="V4871" t="s">
        <v>35094</v>
      </c>
    </row>
    <row r="4872" spans="1:22" x14ac:dyDescent="0.25">
      <c r="A4872" t="s">
        <v>22</v>
      </c>
      <c r="B4872" t="s">
        <v>4888</v>
      </c>
      <c r="C4872" t="s">
        <v>15023</v>
      </c>
      <c r="D4872">
        <v>0</v>
      </c>
      <c r="E4872">
        <v>0</v>
      </c>
      <c r="F4872">
        <v>1</v>
      </c>
      <c r="G4872">
        <v>3.78</v>
      </c>
      <c r="H4872">
        <v>0.18</v>
      </c>
      <c r="I4872">
        <v>319.36</v>
      </c>
      <c r="J4872">
        <v>0.86</v>
      </c>
      <c r="K4872">
        <v>7.83</v>
      </c>
      <c r="L4872">
        <v>4923</v>
      </c>
      <c r="M4872">
        <v>213.97</v>
      </c>
      <c r="N4872">
        <v>306.58999999999997</v>
      </c>
      <c r="O4872">
        <v>4.62</v>
      </c>
      <c r="P4872">
        <v>7.21</v>
      </c>
      <c r="Q4872">
        <v>0.35</v>
      </c>
      <c r="R4872">
        <v>0.7</v>
      </c>
      <c r="S4872">
        <v>2000</v>
      </c>
      <c r="T4872">
        <v>8000</v>
      </c>
      <c r="U4872" t="s">
        <v>25092</v>
      </c>
      <c r="V4872" t="s">
        <v>35095</v>
      </c>
    </row>
    <row r="4873" spans="1:22" x14ac:dyDescent="0.25">
      <c r="A4873" t="s">
        <v>22</v>
      </c>
      <c r="B4873" t="s">
        <v>4889</v>
      </c>
      <c r="C4873" t="s">
        <v>15024</v>
      </c>
      <c r="D4873">
        <v>0</v>
      </c>
      <c r="E4873">
        <v>0</v>
      </c>
      <c r="F4873">
        <v>1</v>
      </c>
      <c r="G4873">
        <v>0.45</v>
      </c>
      <c r="H4873">
        <v>0.18</v>
      </c>
      <c r="I4873">
        <v>233.01</v>
      </c>
      <c r="J4873">
        <v>0.28999999999999998</v>
      </c>
      <c r="K4873">
        <v>2.2400000000000002</v>
      </c>
      <c r="L4873">
        <v>4924</v>
      </c>
      <c r="M4873">
        <v>156.12</v>
      </c>
      <c r="N4873">
        <v>223.69</v>
      </c>
      <c r="O4873">
        <v>1.32</v>
      </c>
      <c r="P4873">
        <v>2.06</v>
      </c>
      <c r="Q4873">
        <v>0.12</v>
      </c>
      <c r="R4873">
        <v>0.23</v>
      </c>
      <c r="S4873">
        <v>2000</v>
      </c>
      <c r="T4873">
        <v>8000</v>
      </c>
      <c r="U4873" t="s">
        <v>25093</v>
      </c>
      <c r="V4873" t="s">
        <v>35096</v>
      </c>
    </row>
    <row r="4874" spans="1:22" x14ac:dyDescent="0.25">
      <c r="A4874" t="s">
        <v>22</v>
      </c>
      <c r="B4874" t="s">
        <v>4890</v>
      </c>
      <c r="C4874" t="s">
        <v>15025</v>
      </c>
      <c r="D4874">
        <v>0</v>
      </c>
      <c r="E4874">
        <v>0</v>
      </c>
      <c r="F4874">
        <v>1</v>
      </c>
      <c r="G4874">
        <v>0.3</v>
      </c>
      <c r="H4874">
        <v>0.18</v>
      </c>
      <c r="I4874">
        <v>116.91</v>
      </c>
      <c r="J4874">
        <v>0.34</v>
      </c>
      <c r="K4874">
        <v>2.5099999999999998</v>
      </c>
      <c r="L4874">
        <v>4925</v>
      </c>
      <c r="M4874">
        <v>78.33</v>
      </c>
      <c r="N4874">
        <v>112.23</v>
      </c>
      <c r="O4874">
        <v>1.48</v>
      </c>
      <c r="P4874">
        <v>2.31</v>
      </c>
      <c r="Q4874">
        <v>0.14000000000000001</v>
      </c>
      <c r="R4874">
        <v>0.27</v>
      </c>
      <c r="S4874">
        <v>2000</v>
      </c>
      <c r="T4874">
        <v>8000</v>
      </c>
      <c r="U4874" t="s">
        <v>25094</v>
      </c>
      <c r="V4874" t="s">
        <v>35097</v>
      </c>
    </row>
    <row r="4875" spans="1:22" x14ac:dyDescent="0.25">
      <c r="A4875" t="s">
        <v>22</v>
      </c>
      <c r="B4875" t="s">
        <v>4891</v>
      </c>
      <c r="C4875" t="s">
        <v>15026</v>
      </c>
      <c r="D4875">
        <v>0</v>
      </c>
      <c r="E4875">
        <v>0</v>
      </c>
      <c r="F4875">
        <v>1</v>
      </c>
      <c r="G4875">
        <v>0.34</v>
      </c>
      <c r="H4875">
        <v>0.18</v>
      </c>
      <c r="I4875">
        <v>242.27</v>
      </c>
      <c r="J4875">
        <v>0.28999999999999998</v>
      </c>
      <c r="K4875">
        <v>2.3199999999999998</v>
      </c>
      <c r="L4875">
        <v>4926</v>
      </c>
      <c r="M4875">
        <v>162.32</v>
      </c>
      <c r="N4875">
        <v>232.58</v>
      </c>
      <c r="O4875">
        <v>1.37</v>
      </c>
      <c r="P4875">
        <v>2.13</v>
      </c>
      <c r="Q4875">
        <v>0.12</v>
      </c>
      <c r="R4875">
        <v>0.23</v>
      </c>
      <c r="S4875">
        <v>2000</v>
      </c>
      <c r="T4875">
        <v>8000</v>
      </c>
      <c r="U4875" t="s">
        <v>25095</v>
      </c>
      <c r="V4875" t="s">
        <v>35098</v>
      </c>
    </row>
    <row r="4876" spans="1:22" x14ac:dyDescent="0.25">
      <c r="A4876" t="s">
        <v>22</v>
      </c>
      <c r="B4876" t="s">
        <v>4892</v>
      </c>
      <c r="C4876" t="s">
        <v>15027</v>
      </c>
      <c r="D4876">
        <v>0</v>
      </c>
      <c r="E4876">
        <v>0</v>
      </c>
      <c r="F4876">
        <v>1</v>
      </c>
      <c r="G4876">
        <v>0.45</v>
      </c>
      <c r="H4876">
        <v>0.18</v>
      </c>
      <c r="I4876">
        <v>191.02</v>
      </c>
      <c r="J4876">
        <v>0.28999999999999998</v>
      </c>
      <c r="K4876">
        <v>2.16</v>
      </c>
      <c r="L4876">
        <v>4927</v>
      </c>
      <c r="M4876">
        <v>127.98</v>
      </c>
      <c r="N4876">
        <v>183.38</v>
      </c>
      <c r="O4876">
        <v>1.28</v>
      </c>
      <c r="P4876">
        <v>1.99</v>
      </c>
      <c r="Q4876">
        <v>0.12</v>
      </c>
      <c r="R4876">
        <v>0.23</v>
      </c>
      <c r="S4876">
        <v>2000</v>
      </c>
      <c r="T4876">
        <v>8000</v>
      </c>
      <c r="U4876" t="s">
        <v>25096</v>
      </c>
      <c r="V4876" t="s">
        <v>35099</v>
      </c>
    </row>
    <row r="4877" spans="1:22" x14ac:dyDescent="0.25">
      <c r="A4877" t="s">
        <v>22</v>
      </c>
      <c r="B4877" t="s">
        <v>4893</v>
      </c>
      <c r="C4877" t="s">
        <v>15028</v>
      </c>
      <c r="D4877">
        <v>0</v>
      </c>
      <c r="E4877">
        <v>0</v>
      </c>
      <c r="F4877">
        <v>1</v>
      </c>
      <c r="G4877">
        <v>0.63</v>
      </c>
      <c r="H4877">
        <v>0.18</v>
      </c>
      <c r="I4877">
        <v>158.56</v>
      </c>
      <c r="J4877">
        <v>0.42</v>
      </c>
      <c r="K4877">
        <v>3.33</v>
      </c>
      <c r="L4877">
        <v>4928</v>
      </c>
      <c r="M4877">
        <v>106.24</v>
      </c>
      <c r="N4877">
        <v>152.22</v>
      </c>
      <c r="O4877">
        <v>1.97</v>
      </c>
      <c r="P4877">
        <v>3.07</v>
      </c>
      <c r="Q4877">
        <v>0.17</v>
      </c>
      <c r="R4877">
        <v>0.34</v>
      </c>
      <c r="S4877">
        <v>2000</v>
      </c>
      <c r="T4877">
        <v>8000</v>
      </c>
      <c r="U4877" t="s">
        <v>25097</v>
      </c>
      <c r="V4877" t="s">
        <v>35100</v>
      </c>
    </row>
    <row r="4878" spans="1:22" x14ac:dyDescent="0.25">
      <c r="A4878" t="s">
        <v>22</v>
      </c>
      <c r="B4878" t="s">
        <v>4894</v>
      </c>
      <c r="C4878" t="s">
        <v>15029</v>
      </c>
      <c r="D4878">
        <v>0</v>
      </c>
      <c r="E4878">
        <v>0</v>
      </c>
      <c r="F4878">
        <v>1</v>
      </c>
      <c r="G4878">
        <v>0.35</v>
      </c>
      <c r="H4878">
        <v>0.18</v>
      </c>
      <c r="I4878">
        <v>254.4</v>
      </c>
      <c r="J4878">
        <v>0.25</v>
      </c>
      <c r="K4878">
        <v>1.89</v>
      </c>
      <c r="L4878">
        <v>4929</v>
      </c>
      <c r="M4878">
        <v>170.44</v>
      </c>
      <c r="N4878">
        <v>244.22</v>
      </c>
      <c r="O4878">
        <v>1.1100000000000001</v>
      </c>
      <c r="P4878">
        <v>1.74</v>
      </c>
      <c r="Q4878">
        <v>0.1</v>
      </c>
      <c r="R4878">
        <v>0.2</v>
      </c>
      <c r="S4878">
        <v>2000</v>
      </c>
      <c r="T4878">
        <v>8000</v>
      </c>
      <c r="U4878" t="s">
        <v>25098</v>
      </c>
      <c r="V4878" t="s">
        <v>35101</v>
      </c>
    </row>
    <row r="4879" spans="1:22" x14ac:dyDescent="0.25">
      <c r="A4879" t="s">
        <v>22</v>
      </c>
      <c r="B4879" t="s">
        <v>4895</v>
      </c>
      <c r="C4879" t="s">
        <v>15030</v>
      </c>
      <c r="D4879">
        <v>0</v>
      </c>
      <c r="E4879">
        <v>0</v>
      </c>
      <c r="F4879">
        <v>1</v>
      </c>
      <c r="G4879">
        <v>0.53</v>
      </c>
      <c r="H4879">
        <v>0.18</v>
      </c>
      <c r="I4879">
        <v>194.31</v>
      </c>
      <c r="J4879">
        <v>0.36</v>
      </c>
      <c r="K4879">
        <v>2.96</v>
      </c>
      <c r="L4879">
        <v>4930</v>
      </c>
      <c r="M4879">
        <v>130.18</v>
      </c>
      <c r="N4879">
        <v>186.53</v>
      </c>
      <c r="O4879">
        <v>1.75</v>
      </c>
      <c r="P4879">
        <v>2.72</v>
      </c>
      <c r="Q4879">
        <v>0.15</v>
      </c>
      <c r="R4879">
        <v>0.28999999999999998</v>
      </c>
      <c r="S4879">
        <v>2000</v>
      </c>
      <c r="T4879">
        <v>8000</v>
      </c>
      <c r="U4879" t="s">
        <v>25099</v>
      </c>
      <c r="V4879" t="s">
        <v>35102</v>
      </c>
    </row>
    <row r="4880" spans="1:22" x14ac:dyDescent="0.25">
      <c r="A4880" t="s">
        <v>22</v>
      </c>
      <c r="B4880" t="s">
        <v>4896</v>
      </c>
      <c r="C4880" t="s">
        <v>15031</v>
      </c>
      <c r="D4880">
        <v>0</v>
      </c>
      <c r="E4880">
        <v>0</v>
      </c>
      <c r="F4880">
        <v>1</v>
      </c>
      <c r="G4880">
        <v>0.21</v>
      </c>
      <c r="H4880">
        <v>0.18</v>
      </c>
      <c r="I4880">
        <v>98.64</v>
      </c>
      <c r="J4880">
        <v>0.33</v>
      </c>
      <c r="K4880">
        <v>2.48</v>
      </c>
      <c r="L4880">
        <v>4931</v>
      </c>
      <c r="M4880">
        <v>66.09</v>
      </c>
      <c r="N4880">
        <v>94.69</v>
      </c>
      <c r="O4880">
        <v>1.46</v>
      </c>
      <c r="P4880">
        <v>2.2799999999999998</v>
      </c>
      <c r="Q4880">
        <v>0.14000000000000001</v>
      </c>
      <c r="R4880">
        <v>0.27</v>
      </c>
      <c r="S4880">
        <v>2000</v>
      </c>
      <c r="T4880">
        <v>8000</v>
      </c>
      <c r="U4880" t="s">
        <v>25100</v>
      </c>
      <c r="V4880" t="s">
        <v>35103</v>
      </c>
    </row>
    <row r="4881" spans="1:22" x14ac:dyDescent="0.25">
      <c r="A4881" t="s">
        <v>22</v>
      </c>
      <c r="B4881" t="s">
        <v>4897</v>
      </c>
      <c r="C4881" t="s">
        <v>15032</v>
      </c>
      <c r="D4881">
        <v>0</v>
      </c>
      <c r="E4881">
        <v>0</v>
      </c>
      <c r="F4881">
        <v>1</v>
      </c>
      <c r="G4881">
        <v>0.65</v>
      </c>
      <c r="H4881">
        <v>0.18</v>
      </c>
      <c r="I4881">
        <v>197.69</v>
      </c>
      <c r="J4881">
        <v>0.34</v>
      </c>
      <c r="K4881">
        <v>2.66</v>
      </c>
      <c r="L4881">
        <v>4932</v>
      </c>
      <c r="M4881">
        <v>132.44999999999999</v>
      </c>
      <c r="N4881">
        <v>189.78</v>
      </c>
      <c r="O4881">
        <v>1.57</v>
      </c>
      <c r="P4881">
        <v>2.4500000000000002</v>
      </c>
      <c r="Q4881">
        <v>0.14000000000000001</v>
      </c>
      <c r="R4881">
        <v>0.27</v>
      </c>
      <c r="S4881">
        <v>2000</v>
      </c>
      <c r="T4881">
        <v>8000</v>
      </c>
      <c r="U4881" t="s">
        <v>25101</v>
      </c>
      <c r="V4881" t="s">
        <v>35104</v>
      </c>
    </row>
    <row r="4882" spans="1:22" x14ac:dyDescent="0.25">
      <c r="A4882" t="s">
        <v>22</v>
      </c>
      <c r="B4882" t="s">
        <v>4898</v>
      </c>
      <c r="C4882" t="s">
        <v>15033</v>
      </c>
      <c r="D4882">
        <v>0</v>
      </c>
      <c r="E4882">
        <v>0</v>
      </c>
      <c r="F4882">
        <v>1</v>
      </c>
      <c r="G4882">
        <v>0.68</v>
      </c>
      <c r="H4882">
        <v>0.18</v>
      </c>
      <c r="I4882">
        <v>265.87</v>
      </c>
      <c r="J4882">
        <v>0.3</v>
      </c>
      <c r="K4882">
        <v>2.4300000000000002</v>
      </c>
      <c r="L4882">
        <v>4933</v>
      </c>
      <c r="M4882">
        <v>178.13</v>
      </c>
      <c r="N4882">
        <v>255.24</v>
      </c>
      <c r="O4882">
        <v>1.43</v>
      </c>
      <c r="P4882">
        <v>2.23</v>
      </c>
      <c r="Q4882">
        <v>0.12</v>
      </c>
      <c r="R4882">
        <v>0.24</v>
      </c>
      <c r="S4882">
        <v>2000</v>
      </c>
      <c r="T4882">
        <v>8000</v>
      </c>
      <c r="U4882" t="s">
        <v>25102</v>
      </c>
      <c r="V4882" t="s">
        <v>35105</v>
      </c>
    </row>
    <row r="4883" spans="1:22" x14ac:dyDescent="0.25">
      <c r="A4883" t="s">
        <v>22</v>
      </c>
      <c r="B4883" t="s">
        <v>4899</v>
      </c>
      <c r="C4883" t="s">
        <v>15034</v>
      </c>
      <c r="D4883">
        <v>0</v>
      </c>
      <c r="E4883">
        <v>0</v>
      </c>
      <c r="F4883">
        <v>1</v>
      </c>
      <c r="G4883">
        <v>0.37</v>
      </c>
      <c r="H4883">
        <v>0.18</v>
      </c>
      <c r="I4883">
        <v>122.11</v>
      </c>
      <c r="J4883">
        <v>0.34</v>
      </c>
      <c r="K4883">
        <v>2.57</v>
      </c>
      <c r="L4883">
        <v>4934</v>
      </c>
      <c r="M4883">
        <v>81.81</v>
      </c>
      <c r="N4883">
        <v>117.22</v>
      </c>
      <c r="O4883">
        <v>1.52</v>
      </c>
      <c r="P4883">
        <v>2.37</v>
      </c>
      <c r="Q4883">
        <v>0.14000000000000001</v>
      </c>
      <c r="R4883">
        <v>0.28000000000000003</v>
      </c>
      <c r="S4883">
        <v>2000</v>
      </c>
      <c r="T4883">
        <v>8000</v>
      </c>
      <c r="U4883" t="s">
        <v>25103</v>
      </c>
      <c r="V4883" t="s">
        <v>35106</v>
      </c>
    </row>
    <row r="4884" spans="1:22" x14ac:dyDescent="0.25">
      <c r="A4884" t="s">
        <v>22</v>
      </c>
      <c r="B4884" t="s">
        <v>4900</v>
      </c>
      <c r="C4884" t="s">
        <v>15035</v>
      </c>
      <c r="D4884">
        <v>0</v>
      </c>
      <c r="E4884">
        <v>0</v>
      </c>
      <c r="F4884">
        <v>1</v>
      </c>
      <c r="G4884">
        <v>1.0900000000000001</v>
      </c>
      <c r="H4884">
        <v>0.18</v>
      </c>
      <c r="I4884">
        <v>146.12</v>
      </c>
      <c r="J4884">
        <v>0.41</v>
      </c>
      <c r="K4884">
        <v>3.28</v>
      </c>
      <c r="L4884">
        <v>4935</v>
      </c>
      <c r="M4884">
        <v>97.9</v>
      </c>
      <c r="N4884">
        <v>140.28</v>
      </c>
      <c r="O4884">
        <v>1.93</v>
      </c>
      <c r="P4884">
        <v>3.01</v>
      </c>
      <c r="Q4884">
        <v>0.17</v>
      </c>
      <c r="R4884">
        <v>0.33</v>
      </c>
      <c r="S4884">
        <v>2000</v>
      </c>
      <c r="T4884">
        <v>8000</v>
      </c>
      <c r="U4884" t="s">
        <v>25104</v>
      </c>
      <c r="V4884" t="s">
        <v>35107</v>
      </c>
    </row>
    <row r="4885" spans="1:22" x14ac:dyDescent="0.25">
      <c r="A4885" t="s">
        <v>22</v>
      </c>
      <c r="B4885" t="s">
        <v>4901</v>
      </c>
      <c r="C4885" t="s">
        <v>15036</v>
      </c>
      <c r="D4885">
        <v>0</v>
      </c>
      <c r="E4885">
        <v>0</v>
      </c>
      <c r="F4885">
        <v>1</v>
      </c>
      <c r="G4885">
        <v>0.3</v>
      </c>
      <c r="H4885">
        <v>0.18</v>
      </c>
      <c r="I4885">
        <v>207.98</v>
      </c>
      <c r="J4885">
        <v>0.28000000000000003</v>
      </c>
      <c r="K4885">
        <v>2.17</v>
      </c>
      <c r="L4885">
        <v>4936</v>
      </c>
      <c r="M4885">
        <v>139.35</v>
      </c>
      <c r="N4885">
        <v>199.66</v>
      </c>
      <c r="O4885">
        <v>1.28</v>
      </c>
      <c r="P4885">
        <v>1.99</v>
      </c>
      <c r="Q4885">
        <v>0.12</v>
      </c>
      <c r="R4885">
        <v>0.23</v>
      </c>
      <c r="S4885">
        <v>2000</v>
      </c>
      <c r="T4885">
        <v>8000</v>
      </c>
      <c r="U4885" t="s">
        <v>25105</v>
      </c>
      <c r="V4885" t="s">
        <v>35108</v>
      </c>
    </row>
    <row r="4886" spans="1:22" x14ac:dyDescent="0.25">
      <c r="A4886" t="s">
        <v>22</v>
      </c>
      <c r="B4886" t="s">
        <v>4902</v>
      </c>
      <c r="C4886" t="s">
        <v>15037</v>
      </c>
      <c r="D4886">
        <v>0</v>
      </c>
      <c r="E4886">
        <v>0</v>
      </c>
      <c r="F4886">
        <v>1</v>
      </c>
      <c r="G4886">
        <v>0.28000000000000003</v>
      </c>
      <c r="H4886">
        <v>0.18</v>
      </c>
      <c r="I4886">
        <v>216.63</v>
      </c>
      <c r="J4886">
        <v>0.28000000000000003</v>
      </c>
      <c r="K4886">
        <v>2.1</v>
      </c>
      <c r="L4886">
        <v>4937</v>
      </c>
      <c r="M4886">
        <v>145.13999999999999</v>
      </c>
      <c r="N4886">
        <v>207.96</v>
      </c>
      <c r="O4886">
        <v>1.24</v>
      </c>
      <c r="P4886">
        <v>1.94</v>
      </c>
      <c r="Q4886">
        <v>0.11</v>
      </c>
      <c r="R4886">
        <v>0.22</v>
      </c>
      <c r="S4886">
        <v>2000</v>
      </c>
      <c r="T4886">
        <v>8000</v>
      </c>
      <c r="U4886" t="s">
        <v>25106</v>
      </c>
      <c r="V4886" t="s">
        <v>35109</v>
      </c>
    </row>
    <row r="4887" spans="1:22" x14ac:dyDescent="0.25">
      <c r="A4887" t="s">
        <v>22</v>
      </c>
      <c r="B4887" t="s">
        <v>4903</v>
      </c>
      <c r="C4887" t="s">
        <v>15038</v>
      </c>
      <c r="D4887">
        <v>0</v>
      </c>
      <c r="E4887">
        <v>0</v>
      </c>
      <c r="F4887">
        <v>1</v>
      </c>
      <c r="G4887">
        <v>0.28000000000000003</v>
      </c>
      <c r="H4887">
        <v>0.18</v>
      </c>
      <c r="I4887">
        <v>125.19</v>
      </c>
      <c r="J4887">
        <v>0.32</v>
      </c>
      <c r="K4887">
        <v>2.35</v>
      </c>
      <c r="L4887">
        <v>4938</v>
      </c>
      <c r="M4887">
        <v>83.88</v>
      </c>
      <c r="N4887">
        <v>120.18</v>
      </c>
      <c r="O4887">
        <v>1.38</v>
      </c>
      <c r="P4887">
        <v>2.16</v>
      </c>
      <c r="Q4887">
        <v>0.13</v>
      </c>
      <c r="R4887">
        <v>0.26</v>
      </c>
      <c r="S4887">
        <v>2000</v>
      </c>
      <c r="T4887">
        <v>8000</v>
      </c>
      <c r="U4887" t="s">
        <v>25107</v>
      </c>
      <c r="V4887" t="s">
        <v>35110</v>
      </c>
    </row>
    <row r="4888" spans="1:22" x14ac:dyDescent="0.25">
      <c r="A4888" t="s">
        <v>22</v>
      </c>
      <c r="B4888" t="s">
        <v>4904</v>
      </c>
      <c r="C4888" t="s">
        <v>15039</v>
      </c>
      <c r="D4888">
        <v>0</v>
      </c>
      <c r="E4888">
        <v>0</v>
      </c>
      <c r="F4888">
        <v>1</v>
      </c>
      <c r="G4888">
        <v>1.67</v>
      </c>
      <c r="H4888">
        <v>0.18</v>
      </c>
      <c r="I4888">
        <v>228.65</v>
      </c>
      <c r="J4888">
        <v>0.69</v>
      </c>
      <c r="K4888">
        <v>6.42</v>
      </c>
      <c r="L4888">
        <v>4939</v>
      </c>
      <c r="M4888">
        <v>153.19999999999999</v>
      </c>
      <c r="N4888">
        <v>219.51</v>
      </c>
      <c r="O4888">
        <v>3.79</v>
      </c>
      <c r="P4888">
        <v>5.91</v>
      </c>
      <c r="Q4888">
        <v>0.28000000000000003</v>
      </c>
      <c r="R4888">
        <v>0.56000000000000005</v>
      </c>
      <c r="S4888">
        <v>2000</v>
      </c>
      <c r="T4888">
        <v>8000</v>
      </c>
      <c r="U4888" t="s">
        <v>25108</v>
      </c>
      <c r="V4888" t="s">
        <v>35111</v>
      </c>
    </row>
    <row r="4889" spans="1:22" x14ac:dyDescent="0.25">
      <c r="A4889" t="s">
        <v>22</v>
      </c>
      <c r="B4889" t="s">
        <v>4905</v>
      </c>
      <c r="C4889" t="s">
        <v>15040</v>
      </c>
      <c r="D4889">
        <v>0</v>
      </c>
      <c r="E4889">
        <v>0</v>
      </c>
      <c r="F4889">
        <v>1</v>
      </c>
      <c r="G4889">
        <v>1.1499999999999999</v>
      </c>
      <c r="H4889">
        <v>0.18</v>
      </c>
      <c r="I4889">
        <v>159.6</v>
      </c>
      <c r="J4889">
        <v>0.52</v>
      </c>
      <c r="K4889">
        <v>4.6500000000000004</v>
      </c>
      <c r="L4889">
        <v>4940</v>
      </c>
      <c r="M4889">
        <v>106.93</v>
      </c>
      <c r="N4889">
        <v>153.21</v>
      </c>
      <c r="O4889">
        <v>2.74</v>
      </c>
      <c r="P4889">
        <v>4.28</v>
      </c>
      <c r="Q4889">
        <v>0.21</v>
      </c>
      <c r="R4889">
        <v>0.42</v>
      </c>
      <c r="S4889">
        <v>2000</v>
      </c>
      <c r="T4889">
        <v>8000</v>
      </c>
      <c r="U4889" t="s">
        <v>25109</v>
      </c>
      <c r="V4889" t="s">
        <v>35112</v>
      </c>
    </row>
    <row r="4890" spans="1:22" x14ac:dyDescent="0.25">
      <c r="A4890" t="s">
        <v>22</v>
      </c>
      <c r="B4890" t="s">
        <v>4906</v>
      </c>
      <c r="C4890" t="s">
        <v>15041</v>
      </c>
      <c r="D4890">
        <v>0</v>
      </c>
      <c r="E4890">
        <v>0</v>
      </c>
      <c r="F4890">
        <v>1</v>
      </c>
      <c r="G4890">
        <v>0.26</v>
      </c>
      <c r="H4890">
        <v>0.18</v>
      </c>
      <c r="I4890">
        <v>80.05</v>
      </c>
      <c r="J4890">
        <v>0.35</v>
      </c>
      <c r="K4890">
        <v>2.59</v>
      </c>
      <c r="L4890">
        <v>4941</v>
      </c>
      <c r="M4890">
        <v>53.64</v>
      </c>
      <c r="N4890">
        <v>76.849999999999994</v>
      </c>
      <c r="O4890">
        <v>1.53</v>
      </c>
      <c r="P4890">
        <v>2.39</v>
      </c>
      <c r="Q4890">
        <v>0.14000000000000001</v>
      </c>
      <c r="R4890">
        <v>0.28000000000000003</v>
      </c>
      <c r="S4890">
        <v>2000</v>
      </c>
      <c r="T4890">
        <v>8000</v>
      </c>
      <c r="U4890" t="s">
        <v>25110</v>
      </c>
      <c r="V4890" t="s">
        <v>35113</v>
      </c>
    </row>
    <row r="4891" spans="1:22" x14ac:dyDescent="0.25">
      <c r="A4891" t="s">
        <v>22</v>
      </c>
      <c r="B4891" t="s">
        <v>4907</v>
      </c>
      <c r="C4891" t="s">
        <v>15042</v>
      </c>
      <c r="D4891">
        <v>0</v>
      </c>
      <c r="E4891">
        <v>0</v>
      </c>
      <c r="F4891">
        <v>1</v>
      </c>
      <c r="G4891">
        <v>0.27</v>
      </c>
      <c r="H4891">
        <v>0.18</v>
      </c>
      <c r="I4891">
        <v>235.04</v>
      </c>
      <c r="J4891">
        <v>0.27</v>
      </c>
      <c r="K4891">
        <v>2.15</v>
      </c>
      <c r="L4891">
        <v>4942</v>
      </c>
      <c r="M4891">
        <v>157.47999999999999</v>
      </c>
      <c r="N4891">
        <v>225.64</v>
      </c>
      <c r="O4891">
        <v>1.27</v>
      </c>
      <c r="P4891">
        <v>1.97</v>
      </c>
      <c r="Q4891">
        <v>0.11</v>
      </c>
      <c r="R4891">
        <v>0.22</v>
      </c>
      <c r="S4891">
        <v>2000</v>
      </c>
      <c r="T4891">
        <v>8000</v>
      </c>
      <c r="U4891" t="s">
        <v>25111</v>
      </c>
      <c r="V4891" t="s">
        <v>35114</v>
      </c>
    </row>
    <row r="4892" spans="1:22" x14ac:dyDescent="0.25">
      <c r="A4892" t="s">
        <v>22</v>
      </c>
      <c r="B4892" t="s">
        <v>4908</v>
      </c>
      <c r="C4892" t="s">
        <v>15043</v>
      </c>
      <c r="D4892">
        <v>0</v>
      </c>
      <c r="E4892">
        <v>0</v>
      </c>
      <c r="F4892">
        <v>1</v>
      </c>
      <c r="G4892">
        <v>0.42</v>
      </c>
      <c r="H4892">
        <v>0.18</v>
      </c>
      <c r="I4892">
        <v>266.63</v>
      </c>
      <c r="J4892">
        <v>0.34</v>
      </c>
      <c r="K4892">
        <v>2.75</v>
      </c>
      <c r="L4892">
        <v>4943</v>
      </c>
      <c r="M4892">
        <v>178.64</v>
      </c>
      <c r="N4892">
        <v>255.96</v>
      </c>
      <c r="O4892">
        <v>1.63</v>
      </c>
      <c r="P4892">
        <v>2.5299999999999998</v>
      </c>
      <c r="Q4892">
        <v>0.14000000000000001</v>
      </c>
      <c r="R4892">
        <v>0.27</v>
      </c>
      <c r="S4892">
        <v>2000</v>
      </c>
      <c r="T4892">
        <v>8000</v>
      </c>
      <c r="U4892" t="s">
        <v>25112</v>
      </c>
      <c r="V4892" t="s">
        <v>35115</v>
      </c>
    </row>
    <row r="4893" spans="1:22" x14ac:dyDescent="0.25">
      <c r="A4893" t="s">
        <v>22</v>
      </c>
      <c r="B4893" t="s">
        <v>4909</v>
      </c>
      <c r="C4893" t="s">
        <v>15044</v>
      </c>
      <c r="D4893">
        <v>0</v>
      </c>
      <c r="E4893">
        <v>0</v>
      </c>
      <c r="F4893">
        <v>1</v>
      </c>
      <c r="G4893">
        <v>0.23</v>
      </c>
      <c r="H4893">
        <v>0.18</v>
      </c>
      <c r="I4893">
        <v>234.5</v>
      </c>
      <c r="J4893">
        <v>0.26</v>
      </c>
      <c r="K4893">
        <v>2</v>
      </c>
      <c r="L4893">
        <v>4944</v>
      </c>
      <c r="M4893">
        <v>157.11000000000001</v>
      </c>
      <c r="N4893">
        <v>225.12</v>
      </c>
      <c r="O4893">
        <v>1.18</v>
      </c>
      <c r="P4893">
        <v>1.84</v>
      </c>
      <c r="Q4893">
        <v>0.11</v>
      </c>
      <c r="R4893">
        <v>0.21</v>
      </c>
      <c r="S4893">
        <v>2000</v>
      </c>
      <c r="T4893">
        <v>8000</v>
      </c>
      <c r="U4893" t="s">
        <v>25113</v>
      </c>
      <c r="V4893" t="s">
        <v>35116</v>
      </c>
    </row>
    <row r="4894" spans="1:22" x14ac:dyDescent="0.25">
      <c r="A4894" t="s">
        <v>22</v>
      </c>
      <c r="B4894" t="s">
        <v>4910</v>
      </c>
      <c r="C4894" t="s">
        <v>15045</v>
      </c>
      <c r="D4894">
        <v>0</v>
      </c>
      <c r="E4894">
        <v>0</v>
      </c>
      <c r="F4894">
        <v>1</v>
      </c>
      <c r="G4894">
        <v>0.32</v>
      </c>
      <c r="H4894">
        <v>0.18</v>
      </c>
      <c r="I4894">
        <v>236.3</v>
      </c>
      <c r="J4894">
        <v>0.27</v>
      </c>
      <c r="K4894">
        <v>2.08</v>
      </c>
      <c r="L4894">
        <v>4945</v>
      </c>
      <c r="M4894">
        <v>158.32</v>
      </c>
      <c r="N4894">
        <v>226.85</v>
      </c>
      <c r="O4894">
        <v>1.23</v>
      </c>
      <c r="P4894">
        <v>1.92</v>
      </c>
      <c r="Q4894">
        <v>0.11</v>
      </c>
      <c r="R4894">
        <v>0.22</v>
      </c>
      <c r="S4894">
        <v>2000</v>
      </c>
      <c r="T4894">
        <v>8000</v>
      </c>
      <c r="U4894" t="s">
        <v>25114</v>
      </c>
      <c r="V4894" t="s">
        <v>35117</v>
      </c>
    </row>
    <row r="4895" spans="1:22" x14ac:dyDescent="0.25">
      <c r="A4895" t="s">
        <v>22</v>
      </c>
      <c r="B4895" t="s">
        <v>4911</v>
      </c>
      <c r="C4895" t="s">
        <v>15046</v>
      </c>
      <c r="D4895">
        <v>0</v>
      </c>
      <c r="E4895">
        <v>0</v>
      </c>
      <c r="F4895">
        <v>1</v>
      </c>
      <c r="G4895">
        <v>0.24</v>
      </c>
      <c r="H4895">
        <v>0.18</v>
      </c>
      <c r="I4895">
        <v>82.98</v>
      </c>
      <c r="J4895">
        <v>0.35</v>
      </c>
      <c r="K4895">
        <v>2.5499999999999998</v>
      </c>
      <c r="L4895">
        <v>4946</v>
      </c>
      <c r="M4895">
        <v>55.6</v>
      </c>
      <c r="N4895">
        <v>79.66</v>
      </c>
      <c r="O4895">
        <v>1.5</v>
      </c>
      <c r="P4895">
        <v>2.35</v>
      </c>
      <c r="Q4895">
        <v>0.14000000000000001</v>
      </c>
      <c r="R4895">
        <v>0.28000000000000003</v>
      </c>
      <c r="S4895">
        <v>2000</v>
      </c>
      <c r="T4895">
        <v>8000</v>
      </c>
      <c r="U4895" t="s">
        <v>25115</v>
      </c>
      <c r="V4895" t="s">
        <v>35118</v>
      </c>
    </row>
    <row r="4896" spans="1:22" x14ac:dyDescent="0.25">
      <c r="A4896" t="s">
        <v>22</v>
      </c>
      <c r="B4896" t="s">
        <v>4912</v>
      </c>
      <c r="C4896" t="s">
        <v>15047</v>
      </c>
      <c r="D4896">
        <v>0</v>
      </c>
      <c r="E4896">
        <v>0</v>
      </c>
      <c r="F4896">
        <v>1</v>
      </c>
      <c r="G4896">
        <v>0.22</v>
      </c>
      <c r="H4896">
        <v>0.18</v>
      </c>
      <c r="I4896">
        <v>124.38</v>
      </c>
      <c r="J4896">
        <v>0.32</v>
      </c>
      <c r="K4896">
        <v>2.4300000000000002</v>
      </c>
      <c r="L4896">
        <v>4947</v>
      </c>
      <c r="M4896">
        <v>83.34</v>
      </c>
      <c r="N4896">
        <v>119.41</v>
      </c>
      <c r="O4896">
        <v>1.43</v>
      </c>
      <c r="P4896">
        <v>2.23</v>
      </c>
      <c r="Q4896">
        <v>0.13</v>
      </c>
      <c r="R4896">
        <v>0.26</v>
      </c>
      <c r="S4896">
        <v>2000</v>
      </c>
      <c r="T4896">
        <v>8000</v>
      </c>
      <c r="U4896" t="s">
        <v>25116</v>
      </c>
      <c r="V4896" t="s">
        <v>35119</v>
      </c>
    </row>
    <row r="4897" spans="1:22" x14ac:dyDescent="0.25">
      <c r="A4897" t="s">
        <v>22</v>
      </c>
      <c r="B4897" t="s">
        <v>4913</v>
      </c>
      <c r="C4897" t="s">
        <v>15048</v>
      </c>
      <c r="D4897">
        <v>0</v>
      </c>
      <c r="E4897">
        <v>0</v>
      </c>
      <c r="F4897">
        <v>1</v>
      </c>
      <c r="G4897">
        <v>1.42</v>
      </c>
      <c r="H4897">
        <v>0.18</v>
      </c>
      <c r="I4897">
        <v>177.91</v>
      </c>
      <c r="J4897">
        <v>0.57999999999999996</v>
      </c>
      <c r="K4897">
        <v>5.35</v>
      </c>
      <c r="L4897">
        <v>4948</v>
      </c>
      <c r="M4897">
        <v>119.2</v>
      </c>
      <c r="N4897">
        <v>170.79</v>
      </c>
      <c r="O4897">
        <v>3.16</v>
      </c>
      <c r="P4897">
        <v>4.93</v>
      </c>
      <c r="Q4897">
        <v>0.24</v>
      </c>
      <c r="R4897">
        <v>0.47</v>
      </c>
      <c r="S4897">
        <v>2000</v>
      </c>
      <c r="T4897">
        <v>8000</v>
      </c>
      <c r="U4897" t="s">
        <v>25117</v>
      </c>
      <c r="V4897" t="s">
        <v>35120</v>
      </c>
    </row>
    <row r="4898" spans="1:22" x14ac:dyDescent="0.25">
      <c r="A4898" t="s">
        <v>22</v>
      </c>
      <c r="B4898" t="s">
        <v>4914</v>
      </c>
      <c r="C4898" t="s">
        <v>15049</v>
      </c>
      <c r="D4898">
        <v>0</v>
      </c>
      <c r="E4898">
        <v>0</v>
      </c>
      <c r="F4898">
        <v>1</v>
      </c>
      <c r="G4898">
        <v>0.28999999999999998</v>
      </c>
      <c r="H4898">
        <v>0.18</v>
      </c>
      <c r="I4898">
        <v>216.13</v>
      </c>
      <c r="J4898">
        <v>0.27</v>
      </c>
      <c r="K4898">
        <v>2.09</v>
      </c>
      <c r="L4898">
        <v>4949</v>
      </c>
      <c r="M4898">
        <v>144.81</v>
      </c>
      <c r="N4898">
        <v>207.49</v>
      </c>
      <c r="O4898">
        <v>1.23</v>
      </c>
      <c r="P4898">
        <v>1.92</v>
      </c>
      <c r="Q4898">
        <v>0.11</v>
      </c>
      <c r="R4898">
        <v>0.22</v>
      </c>
      <c r="S4898">
        <v>2000</v>
      </c>
      <c r="T4898">
        <v>8000</v>
      </c>
      <c r="U4898" t="s">
        <v>25118</v>
      </c>
      <c r="V4898" t="s">
        <v>35121</v>
      </c>
    </row>
    <row r="4899" spans="1:22" x14ac:dyDescent="0.25">
      <c r="A4899" t="s">
        <v>22</v>
      </c>
      <c r="B4899" t="s">
        <v>4915</v>
      </c>
      <c r="C4899" t="s">
        <v>15050</v>
      </c>
      <c r="D4899">
        <v>0</v>
      </c>
      <c r="E4899">
        <v>0</v>
      </c>
      <c r="F4899">
        <v>1</v>
      </c>
      <c r="G4899">
        <v>0.47</v>
      </c>
      <c r="H4899">
        <v>0.18</v>
      </c>
      <c r="I4899">
        <v>136.41999999999999</v>
      </c>
      <c r="J4899">
        <v>0.32</v>
      </c>
      <c r="K4899">
        <v>2.4</v>
      </c>
      <c r="L4899">
        <v>4950</v>
      </c>
      <c r="M4899">
        <v>91.4</v>
      </c>
      <c r="N4899">
        <v>130.96</v>
      </c>
      <c r="O4899">
        <v>1.41</v>
      </c>
      <c r="P4899">
        <v>2.2000000000000002</v>
      </c>
      <c r="Q4899">
        <v>0.13</v>
      </c>
      <c r="R4899">
        <v>0.26</v>
      </c>
      <c r="S4899">
        <v>2000</v>
      </c>
      <c r="T4899">
        <v>8000</v>
      </c>
      <c r="U4899" t="s">
        <v>25119</v>
      </c>
      <c r="V4899" t="s">
        <v>35122</v>
      </c>
    </row>
    <row r="4900" spans="1:22" x14ac:dyDescent="0.25">
      <c r="A4900" t="s">
        <v>22</v>
      </c>
      <c r="B4900" t="s">
        <v>4916</v>
      </c>
      <c r="C4900" t="s">
        <v>15051</v>
      </c>
      <c r="D4900">
        <v>0</v>
      </c>
      <c r="E4900">
        <v>0</v>
      </c>
      <c r="F4900">
        <v>1</v>
      </c>
      <c r="G4900">
        <v>0.35</v>
      </c>
      <c r="H4900">
        <v>0.18</v>
      </c>
      <c r="I4900">
        <v>265.49</v>
      </c>
      <c r="J4900">
        <v>0.26</v>
      </c>
      <c r="K4900">
        <v>2</v>
      </c>
      <c r="L4900">
        <v>4951</v>
      </c>
      <c r="M4900">
        <v>177.88</v>
      </c>
      <c r="N4900">
        <v>254.87</v>
      </c>
      <c r="O4900">
        <v>1.18</v>
      </c>
      <c r="P4900">
        <v>1.84</v>
      </c>
      <c r="Q4900">
        <v>0.11</v>
      </c>
      <c r="R4900">
        <v>0.21</v>
      </c>
      <c r="S4900">
        <v>2000</v>
      </c>
      <c r="T4900">
        <v>8000</v>
      </c>
      <c r="U4900" t="s">
        <v>25120</v>
      </c>
      <c r="V4900" t="s">
        <v>35123</v>
      </c>
    </row>
    <row r="4901" spans="1:22" x14ac:dyDescent="0.25">
      <c r="A4901" t="s">
        <v>22</v>
      </c>
      <c r="B4901" t="s">
        <v>4917</v>
      </c>
      <c r="C4901" t="s">
        <v>15052</v>
      </c>
      <c r="D4901">
        <v>0</v>
      </c>
      <c r="E4901">
        <v>0</v>
      </c>
      <c r="F4901">
        <v>1</v>
      </c>
      <c r="G4901">
        <v>0.35</v>
      </c>
      <c r="H4901">
        <v>0.18</v>
      </c>
      <c r="I4901">
        <v>232.72</v>
      </c>
      <c r="J4901">
        <v>0.27</v>
      </c>
      <c r="K4901">
        <v>2.12</v>
      </c>
      <c r="L4901">
        <v>4952</v>
      </c>
      <c r="M4901">
        <v>155.93</v>
      </c>
      <c r="N4901">
        <v>223.42</v>
      </c>
      <c r="O4901">
        <v>1.25</v>
      </c>
      <c r="P4901">
        <v>1.95</v>
      </c>
      <c r="Q4901">
        <v>0.11</v>
      </c>
      <c r="R4901">
        <v>0.22</v>
      </c>
      <c r="S4901">
        <v>2000</v>
      </c>
      <c r="T4901">
        <v>8000</v>
      </c>
      <c r="U4901" t="s">
        <v>25121</v>
      </c>
      <c r="V4901" t="s">
        <v>35124</v>
      </c>
    </row>
    <row r="4902" spans="1:22" x14ac:dyDescent="0.25">
      <c r="A4902" t="s">
        <v>22</v>
      </c>
      <c r="B4902" t="s">
        <v>4918</v>
      </c>
      <c r="C4902" t="s">
        <v>15053</v>
      </c>
      <c r="D4902">
        <v>0</v>
      </c>
      <c r="E4902">
        <v>0</v>
      </c>
      <c r="F4902">
        <v>1</v>
      </c>
      <c r="G4902">
        <v>0.38</v>
      </c>
      <c r="H4902">
        <v>0.18</v>
      </c>
      <c r="I4902">
        <v>253.68</v>
      </c>
      <c r="J4902">
        <v>0.25</v>
      </c>
      <c r="K4902">
        <v>1.89</v>
      </c>
      <c r="L4902">
        <v>4953</v>
      </c>
      <c r="M4902">
        <v>169.97</v>
      </c>
      <c r="N4902">
        <v>243.54</v>
      </c>
      <c r="O4902">
        <v>1.1100000000000001</v>
      </c>
      <c r="P4902">
        <v>1.74</v>
      </c>
      <c r="Q4902">
        <v>0.1</v>
      </c>
      <c r="R4902">
        <v>0.2</v>
      </c>
      <c r="S4902">
        <v>2000</v>
      </c>
      <c r="T4902">
        <v>8000</v>
      </c>
      <c r="U4902" t="s">
        <v>25122</v>
      </c>
      <c r="V4902" t="s">
        <v>35125</v>
      </c>
    </row>
    <row r="4903" spans="1:22" x14ac:dyDescent="0.25">
      <c r="A4903" t="s">
        <v>22</v>
      </c>
      <c r="B4903" t="s">
        <v>4919</v>
      </c>
      <c r="C4903" t="s">
        <v>15054</v>
      </c>
      <c r="D4903">
        <v>0</v>
      </c>
      <c r="E4903">
        <v>0</v>
      </c>
      <c r="F4903">
        <v>1</v>
      </c>
      <c r="G4903">
        <v>0.32</v>
      </c>
      <c r="H4903">
        <v>0.18</v>
      </c>
      <c r="I4903">
        <v>157.01</v>
      </c>
      <c r="J4903">
        <v>0.3</v>
      </c>
      <c r="K4903">
        <v>2.23</v>
      </c>
      <c r="L4903">
        <v>4954</v>
      </c>
      <c r="M4903">
        <v>105.2</v>
      </c>
      <c r="N4903">
        <v>150.72999999999999</v>
      </c>
      <c r="O4903">
        <v>1.32</v>
      </c>
      <c r="P4903">
        <v>2.0499999999999998</v>
      </c>
      <c r="Q4903">
        <v>0.12</v>
      </c>
      <c r="R4903">
        <v>0.24</v>
      </c>
      <c r="S4903">
        <v>2000</v>
      </c>
      <c r="T4903">
        <v>8000</v>
      </c>
      <c r="U4903" t="s">
        <v>25123</v>
      </c>
      <c r="V4903" t="s">
        <v>35126</v>
      </c>
    </row>
    <row r="4904" spans="1:22" x14ac:dyDescent="0.25">
      <c r="A4904" t="s">
        <v>22</v>
      </c>
      <c r="B4904" t="s">
        <v>4920</v>
      </c>
      <c r="C4904" t="s">
        <v>15055</v>
      </c>
      <c r="D4904">
        <v>0</v>
      </c>
      <c r="E4904">
        <v>0</v>
      </c>
      <c r="F4904">
        <v>1</v>
      </c>
      <c r="G4904">
        <v>0.82</v>
      </c>
      <c r="H4904">
        <v>0.18</v>
      </c>
      <c r="I4904">
        <v>161.26</v>
      </c>
      <c r="J4904">
        <v>0.44</v>
      </c>
      <c r="K4904">
        <v>3.8</v>
      </c>
      <c r="L4904">
        <v>4955</v>
      </c>
      <c r="M4904">
        <v>108.04</v>
      </c>
      <c r="N4904">
        <v>154.81</v>
      </c>
      <c r="O4904">
        <v>2.2400000000000002</v>
      </c>
      <c r="P4904">
        <v>3.5</v>
      </c>
      <c r="Q4904">
        <v>0.18</v>
      </c>
      <c r="R4904">
        <v>0.36</v>
      </c>
      <c r="S4904">
        <v>2000</v>
      </c>
      <c r="T4904">
        <v>8000</v>
      </c>
      <c r="U4904" t="s">
        <v>25124</v>
      </c>
      <c r="V4904" t="s">
        <v>35127</v>
      </c>
    </row>
    <row r="4905" spans="1:22" x14ac:dyDescent="0.25">
      <c r="A4905" t="s">
        <v>22</v>
      </c>
      <c r="B4905" t="s">
        <v>4921</v>
      </c>
      <c r="C4905" t="s">
        <v>15056</v>
      </c>
      <c r="D4905">
        <v>0</v>
      </c>
      <c r="E4905">
        <v>0</v>
      </c>
      <c r="F4905">
        <v>1</v>
      </c>
      <c r="G4905">
        <v>2.4300000000000002</v>
      </c>
      <c r="H4905">
        <v>0.18</v>
      </c>
      <c r="I4905">
        <v>319.35000000000002</v>
      </c>
      <c r="J4905">
        <v>0.94</v>
      </c>
      <c r="K4905">
        <v>8.56</v>
      </c>
      <c r="L4905">
        <v>4956</v>
      </c>
      <c r="M4905">
        <v>213.96</v>
      </c>
      <c r="N4905">
        <v>306.57</v>
      </c>
      <c r="O4905">
        <v>5.05</v>
      </c>
      <c r="P4905">
        <v>7.88</v>
      </c>
      <c r="Q4905">
        <v>0.38</v>
      </c>
      <c r="R4905">
        <v>0.76</v>
      </c>
      <c r="S4905">
        <v>2000</v>
      </c>
      <c r="T4905">
        <v>8000</v>
      </c>
      <c r="U4905" t="s">
        <v>25125</v>
      </c>
      <c r="V4905" t="s">
        <v>35128</v>
      </c>
    </row>
    <row r="4906" spans="1:22" x14ac:dyDescent="0.25">
      <c r="A4906" t="s">
        <v>22</v>
      </c>
      <c r="B4906" t="s">
        <v>4922</v>
      </c>
      <c r="C4906" t="s">
        <v>15057</v>
      </c>
      <c r="D4906">
        <v>0</v>
      </c>
      <c r="E4906">
        <v>0</v>
      </c>
      <c r="F4906">
        <v>1</v>
      </c>
      <c r="G4906">
        <v>0.35</v>
      </c>
      <c r="H4906">
        <v>0.18</v>
      </c>
      <c r="I4906">
        <v>113.15</v>
      </c>
      <c r="J4906">
        <v>0.38</v>
      </c>
      <c r="K4906">
        <v>2.92</v>
      </c>
      <c r="L4906">
        <v>4957</v>
      </c>
      <c r="M4906">
        <v>75.81</v>
      </c>
      <c r="N4906">
        <v>108.63</v>
      </c>
      <c r="O4906">
        <v>1.73</v>
      </c>
      <c r="P4906">
        <v>2.69</v>
      </c>
      <c r="Q4906">
        <v>0.16</v>
      </c>
      <c r="R4906">
        <v>0.31</v>
      </c>
      <c r="S4906">
        <v>2000</v>
      </c>
      <c r="T4906">
        <v>8000</v>
      </c>
      <c r="U4906" t="s">
        <v>25126</v>
      </c>
      <c r="V4906" t="s">
        <v>35129</v>
      </c>
    </row>
    <row r="4907" spans="1:22" x14ac:dyDescent="0.25">
      <c r="A4907" t="s">
        <v>22</v>
      </c>
      <c r="B4907" t="s">
        <v>4923</v>
      </c>
      <c r="C4907" t="s">
        <v>15058</v>
      </c>
      <c r="D4907">
        <v>0</v>
      </c>
      <c r="E4907">
        <v>0</v>
      </c>
      <c r="F4907">
        <v>1</v>
      </c>
      <c r="G4907">
        <v>1.1599999999999999</v>
      </c>
      <c r="H4907">
        <v>0.18</v>
      </c>
      <c r="I4907">
        <v>249.13</v>
      </c>
      <c r="J4907">
        <v>0.37</v>
      </c>
      <c r="K4907">
        <v>3.05</v>
      </c>
      <c r="L4907">
        <v>4958</v>
      </c>
      <c r="M4907">
        <v>166.91</v>
      </c>
      <c r="N4907">
        <v>239.16</v>
      </c>
      <c r="O4907">
        <v>1.8</v>
      </c>
      <c r="P4907">
        <v>2.81</v>
      </c>
      <c r="Q4907">
        <v>0.15</v>
      </c>
      <c r="R4907">
        <v>0.3</v>
      </c>
      <c r="S4907">
        <v>2000</v>
      </c>
      <c r="T4907">
        <v>8000</v>
      </c>
      <c r="U4907" t="s">
        <v>25127</v>
      </c>
      <c r="V4907" t="s">
        <v>35130</v>
      </c>
    </row>
    <row r="4908" spans="1:22" x14ac:dyDescent="0.25">
      <c r="A4908" t="s">
        <v>22</v>
      </c>
      <c r="B4908" t="s">
        <v>4924</v>
      </c>
      <c r="C4908" t="s">
        <v>15059</v>
      </c>
      <c r="D4908">
        <v>0</v>
      </c>
      <c r="E4908">
        <v>0</v>
      </c>
      <c r="F4908">
        <v>1</v>
      </c>
      <c r="G4908">
        <v>0.38</v>
      </c>
      <c r="H4908">
        <v>0.18</v>
      </c>
      <c r="I4908">
        <v>112.14</v>
      </c>
      <c r="J4908">
        <v>0.34</v>
      </c>
      <c r="K4908">
        <v>2.5099999999999998</v>
      </c>
      <c r="L4908">
        <v>4959</v>
      </c>
      <c r="M4908">
        <v>75.13</v>
      </c>
      <c r="N4908">
        <v>107.65</v>
      </c>
      <c r="O4908">
        <v>1.48</v>
      </c>
      <c r="P4908">
        <v>2.31</v>
      </c>
      <c r="Q4908">
        <v>0.14000000000000001</v>
      </c>
      <c r="R4908">
        <v>0.27</v>
      </c>
      <c r="S4908">
        <v>2000</v>
      </c>
      <c r="T4908">
        <v>8000</v>
      </c>
      <c r="U4908" t="s">
        <v>25128</v>
      </c>
      <c r="V4908" t="s">
        <v>35131</v>
      </c>
    </row>
    <row r="4909" spans="1:22" x14ac:dyDescent="0.25">
      <c r="A4909" t="s">
        <v>22</v>
      </c>
      <c r="B4909" t="s">
        <v>4925</v>
      </c>
      <c r="C4909" t="s">
        <v>15060</v>
      </c>
      <c r="D4909">
        <v>0</v>
      </c>
      <c r="E4909">
        <v>0</v>
      </c>
      <c r="F4909">
        <v>1</v>
      </c>
      <c r="G4909">
        <v>4.6500000000000004</v>
      </c>
      <c r="H4909">
        <v>0.18</v>
      </c>
      <c r="I4909">
        <v>502.34</v>
      </c>
      <c r="J4909">
        <v>1.96</v>
      </c>
      <c r="K4909">
        <v>18.36</v>
      </c>
      <c r="L4909">
        <v>4960</v>
      </c>
      <c r="M4909">
        <v>336.57</v>
      </c>
      <c r="N4909">
        <v>482.24</v>
      </c>
      <c r="O4909">
        <v>10.83</v>
      </c>
      <c r="P4909">
        <v>16.89</v>
      </c>
      <c r="Q4909">
        <v>0.8</v>
      </c>
      <c r="R4909">
        <v>1.59</v>
      </c>
      <c r="S4909">
        <v>2000</v>
      </c>
      <c r="T4909">
        <v>8000</v>
      </c>
      <c r="U4909" t="s">
        <v>25129</v>
      </c>
      <c r="V4909" t="s">
        <v>35132</v>
      </c>
    </row>
    <row r="4910" spans="1:22" x14ac:dyDescent="0.25">
      <c r="A4910" t="s">
        <v>22</v>
      </c>
      <c r="B4910" t="s">
        <v>4926</v>
      </c>
      <c r="C4910" t="s">
        <v>15061</v>
      </c>
      <c r="D4910">
        <v>0</v>
      </c>
      <c r="E4910">
        <v>0</v>
      </c>
      <c r="F4910">
        <v>1</v>
      </c>
      <c r="G4910">
        <v>0.94</v>
      </c>
      <c r="H4910">
        <v>0.18</v>
      </c>
      <c r="I4910">
        <v>162.66</v>
      </c>
      <c r="J4910">
        <v>0.55000000000000004</v>
      </c>
      <c r="K4910">
        <v>4.59</v>
      </c>
      <c r="L4910">
        <v>4961</v>
      </c>
      <c r="M4910">
        <v>108.98</v>
      </c>
      <c r="N4910">
        <v>156.15</v>
      </c>
      <c r="O4910">
        <v>2.71</v>
      </c>
      <c r="P4910">
        <v>4.22</v>
      </c>
      <c r="Q4910">
        <v>0.23</v>
      </c>
      <c r="R4910">
        <v>0.45</v>
      </c>
      <c r="S4910">
        <v>2000</v>
      </c>
      <c r="T4910">
        <v>8000</v>
      </c>
      <c r="U4910" t="s">
        <v>25130</v>
      </c>
      <c r="V4910" t="s">
        <v>35133</v>
      </c>
    </row>
    <row r="4911" spans="1:22" x14ac:dyDescent="0.25">
      <c r="A4911" t="s">
        <v>22</v>
      </c>
      <c r="B4911" t="s">
        <v>4927</v>
      </c>
      <c r="C4911" t="s">
        <v>15062</v>
      </c>
      <c r="D4911">
        <v>0</v>
      </c>
      <c r="E4911">
        <v>0</v>
      </c>
      <c r="F4911">
        <v>1</v>
      </c>
      <c r="G4911">
        <v>0.23</v>
      </c>
      <c r="H4911">
        <v>0.18</v>
      </c>
      <c r="I4911">
        <v>159.69999999999999</v>
      </c>
      <c r="J4911">
        <v>0.28999999999999998</v>
      </c>
      <c r="K4911">
        <v>2.19</v>
      </c>
      <c r="L4911">
        <v>4962</v>
      </c>
      <c r="M4911">
        <v>107</v>
      </c>
      <c r="N4911">
        <v>153.31</v>
      </c>
      <c r="O4911">
        <v>1.29</v>
      </c>
      <c r="P4911">
        <v>2.0099999999999998</v>
      </c>
      <c r="Q4911">
        <v>0.12</v>
      </c>
      <c r="R4911">
        <v>0.24</v>
      </c>
      <c r="S4911">
        <v>2000</v>
      </c>
      <c r="T4911">
        <v>8000</v>
      </c>
      <c r="U4911" t="s">
        <v>25131</v>
      </c>
      <c r="V4911" t="s">
        <v>35134</v>
      </c>
    </row>
    <row r="4912" spans="1:22" x14ac:dyDescent="0.25">
      <c r="A4912" t="s">
        <v>22</v>
      </c>
      <c r="B4912" t="s">
        <v>4928</v>
      </c>
      <c r="C4912" t="s">
        <v>15063</v>
      </c>
      <c r="D4912">
        <v>0</v>
      </c>
      <c r="E4912">
        <v>0</v>
      </c>
      <c r="F4912">
        <v>1</v>
      </c>
      <c r="G4912">
        <v>0.18</v>
      </c>
      <c r="H4912">
        <v>0.18</v>
      </c>
      <c r="I4912">
        <v>142.37</v>
      </c>
      <c r="J4912">
        <v>0.3</v>
      </c>
      <c r="K4912">
        <v>2.23</v>
      </c>
      <c r="L4912">
        <v>4963</v>
      </c>
      <c r="M4912">
        <v>95.39</v>
      </c>
      <c r="N4912">
        <v>136.68</v>
      </c>
      <c r="O4912">
        <v>1.32</v>
      </c>
      <c r="P4912">
        <v>2.06</v>
      </c>
      <c r="Q4912">
        <v>0.12</v>
      </c>
      <c r="R4912">
        <v>0.24</v>
      </c>
      <c r="S4912">
        <v>2000</v>
      </c>
      <c r="T4912">
        <v>8000</v>
      </c>
      <c r="U4912" t="s">
        <v>25132</v>
      </c>
      <c r="V4912" t="s">
        <v>35135</v>
      </c>
    </row>
    <row r="4913" spans="1:22" x14ac:dyDescent="0.25">
      <c r="A4913" t="s">
        <v>22</v>
      </c>
      <c r="B4913" t="s">
        <v>4929</v>
      </c>
      <c r="C4913" t="s">
        <v>15064</v>
      </c>
      <c r="D4913">
        <v>0</v>
      </c>
      <c r="E4913">
        <v>0</v>
      </c>
      <c r="F4913">
        <v>1</v>
      </c>
      <c r="G4913">
        <v>0.52</v>
      </c>
      <c r="H4913">
        <v>0.18</v>
      </c>
      <c r="I4913">
        <v>178.9</v>
      </c>
      <c r="J4913">
        <v>0.3</v>
      </c>
      <c r="K4913">
        <v>2.33</v>
      </c>
      <c r="L4913">
        <v>4964</v>
      </c>
      <c r="M4913">
        <v>119.87</v>
      </c>
      <c r="N4913">
        <v>171.75</v>
      </c>
      <c r="O4913">
        <v>1.37</v>
      </c>
      <c r="P4913">
        <v>2.14</v>
      </c>
      <c r="Q4913">
        <v>0.12</v>
      </c>
      <c r="R4913">
        <v>0.24</v>
      </c>
      <c r="S4913">
        <v>2000</v>
      </c>
      <c r="T4913">
        <v>8000</v>
      </c>
      <c r="U4913" t="s">
        <v>25133</v>
      </c>
      <c r="V4913" t="s">
        <v>35136</v>
      </c>
    </row>
    <row r="4914" spans="1:22" x14ac:dyDescent="0.25">
      <c r="A4914" t="s">
        <v>22</v>
      </c>
      <c r="B4914" t="s">
        <v>4930</v>
      </c>
      <c r="C4914" t="s">
        <v>15065</v>
      </c>
      <c r="D4914">
        <v>0</v>
      </c>
      <c r="E4914">
        <v>0</v>
      </c>
      <c r="F4914">
        <v>1</v>
      </c>
      <c r="G4914">
        <v>0.28000000000000003</v>
      </c>
      <c r="H4914">
        <v>0.18</v>
      </c>
      <c r="I4914">
        <v>173.13</v>
      </c>
      <c r="J4914">
        <v>0.28999999999999998</v>
      </c>
      <c r="K4914">
        <v>2.2000000000000002</v>
      </c>
      <c r="L4914">
        <v>4965</v>
      </c>
      <c r="M4914">
        <v>116</v>
      </c>
      <c r="N4914">
        <v>166.2</v>
      </c>
      <c r="O4914">
        <v>1.3</v>
      </c>
      <c r="P4914">
        <v>2.02</v>
      </c>
      <c r="Q4914">
        <v>0.12</v>
      </c>
      <c r="R4914">
        <v>0.24</v>
      </c>
      <c r="S4914">
        <v>2000</v>
      </c>
      <c r="T4914">
        <v>8000</v>
      </c>
      <c r="U4914" t="s">
        <v>25134</v>
      </c>
      <c r="V4914" t="s">
        <v>35137</v>
      </c>
    </row>
    <row r="4915" spans="1:22" x14ac:dyDescent="0.25">
      <c r="A4915" t="s">
        <v>22</v>
      </c>
      <c r="B4915" t="s">
        <v>4931</v>
      </c>
      <c r="C4915" t="s">
        <v>15066</v>
      </c>
      <c r="D4915">
        <v>0</v>
      </c>
      <c r="E4915">
        <v>0</v>
      </c>
      <c r="F4915">
        <v>1</v>
      </c>
      <c r="G4915">
        <v>0.4</v>
      </c>
      <c r="H4915">
        <v>0.18</v>
      </c>
      <c r="I4915">
        <v>231.18</v>
      </c>
      <c r="J4915">
        <v>0.26</v>
      </c>
      <c r="K4915">
        <v>1.97</v>
      </c>
      <c r="L4915">
        <v>4966</v>
      </c>
      <c r="M4915">
        <v>154.88999999999999</v>
      </c>
      <c r="N4915">
        <v>221.93</v>
      </c>
      <c r="O4915">
        <v>1.1599999999999999</v>
      </c>
      <c r="P4915">
        <v>1.82</v>
      </c>
      <c r="Q4915">
        <v>0.11</v>
      </c>
      <c r="R4915">
        <v>0.21</v>
      </c>
      <c r="S4915">
        <v>2000</v>
      </c>
      <c r="T4915">
        <v>8000</v>
      </c>
      <c r="U4915" t="s">
        <v>25135</v>
      </c>
      <c r="V4915" t="s">
        <v>35138</v>
      </c>
    </row>
    <row r="4916" spans="1:22" x14ac:dyDescent="0.25">
      <c r="A4916" t="s">
        <v>22</v>
      </c>
      <c r="B4916" t="s">
        <v>4932</v>
      </c>
      <c r="C4916" t="s">
        <v>15067</v>
      </c>
      <c r="D4916">
        <v>0</v>
      </c>
      <c r="E4916">
        <v>0</v>
      </c>
      <c r="F4916">
        <v>1</v>
      </c>
      <c r="G4916">
        <v>0.64</v>
      </c>
      <c r="H4916">
        <v>0.18</v>
      </c>
      <c r="I4916">
        <v>105.62</v>
      </c>
      <c r="J4916">
        <v>0.46</v>
      </c>
      <c r="K4916">
        <v>3.61</v>
      </c>
      <c r="L4916">
        <v>4967</v>
      </c>
      <c r="M4916">
        <v>70.760000000000005</v>
      </c>
      <c r="N4916">
        <v>101.39</v>
      </c>
      <c r="O4916">
        <v>2.13</v>
      </c>
      <c r="P4916">
        <v>3.33</v>
      </c>
      <c r="Q4916">
        <v>0.19</v>
      </c>
      <c r="R4916">
        <v>0.37</v>
      </c>
      <c r="S4916">
        <v>2000</v>
      </c>
      <c r="T4916">
        <v>8000</v>
      </c>
      <c r="U4916" t="s">
        <v>25136</v>
      </c>
      <c r="V4916" t="s">
        <v>35139</v>
      </c>
    </row>
    <row r="4917" spans="1:22" x14ac:dyDescent="0.25">
      <c r="A4917" t="s">
        <v>22</v>
      </c>
      <c r="B4917" t="s">
        <v>4933</v>
      </c>
      <c r="C4917" t="s">
        <v>15068</v>
      </c>
      <c r="D4917">
        <v>0</v>
      </c>
      <c r="E4917">
        <v>0</v>
      </c>
      <c r="F4917">
        <v>1</v>
      </c>
      <c r="G4917">
        <v>2.62</v>
      </c>
      <c r="H4917">
        <v>0.18</v>
      </c>
      <c r="I4917">
        <v>341.41</v>
      </c>
      <c r="J4917">
        <v>0.63</v>
      </c>
      <c r="K4917">
        <v>5.89</v>
      </c>
      <c r="L4917">
        <v>4968</v>
      </c>
      <c r="M4917">
        <v>228.75</v>
      </c>
      <c r="N4917">
        <v>327.75</v>
      </c>
      <c r="O4917">
        <v>3.47</v>
      </c>
      <c r="P4917">
        <v>5.42</v>
      </c>
      <c r="Q4917">
        <v>0.26</v>
      </c>
      <c r="R4917">
        <v>0.51</v>
      </c>
      <c r="S4917">
        <v>2000</v>
      </c>
      <c r="T4917">
        <v>8000</v>
      </c>
      <c r="U4917" t="s">
        <v>25137</v>
      </c>
      <c r="V4917" t="s">
        <v>35140</v>
      </c>
    </row>
    <row r="4918" spans="1:22" x14ac:dyDescent="0.25">
      <c r="A4918" t="s">
        <v>22</v>
      </c>
      <c r="B4918" t="s">
        <v>4934</v>
      </c>
      <c r="C4918" t="s">
        <v>15069</v>
      </c>
      <c r="D4918">
        <v>0</v>
      </c>
      <c r="E4918">
        <v>0</v>
      </c>
      <c r="F4918">
        <v>1</v>
      </c>
      <c r="G4918">
        <v>0.18</v>
      </c>
      <c r="H4918">
        <v>0.18</v>
      </c>
      <c r="I4918">
        <v>80.61</v>
      </c>
      <c r="J4918">
        <v>0.34</v>
      </c>
      <c r="K4918">
        <v>2.4700000000000002</v>
      </c>
      <c r="L4918">
        <v>4969</v>
      </c>
      <c r="M4918">
        <v>54.01</v>
      </c>
      <c r="N4918">
        <v>77.39</v>
      </c>
      <c r="O4918">
        <v>1.46</v>
      </c>
      <c r="P4918">
        <v>2.27</v>
      </c>
      <c r="Q4918">
        <v>0.14000000000000001</v>
      </c>
      <c r="R4918">
        <v>0.27</v>
      </c>
      <c r="S4918">
        <v>2000</v>
      </c>
      <c r="T4918">
        <v>8000</v>
      </c>
      <c r="U4918" t="s">
        <v>25138</v>
      </c>
      <c r="V4918" t="s">
        <v>35141</v>
      </c>
    </row>
    <row r="4919" spans="1:22" x14ac:dyDescent="0.25">
      <c r="A4919" t="s">
        <v>22</v>
      </c>
      <c r="B4919" t="s">
        <v>4935</v>
      </c>
      <c r="C4919" t="s">
        <v>15070</v>
      </c>
      <c r="D4919">
        <v>0</v>
      </c>
      <c r="E4919">
        <v>0</v>
      </c>
      <c r="F4919">
        <v>1</v>
      </c>
      <c r="G4919">
        <v>0.31</v>
      </c>
      <c r="H4919">
        <v>0.18</v>
      </c>
      <c r="I4919">
        <v>147.81</v>
      </c>
      <c r="J4919">
        <v>0.32</v>
      </c>
      <c r="K4919">
        <v>2.39</v>
      </c>
      <c r="L4919">
        <v>4970</v>
      </c>
      <c r="M4919">
        <v>99.03</v>
      </c>
      <c r="N4919">
        <v>141.88999999999999</v>
      </c>
      <c r="O4919">
        <v>1.41</v>
      </c>
      <c r="P4919">
        <v>2.2000000000000002</v>
      </c>
      <c r="Q4919">
        <v>0.13</v>
      </c>
      <c r="R4919">
        <v>0.26</v>
      </c>
      <c r="S4919">
        <v>2000</v>
      </c>
      <c r="T4919">
        <v>8000</v>
      </c>
      <c r="U4919" t="s">
        <v>25139</v>
      </c>
      <c r="V4919" t="s">
        <v>35142</v>
      </c>
    </row>
    <row r="4920" spans="1:22" x14ac:dyDescent="0.25">
      <c r="A4920" t="s">
        <v>22</v>
      </c>
      <c r="B4920" t="s">
        <v>4936</v>
      </c>
      <c r="C4920" t="s">
        <v>15071</v>
      </c>
      <c r="D4920">
        <v>0</v>
      </c>
      <c r="E4920">
        <v>0</v>
      </c>
      <c r="F4920">
        <v>1</v>
      </c>
      <c r="G4920">
        <v>1.02</v>
      </c>
      <c r="H4920">
        <v>0.18</v>
      </c>
      <c r="I4920">
        <v>186.02</v>
      </c>
      <c r="J4920">
        <v>0.48</v>
      </c>
      <c r="K4920">
        <v>4.25</v>
      </c>
      <c r="L4920">
        <v>4971</v>
      </c>
      <c r="M4920">
        <v>124.63</v>
      </c>
      <c r="N4920">
        <v>178.58</v>
      </c>
      <c r="O4920">
        <v>2.5099999999999998</v>
      </c>
      <c r="P4920">
        <v>3.91</v>
      </c>
      <c r="Q4920">
        <v>0.2</v>
      </c>
      <c r="R4920">
        <v>0.39</v>
      </c>
      <c r="S4920">
        <v>2000</v>
      </c>
      <c r="T4920">
        <v>8000</v>
      </c>
      <c r="U4920" t="s">
        <v>25140</v>
      </c>
      <c r="V4920" t="s">
        <v>35143</v>
      </c>
    </row>
    <row r="4921" spans="1:22" x14ac:dyDescent="0.25">
      <c r="A4921" t="s">
        <v>22</v>
      </c>
      <c r="B4921" t="s">
        <v>4937</v>
      </c>
      <c r="C4921" t="s">
        <v>15072</v>
      </c>
      <c r="D4921">
        <v>0</v>
      </c>
      <c r="E4921">
        <v>0</v>
      </c>
      <c r="F4921">
        <v>1</v>
      </c>
      <c r="G4921">
        <v>1.0900000000000001</v>
      </c>
      <c r="H4921">
        <v>0.18</v>
      </c>
      <c r="I4921">
        <v>183.85</v>
      </c>
      <c r="J4921">
        <v>0.4</v>
      </c>
      <c r="K4921">
        <v>3.23</v>
      </c>
      <c r="L4921">
        <v>4972</v>
      </c>
      <c r="M4921">
        <v>123.18</v>
      </c>
      <c r="N4921">
        <v>176.5</v>
      </c>
      <c r="O4921">
        <v>1.9</v>
      </c>
      <c r="P4921">
        <v>2.97</v>
      </c>
      <c r="Q4921">
        <v>0.16</v>
      </c>
      <c r="R4921">
        <v>0.32</v>
      </c>
      <c r="S4921">
        <v>2000</v>
      </c>
      <c r="T4921">
        <v>8000</v>
      </c>
      <c r="U4921" t="s">
        <v>25141</v>
      </c>
      <c r="V4921" t="s">
        <v>35144</v>
      </c>
    </row>
    <row r="4922" spans="1:22" x14ac:dyDescent="0.25">
      <c r="A4922" t="s">
        <v>22</v>
      </c>
      <c r="B4922" t="s">
        <v>4938</v>
      </c>
      <c r="C4922" t="s">
        <v>15073</v>
      </c>
      <c r="D4922">
        <v>0</v>
      </c>
      <c r="E4922">
        <v>0</v>
      </c>
      <c r="F4922">
        <v>1</v>
      </c>
      <c r="G4922">
        <v>0.32</v>
      </c>
      <c r="H4922">
        <v>0.18</v>
      </c>
      <c r="I4922">
        <v>157.44</v>
      </c>
      <c r="J4922">
        <v>0.34</v>
      </c>
      <c r="K4922">
        <v>2.65</v>
      </c>
      <c r="L4922">
        <v>4973</v>
      </c>
      <c r="M4922">
        <v>105.49</v>
      </c>
      <c r="N4922">
        <v>151.15</v>
      </c>
      <c r="O4922">
        <v>1.56</v>
      </c>
      <c r="P4922">
        <v>2.44</v>
      </c>
      <c r="Q4922">
        <v>0.14000000000000001</v>
      </c>
      <c r="R4922">
        <v>0.28000000000000003</v>
      </c>
      <c r="S4922">
        <v>2000</v>
      </c>
      <c r="T4922">
        <v>8000</v>
      </c>
      <c r="U4922" t="s">
        <v>25142</v>
      </c>
      <c r="V4922" t="s">
        <v>35145</v>
      </c>
    </row>
    <row r="4923" spans="1:22" x14ac:dyDescent="0.25">
      <c r="A4923" t="s">
        <v>22</v>
      </c>
      <c r="B4923" t="s">
        <v>4939</v>
      </c>
      <c r="C4923" t="s">
        <v>15074</v>
      </c>
      <c r="D4923">
        <v>0</v>
      </c>
      <c r="E4923">
        <v>0</v>
      </c>
      <c r="F4923">
        <v>1</v>
      </c>
      <c r="G4923">
        <v>0.23</v>
      </c>
      <c r="H4923">
        <v>0.18</v>
      </c>
      <c r="I4923">
        <v>223.15</v>
      </c>
      <c r="J4923">
        <v>0.26</v>
      </c>
      <c r="K4923">
        <v>1.94</v>
      </c>
      <c r="L4923">
        <v>4974</v>
      </c>
      <c r="M4923">
        <v>149.51</v>
      </c>
      <c r="N4923">
        <v>214.23</v>
      </c>
      <c r="O4923">
        <v>1.1499999999999999</v>
      </c>
      <c r="P4923">
        <v>1.79</v>
      </c>
      <c r="Q4923">
        <v>0.11</v>
      </c>
      <c r="R4923">
        <v>0.21</v>
      </c>
      <c r="S4923">
        <v>2000</v>
      </c>
      <c r="T4923">
        <v>8000</v>
      </c>
      <c r="U4923" t="s">
        <v>25143</v>
      </c>
      <c r="V4923" t="s">
        <v>35146</v>
      </c>
    </row>
    <row r="4924" spans="1:22" x14ac:dyDescent="0.25">
      <c r="A4924" t="s">
        <v>22</v>
      </c>
      <c r="B4924" t="s">
        <v>4940</v>
      </c>
      <c r="C4924" t="s">
        <v>15075</v>
      </c>
      <c r="D4924">
        <v>0</v>
      </c>
      <c r="E4924">
        <v>0</v>
      </c>
      <c r="F4924">
        <v>1</v>
      </c>
      <c r="G4924">
        <v>0.3</v>
      </c>
      <c r="H4924">
        <v>0.18</v>
      </c>
      <c r="I4924">
        <v>149.59</v>
      </c>
      <c r="J4924">
        <v>0.31</v>
      </c>
      <c r="K4924">
        <v>2.31</v>
      </c>
      <c r="L4924">
        <v>4975</v>
      </c>
      <c r="M4924">
        <v>100.22</v>
      </c>
      <c r="N4924">
        <v>143.6</v>
      </c>
      <c r="O4924">
        <v>1.36</v>
      </c>
      <c r="P4924">
        <v>2.13</v>
      </c>
      <c r="Q4924">
        <v>0.13</v>
      </c>
      <c r="R4924">
        <v>0.25</v>
      </c>
      <c r="S4924">
        <v>2000</v>
      </c>
      <c r="T4924">
        <v>8000</v>
      </c>
      <c r="U4924" t="s">
        <v>25144</v>
      </c>
      <c r="V4924" t="s">
        <v>35147</v>
      </c>
    </row>
    <row r="4925" spans="1:22" x14ac:dyDescent="0.25">
      <c r="A4925" t="s">
        <v>22</v>
      </c>
      <c r="B4925" t="s">
        <v>4941</v>
      </c>
      <c r="C4925" t="s">
        <v>15076</v>
      </c>
      <c r="D4925">
        <v>0</v>
      </c>
      <c r="E4925">
        <v>0</v>
      </c>
      <c r="F4925">
        <v>1</v>
      </c>
      <c r="G4925">
        <v>1.1399999999999999</v>
      </c>
      <c r="H4925">
        <v>0.18</v>
      </c>
      <c r="I4925">
        <v>154.54</v>
      </c>
      <c r="J4925">
        <v>0.49</v>
      </c>
      <c r="K4925">
        <v>4.3899999999999997</v>
      </c>
      <c r="L4925">
        <v>4976</v>
      </c>
      <c r="M4925">
        <v>103.54</v>
      </c>
      <c r="N4925">
        <v>148.35</v>
      </c>
      <c r="O4925">
        <v>2.59</v>
      </c>
      <c r="P4925">
        <v>4.04</v>
      </c>
      <c r="Q4925">
        <v>0.2</v>
      </c>
      <c r="R4925">
        <v>0.4</v>
      </c>
      <c r="S4925">
        <v>2000</v>
      </c>
      <c r="T4925">
        <v>8000</v>
      </c>
      <c r="U4925" t="s">
        <v>25145</v>
      </c>
      <c r="V4925" t="s">
        <v>35148</v>
      </c>
    </row>
    <row r="4926" spans="1:22" x14ac:dyDescent="0.25">
      <c r="A4926" t="s">
        <v>22</v>
      </c>
      <c r="B4926" t="s">
        <v>4942</v>
      </c>
      <c r="C4926" t="s">
        <v>15077</v>
      </c>
      <c r="D4926">
        <v>0</v>
      </c>
      <c r="E4926">
        <v>0</v>
      </c>
      <c r="F4926">
        <v>1</v>
      </c>
      <c r="G4926">
        <v>0.41</v>
      </c>
      <c r="H4926">
        <v>0.18</v>
      </c>
      <c r="I4926">
        <v>218.21</v>
      </c>
      <c r="J4926">
        <v>0.27</v>
      </c>
      <c r="K4926">
        <v>2.02</v>
      </c>
      <c r="L4926">
        <v>4977</v>
      </c>
      <c r="M4926">
        <v>146.19999999999999</v>
      </c>
      <c r="N4926">
        <v>209.48</v>
      </c>
      <c r="O4926">
        <v>1.19</v>
      </c>
      <c r="P4926">
        <v>1.86</v>
      </c>
      <c r="Q4926">
        <v>0.11</v>
      </c>
      <c r="R4926">
        <v>0.22</v>
      </c>
      <c r="S4926">
        <v>2000</v>
      </c>
      <c r="T4926">
        <v>8000</v>
      </c>
      <c r="U4926" t="s">
        <v>25146</v>
      </c>
      <c r="V4926" t="s">
        <v>35149</v>
      </c>
    </row>
    <row r="4927" spans="1:22" x14ac:dyDescent="0.25">
      <c r="A4927" t="s">
        <v>22</v>
      </c>
      <c r="B4927" t="s">
        <v>4943</v>
      </c>
      <c r="C4927" t="s">
        <v>15078</v>
      </c>
      <c r="D4927">
        <v>0</v>
      </c>
      <c r="E4927">
        <v>0</v>
      </c>
      <c r="F4927">
        <v>1</v>
      </c>
      <c r="G4927">
        <v>0.26</v>
      </c>
      <c r="H4927">
        <v>0.18</v>
      </c>
      <c r="I4927">
        <v>249.74</v>
      </c>
      <c r="J4927">
        <v>0.24</v>
      </c>
      <c r="K4927">
        <v>1.84</v>
      </c>
      <c r="L4927">
        <v>4978</v>
      </c>
      <c r="M4927">
        <v>167.33</v>
      </c>
      <c r="N4927">
        <v>239.75</v>
      </c>
      <c r="O4927">
        <v>1.0900000000000001</v>
      </c>
      <c r="P4927">
        <v>1.7</v>
      </c>
      <c r="Q4927">
        <v>0.1</v>
      </c>
      <c r="R4927">
        <v>0.2</v>
      </c>
      <c r="S4927">
        <v>2000</v>
      </c>
      <c r="T4927">
        <v>8000</v>
      </c>
      <c r="U4927" t="s">
        <v>25147</v>
      </c>
      <c r="V4927" t="s">
        <v>35150</v>
      </c>
    </row>
    <row r="4928" spans="1:22" x14ac:dyDescent="0.25">
      <c r="A4928" t="s">
        <v>22</v>
      </c>
      <c r="B4928" t="s">
        <v>4944</v>
      </c>
      <c r="C4928" t="s">
        <v>15079</v>
      </c>
      <c r="D4928">
        <v>0</v>
      </c>
      <c r="E4928">
        <v>0</v>
      </c>
      <c r="F4928">
        <v>1</v>
      </c>
      <c r="G4928">
        <v>1.29</v>
      </c>
      <c r="H4928">
        <v>0.18</v>
      </c>
      <c r="I4928">
        <v>158.11000000000001</v>
      </c>
      <c r="J4928">
        <v>0.54</v>
      </c>
      <c r="K4928">
        <v>4.78</v>
      </c>
      <c r="L4928">
        <v>4979</v>
      </c>
      <c r="M4928">
        <v>105.93</v>
      </c>
      <c r="N4928">
        <v>151.78</v>
      </c>
      <c r="O4928">
        <v>2.82</v>
      </c>
      <c r="P4928">
        <v>4.3899999999999997</v>
      </c>
      <c r="Q4928">
        <v>0.22</v>
      </c>
      <c r="R4928">
        <v>0.44</v>
      </c>
      <c r="S4928">
        <v>2000</v>
      </c>
      <c r="T4928">
        <v>8000</v>
      </c>
      <c r="U4928" t="s">
        <v>25148</v>
      </c>
      <c r="V4928" t="s">
        <v>35151</v>
      </c>
    </row>
    <row r="4929" spans="1:22" x14ac:dyDescent="0.25">
      <c r="A4929" t="s">
        <v>22</v>
      </c>
      <c r="B4929" t="s">
        <v>4945</v>
      </c>
      <c r="C4929" t="s">
        <v>15080</v>
      </c>
      <c r="D4929">
        <v>0</v>
      </c>
      <c r="E4929">
        <v>0</v>
      </c>
      <c r="F4929">
        <v>1</v>
      </c>
      <c r="G4929">
        <v>0.39</v>
      </c>
      <c r="H4929">
        <v>0.18</v>
      </c>
      <c r="I4929">
        <v>241.43</v>
      </c>
      <c r="J4929">
        <v>0.27</v>
      </c>
      <c r="K4929">
        <v>2.14</v>
      </c>
      <c r="L4929">
        <v>4980</v>
      </c>
      <c r="M4929">
        <v>161.76</v>
      </c>
      <c r="N4929">
        <v>231.78</v>
      </c>
      <c r="O4929">
        <v>1.26</v>
      </c>
      <c r="P4929">
        <v>1.97</v>
      </c>
      <c r="Q4929">
        <v>0.11</v>
      </c>
      <c r="R4929">
        <v>0.22</v>
      </c>
      <c r="S4929">
        <v>2000</v>
      </c>
      <c r="T4929">
        <v>8000</v>
      </c>
      <c r="U4929" t="s">
        <v>25149</v>
      </c>
      <c r="V4929" t="s">
        <v>35152</v>
      </c>
    </row>
    <row r="4930" spans="1:22" x14ac:dyDescent="0.25">
      <c r="A4930" t="s">
        <v>22</v>
      </c>
      <c r="B4930" t="s">
        <v>4946</v>
      </c>
      <c r="C4930" t="s">
        <v>15081</v>
      </c>
      <c r="D4930">
        <v>0</v>
      </c>
      <c r="E4930">
        <v>0</v>
      </c>
      <c r="F4930">
        <v>1</v>
      </c>
      <c r="G4930">
        <v>1.1599999999999999</v>
      </c>
      <c r="H4930">
        <v>0.18</v>
      </c>
      <c r="I4930">
        <v>161.87</v>
      </c>
      <c r="J4930">
        <v>0.5</v>
      </c>
      <c r="K4930">
        <v>4.53</v>
      </c>
      <c r="L4930">
        <v>4981</v>
      </c>
      <c r="M4930">
        <v>108.45</v>
      </c>
      <c r="N4930">
        <v>155.38999999999999</v>
      </c>
      <c r="O4930">
        <v>2.67</v>
      </c>
      <c r="P4930">
        <v>4.17</v>
      </c>
      <c r="Q4930">
        <v>0.21</v>
      </c>
      <c r="R4930">
        <v>0.41</v>
      </c>
      <c r="S4930">
        <v>2000</v>
      </c>
      <c r="T4930">
        <v>8000</v>
      </c>
      <c r="U4930" t="s">
        <v>25150</v>
      </c>
      <c r="V4930" t="s">
        <v>35153</v>
      </c>
    </row>
    <row r="4931" spans="1:22" x14ac:dyDescent="0.25">
      <c r="A4931" t="s">
        <v>22</v>
      </c>
      <c r="B4931" t="s">
        <v>4947</v>
      </c>
      <c r="C4931" t="s">
        <v>15082</v>
      </c>
      <c r="D4931">
        <v>0</v>
      </c>
      <c r="E4931">
        <v>0</v>
      </c>
      <c r="F4931">
        <v>1</v>
      </c>
      <c r="G4931">
        <v>3.21</v>
      </c>
      <c r="H4931">
        <v>0.18</v>
      </c>
      <c r="I4931">
        <v>284.31</v>
      </c>
      <c r="J4931">
        <v>0.61</v>
      </c>
      <c r="K4931">
        <v>5.41</v>
      </c>
      <c r="L4931">
        <v>4982</v>
      </c>
      <c r="M4931">
        <v>190.49</v>
      </c>
      <c r="N4931">
        <v>272.93</v>
      </c>
      <c r="O4931">
        <v>3.19</v>
      </c>
      <c r="P4931">
        <v>4.9800000000000004</v>
      </c>
      <c r="Q4931">
        <v>0.25</v>
      </c>
      <c r="R4931">
        <v>0.49</v>
      </c>
      <c r="S4931">
        <v>2000</v>
      </c>
      <c r="T4931">
        <v>8000</v>
      </c>
      <c r="U4931" t="s">
        <v>25151</v>
      </c>
      <c r="V4931" t="s">
        <v>35154</v>
      </c>
    </row>
    <row r="4932" spans="1:22" x14ac:dyDescent="0.25">
      <c r="A4932" t="s">
        <v>22</v>
      </c>
      <c r="B4932" t="s">
        <v>4948</v>
      </c>
      <c r="C4932" t="s">
        <v>15083</v>
      </c>
      <c r="D4932">
        <v>0</v>
      </c>
      <c r="E4932">
        <v>0</v>
      </c>
      <c r="F4932">
        <v>1</v>
      </c>
      <c r="G4932">
        <v>0.34</v>
      </c>
      <c r="H4932">
        <v>0.18</v>
      </c>
      <c r="I4932">
        <v>223.06</v>
      </c>
      <c r="J4932">
        <v>0.28000000000000003</v>
      </c>
      <c r="K4932">
        <v>2.14</v>
      </c>
      <c r="L4932">
        <v>4983</v>
      </c>
      <c r="M4932">
        <v>149.44999999999999</v>
      </c>
      <c r="N4932">
        <v>214.14</v>
      </c>
      <c r="O4932">
        <v>1.27</v>
      </c>
      <c r="P4932">
        <v>1.97</v>
      </c>
      <c r="Q4932">
        <v>0.11</v>
      </c>
      <c r="R4932">
        <v>0.23</v>
      </c>
      <c r="S4932">
        <v>2000</v>
      </c>
      <c r="T4932">
        <v>8000</v>
      </c>
      <c r="U4932" t="s">
        <v>25152</v>
      </c>
      <c r="V4932" t="s">
        <v>35155</v>
      </c>
    </row>
    <row r="4933" spans="1:22" x14ac:dyDescent="0.25">
      <c r="A4933" t="s">
        <v>22</v>
      </c>
      <c r="B4933" t="s">
        <v>4949</v>
      </c>
      <c r="C4933" t="s">
        <v>15084</v>
      </c>
      <c r="D4933">
        <v>0</v>
      </c>
      <c r="E4933">
        <v>0</v>
      </c>
      <c r="F4933">
        <v>1</v>
      </c>
      <c r="G4933">
        <v>0.26</v>
      </c>
      <c r="H4933">
        <v>0.18</v>
      </c>
      <c r="I4933">
        <v>166.81</v>
      </c>
      <c r="J4933">
        <v>0.3</v>
      </c>
      <c r="K4933">
        <v>2.2400000000000002</v>
      </c>
      <c r="L4933">
        <v>4984</v>
      </c>
      <c r="M4933">
        <v>111.76</v>
      </c>
      <c r="N4933">
        <v>160.13</v>
      </c>
      <c r="O4933">
        <v>1.32</v>
      </c>
      <c r="P4933">
        <v>2.06</v>
      </c>
      <c r="Q4933">
        <v>0.12</v>
      </c>
      <c r="R4933">
        <v>0.24</v>
      </c>
      <c r="S4933">
        <v>2000</v>
      </c>
      <c r="T4933">
        <v>8000</v>
      </c>
      <c r="U4933" t="s">
        <v>25153</v>
      </c>
      <c r="V4933" t="s">
        <v>35156</v>
      </c>
    </row>
    <row r="4934" spans="1:22" x14ac:dyDescent="0.25">
      <c r="A4934" t="s">
        <v>22</v>
      </c>
      <c r="B4934" t="s">
        <v>4950</v>
      </c>
      <c r="C4934" t="s">
        <v>15085</v>
      </c>
      <c r="D4934">
        <v>0</v>
      </c>
      <c r="E4934">
        <v>0</v>
      </c>
      <c r="F4934">
        <v>1</v>
      </c>
      <c r="G4934">
        <v>0.3</v>
      </c>
      <c r="H4934">
        <v>0.18</v>
      </c>
      <c r="I4934">
        <v>156.43</v>
      </c>
      <c r="J4934">
        <v>0.32</v>
      </c>
      <c r="K4934">
        <v>2.5099999999999998</v>
      </c>
      <c r="L4934">
        <v>4985</v>
      </c>
      <c r="M4934">
        <v>104.81</v>
      </c>
      <c r="N4934">
        <v>150.18</v>
      </c>
      <c r="O4934">
        <v>1.48</v>
      </c>
      <c r="P4934">
        <v>2.31</v>
      </c>
      <c r="Q4934">
        <v>0.13</v>
      </c>
      <c r="R4934">
        <v>0.26</v>
      </c>
      <c r="S4934">
        <v>2000</v>
      </c>
      <c r="T4934">
        <v>8000</v>
      </c>
      <c r="U4934" t="s">
        <v>25154</v>
      </c>
      <c r="V4934" t="s">
        <v>35157</v>
      </c>
    </row>
    <row r="4935" spans="1:22" x14ac:dyDescent="0.25">
      <c r="A4935" t="s">
        <v>22</v>
      </c>
      <c r="B4935" t="s">
        <v>4951</v>
      </c>
      <c r="C4935" t="s">
        <v>15086</v>
      </c>
      <c r="D4935">
        <v>0</v>
      </c>
      <c r="E4935">
        <v>0</v>
      </c>
      <c r="F4935">
        <v>1</v>
      </c>
      <c r="G4935">
        <v>0.37</v>
      </c>
      <c r="H4935">
        <v>0.18</v>
      </c>
      <c r="I4935">
        <v>188.17</v>
      </c>
      <c r="J4935">
        <v>0.36</v>
      </c>
      <c r="K4935">
        <v>2.83</v>
      </c>
      <c r="L4935">
        <v>4986</v>
      </c>
      <c r="M4935">
        <v>126.07</v>
      </c>
      <c r="N4935">
        <v>180.64</v>
      </c>
      <c r="O4935">
        <v>1.67</v>
      </c>
      <c r="P4935">
        <v>2.6</v>
      </c>
      <c r="Q4935">
        <v>0.15</v>
      </c>
      <c r="R4935">
        <v>0.28999999999999998</v>
      </c>
      <c r="S4935">
        <v>2000</v>
      </c>
      <c r="T4935">
        <v>8000</v>
      </c>
      <c r="U4935" t="s">
        <v>25155</v>
      </c>
      <c r="V4935" t="s">
        <v>35158</v>
      </c>
    </row>
    <row r="4936" spans="1:22" x14ac:dyDescent="0.25">
      <c r="A4936" t="s">
        <v>22</v>
      </c>
      <c r="B4936" t="s">
        <v>4952</v>
      </c>
      <c r="C4936" t="s">
        <v>15087</v>
      </c>
      <c r="D4936">
        <v>0</v>
      </c>
      <c r="E4936">
        <v>0</v>
      </c>
      <c r="F4936">
        <v>1</v>
      </c>
      <c r="G4936">
        <v>0.7</v>
      </c>
      <c r="H4936">
        <v>0.18</v>
      </c>
      <c r="I4936">
        <v>177.91</v>
      </c>
      <c r="J4936">
        <v>0.36</v>
      </c>
      <c r="K4936">
        <v>2.92</v>
      </c>
      <c r="L4936">
        <v>4987</v>
      </c>
      <c r="M4936">
        <v>119.2</v>
      </c>
      <c r="N4936">
        <v>170.79</v>
      </c>
      <c r="O4936">
        <v>1.72</v>
      </c>
      <c r="P4936">
        <v>2.68</v>
      </c>
      <c r="Q4936">
        <v>0.15</v>
      </c>
      <c r="R4936">
        <v>0.28999999999999998</v>
      </c>
      <c r="S4936">
        <v>2000</v>
      </c>
      <c r="T4936">
        <v>8000</v>
      </c>
      <c r="U4936" t="s">
        <v>25156</v>
      </c>
      <c r="V4936" t="s">
        <v>35159</v>
      </c>
    </row>
    <row r="4937" spans="1:22" x14ac:dyDescent="0.25">
      <c r="A4937" t="s">
        <v>22</v>
      </c>
      <c r="B4937" t="s">
        <v>4953</v>
      </c>
      <c r="C4937" t="s">
        <v>15088</v>
      </c>
      <c r="D4937">
        <v>0</v>
      </c>
      <c r="E4937">
        <v>0</v>
      </c>
      <c r="F4937">
        <v>1</v>
      </c>
      <c r="G4937">
        <v>1.91</v>
      </c>
      <c r="H4937">
        <v>0.18</v>
      </c>
      <c r="I4937">
        <v>130.06</v>
      </c>
      <c r="J4937">
        <v>0.52</v>
      </c>
      <c r="K4937">
        <v>4.29</v>
      </c>
      <c r="L4937">
        <v>4988</v>
      </c>
      <c r="M4937">
        <v>87.14</v>
      </c>
      <c r="N4937">
        <v>124.86</v>
      </c>
      <c r="O4937">
        <v>2.5299999999999998</v>
      </c>
      <c r="P4937">
        <v>3.95</v>
      </c>
      <c r="Q4937">
        <v>0.21</v>
      </c>
      <c r="R4937">
        <v>0.42</v>
      </c>
      <c r="S4937">
        <v>2000</v>
      </c>
      <c r="T4937">
        <v>8000</v>
      </c>
      <c r="U4937" t="s">
        <v>25157</v>
      </c>
      <c r="V4937" t="s">
        <v>35160</v>
      </c>
    </row>
    <row r="4938" spans="1:22" x14ac:dyDescent="0.25">
      <c r="A4938" t="s">
        <v>22</v>
      </c>
      <c r="B4938" t="s">
        <v>4954</v>
      </c>
      <c r="C4938" t="s">
        <v>15089</v>
      </c>
      <c r="D4938">
        <v>0</v>
      </c>
      <c r="E4938">
        <v>0</v>
      </c>
      <c r="F4938">
        <v>1</v>
      </c>
      <c r="G4938">
        <v>0.79</v>
      </c>
      <c r="H4938">
        <v>0.18</v>
      </c>
      <c r="I4938">
        <v>171.07</v>
      </c>
      <c r="J4938">
        <v>0.28999999999999998</v>
      </c>
      <c r="K4938">
        <v>2.2400000000000002</v>
      </c>
      <c r="L4938">
        <v>4989</v>
      </c>
      <c r="M4938">
        <v>114.61</v>
      </c>
      <c r="N4938">
        <v>164.22</v>
      </c>
      <c r="O4938">
        <v>1.32</v>
      </c>
      <c r="P4938">
        <v>2.06</v>
      </c>
      <c r="Q4938">
        <v>0.12</v>
      </c>
      <c r="R4938">
        <v>0.24</v>
      </c>
      <c r="S4938">
        <v>2000</v>
      </c>
      <c r="T4938">
        <v>8000</v>
      </c>
      <c r="U4938" t="s">
        <v>25158</v>
      </c>
      <c r="V4938" t="s">
        <v>35161</v>
      </c>
    </row>
    <row r="4939" spans="1:22" x14ac:dyDescent="0.25">
      <c r="A4939" t="s">
        <v>22</v>
      </c>
      <c r="B4939" t="s">
        <v>4955</v>
      </c>
      <c r="C4939" t="s">
        <v>15090</v>
      </c>
      <c r="D4939">
        <v>0</v>
      </c>
      <c r="E4939">
        <v>0</v>
      </c>
      <c r="F4939">
        <v>1</v>
      </c>
      <c r="G4939">
        <v>0.67</v>
      </c>
      <c r="H4939">
        <v>0.18</v>
      </c>
      <c r="I4939">
        <v>157.66999999999999</v>
      </c>
      <c r="J4939">
        <v>0.32</v>
      </c>
      <c r="K4939">
        <v>2.54</v>
      </c>
      <c r="L4939">
        <v>4990</v>
      </c>
      <c r="M4939">
        <v>105.64</v>
      </c>
      <c r="N4939">
        <v>151.36000000000001</v>
      </c>
      <c r="O4939">
        <v>1.5</v>
      </c>
      <c r="P4939">
        <v>2.33</v>
      </c>
      <c r="Q4939">
        <v>0.13</v>
      </c>
      <c r="R4939">
        <v>0.26</v>
      </c>
      <c r="S4939">
        <v>2000</v>
      </c>
      <c r="T4939">
        <v>8000</v>
      </c>
      <c r="U4939" t="s">
        <v>25159</v>
      </c>
      <c r="V4939" t="s">
        <v>35162</v>
      </c>
    </row>
    <row r="4940" spans="1:22" x14ac:dyDescent="0.25">
      <c r="A4940" t="s">
        <v>22</v>
      </c>
      <c r="B4940" t="s">
        <v>4956</v>
      </c>
      <c r="C4940" t="s">
        <v>15091</v>
      </c>
      <c r="D4940">
        <v>0</v>
      </c>
      <c r="E4940">
        <v>0</v>
      </c>
      <c r="F4940">
        <v>1</v>
      </c>
      <c r="G4940">
        <v>0.44</v>
      </c>
      <c r="H4940">
        <v>0.18</v>
      </c>
      <c r="I4940">
        <v>205.72</v>
      </c>
      <c r="J4940">
        <v>0.33</v>
      </c>
      <c r="K4940">
        <v>2.67</v>
      </c>
      <c r="L4940">
        <v>4991</v>
      </c>
      <c r="M4940">
        <v>137.83000000000001</v>
      </c>
      <c r="N4940">
        <v>197.49</v>
      </c>
      <c r="O4940">
        <v>1.57</v>
      </c>
      <c r="P4940">
        <v>2.46</v>
      </c>
      <c r="Q4940">
        <v>0.13</v>
      </c>
      <c r="R4940">
        <v>0.27</v>
      </c>
      <c r="S4940">
        <v>2000</v>
      </c>
      <c r="T4940">
        <v>8000</v>
      </c>
      <c r="U4940" t="s">
        <v>25160</v>
      </c>
      <c r="V4940" t="s">
        <v>35163</v>
      </c>
    </row>
    <row r="4941" spans="1:22" x14ac:dyDescent="0.25">
      <c r="A4941" t="s">
        <v>22</v>
      </c>
      <c r="B4941" t="s">
        <v>4957</v>
      </c>
      <c r="C4941" t="s">
        <v>15092</v>
      </c>
      <c r="D4941">
        <v>0</v>
      </c>
      <c r="E4941">
        <v>0</v>
      </c>
      <c r="F4941">
        <v>1</v>
      </c>
      <c r="G4941">
        <v>0.28000000000000003</v>
      </c>
      <c r="H4941">
        <v>0.17</v>
      </c>
      <c r="I4941">
        <v>122.86</v>
      </c>
      <c r="J4941">
        <v>0.31</v>
      </c>
      <c r="K4941">
        <v>2.37</v>
      </c>
      <c r="L4941">
        <v>4992</v>
      </c>
      <c r="M4941">
        <v>82.32</v>
      </c>
      <c r="N4941">
        <v>117.95</v>
      </c>
      <c r="O4941">
        <v>1.4</v>
      </c>
      <c r="P4941">
        <v>2.1800000000000002</v>
      </c>
      <c r="Q4941">
        <v>0.13</v>
      </c>
      <c r="R4941">
        <v>0.26</v>
      </c>
      <c r="S4941">
        <v>2000</v>
      </c>
      <c r="T4941">
        <v>8000</v>
      </c>
      <c r="U4941" t="s">
        <v>25161</v>
      </c>
      <c r="V4941" t="s">
        <v>35164</v>
      </c>
    </row>
    <row r="4942" spans="1:22" x14ac:dyDescent="0.25">
      <c r="A4942" t="s">
        <v>22</v>
      </c>
      <c r="B4942" t="s">
        <v>4958</v>
      </c>
      <c r="C4942" t="s">
        <v>15093</v>
      </c>
      <c r="D4942">
        <v>0</v>
      </c>
      <c r="E4942">
        <v>0</v>
      </c>
      <c r="F4942">
        <v>1</v>
      </c>
      <c r="G4942">
        <v>0.75</v>
      </c>
      <c r="H4942">
        <v>0.17</v>
      </c>
      <c r="I4942">
        <v>97.34</v>
      </c>
      <c r="J4942">
        <v>0.32</v>
      </c>
      <c r="K4942">
        <v>2.35</v>
      </c>
      <c r="L4942">
        <v>4993</v>
      </c>
      <c r="M4942">
        <v>65.22</v>
      </c>
      <c r="N4942">
        <v>93.45</v>
      </c>
      <c r="O4942">
        <v>1.39</v>
      </c>
      <c r="P4942">
        <v>2.17</v>
      </c>
      <c r="Q4942">
        <v>0.13</v>
      </c>
      <c r="R4942">
        <v>0.26</v>
      </c>
      <c r="S4942">
        <v>2000</v>
      </c>
      <c r="T4942">
        <v>8000</v>
      </c>
      <c r="U4942" t="s">
        <v>25162</v>
      </c>
      <c r="V4942" t="s">
        <v>35165</v>
      </c>
    </row>
    <row r="4943" spans="1:22" x14ac:dyDescent="0.25">
      <c r="A4943" t="s">
        <v>22</v>
      </c>
      <c r="B4943" t="s">
        <v>4959</v>
      </c>
      <c r="C4943" t="s">
        <v>15094</v>
      </c>
      <c r="D4943">
        <v>0</v>
      </c>
      <c r="E4943">
        <v>0</v>
      </c>
      <c r="F4943">
        <v>1</v>
      </c>
      <c r="G4943">
        <v>0.5</v>
      </c>
      <c r="H4943">
        <v>0.17</v>
      </c>
      <c r="I4943">
        <v>145.59</v>
      </c>
      <c r="J4943">
        <v>0.31</v>
      </c>
      <c r="K4943">
        <v>2.31</v>
      </c>
      <c r="L4943">
        <v>4994</v>
      </c>
      <c r="M4943">
        <v>97.55</v>
      </c>
      <c r="N4943">
        <v>139.77000000000001</v>
      </c>
      <c r="O4943">
        <v>1.36</v>
      </c>
      <c r="P4943">
        <v>2.12</v>
      </c>
      <c r="Q4943">
        <v>0.13</v>
      </c>
      <c r="R4943">
        <v>0.25</v>
      </c>
      <c r="S4943">
        <v>2000</v>
      </c>
      <c r="T4943">
        <v>8000</v>
      </c>
      <c r="U4943" t="s">
        <v>25163</v>
      </c>
      <c r="V4943" t="s">
        <v>35166</v>
      </c>
    </row>
    <row r="4944" spans="1:22" x14ac:dyDescent="0.25">
      <c r="A4944" t="s">
        <v>22</v>
      </c>
      <c r="B4944" t="s">
        <v>4960</v>
      </c>
      <c r="C4944" t="s">
        <v>15095</v>
      </c>
      <c r="D4944">
        <v>0</v>
      </c>
      <c r="E4944">
        <v>0</v>
      </c>
      <c r="F4944">
        <v>1</v>
      </c>
      <c r="G4944">
        <v>0.76</v>
      </c>
      <c r="H4944">
        <v>0.17</v>
      </c>
      <c r="I4944">
        <v>111.96</v>
      </c>
      <c r="J4944">
        <v>0.33</v>
      </c>
      <c r="K4944">
        <v>2.56</v>
      </c>
      <c r="L4944">
        <v>4995</v>
      </c>
      <c r="M4944">
        <v>75.010000000000005</v>
      </c>
      <c r="N4944">
        <v>107.48</v>
      </c>
      <c r="O4944">
        <v>1.51</v>
      </c>
      <c r="P4944">
        <v>2.35</v>
      </c>
      <c r="Q4944">
        <v>0.14000000000000001</v>
      </c>
      <c r="R4944">
        <v>0.27</v>
      </c>
      <c r="S4944">
        <v>2000</v>
      </c>
      <c r="T4944">
        <v>8000</v>
      </c>
      <c r="U4944" t="s">
        <v>25164</v>
      </c>
      <c r="V4944" t="s">
        <v>35167</v>
      </c>
    </row>
    <row r="4945" spans="1:22" x14ac:dyDescent="0.25">
      <c r="A4945" t="s">
        <v>22</v>
      </c>
      <c r="B4945" t="s">
        <v>4961</v>
      </c>
      <c r="C4945" t="s">
        <v>15096</v>
      </c>
      <c r="D4945">
        <v>0</v>
      </c>
      <c r="E4945">
        <v>0</v>
      </c>
      <c r="F4945">
        <v>1</v>
      </c>
      <c r="G4945">
        <v>0.23</v>
      </c>
      <c r="H4945">
        <v>0.17</v>
      </c>
      <c r="I4945">
        <v>195.5</v>
      </c>
      <c r="J4945">
        <v>0.27</v>
      </c>
      <c r="K4945">
        <v>2.04</v>
      </c>
      <c r="L4945">
        <v>4996</v>
      </c>
      <c r="M4945">
        <v>130.97999999999999</v>
      </c>
      <c r="N4945">
        <v>187.68</v>
      </c>
      <c r="O4945">
        <v>1.2</v>
      </c>
      <c r="P4945">
        <v>1.88</v>
      </c>
      <c r="Q4945">
        <v>0.11</v>
      </c>
      <c r="R4945">
        <v>0.22</v>
      </c>
      <c r="S4945">
        <v>2000</v>
      </c>
      <c r="T4945">
        <v>8000</v>
      </c>
      <c r="U4945" t="s">
        <v>25165</v>
      </c>
      <c r="V4945" t="s">
        <v>35168</v>
      </c>
    </row>
    <row r="4946" spans="1:22" x14ac:dyDescent="0.25">
      <c r="A4946" t="s">
        <v>22</v>
      </c>
      <c r="B4946" t="s">
        <v>4962</v>
      </c>
      <c r="C4946" t="s">
        <v>15097</v>
      </c>
      <c r="D4946">
        <v>0</v>
      </c>
      <c r="E4946">
        <v>0</v>
      </c>
      <c r="F4946">
        <v>1</v>
      </c>
      <c r="G4946">
        <v>0.66</v>
      </c>
      <c r="H4946">
        <v>0.17</v>
      </c>
      <c r="I4946">
        <v>224.17</v>
      </c>
      <c r="J4946">
        <v>0.42</v>
      </c>
      <c r="K4946">
        <v>3.54</v>
      </c>
      <c r="L4946">
        <v>4997</v>
      </c>
      <c r="M4946">
        <v>150.19999999999999</v>
      </c>
      <c r="N4946">
        <v>215.21</v>
      </c>
      <c r="O4946">
        <v>2.09</v>
      </c>
      <c r="P4946">
        <v>3.25</v>
      </c>
      <c r="Q4946">
        <v>0.17</v>
      </c>
      <c r="R4946">
        <v>0.34</v>
      </c>
      <c r="S4946">
        <v>2000</v>
      </c>
      <c r="T4946">
        <v>8000</v>
      </c>
      <c r="U4946" t="s">
        <v>25166</v>
      </c>
      <c r="V4946" t="s">
        <v>35169</v>
      </c>
    </row>
    <row r="4947" spans="1:22" x14ac:dyDescent="0.25">
      <c r="A4947" t="s">
        <v>22</v>
      </c>
      <c r="B4947" t="s">
        <v>4963</v>
      </c>
      <c r="C4947" t="s">
        <v>15098</v>
      </c>
      <c r="D4947">
        <v>0</v>
      </c>
      <c r="E4947">
        <v>0</v>
      </c>
      <c r="F4947">
        <v>1</v>
      </c>
      <c r="G4947">
        <v>1.1499999999999999</v>
      </c>
      <c r="H4947">
        <v>0.17</v>
      </c>
      <c r="I4947">
        <v>161</v>
      </c>
      <c r="J4947">
        <v>0.51</v>
      </c>
      <c r="K4947">
        <v>4.5599999999999996</v>
      </c>
      <c r="L4947">
        <v>4998</v>
      </c>
      <c r="M4947">
        <v>107.87</v>
      </c>
      <c r="N4947">
        <v>154.56</v>
      </c>
      <c r="O4947">
        <v>2.69</v>
      </c>
      <c r="P4947">
        <v>4.1900000000000004</v>
      </c>
      <c r="Q4947">
        <v>0.21</v>
      </c>
      <c r="R4947">
        <v>0.41</v>
      </c>
      <c r="S4947">
        <v>2000</v>
      </c>
      <c r="T4947">
        <v>8000</v>
      </c>
      <c r="U4947" t="s">
        <v>25167</v>
      </c>
      <c r="V4947" t="s">
        <v>35170</v>
      </c>
    </row>
    <row r="4948" spans="1:22" x14ac:dyDescent="0.25">
      <c r="A4948" t="s">
        <v>22</v>
      </c>
      <c r="B4948" t="s">
        <v>4964</v>
      </c>
      <c r="C4948" t="s">
        <v>15099</v>
      </c>
      <c r="D4948">
        <v>0</v>
      </c>
      <c r="E4948">
        <v>0</v>
      </c>
      <c r="F4948">
        <v>1</v>
      </c>
      <c r="G4948">
        <v>1.82</v>
      </c>
      <c r="H4948">
        <v>0.17</v>
      </c>
      <c r="I4948">
        <v>215.24</v>
      </c>
      <c r="J4948">
        <v>0.66</v>
      </c>
      <c r="K4948">
        <v>6.26</v>
      </c>
      <c r="L4948">
        <v>4999</v>
      </c>
      <c r="M4948">
        <v>144.21</v>
      </c>
      <c r="N4948">
        <v>206.63</v>
      </c>
      <c r="O4948">
        <v>3.69</v>
      </c>
      <c r="P4948">
        <v>5.76</v>
      </c>
      <c r="Q4948">
        <v>0.27</v>
      </c>
      <c r="R4948">
        <v>0.53</v>
      </c>
      <c r="S4948">
        <v>2000</v>
      </c>
      <c r="T4948">
        <v>8000</v>
      </c>
      <c r="U4948" t="s">
        <v>25168</v>
      </c>
      <c r="V4948" t="s">
        <v>35171</v>
      </c>
    </row>
    <row r="4949" spans="1:22" x14ac:dyDescent="0.25">
      <c r="A4949" t="s">
        <v>22</v>
      </c>
      <c r="B4949" t="s">
        <v>4965</v>
      </c>
      <c r="C4949" t="s">
        <v>15100</v>
      </c>
      <c r="D4949">
        <v>0</v>
      </c>
      <c r="E4949">
        <v>0</v>
      </c>
      <c r="F4949">
        <v>1</v>
      </c>
      <c r="G4949">
        <v>0.3</v>
      </c>
      <c r="H4949">
        <v>0.17</v>
      </c>
      <c r="I4949">
        <v>177.71</v>
      </c>
      <c r="J4949">
        <v>0.33</v>
      </c>
      <c r="K4949">
        <v>2.59</v>
      </c>
      <c r="L4949">
        <v>5000</v>
      </c>
      <c r="M4949">
        <v>119.06</v>
      </c>
      <c r="N4949">
        <v>170.6</v>
      </c>
      <c r="O4949">
        <v>1.53</v>
      </c>
      <c r="P4949">
        <v>2.38</v>
      </c>
      <c r="Q4949">
        <v>0.14000000000000001</v>
      </c>
      <c r="R4949">
        <v>0.27</v>
      </c>
      <c r="S4949">
        <v>2000</v>
      </c>
      <c r="T4949">
        <v>8000</v>
      </c>
      <c r="U4949" t="s">
        <v>25169</v>
      </c>
      <c r="V4949" t="s">
        <v>35172</v>
      </c>
    </row>
    <row r="4950" spans="1:22" x14ac:dyDescent="0.25">
      <c r="A4950" t="s">
        <v>22</v>
      </c>
      <c r="B4950" t="s">
        <v>4966</v>
      </c>
      <c r="C4950" t="s">
        <v>15101</v>
      </c>
      <c r="D4950">
        <v>0</v>
      </c>
      <c r="E4950">
        <v>0</v>
      </c>
      <c r="F4950">
        <v>1</v>
      </c>
      <c r="G4950">
        <v>0.22</v>
      </c>
      <c r="H4950">
        <v>0.17</v>
      </c>
      <c r="I4950">
        <v>246.56</v>
      </c>
      <c r="J4950">
        <v>0.25</v>
      </c>
      <c r="K4950">
        <v>1.89</v>
      </c>
      <c r="L4950">
        <v>5001</v>
      </c>
      <c r="M4950">
        <v>165.19</v>
      </c>
      <c r="N4950">
        <v>236.7</v>
      </c>
      <c r="O4950">
        <v>1.1200000000000001</v>
      </c>
      <c r="P4950">
        <v>1.74</v>
      </c>
      <c r="Q4950">
        <v>0.1</v>
      </c>
      <c r="R4950">
        <v>0.2</v>
      </c>
      <c r="S4950">
        <v>2000</v>
      </c>
      <c r="T4950">
        <v>8000</v>
      </c>
      <c r="U4950" t="s">
        <v>25170</v>
      </c>
      <c r="V4950" t="s">
        <v>35173</v>
      </c>
    </row>
    <row r="4951" spans="1:22" x14ac:dyDescent="0.25">
      <c r="A4951" t="s">
        <v>22</v>
      </c>
      <c r="B4951" t="s">
        <v>4967</v>
      </c>
      <c r="C4951" t="s">
        <v>15102</v>
      </c>
      <c r="D4951">
        <v>0</v>
      </c>
      <c r="E4951">
        <v>0</v>
      </c>
      <c r="F4951">
        <v>1</v>
      </c>
      <c r="G4951">
        <v>1.25</v>
      </c>
      <c r="H4951">
        <v>0.17</v>
      </c>
      <c r="I4951">
        <v>144.74</v>
      </c>
      <c r="J4951">
        <v>0.39</v>
      </c>
      <c r="K4951">
        <v>3.27</v>
      </c>
      <c r="L4951">
        <v>5002</v>
      </c>
      <c r="M4951">
        <v>96.98</v>
      </c>
      <c r="N4951">
        <v>138.94999999999999</v>
      </c>
      <c r="O4951">
        <v>1.93</v>
      </c>
      <c r="P4951">
        <v>3</v>
      </c>
      <c r="Q4951">
        <v>0.16</v>
      </c>
      <c r="R4951">
        <v>0.32</v>
      </c>
      <c r="S4951">
        <v>2000</v>
      </c>
      <c r="T4951">
        <v>8000</v>
      </c>
      <c r="U4951" t="s">
        <v>25171</v>
      </c>
      <c r="V4951" t="s">
        <v>35174</v>
      </c>
    </row>
    <row r="4952" spans="1:22" x14ac:dyDescent="0.25">
      <c r="A4952" t="s">
        <v>22</v>
      </c>
      <c r="B4952" t="s">
        <v>4968</v>
      </c>
      <c r="C4952" t="s">
        <v>15103</v>
      </c>
      <c r="D4952">
        <v>0</v>
      </c>
      <c r="E4952">
        <v>0</v>
      </c>
      <c r="F4952">
        <v>1</v>
      </c>
      <c r="G4952">
        <v>0.34</v>
      </c>
      <c r="H4952">
        <v>0.17</v>
      </c>
      <c r="I4952">
        <v>217.28</v>
      </c>
      <c r="J4952">
        <v>0.26</v>
      </c>
      <c r="K4952">
        <v>1.99</v>
      </c>
      <c r="L4952">
        <v>5003</v>
      </c>
      <c r="M4952">
        <v>145.58000000000001</v>
      </c>
      <c r="N4952">
        <v>208.59</v>
      </c>
      <c r="O4952">
        <v>1.18</v>
      </c>
      <c r="P4952">
        <v>1.83</v>
      </c>
      <c r="Q4952">
        <v>0.11</v>
      </c>
      <c r="R4952">
        <v>0.21</v>
      </c>
      <c r="S4952">
        <v>2000</v>
      </c>
      <c r="T4952">
        <v>8000</v>
      </c>
      <c r="U4952" t="s">
        <v>25172</v>
      </c>
      <c r="V4952" t="s">
        <v>35175</v>
      </c>
    </row>
    <row r="4953" spans="1:22" x14ac:dyDescent="0.25">
      <c r="A4953" t="s">
        <v>22</v>
      </c>
      <c r="B4953" t="s">
        <v>4969</v>
      </c>
      <c r="C4953" t="s">
        <v>15104</v>
      </c>
      <c r="D4953">
        <v>0</v>
      </c>
      <c r="E4953">
        <v>0</v>
      </c>
      <c r="F4953">
        <v>1</v>
      </c>
      <c r="G4953">
        <v>0.65</v>
      </c>
      <c r="H4953">
        <v>0.17</v>
      </c>
      <c r="I4953">
        <v>175.74</v>
      </c>
      <c r="J4953">
        <v>0.42</v>
      </c>
      <c r="K4953">
        <v>3.46</v>
      </c>
      <c r="L4953">
        <v>5004</v>
      </c>
      <c r="M4953">
        <v>117.75</v>
      </c>
      <c r="N4953">
        <v>168.71</v>
      </c>
      <c r="O4953">
        <v>2.04</v>
      </c>
      <c r="P4953">
        <v>3.18</v>
      </c>
      <c r="Q4953">
        <v>0.17</v>
      </c>
      <c r="R4953">
        <v>0.34</v>
      </c>
      <c r="S4953">
        <v>2000</v>
      </c>
      <c r="T4953">
        <v>8000</v>
      </c>
      <c r="U4953" t="s">
        <v>25173</v>
      </c>
      <c r="V4953" t="s">
        <v>35176</v>
      </c>
    </row>
    <row r="4954" spans="1:22" x14ac:dyDescent="0.25">
      <c r="A4954" t="s">
        <v>22</v>
      </c>
      <c r="B4954" t="s">
        <v>4970</v>
      </c>
      <c r="C4954" t="s">
        <v>15105</v>
      </c>
      <c r="D4954">
        <v>0</v>
      </c>
      <c r="E4954">
        <v>0</v>
      </c>
      <c r="F4954">
        <v>1</v>
      </c>
      <c r="G4954">
        <v>0.32</v>
      </c>
      <c r="H4954">
        <v>0.17</v>
      </c>
      <c r="I4954">
        <v>215.77</v>
      </c>
      <c r="J4954">
        <v>0.28000000000000003</v>
      </c>
      <c r="K4954">
        <v>2.11</v>
      </c>
      <c r="L4954">
        <v>5005</v>
      </c>
      <c r="M4954">
        <v>144.56</v>
      </c>
      <c r="N4954">
        <v>207.14</v>
      </c>
      <c r="O4954">
        <v>1.25</v>
      </c>
      <c r="P4954">
        <v>1.94</v>
      </c>
      <c r="Q4954">
        <v>0.11</v>
      </c>
      <c r="R4954">
        <v>0.22</v>
      </c>
      <c r="S4954">
        <v>2000</v>
      </c>
      <c r="T4954">
        <v>8000</v>
      </c>
      <c r="U4954" t="s">
        <v>25174</v>
      </c>
      <c r="V4954" t="s">
        <v>35177</v>
      </c>
    </row>
    <row r="4955" spans="1:22" x14ac:dyDescent="0.25">
      <c r="A4955" t="s">
        <v>22</v>
      </c>
      <c r="B4955" t="s">
        <v>4971</v>
      </c>
      <c r="C4955" t="s">
        <v>15106</v>
      </c>
      <c r="D4955">
        <v>0</v>
      </c>
      <c r="E4955">
        <v>0</v>
      </c>
      <c r="F4955">
        <v>1</v>
      </c>
      <c r="G4955">
        <v>0.49</v>
      </c>
      <c r="H4955">
        <v>0.17</v>
      </c>
      <c r="I4955">
        <v>103.94</v>
      </c>
      <c r="J4955">
        <v>0.37</v>
      </c>
      <c r="K4955">
        <v>2.78</v>
      </c>
      <c r="L4955">
        <v>5006</v>
      </c>
      <c r="M4955">
        <v>69.64</v>
      </c>
      <c r="N4955">
        <v>99.78</v>
      </c>
      <c r="O4955">
        <v>1.64</v>
      </c>
      <c r="P4955">
        <v>2.5499999999999998</v>
      </c>
      <c r="Q4955">
        <v>0.15</v>
      </c>
      <c r="R4955">
        <v>0.3</v>
      </c>
      <c r="S4955">
        <v>2000</v>
      </c>
      <c r="T4955">
        <v>8000</v>
      </c>
      <c r="U4955" t="s">
        <v>25175</v>
      </c>
      <c r="V4955" t="s">
        <v>35178</v>
      </c>
    </row>
    <row r="4956" spans="1:22" x14ac:dyDescent="0.25">
      <c r="A4956" t="s">
        <v>22</v>
      </c>
      <c r="B4956" t="s">
        <v>4972</v>
      </c>
      <c r="C4956" t="s">
        <v>15107</v>
      </c>
      <c r="D4956">
        <v>0</v>
      </c>
      <c r="E4956">
        <v>0</v>
      </c>
      <c r="F4956">
        <v>1</v>
      </c>
      <c r="G4956">
        <v>0.38</v>
      </c>
      <c r="H4956">
        <v>0.17</v>
      </c>
      <c r="I4956">
        <v>113.34</v>
      </c>
      <c r="J4956">
        <v>0.31</v>
      </c>
      <c r="K4956">
        <v>2.31</v>
      </c>
      <c r="L4956">
        <v>5007</v>
      </c>
      <c r="M4956">
        <v>75.94</v>
      </c>
      <c r="N4956">
        <v>108.81</v>
      </c>
      <c r="O4956">
        <v>1.36</v>
      </c>
      <c r="P4956">
        <v>2.13</v>
      </c>
      <c r="Q4956">
        <v>0.13</v>
      </c>
      <c r="R4956">
        <v>0.25</v>
      </c>
      <c r="S4956">
        <v>2000</v>
      </c>
      <c r="T4956">
        <v>8000</v>
      </c>
      <c r="U4956" t="s">
        <v>25176</v>
      </c>
      <c r="V4956" t="s">
        <v>35179</v>
      </c>
    </row>
    <row r="4957" spans="1:22" x14ac:dyDescent="0.25">
      <c r="A4957" t="s">
        <v>22</v>
      </c>
      <c r="B4957" t="s">
        <v>4973</v>
      </c>
      <c r="C4957" t="s">
        <v>15108</v>
      </c>
      <c r="D4957">
        <v>0</v>
      </c>
      <c r="E4957">
        <v>0</v>
      </c>
      <c r="F4957">
        <v>1</v>
      </c>
      <c r="G4957">
        <v>1.1100000000000001</v>
      </c>
      <c r="H4957">
        <v>0.17</v>
      </c>
      <c r="I4957">
        <v>103.84</v>
      </c>
      <c r="J4957">
        <v>0.45</v>
      </c>
      <c r="K4957">
        <v>3.59</v>
      </c>
      <c r="L4957">
        <v>5008</v>
      </c>
      <c r="M4957">
        <v>69.569999999999993</v>
      </c>
      <c r="N4957">
        <v>99.68</v>
      </c>
      <c r="O4957">
        <v>2.12</v>
      </c>
      <c r="P4957">
        <v>3.3</v>
      </c>
      <c r="Q4957">
        <v>0.18</v>
      </c>
      <c r="R4957">
        <v>0.36</v>
      </c>
      <c r="S4957">
        <v>2000</v>
      </c>
      <c r="T4957">
        <v>8000</v>
      </c>
      <c r="U4957" t="s">
        <v>25177</v>
      </c>
      <c r="V4957" t="s">
        <v>35180</v>
      </c>
    </row>
    <row r="4958" spans="1:22" x14ac:dyDescent="0.25">
      <c r="A4958" t="s">
        <v>22</v>
      </c>
      <c r="B4958" t="s">
        <v>4974</v>
      </c>
      <c r="C4958" t="s">
        <v>15109</v>
      </c>
      <c r="D4958">
        <v>0</v>
      </c>
      <c r="E4958">
        <v>0</v>
      </c>
      <c r="F4958">
        <v>1</v>
      </c>
      <c r="G4958">
        <v>1.19</v>
      </c>
      <c r="H4958">
        <v>0.17</v>
      </c>
      <c r="I4958">
        <v>311.63</v>
      </c>
      <c r="J4958">
        <v>0.45</v>
      </c>
      <c r="K4958">
        <v>4.2300000000000004</v>
      </c>
      <c r="L4958">
        <v>5009</v>
      </c>
      <c r="M4958">
        <v>208.79</v>
      </c>
      <c r="N4958">
        <v>299.17</v>
      </c>
      <c r="O4958">
        <v>2.5</v>
      </c>
      <c r="P4958">
        <v>3.89</v>
      </c>
      <c r="Q4958">
        <v>0.18</v>
      </c>
      <c r="R4958">
        <v>0.36</v>
      </c>
      <c r="S4958">
        <v>2000</v>
      </c>
      <c r="T4958">
        <v>8000</v>
      </c>
      <c r="U4958" t="s">
        <v>25178</v>
      </c>
      <c r="V4958" t="s">
        <v>35181</v>
      </c>
    </row>
    <row r="4959" spans="1:22" x14ac:dyDescent="0.25">
      <c r="A4959" t="s">
        <v>22</v>
      </c>
      <c r="B4959" t="s">
        <v>4975</v>
      </c>
      <c r="C4959" t="s">
        <v>15110</v>
      </c>
      <c r="D4959">
        <v>0</v>
      </c>
      <c r="E4959">
        <v>0</v>
      </c>
      <c r="F4959">
        <v>1</v>
      </c>
      <c r="G4959">
        <v>0.4</v>
      </c>
      <c r="H4959">
        <v>0.17</v>
      </c>
      <c r="I4959">
        <v>118</v>
      </c>
      <c r="J4959">
        <v>0.34</v>
      </c>
      <c r="K4959">
        <v>2.6</v>
      </c>
      <c r="L4959">
        <v>5010</v>
      </c>
      <c r="M4959">
        <v>79.06</v>
      </c>
      <c r="N4959">
        <v>113.28</v>
      </c>
      <c r="O4959">
        <v>1.53</v>
      </c>
      <c r="P4959">
        <v>2.39</v>
      </c>
      <c r="Q4959">
        <v>0.14000000000000001</v>
      </c>
      <c r="R4959">
        <v>0.28000000000000003</v>
      </c>
      <c r="S4959">
        <v>2000</v>
      </c>
      <c r="T4959">
        <v>8000</v>
      </c>
      <c r="U4959" t="s">
        <v>25179</v>
      </c>
      <c r="V4959" t="s">
        <v>35182</v>
      </c>
    </row>
    <row r="4960" spans="1:22" x14ac:dyDescent="0.25">
      <c r="A4960" t="s">
        <v>22</v>
      </c>
      <c r="B4960" t="s">
        <v>4976</v>
      </c>
      <c r="C4960" t="s">
        <v>15111</v>
      </c>
      <c r="D4960">
        <v>0</v>
      </c>
      <c r="E4960">
        <v>0</v>
      </c>
      <c r="F4960">
        <v>1</v>
      </c>
      <c r="G4960">
        <v>0.61</v>
      </c>
      <c r="H4960">
        <v>0.17</v>
      </c>
      <c r="I4960">
        <v>114.87</v>
      </c>
      <c r="J4960">
        <v>0.33</v>
      </c>
      <c r="K4960">
        <v>2.46</v>
      </c>
      <c r="L4960">
        <v>5011</v>
      </c>
      <c r="M4960">
        <v>76.959999999999994</v>
      </c>
      <c r="N4960">
        <v>110.27</v>
      </c>
      <c r="O4960">
        <v>1.45</v>
      </c>
      <c r="P4960">
        <v>2.2599999999999998</v>
      </c>
      <c r="Q4960">
        <v>0.14000000000000001</v>
      </c>
      <c r="R4960">
        <v>0.27</v>
      </c>
      <c r="S4960">
        <v>2000</v>
      </c>
      <c r="T4960">
        <v>8000</v>
      </c>
      <c r="U4960" t="s">
        <v>25180</v>
      </c>
      <c r="V4960" t="s">
        <v>35183</v>
      </c>
    </row>
    <row r="4961" spans="1:22" x14ac:dyDescent="0.25">
      <c r="A4961" t="s">
        <v>22</v>
      </c>
      <c r="B4961" t="s">
        <v>4977</v>
      </c>
      <c r="C4961" t="s">
        <v>15112</v>
      </c>
      <c r="D4961">
        <v>0</v>
      </c>
      <c r="E4961">
        <v>0</v>
      </c>
      <c r="F4961">
        <v>1</v>
      </c>
      <c r="G4961">
        <v>0.28000000000000003</v>
      </c>
      <c r="H4961">
        <v>0.17</v>
      </c>
      <c r="I4961">
        <v>153.28</v>
      </c>
      <c r="J4961">
        <v>0.3</v>
      </c>
      <c r="K4961">
        <v>2.21</v>
      </c>
      <c r="L4961">
        <v>5012</v>
      </c>
      <c r="M4961">
        <v>102.7</v>
      </c>
      <c r="N4961">
        <v>147.15</v>
      </c>
      <c r="O4961">
        <v>1.3</v>
      </c>
      <c r="P4961">
        <v>2.0299999999999998</v>
      </c>
      <c r="Q4961">
        <v>0.12</v>
      </c>
      <c r="R4961">
        <v>0.24</v>
      </c>
      <c r="S4961">
        <v>2000</v>
      </c>
      <c r="T4961">
        <v>8000</v>
      </c>
      <c r="U4961" t="s">
        <v>25181</v>
      </c>
      <c r="V4961" t="s">
        <v>35184</v>
      </c>
    </row>
    <row r="4962" spans="1:22" x14ac:dyDescent="0.25">
      <c r="A4962" t="s">
        <v>22</v>
      </c>
      <c r="B4962" t="s">
        <v>4978</v>
      </c>
      <c r="C4962" t="s">
        <v>15113</v>
      </c>
      <c r="D4962">
        <v>0</v>
      </c>
      <c r="E4962">
        <v>0</v>
      </c>
      <c r="F4962">
        <v>1</v>
      </c>
      <c r="G4962">
        <v>0.64</v>
      </c>
      <c r="H4962">
        <v>0.17</v>
      </c>
      <c r="I4962">
        <v>290.39999999999998</v>
      </c>
      <c r="J4962">
        <v>0.37</v>
      </c>
      <c r="K4962">
        <v>3.08</v>
      </c>
      <c r="L4962">
        <v>5013</v>
      </c>
      <c r="M4962">
        <v>194.57</v>
      </c>
      <c r="N4962">
        <v>278.77999999999997</v>
      </c>
      <c r="O4962">
        <v>1.82</v>
      </c>
      <c r="P4962">
        <v>2.84</v>
      </c>
      <c r="Q4962">
        <v>0.15</v>
      </c>
      <c r="R4962">
        <v>0.3</v>
      </c>
      <c r="S4962">
        <v>2000</v>
      </c>
      <c r="T4962">
        <v>8000</v>
      </c>
      <c r="U4962" t="s">
        <v>25182</v>
      </c>
      <c r="V4962" t="s">
        <v>35185</v>
      </c>
    </row>
    <row r="4963" spans="1:22" x14ac:dyDescent="0.25">
      <c r="A4963" t="s">
        <v>22</v>
      </c>
      <c r="B4963" t="s">
        <v>4979</v>
      </c>
      <c r="C4963" t="s">
        <v>15114</v>
      </c>
      <c r="D4963">
        <v>0</v>
      </c>
      <c r="E4963">
        <v>0</v>
      </c>
      <c r="F4963">
        <v>1</v>
      </c>
      <c r="G4963">
        <v>0.44</v>
      </c>
      <c r="H4963">
        <v>0.17</v>
      </c>
      <c r="I4963">
        <v>129.41</v>
      </c>
      <c r="J4963">
        <v>0.41</v>
      </c>
      <c r="K4963">
        <v>3.21</v>
      </c>
      <c r="L4963">
        <v>5014</v>
      </c>
      <c r="M4963">
        <v>86.71</v>
      </c>
      <c r="N4963">
        <v>124.24</v>
      </c>
      <c r="O4963">
        <v>1.89</v>
      </c>
      <c r="P4963">
        <v>2.95</v>
      </c>
      <c r="Q4963">
        <v>0.17</v>
      </c>
      <c r="R4963">
        <v>0.33</v>
      </c>
      <c r="S4963">
        <v>2000</v>
      </c>
      <c r="T4963">
        <v>8000</v>
      </c>
      <c r="U4963" t="s">
        <v>25183</v>
      </c>
      <c r="V4963" t="s">
        <v>35186</v>
      </c>
    </row>
    <row r="4964" spans="1:22" x14ac:dyDescent="0.25">
      <c r="A4964" t="s">
        <v>22</v>
      </c>
      <c r="B4964" t="s">
        <v>4980</v>
      </c>
      <c r="C4964" t="s">
        <v>15115</v>
      </c>
      <c r="D4964">
        <v>0</v>
      </c>
      <c r="E4964">
        <v>0</v>
      </c>
      <c r="F4964">
        <v>1</v>
      </c>
      <c r="G4964">
        <v>0.41</v>
      </c>
      <c r="H4964">
        <v>0.17</v>
      </c>
      <c r="I4964">
        <v>242.01</v>
      </c>
      <c r="J4964">
        <v>0.34</v>
      </c>
      <c r="K4964">
        <v>2.78</v>
      </c>
      <c r="L4964">
        <v>5015</v>
      </c>
      <c r="M4964">
        <v>162.15</v>
      </c>
      <c r="N4964">
        <v>232.33</v>
      </c>
      <c r="O4964">
        <v>1.64</v>
      </c>
      <c r="P4964">
        <v>2.56</v>
      </c>
      <c r="Q4964">
        <v>0.14000000000000001</v>
      </c>
      <c r="R4964">
        <v>0.28000000000000003</v>
      </c>
      <c r="S4964">
        <v>2000</v>
      </c>
      <c r="T4964">
        <v>8000</v>
      </c>
      <c r="U4964" t="s">
        <v>25184</v>
      </c>
      <c r="V4964" t="s">
        <v>35187</v>
      </c>
    </row>
    <row r="4965" spans="1:22" x14ac:dyDescent="0.25">
      <c r="A4965" t="s">
        <v>22</v>
      </c>
      <c r="B4965" t="s">
        <v>4981</v>
      </c>
      <c r="C4965" t="s">
        <v>15116</v>
      </c>
      <c r="D4965">
        <v>0</v>
      </c>
      <c r="E4965">
        <v>0</v>
      </c>
      <c r="F4965">
        <v>1</v>
      </c>
      <c r="G4965">
        <v>0.23</v>
      </c>
      <c r="H4965">
        <v>0.17</v>
      </c>
      <c r="I4965">
        <v>80.84</v>
      </c>
      <c r="J4965">
        <v>0.35</v>
      </c>
      <c r="K4965">
        <v>2.6</v>
      </c>
      <c r="L4965">
        <v>5016</v>
      </c>
      <c r="M4965">
        <v>54.17</v>
      </c>
      <c r="N4965">
        <v>77.61</v>
      </c>
      <c r="O4965">
        <v>1.53</v>
      </c>
      <c r="P4965">
        <v>2.39</v>
      </c>
      <c r="Q4965">
        <v>0.14000000000000001</v>
      </c>
      <c r="R4965">
        <v>0.28000000000000003</v>
      </c>
      <c r="S4965">
        <v>2000</v>
      </c>
      <c r="T4965">
        <v>8000</v>
      </c>
      <c r="U4965" t="s">
        <v>25185</v>
      </c>
      <c r="V4965" t="s">
        <v>35188</v>
      </c>
    </row>
    <row r="4966" spans="1:22" x14ac:dyDescent="0.25">
      <c r="A4966" t="s">
        <v>22</v>
      </c>
      <c r="B4966" t="s">
        <v>4982</v>
      </c>
      <c r="C4966" t="s">
        <v>15117</v>
      </c>
      <c r="D4966">
        <v>0</v>
      </c>
      <c r="E4966">
        <v>0</v>
      </c>
      <c r="F4966">
        <v>1</v>
      </c>
      <c r="G4966">
        <v>0.32</v>
      </c>
      <c r="H4966">
        <v>0.17</v>
      </c>
      <c r="I4966">
        <v>109.82</v>
      </c>
      <c r="J4966">
        <v>0.32</v>
      </c>
      <c r="K4966">
        <v>2.38</v>
      </c>
      <c r="L4966">
        <v>5017</v>
      </c>
      <c r="M4966">
        <v>73.58</v>
      </c>
      <c r="N4966">
        <v>105.43</v>
      </c>
      <c r="O4966">
        <v>1.41</v>
      </c>
      <c r="P4966">
        <v>2.19</v>
      </c>
      <c r="Q4966">
        <v>0.13</v>
      </c>
      <c r="R4966">
        <v>0.26</v>
      </c>
      <c r="S4966">
        <v>2000</v>
      </c>
      <c r="T4966">
        <v>8000</v>
      </c>
      <c r="U4966" t="s">
        <v>25186</v>
      </c>
      <c r="V4966" t="s">
        <v>35189</v>
      </c>
    </row>
    <row r="4967" spans="1:22" x14ac:dyDescent="0.25">
      <c r="A4967" t="s">
        <v>22</v>
      </c>
      <c r="B4967" t="s">
        <v>4983</v>
      </c>
      <c r="C4967" t="s">
        <v>15118</v>
      </c>
      <c r="D4967">
        <v>0</v>
      </c>
      <c r="E4967">
        <v>0</v>
      </c>
      <c r="F4967">
        <v>1</v>
      </c>
      <c r="G4967">
        <v>0.36</v>
      </c>
      <c r="H4967">
        <v>0.17</v>
      </c>
      <c r="I4967">
        <v>132.78</v>
      </c>
      <c r="J4967">
        <v>0.31</v>
      </c>
      <c r="K4967">
        <v>2.31</v>
      </c>
      <c r="L4967">
        <v>5018</v>
      </c>
      <c r="M4967">
        <v>88.96</v>
      </c>
      <c r="N4967">
        <v>127.47</v>
      </c>
      <c r="O4967">
        <v>1.36</v>
      </c>
      <c r="P4967">
        <v>2.12</v>
      </c>
      <c r="Q4967">
        <v>0.13</v>
      </c>
      <c r="R4967">
        <v>0.25</v>
      </c>
      <c r="S4967">
        <v>2000</v>
      </c>
      <c r="T4967">
        <v>8000</v>
      </c>
      <c r="U4967" t="s">
        <v>25187</v>
      </c>
      <c r="V4967" t="s">
        <v>35190</v>
      </c>
    </row>
    <row r="4968" spans="1:22" x14ac:dyDescent="0.25">
      <c r="A4968" t="s">
        <v>22</v>
      </c>
      <c r="B4968" t="s">
        <v>4984</v>
      </c>
      <c r="C4968" t="s">
        <v>15119</v>
      </c>
      <c r="D4968">
        <v>0</v>
      </c>
      <c r="E4968">
        <v>0</v>
      </c>
      <c r="F4968">
        <v>1</v>
      </c>
      <c r="G4968">
        <v>0.98</v>
      </c>
      <c r="H4968">
        <v>0.17</v>
      </c>
      <c r="I4968">
        <v>202.48</v>
      </c>
      <c r="J4968">
        <v>0.35</v>
      </c>
      <c r="K4968">
        <v>2.78</v>
      </c>
      <c r="L4968">
        <v>5019</v>
      </c>
      <c r="M4968">
        <v>135.66</v>
      </c>
      <c r="N4968">
        <v>194.38</v>
      </c>
      <c r="O4968">
        <v>1.64</v>
      </c>
      <c r="P4968">
        <v>2.5499999999999998</v>
      </c>
      <c r="Q4968">
        <v>0.14000000000000001</v>
      </c>
      <c r="R4968">
        <v>0.28000000000000003</v>
      </c>
      <c r="S4968">
        <v>2000</v>
      </c>
      <c r="T4968">
        <v>8000</v>
      </c>
      <c r="U4968" t="s">
        <v>25188</v>
      </c>
      <c r="V4968" t="s">
        <v>35191</v>
      </c>
    </row>
    <row r="4969" spans="1:22" x14ac:dyDescent="0.25">
      <c r="A4969" t="s">
        <v>22</v>
      </c>
      <c r="B4969" t="s">
        <v>4985</v>
      </c>
      <c r="C4969" t="s">
        <v>15120</v>
      </c>
      <c r="D4969">
        <v>0</v>
      </c>
      <c r="E4969">
        <v>0</v>
      </c>
      <c r="F4969">
        <v>1</v>
      </c>
      <c r="G4969">
        <v>0.31</v>
      </c>
      <c r="H4969">
        <v>0.17</v>
      </c>
      <c r="I4969">
        <v>253.65</v>
      </c>
      <c r="J4969">
        <v>0.25</v>
      </c>
      <c r="K4969">
        <v>1.96</v>
      </c>
      <c r="L4969">
        <v>5020</v>
      </c>
      <c r="M4969">
        <v>169.94</v>
      </c>
      <c r="N4969">
        <v>243.5</v>
      </c>
      <c r="O4969">
        <v>1.1599999999999999</v>
      </c>
      <c r="P4969">
        <v>1.81</v>
      </c>
      <c r="Q4969">
        <v>0.1</v>
      </c>
      <c r="R4969">
        <v>0.21</v>
      </c>
      <c r="S4969">
        <v>2000</v>
      </c>
      <c r="T4969">
        <v>8000</v>
      </c>
      <c r="U4969" t="s">
        <v>25189</v>
      </c>
      <c r="V4969" t="s">
        <v>35192</v>
      </c>
    </row>
    <row r="4970" spans="1:22" x14ac:dyDescent="0.25">
      <c r="A4970" t="s">
        <v>22</v>
      </c>
      <c r="B4970" t="s">
        <v>4986</v>
      </c>
      <c r="C4970" t="s">
        <v>15121</v>
      </c>
      <c r="D4970">
        <v>0</v>
      </c>
      <c r="E4970">
        <v>0</v>
      </c>
      <c r="F4970">
        <v>1</v>
      </c>
      <c r="G4970">
        <v>1.39</v>
      </c>
      <c r="H4970">
        <v>0.17</v>
      </c>
      <c r="I4970">
        <v>150.07</v>
      </c>
      <c r="J4970">
        <v>0.41</v>
      </c>
      <c r="K4970">
        <v>3.44</v>
      </c>
      <c r="L4970">
        <v>5021</v>
      </c>
      <c r="M4970">
        <v>100.54</v>
      </c>
      <c r="N4970">
        <v>144.06</v>
      </c>
      <c r="O4970">
        <v>2.0299999999999998</v>
      </c>
      <c r="P4970">
        <v>3.16</v>
      </c>
      <c r="Q4970">
        <v>0.17</v>
      </c>
      <c r="R4970">
        <v>0.33</v>
      </c>
      <c r="S4970">
        <v>2000</v>
      </c>
      <c r="T4970">
        <v>8000</v>
      </c>
      <c r="U4970" t="s">
        <v>25190</v>
      </c>
      <c r="V4970" t="s">
        <v>35193</v>
      </c>
    </row>
    <row r="4971" spans="1:22" x14ac:dyDescent="0.25">
      <c r="A4971" t="s">
        <v>22</v>
      </c>
      <c r="B4971" t="s">
        <v>4987</v>
      </c>
      <c r="C4971" t="s">
        <v>15122</v>
      </c>
      <c r="D4971">
        <v>0</v>
      </c>
      <c r="E4971">
        <v>0</v>
      </c>
      <c r="F4971">
        <v>1</v>
      </c>
      <c r="G4971">
        <v>0.55000000000000004</v>
      </c>
      <c r="H4971">
        <v>0.17</v>
      </c>
      <c r="I4971">
        <v>211.79</v>
      </c>
      <c r="J4971">
        <v>0.27</v>
      </c>
      <c r="K4971">
        <v>2.08</v>
      </c>
      <c r="L4971">
        <v>5022</v>
      </c>
      <c r="M4971">
        <v>141.9</v>
      </c>
      <c r="N4971">
        <v>203.32</v>
      </c>
      <c r="O4971">
        <v>1.22</v>
      </c>
      <c r="P4971">
        <v>1.91</v>
      </c>
      <c r="Q4971">
        <v>0.11</v>
      </c>
      <c r="R4971">
        <v>0.22</v>
      </c>
      <c r="S4971">
        <v>2000</v>
      </c>
      <c r="T4971">
        <v>8000</v>
      </c>
      <c r="U4971" t="s">
        <v>25191</v>
      </c>
      <c r="V4971" t="s">
        <v>35194</v>
      </c>
    </row>
    <row r="4972" spans="1:22" x14ac:dyDescent="0.25">
      <c r="A4972" t="s">
        <v>22</v>
      </c>
      <c r="B4972" t="s">
        <v>4988</v>
      </c>
      <c r="C4972" t="s">
        <v>15123</v>
      </c>
      <c r="D4972">
        <v>0</v>
      </c>
      <c r="E4972">
        <v>0</v>
      </c>
      <c r="F4972">
        <v>1</v>
      </c>
      <c r="G4972">
        <v>0.3</v>
      </c>
      <c r="H4972">
        <v>0.17</v>
      </c>
      <c r="I4972">
        <v>112</v>
      </c>
      <c r="J4972">
        <v>0.32</v>
      </c>
      <c r="K4972">
        <v>2.3199999999999998</v>
      </c>
      <c r="L4972">
        <v>5023</v>
      </c>
      <c r="M4972">
        <v>75.040000000000006</v>
      </c>
      <c r="N4972">
        <v>107.52</v>
      </c>
      <c r="O4972">
        <v>1.37</v>
      </c>
      <c r="P4972">
        <v>2.14</v>
      </c>
      <c r="Q4972">
        <v>0.13</v>
      </c>
      <c r="R4972">
        <v>0.26</v>
      </c>
      <c r="S4972">
        <v>2000</v>
      </c>
      <c r="T4972">
        <v>8000</v>
      </c>
      <c r="U4972" t="s">
        <v>25192</v>
      </c>
      <c r="V4972" t="s">
        <v>35195</v>
      </c>
    </row>
    <row r="4973" spans="1:22" x14ac:dyDescent="0.25">
      <c r="A4973" t="s">
        <v>22</v>
      </c>
      <c r="B4973" t="s">
        <v>4989</v>
      </c>
      <c r="C4973" t="s">
        <v>15124</v>
      </c>
      <c r="D4973">
        <v>0</v>
      </c>
      <c r="E4973">
        <v>0</v>
      </c>
      <c r="F4973">
        <v>1</v>
      </c>
      <c r="G4973">
        <v>0.22</v>
      </c>
      <c r="H4973">
        <v>0.17</v>
      </c>
      <c r="I4973">
        <v>103.87</v>
      </c>
      <c r="J4973">
        <v>0.33</v>
      </c>
      <c r="K4973">
        <v>2.41</v>
      </c>
      <c r="L4973">
        <v>5024</v>
      </c>
      <c r="M4973">
        <v>69.59</v>
      </c>
      <c r="N4973">
        <v>99.72</v>
      </c>
      <c r="O4973">
        <v>1.42</v>
      </c>
      <c r="P4973">
        <v>2.2200000000000002</v>
      </c>
      <c r="Q4973">
        <v>0.13</v>
      </c>
      <c r="R4973">
        <v>0.26</v>
      </c>
      <c r="S4973">
        <v>2000</v>
      </c>
      <c r="T4973">
        <v>8000</v>
      </c>
      <c r="U4973" t="s">
        <v>25193</v>
      </c>
      <c r="V4973" t="s">
        <v>35196</v>
      </c>
    </row>
    <row r="4974" spans="1:22" x14ac:dyDescent="0.25">
      <c r="A4974" t="s">
        <v>22</v>
      </c>
      <c r="B4974" t="s">
        <v>4990</v>
      </c>
      <c r="C4974" t="s">
        <v>15125</v>
      </c>
      <c r="D4974">
        <v>0</v>
      </c>
      <c r="E4974">
        <v>0</v>
      </c>
      <c r="F4974">
        <v>1</v>
      </c>
      <c r="G4974">
        <v>0.5</v>
      </c>
      <c r="H4974">
        <v>0.17</v>
      </c>
      <c r="I4974">
        <v>155.18</v>
      </c>
      <c r="J4974">
        <v>0.37</v>
      </c>
      <c r="K4974">
        <v>3.01</v>
      </c>
      <c r="L4974">
        <v>5025</v>
      </c>
      <c r="M4974">
        <v>103.97</v>
      </c>
      <c r="N4974">
        <v>148.97</v>
      </c>
      <c r="O4974">
        <v>1.78</v>
      </c>
      <c r="P4974">
        <v>2.77</v>
      </c>
      <c r="Q4974">
        <v>0.15</v>
      </c>
      <c r="R4974">
        <v>0.3</v>
      </c>
      <c r="S4974">
        <v>2000</v>
      </c>
      <c r="T4974">
        <v>8000</v>
      </c>
      <c r="U4974" t="s">
        <v>25194</v>
      </c>
      <c r="V4974" t="s">
        <v>35197</v>
      </c>
    </row>
    <row r="4975" spans="1:22" x14ac:dyDescent="0.25">
      <c r="A4975" t="s">
        <v>22</v>
      </c>
      <c r="B4975" t="s">
        <v>4991</v>
      </c>
      <c r="C4975" t="s">
        <v>15126</v>
      </c>
      <c r="D4975">
        <v>0</v>
      </c>
      <c r="E4975">
        <v>0</v>
      </c>
      <c r="F4975">
        <v>1</v>
      </c>
      <c r="G4975">
        <v>0.34</v>
      </c>
      <c r="H4975">
        <v>0.17</v>
      </c>
      <c r="I4975">
        <v>231.3</v>
      </c>
      <c r="J4975">
        <v>0.27</v>
      </c>
      <c r="K4975">
        <v>2.06</v>
      </c>
      <c r="L4975">
        <v>5026</v>
      </c>
      <c r="M4975">
        <v>154.97</v>
      </c>
      <c r="N4975">
        <v>222.05</v>
      </c>
      <c r="O4975">
        <v>1.21</v>
      </c>
      <c r="P4975">
        <v>1.89</v>
      </c>
      <c r="Q4975">
        <v>0.11</v>
      </c>
      <c r="R4975">
        <v>0.22</v>
      </c>
      <c r="S4975">
        <v>2000</v>
      </c>
      <c r="T4975">
        <v>8000</v>
      </c>
      <c r="U4975" t="s">
        <v>25195</v>
      </c>
      <c r="V4975" t="s">
        <v>35198</v>
      </c>
    </row>
    <row r="4976" spans="1:22" x14ac:dyDescent="0.25">
      <c r="A4976" t="s">
        <v>22</v>
      </c>
      <c r="B4976" t="s">
        <v>4992</v>
      </c>
      <c r="C4976" t="s">
        <v>15127</v>
      </c>
      <c r="D4976">
        <v>0</v>
      </c>
      <c r="E4976">
        <v>0</v>
      </c>
      <c r="F4976">
        <v>1</v>
      </c>
      <c r="G4976">
        <v>0.38</v>
      </c>
      <c r="H4976">
        <v>0.17</v>
      </c>
      <c r="I4976">
        <v>200.13</v>
      </c>
      <c r="J4976">
        <v>0.28999999999999998</v>
      </c>
      <c r="K4976">
        <v>2.25</v>
      </c>
      <c r="L4976">
        <v>5027</v>
      </c>
      <c r="M4976">
        <v>134.09</v>
      </c>
      <c r="N4976">
        <v>192.13</v>
      </c>
      <c r="O4976">
        <v>1.33</v>
      </c>
      <c r="P4976">
        <v>2.0699999999999998</v>
      </c>
      <c r="Q4976">
        <v>0.12</v>
      </c>
      <c r="R4976">
        <v>0.24</v>
      </c>
      <c r="S4976">
        <v>2000</v>
      </c>
      <c r="T4976">
        <v>8000</v>
      </c>
      <c r="U4976" t="s">
        <v>25196</v>
      </c>
      <c r="V4976" t="s">
        <v>35199</v>
      </c>
    </row>
    <row r="4977" spans="1:22" x14ac:dyDescent="0.25">
      <c r="A4977" t="s">
        <v>22</v>
      </c>
      <c r="B4977" t="s">
        <v>4993</v>
      </c>
      <c r="C4977" t="s">
        <v>15128</v>
      </c>
      <c r="D4977">
        <v>0</v>
      </c>
      <c r="E4977">
        <v>0</v>
      </c>
      <c r="F4977">
        <v>1</v>
      </c>
      <c r="G4977">
        <v>0.45</v>
      </c>
      <c r="H4977">
        <v>0.17</v>
      </c>
      <c r="I4977">
        <v>110.15</v>
      </c>
      <c r="J4977">
        <v>0.39</v>
      </c>
      <c r="K4977">
        <v>3.06</v>
      </c>
      <c r="L4977">
        <v>5028</v>
      </c>
      <c r="M4977">
        <v>73.8</v>
      </c>
      <c r="N4977">
        <v>105.74</v>
      </c>
      <c r="O4977">
        <v>1.81</v>
      </c>
      <c r="P4977">
        <v>2.82</v>
      </c>
      <c r="Q4977">
        <v>0.16</v>
      </c>
      <c r="R4977">
        <v>0.31</v>
      </c>
      <c r="S4977">
        <v>2000</v>
      </c>
      <c r="T4977">
        <v>8000</v>
      </c>
      <c r="U4977" t="s">
        <v>25197</v>
      </c>
      <c r="V4977" t="s">
        <v>35200</v>
      </c>
    </row>
    <row r="4978" spans="1:22" x14ac:dyDescent="0.25">
      <c r="A4978" t="s">
        <v>22</v>
      </c>
      <c r="B4978" t="s">
        <v>4994</v>
      </c>
      <c r="C4978" t="s">
        <v>15129</v>
      </c>
      <c r="D4978">
        <v>0</v>
      </c>
      <c r="E4978">
        <v>0</v>
      </c>
      <c r="F4978">
        <v>1</v>
      </c>
      <c r="G4978">
        <v>1.1100000000000001</v>
      </c>
      <c r="H4978">
        <v>0.17</v>
      </c>
      <c r="I4978">
        <v>212.4</v>
      </c>
      <c r="J4978">
        <v>0.46</v>
      </c>
      <c r="K4978">
        <v>4.17</v>
      </c>
      <c r="L4978">
        <v>5029</v>
      </c>
      <c r="M4978">
        <v>142.31</v>
      </c>
      <c r="N4978">
        <v>203.91</v>
      </c>
      <c r="O4978">
        <v>2.46</v>
      </c>
      <c r="P4978">
        <v>3.84</v>
      </c>
      <c r="Q4978">
        <v>0.19</v>
      </c>
      <c r="R4978">
        <v>0.37</v>
      </c>
      <c r="S4978">
        <v>2000</v>
      </c>
      <c r="T4978">
        <v>8000</v>
      </c>
      <c r="U4978" t="s">
        <v>25198</v>
      </c>
      <c r="V4978" t="s">
        <v>35201</v>
      </c>
    </row>
    <row r="4979" spans="1:22" x14ac:dyDescent="0.25">
      <c r="A4979" t="s">
        <v>22</v>
      </c>
      <c r="B4979" t="s">
        <v>4995</v>
      </c>
      <c r="C4979" t="s">
        <v>15130</v>
      </c>
      <c r="D4979">
        <v>0</v>
      </c>
      <c r="E4979">
        <v>0</v>
      </c>
      <c r="F4979">
        <v>1</v>
      </c>
      <c r="G4979">
        <v>0.35</v>
      </c>
      <c r="H4979">
        <v>0.17</v>
      </c>
      <c r="I4979">
        <v>148.06</v>
      </c>
      <c r="J4979">
        <v>0.34</v>
      </c>
      <c r="K4979">
        <v>2.64</v>
      </c>
      <c r="L4979">
        <v>5030</v>
      </c>
      <c r="M4979">
        <v>99.2</v>
      </c>
      <c r="N4979">
        <v>142.13999999999999</v>
      </c>
      <c r="O4979">
        <v>1.56</v>
      </c>
      <c r="P4979">
        <v>2.4300000000000002</v>
      </c>
      <c r="Q4979">
        <v>0.14000000000000001</v>
      </c>
      <c r="R4979">
        <v>0.27</v>
      </c>
      <c r="S4979">
        <v>2000</v>
      </c>
      <c r="T4979">
        <v>8000</v>
      </c>
      <c r="U4979" t="s">
        <v>25199</v>
      </c>
      <c r="V4979" t="s">
        <v>35202</v>
      </c>
    </row>
    <row r="4980" spans="1:22" x14ac:dyDescent="0.25">
      <c r="A4980" t="s">
        <v>22</v>
      </c>
      <c r="B4980" t="s">
        <v>4996</v>
      </c>
      <c r="C4980" t="s">
        <v>15131</v>
      </c>
      <c r="D4980">
        <v>0</v>
      </c>
      <c r="E4980">
        <v>0</v>
      </c>
      <c r="F4980">
        <v>1</v>
      </c>
      <c r="G4980">
        <v>0.51</v>
      </c>
      <c r="H4980">
        <v>0.17</v>
      </c>
      <c r="I4980">
        <v>168.34</v>
      </c>
      <c r="J4980">
        <v>0.34</v>
      </c>
      <c r="K4980">
        <v>2.64</v>
      </c>
      <c r="L4980">
        <v>5031</v>
      </c>
      <c r="M4980">
        <v>112.79</v>
      </c>
      <c r="N4980">
        <v>161.61000000000001</v>
      </c>
      <c r="O4980">
        <v>1.55</v>
      </c>
      <c r="P4980">
        <v>2.42</v>
      </c>
      <c r="Q4980">
        <v>0.14000000000000001</v>
      </c>
      <c r="R4980">
        <v>0.28000000000000003</v>
      </c>
      <c r="S4980">
        <v>2000</v>
      </c>
      <c r="T4980">
        <v>8000</v>
      </c>
      <c r="U4980" t="s">
        <v>25200</v>
      </c>
      <c r="V4980" t="s">
        <v>35203</v>
      </c>
    </row>
    <row r="4981" spans="1:22" x14ac:dyDescent="0.25">
      <c r="A4981" t="s">
        <v>22</v>
      </c>
      <c r="B4981" t="s">
        <v>4997</v>
      </c>
      <c r="C4981" t="s">
        <v>15132</v>
      </c>
      <c r="D4981">
        <v>0</v>
      </c>
      <c r="E4981">
        <v>0</v>
      </c>
      <c r="F4981">
        <v>1</v>
      </c>
      <c r="G4981">
        <v>0.35</v>
      </c>
      <c r="H4981">
        <v>0.17</v>
      </c>
      <c r="I4981">
        <v>137.28</v>
      </c>
      <c r="J4981">
        <v>0.33</v>
      </c>
      <c r="K4981">
        <v>2.4500000000000002</v>
      </c>
      <c r="L4981">
        <v>5032</v>
      </c>
      <c r="M4981">
        <v>91.98</v>
      </c>
      <c r="N4981">
        <v>131.79</v>
      </c>
      <c r="O4981">
        <v>1.45</v>
      </c>
      <c r="P4981">
        <v>2.2599999999999998</v>
      </c>
      <c r="Q4981">
        <v>0.13</v>
      </c>
      <c r="R4981">
        <v>0.26</v>
      </c>
      <c r="S4981">
        <v>2000</v>
      </c>
      <c r="T4981">
        <v>8000</v>
      </c>
      <c r="U4981" t="s">
        <v>25201</v>
      </c>
      <c r="V4981" t="s">
        <v>35204</v>
      </c>
    </row>
    <row r="4982" spans="1:22" x14ac:dyDescent="0.25">
      <c r="A4982" t="s">
        <v>22</v>
      </c>
      <c r="B4982" t="s">
        <v>4998</v>
      </c>
      <c r="C4982" t="s">
        <v>15133</v>
      </c>
      <c r="D4982">
        <v>0</v>
      </c>
      <c r="E4982">
        <v>0</v>
      </c>
      <c r="F4982">
        <v>1</v>
      </c>
      <c r="G4982">
        <v>6.53</v>
      </c>
      <c r="H4982">
        <v>0.17</v>
      </c>
      <c r="I4982">
        <v>544.07000000000005</v>
      </c>
      <c r="J4982">
        <v>1.51</v>
      </c>
      <c r="K4982">
        <v>14.31</v>
      </c>
      <c r="L4982">
        <v>5033</v>
      </c>
      <c r="M4982">
        <v>364.53</v>
      </c>
      <c r="N4982">
        <v>522.30999999999995</v>
      </c>
      <c r="O4982">
        <v>8.44</v>
      </c>
      <c r="P4982">
        <v>13.17</v>
      </c>
      <c r="Q4982">
        <v>0.62</v>
      </c>
      <c r="R4982">
        <v>1.22</v>
      </c>
      <c r="S4982">
        <v>2000</v>
      </c>
      <c r="T4982">
        <v>8000</v>
      </c>
      <c r="U4982" t="s">
        <v>25202</v>
      </c>
      <c r="V4982" t="s">
        <v>35205</v>
      </c>
    </row>
    <row r="4983" spans="1:22" x14ac:dyDescent="0.25">
      <c r="A4983" t="s">
        <v>22</v>
      </c>
      <c r="B4983" t="s">
        <v>4999</v>
      </c>
      <c r="C4983" t="s">
        <v>15134</v>
      </c>
      <c r="D4983">
        <v>0</v>
      </c>
      <c r="E4983">
        <v>0</v>
      </c>
      <c r="F4983">
        <v>1</v>
      </c>
      <c r="G4983">
        <v>0.69</v>
      </c>
      <c r="H4983">
        <v>0.17</v>
      </c>
      <c r="I4983">
        <v>158.19999999999999</v>
      </c>
      <c r="J4983">
        <v>0.42</v>
      </c>
      <c r="K4983">
        <v>3.5</v>
      </c>
      <c r="L4983">
        <v>5034</v>
      </c>
      <c r="M4983">
        <v>105.99</v>
      </c>
      <c r="N4983">
        <v>151.87</v>
      </c>
      <c r="O4983">
        <v>2.0699999999999998</v>
      </c>
      <c r="P4983">
        <v>3.22</v>
      </c>
      <c r="Q4983">
        <v>0.17</v>
      </c>
      <c r="R4983">
        <v>0.34</v>
      </c>
      <c r="S4983">
        <v>2000</v>
      </c>
      <c r="T4983">
        <v>8000</v>
      </c>
      <c r="U4983" t="s">
        <v>25203</v>
      </c>
      <c r="V4983" t="s">
        <v>35206</v>
      </c>
    </row>
    <row r="4984" spans="1:22" x14ac:dyDescent="0.25">
      <c r="A4984" t="s">
        <v>22</v>
      </c>
      <c r="B4984" t="s">
        <v>5000</v>
      </c>
      <c r="C4984" t="s">
        <v>15135</v>
      </c>
      <c r="D4984">
        <v>0</v>
      </c>
      <c r="E4984">
        <v>0</v>
      </c>
      <c r="F4984">
        <v>1</v>
      </c>
      <c r="G4984">
        <v>1.76</v>
      </c>
      <c r="H4984">
        <v>0.17</v>
      </c>
      <c r="I4984">
        <v>157.29</v>
      </c>
      <c r="J4984">
        <v>0.46</v>
      </c>
      <c r="K4984">
        <v>3.93</v>
      </c>
      <c r="L4984">
        <v>5035</v>
      </c>
      <c r="M4984">
        <v>105.39</v>
      </c>
      <c r="N4984">
        <v>151</v>
      </c>
      <c r="O4984">
        <v>2.3199999999999998</v>
      </c>
      <c r="P4984">
        <v>3.62</v>
      </c>
      <c r="Q4984">
        <v>0.19</v>
      </c>
      <c r="R4984">
        <v>0.37</v>
      </c>
      <c r="S4984">
        <v>2000</v>
      </c>
      <c r="T4984">
        <v>8000</v>
      </c>
      <c r="U4984" t="s">
        <v>25204</v>
      </c>
      <c r="V4984" t="s">
        <v>35207</v>
      </c>
    </row>
    <row r="4985" spans="1:22" x14ac:dyDescent="0.25">
      <c r="A4985" t="s">
        <v>22</v>
      </c>
      <c r="B4985" t="s">
        <v>5001</v>
      </c>
      <c r="C4985" t="s">
        <v>15136</v>
      </c>
      <c r="D4985">
        <v>0</v>
      </c>
      <c r="E4985">
        <v>0</v>
      </c>
      <c r="F4985">
        <v>1</v>
      </c>
      <c r="G4985">
        <v>0.35</v>
      </c>
      <c r="H4985">
        <v>0.17</v>
      </c>
      <c r="I4985">
        <v>123.63</v>
      </c>
      <c r="J4985">
        <v>0.38</v>
      </c>
      <c r="K4985">
        <v>2.97</v>
      </c>
      <c r="L4985">
        <v>5036</v>
      </c>
      <c r="M4985">
        <v>82.83</v>
      </c>
      <c r="N4985">
        <v>118.69</v>
      </c>
      <c r="O4985">
        <v>1.75</v>
      </c>
      <c r="P4985">
        <v>2.74</v>
      </c>
      <c r="Q4985">
        <v>0.16</v>
      </c>
      <c r="R4985">
        <v>0.31</v>
      </c>
      <c r="S4985">
        <v>2000</v>
      </c>
      <c r="T4985">
        <v>8000</v>
      </c>
      <c r="U4985" t="s">
        <v>25205</v>
      </c>
      <c r="V4985" t="s">
        <v>35208</v>
      </c>
    </row>
    <row r="4986" spans="1:22" x14ac:dyDescent="0.25">
      <c r="A4986" t="s">
        <v>22</v>
      </c>
      <c r="B4986" t="s">
        <v>5002</v>
      </c>
      <c r="C4986" t="s">
        <v>15137</v>
      </c>
      <c r="D4986">
        <v>0</v>
      </c>
      <c r="E4986">
        <v>0</v>
      </c>
      <c r="F4986">
        <v>1</v>
      </c>
      <c r="G4986">
        <v>0.8</v>
      </c>
      <c r="H4986">
        <v>0.17</v>
      </c>
      <c r="I4986">
        <v>91.89</v>
      </c>
      <c r="J4986">
        <v>0.35</v>
      </c>
      <c r="K4986">
        <v>2.59</v>
      </c>
      <c r="L4986">
        <v>5037</v>
      </c>
      <c r="M4986">
        <v>61.56</v>
      </c>
      <c r="N4986">
        <v>88.21</v>
      </c>
      <c r="O4986">
        <v>1.53</v>
      </c>
      <c r="P4986">
        <v>2.38</v>
      </c>
      <c r="Q4986">
        <v>0.14000000000000001</v>
      </c>
      <c r="R4986">
        <v>0.28000000000000003</v>
      </c>
      <c r="S4986">
        <v>2000</v>
      </c>
      <c r="T4986">
        <v>8000</v>
      </c>
      <c r="U4986" t="s">
        <v>25206</v>
      </c>
      <c r="V4986" t="s">
        <v>35209</v>
      </c>
    </row>
    <row r="4987" spans="1:22" x14ac:dyDescent="0.25">
      <c r="A4987" t="s">
        <v>22</v>
      </c>
      <c r="B4987" t="s">
        <v>5003</v>
      </c>
      <c r="C4987" t="s">
        <v>15138</v>
      </c>
      <c r="D4987">
        <v>0</v>
      </c>
      <c r="E4987">
        <v>0</v>
      </c>
      <c r="F4987">
        <v>1</v>
      </c>
      <c r="G4987">
        <v>0.43</v>
      </c>
      <c r="H4987">
        <v>0.17</v>
      </c>
      <c r="I4987">
        <v>242.59</v>
      </c>
      <c r="J4987">
        <v>0.32</v>
      </c>
      <c r="K4987">
        <v>2.56</v>
      </c>
      <c r="L4987">
        <v>5038</v>
      </c>
      <c r="M4987">
        <v>162.53</v>
      </c>
      <c r="N4987">
        <v>232.88</v>
      </c>
      <c r="O4987">
        <v>1.51</v>
      </c>
      <c r="P4987">
        <v>2.36</v>
      </c>
      <c r="Q4987">
        <v>0.13</v>
      </c>
      <c r="R4987">
        <v>0.26</v>
      </c>
      <c r="S4987">
        <v>2000</v>
      </c>
      <c r="T4987">
        <v>8000</v>
      </c>
      <c r="U4987" t="s">
        <v>25207</v>
      </c>
      <c r="V4987" t="s">
        <v>35210</v>
      </c>
    </row>
    <row r="4988" spans="1:22" x14ac:dyDescent="0.25">
      <c r="A4988" t="s">
        <v>22</v>
      </c>
      <c r="B4988" t="s">
        <v>5004</v>
      </c>
      <c r="C4988" t="s">
        <v>15139</v>
      </c>
      <c r="D4988">
        <v>0</v>
      </c>
      <c r="E4988">
        <v>0</v>
      </c>
      <c r="F4988">
        <v>1</v>
      </c>
      <c r="G4988">
        <v>0.68</v>
      </c>
      <c r="H4988">
        <v>0.17</v>
      </c>
      <c r="I4988">
        <v>157.08000000000001</v>
      </c>
      <c r="J4988">
        <v>0.31</v>
      </c>
      <c r="K4988">
        <v>2.31</v>
      </c>
      <c r="L4988">
        <v>5039</v>
      </c>
      <c r="M4988">
        <v>105.25</v>
      </c>
      <c r="N4988">
        <v>150.80000000000001</v>
      </c>
      <c r="O4988">
        <v>1.36</v>
      </c>
      <c r="P4988">
        <v>2.13</v>
      </c>
      <c r="Q4988">
        <v>0.13</v>
      </c>
      <c r="R4988">
        <v>0.25</v>
      </c>
      <c r="S4988">
        <v>2000</v>
      </c>
      <c r="T4988">
        <v>8000</v>
      </c>
      <c r="U4988" t="s">
        <v>25208</v>
      </c>
      <c r="V4988" t="s">
        <v>35211</v>
      </c>
    </row>
    <row r="4989" spans="1:22" x14ac:dyDescent="0.25">
      <c r="A4989" t="s">
        <v>22</v>
      </c>
      <c r="B4989" t="s">
        <v>5005</v>
      </c>
      <c r="C4989" t="s">
        <v>15140</v>
      </c>
      <c r="D4989">
        <v>0</v>
      </c>
      <c r="E4989">
        <v>0</v>
      </c>
      <c r="F4989">
        <v>1</v>
      </c>
      <c r="G4989">
        <v>0.2</v>
      </c>
      <c r="H4989">
        <v>0.17</v>
      </c>
      <c r="I4989">
        <v>237.66</v>
      </c>
      <c r="J4989">
        <v>0.25</v>
      </c>
      <c r="K4989">
        <v>1.92</v>
      </c>
      <c r="L4989">
        <v>5040</v>
      </c>
      <c r="M4989">
        <v>159.22999999999999</v>
      </c>
      <c r="N4989">
        <v>228.15</v>
      </c>
      <c r="O4989">
        <v>1.1399999999999999</v>
      </c>
      <c r="P4989">
        <v>1.77</v>
      </c>
      <c r="Q4989">
        <v>0.1</v>
      </c>
      <c r="R4989">
        <v>0.2</v>
      </c>
      <c r="S4989">
        <v>2000</v>
      </c>
      <c r="T4989">
        <v>8000</v>
      </c>
      <c r="U4989" t="s">
        <v>25209</v>
      </c>
      <c r="V4989" t="s">
        <v>35212</v>
      </c>
    </row>
    <row r="4990" spans="1:22" x14ac:dyDescent="0.25">
      <c r="A4990" t="s">
        <v>22</v>
      </c>
      <c r="B4990" t="s">
        <v>5006</v>
      </c>
      <c r="C4990" t="s">
        <v>15141</v>
      </c>
      <c r="D4990">
        <v>0</v>
      </c>
      <c r="E4990">
        <v>0</v>
      </c>
      <c r="F4990">
        <v>1</v>
      </c>
      <c r="G4990">
        <v>0.61</v>
      </c>
      <c r="H4990">
        <v>0.17</v>
      </c>
      <c r="I4990">
        <v>239.45</v>
      </c>
      <c r="J4990">
        <v>0.42</v>
      </c>
      <c r="K4990">
        <v>3.54</v>
      </c>
      <c r="L4990">
        <v>5041</v>
      </c>
      <c r="M4990">
        <v>160.43</v>
      </c>
      <c r="N4990">
        <v>229.87</v>
      </c>
      <c r="O4990">
        <v>2.09</v>
      </c>
      <c r="P4990">
        <v>3.25</v>
      </c>
      <c r="Q4990">
        <v>0.17</v>
      </c>
      <c r="R4990">
        <v>0.34</v>
      </c>
      <c r="S4990">
        <v>2000</v>
      </c>
      <c r="T4990">
        <v>8000</v>
      </c>
      <c r="U4990" t="s">
        <v>25210</v>
      </c>
      <c r="V4990" t="s">
        <v>35213</v>
      </c>
    </row>
    <row r="4991" spans="1:22" x14ac:dyDescent="0.25">
      <c r="A4991" t="s">
        <v>22</v>
      </c>
      <c r="B4991" t="s">
        <v>5007</v>
      </c>
      <c r="C4991" t="s">
        <v>15142</v>
      </c>
      <c r="D4991">
        <v>0</v>
      </c>
      <c r="E4991">
        <v>0</v>
      </c>
      <c r="F4991">
        <v>1</v>
      </c>
      <c r="G4991">
        <v>0.33</v>
      </c>
      <c r="H4991">
        <v>0.17</v>
      </c>
      <c r="I4991">
        <v>175.23</v>
      </c>
      <c r="J4991">
        <v>0.32</v>
      </c>
      <c r="K4991">
        <v>2.4900000000000002</v>
      </c>
      <c r="L4991">
        <v>5042</v>
      </c>
      <c r="M4991">
        <v>117.4</v>
      </c>
      <c r="N4991">
        <v>168.22</v>
      </c>
      <c r="O4991">
        <v>1.47</v>
      </c>
      <c r="P4991">
        <v>2.29</v>
      </c>
      <c r="Q4991">
        <v>0.13</v>
      </c>
      <c r="R4991">
        <v>0.26</v>
      </c>
      <c r="S4991">
        <v>2000</v>
      </c>
      <c r="T4991">
        <v>8000</v>
      </c>
      <c r="U4991" t="s">
        <v>25211</v>
      </c>
      <c r="V4991" t="s">
        <v>35214</v>
      </c>
    </row>
    <row r="4992" spans="1:22" x14ac:dyDescent="0.25">
      <c r="A4992" t="s">
        <v>22</v>
      </c>
      <c r="B4992" t="s">
        <v>5008</v>
      </c>
      <c r="C4992" t="s">
        <v>15143</v>
      </c>
      <c r="D4992">
        <v>0</v>
      </c>
      <c r="E4992">
        <v>0</v>
      </c>
      <c r="F4992">
        <v>1</v>
      </c>
      <c r="G4992">
        <v>1.01</v>
      </c>
      <c r="H4992">
        <v>0.17</v>
      </c>
      <c r="I4992">
        <v>152.72</v>
      </c>
      <c r="J4992">
        <v>0.41</v>
      </c>
      <c r="K4992">
        <v>3.26</v>
      </c>
      <c r="L4992">
        <v>5043</v>
      </c>
      <c r="M4992">
        <v>102.32</v>
      </c>
      <c r="N4992">
        <v>146.61000000000001</v>
      </c>
      <c r="O4992">
        <v>1.92</v>
      </c>
      <c r="P4992">
        <v>3</v>
      </c>
      <c r="Q4992">
        <v>0.17</v>
      </c>
      <c r="R4992">
        <v>0.33</v>
      </c>
      <c r="S4992">
        <v>2000</v>
      </c>
      <c r="T4992">
        <v>8000</v>
      </c>
      <c r="U4992" t="s">
        <v>25212</v>
      </c>
      <c r="V4992" t="s">
        <v>35215</v>
      </c>
    </row>
    <row r="4993" spans="1:22" x14ac:dyDescent="0.25">
      <c r="A4993" t="s">
        <v>22</v>
      </c>
      <c r="B4993" t="s">
        <v>5009</v>
      </c>
      <c r="C4993" t="s">
        <v>15144</v>
      </c>
      <c r="D4993">
        <v>0</v>
      </c>
      <c r="E4993">
        <v>0</v>
      </c>
      <c r="F4993">
        <v>1</v>
      </c>
      <c r="G4993">
        <v>0.32</v>
      </c>
      <c r="H4993">
        <v>0.17</v>
      </c>
      <c r="I4993">
        <v>220.64</v>
      </c>
      <c r="J4993">
        <v>0.27</v>
      </c>
      <c r="K4993">
        <v>2.1</v>
      </c>
      <c r="L4993">
        <v>5044</v>
      </c>
      <c r="M4993">
        <v>147.83000000000001</v>
      </c>
      <c r="N4993">
        <v>211.81</v>
      </c>
      <c r="O4993">
        <v>1.24</v>
      </c>
      <c r="P4993">
        <v>1.93</v>
      </c>
      <c r="Q4993">
        <v>0.11</v>
      </c>
      <c r="R4993">
        <v>0.22</v>
      </c>
      <c r="S4993">
        <v>2000</v>
      </c>
      <c r="T4993">
        <v>8000</v>
      </c>
      <c r="U4993" t="s">
        <v>25213</v>
      </c>
      <c r="V4993" t="s">
        <v>35216</v>
      </c>
    </row>
    <row r="4994" spans="1:22" x14ac:dyDescent="0.25">
      <c r="A4994" t="s">
        <v>22</v>
      </c>
      <c r="B4994" t="s">
        <v>5010</v>
      </c>
      <c r="C4994" t="s">
        <v>15145</v>
      </c>
      <c r="D4994">
        <v>0</v>
      </c>
      <c r="E4994">
        <v>0</v>
      </c>
      <c r="F4994">
        <v>1</v>
      </c>
      <c r="G4994">
        <v>0.28000000000000003</v>
      </c>
      <c r="H4994">
        <v>0.17</v>
      </c>
      <c r="I4994">
        <v>86.98</v>
      </c>
      <c r="J4994">
        <v>0.33</v>
      </c>
      <c r="K4994">
        <v>2.44</v>
      </c>
      <c r="L4994">
        <v>5045</v>
      </c>
      <c r="M4994">
        <v>58.27</v>
      </c>
      <c r="N4994">
        <v>83.5</v>
      </c>
      <c r="O4994">
        <v>1.44</v>
      </c>
      <c r="P4994">
        <v>2.25</v>
      </c>
      <c r="Q4994">
        <v>0.14000000000000001</v>
      </c>
      <c r="R4994">
        <v>0.27</v>
      </c>
      <c r="S4994">
        <v>2000</v>
      </c>
      <c r="T4994">
        <v>8000</v>
      </c>
      <c r="U4994" t="s">
        <v>25214</v>
      </c>
      <c r="V4994" t="s">
        <v>35217</v>
      </c>
    </row>
    <row r="4995" spans="1:22" x14ac:dyDescent="0.25">
      <c r="A4995" t="s">
        <v>22</v>
      </c>
      <c r="B4995" t="s">
        <v>5011</v>
      </c>
      <c r="C4995" t="s">
        <v>15146</v>
      </c>
      <c r="D4995">
        <v>0</v>
      </c>
      <c r="E4995">
        <v>0</v>
      </c>
      <c r="F4995">
        <v>1</v>
      </c>
      <c r="G4995">
        <v>0.28999999999999998</v>
      </c>
      <c r="H4995">
        <v>0.17</v>
      </c>
      <c r="I4995">
        <v>122.62</v>
      </c>
      <c r="J4995">
        <v>0.33</v>
      </c>
      <c r="K4995">
        <v>2.56</v>
      </c>
      <c r="L4995">
        <v>5046</v>
      </c>
      <c r="M4995">
        <v>82.15</v>
      </c>
      <c r="N4995">
        <v>117.71</v>
      </c>
      <c r="O4995">
        <v>1.51</v>
      </c>
      <c r="P4995">
        <v>2.36</v>
      </c>
      <c r="Q4995">
        <v>0.14000000000000001</v>
      </c>
      <c r="R4995">
        <v>0.27</v>
      </c>
      <c r="S4995">
        <v>2000</v>
      </c>
      <c r="T4995">
        <v>8000</v>
      </c>
      <c r="U4995" t="s">
        <v>25215</v>
      </c>
      <c r="V4995" t="s">
        <v>35218</v>
      </c>
    </row>
    <row r="4996" spans="1:22" x14ac:dyDescent="0.25">
      <c r="A4996" t="s">
        <v>22</v>
      </c>
      <c r="B4996" t="s">
        <v>5012</v>
      </c>
      <c r="C4996" t="s">
        <v>15147</v>
      </c>
      <c r="D4996">
        <v>0</v>
      </c>
      <c r="E4996">
        <v>0</v>
      </c>
      <c r="F4996">
        <v>1</v>
      </c>
      <c r="G4996">
        <v>0.17</v>
      </c>
      <c r="H4996">
        <v>0.17</v>
      </c>
      <c r="I4996">
        <v>256.98</v>
      </c>
      <c r="J4996">
        <v>0.23</v>
      </c>
      <c r="K4996">
        <v>1.77</v>
      </c>
      <c r="L4996">
        <v>5047</v>
      </c>
      <c r="M4996">
        <v>172.18</v>
      </c>
      <c r="N4996">
        <v>246.7</v>
      </c>
      <c r="O4996">
        <v>1.04</v>
      </c>
      <c r="P4996">
        <v>1.63</v>
      </c>
      <c r="Q4996">
        <v>0.1</v>
      </c>
      <c r="R4996">
        <v>0.19</v>
      </c>
      <c r="S4996">
        <v>2000</v>
      </c>
      <c r="T4996">
        <v>8000</v>
      </c>
      <c r="U4996" t="s">
        <v>25216</v>
      </c>
      <c r="V4996" t="s">
        <v>35219</v>
      </c>
    </row>
    <row r="4997" spans="1:22" x14ac:dyDescent="0.25">
      <c r="A4997" t="s">
        <v>22</v>
      </c>
      <c r="B4997" t="s">
        <v>5013</v>
      </c>
      <c r="C4997" t="s">
        <v>15148</v>
      </c>
      <c r="D4997">
        <v>0</v>
      </c>
      <c r="E4997">
        <v>0</v>
      </c>
      <c r="F4997">
        <v>1</v>
      </c>
      <c r="G4997">
        <v>0.34</v>
      </c>
      <c r="H4997">
        <v>0.17</v>
      </c>
      <c r="I4997">
        <v>92.98</v>
      </c>
      <c r="J4997">
        <v>0.24</v>
      </c>
      <c r="K4997">
        <v>1.77</v>
      </c>
      <c r="L4997">
        <v>5048</v>
      </c>
      <c r="M4997">
        <v>62.29</v>
      </c>
      <c r="N4997">
        <v>89.26</v>
      </c>
      <c r="O4997">
        <v>1.05</v>
      </c>
      <c r="P4997">
        <v>1.63</v>
      </c>
      <c r="Q4997">
        <v>0.1</v>
      </c>
      <c r="R4997">
        <v>0.19</v>
      </c>
      <c r="S4997">
        <v>2000</v>
      </c>
      <c r="T4997">
        <v>8000</v>
      </c>
      <c r="U4997" t="s">
        <v>25217</v>
      </c>
      <c r="V4997" t="s">
        <v>35220</v>
      </c>
    </row>
    <row r="4998" spans="1:22" x14ac:dyDescent="0.25">
      <c r="A4998" t="s">
        <v>22</v>
      </c>
      <c r="B4998" t="s">
        <v>5014</v>
      </c>
      <c r="C4998" t="s">
        <v>15149</v>
      </c>
      <c r="D4998">
        <v>0</v>
      </c>
      <c r="E4998">
        <v>0</v>
      </c>
      <c r="F4998">
        <v>1</v>
      </c>
      <c r="G4998">
        <v>0.32</v>
      </c>
      <c r="H4998">
        <v>0.17</v>
      </c>
      <c r="I4998">
        <v>226.51</v>
      </c>
      <c r="J4998">
        <v>0.3</v>
      </c>
      <c r="K4998">
        <v>2.41</v>
      </c>
      <c r="L4998">
        <v>5049</v>
      </c>
      <c r="M4998">
        <v>151.76</v>
      </c>
      <c r="N4998">
        <v>217.45</v>
      </c>
      <c r="O4998">
        <v>1.42</v>
      </c>
      <c r="P4998">
        <v>2.2200000000000002</v>
      </c>
      <c r="Q4998">
        <v>0.12</v>
      </c>
      <c r="R4998">
        <v>0.25</v>
      </c>
      <c r="S4998">
        <v>2000</v>
      </c>
      <c r="T4998">
        <v>8000</v>
      </c>
      <c r="U4998" t="s">
        <v>25218</v>
      </c>
      <c r="V4998" t="s">
        <v>35221</v>
      </c>
    </row>
    <row r="4999" spans="1:22" x14ac:dyDescent="0.25">
      <c r="A4999" t="s">
        <v>22</v>
      </c>
      <c r="B4999" t="s">
        <v>5015</v>
      </c>
      <c r="C4999" t="s">
        <v>15150</v>
      </c>
      <c r="D4999">
        <v>0</v>
      </c>
      <c r="E4999">
        <v>0</v>
      </c>
      <c r="F4999">
        <v>1</v>
      </c>
      <c r="G4999">
        <v>0.46</v>
      </c>
      <c r="H4999">
        <v>0.17</v>
      </c>
      <c r="I4999">
        <v>118.72</v>
      </c>
      <c r="J4999">
        <v>0.38</v>
      </c>
      <c r="K4999">
        <v>3.03</v>
      </c>
      <c r="L4999">
        <v>5050</v>
      </c>
      <c r="M4999">
        <v>79.540000000000006</v>
      </c>
      <c r="N4999">
        <v>113.97</v>
      </c>
      <c r="O4999">
        <v>1.79</v>
      </c>
      <c r="P4999">
        <v>2.79</v>
      </c>
      <c r="Q4999">
        <v>0.16</v>
      </c>
      <c r="R4999">
        <v>0.31</v>
      </c>
      <c r="S4999">
        <v>2000</v>
      </c>
      <c r="T4999">
        <v>8000</v>
      </c>
      <c r="U4999" t="s">
        <v>25219</v>
      </c>
      <c r="V4999" t="s">
        <v>35222</v>
      </c>
    </row>
    <row r="5000" spans="1:22" x14ac:dyDescent="0.25">
      <c r="A5000" t="s">
        <v>22</v>
      </c>
      <c r="B5000" t="s">
        <v>5016</v>
      </c>
      <c r="C5000" t="s">
        <v>15151</v>
      </c>
      <c r="D5000">
        <v>0</v>
      </c>
      <c r="E5000">
        <v>0</v>
      </c>
      <c r="F5000">
        <v>1</v>
      </c>
      <c r="G5000">
        <v>1.61</v>
      </c>
      <c r="H5000">
        <v>0.17</v>
      </c>
      <c r="I5000">
        <v>127.96</v>
      </c>
      <c r="J5000">
        <v>0.49</v>
      </c>
      <c r="K5000">
        <v>4.03</v>
      </c>
      <c r="L5000">
        <v>5051</v>
      </c>
      <c r="M5000">
        <v>85.74</v>
      </c>
      <c r="N5000">
        <v>122.85</v>
      </c>
      <c r="O5000">
        <v>2.38</v>
      </c>
      <c r="P5000">
        <v>3.71</v>
      </c>
      <c r="Q5000">
        <v>0.2</v>
      </c>
      <c r="R5000">
        <v>0.39</v>
      </c>
      <c r="S5000">
        <v>2000</v>
      </c>
      <c r="T5000">
        <v>8000</v>
      </c>
      <c r="U5000" t="s">
        <v>25220</v>
      </c>
      <c r="V5000" t="s">
        <v>35223</v>
      </c>
    </row>
    <row r="5001" spans="1:22" x14ac:dyDescent="0.25">
      <c r="A5001" t="s">
        <v>22</v>
      </c>
      <c r="B5001" t="s">
        <v>5017</v>
      </c>
      <c r="C5001" t="s">
        <v>15152</v>
      </c>
      <c r="D5001">
        <v>0</v>
      </c>
      <c r="E5001">
        <v>0</v>
      </c>
      <c r="F5001">
        <v>1</v>
      </c>
      <c r="G5001">
        <v>1.1299999999999999</v>
      </c>
      <c r="H5001">
        <v>0.17</v>
      </c>
      <c r="I5001">
        <v>210.92</v>
      </c>
      <c r="J5001">
        <v>0.43</v>
      </c>
      <c r="K5001">
        <v>3.74</v>
      </c>
      <c r="L5001">
        <v>5052</v>
      </c>
      <c r="M5001">
        <v>141.32</v>
      </c>
      <c r="N5001">
        <v>202.48</v>
      </c>
      <c r="O5001">
        <v>2.21</v>
      </c>
      <c r="P5001">
        <v>3.44</v>
      </c>
      <c r="Q5001">
        <v>0.17</v>
      </c>
      <c r="R5001">
        <v>0.35</v>
      </c>
      <c r="S5001">
        <v>2000</v>
      </c>
      <c r="T5001">
        <v>8000</v>
      </c>
      <c r="U5001" t="s">
        <v>25221</v>
      </c>
      <c r="V5001" t="s">
        <v>35224</v>
      </c>
    </row>
    <row r="5002" spans="1:22" x14ac:dyDescent="0.25">
      <c r="A5002" t="s">
        <v>22</v>
      </c>
      <c r="B5002" t="s">
        <v>5018</v>
      </c>
      <c r="C5002" t="s">
        <v>15153</v>
      </c>
      <c r="D5002">
        <v>0</v>
      </c>
      <c r="E5002">
        <v>0</v>
      </c>
      <c r="F5002">
        <v>1</v>
      </c>
      <c r="G5002">
        <v>0.34</v>
      </c>
      <c r="H5002">
        <v>0.17</v>
      </c>
      <c r="I5002">
        <v>250.63</v>
      </c>
      <c r="J5002">
        <v>0.24</v>
      </c>
      <c r="K5002">
        <v>1.79</v>
      </c>
      <c r="L5002">
        <v>5053</v>
      </c>
      <c r="M5002">
        <v>167.92</v>
      </c>
      <c r="N5002">
        <v>240.61</v>
      </c>
      <c r="O5002">
        <v>1.06</v>
      </c>
      <c r="P5002">
        <v>1.65</v>
      </c>
      <c r="Q5002">
        <v>0.1</v>
      </c>
      <c r="R5002">
        <v>0.19</v>
      </c>
      <c r="S5002">
        <v>2000</v>
      </c>
      <c r="T5002">
        <v>8000</v>
      </c>
      <c r="U5002" t="s">
        <v>25222</v>
      </c>
      <c r="V5002" t="s">
        <v>35225</v>
      </c>
    </row>
    <row r="5003" spans="1:22" x14ac:dyDescent="0.25">
      <c r="A5003" t="s">
        <v>22</v>
      </c>
      <c r="B5003" t="s">
        <v>5019</v>
      </c>
      <c r="C5003" t="s">
        <v>15154</v>
      </c>
      <c r="D5003">
        <v>0</v>
      </c>
      <c r="E5003">
        <v>0</v>
      </c>
      <c r="F5003">
        <v>1</v>
      </c>
      <c r="G5003">
        <v>0.33</v>
      </c>
      <c r="H5003">
        <v>0.17</v>
      </c>
      <c r="I5003">
        <v>82.07</v>
      </c>
      <c r="J5003">
        <v>0.35</v>
      </c>
      <c r="K5003">
        <v>2.62</v>
      </c>
      <c r="L5003">
        <v>5054</v>
      </c>
      <c r="M5003">
        <v>54.99</v>
      </c>
      <c r="N5003">
        <v>78.78</v>
      </c>
      <c r="O5003">
        <v>1.55</v>
      </c>
      <c r="P5003">
        <v>2.41</v>
      </c>
      <c r="Q5003">
        <v>0.14000000000000001</v>
      </c>
      <c r="R5003">
        <v>0.28000000000000003</v>
      </c>
      <c r="S5003">
        <v>2000</v>
      </c>
      <c r="T5003">
        <v>8000</v>
      </c>
      <c r="U5003" t="s">
        <v>25223</v>
      </c>
      <c r="V5003" t="s">
        <v>35226</v>
      </c>
    </row>
    <row r="5004" spans="1:22" x14ac:dyDescent="0.25">
      <c r="A5004" t="s">
        <v>22</v>
      </c>
      <c r="B5004" t="s">
        <v>5020</v>
      </c>
      <c r="C5004" t="s">
        <v>15155</v>
      </c>
      <c r="D5004">
        <v>0</v>
      </c>
      <c r="E5004">
        <v>0</v>
      </c>
      <c r="F5004">
        <v>1</v>
      </c>
      <c r="G5004">
        <v>1.02</v>
      </c>
      <c r="H5004">
        <v>0.17</v>
      </c>
      <c r="I5004">
        <v>189.02</v>
      </c>
      <c r="J5004">
        <v>0.38</v>
      </c>
      <c r="K5004">
        <v>3.1</v>
      </c>
      <c r="L5004">
        <v>5055</v>
      </c>
      <c r="M5004">
        <v>126.65</v>
      </c>
      <c r="N5004">
        <v>181.46</v>
      </c>
      <c r="O5004">
        <v>1.83</v>
      </c>
      <c r="P5004">
        <v>2.85</v>
      </c>
      <c r="Q5004">
        <v>0.16</v>
      </c>
      <c r="R5004">
        <v>0.31</v>
      </c>
      <c r="S5004">
        <v>2000</v>
      </c>
      <c r="T5004">
        <v>8000</v>
      </c>
      <c r="U5004" t="s">
        <v>25224</v>
      </c>
      <c r="V5004" t="s">
        <v>35227</v>
      </c>
    </row>
    <row r="5005" spans="1:22" x14ac:dyDescent="0.25">
      <c r="A5005" t="s">
        <v>22</v>
      </c>
      <c r="B5005" t="s">
        <v>5021</v>
      </c>
      <c r="C5005" t="s">
        <v>15156</v>
      </c>
      <c r="D5005">
        <v>0</v>
      </c>
      <c r="E5005">
        <v>0</v>
      </c>
      <c r="F5005">
        <v>1</v>
      </c>
      <c r="G5005">
        <v>0.36</v>
      </c>
      <c r="H5005">
        <v>0.17</v>
      </c>
      <c r="I5005">
        <v>90.51</v>
      </c>
      <c r="J5005">
        <v>0.33</v>
      </c>
      <c r="K5005">
        <v>2.4500000000000002</v>
      </c>
      <c r="L5005">
        <v>5056</v>
      </c>
      <c r="M5005">
        <v>60.64</v>
      </c>
      <c r="N5005">
        <v>86.89</v>
      </c>
      <c r="O5005">
        <v>1.45</v>
      </c>
      <c r="P5005">
        <v>2.2599999999999998</v>
      </c>
      <c r="Q5005">
        <v>0.14000000000000001</v>
      </c>
      <c r="R5005">
        <v>0.27</v>
      </c>
      <c r="S5005">
        <v>2000</v>
      </c>
      <c r="T5005">
        <v>8000</v>
      </c>
      <c r="U5005" t="s">
        <v>25225</v>
      </c>
      <c r="V5005" t="s">
        <v>35228</v>
      </c>
    </row>
    <row r="5006" spans="1:22" x14ac:dyDescent="0.25">
      <c r="A5006" t="s">
        <v>22</v>
      </c>
      <c r="B5006" t="s">
        <v>5022</v>
      </c>
      <c r="C5006" t="s">
        <v>15157</v>
      </c>
      <c r="D5006">
        <v>0</v>
      </c>
      <c r="E5006">
        <v>0</v>
      </c>
      <c r="F5006">
        <v>1</v>
      </c>
      <c r="G5006">
        <v>0.37</v>
      </c>
      <c r="H5006">
        <v>0.17</v>
      </c>
      <c r="I5006">
        <v>250.42</v>
      </c>
      <c r="J5006">
        <v>0.24</v>
      </c>
      <c r="K5006">
        <v>1.79</v>
      </c>
      <c r="L5006">
        <v>5057</v>
      </c>
      <c r="M5006">
        <v>167.78</v>
      </c>
      <c r="N5006">
        <v>240.4</v>
      </c>
      <c r="O5006">
        <v>1.06</v>
      </c>
      <c r="P5006">
        <v>1.65</v>
      </c>
      <c r="Q5006">
        <v>0.1</v>
      </c>
      <c r="R5006">
        <v>0.19</v>
      </c>
      <c r="S5006">
        <v>2000</v>
      </c>
      <c r="T5006">
        <v>8000</v>
      </c>
      <c r="U5006" t="s">
        <v>25226</v>
      </c>
      <c r="V5006" t="s">
        <v>35229</v>
      </c>
    </row>
    <row r="5007" spans="1:22" x14ac:dyDescent="0.25">
      <c r="A5007" t="s">
        <v>22</v>
      </c>
      <c r="B5007" t="s">
        <v>5023</v>
      </c>
      <c r="C5007" t="s">
        <v>15158</v>
      </c>
      <c r="D5007">
        <v>0</v>
      </c>
      <c r="E5007">
        <v>0</v>
      </c>
      <c r="F5007">
        <v>1</v>
      </c>
      <c r="G5007">
        <v>0.34</v>
      </c>
      <c r="H5007">
        <v>0.17</v>
      </c>
      <c r="I5007">
        <v>196.48</v>
      </c>
      <c r="J5007">
        <v>0.31</v>
      </c>
      <c r="K5007">
        <v>2.4300000000000002</v>
      </c>
      <c r="L5007">
        <v>5058</v>
      </c>
      <c r="M5007">
        <v>131.63999999999999</v>
      </c>
      <c r="N5007">
        <v>188.62</v>
      </c>
      <c r="O5007">
        <v>1.44</v>
      </c>
      <c r="P5007">
        <v>2.2400000000000002</v>
      </c>
      <c r="Q5007">
        <v>0.13</v>
      </c>
      <c r="R5007">
        <v>0.25</v>
      </c>
      <c r="S5007">
        <v>2000</v>
      </c>
      <c r="T5007">
        <v>8000</v>
      </c>
      <c r="U5007" t="s">
        <v>25227</v>
      </c>
      <c r="V5007" t="s">
        <v>35230</v>
      </c>
    </row>
    <row r="5008" spans="1:22" x14ac:dyDescent="0.25">
      <c r="A5008" t="s">
        <v>22</v>
      </c>
      <c r="B5008" t="s">
        <v>5024</v>
      </c>
      <c r="C5008" t="s">
        <v>15159</v>
      </c>
      <c r="D5008">
        <v>0</v>
      </c>
      <c r="E5008">
        <v>0</v>
      </c>
      <c r="F5008">
        <v>1</v>
      </c>
      <c r="G5008">
        <v>1.53</v>
      </c>
      <c r="H5008">
        <v>0.17</v>
      </c>
      <c r="I5008">
        <v>120.97</v>
      </c>
      <c r="J5008">
        <v>0.49</v>
      </c>
      <c r="K5008">
        <v>4.0599999999999996</v>
      </c>
      <c r="L5008">
        <v>5059</v>
      </c>
      <c r="M5008">
        <v>81.05</v>
      </c>
      <c r="N5008">
        <v>116.13</v>
      </c>
      <c r="O5008">
        <v>2.39</v>
      </c>
      <c r="P5008">
        <v>3.73</v>
      </c>
      <c r="Q5008">
        <v>0.2</v>
      </c>
      <c r="R5008">
        <v>0.4</v>
      </c>
      <c r="S5008">
        <v>2000</v>
      </c>
      <c r="T5008">
        <v>8000</v>
      </c>
      <c r="U5008" t="s">
        <v>25228</v>
      </c>
      <c r="V5008" t="s">
        <v>35231</v>
      </c>
    </row>
    <row r="5009" spans="1:22" x14ac:dyDescent="0.25">
      <c r="A5009" t="s">
        <v>22</v>
      </c>
      <c r="B5009" t="s">
        <v>5025</v>
      </c>
      <c r="C5009" t="s">
        <v>15160</v>
      </c>
      <c r="D5009">
        <v>0</v>
      </c>
      <c r="E5009">
        <v>0</v>
      </c>
      <c r="F5009">
        <v>1</v>
      </c>
      <c r="G5009">
        <v>0.18</v>
      </c>
      <c r="H5009">
        <v>0.17</v>
      </c>
      <c r="I5009">
        <v>244.07</v>
      </c>
      <c r="J5009">
        <v>0.24</v>
      </c>
      <c r="K5009">
        <v>1.84</v>
      </c>
      <c r="L5009">
        <v>5060</v>
      </c>
      <c r="M5009">
        <v>163.53</v>
      </c>
      <c r="N5009">
        <v>234.31</v>
      </c>
      <c r="O5009">
        <v>1.08</v>
      </c>
      <c r="P5009">
        <v>1.69</v>
      </c>
      <c r="Q5009">
        <v>0.1</v>
      </c>
      <c r="R5009">
        <v>0.2</v>
      </c>
      <c r="S5009">
        <v>2000</v>
      </c>
      <c r="T5009">
        <v>8000</v>
      </c>
      <c r="U5009" t="s">
        <v>25229</v>
      </c>
      <c r="V5009" t="s">
        <v>35232</v>
      </c>
    </row>
    <row r="5010" spans="1:22" x14ac:dyDescent="0.25">
      <c r="A5010" t="s">
        <v>22</v>
      </c>
      <c r="B5010" t="s">
        <v>5026</v>
      </c>
      <c r="C5010" t="s">
        <v>15161</v>
      </c>
      <c r="D5010">
        <v>0</v>
      </c>
      <c r="E5010">
        <v>0</v>
      </c>
      <c r="F5010">
        <v>1</v>
      </c>
      <c r="G5010">
        <v>0.22</v>
      </c>
      <c r="H5010">
        <v>0.17</v>
      </c>
      <c r="I5010">
        <v>123.52</v>
      </c>
      <c r="J5010">
        <v>0.31</v>
      </c>
      <c r="K5010">
        <v>2.2799999999999998</v>
      </c>
      <c r="L5010">
        <v>5061</v>
      </c>
      <c r="M5010">
        <v>82.76</v>
      </c>
      <c r="N5010">
        <v>118.58</v>
      </c>
      <c r="O5010">
        <v>1.35</v>
      </c>
      <c r="P5010">
        <v>2.1</v>
      </c>
      <c r="Q5010">
        <v>0.13</v>
      </c>
      <c r="R5010">
        <v>0.25</v>
      </c>
      <c r="S5010">
        <v>2000</v>
      </c>
      <c r="T5010">
        <v>8000</v>
      </c>
      <c r="U5010" t="s">
        <v>25230</v>
      </c>
      <c r="V5010" t="s">
        <v>35233</v>
      </c>
    </row>
    <row r="5011" spans="1:22" x14ac:dyDescent="0.25">
      <c r="A5011" t="s">
        <v>22</v>
      </c>
      <c r="B5011" t="s">
        <v>5027</v>
      </c>
      <c r="C5011" t="s">
        <v>15162</v>
      </c>
      <c r="D5011">
        <v>0</v>
      </c>
      <c r="E5011">
        <v>0</v>
      </c>
      <c r="F5011">
        <v>1</v>
      </c>
      <c r="G5011">
        <v>0.31</v>
      </c>
      <c r="H5011">
        <v>0.17</v>
      </c>
      <c r="I5011">
        <v>247.98</v>
      </c>
      <c r="J5011">
        <v>0.26</v>
      </c>
      <c r="K5011">
        <v>2.0099999999999998</v>
      </c>
      <c r="L5011">
        <v>5062</v>
      </c>
      <c r="M5011">
        <v>166.15</v>
      </c>
      <c r="N5011">
        <v>238.06</v>
      </c>
      <c r="O5011">
        <v>1.19</v>
      </c>
      <c r="P5011">
        <v>1.85</v>
      </c>
      <c r="Q5011">
        <v>0.11</v>
      </c>
      <c r="R5011">
        <v>0.21</v>
      </c>
      <c r="S5011">
        <v>2000</v>
      </c>
      <c r="T5011">
        <v>8000</v>
      </c>
      <c r="U5011" t="s">
        <v>25231</v>
      </c>
      <c r="V5011" t="s">
        <v>35234</v>
      </c>
    </row>
    <row r="5012" spans="1:22" x14ac:dyDescent="0.25">
      <c r="A5012" t="s">
        <v>22</v>
      </c>
      <c r="B5012" t="s">
        <v>5028</v>
      </c>
      <c r="C5012" t="s">
        <v>15163</v>
      </c>
      <c r="D5012">
        <v>0</v>
      </c>
      <c r="E5012">
        <v>0</v>
      </c>
      <c r="F5012">
        <v>1</v>
      </c>
      <c r="G5012">
        <v>0.98</v>
      </c>
      <c r="H5012">
        <v>0.17</v>
      </c>
      <c r="I5012">
        <v>143.06</v>
      </c>
      <c r="J5012">
        <v>0.36</v>
      </c>
      <c r="K5012">
        <v>2.92</v>
      </c>
      <c r="L5012">
        <v>5063</v>
      </c>
      <c r="M5012">
        <v>95.85</v>
      </c>
      <c r="N5012">
        <v>137.34</v>
      </c>
      <c r="O5012">
        <v>1.72</v>
      </c>
      <c r="P5012">
        <v>2.69</v>
      </c>
      <c r="Q5012">
        <v>0.15</v>
      </c>
      <c r="R5012">
        <v>0.28999999999999998</v>
      </c>
      <c r="S5012">
        <v>2000</v>
      </c>
      <c r="T5012">
        <v>8000</v>
      </c>
      <c r="U5012" t="s">
        <v>25232</v>
      </c>
      <c r="V5012" t="s">
        <v>35235</v>
      </c>
    </row>
    <row r="5013" spans="1:22" x14ac:dyDescent="0.25">
      <c r="A5013" t="s">
        <v>22</v>
      </c>
      <c r="B5013" t="s">
        <v>5029</v>
      </c>
      <c r="C5013" t="s">
        <v>15164</v>
      </c>
      <c r="D5013">
        <v>0</v>
      </c>
      <c r="E5013">
        <v>0</v>
      </c>
      <c r="F5013">
        <v>1</v>
      </c>
      <c r="G5013">
        <v>0.36</v>
      </c>
      <c r="H5013">
        <v>0.17</v>
      </c>
      <c r="I5013">
        <v>128.18</v>
      </c>
      <c r="J5013">
        <v>0.35</v>
      </c>
      <c r="K5013">
        <v>2.74</v>
      </c>
      <c r="L5013">
        <v>5064</v>
      </c>
      <c r="M5013">
        <v>85.88</v>
      </c>
      <c r="N5013">
        <v>123.06</v>
      </c>
      <c r="O5013">
        <v>1.62</v>
      </c>
      <c r="P5013">
        <v>2.52</v>
      </c>
      <c r="Q5013">
        <v>0.14000000000000001</v>
      </c>
      <c r="R5013">
        <v>0.28000000000000003</v>
      </c>
      <c r="S5013">
        <v>2000</v>
      </c>
      <c r="T5013">
        <v>8000</v>
      </c>
      <c r="U5013" t="s">
        <v>25233</v>
      </c>
      <c r="V5013" t="s">
        <v>35236</v>
      </c>
    </row>
    <row r="5014" spans="1:22" x14ac:dyDescent="0.25">
      <c r="A5014" t="s">
        <v>22</v>
      </c>
      <c r="B5014" t="s">
        <v>5030</v>
      </c>
      <c r="C5014" t="s">
        <v>15165</v>
      </c>
      <c r="D5014">
        <v>0</v>
      </c>
      <c r="E5014">
        <v>0</v>
      </c>
      <c r="F5014">
        <v>1</v>
      </c>
      <c r="G5014">
        <v>0.32</v>
      </c>
      <c r="H5014">
        <v>0.17</v>
      </c>
      <c r="I5014">
        <v>117.89</v>
      </c>
      <c r="J5014">
        <v>0.33</v>
      </c>
      <c r="K5014">
        <v>2.48</v>
      </c>
      <c r="L5014">
        <v>5065</v>
      </c>
      <c r="M5014">
        <v>78.989999999999995</v>
      </c>
      <c r="N5014">
        <v>113.18</v>
      </c>
      <c r="O5014">
        <v>1.46</v>
      </c>
      <c r="P5014">
        <v>2.2799999999999998</v>
      </c>
      <c r="Q5014">
        <v>0.14000000000000001</v>
      </c>
      <c r="R5014">
        <v>0.27</v>
      </c>
      <c r="S5014">
        <v>2000</v>
      </c>
      <c r="T5014">
        <v>8000</v>
      </c>
      <c r="U5014" t="s">
        <v>25234</v>
      </c>
      <c r="V5014" t="s">
        <v>35237</v>
      </c>
    </row>
    <row r="5015" spans="1:22" x14ac:dyDescent="0.25">
      <c r="A5015" t="s">
        <v>22</v>
      </c>
      <c r="B5015" t="s">
        <v>5031</v>
      </c>
      <c r="C5015" t="s">
        <v>15166</v>
      </c>
      <c r="D5015">
        <v>0</v>
      </c>
      <c r="E5015">
        <v>0</v>
      </c>
      <c r="F5015">
        <v>1</v>
      </c>
      <c r="G5015">
        <v>0.28000000000000003</v>
      </c>
      <c r="H5015">
        <v>0.17</v>
      </c>
      <c r="I5015">
        <v>136.15</v>
      </c>
      <c r="J5015">
        <v>0.32</v>
      </c>
      <c r="K5015">
        <v>2.36</v>
      </c>
      <c r="L5015">
        <v>5066</v>
      </c>
      <c r="M5015">
        <v>91.22</v>
      </c>
      <c r="N5015">
        <v>130.69999999999999</v>
      </c>
      <c r="O5015">
        <v>1.39</v>
      </c>
      <c r="P5015">
        <v>2.17</v>
      </c>
      <c r="Q5015">
        <v>0.13</v>
      </c>
      <c r="R5015">
        <v>0.26</v>
      </c>
      <c r="S5015">
        <v>2000</v>
      </c>
      <c r="T5015">
        <v>8000</v>
      </c>
      <c r="U5015" t="s">
        <v>25235</v>
      </c>
      <c r="V5015" t="s">
        <v>35238</v>
      </c>
    </row>
    <row r="5016" spans="1:22" x14ac:dyDescent="0.25">
      <c r="A5016" t="s">
        <v>22</v>
      </c>
      <c r="B5016" t="s">
        <v>5032</v>
      </c>
      <c r="C5016" t="s">
        <v>15167</v>
      </c>
      <c r="D5016">
        <v>0</v>
      </c>
      <c r="E5016">
        <v>0</v>
      </c>
      <c r="F5016">
        <v>1</v>
      </c>
      <c r="G5016">
        <v>0.28000000000000003</v>
      </c>
      <c r="H5016">
        <v>0.17</v>
      </c>
      <c r="I5016">
        <v>180.99</v>
      </c>
      <c r="J5016">
        <v>0.28000000000000003</v>
      </c>
      <c r="K5016">
        <v>2.06</v>
      </c>
      <c r="L5016">
        <v>5067</v>
      </c>
      <c r="M5016">
        <v>121.26</v>
      </c>
      <c r="N5016">
        <v>173.75</v>
      </c>
      <c r="O5016">
        <v>1.22</v>
      </c>
      <c r="P5016">
        <v>1.9</v>
      </c>
      <c r="Q5016">
        <v>0.11</v>
      </c>
      <c r="R5016">
        <v>0.22</v>
      </c>
      <c r="S5016">
        <v>2000</v>
      </c>
      <c r="T5016">
        <v>8000</v>
      </c>
      <c r="U5016" t="s">
        <v>25236</v>
      </c>
      <c r="V5016" t="s">
        <v>35239</v>
      </c>
    </row>
    <row r="5017" spans="1:22" x14ac:dyDescent="0.25">
      <c r="A5017" t="s">
        <v>22</v>
      </c>
      <c r="B5017" t="s">
        <v>5033</v>
      </c>
      <c r="C5017" t="s">
        <v>15168</v>
      </c>
      <c r="D5017">
        <v>0</v>
      </c>
      <c r="E5017">
        <v>0</v>
      </c>
      <c r="F5017">
        <v>1</v>
      </c>
      <c r="G5017">
        <v>1.62</v>
      </c>
      <c r="H5017">
        <v>0.17</v>
      </c>
      <c r="I5017">
        <v>218.52</v>
      </c>
      <c r="J5017">
        <v>0.45</v>
      </c>
      <c r="K5017">
        <v>3.84</v>
      </c>
      <c r="L5017">
        <v>5068</v>
      </c>
      <c r="M5017">
        <v>146.41</v>
      </c>
      <c r="N5017">
        <v>209.77</v>
      </c>
      <c r="O5017">
        <v>2.27</v>
      </c>
      <c r="P5017">
        <v>3.53</v>
      </c>
      <c r="Q5017">
        <v>0.18</v>
      </c>
      <c r="R5017">
        <v>0.36</v>
      </c>
      <c r="S5017">
        <v>2000</v>
      </c>
      <c r="T5017">
        <v>8000</v>
      </c>
      <c r="U5017" t="s">
        <v>25237</v>
      </c>
      <c r="V5017" t="s">
        <v>35240</v>
      </c>
    </row>
    <row r="5018" spans="1:22" x14ac:dyDescent="0.25">
      <c r="A5018" t="s">
        <v>22</v>
      </c>
      <c r="B5018" t="s">
        <v>5034</v>
      </c>
      <c r="C5018" t="s">
        <v>15169</v>
      </c>
      <c r="D5018">
        <v>0</v>
      </c>
      <c r="E5018">
        <v>0</v>
      </c>
      <c r="F5018">
        <v>1</v>
      </c>
      <c r="G5018">
        <v>1.33</v>
      </c>
      <c r="H5018">
        <v>0.17</v>
      </c>
      <c r="I5018">
        <v>141.47999999999999</v>
      </c>
      <c r="J5018">
        <v>0.49</v>
      </c>
      <c r="K5018">
        <v>4.01</v>
      </c>
      <c r="L5018">
        <v>5069</v>
      </c>
      <c r="M5018">
        <v>94.79</v>
      </c>
      <c r="N5018">
        <v>135.82</v>
      </c>
      <c r="O5018">
        <v>2.37</v>
      </c>
      <c r="P5018">
        <v>3.69</v>
      </c>
      <c r="Q5018">
        <v>0.2</v>
      </c>
      <c r="R5018">
        <v>0.39</v>
      </c>
      <c r="S5018">
        <v>2000</v>
      </c>
      <c r="T5018">
        <v>8000</v>
      </c>
      <c r="U5018" t="s">
        <v>25238</v>
      </c>
      <c r="V5018" t="s">
        <v>35241</v>
      </c>
    </row>
    <row r="5019" spans="1:22" x14ac:dyDescent="0.25">
      <c r="A5019" t="s">
        <v>22</v>
      </c>
      <c r="B5019" t="s">
        <v>5035</v>
      </c>
      <c r="C5019" t="s">
        <v>15170</v>
      </c>
      <c r="D5019">
        <v>0</v>
      </c>
      <c r="E5019">
        <v>0</v>
      </c>
      <c r="F5019">
        <v>1</v>
      </c>
      <c r="G5019">
        <v>1.1399999999999999</v>
      </c>
      <c r="H5019">
        <v>0.17</v>
      </c>
      <c r="I5019">
        <v>82.64</v>
      </c>
      <c r="J5019">
        <v>0.36</v>
      </c>
      <c r="K5019">
        <v>2.73</v>
      </c>
      <c r="L5019">
        <v>5070</v>
      </c>
      <c r="M5019">
        <v>55.37</v>
      </c>
      <c r="N5019">
        <v>79.33</v>
      </c>
      <c r="O5019">
        <v>1.61</v>
      </c>
      <c r="P5019">
        <v>2.5099999999999998</v>
      </c>
      <c r="Q5019">
        <v>0.15</v>
      </c>
      <c r="R5019">
        <v>0.28999999999999998</v>
      </c>
      <c r="S5019">
        <v>2000</v>
      </c>
      <c r="T5019">
        <v>8000</v>
      </c>
      <c r="U5019" t="s">
        <v>25239</v>
      </c>
      <c r="V5019" t="s">
        <v>35242</v>
      </c>
    </row>
    <row r="5020" spans="1:22" x14ac:dyDescent="0.25">
      <c r="A5020" t="s">
        <v>22</v>
      </c>
      <c r="B5020" t="s">
        <v>5036</v>
      </c>
      <c r="C5020" t="s">
        <v>15171</v>
      </c>
      <c r="D5020">
        <v>0</v>
      </c>
      <c r="E5020">
        <v>0</v>
      </c>
      <c r="F5020">
        <v>1</v>
      </c>
      <c r="G5020">
        <v>1.47</v>
      </c>
      <c r="H5020">
        <v>0.17</v>
      </c>
      <c r="I5020">
        <v>93.52</v>
      </c>
      <c r="J5020">
        <v>0.36</v>
      </c>
      <c r="K5020">
        <v>2.71</v>
      </c>
      <c r="L5020">
        <v>5071</v>
      </c>
      <c r="M5020">
        <v>62.66</v>
      </c>
      <c r="N5020">
        <v>89.78</v>
      </c>
      <c r="O5020">
        <v>1.6</v>
      </c>
      <c r="P5020">
        <v>2.4900000000000002</v>
      </c>
      <c r="Q5020">
        <v>0.15</v>
      </c>
      <c r="R5020">
        <v>0.28999999999999998</v>
      </c>
      <c r="S5020">
        <v>2000</v>
      </c>
      <c r="T5020">
        <v>8000</v>
      </c>
      <c r="U5020" t="s">
        <v>25240</v>
      </c>
      <c r="V5020" t="s">
        <v>35243</v>
      </c>
    </row>
    <row r="5021" spans="1:22" x14ac:dyDescent="0.25">
      <c r="A5021" t="s">
        <v>22</v>
      </c>
      <c r="B5021" t="s">
        <v>5037</v>
      </c>
      <c r="C5021" t="s">
        <v>15172</v>
      </c>
      <c r="D5021">
        <v>0</v>
      </c>
      <c r="E5021">
        <v>0</v>
      </c>
      <c r="F5021">
        <v>1</v>
      </c>
      <c r="G5021">
        <v>1.95</v>
      </c>
      <c r="H5021">
        <v>0.17</v>
      </c>
      <c r="I5021">
        <v>229.1</v>
      </c>
      <c r="J5021">
        <v>0.74</v>
      </c>
      <c r="K5021">
        <v>6.6</v>
      </c>
      <c r="L5021">
        <v>5072</v>
      </c>
      <c r="M5021">
        <v>153.5</v>
      </c>
      <c r="N5021">
        <v>219.94</v>
      </c>
      <c r="O5021">
        <v>3.9</v>
      </c>
      <c r="P5021">
        <v>6.08</v>
      </c>
      <c r="Q5021">
        <v>0.3</v>
      </c>
      <c r="R5021">
        <v>0.6</v>
      </c>
      <c r="S5021">
        <v>2000</v>
      </c>
      <c r="T5021">
        <v>8000</v>
      </c>
      <c r="U5021" t="s">
        <v>25241</v>
      </c>
      <c r="V5021" t="s">
        <v>35244</v>
      </c>
    </row>
    <row r="5022" spans="1:22" x14ac:dyDescent="0.25">
      <c r="A5022" t="s">
        <v>22</v>
      </c>
      <c r="B5022" t="s">
        <v>5038</v>
      </c>
      <c r="C5022" t="s">
        <v>15173</v>
      </c>
      <c r="D5022">
        <v>0</v>
      </c>
      <c r="E5022">
        <v>0</v>
      </c>
      <c r="F5022">
        <v>1</v>
      </c>
      <c r="G5022">
        <v>1.79</v>
      </c>
      <c r="H5022">
        <v>0.17</v>
      </c>
      <c r="I5022">
        <v>227.87</v>
      </c>
      <c r="J5022">
        <v>0.7</v>
      </c>
      <c r="K5022">
        <v>6.56</v>
      </c>
      <c r="L5022">
        <v>5073</v>
      </c>
      <c r="M5022">
        <v>152.68</v>
      </c>
      <c r="N5022">
        <v>218.76</v>
      </c>
      <c r="O5022">
        <v>3.87</v>
      </c>
      <c r="P5022">
        <v>6.03</v>
      </c>
      <c r="Q5022">
        <v>0.28999999999999998</v>
      </c>
      <c r="R5022">
        <v>0.56999999999999995</v>
      </c>
      <c r="S5022">
        <v>2000</v>
      </c>
      <c r="T5022">
        <v>8000</v>
      </c>
      <c r="U5022" t="s">
        <v>25242</v>
      </c>
      <c r="V5022" t="s">
        <v>35245</v>
      </c>
    </row>
    <row r="5023" spans="1:22" x14ac:dyDescent="0.25">
      <c r="A5023" t="s">
        <v>22</v>
      </c>
      <c r="B5023" t="s">
        <v>5039</v>
      </c>
      <c r="C5023" t="s">
        <v>15174</v>
      </c>
      <c r="D5023">
        <v>0</v>
      </c>
      <c r="E5023">
        <v>0</v>
      </c>
      <c r="F5023">
        <v>1</v>
      </c>
      <c r="G5023">
        <v>1.05</v>
      </c>
      <c r="H5023">
        <v>0.17</v>
      </c>
      <c r="I5023">
        <v>90.38</v>
      </c>
      <c r="J5023">
        <v>0.34</v>
      </c>
      <c r="K5023">
        <v>2.59</v>
      </c>
      <c r="L5023">
        <v>5074</v>
      </c>
      <c r="M5023">
        <v>60.56</v>
      </c>
      <c r="N5023">
        <v>86.77</v>
      </c>
      <c r="O5023">
        <v>1.53</v>
      </c>
      <c r="P5023">
        <v>2.38</v>
      </c>
      <c r="Q5023">
        <v>0.14000000000000001</v>
      </c>
      <c r="R5023">
        <v>0.28000000000000003</v>
      </c>
      <c r="S5023">
        <v>2000</v>
      </c>
      <c r="T5023">
        <v>8000</v>
      </c>
      <c r="U5023" t="s">
        <v>25243</v>
      </c>
      <c r="V5023" t="s">
        <v>35246</v>
      </c>
    </row>
    <row r="5024" spans="1:22" x14ac:dyDescent="0.25">
      <c r="A5024" t="s">
        <v>22</v>
      </c>
      <c r="B5024" t="s">
        <v>5040</v>
      </c>
      <c r="C5024" t="s">
        <v>15175</v>
      </c>
      <c r="D5024">
        <v>0</v>
      </c>
      <c r="E5024">
        <v>0</v>
      </c>
      <c r="F5024">
        <v>1</v>
      </c>
      <c r="G5024">
        <v>1.1200000000000001</v>
      </c>
      <c r="H5024">
        <v>0.17</v>
      </c>
      <c r="I5024">
        <v>164.66</v>
      </c>
      <c r="J5024">
        <v>0.56000000000000005</v>
      </c>
      <c r="K5024">
        <v>4.78</v>
      </c>
      <c r="L5024">
        <v>5076</v>
      </c>
      <c r="M5024">
        <v>110.32</v>
      </c>
      <c r="N5024">
        <v>158.07</v>
      </c>
      <c r="O5024">
        <v>2.82</v>
      </c>
      <c r="P5024">
        <v>4.4000000000000004</v>
      </c>
      <c r="Q5024">
        <v>0.23</v>
      </c>
      <c r="R5024">
        <v>0.45</v>
      </c>
      <c r="S5024">
        <v>2000</v>
      </c>
      <c r="T5024">
        <v>8000</v>
      </c>
      <c r="U5024" t="s">
        <v>25244</v>
      </c>
      <c r="V5024" t="s">
        <v>35247</v>
      </c>
    </row>
    <row r="5025" spans="1:22" x14ac:dyDescent="0.25">
      <c r="A5025" t="s">
        <v>22</v>
      </c>
      <c r="B5025" t="s">
        <v>5041</v>
      </c>
      <c r="C5025" t="s">
        <v>15176</v>
      </c>
      <c r="D5025">
        <v>0</v>
      </c>
      <c r="E5025">
        <v>0</v>
      </c>
      <c r="F5025">
        <v>1</v>
      </c>
      <c r="G5025">
        <v>0.34</v>
      </c>
      <c r="H5025">
        <v>0.17</v>
      </c>
      <c r="I5025">
        <v>80.75</v>
      </c>
      <c r="J5025">
        <v>0.35</v>
      </c>
      <c r="K5025">
        <v>2.64</v>
      </c>
      <c r="L5025">
        <v>5077</v>
      </c>
      <c r="M5025">
        <v>54.1</v>
      </c>
      <c r="N5025">
        <v>77.52</v>
      </c>
      <c r="O5025">
        <v>1.56</v>
      </c>
      <c r="P5025">
        <v>2.4300000000000002</v>
      </c>
      <c r="Q5025">
        <v>0.15</v>
      </c>
      <c r="R5025">
        <v>0.28999999999999998</v>
      </c>
      <c r="S5025">
        <v>2000</v>
      </c>
      <c r="T5025">
        <v>8000</v>
      </c>
      <c r="U5025" t="s">
        <v>25245</v>
      </c>
      <c r="V5025" t="s">
        <v>35248</v>
      </c>
    </row>
    <row r="5026" spans="1:22" x14ac:dyDescent="0.25">
      <c r="A5026" t="s">
        <v>22</v>
      </c>
      <c r="B5026" t="s">
        <v>5042</v>
      </c>
      <c r="C5026" t="s">
        <v>15177</v>
      </c>
      <c r="D5026">
        <v>0</v>
      </c>
      <c r="E5026">
        <v>0</v>
      </c>
      <c r="F5026">
        <v>1</v>
      </c>
      <c r="G5026">
        <v>0.88</v>
      </c>
      <c r="H5026">
        <v>0.17</v>
      </c>
      <c r="I5026">
        <v>100.16</v>
      </c>
      <c r="J5026">
        <v>0.43</v>
      </c>
      <c r="K5026">
        <v>3.4</v>
      </c>
      <c r="L5026">
        <v>5078</v>
      </c>
      <c r="M5026">
        <v>67.11</v>
      </c>
      <c r="N5026">
        <v>96.16</v>
      </c>
      <c r="O5026">
        <v>2</v>
      </c>
      <c r="P5026">
        <v>3.12</v>
      </c>
      <c r="Q5026">
        <v>0.18</v>
      </c>
      <c r="R5026">
        <v>0.35</v>
      </c>
      <c r="S5026">
        <v>2000</v>
      </c>
      <c r="T5026">
        <v>8000</v>
      </c>
      <c r="U5026" t="s">
        <v>25246</v>
      </c>
      <c r="V5026" t="s">
        <v>35249</v>
      </c>
    </row>
    <row r="5027" spans="1:22" x14ac:dyDescent="0.25">
      <c r="A5027" t="s">
        <v>22</v>
      </c>
      <c r="B5027" t="s">
        <v>5043</v>
      </c>
      <c r="C5027" t="s">
        <v>15178</v>
      </c>
      <c r="D5027">
        <v>0</v>
      </c>
      <c r="E5027">
        <v>0</v>
      </c>
      <c r="F5027">
        <v>1</v>
      </c>
      <c r="G5027">
        <v>0.31</v>
      </c>
      <c r="H5027">
        <v>0.17</v>
      </c>
      <c r="I5027">
        <v>122.22</v>
      </c>
      <c r="J5027">
        <v>0.33</v>
      </c>
      <c r="K5027">
        <v>2.44</v>
      </c>
      <c r="L5027">
        <v>5079</v>
      </c>
      <c r="M5027">
        <v>81.89</v>
      </c>
      <c r="N5027">
        <v>117.33</v>
      </c>
      <c r="O5027">
        <v>1.44</v>
      </c>
      <c r="P5027">
        <v>2.2400000000000002</v>
      </c>
      <c r="Q5027">
        <v>0.13</v>
      </c>
      <c r="R5027">
        <v>0.26</v>
      </c>
      <c r="S5027">
        <v>2000</v>
      </c>
      <c r="T5027">
        <v>8000</v>
      </c>
      <c r="U5027" t="s">
        <v>25247</v>
      </c>
      <c r="V5027" t="s">
        <v>35250</v>
      </c>
    </row>
    <row r="5028" spans="1:22" x14ac:dyDescent="0.25">
      <c r="A5028" t="s">
        <v>22</v>
      </c>
      <c r="B5028" t="s">
        <v>5044</v>
      </c>
      <c r="C5028" t="s">
        <v>15179</v>
      </c>
      <c r="D5028">
        <v>0</v>
      </c>
      <c r="E5028">
        <v>0</v>
      </c>
      <c r="F5028">
        <v>1</v>
      </c>
      <c r="G5028">
        <v>0.35</v>
      </c>
      <c r="H5028">
        <v>0.17</v>
      </c>
      <c r="I5028">
        <v>195.61</v>
      </c>
      <c r="J5028">
        <v>0.27</v>
      </c>
      <c r="K5028">
        <v>2.04</v>
      </c>
      <c r="L5028">
        <v>5080</v>
      </c>
      <c r="M5028">
        <v>131.06</v>
      </c>
      <c r="N5028">
        <v>187.79</v>
      </c>
      <c r="O5028">
        <v>1.21</v>
      </c>
      <c r="P5028">
        <v>1.88</v>
      </c>
      <c r="Q5028">
        <v>0.11</v>
      </c>
      <c r="R5028">
        <v>0.22</v>
      </c>
      <c r="S5028">
        <v>2000</v>
      </c>
      <c r="T5028">
        <v>8000</v>
      </c>
      <c r="U5028" t="s">
        <v>25248</v>
      </c>
      <c r="V5028" t="s">
        <v>35251</v>
      </c>
    </row>
    <row r="5029" spans="1:22" x14ac:dyDescent="0.25">
      <c r="A5029" t="s">
        <v>22</v>
      </c>
      <c r="B5029" t="s">
        <v>5045</v>
      </c>
      <c r="C5029" t="s">
        <v>15180</v>
      </c>
      <c r="D5029">
        <v>0</v>
      </c>
      <c r="E5029">
        <v>0</v>
      </c>
      <c r="F5029">
        <v>1</v>
      </c>
      <c r="G5029">
        <v>0.35</v>
      </c>
      <c r="H5029">
        <v>0.17</v>
      </c>
      <c r="I5029">
        <v>149.5</v>
      </c>
      <c r="J5029">
        <v>0.3</v>
      </c>
      <c r="K5029">
        <v>2.2200000000000002</v>
      </c>
      <c r="L5029">
        <v>5081</v>
      </c>
      <c r="M5029">
        <v>100.17</v>
      </c>
      <c r="N5029">
        <v>143.52000000000001</v>
      </c>
      <c r="O5029">
        <v>1.31</v>
      </c>
      <c r="P5029">
        <v>2.04</v>
      </c>
      <c r="Q5029">
        <v>0.12</v>
      </c>
      <c r="R5029">
        <v>0.24</v>
      </c>
      <c r="S5029">
        <v>2000</v>
      </c>
      <c r="T5029">
        <v>8000</v>
      </c>
      <c r="U5029" t="s">
        <v>25249</v>
      </c>
      <c r="V5029" t="s">
        <v>35252</v>
      </c>
    </row>
    <row r="5030" spans="1:22" x14ac:dyDescent="0.25">
      <c r="A5030" t="s">
        <v>22</v>
      </c>
      <c r="B5030" t="s">
        <v>5046</v>
      </c>
      <c r="C5030" t="s">
        <v>15181</v>
      </c>
      <c r="D5030">
        <v>0</v>
      </c>
      <c r="E5030">
        <v>0</v>
      </c>
      <c r="F5030">
        <v>1</v>
      </c>
      <c r="G5030">
        <v>0.23</v>
      </c>
      <c r="H5030">
        <v>0.17</v>
      </c>
      <c r="I5030">
        <v>257.39999999999998</v>
      </c>
      <c r="J5030">
        <v>0.24</v>
      </c>
      <c r="K5030">
        <v>1.83</v>
      </c>
      <c r="L5030">
        <v>5082</v>
      </c>
      <c r="M5030">
        <v>172.46</v>
      </c>
      <c r="N5030">
        <v>247.1</v>
      </c>
      <c r="O5030">
        <v>1.08</v>
      </c>
      <c r="P5030">
        <v>1.69</v>
      </c>
      <c r="Q5030">
        <v>0.1</v>
      </c>
      <c r="R5030">
        <v>0.19</v>
      </c>
      <c r="S5030">
        <v>2000</v>
      </c>
      <c r="T5030">
        <v>8000</v>
      </c>
      <c r="U5030" t="s">
        <v>25250</v>
      </c>
      <c r="V5030" t="s">
        <v>35253</v>
      </c>
    </row>
    <row r="5031" spans="1:22" x14ac:dyDescent="0.25">
      <c r="A5031" t="s">
        <v>22</v>
      </c>
      <c r="B5031" t="s">
        <v>5047</v>
      </c>
      <c r="C5031" t="s">
        <v>15182</v>
      </c>
      <c r="D5031">
        <v>0</v>
      </c>
      <c r="E5031">
        <v>0</v>
      </c>
      <c r="F5031">
        <v>1</v>
      </c>
      <c r="G5031">
        <v>0.88</v>
      </c>
      <c r="H5031">
        <v>0.17</v>
      </c>
      <c r="I5031">
        <v>264.82</v>
      </c>
      <c r="J5031">
        <v>0.51</v>
      </c>
      <c r="K5031">
        <v>4.37</v>
      </c>
      <c r="L5031">
        <v>5083</v>
      </c>
      <c r="M5031">
        <v>177.43</v>
      </c>
      <c r="N5031">
        <v>254.22</v>
      </c>
      <c r="O5031">
        <v>2.58</v>
      </c>
      <c r="P5031">
        <v>4.0199999999999996</v>
      </c>
      <c r="Q5031">
        <v>0.21</v>
      </c>
      <c r="R5031">
        <v>0.41</v>
      </c>
      <c r="S5031">
        <v>2000</v>
      </c>
      <c r="T5031">
        <v>8000</v>
      </c>
      <c r="U5031" t="s">
        <v>25251</v>
      </c>
      <c r="V5031" t="s">
        <v>35254</v>
      </c>
    </row>
    <row r="5032" spans="1:22" x14ac:dyDescent="0.25">
      <c r="A5032" t="s">
        <v>22</v>
      </c>
      <c r="B5032" t="s">
        <v>5048</v>
      </c>
      <c r="C5032" t="s">
        <v>15183</v>
      </c>
      <c r="D5032">
        <v>0</v>
      </c>
      <c r="E5032">
        <v>0</v>
      </c>
      <c r="F5032">
        <v>1</v>
      </c>
      <c r="G5032">
        <v>0.45</v>
      </c>
      <c r="H5032">
        <v>0.17</v>
      </c>
      <c r="I5032">
        <v>126.66</v>
      </c>
      <c r="J5032">
        <v>0.34</v>
      </c>
      <c r="K5032">
        <v>2.6</v>
      </c>
      <c r="L5032">
        <v>5084</v>
      </c>
      <c r="M5032">
        <v>84.86</v>
      </c>
      <c r="N5032">
        <v>121.59</v>
      </c>
      <c r="O5032">
        <v>1.54</v>
      </c>
      <c r="P5032">
        <v>2.4</v>
      </c>
      <c r="Q5032">
        <v>0.14000000000000001</v>
      </c>
      <c r="R5032">
        <v>0.28000000000000003</v>
      </c>
      <c r="S5032">
        <v>2000</v>
      </c>
      <c r="T5032">
        <v>8000</v>
      </c>
      <c r="U5032" t="s">
        <v>25252</v>
      </c>
      <c r="V5032" t="s">
        <v>35255</v>
      </c>
    </row>
    <row r="5033" spans="1:22" x14ac:dyDescent="0.25">
      <c r="A5033" t="s">
        <v>22</v>
      </c>
      <c r="B5033" t="s">
        <v>5049</v>
      </c>
      <c r="C5033" t="s">
        <v>15184</v>
      </c>
      <c r="D5033">
        <v>0</v>
      </c>
      <c r="E5033">
        <v>0</v>
      </c>
      <c r="F5033">
        <v>1</v>
      </c>
      <c r="G5033">
        <v>0.46</v>
      </c>
      <c r="H5033">
        <v>0.17</v>
      </c>
      <c r="I5033">
        <v>230.47</v>
      </c>
      <c r="J5033">
        <v>0.35</v>
      </c>
      <c r="K5033">
        <v>2.84</v>
      </c>
      <c r="L5033">
        <v>5085</v>
      </c>
      <c r="M5033">
        <v>154.41</v>
      </c>
      <c r="N5033">
        <v>221.25</v>
      </c>
      <c r="O5033">
        <v>1.68</v>
      </c>
      <c r="P5033">
        <v>2.61</v>
      </c>
      <c r="Q5033">
        <v>0.14000000000000001</v>
      </c>
      <c r="R5033">
        <v>0.28000000000000003</v>
      </c>
      <c r="S5033">
        <v>2000</v>
      </c>
      <c r="T5033">
        <v>8000</v>
      </c>
      <c r="U5033" t="s">
        <v>25253</v>
      </c>
      <c r="V5033" t="s">
        <v>35256</v>
      </c>
    </row>
    <row r="5034" spans="1:22" x14ac:dyDescent="0.25">
      <c r="A5034" t="s">
        <v>22</v>
      </c>
      <c r="B5034" t="s">
        <v>5050</v>
      </c>
      <c r="C5034" t="s">
        <v>15185</v>
      </c>
      <c r="D5034">
        <v>0</v>
      </c>
      <c r="E5034">
        <v>0</v>
      </c>
      <c r="F5034">
        <v>1</v>
      </c>
      <c r="G5034">
        <v>1.03</v>
      </c>
      <c r="H5034">
        <v>0.17</v>
      </c>
      <c r="I5034">
        <v>183.56</v>
      </c>
      <c r="J5034">
        <v>0.36</v>
      </c>
      <c r="K5034">
        <v>2.92</v>
      </c>
      <c r="L5034">
        <v>5086</v>
      </c>
      <c r="M5034">
        <v>122.98</v>
      </c>
      <c r="N5034">
        <v>176.22</v>
      </c>
      <c r="O5034">
        <v>1.72</v>
      </c>
      <c r="P5034">
        <v>2.69</v>
      </c>
      <c r="Q5034">
        <v>0.15</v>
      </c>
      <c r="R5034">
        <v>0.28999999999999998</v>
      </c>
      <c r="S5034">
        <v>2000</v>
      </c>
      <c r="T5034">
        <v>8000</v>
      </c>
      <c r="U5034" t="s">
        <v>25254</v>
      </c>
      <c r="V5034" t="s">
        <v>35257</v>
      </c>
    </row>
    <row r="5035" spans="1:22" x14ac:dyDescent="0.25">
      <c r="A5035" t="s">
        <v>22</v>
      </c>
      <c r="B5035" t="s">
        <v>5051</v>
      </c>
      <c r="C5035" t="s">
        <v>15186</v>
      </c>
      <c r="D5035">
        <v>0</v>
      </c>
      <c r="E5035">
        <v>0</v>
      </c>
      <c r="F5035">
        <v>1</v>
      </c>
      <c r="G5035">
        <v>0.54</v>
      </c>
      <c r="H5035">
        <v>0.17</v>
      </c>
      <c r="I5035">
        <v>86.76</v>
      </c>
      <c r="J5035">
        <v>0.35</v>
      </c>
      <c r="K5035">
        <v>3</v>
      </c>
      <c r="L5035">
        <v>5087</v>
      </c>
      <c r="M5035">
        <v>58.13</v>
      </c>
      <c r="N5035">
        <v>83.29</v>
      </c>
      <c r="O5035">
        <v>1.77</v>
      </c>
      <c r="P5035">
        <v>2.76</v>
      </c>
      <c r="Q5035">
        <v>0.14000000000000001</v>
      </c>
      <c r="R5035">
        <v>0.28000000000000003</v>
      </c>
      <c r="S5035">
        <v>2000</v>
      </c>
      <c r="T5035">
        <v>8000</v>
      </c>
      <c r="U5035" t="s">
        <v>25255</v>
      </c>
      <c r="V5035" t="s">
        <v>35258</v>
      </c>
    </row>
    <row r="5036" spans="1:22" x14ac:dyDescent="0.25">
      <c r="A5036" t="s">
        <v>22</v>
      </c>
      <c r="B5036" t="s">
        <v>5052</v>
      </c>
      <c r="C5036" t="s">
        <v>15187</v>
      </c>
      <c r="D5036">
        <v>0</v>
      </c>
      <c r="E5036">
        <v>0</v>
      </c>
      <c r="F5036">
        <v>1</v>
      </c>
      <c r="G5036">
        <v>0.28999999999999998</v>
      </c>
      <c r="H5036">
        <v>0.17</v>
      </c>
      <c r="I5036">
        <v>187.46</v>
      </c>
      <c r="J5036">
        <v>0.28999999999999998</v>
      </c>
      <c r="K5036">
        <v>2.1800000000000002</v>
      </c>
      <c r="L5036">
        <v>5088</v>
      </c>
      <c r="M5036">
        <v>125.6</v>
      </c>
      <c r="N5036">
        <v>179.96</v>
      </c>
      <c r="O5036">
        <v>1.28</v>
      </c>
      <c r="P5036">
        <v>2</v>
      </c>
      <c r="Q5036">
        <v>0.12</v>
      </c>
      <c r="R5036">
        <v>0.23</v>
      </c>
      <c r="S5036">
        <v>2000</v>
      </c>
      <c r="T5036">
        <v>8000</v>
      </c>
      <c r="U5036" t="s">
        <v>25256</v>
      </c>
      <c r="V5036" t="s">
        <v>35259</v>
      </c>
    </row>
    <row r="5037" spans="1:22" x14ac:dyDescent="0.25">
      <c r="A5037" t="s">
        <v>22</v>
      </c>
      <c r="B5037" t="s">
        <v>5053</v>
      </c>
      <c r="C5037" t="s">
        <v>15188</v>
      </c>
      <c r="D5037">
        <v>0</v>
      </c>
      <c r="E5037">
        <v>0</v>
      </c>
      <c r="F5037">
        <v>1</v>
      </c>
      <c r="G5037">
        <v>1.1200000000000001</v>
      </c>
      <c r="H5037">
        <v>0.17</v>
      </c>
      <c r="I5037">
        <v>225.85</v>
      </c>
      <c r="J5037">
        <v>0.46</v>
      </c>
      <c r="K5037">
        <v>4.24</v>
      </c>
      <c r="L5037">
        <v>5090</v>
      </c>
      <c r="M5037">
        <v>151.32</v>
      </c>
      <c r="N5037">
        <v>216.82</v>
      </c>
      <c r="O5037">
        <v>2.5</v>
      </c>
      <c r="P5037">
        <v>3.9</v>
      </c>
      <c r="Q5037">
        <v>0.19</v>
      </c>
      <c r="R5037">
        <v>0.37</v>
      </c>
      <c r="S5037">
        <v>2000</v>
      </c>
      <c r="T5037">
        <v>8000</v>
      </c>
      <c r="U5037" t="s">
        <v>25257</v>
      </c>
      <c r="V5037" t="s">
        <v>35260</v>
      </c>
    </row>
    <row r="5038" spans="1:22" x14ac:dyDescent="0.25">
      <c r="A5038" t="s">
        <v>22</v>
      </c>
      <c r="B5038" t="s">
        <v>5054</v>
      </c>
      <c r="C5038" t="s">
        <v>15189</v>
      </c>
      <c r="D5038">
        <v>0</v>
      </c>
      <c r="E5038">
        <v>0</v>
      </c>
      <c r="F5038">
        <v>1</v>
      </c>
      <c r="G5038">
        <v>0.39</v>
      </c>
      <c r="H5038">
        <v>0.17</v>
      </c>
      <c r="I5038">
        <v>236.27</v>
      </c>
      <c r="J5038">
        <v>0.28999999999999998</v>
      </c>
      <c r="K5038">
        <v>2.37</v>
      </c>
      <c r="L5038">
        <v>5091</v>
      </c>
      <c r="M5038">
        <v>158.30000000000001</v>
      </c>
      <c r="N5038">
        <v>226.82</v>
      </c>
      <c r="O5038">
        <v>1.4</v>
      </c>
      <c r="P5038">
        <v>2.1800000000000002</v>
      </c>
      <c r="Q5038">
        <v>0.12</v>
      </c>
      <c r="R5038">
        <v>0.24</v>
      </c>
      <c r="S5038">
        <v>2000</v>
      </c>
      <c r="T5038">
        <v>8000</v>
      </c>
      <c r="U5038" t="s">
        <v>25258</v>
      </c>
      <c r="V5038" t="s">
        <v>35261</v>
      </c>
    </row>
    <row r="5039" spans="1:22" x14ac:dyDescent="0.25">
      <c r="A5039" t="s">
        <v>22</v>
      </c>
      <c r="B5039" t="s">
        <v>5055</v>
      </c>
      <c r="C5039" t="s">
        <v>15190</v>
      </c>
      <c r="D5039">
        <v>0</v>
      </c>
      <c r="E5039">
        <v>0</v>
      </c>
      <c r="F5039">
        <v>1</v>
      </c>
      <c r="G5039">
        <v>1.19</v>
      </c>
      <c r="H5039">
        <v>0.17</v>
      </c>
      <c r="I5039">
        <v>168.74</v>
      </c>
      <c r="J5039">
        <v>0.38</v>
      </c>
      <c r="K5039">
        <v>3.13</v>
      </c>
      <c r="L5039">
        <v>5092</v>
      </c>
      <c r="M5039">
        <v>113.06</v>
      </c>
      <c r="N5039">
        <v>161.99</v>
      </c>
      <c r="O5039">
        <v>1.85</v>
      </c>
      <c r="P5039">
        <v>2.88</v>
      </c>
      <c r="Q5039">
        <v>0.16</v>
      </c>
      <c r="R5039">
        <v>0.31</v>
      </c>
      <c r="S5039">
        <v>2000</v>
      </c>
      <c r="T5039">
        <v>8000</v>
      </c>
      <c r="U5039" t="s">
        <v>25259</v>
      </c>
      <c r="V5039" t="s">
        <v>35262</v>
      </c>
    </row>
    <row r="5040" spans="1:22" x14ac:dyDescent="0.25">
      <c r="A5040" t="s">
        <v>22</v>
      </c>
      <c r="B5040" t="s">
        <v>5056</v>
      </c>
      <c r="C5040" t="s">
        <v>15191</v>
      </c>
      <c r="D5040">
        <v>0</v>
      </c>
      <c r="E5040">
        <v>0</v>
      </c>
      <c r="F5040">
        <v>1</v>
      </c>
      <c r="G5040">
        <v>0.18</v>
      </c>
      <c r="H5040">
        <v>0.17</v>
      </c>
      <c r="I5040">
        <v>162.79</v>
      </c>
      <c r="J5040">
        <v>0.28000000000000003</v>
      </c>
      <c r="K5040">
        <v>2.11</v>
      </c>
      <c r="L5040">
        <v>5093</v>
      </c>
      <c r="M5040">
        <v>109.07</v>
      </c>
      <c r="N5040">
        <v>156.28</v>
      </c>
      <c r="O5040">
        <v>1.24</v>
      </c>
      <c r="P5040">
        <v>1.94</v>
      </c>
      <c r="Q5040">
        <v>0.12</v>
      </c>
      <c r="R5040">
        <v>0.23</v>
      </c>
      <c r="S5040">
        <v>2000</v>
      </c>
      <c r="T5040">
        <v>8000</v>
      </c>
      <c r="U5040" t="s">
        <v>25260</v>
      </c>
      <c r="V5040" t="s">
        <v>35263</v>
      </c>
    </row>
    <row r="5041" spans="1:22" x14ac:dyDescent="0.25">
      <c r="A5041" t="s">
        <v>22</v>
      </c>
      <c r="B5041" t="s">
        <v>5057</v>
      </c>
      <c r="C5041" t="s">
        <v>15192</v>
      </c>
      <c r="D5041">
        <v>0</v>
      </c>
      <c r="E5041">
        <v>0</v>
      </c>
      <c r="F5041">
        <v>1</v>
      </c>
      <c r="G5041">
        <v>1.94</v>
      </c>
      <c r="H5041">
        <v>0.17</v>
      </c>
      <c r="I5041">
        <v>318.64999999999998</v>
      </c>
      <c r="J5041">
        <v>0.66</v>
      </c>
      <c r="K5041">
        <v>5.9</v>
      </c>
      <c r="L5041">
        <v>5094</v>
      </c>
      <c r="M5041">
        <v>213.5</v>
      </c>
      <c r="N5041">
        <v>305.91000000000003</v>
      </c>
      <c r="O5041">
        <v>3.48</v>
      </c>
      <c r="P5041">
        <v>5.43</v>
      </c>
      <c r="Q5041">
        <v>0.27</v>
      </c>
      <c r="R5041">
        <v>0.54</v>
      </c>
      <c r="S5041">
        <v>2000</v>
      </c>
      <c r="T5041">
        <v>8000</v>
      </c>
      <c r="U5041" t="s">
        <v>25261</v>
      </c>
      <c r="V5041" t="s">
        <v>35264</v>
      </c>
    </row>
    <row r="5042" spans="1:22" x14ac:dyDescent="0.25">
      <c r="A5042" t="s">
        <v>22</v>
      </c>
      <c r="B5042" t="s">
        <v>5058</v>
      </c>
      <c r="C5042" t="s">
        <v>15193</v>
      </c>
      <c r="D5042">
        <v>0</v>
      </c>
      <c r="E5042">
        <v>0</v>
      </c>
      <c r="F5042">
        <v>1</v>
      </c>
      <c r="G5042">
        <v>1</v>
      </c>
      <c r="H5042">
        <v>0.17</v>
      </c>
      <c r="I5042">
        <v>239.09</v>
      </c>
      <c r="J5042">
        <v>0.51</v>
      </c>
      <c r="K5042">
        <v>4.3600000000000003</v>
      </c>
      <c r="L5042">
        <v>5095</v>
      </c>
      <c r="M5042">
        <v>160.19</v>
      </c>
      <c r="N5042">
        <v>229.53</v>
      </c>
      <c r="O5042">
        <v>2.57</v>
      </c>
      <c r="P5042">
        <v>4.01</v>
      </c>
      <c r="Q5042">
        <v>0.21</v>
      </c>
      <c r="R5042">
        <v>0.41</v>
      </c>
      <c r="S5042">
        <v>2000</v>
      </c>
      <c r="T5042">
        <v>8000</v>
      </c>
      <c r="U5042" t="s">
        <v>25262</v>
      </c>
      <c r="V5042" t="s">
        <v>35265</v>
      </c>
    </row>
    <row r="5043" spans="1:22" x14ac:dyDescent="0.25">
      <c r="A5043" t="s">
        <v>22</v>
      </c>
      <c r="B5043" t="s">
        <v>5059</v>
      </c>
      <c r="C5043" t="s">
        <v>15194</v>
      </c>
      <c r="D5043">
        <v>0</v>
      </c>
      <c r="E5043">
        <v>0</v>
      </c>
      <c r="F5043">
        <v>1</v>
      </c>
      <c r="G5043">
        <v>0.22</v>
      </c>
      <c r="H5043">
        <v>0.17</v>
      </c>
      <c r="I5043">
        <v>236.2</v>
      </c>
      <c r="J5043">
        <v>0.25</v>
      </c>
      <c r="K5043">
        <v>1.87</v>
      </c>
      <c r="L5043">
        <v>5096</v>
      </c>
      <c r="M5043">
        <v>158.26</v>
      </c>
      <c r="N5043">
        <v>226.76</v>
      </c>
      <c r="O5043">
        <v>1.1100000000000001</v>
      </c>
      <c r="P5043">
        <v>1.72</v>
      </c>
      <c r="Q5043">
        <v>0.1</v>
      </c>
      <c r="R5043">
        <v>0.2</v>
      </c>
      <c r="S5043">
        <v>2000</v>
      </c>
      <c r="T5043">
        <v>8000</v>
      </c>
      <c r="U5043" t="s">
        <v>25263</v>
      </c>
      <c r="V5043" t="s">
        <v>35266</v>
      </c>
    </row>
    <row r="5044" spans="1:22" x14ac:dyDescent="0.25">
      <c r="A5044" t="s">
        <v>22</v>
      </c>
      <c r="B5044" t="s">
        <v>5060</v>
      </c>
      <c r="C5044" t="s">
        <v>15195</v>
      </c>
      <c r="D5044">
        <v>0</v>
      </c>
      <c r="E5044">
        <v>0</v>
      </c>
      <c r="F5044">
        <v>1</v>
      </c>
      <c r="G5044">
        <v>1.46</v>
      </c>
      <c r="H5044">
        <v>0.17</v>
      </c>
      <c r="I5044">
        <v>120.83</v>
      </c>
      <c r="J5044">
        <v>0.51</v>
      </c>
      <c r="K5044">
        <v>4.17</v>
      </c>
      <c r="L5044">
        <v>5097</v>
      </c>
      <c r="M5044">
        <v>80.959999999999994</v>
      </c>
      <c r="N5044">
        <v>116</v>
      </c>
      <c r="O5044">
        <v>2.46</v>
      </c>
      <c r="P5044">
        <v>3.83</v>
      </c>
      <c r="Q5044">
        <v>0.21</v>
      </c>
      <c r="R5044">
        <v>0.41</v>
      </c>
      <c r="S5044">
        <v>2000</v>
      </c>
      <c r="T5044">
        <v>8000</v>
      </c>
      <c r="U5044" t="s">
        <v>25264</v>
      </c>
      <c r="V5044" t="s">
        <v>35267</v>
      </c>
    </row>
    <row r="5045" spans="1:22" x14ac:dyDescent="0.25">
      <c r="A5045" t="s">
        <v>22</v>
      </c>
      <c r="B5045" t="s">
        <v>5061</v>
      </c>
      <c r="C5045" t="s">
        <v>15196</v>
      </c>
      <c r="D5045">
        <v>0</v>
      </c>
      <c r="E5045">
        <v>0</v>
      </c>
      <c r="F5045">
        <v>1</v>
      </c>
      <c r="G5045">
        <v>0.31</v>
      </c>
      <c r="H5045">
        <v>0.17</v>
      </c>
      <c r="I5045">
        <v>101.48</v>
      </c>
      <c r="J5045">
        <v>0.34</v>
      </c>
      <c r="K5045">
        <v>2.52</v>
      </c>
      <c r="L5045">
        <v>5098</v>
      </c>
      <c r="M5045">
        <v>67.989999999999995</v>
      </c>
      <c r="N5045">
        <v>97.42</v>
      </c>
      <c r="O5045">
        <v>1.48</v>
      </c>
      <c r="P5045">
        <v>2.31</v>
      </c>
      <c r="Q5045">
        <v>0.14000000000000001</v>
      </c>
      <c r="R5045">
        <v>0.27</v>
      </c>
      <c r="S5045">
        <v>2000</v>
      </c>
      <c r="T5045">
        <v>8000</v>
      </c>
      <c r="U5045" t="s">
        <v>25265</v>
      </c>
      <c r="V5045" t="s">
        <v>35268</v>
      </c>
    </row>
    <row r="5046" spans="1:22" x14ac:dyDescent="0.25">
      <c r="A5046" t="s">
        <v>22</v>
      </c>
      <c r="B5046" t="s">
        <v>5062</v>
      </c>
      <c r="C5046" t="s">
        <v>15197</v>
      </c>
      <c r="D5046">
        <v>0</v>
      </c>
      <c r="E5046">
        <v>0</v>
      </c>
      <c r="F5046">
        <v>1</v>
      </c>
      <c r="G5046">
        <v>0.37</v>
      </c>
      <c r="H5046">
        <v>0.17</v>
      </c>
      <c r="I5046">
        <v>257.69</v>
      </c>
      <c r="J5046">
        <v>0.24</v>
      </c>
      <c r="K5046">
        <v>1.87</v>
      </c>
      <c r="L5046">
        <v>5099</v>
      </c>
      <c r="M5046">
        <v>172.65</v>
      </c>
      <c r="N5046">
        <v>247.39</v>
      </c>
      <c r="O5046">
        <v>1.1000000000000001</v>
      </c>
      <c r="P5046">
        <v>1.72</v>
      </c>
      <c r="Q5046">
        <v>0.1</v>
      </c>
      <c r="R5046">
        <v>0.2</v>
      </c>
      <c r="S5046">
        <v>2000</v>
      </c>
      <c r="T5046">
        <v>8000</v>
      </c>
      <c r="U5046" t="s">
        <v>25266</v>
      </c>
      <c r="V5046" t="s">
        <v>35269</v>
      </c>
    </row>
    <row r="5047" spans="1:22" x14ac:dyDescent="0.25">
      <c r="A5047" t="s">
        <v>22</v>
      </c>
      <c r="B5047" t="s">
        <v>5063</v>
      </c>
      <c r="C5047" t="s">
        <v>15198</v>
      </c>
      <c r="D5047">
        <v>0</v>
      </c>
      <c r="E5047">
        <v>0</v>
      </c>
      <c r="F5047">
        <v>1</v>
      </c>
      <c r="G5047">
        <v>0.4</v>
      </c>
      <c r="H5047">
        <v>0.17</v>
      </c>
      <c r="I5047">
        <v>251.44</v>
      </c>
      <c r="J5047">
        <v>0.24</v>
      </c>
      <c r="K5047">
        <v>1.85</v>
      </c>
      <c r="L5047">
        <v>5100</v>
      </c>
      <c r="M5047">
        <v>168.47</v>
      </c>
      <c r="N5047">
        <v>241.39</v>
      </c>
      <c r="O5047">
        <v>1.0900000000000001</v>
      </c>
      <c r="P5047">
        <v>1.7</v>
      </c>
      <c r="Q5047">
        <v>0.1</v>
      </c>
      <c r="R5047">
        <v>0.2</v>
      </c>
      <c r="S5047">
        <v>2000</v>
      </c>
      <c r="T5047">
        <v>8000</v>
      </c>
      <c r="U5047" t="s">
        <v>25267</v>
      </c>
      <c r="V5047" t="s">
        <v>35270</v>
      </c>
    </row>
    <row r="5048" spans="1:22" x14ac:dyDescent="0.25">
      <c r="A5048" t="s">
        <v>22</v>
      </c>
      <c r="B5048" t="s">
        <v>5064</v>
      </c>
      <c r="C5048" t="s">
        <v>15199</v>
      </c>
      <c r="D5048">
        <v>0</v>
      </c>
      <c r="E5048">
        <v>0</v>
      </c>
      <c r="F5048">
        <v>1</v>
      </c>
      <c r="G5048">
        <v>1.33</v>
      </c>
      <c r="H5048">
        <v>0.17</v>
      </c>
      <c r="I5048">
        <v>128.62</v>
      </c>
      <c r="J5048">
        <v>0.32</v>
      </c>
      <c r="K5048">
        <v>2.7</v>
      </c>
      <c r="L5048">
        <v>5101</v>
      </c>
      <c r="M5048">
        <v>86.17</v>
      </c>
      <c r="N5048">
        <v>123.47</v>
      </c>
      <c r="O5048">
        <v>1.59</v>
      </c>
      <c r="P5048">
        <v>2.48</v>
      </c>
      <c r="Q5048">
        <v>0.13</v>
      </c>
      <c r="R5048">
        <v>0.26</v>
      </c>
      <c r="S5048">
        <v>2000</v>
      </c>
      <c r="T5048">
        <v>8000</v>
      </c>
      <c r="U5048" t="s">
        <v>25268</v>
      </c>
      <c r="V5048" t="s">
        <v>35271</v>
      </c>
    </row>
    <row r="5049" spans="1:22" x14ac:dyDescent="0.25">
      <c r="A5049" t="s">
        <v>22</v>
      </c>
      <c r="B5049" t="s">
        <v>5065</v>
      </c>
      <c r="C5049" t="s">
        <v>15200</v>
      </c>
      <c r="D5049">
        <v>0</v>
      </c>
      <c r="E5049">
        <v>0</v>
      </c>
      <c r="F5049">
        <v>1</v>
      </c>
      <c r="G5049">
        <v>0.35</v>
      </c>
      <c r="H5049">
        <v>0.17</v>
      </c>
      <c r="I5049">
        <v>240.63</v>
      </c>
      <c r="J5049">
        <v>0.24</v>
      </c>
      <c r="K5049">
        <v>1.81</v>
      </c>
      <c r="L5049">
        <v>5102</v>
      </c>
      <c r="M5049">
        <v>161.22</v>
      </c>
      <c r="N5049">
        <v>231</v>
      </c>
      <c r="O5049">
        <v>1.07</v>
      </c>
      <c r="P5049">
        <v>1.67</v>
      </c>
      <c r="Q5049">
        <v>0.1</v>
      </c>
      <c r="R5049">
        <v>0.19</v>
      </c>
      <c r="S5049">
        <v>2000</v>
      </c>
      <c r="T5049">
        <v>8000</v>
      </c>
      <c r="U5049" t="s">
        <v>25269</v>
      </c>
      <c r="V5049" t="s">
        <v>35272</v>
      </c>
    </row>
    <row r="5050" spans="1:22" x14ac:dyDescent="0.25">
      <c r="A5050" t="s">
        <v>22</v>
      </c>
      <c r="B5050" t="s">
        <v>5066</v>
      </c>
      <c r="C5050" t="s">
        <v>15201</v>
      </c>
      <c r="D5050">
        <v>0</v>
      </c>
      <c r="E5050">
        <v>0</v>
      </c>
      <c r="F5050">
        <v>1</v>
      </c>
      <c r="G5050">
        <v>0.35</v>
      </c>
      <c r="H5050">
        <v>0.17</v>
      </c>
      <c r="I5050">
        <v>87.08</v>
      </c>
      <c r="J5050">
        <v>0.38</v>
      </c>
      <c r="K5050">
        <v>2.88</v>
      </c>
      <c r="L5050">
        <v>5103</v>
      </c>
      <c r="M5050">
        <v>58.34</v>
      </c>
      <c r="N5050">
        <v>83.6</v>
      </c>
      <c r="O5050">
        <v>1.7</v>
      </c>
      <c r="P5050">
        <v>2.65</v>
      </c>
      <c r="Q5050">
        <v>0.16</v>
      </c>
      <c r="R5050">
        <v>0.31</v>
      </c>
      <c r="S5050">
        <v>2000</v>
      </c>
      <c r="T5050">
        <v>8000</v>
      </c>
      <c r="U5050" t="s">
        <v>25270</v>
      </c>
      <c r="V5050" t="s">
        <v>35273</v>
      </c>
    </row>
    <row r="5051" spans="1:22" x14ac:dyDescent="0.25">
      <c r="A5051" t="s">
        <v>22</v>
      </c>
      <c r="B5051" t="s">
        <v>5067</v>
      </c>
      <c r="C5051" t="s">
        <v>15202</v>
      </c>
      <c r="D5051">
        <v>0</v>
      </c>
      <c r="E5051">
        <v>0</v>
      </c>
      <c r="F5051">
        <v>1</v>
      </c>
      <c r="G5051">
        <v>0.56999999999999995</v>
      </c>
      <c r="H5051">
        <v>0.17</v>
      </c>
      <c r="I5051">
        <v>99.5</v>
      </c>
      <c r="J5051">
        <v>0.23</v>
      </c>
      <c r="K5051">
        <v>1.79</v>
      </c>
      <c r="L5051">
        <v>5104</v>
      </c>
      <c r="M5051">
        <v>66.67</v>
      </c>
      <c r="N5051">
        <v>95.52</v>
      </c>
      <c r="O5051">
        <v>1.05</v>
      </c>
      <c r="P5051">
        <v>1.64</v>
      </c>
      <c r="Q5051">
        <v>0.09</v>
      </c>
      <c r="R5051">
        <v>0.19</v>
      </c>
      <c r="S5051">
        <v>2000</v>
      </c>
      <c r="T5051">
        <v>8000</v>
      </c>
      <c r="U5051" t="s">
        <v>25271</v>
      </c>
      <c r="V5051" t="s">
        <v>35274</v>
      </c>
    </row>
    <row r="5052" spans="1:22" x14ac:dyDescent="0.25">
      <c r="A5052" t="s">
        <v>22</v>
      </c>
      <c r="B5052" t="s">
        <v>5068</v>
      </c>
      <c r="C5052" t="s">
        <v>15203</v>
      </c>
      <c r="D5052">
        <v>0</v>
      </c>
      <c r="E5052">
        <v>0</v>
      </c>
      <c r="F5052">
        <v>1</v>
      </c>
      <c r="G5052">
        <v>1.08</v>
      </c>
      <c r="H5052">
        <v>0.17</v>
      </c>
      <c r="I5052">
        <v>126.27</v>
      </c>
      <c r="J5052">
        <v>0.42</v>
      </c>
      <c r="K5052">
        <v>3.37</v>
      </c>
      <c r="L5052">
        <v>5105</v>
      </c>
      <c r="M5052">
        <v>84.6</v>
      </c>
      <c r="N5052">
        <v>121.22</v>
      </c>
      <c r="O5052">
        <v>1.99</v>
      </c>
      <c r="P5052">
        <v>3.1</v>
      </c>
      <c r="Q5052">
        <v>0.17</v>
      </c>
      <c r="R5052">
        <v>0.34</v>
      </c>
      <c r="S5052">
        <v>2000</v>
      </c>
      <c r="T5052">
        <v>8000</v>
      </c>
      <c r="U5052" t="s">
        <v>25272</v>
      </c>
      <c r="V5052" t="s">
        <v>35275</v>
      </c>
    </row>
    <row r="5053" spans="1:22" x14ac:dyDescent="0.25">
      <c r="A5053" t="s">
        <v>22</v>
      </c>
      <c r="B5053" t="s">
        <v>5069</v>
      </c>
      <c r="C5053" t="s">
        <v>15204</v>
      </c>
      <c r="D5053">
        <v>0</v>
      </c>
      <c r="E5053">
        <v>0</v>
      </c>
      <c r="F5053">
        <v>1</v>
      </c>
      <c r="G5053">
        <v>0.37</v>
      </c>
      <c r="H5053">
        <v>0.17</v>
      </c>
      <c r="I5053">
        <v>119.7</v>
      </c>
      <c r="J5053">
        <v>0.36</v>
      </c>
      <c r="K5053">
        <v>2.79</v>
      </c>
      <c r="L5053">
        <v>5106</v>
      </c>
      <c r="M5053">
        <v>80.2</v>
      </c>
      <c r="N5053">
        <v>114.91</v>
      </c>
      <c r="O5053">
        <v>1.65</v>
      </c>
      <c r="P5053">
        <v>2.57</v>
      </c>
      <c r="Q5053">
        <v>0.15</v>
      </c>
      <c r="R5053">
        <v>0.28999999999999998</v>
      </c>
      <c r="S5053">
        <v>2000</v>
      </c>
      <c r="T5053">
        <v>8000</v>
      </c>
      <c r="U5053" t="s">
        <v>25273</v>
      </c>
      <c r="V5053" t="s">
        <v>35276</v>
      </c>
    </row>
    <row r="5054" spans="1:22" x14ac:dyDescent="0.25">
      <c r="A5054" t="s">
        <v>22</v>
      </c>
      <c r="B5054" t="s">
        <v>5070</v>
      </c>
      <c r="C5054" t="s">
        <v>15205</v>
      </c>
      <c r="D5054">
        <v>0</v>
      </c>
      <c r="E5054">
        <v>0</v>
      </c>
      <c r="F5054">
        <v>1</v>
      </c>
      <c r="G5054">
        <v>0.51</v>
      </c>
      <c r="H5054">
        <v>0.17</v>
      </c>
      <c r="I5054">
        <v>246.41</v>
      </c>
      <c r="J5054">
        <v>0.28000000000000003</v>
      </c>
      <c r="K5054">
        <v>2.23</v>
      </c>
      <c r="L5054">
        <v>5107</v>
      </c>
      <c r="M5054">
        <v>165.1</v>
      </c>
      <c r="N5054">
        <v>236.56</v>
      </c>
      <c r="O5054">
        <v>1.31</v>
      </c>
      <c r="P5054">
        <v>2.0499999999999998</v>
      </c>
      <c r="Q5054">
        <v>0.12</v>
      </c>
      <c r="R5054">
        <v>0.23</v>
      </c>
      <c r="S5054">
        <v>2000</v>
      </c>
      <c r="T5054">
        <v>8000</v>
      </c>
      <c r="U5054" t="s">
        <v>25274</v>
      </c>
      <c r="V5054" t="s">
        <v>35277</v>
      </c>
    </row>
    <row r="5055" spans="1:22" x14ac:dyDescent="0.25">
      <c r="A5055" t="s">
        <v>22</v>
      </c>
      <c r="B5055" t="s">
        <v>5071</v>
      </c>
      <c r="C5055" t="s">
        <v>15206</v>
      </c>
      <c r="D5055">
        <v>0</v>
      </c>
      <c r="E5055">
        <v>0</v>
      </c>
      <c r="F5055">
        <v>1</v>
      </c>
      <c r="G5055">
        <v>0.42</v>
      </c>
      <c r="H5055">
        <v>0.17</v>
      </c>
      <c r="I5055">
        <v>248.62</v>
      </c>
      <c r="J5055">
        <v>0.24</v>
      </c>
      <c r="K5055">
        <v>1.86</v>
      </c>
      <c r="L5055">
        <v>5108</v>
      </c>
      <c r="M5055">
        <v>166.57</v>
      </c>
      <c r="N5055">
        <v>238.67</v>
      </c>
      <c r="O5055">
        <v>1.1000000000000001</v>
      </c>
      <c r="P5055">
        <v>1.71</v>
      </c>
      <c r="Q5055">
        <v>0.1</v>
      </c>
      <c r="R5055">
        <v>0.2</v>
      </c>
      <c r="S5055">
        <v>2000</v>
      </c>
      <c r="T5055">
        <v>8000</v>
      </c>
      <c r="U5055" t="s">
        <v>25275</v>
      </c>
      <c r="V5055" t="s">
        <v>35278</v>
      </c>
    </row>
    <row r="5056" spans="1:22" x14ac:dyDescent="0.25">
      <c r="A5056" t="s">
        <v>22</v>
      </c>
      <c r="B5056" t="s">
        <v>5072</v>
      </c>
      <c r="C5056" t="s">
        <v>15207</v>
      </c>
      <c r="D5056">
        <v>0</v>
      </c>
      <c r="E5056">
        <v>0</v>
      </c>
      <c r="F5056">
        <v>1</v>
      </c>
      <c r="G5056">
        <v>1.18</v>
      </c>
      <c r="H5056">
        <v>0.17</v>
      </c>
      <c r="I5056">
        <v>133.53</v>
      </c>
      <c r="J5056">
        <v>0.37</v>
      </c>
      <c r="K5056">
        <v>2.98</v>
      </c>
      <c r="L5056">
        <v>5109</v>
      </c>
      <c r="M5056">
        <v>89.47</v>
      </c>
      <c r="N5056">
        <v>128.19</v>
      </c>
      <c r="O5056">
        <v>1.76</v>
      </c>
      <c r="P5056">
        <v>2.74</v>
      </c>
      <c r="Q5056">
        <v>0.15</v>
      </c>
      <c r="R5056">
        <v>0.3</v>
      </c>
      <c r="S5056">
        <v>2000</v>
      </c>
      <c r="T5056">
        <v>8000</v>
      </c>
      <c r="U5056" t="s">
        <v>25276</v>
      </c>
      <c r="V5056" t="s">
        <v>35279</v>
      </c>
    </row>
    <row r="5057" spans="1:22" x14ac:dyDescent="0.25">
      <c r="A5057" t="s">
        <v>22</v>
      </c>
      <c r="B5057" t="s">
        <v>5073</v>
      </c>
      <c r="C5057" t="s">
        <v>15208</v>
      </c>
      <c r="D5057">
        <v>0</v>
      </c>
      <c r="E5057">
        <v>0</v>
      </c>
      <c r="F5057">
        <v>1</v>
      </c>
      <c r="G5057">
        <v>0.37</v>
      </c>
      <c r="H5057">
        <v>0.17</v>
      </c>
      <c r="I5057">
        <v>173.84</v>
      </c>
      <c r="J5057">
        <v>0.3</v>
      </c>
      <c r="K5057">
        <v>2.29</v>
      </c>
      <c r="L5057">
        <v>5110</v>
      </c>
      <c r="M5057">
        <v>116.47</v>
      </c>
      <c r="N5057">
        <v>166.88</v>
      </c>
      <c r="O5057">
        <v>1.35</v>
      </c>
      <c r="P5057">
        <v>2.11</v>
      </c>
      <c r="Q5057">
        <v>0.12</v>
      </c>
      <c r="R5057">
        <v>0.24</v>
      </c>
      <c r="S5057">
        <v>2000</v>
      </c>
      <c r="T5057">
        <v>8000</v>
      </c>
      <c r="U5057" t="s">
        <v>25277</v>
      </c>
      <c r="V5057" t="s">
        <v>35280</v>
      </c>
    </row>
    <row r="5058" spans="1:22" x14ac:dyDescent="0.25">
      <c r="A5058" t="s">
        <v>22</v>
      </c>
      <c r="B5058" t="s">
        <v>5074</v>
      </c>
      <c r="C5058" t="s">
        <v>15209</v>
      </c>
      <c r="D5058">
        <v>0</v>
      </c>
      <c r="E5058">
        <v>0</v>
      </c>
      <c r="F5058">
        <v>1</v>
      </c>
      <c r="G5058">
        <v>0.18</v>
      </c>
      <c r="H5058">
        <v>0.17</v>
      </c>
      <c r="I5058">
        <v>146.62</v>
      </c>
      <c r="J5058">
        <v>0.28999999999999998</v>
      </c>
      <c r="K5058">
        <v>2.16</v>
      </c>
      <c r="L5058">
        <v>5111</v>
      </c>
      <c r="M5058">
        <v>98.23</v>
      </c>
      <c r="N5058">
        <v>140.75</v>
      </c>
      <c r="O5058">
        <v>1.28</v>
      </c>
      <c r="P5058">
        <v>1.99</v>
      </c>
      <c r="Q5058">
        <v>0.12</v>
      </c>
      <c r="R5058">
        <v>0.24</v>
      </c>
      <c r="S5058">
        <v>2000</v>
      </c>
      <c r="T5058">
        <v>8000</v>
      </c>
      <c r="U5058" t="s">
        <v>25278</v>
      </c>
      <c r="V5058" t="s">
        <v>35281</v>
      </c>
    </row>
    <row r="5059" spans="1:22" x14ac:dyDescent="0.25">
      <c r="A5059" t="s">
        <v>22</v>
      </c>
      <c r="B5059" t="s">
        <v>5075</v>
      </c>
      <c r="C5059" t="s">
        <v>15210</v>
      </c>
      <c r="D5059">
        <v>0</v>
      </c>
      <c r="E5059">
        <v>0</v>
      </c>
      <c r="F5059">
        <v>1</v>
      </c>
      <c r="G5059">
        <v>2.52</v>
      </c>
      <c r="H5059">
        <v>0.17</v>
      </c>
      <c r="I5059">
        <v>295.83</v>
      </c>
      <c r="J5059">
        <v>0.53</v>
      </c>
      <c r="K5059">
        <v>4.8899999999999997</v>
      </c>
      <c r="L5059">
        <v>5112</v>
      </c>
      <c r="M5059">
        <v>198.2</v>
      </c>
      <c r="N5059">
        <v>283.99</v>
      </c>
      <c r="O5059">
        <v>2.88</v>
      </c>
      <c r="P5059">
        <v>4.5</v>
      </c>
      <c r="Q5059">
        <v>0.22</v>
      </c>
      <c r="R5059">
        <v>0.43</v>
      </c>
      <c r="S5059">
        <v>2000</v>
      </c>
      <c r="T5059">
        <v>8000</v>
      </c>
      <c r="U5059" t="s">
        <v>25279</v>
      </c>
      <c r="V5059" t="s">
        <v>35282</v>
      </c>
    </row>
    <row r="5060" spans="1:22" x14ac:dyDescent="0.25">
      <c r="A5060" t="s">
        <v>22</v>
      </c>
      <c r="B5060" t="s">
        <v>5076</v>
      </c>
      <c r="C5060" t="s">
        <v>15211</v>
      </c>
      <c r="D5060">
        <v>0</v>
      </c>
      <c r="E5060">
        <v>0</v>
      </c>
      <c r="F5060">
        <v>1</v>
      </c>
      <c r="G5060">
        <v>0.28999999999999998</v>
      </c>
      <c r="H5060">
        <v>0.17</v>
      </c>
      <c r="I5060">
        <v>91.33</v>
      </c>
      <c r="J5060">
        <v>0.33</v>
      </c>
      <c r="K5060">
        <v>2.42</v>
      </c>
      <c r="L5060">
        <v>5113</v>
      </c>
      <c r="M5060">
        <v>61.19</v>
      </c>
      <c r="N5060">
        <v>87.67</v>
      </c>
      <c r="O5060">
        <v>1.43</v>
      </c>
      <c r="P5060">
        <v>2.23</v>
      </c>
      <c r="Q5060">
        <v>0.13</v>
      </c>
      <c r="R5060">
        <v>0.27</v>
      </c>
      <c r="S5060">
        <v>2000</v>
      </c>
      <c r="T5060">
        <v>8000</v>
      </c>
      <c r="U5060" t="s">
        <v>25280</v>
      </c>
      <c r="V5060" t="s">
        <v>35283</v>
      </c>
    </row>
    <row r="5061" spans="1:22" x14ac:dyDescent="0.25">
      <c r="A5061" t="s">
        <v>22</v>
      </c>
      <c r="B5061" t="s">
        <v>5077</v>
      </c>
      <c r="C5061" t="s">
        <v>15212</v>
      </c>
      <c r="D5061">
        <v>0</v>
      </c>
      <c r="E5061">
        <v>0</v>
      </c>
      <c r="F5061">
        <v>1</v>
      </c>
      <c r="G5061">
        <v>0.41</v>
      </c>
      <c r="H5061">
        <v>0.17</v>
      </c>
      <c r="I5061">
        <v>110.04</v>
      </c>
      <c r="J5061">
        <v>0.32</v>
      </c>
      <c r="K5061">
        <v>2.37</v>
      </c>
      <c r="L5061">
        <v>5114</v>
      </c>
      <c r="M5061">
        <v>73.73</v>
      </c>
      <c r="N5061">
        <v>105.64</v>
      </c>
      <c r="O5061">
        <v>1.4</v>
      </c>
      <c r="P5061">
        <v>2.1800000000000002</v>
      </c>
      <c r="Q5061">
        <v>0.13</v>
      </c>
      <c r="R5061">
        <v>0.26</v>
      </c>
      <c r="S5061">
        <v>2000</v>
      </c>
      <c r="T5061">
        <v>8000</v>
      </c>
      <c r="U5061" t="s">
        <v>25281</v>
      </c>
      <c r="V5061" t="s">
        <v>35284</v>
      </c>
    </row>
    <row r="5062" spans="1:22" x14ac:dyDescent="0.25">
      <c r="A5062" t="s">
        <v>22</v>
      </c>
      <c r="B5062" t="s">
        <v>5078</v>
      </c>
      <c r="C5062" t="s">
        <v>15213</v>
      </c>
      <c r="D5062">
        <v>0</v>
      </c>
      <c r="E5062">
        <v>0</v>
      </c>
      <c r="F5062">
        <v>1</v>
      </c>
      <c r="G5062">
        <v>0.33</v>
      </c>
      <c r="H5062">
        <v>0.17</v>
      </c>
      <c r="I5062">
        <v>183.53</v>
      </c>
      <c r="J5062">
        <v>0.28000000000000003</v>
      </c>
      <c r="K5062">
        <v>2.0699999999999998</v>
      </c>
      <c r="L5062">
        <v>5115</v>
      </c>
      <c r="M5062">
        <v>122.96</v>
      </c>
      <c r="N5062">
        <v>176.19</v>
      </c>
      <c r="O5062">
        <v>1.22</v>
      </c>
      <c r="P5062">
        <v>1.91</v>
      </c>
      <c r="Q5062">
        <v>0.11</v>
      </c>
      <c r="R5062">
        <v>0.22</v>
      </c>
      <c r="S5062">
        <v>2000</v>
      </c>
      <c r="T5062">
        <v>8000</v>
      </c>
      <c r="U5062" t="s">
        <v>25282</v>
      </c>
      <c r="V5062" t="s">
        <v>35285</v>
      </c>
    </row>
    <row r="5063" spans="1:22" x14ac:dyDescent="0.25">
      <c r="A5063" t="s">
        <v>22</v>
      </c>
      <c r="B5063" t="s">
        <v>5079</v>
      </c>
      <c r="C5063" t="s">
        <v>15214</v>
      </c>
      <c r="D5063">
        <v>0</v>
      </c>
      <c r="E5063">
        <v>0</v>
      </c>
      <c r="F5063">
        <v>1</v>
      </c>
      <c r="G5063">
        <v>1.69</v>
      </c>
      <c r="H5063">
        <v>0.17</v>
      </c>
      <c r="I5063">
        <v>233.14</v>
      </c>
      <c r="J5063">
        <v>0.69</v>
      </c>
      <c r="K5063">
        <v>6.43</v>
      </c>
      <c r="L5063">
        <v>5116</v>
      </c>
      <c r="M5063">
        <v>156.19999999999999</v>
      </c>
      <c r="N5063">
        <v>223.82</v>
      </c>
      <c r="O5063">
        <v>3.79</v>
      </c>
      <c r="P5063">
        <v>5.92</v>
      </c>
      <c r="Q5063">
        <v>0.28000000000000003</v>
      </c>
      <c r="R5063">
        <v>0.56000000000000005</v>
      </c>
      <c r="S5063">
        <v>2000</v>
      </c>
      <c r="T5063">
        <v>8000</v>
      </c>
      <c r="U5063" t="s">
        <v>25283</v>
      </c>
      <c r="V5063" t="s">
        <v>35286</v>
      </c>
    </row>
    <row r="5064" spans="1:22" x14ac:dyDescent="0.25">
      <c r="A5064" t="s">
        <v>22</v>
      </c>
      <c r="B5064" t="s">
        <v>5080</v>
      </c>
      <c r="C5064" t="s">
        <v>15215</v>
      </c>
      <c r="D5064">
        <v>0</v>
      </c>
      <c r="E5064">
        <v>0</v>
      </c>
      <c r="F5064">
        <v>1</v>
      </c>
      <c r="G5064">
        <v>1.1399999999999999</v>
      </c>
      <c r="H5064">
        <v>0.17</v>
      </c>
      <c r="I5064">
        <v>182.59</v>
      </c>
      <c r="J5064">
        <v>0.68</v>
      </c>
      <c r="K5064">
        <v>5.85</v>
      </c>
      <c r="L5064">
        <v>5117</v>
      </c>
      <c r="M5064">
        <v>122.33</v>
      </c>
      <c r="N5064">
        <v>175.28</v>
      </c>
      <c r="O5064">
        <v>3.45</v>
      </c>
      <c r="P5064">
        <v>5.38</v>
      </c>
      <c r="Q5064">
        <v>0.28000000000000003</v>
      </c>
      <c r="R5064">
        <v>0.55000000000000004</v>
      </c>
      <c r="S5064">
        <v>2000</v>
      </c>
      <c r="T5064">
        <v>8000</v>
      </c>
      <c r="U5064" t="s">
        <v>25284</v>
      </c>
      <c r="V5064" t="s">
        <v>35287</v>
      </c>
    </row>
    <row r="5065" spans="1:22" x14ac:dyDescent="0.25">
      <c r="A5065" t="s">
        <v>22</v>
      </c>
      <c r="B5065" t="s">
        <v>5081</v>
      </c>
      <c r="C5065" t="s">
        <v>15216</v>
      </c>
      <c r="D5065">
        <v>0</v>
      </c>
      <c r="E5065">
        <v>0</v>
      </c>
      <c r="F5065">
        <v>1</v>
      </c>
      <c r="G5065">
        <v>4.2699999999999996</v>
      </c>
      <c r="H5065">
        <v>0.17</v>
      </c>
      <c r="I5065">
        <v>391.29</v>
      </c>
      <c r="J5065">
        <v>1.3</v>
      </c>
      <c r="K5065">
        <v>12.01</v>
      </c>
      <c r="L5065">
        <v>5118</v>
      </c>
      <c r="M5065">
        <v>262.16000000000003</v>
      </c>
      <c r="N5065">
        <v>375.63</v>
      </c>
      <c r="O5065">
        <v>7.08</v>
      </c>
      <c r="P5065">
        <v>11.05</v>
      </c>
      <c r="Q5065">
        <v>0.53</v>
      </c>
      <c r="R5065">
        <v>1.05</v>
      </c>
      <c r="S5065">
        <v>2000</v>
      </c>
      <c r="T5065">
        <v>8000</v>
      </c>
      <c r="U5065" t="s">
        <v>25285</v>
      </c>
      <c r="V5065" t="s">
        <v>35288</v>
      </c>
    </row>
    <row r="5066" spans="1:22" x14ac:dyDescent="0.25">
      <c r="A5066" t="s">
        <v>22</v>
      </c>
      <c r="B5066" t="s">
        <v>5082</v>
      </c>
      <c r="C5066" t="s">
        <v>15217</v>
      </c>
      <c r="D5066">
        <v>0</v>
      </c>
      <c r="E5066">
        <v>0</v>
      </c>
      <c r="F5066">
        <v>1</v>
      </c>
      <c r="G5066">
        <v>0.17</v>
      </c>
      <c r="H5066">
        <v>0.17</v>
      </c>
      <c r="I5066">
        <v>108.29</v>
      </c>
      <c r="J5066">
        <v>0.31</v>
      </c>
      <c r="K5066">
        <v>2.2999999999999998</v>
      </c>
      <c r="L5066">
        <v>5119</v>
      </c>
      <c r="M5066">
        <v>72.55</v>
      </c>
      <c r="N5066">
        <v>103.95</v>
      </c>
      <c r="O5066">
        <v>1.36</v>
      </c>
      <c r="P5066">
        <v>2.12</v>
      </c>
      <c r="Q5066">
        <v>0.13</v>
      </c>
      <c r="R5066">
        <v>0.25</v>
      </c>
      <c r="S5066">
        <v>2000</v>
      </c>
      <c r="T5066">
        <v>8000</v>
      </c>
      <c r="U5066" t="s">
        <v>25286</v>
      </c>
      <c r="V5066" t="s">
        <v>35289</v>
      </c>
    </row>
    <row r="5067" spans="1:22" x14ac:dyDescent="0.25">
      <c r="A5067" t="s">
        <v>22</v>
      </c>
      <c r="B5067" t="s">
        <v>5083</v>
      </c>
      <c r="C5067" t="s">
        <v>15218</v>
      </c>
      <c r="D5067">
        <v>0</v>
      </c>
      <c r="E5067">
        <v>0</v>
      </c>
      <c r="F5067">
        <v>1</v>
      </c>
      <c r="G5067">
        <v>0.27</v>
      </c>
      <c r="H5067">
        <v>0.17</v>
      </c>
      <c r="I5067">
        <v>138.84</v>
      </c>
      <c r="J5067">
        <v>0.32</v>
      </c>
      <c r="K5067">
        <v>2.4300000000000002</v>
      </c>
      <c r="L5067">
        <v>5120</v>
      </c>
      <c r="M5067">
        <v>93.02</v>
      </c>
      <c r="N5067">
        <v>133.29</v>
      </c>
      <c r="O5067">
        <v>1.44</v>
      </c>
      <c r="P5067">
        <v>2.2400000000000002</v>
      </c>
      <c r="Q5067">
        <v>0.13</v>
      </c>
      <c r="R5067">
        <v>0.26</v>
      </c>
      <c r="S5067">
        <v>2000</v>
      </c>
      <c r="T5067">
        <v>8000</v>
      </c>
      <c r="U5067" t="s">
        <v>25287</v>
      </c>
      <c r="V5067" t="s">
        <v>35290</v>
      </c>
    </row>
    <row r="5068" spans="1:22" x14ac:dyDescent="0.25">
      <c r="A5068" t="s">
        <v>22</v>
      </c>
      <c r="B5068" t="s">
        <v>5084</v>
      </c>
      <c r="C5068" t="s">
        <v>15219</v>
      </c>
      <c r="D5068">
        <v>0</v>
      </c>
      <c r="E5068">
        <v>0</v>
      </c>
      <c r="F5068">
        <v>1</v>
      </c>
      <c r="G5068">
        <v>0.75</v>
      </c>
      <c r="H5068">
        <v>0.17</v>
      </c>
      <c r="I5068">
        <v>247.58</v>
      </c>
      <c r="J5068">
        <v>0.38</v>
      </c>
      <c r="K5068">
        <v>3.36</v>
      </c>
      <c r="L5068">
        <v>5121</v>
      </c>
      <c r="M5068">
        <v>165.88</v>
      </c>
      <c r="N5068">
        <v>237.68</v>
      </c>
      <c r="O5068">
        <v>1.98</v>
      </c>
      <c r="P5068">
        <v>3.09</v>
      </c>
      <c r="Q5068">
        <v>0.16</v>
      </c>
      <c r="R5068">
        <v>0.31</v>
      </c>
      <c r="S5068">
        <v>2000</v>
      </c>
      <c r="T5068">
        <v>8000</v>
      </c>
      <c r="U5068" t="s">
        <v>25288</v>
      </c>
      <c r="V5068" t="s">
        <v>35291</v>
      </c>
    </row>
    <row r="5069" spans="1:22" x14ac:dyDescent="0.25">
      <c r="A5069" t="s">
        <v>22</v>
      </c>
      <c r="B5069" t="s">
        <v>5085</v>
      </c>
      <c r="C5069" t="s">
        <v>15220</v>
      </c>
      <c r="D5069">
        <v>0</v>
      </c>
      <c r="E5069">
        <v>0</v>
      </c>
      <c r="F5069">
        <v>1</v>
      </c>
      <c r="G5069">
        <v>0.82</v>
      </c>
      <c r="H5069">
        <v>0.17</v>
      </c>
      <c r="I5069">
        <v>86.25</v>
      </c>
      <c r="J5069">
        <v>0.11</v>
      </c>
      <c r="K5069">
        <v>0.87</v>
      </c>
      <c r="L5069">
        <v>5122</v>
      </c>
      <c r="M5069">
        <v>57.79</v>
      </c>
      <c r="N5069">
        <v>82.8</v>
      </c>
      <c r="O5069">
        <v>0.51</v>
      </c>
      <c r="P5069">
        <v>0.8</v>
      </c>
      <c r="Q5069">
        <v>0.05</v>
      </c>
      <c r="R5069">
        <v>0.09</v>
      </c>
      <c r="S5069">
        <v>2000</v>
      </c>
      <c r="T5069">
        <v>8000</v>
      </c>
      <c r="U5069" t="s">
        <v>25289</v>
      </c>
      <c r="V5069" t="s">
        <v>35292</v>
      </c>
    </row>
    <row r="5070" spans="1:22" x14ac:dyDescent="0.25">
      <c r="A5070" t="s">
        <v>22</v>
      </c>
      <c r="B5070" t="s">
        <v>5086</v>
      </c>
      <c r="C5070" t="s">
        <v>15221</v>
      </c>
      <c r="D5070">
        <v>0</v>
      </c>
      <c r="E5070">
        <v>0</v>
      </c>
      <c r="F5070">
        <v>1</v>
      </c>
      <c r="G5070">
        <v>0.51</v>
      </c>
      <c r="H5070">
        <v>0.17</v>
      </c>
      <c r="I5070">
        <v>211.07</v>
      </c>
      <c r="J5070">
        <v>0.3</v>
      </c>
      <c r="K5070">
        <v>2.36</v>
      </c>
      <c r="L5070">
        <v>5123</v>
      </c>
      <c r="M5070">
        <v>141.41999999999999</v>
      </c>
      <c r="N5070">
        <v>202.63</v>
      </c>
      <c r="O5070">
        <v>1.39</v>
      </c>
      <c r="P5070">
        <v>2.17</v>
      </c>
      <c r="Q5070">
        <v>0.12</v>
      </c>
      <c r="R5070">
        <v>0.24</v>
      </c>
      <c r="S5070">
        <v>2000</v>
      </c>
      <c r="T5070">
        <v>8000</v>
      </c>
      <c r="U5070" t="s">
        <v>25290</v>
      </c>
      <c r="V5070" t="s">
        <v>35293</v>
      </c>
    </row>
    <row r="5071" spans="1:22" x14ac:dyDescent="0.25">
      <c r="A5071" t="s">
        <v>22</v>
      </c>
      <c r="B5071" t="s">
        <v>5087</v>
      </c>
      <c r="C5071" t="s">
        <v>15222</v>
      </c>
      <c r="D5071">
        <v>0</v>
      </c>
      <c r="E5071">
        <v>0</v>
      </c>
      <c r="F5071">
        <v>1</v>
      </c>
      <c r="G5071">
        <v>0.24</v>
      </c>
      <c r="H5071">
        <v>0.17</v>
      </c>
      <c r="I5071">
        <v>216.69</v>
      </c>
      <c r="J5071">
        <v>0.25</v>
      </c>
      <c r="K5071">
        <v>1.87</v>
      </c>
      <c r="L5071">
        <v>5124</v>
      </c>
      <c r="M5071">
        <v>145.18</v>
      </c>
      <c r="N5071">
        <v>208.03</v>
      </c>
      <c r="O5071">
        <v>1.1000000000000001</v>
      </c>
      <c r="P5071">
        <v>1.72</v>
      </c>
      <c r="Q5071">
        <v>0.1</v>
      </c>
      <c r="R5071">
        <v>0.2</v>
      </c>
      <c r="S5071">
        <v>2000</v>
      </c>
      <c r="T5071">
        <v>8000</v>
      </c>
      <c r="U5071" t="s">
        <v>25291</v>
      </c>
      <c r="V5071" t="s">
        <v>35294</v>
      </c>
    </row>
    <row r="5072" spans="1:22" x14ac:dyDescent="0.25">
      <c r="A5072" t="s">
        <v>22</v>
      </c>
      <c r="B5072" t="s">
        <v>5088</v>
      </c>
      <c r="C5072" t="s">
        <v>15223</v>
      </c>
      <c r="D5072">
        <v>0</v>
      </c>
      <c r="E5072">
        <v>0</v>
      </c>
      <c r="F5072">
        <v>1</v>
      </c>
      <c r="G5072">
        <v>0.61</v>
      </c>
      <c r="H5072">
        <v>0.17</v>
      </c>
      <c r="I5072">
        <v>122.55</v>
      </c>
      <c r="J5072">
        <v>0.36</v>
      </c>
      <c r="K5072">
        <v>2.82</v>
      </c>
      <c r="L5072">
        <v>5125</v>
      </c>
      <c r="M5072">
        <v>82.11</v>
      </c>
      <c r="N5072">
        <v>117.64</v>
      </c>
      <c r="O5072">
        <v>1.66</v>
      </c>
      <c r="P5072">
        <v>2.59</v>
      </c>
      <c r="Q5072">
        <v>0.15</v>
      </c>
      <c r="R5072">
        <v>0.28999999999999998</v>
      </c>
      <c r="S5072">
        <v>2000</v>
      </c>
      <c r="T5072">
        <v>8000</v>
      </c>
      <c r="U5072" t="s">
        <v>25292</v>
      </c>
      <c r="V5072" t="s">
        <v>35295</v>
      </c>
    </row>
    <row r="5073" spans="1:22" x14ac:dyDescent="0.25">
      <c r="A5073" t="s">
        <v>22</v>
      </c>
      <c r="B5073" t="s">
        <v>5089</v>
      </c>
      <c r="C5073" t="s">
        <v>15224</v>
      </c>
      <c r="D5073">
        <v>0</v>
      </c>
      <c r="E5073">
        <v>0</v>
      </c>
      <c r="F5073">
        <v>1</v>
      </c>
      <c r="G5073">
        <v>0.35</v>
      </c>
      <c r="H5073">
        <v>0.17</v>
      </c>
      <c r="I5073">
        <v>184.73</v>
      </c>
      <c r="J5073">
        <v>0.28000000000000003</v>
      </c>
      <c r="K5073">
        <v>2.16</v>
      </c>
      <c r="L5073">
        <v>5126</v>
      </c>
      <c r="M5073">
        <v>123.77</v>
      </c>
      <c r="N5073">
        <v>177.34</v>
      </c>
      <c r="O5073">
        <v>1.28</v>
      </c>
      <c r="P5073">
        <v>1.99</v>
      </c>
      <c r="Q5073">
        <v>0.12</v>
      </c>
      <c r="R5073">
        <v>0.23</v>
      </c>
      <c r="S5073">
        <v>2000</v>
      </c>
      <c r="T5073">
        <v>8000</v>
      </c>
      <c r="U5073" t="s">
        <v>25293</v>
      </c>
      <c r="V5073" t="s">
        <v>35296</v>
      </c>
    </row>
    <row r="5074" spans="1:22" x14ac:dyDescent="0.25">
      <c r="A5074" t="s">
        <v>22</v>
      </c>
      <c r="B5074" t="s">
        <v>5090</v>
      </c>
      <c r="C5074" t="s">
        <v>15225</v>
      </c>
      <c r="D5074">
        <v>0</v>
      </c>
      <c r="E5074">
        <v>0</v>
      </c>
      <c r="F5074">
        <v>1</v>
      </c>
      <c r="G5074">
        <v>0.97</v>
      </c>
      <c r="H5074">
        <v>0.17</v>
      </c>
      <c r="I5074">
        <v>126.53</v>
      </c>
      <c r="J5074">
        <v>0.41</v>
      </c>
      <c r="K5074">
        <v>3.26</v>
      </c>
      <c r="L5074">
        <v>5127</v>
      </c>
      <c r="M5074">
        <v>84.77</v>
      </c>
      <c r="N5074">
        <v>121.47</v>
      </c>
      <c r="O5074">
        <v>1.92</v>
      </c>
      <c r="P5074">
        <v>3</v>
      </c>
      <c r="Q5074">
        <v>0.17</v>
      </c>
      <c r="R5074">
        <v>0.33</v>
      </c>
      <c r="S5074">
        <v>2000</v>
      </c>
      <c r="T5074">
        <v>8000</v>
      </c>
      <c r="U5074" t="s">
        <v>25294</v>
      </c>
      <c r="V5074" t="s">
        <v>35297</v>
      </c>
    </row>
    <row r="5075" spans="1:22" x14ac:dyDescent="0.25">
      <c r="A5075" t="s">
        <v>22</v>
      </c>
      <c r="B5075" t="s">
        <v>5091</v>
      </c>
      <c r="C5075" t="s">
        <v>15226</v>
      </c>
      <c r="D5075">
        <v>0</v>
      </c>
      <c r="E5075">
        <v>0</v>
      </c>
      <c r="F5075">
        <v>1</v>
      </c>
      <c r="G5075">
        <v>0.48</v>
      </c>
      <c r="H5075">
        <v>0.17</v>
      </c>
      <c r="I5075">
        <v>158.22</v>
      </c>
      <c r="J5075">
        <v>0.3</v>
      </c>
      <c r="K5075">
        <v>2.33</v>
      </c>
      <c r="L5075">
        <v>5128</v>
      </c>
      <c r="M5075">
        <v>106</v>
      </c>
      <c r="N5075">
        <v>151.88999999999999</v>
      </c>
      <c r="O5075">
        <v>1.37</v>
      </c>
      <c r="P5075">
        <v>2.14</v>
      </c>
      <c r="Q5075">
        <v>0.12</v>
      </c>
      <c r="R5075">
        <v>0.24</v>
      </c>
      <c r="S5075">
        <v>2000</v>
      </c>
      <c r="T5075">
        <v>8000</v>
      </c>
      <c r="U5075" t="s">
        <v>25295</v>
      </c>
      <c r="V5075" t="s">
        <v>35298</v>
      </c>
    </row>
    <row r="5076" spans="1:22" x14ac:dyDescent="0.25">
      <c r="A5076" t="s">
        <v>22</v>
      </c>
      <c r="B5076" t="s">
        <v>5092</v>
      </c>
      <c r="C5076" t="s">
        <v>15227</v>
      </c>
      <c r="D5076">
        <v>0</v>
      </c>
      <c r="E5076">
        <v>0</v>
      </c>
      <c r="F5076">
        <v>1</v>
      </c>
      <c r="G5076">
        <v>1.36</v>
      </c>
      <c r="H5076">
        <v>0.17</v>
      </c>
      <c r="I5076">
        <v>195.35</v>
      </c>
      <c r="J5076">
        <v>0.41</v>
      </c>
      <c r="K5076">
        <v>3.56</v>
      </c>
      <c r="L5076">
        <v>5129</v>
      </c>
      <c r="M5076">
        <v>130.88999999999999</v>
      </c>
      <c r="N5076">
        <v>187.54</v>
      </c>
      <c r="O5076">
        <v>2.1</v>
      </c>
      <c r="P5076">
        <v>3.28</v>
      </c>
      <c r="Q5076">
        <v>0.17</v>
      </c>
      <c r="R5076">
        <v>0.33</v>
      </c>
      <c r="S5076">
        <v>2000</v>
      </c>
      <c r="T5076">
        <v>8000</v>
      </c>
      <c r="U5076" t="s">
        <v>25296</v>
      </c>
      <c r="V5076" t="s">
        <v>35299</v>
      </c>
    </row>
    <row r="5077" spans="1:22" x14ac:dyDescent="0.25">
      <c r="A5077" t="s">
        <v>22</v>
      </c>
      <c r="B5077" t="s">
        <v>5093</v>
      </c>
      <c r="C5077" t="s">
        <v>15228</v>
      </c>
      <c r="D5077">
        <v>0</v>
      </c>
      <c r="E5077">
        <v>0</v>
      </c>
      <c r="F5077">
        <v>1</v>
      </c>
      <c r="G5077">
        <v>0.92</v>
      </c>
      <c r="H5077">
        <v>0.17</v>
      </c>
      <c r="I5077">
        <v>140.22</v>
      </c>
      <c r="J5077">
        <v>0.35</v>
      </c>
      <c r="K5077">
        <v>2.72</v>
      </c>
      <c r="L5077">
        <v>5130</v>
      </c>
      <c r="M5077">
        <v>93.95</v>
      </c>
      <c r="N5077">
        <v>134.61000000000001</v>
      </c>
      <c r="O5077">
        <v>1.61</v>
      </c>
      <c r="P5077">
        <v>2.5099999999999998</v>
      </c>
      <c r="Q5077">
        <v>0.14000000000000001</v>
      </c>
      <c r="R5077">
        <v>0.28999999999999998</v>
      </c>
      <c r="S5077">
        <v>2000</v>
      </c>
      <c r="T5077">
        <v>8000</v>
      </c>
      <c r="U5077" t="s">
        <v>25297</v>
      </c>
      <c r="V5077" t="s">
        <v>35300</v>
      </c>
    </row>
    <row r="5078" spans="1:22" x14ac:dyDescent="0.25">
      <c r="A5078" t="s">
        <v>22</v>
      </c>
      <c r="B5078" t="s">
        <v>5094</v>
      </c>
      <c r="C5078" t="s">
        <v>15229</v>
      </c>
      <c r="D5078">
        <v>0</v>
      </c>
      <c r="E5078">
        <v>0</v>
      </c>
      <c r="F5078">
        <v>1</v>
      </c>
      <c r="G5078">
        <v>1.02</v>
      </c>
      <c r="H5078">
        <v>0.17</v>
      </c>
      <c r="I5078">
        <v>184.3</v>
      </c>
      <c r="J5078">
        <v>0.46</v>
      </c>
      <c r="K5078">
        <v>3.88</v>
      </c>
      <c r="L5078">
        <v>5131</v>
      </c>
      <c r="M5078">
        <v>123.48</v>
      </c>
      <c r="N5078">
        <v>176.92</v>
      </c>
      <c r="O5078">
        <v>2.29</v>
      </c>
      <c r="P5078">
        <v>3.57</v>
      </c>
      <c r="Q5078">
        <v>0.19</v>
      </c>
      <c r="R5078">
        <v>0.37</v>
      </c>
      <c r="S5078">
        <v>2000</v>
      </c>
      <c r="T5078">
        <v>8000</v>
      </c>
      <c r="U5078" t="s">
        <v>25298</v>
      </c>
      <c r="V5078" t="s">
        <v>35301</v>
      </c>
    </row>
    <row r="5079" spans="1:22" x14ac:dyDescent="0.25">
      <c r="A5079" t="s">
        <v>22</v>
      </c>
      <c r="B5079" t="s">
        <v>5095</v>
      </c>
      <c r="C5079" t="s">
        <v>15230</v>
      </c>
      <c r="D5079">
        <v>0</v>
      </c>
      <c r="E5079">
        <v>0</v>
      </c>
      <c r="F5079">
        <v>1</v>
      </c>
      <c r="G5079">
        <v>0.87</v>
      </c>
      <c r="H5079">
        <v>0.17</v>
      </c>
      <c r="I5079">
        <v>118.5</v>
      </c>
      <c r="J5079">
        <v>0.4</v>
      </c>
      <c r="K5079">
        <v>3.17</v>
      </c>
      <c r="L5079">
        <v>5132</v>
      </c>
      <c r="M5079">
        <v>79.400000000000006</v>
      </c>
      <c r="N5079">
        <v>113.76</v>
      </c>
      <c r="O5079">
        <v>1.87</v>
      </c>
      <c r="P5079">
        <v>2.91</v>
      </c>
      <c r="Q5079">
        <v>0.16</v>
      </c>
      <c r="R5079">
        <v>0.33</v>
      </c>
      <c r="S5079">
        <v>2000</v>
      </c>
      <c r="T5079">
        <v>8000</v>
      </c>
      <c r="U5079" t="s">
        <v>25299</v>
      </c>
      <c r="V5079" t="s">
        <v>35302</v>
      </c>
    </row>
    <row r="5080" spans="1:22" x14ac:dyDescent="0.25">
      <c r="A5080" t="s">
        <v>22</v>
      </c>
      <c r="B5080" t="s">
        <v>5096</v>
      </c>
      <c r="C5080" t="s">
        <v>15231</v>
      </c>
      <c r="D5080">
        <v>0</v>
      </c>
      <c r="E5080">
        <v>0</v>
      </c>
      <c r="F5080">
        <v>1</v>
      </c>
      <c r="G5080">
        <v>1.36</v>
      </c>
      <c r="H5080">
        <v>0.17</v>
      </c>
      <c r="I5080">
        <v>220.25</v>
      </c>
      <c r="J5080">
        <v>0.45</v>
      </c>
      <c r="K5080">
        <v>3.98</v>
      </c>
      <c r="L5080">
        <v>5133</v>
      </c>
      <c r="M5080">
        <v>147.57</v>
      </c>
      <c r="N5080">
        <v>211.44</v>
      </c>
      <c r="O5080">
        <v>2.35</v>
      </c>
      <c r="P5080">
        <v>3.66</v>
      </c>
      <c r="Q5080">
        <v>0.19</v>
      </c>
      <c r="R5080">
        <v>0.37</v>
      </c>
      <c r="S5080">
        <v>2000</v>
      </c>
      <c r="T5080">
        <v>8000</v>
      </c>
      <c r="U5080" t="s">
        <v>25300</v>
      </c>
      <c r="V5080" t="s">
        <v>35303</v>
      </c>
    </row>
    <row r="5081" spans="1:22" x14ac:dyDescent="0.25">
      <c r="A5081" t="s">
        <v>22</v>
      </c>
      <c r="B5081" t="s">
        <v>5097</v>
      </c>
      <c r="C5081" t="s">
        <v>15232</v>
      </c>
      <c r="D5081">
        <v>0</v>
      </c>
      <c r="E5081">
        <v>0</v>
      </c>
      <c r="F5081">
        <v>1</v>
      </c>
      <c r="G5081">
        <v>0.18</v>
      </c>
      <c r="H5081">
        <v>0.17</v>
      </c>
      <c r="I5081">
        <v>93.77</v>
      </c>
      <c r="J5081">
        <v>0.32</v>
      </c>
      <c r="K5081">
        <v>2.35</v>
      </c>
      <c r="L5081">
        <v>5134</v>
      </c>
      <c r="M5081">
        <v>62.83</v>
      </c>
      <c r="N5081">
        <v>90.02</v>
      </c>
      <c r="O5081">
        <v>1.39</v>
      </c>
      <c r="P5081">
        <v>2.16</v>
      </c>
      <c r="Q5081">
        <v>0.13</v>
      </c>
      <c r="R5081">
        <v>0.26</v>
      </c>
      <c r="S5081">
        <v>2000</v>
      </c>
      <c r="T5081">
        <v>8000</v>
      </c>
      <c r="U5081" t="s">
        <v>25301</v>
      </c>
      <c r="V5081" t="s">
        <v>35304</v>
      </c>
    </row>
    <row r="5082" spans="1:22" x14ac:dyDescent="0.25">
      <c r="A5082" t="s">
        <v>22</v>
      </c>
      <c r="B5082" t="s">
        <v>5098</v>
      </c>
      <c r="C5082" t="s">
        <v>15233</v>
      </c>
      <c r="D5082">
        <v>0</v>
      </c>
      <c r="E5082">
        <v>0</v>
      </c>
      <c r="F5082">
        <v>1</v>
      </c>
      <c r="G5082">
        <v>0.34</v>
      </c>
      <c r="H5082">
        <v>0.17</v>
      </c>
      <c r="I5082">
        <v>108.4</v>
      </c>
      <c r="J5082">
        <v>0.31</v>
      </c>
      <c r="K5082">
        <v>2.29</v>
      </c>
      <c r="L5082">
        <v>5135</v>
      </c>
      <c r="M5082">
        <v>72.63</v>
      </c>
      <c r="N5082">
        <v>104.07</v>
      </c>
      <c r="O5082">
        <v>1.35</v>
      </c>
      <c r="P5082">
        <v>2.11</v>
      </c>
      <c r="Q5082">
        <v>0.13</v>
      </c>
      <c r="R5082">
        <v>0.25</v>
      </c>
      <c r="S5082">
        <v>2000</v>
      </c>
      <c r="T5082">
        <v>8000</v>
      </c>
      <c r="U5082" t="s">
        <v>25302</v>
      </c>
      <c r="V5082" t="s">
        <v>35305</v>
      </c>
    </row>
    <row r="5083" spans="1:22" x14ac:dyDescent="0.25">
      <c r="A5083" t="s">
        <v>22</v>
      </c>
      <c r="B5083" t="s">
        <v>5099</v>
      </c>
      <c r="C5083" t="s">
        <v>15234</v>
      </c>
      <c r="D5083">
        <v>0</v>
      </c>
      <c r="E5083">
        <v>0</v>
      </c>
      <c r="F5083">
        <v>1</v>
      </c>
      <c r="G5083">
        <v>0.37</v>
      </c>
      <c r="H5083">
        <v>0.17</v>
      </c>
      <c r="I5083">
        <v>127.29</v>
      </c>
      <c r="J5083">
        <v>0.32</v>
      </c>
      <c r="K5083">
        <v>2.42</v>
      </c>
      <c r="L5083">
        <v>5136</v>
      </c>
      <c r="M5083">
        <v>85.29</v>
      </c>
      <c r="N5083">
        <v>122.2</v>
      </c>
      <c r="O5083">
        <v>1.43</v>
      </c>
      <c r="P5083">
        <v>2.23</v>
      </c>
      <c r="Q5083">
        <v>0.13</v>
      </c>
      <c r="R5083">
        <v>0.26</v>
      </c>
      <c r="S5083">
        <v>2000</v>
      </c>
      <c r="T5083">
        <v>8000</v>
      </c>
      <c r="U5083" t="s">
        <v>25303</v>
      </c>
      <c r="V5083" t="s">
        <v>35306</v>
      </c>
    </row>
    <row r="5084" spans="1:22" x14ac:dyDescent="0.25">
      <c r="A5084" t="s">
        <v>22</v>
      </c>
      <c r="B5084" t="s">
        <v>5100</v>
      </c>
      <c r="C5084" t="s">
        <v>15235</v>
      </c>
      <c r="D5084">
        <v>0</v>
      </c>
      <c r="E5084">
        <v>0</v>
      </c>
      <c r="F5084">
        <v>1</v>
      </c>
      <c r="G5084">
        <v>0.9</v>
      </c>
      <c r="H5084">
        <v>0.17</v>
      </c>
      <c r="I5084">
        <v>140.55000000000001</v>
      </c>
      <c r="J5084">
        <v>0.38</v>
      </c>
      <c r="K5084">
        <v>3.01</v>
      </c>
      <c r="L5084">
        <v>5137</v>
      </c>
      <c r="M5084">
        <v>94.17</v>
      </c>
      <c r="N5084">
        <v>134.93</v>
      </c>
      <c r="O5084">
        <v>1.78</v>
      </c>
      <c r="P5084">
        <v>2.77</v>
      </c>
      <c r="Q5084">
        <v>0.15</v>
      </c>
      <c r="R5084">
        <v>0.31</v>
      </c>
      <c r="S5084">
        <v>2000</v>
      </c>
      <c r="T5084">
        <v>8000</v>
      </c>
      <c r="U5084" t="s">
        <v>25304</v>
      </c>
      <c r="V5084" t="s">
        <v>35307</v>
      </c>
    </row>
    <row r="5085" spans="1:22" x14ac:dyDescent="0.25">
      <c r="A5085" t="s">
        <v>22</v>
      </c>
      <c r="B5085" t="s">
        <v>5101</v>
      </c>
      <c r="C5085" t="s">
        <v>15236</v>
      </c>
      <c r="D5085">
        <v>0</v>
      </c>
      <c r="E5085">
        <v>0</v>
      </c>
      <c r="F5085">
        <v>1</v>
      </c>
      <c r="G5085">
        <v>0.32</v>
      </c>
      <c r="H5085">
        <v>0.17</v>
      </c>
      <c r="I5085">
        <v>165.63</v>
      </c>
      <c r="J5085">
        <v>0.3</v>
      </c>
      <c r="K5085">
        <v>2.27</v>
      </c>
      <c r="L5085">
        <v>5138</v>
      </c>
      <c r="M5085">
        <v>110.97</v>
      </c>
      <c r="N5085">
        <v>159.01</v>
      </c>
      <c r="O5085">
        <v>1.34</v>
      </c>
      <c r="P5085">
        <v>2.09</v>
      </c>
      <c r="Q5085">
        <v>0.12</v>
      </c>
      <c r="R5085">
        <v>0.24</v>
      </c>
      <c r="S5085">
        <v>2000</v>
      </c>
      <c r="T5085">
        <v>8000</v>
      </c>
      <c r="U5085" t="s">
        <v>25305</v>
      </c>
      <c r="V5085" t="s">
        <v>35308</v>
      </c>
    </row>
    <row r="5086" spans="1:22" x14ac:dyDescent="0.25">
      <c r="A5086" t="s">
        <v>22</v>
      </c>
      <c r="B5086" t="s">
        <v>5102</v>
      </c>
      <c r="C5086" t="s">
        <v>15237</v>
      </c>
      <c r="D5086">
        <v>0</v>
      </c>
      <c r="E5086">
        <v>0</v>
      </c>
      <c r="F5086">
        <v>1</v>
      </c>
      <c r="G5086">
        <v>0.64</v>
      </c>
      <c r="H5086">
        <v>0.17</v>
      </c>
      <c r="I5086">
        <v>143.97999999999999</v>
      </c>
      <c r="J5086">
        <v>0.41</v>
      </c>
      <c r="K5086">
        <v>3.39</v>
      </c>
      <c r="L5086">
        <v>5139</v>
      </c>
      <c r="M5086">
        <v>96.47</v>
      </c>
      <c r="N5086">
        <v>138.22</v>
      </c>
      <c r="O5086">
        <v>2</v>
      </c>
      <c r="P5086">
        <v>3.12</v>
      </c>
      <c r="Q5086">
        <v>0.17</v>
      </c>
      <c r="R5086">
        <v>0.33</v>
      </c>
      <c r="S5086">
        <v>2000</v>
      </c>
      <c r="T5086">
        <v>8000</v>
      </c>
      <c r="U5086" t="s">
        <v>25306</v>
      </c>
      <c r="V5086" t="s">
        <v>35309</v>
      </c>
    </row>
    <row r="5087" spans="1:22" x14ac:dyDescent="0.25">
      <c r="A5087" t="s">
        <v>22</v>
      </c>
      <c r="B5087" t="s">
        <v>5103</v>
      </c>
      <c r="C5087" t="s">
        <v>15238</v>
      </c>
      <c r="D5087">
        <v>0</v>
      </c>
      <c r="E5087">
        <v>0</v>
      </c>
      <c r="F5087">
        <v>1</v>
      </c>
      <c r="G5087">
        <v>0.28000000000000003</v>
      </c>
      <c r="H5087">
        <v>0.17</v>
      </c>
      <c r="I5087">
        <v>146.02000000000001</v>
      </c>
      <c r="J5087">
        <v>0.33</v>
      </c>
      <c r="K5087">
        <v>2.4900000000000002</v>
      </c>
      <c r="L5087">
        <v>5140</v>
      </c>
      <c r="M5087">
        <v>97.83</v>
      </c>
      <c r="N5087">
        <v>140.18</v>
      </c>
      <c r="O5087">
        <v>1.47</v>
      </c>
      <c r="P5087">
        <v>2.29</v>
      </c>
      <c r="Q5087">
        <v>0.13</v>
      </c>
      <c r="R5087">
        <v>0.26</v>
      </c>
      <c r="S5087">
        <v>2000</v>
      </c>
      <c r="T5087">
        <v>8000</v>
      </c>
      <c r="U5087" t="s">
        <v>25307</v>
      </c>
      <c r="V5087" t="s">
        <v>35310</v>
      </c>
    </row>
    <row r="5088" spans="1:22" x14ac:dyDescent="0.25">
      <c r="A5088" t="s">
        <v>22</v>
      </c>
      <c r="B5088" t="s">
        <v>5104</v>
      </c>
      <c r="C5088" t="s">
        <v>15239</v>
      </c>
      <c r="D5088">
        <v>0</v>
      </c>
      <c r="E5088">
        <v>0</v>
      </c>
      <c r="F5088">
        <v>1</v>
      </c>
      <c r="G5088">
        <v>1.47</v>
      </c>
      <c r="H5088">
        <v>0.17</v>
      </c>
      <c r="I5088">
        <v>150.88999999999999</v>
      </c>
      <c r="J5088">
        <v>0.49</v>
      </c>
      <c r="K5088">
        <v>4.04</v>
      </c>
      <c r="L5088">
        <v>5141</v>
      </c>
      <c r="M5088">
        <v>101.1</v>
      </c>
      <c r="N5088">
        <v>144.86000000000001</v>
      </c>
      <c r="O5088">
        <v>2.38</v>
      </c>
      <c r="P5088">
        <v>3.72</v>
      </c>
      <c r="Q5088">
        <v>0.2</v>
      </c>
      <c r="R5088">
        <v>0.4</v>
      </c>
      <c r="S5088">
        <v>2000</v>
      </c>
      <c r="T5088">
        <v>8000</v>
      </c>
      <c r="U5088" t="s">
        <v>25308</v>
      </c>
      <c r="V5088" t="s">
        <v>35311</v>
      </c>
    </row>
    <row r="5089" spans="1:22" x14ac:dyDescent="0.25">
      <c r="A5089" t="s">
        <v>22</v>
      </c>
      <c r="B5089" t="s">
        <v>5105</v>
      </c>
      <c r="C5089" t="s">
        <v>15240</v>
      </c>
      <c r="D5089">
        <v>0</v>
      </c>
      <c r="E5089">
        <v>0</v>
      </c>
      <c r="F5089">
        <v>1</v>
      </c>
      <c r="G5089">
        <v>0.23</v>
      </c>
      <c r="H5089">
        <v>0.17</v>
      </c>
      <c r="I5089">
        <v>196.6</v>
      </c>
      <c r="J5089">
        <v>0.27</v>
      </c>
      <c r="K5089">
        <v>2.04</v>
      </c>
      <c r="L5089">
        <v>5142</v>
      </c>
      <c r="M5089">
        <v>131.72</v>
      </c>
      <c r="N5089">
        <v>188.74</v>
      </c>
      <c r="O5089">
        <v>1.2</v>
      </c>
      <c r="P5089">
        <v>1.87</v>
      </c>
      <c r="Q5089">
        <v>0.11</v>
      </c>
      <c r="R5089">
        <v>0.22</v>
      </c>
      <c r="S5089">
        <v>2000</v>
      </c>
      <c r="T5089">
        <v>8000</v>
      </c>
      <c r="U5089" t="s">
        <v>25309</v>
      </c>
      <c r="V5089" t="s">
        <v>35312</v>
      </c>
    </row>
    <row r="5090" spans="1:22" x14ac:dyDescent="0.25">
      <c r="A5090" t="s">
        <v>22</v>
      </c>
      <c r="B5090" t="s">
        <v>5106</v>
      </c>
      <c r="C5090" t="s">
        <v>15241</v>
      </c>
      <c r="D5090">
        <v>0</v>
      </c>
      <c r="E5090">
        <v>0</v>
      </c>
      <c r="F5090">
        <v>1</v>
      </c>
      <c r="G5090">
        <v>0.37</v>
      </c>
      <c r="H5090">
        <v>0.17</v>
      </c>
      <c r="I5090">
        <v>104.4</v>
      </c>
      <c r="J5090">
        <v>0.36</v>
      </c>
      <c r="K5090">
        <v>2.82</v>
      </c>
      <c r="L5090">
        <v>5143</v>
      </c>
      <c r="M5090">
        <v>69.95</v>
      </c>
      <c r="N5090">
        <v>100.23</v>
      </c>
      <c r="O5090">
        <v>1.66</v>
      </c>
      <c r="P5090">
        <v>2.59</v>
      </c>
      <c r="Q5090">
        <v>0.15</v>
      </c>
      <c r="R5090">
        <v>0.28999999999999998</v>
      </c>
      <c r="S5090">
        <v>2000</v>
      </c>
      <c r="T5090">
        <v>8000</v>
      </c>
      <c r="U5090" t="s">
        <v>25310</v>
      </c>
      <c r="V5090" t="s">
        <v>35313</v>
      </c>
    </row>
    <row r="5091" spans="1:22" x14ac:dyDescent="0.25">
      <c r="A5091" t="s">
        <v>22</v>
      </c>
      <c r="B5091" t="s">
        <v>5107</v>
      </c>
      <c r="C5091" t="s">
        <v>15242</v>
      </c>
      <c r="D5091">
        <v>0</v>
      </c>
      <c r="E5091">
        <v>0</v>
      </c>
      <c r="F5091">
        <v>1</v>
      </c>
      <c r="G5091">
        <v>0.28000000000000003</v>
      </c>
      <c r="H5091">
        <v>0.17</v>
      </c>
      <c r="I5091">
        <v>198.08</v>
      </c>
      <c r="J5091">
        <v>0.26</v>
      </c>
      <c r="K5091">
        <v>1.99</v>
      </c>
      <c r="L5091">
        <v>5144</v>
      </c>
      <c r="M5091">
        <v>132.71</v>
      </c>
      <c r="N5091">
        <v>190.16</v>
      </c>
      <c r="O5091">
        <v>1.17</v>
      </c>
      <c r="P5091">
        <v>1.83</v>
      </c>
      <c r="Q5091">
        <v>0.11</v>
      </c>
      <c r="R5091">
        <v>0.21</v>
      </c>
      <c r="S5091">
        <v>2000</v>
      </c>
      <c r="T5091">
        <v>8000</v>
      </c>
      <c r="U5091" t="s">
        <v>25311</v>
      </c>
      <c r="V5091" t="s">
        <v>35314</v>
      </c>
    </row>
    <row r="5092" spans="1:22" x14ac:dyDescent="0.25">
      <c r="A5092" t="s">
        <v>22</v>
      </c>
      <c r="B5092" t="s">
        <v>5108</v>
      </c>
      <c r="C5092" t="s">
        <v>15243</v>
      </c>
      <c r="D5092">
        <v>0</v>
      </c>
      <c r="E5092">
        <v>0</v>
      </c>
      <c r="F5092">
        <v>1</v>
      </c>
      <c r="G5092">
        <v>0.33</v>
      </c>
      <c r="H5092">
        <v>0.17</v>
      </c>
      <c r="I5092">
        <v>210.4</v>
      </c>
      <c r="J5092">
        <v>0.28999999999999998</v>
      </c>
      <c r="K5092">
        <v>2.23</v>
      </c>
      <c r="L5092">
        <v>5145</v>
      </c>
      <c r="M5092">
        <v>140.96</v>
      </c>
      <c r="N5092">
        <v>201.98</v>
      </c>
      <c r="O5092">
        <v>1.32</v>
      </c>
      <c r="P5092">
        <v>2.0499999999999998</v>
      </c>
      <c r="Q5092">
        <v>0.12</v>
      </c>
      <c r="R5092">
        <v>0.23</v>
      </c>
      <c r="S5092">
        <v>2000</v>
      </c>
      <c r="T5092">
        <v>8000</v>
      </c>
      <c r="U5092" t="s">
        <v>25312</v>
      </c>
      <c r="V5092" t="s">
        <v>35315</v>
      </c>
    </row>
    <row r="5093" spans="1:22" x14ac:dyDescent="0.25">
      <c r="A5093" t="s">
        <v>22</v>
      </c>
      <c r="B5093" t="s">
        <v>5109</v>
      </c>
      <c r="C5093" t="s">
        <v>15244</v>
      </c>
      <c r="D5093">
        <v>0</v>
      </c>
      <c r="E5093">
        <v>0</v>
      </c>
      <c r="F5093">
        <v>1</v>
      </c>
      <c r="G5093">
        <v>0.25</v>
      </c>
      <c r="H5093">
        <v>0.17</v>
      </c>
      <c r="I5093">
        <v>204.52</v>
      </c>
      <c r="J5093">
        <v>0.26</v>
      </c>
      <c r="K5093">
        <v>1.95</v>
      </c>
      <c r="L5093">
        <v>5146</v>
      </c>
      <c r="M5093">
        <v>137.03</v>
      </c>
      <c r="N5093">
        <v>196.34</v>
      </c>
      <c r="O5093">
        <v>1.1499999999999999</v>
      </c>
      <c r="P5093">
        <v>1.79</v>
      </c>
      <c r="Q5093">
        <v>0.11</v>
      </c>
      <c r="R5093">
        <v>0.21</v>
      </c>
      <c r="S5093">
        <v>2000</v>
      </c>
      <c r="T5093">
        <v>8000</v>
      </c>
      <c r="U5093" t="s">
        <v>25313</v>
      </c>
      <c r="V5093" t="s">
        <v>35316</v>
      </c>
    </row>
    <row r="5094" spans="1:22" x14ac:dyDescent="0.25">
      <c r="A5094" t="s">
        <v>22</v>
      </c>
      <c r="B5094" t="s">
        <v>5110</v>
      </c>
      <c r="C5094" t="s">
        <v>15245</v>
      </c>
      <c r="D5094">
        <v>0</v>
      </c>
      <c r="E5094">
        <v>0</v>
      </c>
      <c r="F5094">
        <v>1</v>
      </c>
      <c r="G5094">
        <v>2.64</v>
      </c>
      <c r="H5094">
        <v>0.17</v>
      </c>
      <c r="I5094">
        <v>269.89</v>
      </c>
      <c r="J5094">
        <v>0.66</v>
      </c>
      <c r="K5094">
        <v>5.81</v>
      </c>
      <c r="L5094">
        <v>5147</v>
      </c>
      <c r="M5094">
        <v>180.83</v>
      </c>
      <c r="N5094">
        <v>259.10000000000002</v>
      </c>
      <c r="O5094">
        <v>3.43</v>
      </c>
      <c r="P5094">
        <v>5.34</v>
      </c>
      <c r="Q5094">
        <v>0.27</v>
      </c>
      <c r="R5094">
        <v>0.53</v>
      </c>
      <c r="S5094">
        <v>2000</v>
      </c>
      <c r="T5094">
        <v>8000</v>
      </c>
      <c r="U5094" t="s">
        <v>25314</v>
      </c>
      <c r="V5094" t="s">
        <v>35317</v>
      </c>
    </row>
    <row r="5095" spans="1:22" x14ac:dyDescent="0.25">
      <c r="A5095" t="s">
        <v>22</v>
      </c>
      <c r="B5095" t="s">
        <v>5111</v>
      </c>
      <c r="C5095" t="s">
        <v>15246</v>
      </c>
      <c r="D5095">
        <v>0</v>
      </c>
      <c r="E5095">
        <v>0</v>
      </c>
      <c r="F5095">
        <v>1</v>
      </c>
      <c r="G5095">
        <v>0.28000000000000003</v>
      </c>
      <c r="H5095">
        <v>0.17</v>
      </c>
      <c r="I5095">
        <v>232.1</v>
      </c>
      <c r="J5095">
        <v>0.25</v>
      </c>
      <c r="K5095">
        <v>1.9</v>
      </c>
      <c r="L5095">
        <v>5148</v>
      </c>
      <c r="M5095">
        <v>155.51</v>
      </c>
      <c r="N5095">
        <v>222.82</v>
      </c>
      <c r="O5095">
        <v>1.1200000000000001</v>
      </c>
      <c r="P5095">
        <v>1.75</v>
      </c>
      <c r="Q5095">
        <v>0.1</v>
      </c>
      <c r="R5095">
        <v>0.2</v>
      </c>
      <c r="S5095">
        <v>2000</v>
      </c>
      <c r="T5095">
        <v>8000</v>
      </c>
      <c r="U5095" t="s">
        <v>25315</v>
      </c>
      <c r="V5095" t="s">
        <v>35318</v>
      </c>
    </row>
    <row r="5096" spans="1:22" x14ac:dyDescent="0.25">
      <c r="A5096" t="s">
        <v>22</v>
      </c>
      <c r="B5096" t="s">
        <v>5112</v>
      </c>
      <c r="C5096" t="s">
        <v>15247</v>
      </c>
      <c r="D5096">
        <v>0</v>
      </c>
      <c r="E5096">
        <v>0</v>
      </c>
      <c r="F5096">
        <v>1</v>
      </c>
      <c r="G5096">
        <v>0.36</v>
      </c>
      <c r="H5096">
        <v>0.17</v>
      </c>
      <c r="I5096">
        <v>140.75</v>
      </c>
      <c r="J5096">
        <v>0.3</v>
      </c>
      <c r="K5096">
        <v>2.23</v>
      </c>
      <c r="L5096">
        <v>5149</v>
      </c>
      <c r="M5096">
        <v>94.3</v>
      </c>
      <c r="N5096">
        <v>135.12</v>
      </c>
      <c r="O5096">
        <v>1.31</v>
      </c>
      <c r="P5096">
        <v>2.0499999999999998</v>
      </c>
      <c r="Q5096">
        <v>0.12</v>
      </c>
      <c r="R5096">
        <v>0.24</v>
      </c>
      <c r="S5096">
        <v>2000</v>
      </c>
      <c r="T5096">
        <v>8000</v>
      </c>
      <c r="U5096" t="s">
        <v>25316</v>
      </c>
      <c r="V5096" t="s">
        <v>35319</v>
      </c>
    </row>
    <row r="5097" spans="1:22" x14ac:dyDescent="0.25">
      <c r="A5097" t="s">
        <v>22</v>
      </c>
      <c r="B5097" t="s">
        <v>5113</v>
      </c>
      <c r="C5097" t="s">
        <v>15248</v>
      </c>
      <c r="D5097">
        <v>0</v>
      </c>
      <c r="E5097">
        <v>0</v>
      </c>
      <c r="F5097">
        <v>1</v>
      </c>
      <c r="G5097">
        <v>0.32</v>
      </c>
      <c r="H5097">
        <v>0.17</v>
      </c>
      <c r="I5097">
        <v>198.37</v>
      </c>
      <c r="J5097">
        <v>0.32</v>
      </c>
      <c r="K5097">
        <v>2.54</v>
      </c>
      <c r="L5097">
        <v>5150</v>
      </c>
      <c r="M5097">
        <v>132.91</v>
      </c>
      <c r="N5097">
        <v>190.43</v>
      </c>
      <c r="O5097">
        <v>1.5</v>
      </c>
      <c r="P5097">
        <v>2.34</v>
      </c>
      <c r="Q5097">
        <v>0.13</v>
      </c>
      <c r="R5097">
        <v>0.26</v>
      </c>
      <c r="S5097">
        <v>2000</v>
      </c>
      <c r="T5097">
        <v>8000</v>
      </c>
      <c r="U5097" t="s">
        <v>25317</v>
      </c>
      <c r="V5097" t="s">
        <v>35320</v>
      </c>
    </row>
    <row r="5098" spans="1:22" x14ac:dyDescent="0.25">
      <c r="A5098" t="s">
        <v>22</v>
      </c>
      <c r="B5098" t="s">
        <v>5114</v>
      </c>
      <c r="C5098" t="s">
        <v>15249</v>
      </c>
      <c r="D5098">
        <v>0</v>
      </c>
      <c r="E5098">
        <v>0</v>
      </c>
      <c r="F5098">
        <v>1</v>
      </c>
      <c r="G5098">
        <v>0.73</v>
      </c>
      <c r="H5098">
        <v>0.17</v>
      </c>
      <c r="I5098">
        <v>73.25</v>
      </c>
      <c r="J5098">
        <v>0.31</v>
      </c>
      <c r="K5098">
        <v>2.4500000000000002</v>
      </c>
      <c r="L5098">
        <v>5151</v>
      </c>
      <c r="M5098">
        <v>49.08</v>
      </c>
      <c r="N5098">
        <v>70.319999999999993</v>
      </c>
      <c r="O5098">
        <v>1.45</v>
      </c>
      <c r="P5098">
        <v>2.2599999999999998</v>
      </c>
      <c r="Q5098">
        <v>0.13</v>
      </c>
      <c r="R5098">
        <v>0.25</v>
      </c>
      <c r="S5098">
        <v>2000</v>
      </c>
      <c r="T5098">
        <v>8000</v>
      </c>
      <c r="U5098" t="s">
        <v>25318</v>
      </c>
      <c r="V5098" t="s">
        <v>35321</v>
      </c>
    </row>
    <row r="5099" spans="1:22" x14ac:dyDescent="0.25">
      <c r="A5099" t="s">
        <v>22</v>
      </c>
      <c r="B5099" t="s">
        <v>5115</v>
      </c>
      <c r="C5099" t="s">
        <v>15250</v>
      </c>
      <c r="D5099">
        <v>0</v>
      </c>
      <c r="E5099">
        <v>0</v>
      </c>
      <c r="F5099">
        <v>1</v>
      </c>
      <c r="G5099">
        <v>1.46</v>
      </c>
      <c r="H5099">
        <v>0.17</v>
      </c>
      <c r="I5099">
        <v>127.49</v>
      </c>
      <c r="J5099">
        <v>0.46</v>
      </c>
      <c r="K5099">
        <v>3.76</v>
      </c>
      <c r="L5099">
        <v>5152</v>
      </c>
      <c r="M5099">
        <v>85.42</v>
      </c>
      <c r="N5099">
        <v>122.39</v>
      </c>
      <c r="O5099">
        <v>2.2200000000000002</v>
      </c>
      <c r="P5099">
        <v>3.46</v>
      </c>
      <c r="Q5099">
        <v>0.19</v>
      </c>
      <c r="R5099">
        <v>0.37</v>
      </c>
      <c r="S5099">
        <v>2000</v>
      </c>
      <c r="T5099">
        <v>8000</v>
      </c>
      <c r="U5099" t="s">
        <v>25319</v>
      </c>
      <c r="V5099" t="s">
        <v>35322</v>
      </c>
    </row>
    <row r="5100" spans="1:22" x14ac:dyDescent="0.25">
      <c r="A5100" t="s">
        <v>22</v>
      </c>
      <c r="B5100" t="s">
        <v>5116</v>
      </c>
      <c r="C5100" t="s">
        <v>15251</v>
      </c>
      <c r="D5100">
        <v>0</v>
      </c>
      <c r="E5100">
        <v>0</v>
      </c>
      <c r="F5100">
        <v>1</v>
      </c>
      <c r="G5100">
        <v>0.3</v>
      </c>
      <c r="H5100">
        <v>0.17</v>
      </c>
      <c r="I5100">
        <v>117.49</v>
      </c>
      <c r="J5100">
        <v>0.31</v>
      </c>
      <c r="K5100">
        <v>2.29</v>
      </c>
      <c r="L5100">
        <v>5153</v>
      </c>
      <c r="M5100">
        <v>78.72</v>
      </c>
      <c r="N5100">
        <v>112.79</v>
      </c>
      <c r="O5100">
        <v>1.35</v>
      </c>
      <c r="P5100">
        <v>2.11</v>
      </c>
      <c r="Q5100">
        <v>0.13</v>
      </c>
      <c r="R5100">
        <v>0.25</v>
      </c>
      <c r="S5100">
        <v>2000</v>
      </c>
      <c r="T5100">
        <v>8000</v>
      </c>
      <c r="U5100" t="s">
        <v>25320</v>
      </c>
      <c r="V5100" t="s">
        <v>35323</v>
      </c>
    </row>
    <row r="5101" spans="1:22" x14ac:dyDescent="0.25">
      <c r="A5101" t="s">
        <v>22</v>
      </c>
      <c r="B5101" t="s">
        <v>5117</v>
      </c>
      <c r="C5101" t="s">
        <v>15252</v>
      </c>
      <c r="D5101">
        <v>0</v>
      </c>
      <c r="E5101">
        <v>0</v>
      </c>
      <c r="F5101">
        <v>1</v>
      </c>
      <c r="G5101">
        <v>0.64</v>
      </c>
      <c r="H5101">
        <v>0.17</v>
      </c>
      <c r="I5101">
        <v>107.96</v>
      </c>
      <c r="J5101">
        <v>0.37</v>
      </c>
      <c r="K5101">
        <v>2.86</v>
      </c>
      <c r="L5101">
        <v>5154</v>
      </c>
      <c r="M5101">
        <v>72.33</v>
      </c>
      <c r="N5101">
        <v>103.64</v>
      </c>
      <c r="O5101">
        <v>1.69</v>
      </c>
      <c r="P5101">
        <v>2.63</v>
      </c>
      <c r="Q5101">
        <v>0.15</v>
      </c>
      <c r="R5101">
        <v>0.3</v>
      </c>
      <c r="S5101">
        <v>2000</v>
      </c>
      <c r="T5101">
        <v>8000</v>
      </c>
      <c r="U5101" t="s">
        <v>25321</v>
      </c>
      <c r="V5101" t="s">
        <v>35324</v>
      </c>
    </row>
    <row r="5102" spans="1:22" x14ac:dyDescent="0.25">
      <c r="A5102" t="s">
        <v>22</v>
      </c>
      <c r="B5102" t="s">
        <v>5118</v>
      </c>
      <c r="C5102" t="s">
        <v>15253</v>
      </c>
      <c r="D5102">
        <v>0</v>
      </c>
      <c r="E5102">
        <v>0</v>
      </c>
      <c r="F5102">
        <v>1</v>
      </c>
      <c r="G5102">
        <v>0.25</v>
      </c>
      <c r="H5102">
        <v>0.17</v>
      </c>
      <c r="I5102">
        <v>88.74</v>
      </c>
      <c r="J5102">
        <v>0.25</v>
      </c>
      <c r="K5102">
        <v>1.87</v>
      </c>
      <c r="L5102">
        <v>5155</v>
      </c>
      <c r="M5102">
        <v>59.45</v>
      </c>
      <c r="N5102">
        <v>85.19</v>
      </c>
      <c r="O5102">
        <v>1.1000000000000001</v>
      </c>
      <c r="P5102">
        <v>1.72</v>
      </c>
      <c r="Q5102">
        <v>0.1</v>
      </c>
      <c r="R5102">
        <v>0.21</v>
      </c>
      <c r="S5102">
        <v>2000</v>
      </c>
      <c r="T5102">
        <v>8000</v>
      </c>
      <c r="U5102" t="s">
        <v>25322</v>
      </c>
      <c r="V5102" t="s">
        <v>35325</v>
      </c>
    </row>
    <row r="5103" spans="1:22" x14ac:dyDescent="0.25">
      <c r="A5103" t="s">
        <v>22</v>
      </c>
      <c r="B5103" t="s">
        <v>5119</v>
      </c>
      <c r="C5103" t="s">
        <v>15254</v>
      </c>
      <c r="D5103">
        <v>0</v>
      </c>
      <c r="E5103">
        <v>0</v>
      </c>
      <c r="F5103">
        <v>1</v>
      </c>
      <c r="G5103">
        <v>0.8</v>
      </c>
      <c r="H5103">
        <v>0.17</v>
      </c>
      <c r="I5103">
        <v>148.69</v>
      </c>
      <c r="J5103">
        <v>0.36</v>
      </c>
      <c r="K5103">
        <v>2.9</v>
      </c>
      <c r="L5103">
        <v>5156</v>
      </c>
      <c r="M5103">
        <v>99.62</v>
      </c>
      <c r="N5103">
        <v>142.74</v>
      </c>
      <c r="O5103">
        <v>1.71</v>
      </c>
      <c r="P5103">
        <v>2.67</v>
      </c>
      <c r="Q5103">
        <v>0.15</v>
      </c>
      <c r="R5103">
        <v>0.28999999999999998</v>
      </c>
      <c r="S5103">
        <v>2000</v>
      </c>
      <c r="T5103">
        <v>8000</v>
      </c>
      <c r="U5103" t="s">
        <v>25323</v>
      </c>
      <c r="V5103" t="s">
        <v>35326</v>
      </c>
    </row>
    <row r="5104" spans="1:22" x14ac:dyDescent="0.25">
      <c r="A5104" t="s">
        <v>22</v>
      </c>
      <c r="B5104" t="s">
        <v>5120</v>
      </c>
      <c r="C5104" t="s">
        <v>15255</v>
      </c>
      <c r="D5104">
        <v>0</v>
      </c>
      <c r="E5104">
        <v>0</v>
      </c>
      <c r="F5104">
        <v>1</v>
      </c>
      <c r="G5104">
        <v>1.0900000000000001</v>
      </c>
      <c r="H5104">
        <v>0.17</v>
      </c>
      <c r="I5104">
        <v>192.04</v>
      </c>
      <c r="J5104">
        <v>0.49</v>
      </c>
      <c r="K5104">
        <v>4.3899999999999997</v>
      </c>
      <c r="L5104">
        <v>5157</v>
      </c>
      <c r="M5104">
        <v>128.66999999999999</v>
      </c>
      <c r="N5104">
        <v>184.36</v>
      </c>
      <c r="O5104">
        <v>2.59</v>
      </c>
      <c r="P5104">
        <v>4.04</v>
      </c>
      <c r="Q5104">
        <v>0.2</v>
      </c>
      <c r="R5104">
        <v>0.4</v>
      </c>
      <c r="S5104">
        <v>2000</v>
      </c>
      <c r="T5104">
        <v>8000</v>
      </c>
      <c r="U5104" t="s">
        <v>25324</v>
      </c>
      <c r="V5104" t="s">
        <v>35327</v>
      </c>
    </row>
    <row r="5105" spans="1:22" x14ac:dyDescent="0.25">
      <c r="A5105" t="s">
        <v>22</v>
      </c>
      <c r="B5105" t="s">
        <v>5121</v>
      </c>
      <c r="C5105" t="s">
        <v>15256</v>
      </c>
      <c r="D5105">
        <v>0</v>
      </c>
      <c r="E5105">
        <v>0</v>
      </c>
      <c r="F5105">
        <v>1</v>
      </c>
      <c r="G5105">
        <v>1.74</v>
      </c>
      <c r="H5105">
        <v>0.17</v>
      </c>
      <c r="I5105">
        <v>274.64</v>
      </c>
      <c r="J5105">
        <v>0.78</v>
      </c>
      <c r="K5105">
        <v>7</v>
      </c>
      <c r="L5105">
        <v>5158</v>
      </c>
      <c r="M5105">
        <v>184.01</v>
      </c>
      <c r="N5105">
        <v>263.66000000000003</v>
      </c>
      <c r="O5105">
        <v>4.13</v>
      </c>
      <c r="P5105">
        <v>6.44</v>
      </c>
      <c r="Q5105">
        <v>0.32</v>
      </c>
      <c r="R5105">
        <v>0.63</v>
      </c>
      <c r="S5105">
        <v>2000</v>
      </c>
      <c r="T5105">
        <v>8000</v>
      </c>
      <c r="U5105" t="s">
        <v>25325</v>
      </c>
      <c r="V5105" t="s">
        <v>35328</v>
      </c>
    </row>
    <row r="5106" spans="1:22" x14ac:dyDescent="0.25">
      <c r="A5106" t="s">
        <v>22</v>
      </c>
      <c r="B5106" t="s">
        <v>5122</v>
      </c>
      <c r="C5106" t="s">
        <v>15257</v>
      </c>
      <c r="D5106">
        <v>0</v>
      </c>
      <c r="E5106">
        <v>0</v>
      </c>
      <c r="F5106">
        <v>1</v>
      </c>
      <c r="G5106">
        <v>0.36</v>
      </c>
      <c r="H5106">
        <v>0.17</v>
      </c>
      <c r="I5106">
        <v>107.64</v>
      </c>
      <c r="J5106">
        <v>0.28999999999999998</v>
      </c>
      <c r="K5106">
        <v>2.37</v>
      </c>
      <c r="L5106">
        <v>5159</v>
      </c>
      <c r="M5106">
        <v>72.12</v>
      </c>
      <c r="N5106">
        <v>103.34</v>
      </c>
      <c r="O5106">
        <v>1.4</v>
      </c>
      <c r="P5106">
        <v>2.1800000000000002</v>
      </c>
      <c r="Q5106">
        <v>0.12</v>
      </c>
      <c r="R5106">
        <v>0.24</v>
      </c>
      <c r="S5106">
        <v>2000</v>
      </c>
      <c r="T5106">
        <v>8000</v>
      </c>
      <c r="U5106" t="s">
        <v>25326</v>
      </c>
      <c r="V5106" t="s">
        <v>35329</v>
      </c>
    </row>
    <row r="5107" spans="1:22" x14ac:dyDescent="0.25">
      <c r="A5107" t="s">
        <v>22</v>
      </c>
      <c r="B5107" t="s">
        <v>5123</v>
      </c>
      <c r="C5107" t="s">
        <v>15258</v>
      </c>
      <c r="D5107">
        <v>0</v>
      </c>
      <c r="E5107">
        <v>0</v>
      </c>
      <c r="F5107">
        <v>1</v>
      </c>
      <c r="G5107">
        <v>0.31</v>
      </c>
      <c r="H5107">
        <v>0.17</v>
      </c>
      <c r="I5107">
        <v>154.22</v>
      </c>
      <c r="J5107">
        <v>0.28999999999999998</v>
      </c>
      <c r="K5107">
        <v>2.15</v>
      </c>
      <c r="L5107">
        <v>5160</v>
      </c>
      <c r="M5107">
        <v>103.33</v>
      </c>
      <c r="N5107">
        <v>148.05000000000001</v>
      </c>
      <c r="O5107">
        <v>1.27</v>
      </c>
      <c r="P5107">
        <v>1.98</v>
      </c>
      <c r="Q5107">
        <v>0.12</v>
      </c>
      <c r="R5107">
        <v>0.23</v>
      </c>
      <c r="S5107">
        <v>2000</v>
      </c>
      <c r="T5107">
        <v>8000</v>
      </c>
      <c r="U5107" t="s">
        <v>25327</v>
      </c>
      <c r="V5107" t="s">
        <v>35330</v>
      </c>
    </row>
    <row r="5108" spans="1:22" x14ac:dyDescent="0.25">
      <c r="A5108" t="s">
        <v>22</v>
      </c>
      <c r="B5108" t="s">
        <v>5124</v>
      </c>
      <c r="C5108" t="s">
        <v>15259</v>
      </c>
      <c r="D5108">
        <v>0</v>
      </c>
      <c r="E5108">
        <v>0</v>
      </c>
      <c r="F5108">
        <v>1</v>
      </c>
      <c r="G5108">
        <v>1.73</v>
      </c>
      <c r="H5108">
        <v>0.17</v>
      </c>
      <c r="I5108">
        <v>234.21</v>
      </c>
      <c r="J5108">
        <v>0.74</v>
      </c>
      <c r="K5108">
        <v>6.53</v>
      </c>
      <c r="L5108">
        <v>5161</v>
      </c>
      <c r="M5108">
        <v>156.91999999999999</v>
      </c>
      <c r="N5108">
        <v>224.84</v>
      </c>
      <c r="O5108">
        <v>3.85</v>
      </c>
      <c r="P5108">
        <v>6</v>
      </c>
      <c r="Q5108">
        <v>0.3</v>
      </c>
      <c r="R5108">
        <v>0.6</v>
      </c>
      <c r="S5108">
        <v>2000</v>
      </c>
      <c r="T5108">
        <v>8000</v>
      </c>
      <c r="U5108" t="s">
        <v>25328</v>
      </c>
      <c r="V5108" t="s">
        <v>35331</v>
      </c>
    </row>
    <row r="5109" spans="1:22" x14ac:dyDescent="0.25">
      <c r="A5109" t="s">
        <v>22</v>
      </c>
      <c r="B5109" t="s">
        <v>5125</v>
      </c>
      <c r="C5109" t="s">
        <v>15260</v>
      </c>
      <c r="D5109">
        <v>0</v>
      </c>
      <c r="E5109">
        <v>0</v>
      </c>
      <c r="F5109">
        <v>1</v>
      </c>
      <c r="G5109">
        <v>0.28000000000000003</v>
      </c>
      <c r="H5109">
        <v>0.17</v>
      </c>
      <c r="I5109">
        <v>170.04</v>
      </c>
      <c r="J5109">
        <v>0.28000000000000003</v>
      </c>
      <c r="K5109">
        <v>2.08</v>
      </c>
      <c r="L5109">
        <v>5162</v>
      </c>
      <c r="M5109">
        <v>113.93</v>
      </c>
      <c r="N5109">
        <v>163.24</v>
      </c>
      <c r="O5109">
        <v>1.23</v>
      </c>
      <c r="P5109">
        <v>1.92</v>
      </c>
      <c r="Q5109">
        <v>0.11</v>
      </c>
      <c r="R5109">
        <v>0.23</v>
      </c>
      <c r="S5109">
        <v>2000</v>
      </c>
      <c r="T5109">
        <v>8000</v>
      </c>
      <c r="U5109" t="s">
        <v>25329</v>
      </c>
      <c r="V5109" t="s">
        <v>35332</v>
      </c>
    </row>
    <row r="5110" spans="1:22" x14ac:dyDescent="0.25">
      <c r="A5110" t="s">
        <v>22</v>
      </c>
      <c r="B5110" t="s">
        <v>5126</v>
      </c>
      <c r="C5110" t="s">
        <v>15261</v>
      </c>
      <c r="D5110">
        <v>0</v>
      </c>
      <c r="E5110">
        <v>0</v>
      </c>
      <c r="F5110">
        <v>1</v>
      </c>
      <c r="G5110">
        <v>0.23</v>
      </c>
      <c r="H5110">
        <v>0.17</v>
      </c>
      <c r="I5110">
        <v>163.1</v>
      </c>
      <c r="J5110">
        <v>0.28000000000000003</v>
      </c>
      <c r="K5110">
        <v>2.09</v>
      </c>
      <c r="L5110">
        <v>5163</v>
      </c>
      <c r="M5110">
        <v>109.28</v>
      </c>
      <c r="N5110">
        <v>156.58000000000001</v>
      </c>
      <c r="O5110">
        <v>1.23</v>
      </c>
      <c r="P5110">
        <v>1.92</v>
      </c>
      <c r="Q5110">
        <v>0.12</v>
      </c>
      <c r="R5110">
        <v>0.23</v>
      </c>
      <c r="S5110">
        <v>2000</v>
      </c>
      <c r="T5110">
        <v>8000</v>
      </c>
      <c r="U5110" t="s">
        <v>25330</v>
      </c>
      <c r="V5110" t="s">
        <v>35333</v>
      </c>
    </row>
    <row r="5111" spans="1:22" x14ac:dyDescent="0.25">
      <c r="A5111" t="s">
        <v>22</v>
      </c>
      <c r="B5111" t="s">
        <v>5127</v>
      </c>
      <c r="C5111" t="s">
        <v>15262</v>
      </c>
      <c r="D5111">
        <v>0</v>
      </c>
      <c r="E5111">
        <v>0</v>
      </c>
      <c r="F5111">
        <v>1</v>
      </c>
      <c r="G5111">
        <v>0.3</v>
      </c>
      <c r="H5111">
        <v>0.17</v>
      </c>
      <c r="I5111">
        <v>232.18</v>
      </c>
      <c r="J5111">
        <v>0.24</v>
      </c>
      <c r="K5111">
        <v>1.86</v>
      </c>
      <c r="L5111">
        <v>5164</v>
      </c>
      <c r="M5111">
        <v>155.56</v>
      </c>
      <c r="N5111">
        <v>222.89</v>
      </c>
      <c r="O5111">
        <v>1.1000000000000001</v>
      </c>
      <c r="P5111">
        <v>1.71</v>
      </c>
      <c r="Q5111">
        <v>0.1</v>
      </c>
      <c r="R5111">
        <v>0.2</v>
      </c>
      <c r="S5111">
        <v>2000</v>
      </c>
      <c r="T5111">
        <v>8000</v>
      </c>
      <c r="U5111" t="s">
        <v>25331</v>
      </c>
      <c r="V5111" t="s">
        <v>35334</v>
      </c>
    </row>
    <row r="5112" spans="1:22" x14ac:dyDescent="0.25">
      <c r="A5112" t="s">
        <v>22</v>
      </c>
      <c r="B5112" t="s">
        <v>5128</v>
      </c>
      <c r="C5112" t="s">
        <v>15263</v>
      </c>
      <c r="D5112">
        <v>0</v>
      </c>
      <c r="E5112">
        <v>0</v>
      </c>
      <c r="F5112">
        <v>1</v>
      </c>
      <c r="G5112">
        <v>1.51</v>
      </c>
      <c r="H5112">
        <v>0.17</v>
      </c>
      <c r="I5112">
        <v>144.79</v>
      </c>
      <c r="J5112">
        <v>0.55000000000000004</v>
      </c>
      <c r="K5112">
        <v>4.6399999999999997</v>
      </c>
      <c r="L5112">
        <v>5165</v>
      </c>
      <c r="M5112">
        <v>97.01</v>
      </c>
      <c r="N5112">
        <v>138.99</v>
      </c>
      <c r="O5112">
        <v>2.74</v>
      </c>
      <c r="P5112">
        <v>4.2699999999999996</v>
      </c>
      <c r="Q5112">
        <v>0.23</v>
      </c>
      <c r="R5112">
        <v>0.45</v>
      </c>
      <c r="S5112">
        <v>2000</v>
      </c>
      <c r="T5112">
        <v>8000</v>
      </c>
      <c r="U5112" t="s">
        <v>25332</v>
      </c>
      <c r="V5112" t="s">
        <v>35335</v>
      </c>
    </row>
    <row r="5113" spans="1:22" x14ac:dyDescent="0.25">
      <c r="A5113" t="s">
        <v>22</v>
      </c>
      <c r="B5113" t="s">
        <v>5129</v>
      </c>
      <c r="C5113" t="s">
        <v>15264</v>
      </c>
      <c r="D5113">
        <v>0</v>
      </c>
      <c r="E5113">
        <v>0</v>
      </c>
      <c r="F5113">
        <v>1</v>
      </c>
      <c r="G5113">
        <v>2.09</v>
      </c>
      <c r="H5113">
        <v>0.17</v>
      </c>
      <c r="I5113">
        <v>159.96</v>
      </c>
      <c r="J5113">
        <v>0.56000000000000005</v>
      </c>
      <c r="K5113">
        <v>4.8099999999999996</v>
      </c>
      <c r="L5113">
        <v>5166</v>
      </c>
      <c r="M5113">
        <v>107.17</v>
      </c>
      <c r="N5113">
        <v>153.56</v>
      </c>
      <c r="O5113">
        <v>2.84</v>
      </c>
      <c r="P5113">
        <v>4.42</v>
      </c>
      <c r="Q5113">
        <v>0.23</v>
      </c>
      <c r="R5113">
        <v>0.45</v>
      </c>
      <c r="S5113">
        <v>2000</v>
      </c>
      <c r="T5113">
        <v>8000</v>
      </c>
      <c r="U5113" t="s">
        <v>25333</v>
      </c>
      <c r="V5113" t="s">
        <v>35336</v>
      </c>
    </row>
    <row r="5114" spans="1:22" x14ac:dyDescent="0.25">
      <c r="A5114" t="s">
        <v>22</v>
      </c>
      <c r="B5114" t="s">
        <v>5130</v>
      </c>
      <c r="C5114" t="s">
        <v>15265</v>
      </c>
      <c r="D5114">
        <v>0</v>
      </c>
      <c r="E5114">
        <v>0</v>
      </c>
      <c r="F5114">
        <v>1</v>
      </c>
      <c r="G5114">
        <v>0.2</v>
      </c>
      <c r="H5114">
        <v>0.17</v>
      </c>
      <c r="I5114">
        <v>81.52</v>
      </c>
      <c r="J5114">
        <v>0.33</v>
      </c>
      <c r="K5114">
        <v>2.39</v>
      </c>
      <c r="L5114">
        <v>5167</v>
      </c>
      <c r="M5114">
        <v>54.62</v>
      </c>
      <c r="N5114">
        <v>78.260000000000005</v>
      </c>
      <c r="O5114">
        <v>1.41</v>
      </c>
      <c r="P5114">
        <v>2.2000000000000002</v>
      </c>
      <c r="Q5114">
        <v>0.13</v>
      </c>
      <c r="R5114">
        <v>0.26</v>
      </c>
      <c r="S5114">
        <v>2000</v>
      </c>
      <c r="T5114">
        <v>8000</v>
      </c>
      <c r="U5114" t="s">
        <v>25334</v>
      </c>
      <c r="V5114" t="s">
        <v>35337</v>
      </c>
    </row>
    <row r="5115" spans="1:22" x14ac:dyDescent="0.25">
      <c r="A5115" t="s">
        <v>22</v>
      </c>
      <c r="B5115" t="s">
        <v>5131</v>
      </c>
      <c r="C5115" t="s">
        <v>15266</v>
      </c>
      <c r="D5115">
        <v>0</v>
      </c>
      <c r="E5115">
        <v>0</v>
      </c>
      <c r="F5115">
        <v>1</v>
      </c>
      <c r="G5115">
        <v>1.43</v>
      </c>
      <c r="H5115">
        <v>0.17</v>
      </c>
      <c r="I5115">
        <v>197.42</v>
      </c>
      <c r="J5115">
        <v>0.52</v>
      </c>
      <c r="K5115">
        <v>4.4000000000000004</v>
      </c>
      <c r="L5115">
        <v>5168</v>
      </c>
      <c r="M5115">
        <v>132.27000000000001</v>
      </c>
      <c r="N5115">
        <v>189.52</v>
      </c>
      <c r="O5115">
        <v>2.59</v>
      </c>
      <c r="P5115">
        <v>4.05</v>
      </c>
      <c r="Q5115">
        <v>0.21</v>
      </c>
      <c r="R5115">
        <v>0.42</v>
      </c>
      <c r="S5115">
        <v>2000</v>
      </c>
      <c r="T5115">
        <v>8000</v>
      </c>
      <c r="U5115" t="s">
        <v>25335</v>
      </c>
      <c r="V5115" t="s">
        <v>35338</v>
      </c>
    </row>
    <row r="5116" spans="1:22" x14ac:dyDescent="0.25">
      <c r="A5116" t="s">
        <v>22</v>
      </c>
      <c r="B5116" t="s">
        <v>5132</v>
      </c>
      <c r="C5116" t="s">
        <v>15267</v>
      </c>
      <c r="D5116">
        <v>0</v>
      </c>
      <c r="E5116">
        <v>0</v>
      </c>
      <c r="F5116">
        <v>1</v>
      </c>
      <c r="G5116">
        <v>0.22</v>
      </c>
      <c r="H5116">
        <v>0.17</v>
      </c>
      <c r="I5116">
        <v>111.41</v>
      </c>
      <c r="J5116">
        <v>0.31</v>
      </c>
      <c r="K5116">
        <v>2.33</v>
      </c>
      <c r="L5116">
        <v>5169</v>
      </c>
      <c r="M5116">
        <v>74.650000000000006</v>
      </c>
      <c r="N5116">
        <v>106.96</v>
      </c>
      <c r="O5116">
        <v>1.37</v>
      </c>
      <c r="P5116">
        <v>2.14</v>
      </c>
      <c r="Q5116">
        <v>0.13</v>
      </c>
      <c r="R5116">
        <v>0.25</v>
      </c>
      <c r="S5116">
        <v>2000</v>
      </c>
      <c r="T5116">
        <v>8000</v>
      </c>
      <c r="U5116" t="s">
        <v>25336</v>
      </c>
      <c r="V5116" t="s">
        <v>35339</v>
      </c>
    </row>
    <row r="5117" spans="1:22" x14ac:dyDescent="0.25">
      <c r="A5117" t="s">
        <v>22</v>
      </c>
      <c r="B5117" t="s">
        <v>5133</v>
      </c>
      <c r="C5117" t="s">
        <v>15268</v>
      </c>
      <c r="D5117">
        <v>0</v>
      </c>
      <c r="E5117">
        <v>0</v>
      </c>
      <c r="F5117">
        <v>1</v>
      </c>
      <c r="G5117">
        <v>0.35</v>
      </c>
      <c r="H5117">
        <v>0.17</v>
      </c>
      <c r="I5117">
        <v>116.71</v>
      </c>
      <c r="J5117">
        <v>0.31</v>
      </c>
      <c r="K5117">
        <v>2.2999999999999998</v>
      </c>
      <c r="L5117">
        <v>5170</v>
      </c>
      <c r="M5117">
        <v>78.2</v>
      </c>
      <c r="N5117">
        <v>112.04</v>
      </c>
      <c r="O5117">
        <v>1.36</v>
      </c>
      <c r="P5117">
        <v>2.12</v>
      </c>
      <c r="Q5117">
        <v>0.13</v>
      </c>
      <c r="R5117">
        <v>0.25</v>
      </c>
      <c r="S5117">
        <v>2000</v>
      </c>
      <c r="T5117">
        <v>8000</v>
      </c>
      <c r="U5117" t="s">
        <v>25337</v>
      </c>
      <c r="V5117" t="s">
        <v>35340</v>
      </c>
    </row>
    <row r="5118" spans="1:22" x14ac:dyDescent="0.25">
      <c r="A5118" t="s">
        <v>22</v>
      </c>
      <c r="B5118" t="s">
        <v>5134</v>
      </c>
      <c r="C5118" t="s">
        <v>15269</v>
      </c>
      <c r="D5118">
        <v>0</v>
      </c>
      <c r="E5118">
        <v>0</v>
      </c>
      <c r="F5118">
        <v>1</v>
      </c>
      <c r="G5118">
        <v>0.38</v>
      </c>
      <c r="H5118">
        <v>0.17</v>
      </c>
      <c r="I5118">
        <v>180.37</v>
      </c>
      <c r="J5118">
        <v>0.28000000000000003</v>
      </c>
      <c r="K5118">
        <v>2.0699999999999998</v>
      </c>
      <c r="L5118">
        <v>5171</v>
      </c>
      <c r="M5118">
        <v>120.85</v>
      </c>
      <c r="N5118">
        <v>173.16</v>
      </c>
      <c r="O5118">
        <v>1.22</v>
      </c>
      <c r="P5118">
        <v>1.91</v>
      </c>
      <c r="Q5118">
        <v>0.11</v>
      </c>
      <c r="R5118">
        <v>0.22</v>
      </c>
      <c r="S5118">
        <v>2000</v>
      </c>
      <c r="T5118">
        <v>8000</v>
      </c>
      <c r="U5118" t="s">
        <v>25338</v>
      </c>
      <c r="V5118" t="s">
        <v>35341</v>
      </c>
    </row>
    <row r="5119" spans="1:22" x14ac:dyDescent="0.25">
      <c r="A5119" t="s">
        <v>22</v>
      </c>
      <c r="B5119" t="s">
        <v>5135</v>
      </c>
      <c r="C5119" t="s">
        <v>15270</v>
      </c>
      <c r="D5119">
        <v>0</v>
      </c>
      <c r="E5119">
        <v>0</v>
      </c>
      <c r="F5119">
        <v>1</v>
      </c>
      <c r="G5119">
        <v>0.4</v>
      </c>
      <c r="H5119">
        <v>0.17</v>
      </c>
      <c r="I5119">
        <v>152.47999999999999</v>
      </c>
      <c r="J5119">
        <v>0.34</v>
      </c>
      <c r="K5119">
        <v>2.7</v>
      </c>
      <c r="L5119">
        <v>5172</v>
      </c>
      <c r="M5119">
        <v>102.16</v>
      </c>
      <c r="N5119">
        <v>146.38</v>
      </c>
      <c r="O5119">
        <v>1.59</v>
      </c>
      <c r="P5119">
        <v>2.4900000000000002</v>
      </c>
      <c r="Q5119">
        <v>0.14000000000000001</v>
      </c>
      <c r="R5119">
        <v>0.28000000000000003</v>
      </c>
      <c r="S5119">
        <v>2000</v>
      </c>
      <c r="T5119">
        <v>8000</v>
      </c>
      <c r="U5119" t="s">
        <v>25339</v>
      </c>
      <c r="V5119" t="s">
        <v>35342</v>
      </c>
    </row>
    <row r="5120" spans="1:22" x14ac:dyDescent="0.25">
      <c r="A5120" t="s">
        <v>22</v>
      </c>
      <c r="B5120" t="s">
        <v>5136</v>
      </c>
      <c r="C5120" t="s">
        <v>15271</v>
      </c>
      <c r="D5120">
        <v>0</v>
      </c>
      <c r="E5120">
        <v>0</v>
      </c>
      <c r="F5120">
        <v>1</v>
      </c>
      <c r="G5120">
        <v>0.3</v>
      </c>
      <c r="H5120">
        <v>0.17</v>
      </c>
      <c r="I5120">
        <v>237.17</v>
      </c>
      <c r="J5120">
        <v>0.25</v>
      </c>
      <c r="K5120">
        <v>1.96</v>
      </c>
      <c r="L5120">
        <v>5173</v>
      </c>
      <c r="M5120">
        <v>158.91</v>
      </c>
      <c r="N5120">
        <v>227.69</v>
      </c>
      <c r="O5120">
        <v>1.1599999999999999</v>
      </c>
      <c r="P5120">
        <v>1.81</v>
      </c>
      <c r="Q5120">
        <v>0.1</v>
      </c>
      <c r="R5120">
        <v>0.21</v>
      </c>
      <c r="S5120">
        <v>2000</v>
      </c>
      <c r="T5120">
        <v>8000</v>
      </c>
      <c r="U5120" t="s">
        <v>25340</v>
      </c>
      <c r="V5120" t="s">
        <v>35343</v>
      </c>
    </row>
    <row r="5121" spans="1:22" x14ac:dyDescent="0.25">
      <c r="A5121" t="s">
        <v>22</v>
      </c>
      <c r="B5121" t="s">
        <v>5137</v>
      </c>
      <c r="C5121" t="s">
        <v>15272</v>
      </c>
      <c r="D5121">
        <v>0</v>
      </c>
      <c r="E5121">
        <v>0</v>
      </c>
      <c r="F5121">
        <v>1</v>
      </c>
      <c r="G5121">
        <v>0.35</v>
      </c>
      <c r="H5121">
        <v>0.17</v>
      </c>
      <c r="I5121">
        <v>160.58000000000001</v>
      </c>
      <c r="J5121">
        <v>0.28999999999999998</v>
      </c>
      <c r="K5121">
        <v>2.14</v>
      </c>
      <c r="L5121">
        <v>5174</v>
      </c>
      <c r="M5121">
        <v>107.59</v>
      </c>
      <c r="N5121">
        <v>154.16</v>
      </c>
      <c r="O5121">
        <v>1.26</v>
      </c>
      <c r="P5121">
        <v>1.97</v>
      </c>
      <c r="Q5121">
        <v>0.12</v>
      </c>
      <c r="R5121">
        <v>0.23</v>
      </c>
      <c r="S5121">
        <v>2000</v>
      </c>
      <c r="T5121">
        <v>8000</v>
      </c>
      <c r="U5121" t="s">
        <v>25341</v>
      </c>
      <c r="V5121" t="s">
        <v>35344</v>
      </c>
    </row>
    <row r="5122" spans="1:22" x14ac:dyDescent="0.25">
      <c r="A5122" t="s">
        <v>22</v>
      </c>
      <c r="B5122" t="s">
        <v>5138</v>
      </c>
      <c r="C5122" t="s">
        <v>15273</v>
      </c>
      <c r="D5122">
        <v>0</v>
      </c>
      <c r="E5122">
        <v>0</v>
      </c>
      <c r="F5122">
        <v>1</v>
      </c>
      <c r="G5122">
        <v>0.28999999999999998</v>
      </c>
      <c r="H5122">
        <v>0.17</v>
      </c>
      <c r="I5122">
        <v>159.69999999999999</v>
      </c>
      <c r="J5122">
        <v>0.33</v>
      </c>
      <c r="K5122">
        <v>2.57</v>
      </c>
      <c r="L5122">
        <v>5175</v>
      </c>
      <c r="M5122">
        <v>107</v>
      </c>
      <c r="N5122">
        <v>153.31</v>
      </c>
      <c r="O5122">
        <v>1.52</v>
      </c>
      <c r="P5122">
        <v>2.36</v>
      </c>
      <c r="Q5122">
        <v>0.14000000000000001</v>
      </c>
      <c r="R5122">
        <v>0.27</v>
      </c>
      <c r="S5122">
        <v>2000</v>
      </c>
      <c r="T5122">
        <v>8000</v>
      </c>
      <c r="U5122" t="s">
        <v>25342</v>
      </c>
      <c r="V5122" t="s">
        <v>35345</v>
      </c>
    </row>
    <row r="5123" spans="1:22" x14ac:dyDescent="0.25">
      <c r="A5123" t="s">
        <v>22</v>
      </c>
      <c r="B5123" t="s">
        <v>5139</v>
      </c>
      <c r="C5123" t="s">
        <v>15274</v>
      </c>
      <c r="D5123">
        <v>0</v>
      </c>
      <c r="E5123">
        <v>0</v>
      </c>
      <c r="F5123">
        <v>1</v>
      </c>
      <c r="G5123">
        <v>0.19</v>
      </c>
      <c r="H5123">
        <v>0.17</v>
      </c>
      <c r="I5123">
        <v>179.92</v>
      </c>
      <c r="J5123">
        <v>0.27</v>
      </c>
      <c r="K5123">
        <v>2.0499999999999998</v>
      </c>
      <c r="L5123">
        <v>5176</v>
      </c>
      <c r="M5123">
        <v>120.55</v>
      </c>
      <c r="N5123">
        <v>172.73</v>
      </c>
      <c r="O5123">
        <v>1.21</v>
      </c>
      <c r="P5123">
        <v>1.88</v>
      </c>
      <c r="Q5123">
        <v>0.11</v>
      </c>
      <c r="R5123">
        <v>0.22</v>
      </c>
      <c r="S5123">
        <v>2000</v>
      </c>
      <c r="T5123">
        <v>8000</v>
      </c>
      <c r="U5123" t="s">
        <v>25343</v>
      </c>
      <c r="V5123" t="s">
        <v>35346</v>
      </c>
    </row>
    <row r="5124" spans="1:22" x14ac:dyDescent="0.25">
      <c r="A5124" t="s">
        <v>22</v>
      </c>
      <c r="B5124" t="s">
        <v>5140</v>
      </c>
      <c r="C5124" t="s">
        <v>15275</v>
      </c>
      <c r="D5124">
        <v>0</v>
      </c>
      <c r="E5124">
        <v>0</v>
      </c>
      <c r="F5124">
        <v>1</v>
      </c>
      <c r="G5124">
        <v>0.94</v>
      </c>
      <c r="H5124">
        <v>0.17</v>
      </c>
      <c r="I5124">
        <v>211.4</v>
      </c>
      <c r="J5124">
        <v>0.34</v>
      </c>
      <c r="K5124">
        <v>2.81</v>
      </c>
      <c r="L5124">
        <v>5177</v>
      </c>
      <c r="M5124">
        <v>141.63999999999999</v>
      </c>
      <c r="N5124">
        <v>202.94</v>
      </c>
      <c r="O5124">
        <v>1.66</v>
      </c>
      <c r="P5124">
        <v>2.58</v>
      </c>
      <c r="Q5124">
        <v>0.14000000000000001</v>
      </c>
      <c r="R5124">
        <v>0.28000000000000003</v>
      </c>
      <c r="S5124">
        <v>2000</v>
      </c>
      <c r="T5124">
        <v>8000</v>
      </c>
      <c r="U5124" t="s">
        <v>25344</v>
      </c>
      <c r="V5124" t="s">
        <v>35347</v>
      </c>
    </row>
    <row r="5125" spans="1:22" x14ac:dyDescent="0.25">
      <c r="A5125" t="s">
        <v>22</v>
      </c>
      <c r="B5125" t="s">
        <v>5141</v>
      </c>
      <c r="C5125" t="s">
        <v>15276</v>
      </c>
      <c r="D5125">
        <v>0</v>
      </c>
      <c r="E5125">
        <v>0</v>
      </c>
      <c r="F5125">
        <v>1</v>
      </c>
      <c r="G5125">
        <v>0.38</v>
      </c>
      <c r="H5125">
        <v>0.17</v>
      </c>
      <c r="I5125">
        <v>191.79</v>
      </c>
      <c r="J5125">
        <v>0.28000000000000003</v>
      </c>
      <c r="K5125">
        <v>2.15</v>
      </c>
      <c r="L5125">
        <v>5178</v>
      </c>
      <c r="M5125">
        <v>128.5</v>
      </c>
      <c r="N5125">
        <v>184.12</v>
      </c>
      <c r="O5125">
        <v>1.27</v>
      </c>
      <c r="P5125">
        <v>1.98</v>
      </c>
      <c r="Q5125">
        <v>0.12</v>
      </c>
      <c r="R5125">
        <v>0.23</v>
      </c>
      <c r="S5125">
        <v>2000</v>
      </c>
      <c r="T5125">
        <v>8000</v>
      </c>
      <c r="U5125" t="s">
        <v>25345</v>
      </c>
      <c r="V5125" t="s">
        <v>35348</v>
      </c>
    </row>
    <row r="5126" spans="1:22" x14ac:dyDescent="0.25">
      <c r="A5126" t="s">
        <v>22</v>
      </c>
      <c r="B5126" t="s">
        <v>5142</v>
      </c>
      <c r="C5126" t="s">
        <v>15277</v>
      </c>
      <c r="D5126">
        <v>0</v>
      </c>
      <c r="E5126">
        <v>0</v>
      </c>
      <c r="F5126">
        <v>1</v>
      </c>
      <c r="G5126">
        <v>0.35</v>
      </c>
      <c r="H5126">
        <v>0.17</v>
      </c>
      <c r="I5126">
        <v>218.99</v>
      </c>
      <c r="J5126">
        <v>0.25</v>
      </c>
      <c r="K5126">
        <v>1.91</v>
      </c>
      <c r="L5126">
        <v>5179</v>
      </c>
      <c r="M5126">
        <v>146.72999999999999</v>
      </c>
      <c r="N5126">
        <v>210.23</v>
      </c>
      <c r="O5126">
        <v>1.1299999999999999</v>
      </c>
      <c r="P5126">
        <v>1.76</v>
      </c>
      <c r="Q5126">
        <v>0.1</v>
      </c>
      <c r="R5126">
        <v>0.2</v>
      </c>
      <c r="S5126">
        <v>2000</v>
      </c>
      <c r="T5126">
        <v>8000</v>
      </c>
      <c r="U5126" t="s">
        <v>25346</v>
      </c>
      <c r="V5126" t="s">
        <v>35349</v>
      </c>
    </row>
    <row r="5127" spans="1:22" x14ac:dyDescent="0.25">
      <c r="A5127" t="s">
        <v>22</v>
      </c>
      <c r="B5127" t="s">
        <v>5143</v>
      </c>
      <c r="C5127" t="s">
        <v>15278</v>
      </c>
      <c r="D5127">
        <v>0</v>
      </c>
      <c r="E5127">
        <v>0</v>
      </c>
      <c r="F5127">
        <v>1</v>
      </c>
      <c r="G5127">
        <v>1.34</v>
      </c>
      <c r="H5127">
        <v>0.17</v>
      </c>
      <c r="I5127">
        <v>102.99</v>
      </c>
      <c r="J5127">
        <v>0.42</v>
      </c>
      <c r="K5127">
        <v>3.37</v>
      </c>
      <c r="L5127">
        <v>5180</v>
      </c>
      <c r="M5127">
        <v>69.010000000000005</v>
      </c>
      <c r="N5127">
        <v>98.87</v>
      </c>
      <c r="O5127">
        <v>1.99</v>
      </c>
      <c r="P5127">
        <v>3.1</v>
      </c>
      <c r="Q5127">
        <v>0.17</v>
      </c>
      <c r="R5127">
        <v>0.34</v>
      </c>
      <c r="S5127">
        <v>2000</v>
      </c>
      <c r="T5127">
        <v>8000</v>
      </c>
      <c r="U5127" t="s">
        <v>25347</v>
      </c>
      <c r="V5127" t="s">
        <v>35350</v>
      </c>
    </row>
    <row r="5128" spans="1:22" x14ac:dyDescent="0.25">
      <c r="A5128" t="s">
        <v>22</v>
      </c>
      <c r="B5128" t="s">
        <v>5144</v>
      </c>
      <c r="C5128" t="s">
        <v>15279</v>
      </c>
      <c r="D5128">
        <v>0</v>
      </c>
      <c r="E5128">
        <v>0</v>
      </c>
      <c r="F5128">
        <v>1</v>
      </c>
      <c r="G5128">
        <v>0.33</v>
      </c>
      <c r="H5128">
        <v>0.17</v>
      </c>
      <c r="I5128">
        <v>206.19</v>
      </c>
      <c r="J5128">
        <v>0.28000000000000003</v>
      </c>
      <c r="K5128">
        <v>2.11</v>
      </c>
      <c r="L5128">
        <v>5181</v>
      </c>
      <c r="M5128">
        <v>138.15</v>
      </c>
      <c r="N5128">
        <v>197.95</v>
      </c>
      <c r="O5128">
        <v>1.25</v>
      </c>
      <c r="P5128">
        <v>1.94</v>
      </c>
      <c r="Q5128">
        <v>0.11</v>
      </c>
      <c r="R5128">
        <v>0.22</v>
      </c>
      <c r="S5128">
        <v>2000</v>
      </c>
      <c r="T5128">
        <v>8000</v>
      </c>
      <c r="U5128" t="s">
        <v>25348</v>
      </c>
      <c r="V5128" t="s">
        <v>35351</v>
      </c>
    </row>
    <row r="5129" spans="1:22" x14ac:dyDescent="0.25">
      <c r="A5129" t="s">
        <v>22</v>
      </c>
      <c r="B5129" t="s">
        <v>5145</v>
      </c>
      <c r="C5129" t="s">
        <v>15280</v>
      </c>
      <c r="D5129">
        <v>0</v>
      </c>
      <c r="E5129">
        <v>0</v>
      </c>
      <c r="F5129">
        <v>1</v>
      </c>
      <c r="G5129">
        <v>1.28</v>
      </c>
      <c r="H5129">
        <v>0.17</v>
      </c>
      <c r="I5129">
        <v>222.29</v>
      </c>
      <c r="J5129">
        <v>0.65</v>
      </c>
      <c r="K5129">
        <v>5.72</v>
      </c>
      <c r="L5129">
        <v>5182</v>
      </c>
      <c r="M5129">
        <v>148.93</v>
      </c>
      <c r="N5129">
        <v>213.4</v>
      </c>
      <c r="O5129">
        <v>3.38</v>
      </c>
      <c r="P5129">
        <v>5.26</v>
      </c>
      <c r="Q5129">
        <v>0.27</v>
      </c>
      <c r="R5129">
        <v>0.52</v>
      </c>
      <c r="S5129">
        <v>2000</v>
      </c>
      <c r="T5129">
        <v>8000</v>
      </c>
      <c r="U5129" t="s">
        <v>25349</v>
      </c>
      <c r="V5129" t="s">
        <v>35352</v>
      </c>
    </row>
    <row r="5130" spans="1:22" x14ac:dyDescent="0.25">
      <c r="A5130" t="s">
        <v>22</v>
      </c>
      <c r="B5130" t="s">
        <v>5146</v>
      </c>
      <c r="C5130" t="s">
        <v>15281</v>
      </c>
      <c r="D5130">
        <v>0</v>
      </c>
      <c r="E5130">
        <v>0</v>
      </c>
      <c r="F5130">
        <v>1</v>
      </c>
      <c r="G5130">
        <v>0.28999999999999998</v>
      </c>
      <c r="H5130">
        <v>0.17</v>
      </c>
      <c r="I5130">
        <v>219.73</v>
      </c>
      <c r="J5130">
        <v>0.25</v>
      </c>
      <c r="K5130">
        <v>1.93</v>
      </c>
      <c r="L5130">
        <v>5183</v>
      </c>
      <c r="M5130">
        <v>147.22</v>
      </c>
      <c r="N5130">
        <v>210.94</v>
      </c>
      <c r="O5130">
        <v>1.1399999999999999</v>
      </c>
      <c r="P5130">
        <v>1.78</v>
      </c>
      <c r="Q5130">
        <v>0.1</v>
      </c>
      <c r="R5130">
        <v>0.2</v>
      </c>
      <c r="S5130">
        <v>2000</v>
      </c>
      <c r="T5130">
        <v>8000</v>
      </c>
      <c r="U5130" t="s">
        <v>25350</v>
      </c>
      <c r="V5130" t="s">
        <v>35353</v>
      </c>
    </row>
    <row r="5131" spans="1:22" x14ac:dyDescent="0.25">
      <c r="A5131" t="s">
        <v>22</v>
      </c>
      <c r="B5131" t="s">
        <v>5147</v>
      </c>
      <c r="C5131" t="s">
        <v>15282</v>
      </c>
      <c r="D5131">
        <v>0</v>
      </c>
      <c r="E5131">
        <v>0</v>
      </c>
      <c r="F5131">
        <v>1</v>
      </c>
      <c r="G5131">
        <v>0.3</v>
      </c>
      <c r="H5131">
        <v>0.17</v>
      </c>
      <c r="I5131">
        <v>118.78</v>
      </c>
      <c r="J5131">
        <v>0.33</v>
      </c>
      <c r="K5131">
        <v>2.56</v>
      </c>
      <c r="L5131">
        <v>5184</v>
      </c>
      <c r="M5131">
        <v>79.58</v>
      </c>
      <c r="N5131">
        <v>114.03</v>
      </c>
      <c r="O5131">
        <v>1.51</v>
      </c>
      <c r="P5131">
        <v>2.36</v>
      </c>
      <c r="Q5131">
        <v>0.14000000000000001</v>
      </c>
      <c r="R5131">
        <v>0.27</v>
      </c>
      <c r="S5131">
        <v>2000</v>
      </c>
      <c r="T5131">
        <v>8000</v>
      </c>
      <c r="U5131" t="s">
        <v>25351</v>
      </c>
      <c r="V5131" t="s">
        <v>35354</v>
      </c>
    </row>
    <row r="5132" spans="1:22" x14ac:dyDescent="0.25">
      <c r="A5132" t="s">
        <v>22</v>
      </c>
      <c r="B5132" t="s">
        <v>5148</v>
      </c>
      <c r="C5132" t="s">
        <v>15283</v>
      </c>
      <c r="D5132">
        <v>0</v>
      </c>
      <c r="E5132">
        <v>0</v>
      </c>
      <c r="F5132">
        <v>1</v>
      </c>
      <c r="G5132">
        <v>1.22</v>
      </c>
      <c r="H5132">
        <v>0.17</v>
      </c>
      <c r="I5132">
        <v>117.59</v>
      </c>
      <c r="J5132">
        <v>0.44</v>
      </c>
      <c r="K5132">
        <v>3.55</v>
      </c>
      <c r="L5132">
        <v>5185</v>
      </c>
      <c r="M5132">
        <v>78.790000000000006</v>
      </c>
      <c r="N5132">
        <v>112.89</v>
      </c>
      <c r="O5132">
        <v>2.1</v>
      </c>
      <c r="P5132">
        <v>3.27</v>
      </c>
      <c r="Q5132">
        <v>0.18</v>
      </c>
      <c r="R5132">
        <v>0.36</v>
      </c>
      <c r="S5132">
        <v>2000</v>
      </c>
      <c r="T5132">
        <v>8000</v>
      </c>
      <c r="U5132" t="s">
        <v>25352</v>
      </c>
      <c r="V5132" t="s">
        <v>35355</v>
      </c>
    </row>
    <row r="5133" spans="1:22" x14ac:dyDescent="0.25">
      <c r="A5133" t="s">
        <v>22</v>
      </c>
      <c r="B5133" t="s">
        <v>5149</v>
      </c>
      <c r="C5133" t="s">
        <v>15284</v>
      </c>
      <c r="D5133">
        <v>0</v>
      </c>
      <c r="E5133">
        <v>0</v>
      </c>
      <c r="F5133">
        <v>1</v>
      </c>
      <c r="G5133">
        <v>0.35</v>
      </c>
      <c r="H5133">
        <v>0.17</v>
      </c>
      <c r="I5133">
        <v>141.02000000000001</v>
      </c>
      <c r="J5133">
        <v>0.36</v>
      </c>
      <c r="K5133">
        <v>2.81</v>
      </c>
      <c r="L5133">
        <v>5186</v>
      </c>
      <c r="M5133">
        <v>94.48</v>
      </c>
      <c r="N5133">
        <v>135.38</v>
      </c>
      <c r="O5133">
        <v>1.66</v>
      </c>
      <c r="P5133">
        <v>2.59</v>
      </c>
      <c r="Q5133">
        <v>0.15</v>
      </c>
      <c r="R5133">
        <v>0.28999999999999998</v>
      </c>
      <c r="S5133">
        <v>2000</v>
      </c>
      <c r="T5133">
        <v>8000</v>
      </c>
      <c r="U5133" t="s">
        <v>25353</v>
      </c>
      <c r="V5133" t="s">
        <v>35356</v>
      </c>
    </row>
    <row r="5134" spans="1:22" x14ac:dyDescent="0.25">
      <c r="A5134" t="s">
        <v>22</v>
      </c>
      <c r="B5134" t="s">
        <v>5150</v>
      </c>
      <c r="C5134" t="s">
        <v>15285</v>
      </c>
      <c r="D5134">
        <v>0</v>
      </c>
      <c r="E5134">
        <v>0</v>
      </c>
      <c r="F5134">
        <v>1</v>
      </c>
      <c r="G5134">
        <v>0.77</v>
      </c>
      <c r="H5134">
        <v>0.17</v>
      </c>
      <c r="I5134">
        <v>155.55000000000001</v>
      </c>
      <c r="J5134">
        <v>0.36</v>
      </c>
      <c r="K5134">
        <v>2.88</v>
      </c>
      <c r="L5134">
        <v>5187</v>
      </c>
      <c r="M5134">
        <v>104.22</v>
      </c>
      <c r="N5134">
        <v>149.32</v>
      </c>
      <c r="O5134">
        <v>1.7</v>
      </c>
      <c r="P5134">
        <v>2.65</v>
      </c>
      <c r="Q5134">
        <v>0.15</v>
      </c>
      <c r="R5134">
        <v>0.28999999999999998</v>
      </c>
      <c r="S5134">
        <v>2000</v>
      </c>
      <c r="T5134">
        <v>8000</v>
      </c>
      <c r="U5134" t="s">
        <v>25354</v>
      </c>
      <c r="V5134" t="s">
        <v>35357</v>
      </c>
    </row>
    <row r="5135" spans="1:22" x14ac:dyDescent="0.25">
      <c r="A5135" t="s">
        <v>22</v>
      </c>
      <c r="B5135" t="s">
        <v>5151</v>
      </c>
      <c r="C5135" t="s">
        <v>15286</v>
      </c>
      <c r="D5135">
        <v>0</v>
      </c>
      <c r="E5135">
        <v>0</v>
      </c>
      <c r="F5135">
        <v>1</v>
      </c>
      <c r="G5135">
        <v>0.17</v>
      </c>
      <c r="H5135">
        <v>0.17</v>
      </c>
      <c r="I5135">
        <v>251.4</v>
      </c>
      <c r="J5135">
        <v>0.23</v>
      </c>
      <c r="K5135">
        <v>1.73</v>
      </c>
      <c r="L5135">
        <v>5188</v>
      </c>
      <c r="M5135">
        <v>168.44</v>
      </c>
      <c r="N5135">
        <v>241.34</v>
      </c>
      <c r="O5135">
        <v>1.02</v>
      </c>
      <c r="P5135">
        <v>1.59</v>
      </c>
      <c r="Q5135">
        <v>0.09</v>
      </c>
      <c r="R5135">
        <v>0.18</v>
      </c>
      <c r="S5135">
        <v>2000</v>
      </c>
      <c r="T5135">
        <v>8000</v>
      </c>
      <c r="U5135" t="s">
        <v>25355</v>
      </c>
      <c r="V5135" t="s">
        <v>35358</v>
      </c>
    </row>
    <row r="5136" spans="1:22" x14ac:dyDescent="0.25">
      <c r="A5136" t="s">
        <v>22</v>
      </c>
      <c r="B5136" t="s">
        <v>5152</v>
      </c>
      <c r="C5136" t="s">
        <v>15287</v>
      </c>
      <c r="D5136">
        <v>0</v>
      </c>
      <c r="E5136">
        <v>0</v>
      </c>
      <c r="F5136">
        <v>1</v>
      </c>
      <c r="G5136">
        <v>0.35</v>
      </c>
      <c r="H5136">
        <v>0.17</v>
      </c>
      <c r="I5136">
        <v>75.86</v>
      </c>
      <c r="J5136">
        <v>0.33</v>
      </c>
      <c r="K5136">
        <v>2.4500000000000002</v>
      </c>
      <c r="L5136">
        <v>5189</v>
      </c>
      <c r="M5136">
        <v>50.82</v>
      </c>
      <c r="N5136">
        <v>72.819999999999993</v>
      </c>
      <c r="O5136">
        <v>1.44</v>
      </c>
      <c r="P5136">
        <v>2.25</v>
      </c>
      <c r="Q5136">
        <v>0.14000000000000001</v>
      </c>
      <c r="R5136">
        <v>0.27</v>
      </c>
      <c r="S5136">
        <v>2000</v>
      </c>
      <c r="T5136">
        <v>8000</v>
      </c>
      <c r="U5136" t="s">
        <v>25356</v>
      </c>
      <c r="V5136" t="s">
        <v>35359</v>
      </c>
    </row>
    <row r="5137" spans="1:22" x14ac:dyDescent="0.25">
      <c r="A5137" t="s">
        <v>22</v>
      </c>
      <c r="B5137" t="s">
        <v>5153</v>
      </c>
      <c r="C5137" t="s">
        <v>15288</v>
      </c>
      <c r="D5137">
        <v>0</v>
      </c>
      <c r="E5137">
        <v>0</v>
      </c>
      <c r="F5137">
        <v>1</v>
      </c>
      <c r="G5137">
        <v>1.36</v>
      </c>
      <c r="H5137">
        <v>0.17</v>
      </c>
      <c r="I5137">
        <v>257.81</v>
      </c>
      <c r="J5137">
        <v>0.6</v>
      </c>
      <c r="K5137">
        <v>5.32</v>
      </c>
      <c r="L5137">
        <v>5190</v>
      </c>
      <c r="M5137">
        <v>172.74</v>
      </c>
      <c r="N5137">
        <v>247.5</v>
      </c>
      <c r="O5137">
        <v>3.14</v>
      </c>
      <c r="P5137">
        <v>4.9000000000000004</v>
      </c>
      <c r="Q5137">
        <v>0.25</v>
      </c>
      <c r="R5137">
        <v>0.49</v>
      </c>
      <c r="S5137">
        <v>2000</v>
      </c>
      <c r="T5137">
        <v>8000</v>
      </c>
      <c r="U5137" t="s">
        <v>25357</v>
      </c>
      <c r="V5137" t="s">
        <v>35360</v>
      </c>
    </row>
    <row r="5138" spans="1:22" x14ac:dyDescent="0.25">
      <c r="A5138" t="s">
        <v>22</v>
      </c>
      <c r="B5138" t="s">
        <v>5154</v>
      </c>
      <c r="C5138" t="s">
        <v>15289</v>
      </c>
      <c r="D5138">
        <v>0</v>
      </c>
      <c r="E5138">
        <v>0</v>
      </c>
      <c r="F5138">
        <v>1</v>
      </c>
      <c r="G5138">
        <v>0.46</v>
      </c>
      <c r="H5138">
        <v>0.17</v>
      </c>
      <c r="I5138">
        <v>96.94</v>
      </c>
      <c r="J5138">
        <v>0.38</v>
      </c>
      <c r="K5138">
        <v>3.06</v>
      </c>
      <c r="L5138">
        <v>5191</v>
      </c>
      <c r="M5138">
        <v>64.95</v>
      </c>
      <c r="N5138">
        <v>93.06</v>
      </c>
      <c r="O5138">
        <v>1.81</v>
      </c>
      <c r="P5138">
        <v>2.82</v>
      </c>
      <c r="Q5138">
        <v>0.16</v>
      </c>
      <c r="R5138">
        <v>0.31</v>
      </c>
      <c r="S5138">
        <v>2000</v>
      </c>
      <c r="T5138">
        <v>8000</v>
      </c>
      <c r="U5138" t="s">
        <v>25358</v>
      </c>
      <c r="V5138" t="s">
        <v>35361</v>
      </c>
    </row>
    <row r="5139" spans="1:22" x14ac:dyDescent="0.25">
      <c r="A5139" t="s">
        <v>22</v>
      </c>
      <c r="B5139" t="s">
        <v>5155</v>
      </c>
      <c r="C5139" t="s">
        <v>15290</v>
      </c>
      <c r="D5139">
        <v>0</v>
      </c>
      <c r="E5139">
        <v>0</v>
      </c>
      <c r="F5139">
        <v>1</v>
      </c>
      <c r="G5139">
        <v>0.81</v>
      </c>
      <c r="H5139">
        <v>0.17</v>
      </c>
      <c r="I5139">
        <v>231.36</v>
      </c>
      <c r="J5139">
        <v>0.33</v>
      </c>
      <c r="K5139">
        <v>2.64</v>
      </c>
      <c r="L5139">
        <v>5192</v>
      </c>
      <c r="M5139">
        <v>155.01</v>
      </c>
      <c r="N5139">
        <v>222.11</v>
      </c>
      <c r="O5139">
        <v>1.56</v>
      </c>
      <c r="P5139">
        <v>2.4300000000000002</v>
      </c>
      <c r="Q5139">
        <v>0.13</v>
      </c>
      <c r="R5139">
        <v>0.26</v>
      </c>
      <c r="S5139">
        <v>2000</v>
      </c>
      <c r="T5139">
        <v>8000</v>
      </c>
      <c r="U5139" t="s">
        <v>25359</v>
      </c>
      <c r="V5139" t="s">
        <v>35362</v>
      </c>
    </row>
    <row r="5140" spans="1:22" x14ac:dyDescent="0.25">
      <c r="A5140" t="s">
        <v>22</v>
      </c>
      <c r="B5140" t="s">
        <v>5156</v>
      </c>
      <c r="C5140" t="s">
        <v>15291</v>
      </c>
      <c r="D5140">
        <v>0</v>
      </c>
      <c r="E5140">
        <v>0</v>
      </c>
      <c r="F5140">
        <v>1</v>
      </c>
      <c r="G5140">
        <v>1.39</v>
      </c>
      <c r="H5140">
        <v>0.17</v>
      </c>
      <c r="I5140">
        <v>202.78</v>
      </c>
      <c r="J5140">
        <v>0.34</v>
      </c>
      <c r="K5140">
        <v>2.73</v>
      </c>
      <c r="L5140">
        <v>5193</v>
      </c>
      <c r="M5140">
        <v>135.86000000000001</v>
      </c>
      <c r="N5140">
        <v>194.67</v>
      </c>
      <c r="O5140">
        <v>1.61</v>
      </c>
      <c r="P5140">
        <v>2.5099999999999998</v>
      </c>
      <c r="Q5140">
        <v>0.14000000000000001</v>
      </c>
      <c r="R5140">
        <v>0.28000000000000003</v>
      </c>
      <c r="S5140">
        <v>2000</v>
      </c>
      <c r="T5140">
        <v>8000</v>
      </c>
      <c r="U5140" t="s">
        <v>25360</v>
      </c>
      <c r="V5140" t="s">
        <v>35363</v>
      </c>
    </row>
    <row r="5141" spans="1:22" x14ac:dyDescent="0.25">
      <c r="A5141" t="s">
        <v>22</v>
      </c>
      <c r="B5141" t="s">
        <v>5157</v>
      </c>
      <c r="C5141" t="s">
        <v>15292</v>
      </c>
      <c r="D5141">
        <v>0</v>
      </c>
      <c r="E5141">
        <v>0</v>
      </c>
      <c r="F5141">
        <v>1</v>
      </c>
      <c r="G5141">
        <v>1.4</v>
      </c>
      <c r="H5141">
        <v>0.17</v>
      </c>
      <c r="I5141">
        <v>147.5</v>
      </c>
      <c r="J5141">
        <v>0.43</v>
      </c>
      <c r="K5141">
        <v>3.59</v>
      </c>
      <c r="L5141">
        <v>5194</v>
      </c>
      <c r="M5141">
        <v>98.83</v>
      </c>
      <c r="N5141">
        <v>141.6</v>
      </c>
      <c r="O5141">
        <v>2.12</v>
      </c>
      <c r="P5141">
        <v>3.31</v>
      </c>
      <c r="Q5141">
        <v>0.18</v>
      </c>
      <c r="R5141">
        <v>0.35</v>
      </c>
      <c r="S5141">
        <v>2000</v>
      </c>
      <c r="T5141">
        <v>8000</v>
      </c>
      <c r="U5141" t="s">
        <v>25361</v>
      </c>
      <c r="V5141" t="s">
        <v>35364</v>
      </c>
    </row>
    <row r="5142" spans="1:22" x14ac:dyDescent="0.25">
      <c r="A5142" t="s">
        <v>22</v>
      </c>
      <c r="B5142" t="s">
        <v>5158</v>
      </c>
      <c r="C5142" t="s">
        <v>15293</v>
      </c>
      <c r="D5142">
        <v>0</v>
      </c>
      <c r="E5142">
        <v>0</v>
      </c>
      <c r="F5142">
        <v>1</v>
      </c>
      <c r="G5142">
        <v>0.48</v>
      </c>
      <c r="H5142">
        <v>0.17</v>
      </c>
      <c r="I5142">
        <v>94.6</v>
      </c>
      <c r="J5142">
        <v>0.31</v>
      </c>
      <c r="K5142">
        <v>2.29</v>
      </c>
      <c r="L5142">
        <v>5195</v>
      </c>
      <c r="M5142">
        <v>63.38</v>
      </c>
      <c r="N5142">
        <v>90.81</v>
      </c>
      <c r="O5142">
        <v>1.35</v>
      </c>
      <c r="P5142">
        <v>2.1</v>
      </c>
      <c r="Q5142">
        <v>0.13</v>
      </c>
      <c r="R5142">
        <v>0.25</v>
      </c>
      <c r="S5142">
        <v>2000</v>
      </c>
      <c r="T5142">
        <v>8000</v>
      </c>
      <c r="U5142" t="s">
        <v>25362</v>
      </c>
      <c r="V5142" t="s">
        <v>35365</v>
      </c>
    </row>
    <row r="5143" spans="1:22" x14ac:dyDescent="0.25">
      <c r="A5143" t="s">
        <v>22</v>
      </c>
      <c r="B5143" t="s">
        <v>5159</v>
      </c>
      <c r="C5143" t="s">
        <v>15294</v>
      </c>
      <c r="D5143">
        <v>0</v>
      </c>
      <c r="E5143">
        <v>0</v>
      </c>
      <c r="F5143">
        <v>1</v>
      </c>
      <c r="G5143">
        <v>0.37</v>
      </c>
      <c r="H5143">
        <v>0.17</v>
      </c>
      <c r="I5143">
        <v>244.42</v>
      </c>
      <c r="J5143">
        <v>0.24</v>
      </c>
      <c r="K5143">
        <v>1.88</v>
      </c>
      <c r="L5143">
        <v>5196</v>
      </c>
      <c r="M5143">
        <v>163.76</v>
      </c>
      <c r="N5143">
        <v>234.64</v>
      </c>
      <c r="O5143">
        <v>1.1100000000000001</v>
      </c>
      <c r="P5143">
        <v>1.73</v>
      </c>
      <c r="Q5143">
        <v>0.1</v>
      </c>
      <c r="R5143">
        <v>0.2</v>
      </c>
      <c r="S5143">
        <v>2000</v>
      </c>
      <c r="T5143">
        <v>8000</v>
      </c>
      <c r="U5143" t="s">
        <v>25363</v>
      </c>
      <c r="V5143" t="s">
        <v>35366</v>
      </c>
    </row>
    <row r="5144" spans="1:22" x14ac:dyDescent="0.25">
      <c r="A5144" t="s">
        <v>22</v>
      </c>
      <c r="B5144" t="s">
        <v>5160</v>
      </c>
      <c r="C5144" t="s">
        <v>15295</v>
      </c>
      <c r="D5144">
        <v>0</v>
      </c>
      <c r="E5144">
        <v>0</v>
      </c>
      <c r="F5144">
        <v>1</v>
      </c>
      <c r="G5144">
        <v>1.31</v>
      </c>
      <c r="H5144">
        <v>0.17</v>
      </c>
      <c r="I5144">
        <v>177.62</v>
      </c>
      <c r="J5144">
        <v>0.42</v>
      </c>
      <c r="K5144">
        <v>3.5</v>
      </c>
      <c r="L5144">
        <v>5197</v>
      </c>
      <c r="M5144">
        <v>119</v>
      </c>
      <c r="N5144">
        <v>170.51</v>
      </c>
      <c r="O5144">
        <v>2.06</v>
      </c>
      <c r="P5144">
        <v>3.22</v>
      </c>
      <c r="Q5144">
        <v>0.17</v>
      </c>
      <c r="R5144">
        <v>0.34</v>
      </c>
      <c r="S5144">
        <v>2000</v>
      </c>
      <c r="T5144">
        <v>8000</v>
      </c>
      <c r="U5144" t="s">
        <v>25364</v>
      </c>
      <c r="V5144" t="s">
        <v>35367</v>
      </c>
    </row>
    <row r="5145" spans="1:22" x14ac:dyDescent="0.25">
      <c r="A5145" t="s">
        <v>22</v>
      </c>
      <c r="B5145" t="s">
        <v>5161</v>
      </c>
      <c r="C5145" t="s">
        <v>15296</v>
      </c>
      <c r="D5145">
        <v>0</v>
      </c>
      <c r="E5145">
        <v>0</v>
      </c>
      <c r="F5145">
        <v>1</v>
      </c>
      <c r="G5145">
        <v>3.14</v>
      </c>
      <c r="H5145">
        <v>0.17</v>
      </c>
      <c r="I5145">
        <v>221.92</v>
      </c>
      <c r="J5145">
        <v>0.39</v>
      </c>
      <c r="K5145">
        <v>3.22</v>
      </c>
      <c r="L5145">
        <v>5198</v>
      </c>
      <c r="M5145">
        <v>148.69</v>
      </c>
      <c r="N5145">
        <v>213.05</v>
      </c>
      <c r="O5145">
        <v>1.9</v>
      </c>
      <c r="P5145">
        <v>2.96</v>
      </c>
      <c r="Q5145">
        <v>0.16</v>
      </c>
      <c r="R5145">
        <v>0.32</v>
      </c>
      <c r="S5145">
        <v>2000</v>
      </c>
      <c r="T5145">
        <v>8000</v>
      </c>
      <c r="U5145" t="s">
        <v>25365</v>
      </c>
      <c r="V5145" t="s">
        <v>35368</v>
      </c>
    </row>
    <row r="5146" spans="1:22" x14ac:dyDescent="0.25">
      <c r="A5146" t="s">
        <v>22</v>
      </c>
      <c r="B5146" t="s">
        <v>5162</v>
      </c>
      <c r="C5146" t="s">
        <v>15297</v>
      </c>
      <c r="D5146">
        <v>0</v>
      </c>
      <c r="E5146">
        <v>0</v>
      </c>
      <c r="F5146">
        <v>1</v>
      </c>
      <c r="G5146">
        <v>1.34</v>
      </c>
      <c r="H5146">
        <v>0.17</v>
      </c>
      <c r="I5146">
        <v>177.87</v>
      </c>
      <c r="J5146">
        <v>0.4</v>
      </c>
      <c r="K5146">
        <v>3.33</v>
      </c>
      <c r="L5146">
        <v>5199</v>
      </c>
      <c r="M5146">
        <v>119.17</v>
      </c>
      <c r="N5146">
        <v>170.75</v>
      </c>
      <c r="O5146">
        <v>1.97</v>
      </c>
      <c r="P5146">
        <v>3.07</v>
      </c>
      <c r="Q5146">
        <v>0.16</v>
      </c>
      <c r="R5146">
        <v>0.32</v>
      </c>
      <c r="S5146">
        <v>2000</v>
      </c>
      <c r="T5146">
        <v>8000</v>
      </c>
      <c r="U5146" t="s">
        <v>25366</v>
      </c>
      <c r="V5146" t="s">
        <v>35369</v>
      </c>
    </row>
    <row r="5147" spans="1:22" x14ac:dyDescent="0.25">
      <c r="A5147" t="s">
        <v>22</v>
      </c>
      <c r="B5147" t="s">
        <v>5163</v>
      </c>
      <c r="C5147" t="s">
        <v>15298</v>
      </c>
      <c r="D5147">
        <v>0</v>
      </c>
      <c r="E5147">
        <v>0</v>
      </c>
      <c r="F5147">
        <v>1</v>
      </c>
      <c r="G5147">
        <v>0.38</v>
      </c>
      <c r="H5147">
        <v>0.17</v>
      </c>
      <c r="I5147">
        <v>120.83</v>
      </c>
      <c r="J5147">
        <v>0.31</v>
      </c>
      <c r="K5147">
        <v>2.29</v>
      </c>
      <c r="L5147">
        <v>5200</v>
      </c>
      <c r="M5147">
        <v>80.959999999999994</v>
      </c>
      <c r="N5147">
        <v>116</v>
      </c>
      <c r="O5147">
        <v>1.35</v>
      </c>
      <c r="P5147">
        <v>2.11</v>
      </c>
      <c r="Q5147">
        <v>0.13</v>
      </c>
      <c r="R5147">
        <v>0.25</v>
      </c>
      <c r="S5147">
        <v>2000</v>
      </c>
      <c r="T5147">
        <v>8000</v>
      </c>
      <c r="U5147" t="s">
        <v>25367</v>
      </c>
      <c r="V5147" t="s">
        <v>35370</v>
      </c>
    </row>
    <row r="5148" spans="1:22" x14ac:dyDescent="0.25">
      <c r="A5148" t="s">
        <v>22</v>
      </c>
      <c r="B5148" t="s">
        <v>5164</v>
      </c>
      <c r="C5148" t="s">
        <v>15299</v>
      </c>
      <c r="D5148">
        <v>0</v>
      </c>
      <c r="E5148">
        <v>0</v>
      </c>
      <c r="F5148">
        <v>1</v>
      </c>
      <c r="G5148">
        <v>0.88</v>
      </c>
      <c r="H5148">
        <v>0.17</v>
      </c>
      <c r="I5148">
        <v>118.26</v>
      </c>
      <c r="J5148">
        <v>0.4</v>
      </c>
      <c r="K5148">
        <v>3.24</v>
      </c>
      <c r="L5148">
        <v>5201</v>
      </c>
      <c r="M5148">
        <v>79.23</v>
      </c>
      <c r="N5148">
        <v>113.53</v>
      </c>
      <c r="O5148">
        <v>1.91</v>
      </c>
      <c r="P5148">
        <v>2.98</v>
      </c>
      <c r="Q5148">
        <v>0.17</v>
      </c>
      <c r="R5148">
        <v>0.33</v>
      </c>
      <c r="S5148">
        <v>2000</v>
      </c>
      <c r="T5148">
        <v>8000</v>
      </c>
      <c r="U5148" t="s">
        <v>25368</v>
      </c>
      <c r="V5148" t="s">
        <v>35371</v>
      </c>
    </row>
    <row r="5149" spans="1:22" x14ac:dyDescent="0.25">
      <c r="A5149" t="s">
        <v>22</v>
      </c>
      <c r="B5149" t="s">
        <v>5165</v>
      </c>
      <c r="C5149" t="s">
        <v>15300</v>
      </c>
      <c r="D5149">
        <v>0</v>
      </c>
      <c r="E5149">
        <v>0</v>
      </c>
      <c r="F5149">
        <v>1</v>
      </c>
      <c r="G5149">
        <v>0.19</v>
      </c>
      <c r="H5149">
        <v>0.17</v>
      </c>
      <c r="I5149">
        <v>178.32</v>
      </c>
      <c r="J5149">
        <v>0.27</v>
      </c>
      <c r="K5149">
        <v>2</v>
      </c>
      <c r="L5149">
        <v>5202</v>
      </c>
      <c r="M5149">
        <v>119.47</v>
      </c>
      <c r="N5149">
        <v>171.18</v>
      </c>
      <c r="O5149">
        <v>1.18</v>
      </c>
      <c r="P5149">
        <v>1.84</v>
      </c>
      <c r="Q5149">
        <v>0.11</v>
      </c>
      <c r="R5149">
        <v>0.22</v>
      </c>
      <c r="S5149">
        <v>2000</v>
      </c>
      <c r="T5149">
        <v>8000</v>
      </c>
      <c r="U5149" t="s">
        <v>25369</v>
      </c>
      <c r="V5149" t="s">
        <v>35372</v>
      </c>
    </row>
    <row r="5150" spans="1:22" x14ac:dyDescent="0.25">
      <c r="A5150" t="s">
        <v>22</v>
      </c>
      <c r="B5150" t="s">
        <v>5166</v>
      </c>
      <c r="C5150" t="s">
        <v>15301</v>
      </c>
      <c r="D5150">
        <v>0</v>
      </c>
      <c r="E5150">
        <v>0</v>
      </c>
      <c r="F5150">
        <v>1</v>
      </c>
      <c r="G5150">
        <v>0.35</v>
      </c>
      <c r="H5150">
        <v>0.17</v>
      </c>
      <c r="I5150">
        <v>116.09</v>
      </c>
      <c r="J5150">
        <v>0.35</v>
      </c>
      <c r="K5150">
        <v>2.7</v>
      </c>
      <c r="L5150">
        <v>5203</v>
      </c>
      <c r="M5150">
        <v>77.78</v>
      </c>
      <c r="N5150">
        <v>111.45</v>
      </c>
      <c r="O5150">
        <v>1.59</v>
      </c>
      <c r="P5150">
        <v>2.48</v>
      </c>
      <c r="Q5150">
        <v>0.14000000000000001</v>
      </c>
      <c r="R5150">
        <v>0.28000000000000003</v>
      </c>
      <c r="S5150">
        <v>2000</v>
      </c>
      <c r="T5150">
        <v>8000</v>
      </c>
      <c r="U5150" t="s">
        <v>25370</v>
      </c>
      <c r="V5150" t="s">
        <v>35373</v>
      </c>
    </row>
    <row r="5151" spans="1:22" x14ac:dyDescent="0.25">
      <c r="A5151" t="s">
        <v>22</v>
      </c>
      <c r="B5151" t="s">
        <v>5167</v>
      </c>
      <c r="C5151" t="s">
        <v>15302</v>
      </c>
      <c r="D5151">
        <v>0</v>
      </c>
      <c r="E5151">
        <v>0</v>
      </c>
      <c r="F5151">
        <v>1</v>
      </c>
      <c r="G5151">
        <v>0.38</v>
      </c>
      <c r="H5151">
        <v>0.17</v>
      </c>
      <c r="I5151">
        <v>147.86000000000001</v>
      </c>
      <c r="J5151">
        <v>0.28999999999999998</v>
      </c>
      <c r="K5151">
        <v>2.1800000000000002</v>
      </c>
      <c r="L5151">
        <v>5204</v>
      </c>
      <c r="M5151">
        <v>99.07</v>
      </c>
      <c r="N5151">
        <v>141.94999999999999</v>
      </c>
      <c r="O5151">
        <v>1.29</v>
      </c>
      <c r="P5151">
        <v>2.0099999999999998</v>
      </c>
      <c r="Q5151">
        <v>0.12</v>
      </c>
      <c r="R5151">
        <v>0.24</v>
      </c>
      <c r="S5151">
        <v>2000</v>
      </c>
      <c r="T5151">
        <v>8000</v>
      </c>
      <c r="U5151" t="s">
        <v>25371</v>
      </c>
      <c r="V5151" t="s">
        <v>35374</v>
      </c>
    </row>
    <row r="5152" spans="1:22" x14ac:dyDescent="0.25">
      <c r="A5152" t="s">
        <v>22</v>
      </c>
      <c r="B5152" t="s">
        <v>5168</v>
      </c>
      <c r="C5152" t="s">
        <v>15303</v>
      </c>
      <c r="D5152">
        <v>0</v>
      </c>
      <c r="E5152">
        <v>0</v>
      </c>
      <c r="F5152">
        <v>1</v>
      </c>
      <c r="G5152">
        <v>2.91</v>
      </c>
      <c r="H5152">
        <v>0.17</v>
      </c>
      <c r="I5152">
        <v>318.44</v>
      </c>
      <c r="J5152">
        <v>0.95</v>
      </c>
      <c r="K5152">
        <v>9.0399999999999991</v>
      </c>
      <c r="L5152">
        <v>5205</v>
      </c>
      <c r="M5152">
        <v>213.36</v>
      </c>
      <c r="N5152">
        <v>305.70999999999998</v>
      </c>
      <c r="O5152">
        <v>5.33</v>
      </c>
      <c r="P5152">
        <v>8.32</v>
      </c>
      <c r="Q5152">
        <v>0.39</v>
      </c>
      <c r="R5152">
        <v>0.77</v>
      </c>
      <c r="S5152">
        <v>2000</v>
      </c>
      <c r="T5152">
        <v>8000</v>
      </c>
      <c r="U5152" t="s">
        <v>25372</v>
      </c>
      <c r="V5152" t="s">
        <v>35375</v>
      </c>
    </row>
    <row r="5153" spans="1:22" x14ac:dyDescent="0.25">
      <c r="A5153" t="s">
        <v>22</v>
      </c>
      <c r="B5153" t="s">
        <v>5169</v>
      </c>
      <c r="C5153" t="s">
        <v>15304</v>
      </c>
      <c r="D5153">
        <v>0</v>
      </c>
      <c r="E5153">
        <v>0</v>
      </c>
      <c r="F5153">
        <v>1</v>
      </c>
      <c r="G5153">
        <v>0.35</v>
      </c>
      <c r="H5153">
        <v>0.17</v>
      </c>
      <c r="I5153">
        <v>124.91</v>
      </c>
      <c r="J5153">
        <v>0.34</v>
      </c>
      <c r="K5153">
        <v>2.66</v>
      </c>
      <c r="L5153">
        <v>5206</v>
      </c>
      <c r="M5153">
        <v>83.69</v>
      </c>
      <c r="N5153">
        <v>119.91</v>
      </c>
      <c r="O5153">
        <v>1.57</v>
      </c>
      <c r="P5153">
        <v>2.4500000000000002</v>
      </c>
      <c r="Q5153">
        <v>0.14000000000000001</v>
      </c>
      <c r="R5153">
        <v>0.28000000000000003</v>
      </c>
      <c r="S5153">
        <v>2000</v>
      </c>
      <c r="T5153">
        <v>8000</v>
      </c>
      <c r="U5153" t="s">
        <v>25373</v>
      </c>
      <c r="V5153" t="s">
        <v>35376</v>
      </c>
    </row>
    <row r="5154" spans="1:22" x14ac:dyDescent="0.25">
      <c r="A5154" t="s">
        <v>22</v>
      </c>
      <c r="B5154" t="s">
        <v>5170</v>
      </c>
      <c r="C5154" t="s">
        <v>15305</v>
      </c>
      <c r="D5154">
        <v>0</v>
      </c>
      <c r="E5154">
        <v>0</v>
      </c>
      <c r="F5154">
        <v>1</v>
      </c>
      <c r="G5154">
        <v>0.34</v>
      </c>
      <c r="H5154">
        <v>0.17</v>
      </c>
      <c r="I5154">
        <v>124.16</v>
      </c>
      <c r="J5154">
        <v>0.34</v>
      </c>
      <c r="K5154">
        <v>2.66</v>
      </c>
      <c r="L5154">
        <v>5207</v>
      </c>
      <c r="M5154">
        <v>83.19</v>
      </c>
      <c r="N5154">
        <v>119.19</v>
      </c>
      <c r="O5154">
        <v>1.57</v>
      </c>
      <c r="P5154">
        <v>2.4500000000000002</v>
      </c>
      <c r="Q5154">
        <v>0.14000000000000001</v>
      </c>
      <c r="R5154">
        <v>0.28000000000000003</v>
      </c>
      <c r="S5154">
        <v>2000</v>
      </c>
      <c r="T5154">
        <v>8000</v>
      </c>
      <c r="U5154" t="s">
        <v>25374</v>
      </c>
      <c r="V5154" t="s">
        <v>35377</v>
      </c>
    </row>
    <row r="5155" spans="1:22" x14ac:dyDescent="0.25">
      <c r="A5155" t="s">
        <v>22</v>
      </c>
      <c r="B5155" t="s">
        <v>5171</v>
      </c>
      <c r="C5155" t="s">
        <v>15306</v>
      </c>
      <c r="D5155">
        <v>0</v>
      </c>
      <c r="E5155">
        <v>0</v>
      </c>
      <c r="F5155">
        <v>1</v>
      </c>
      <c r="G5155">
        <v>0.35</v>
      </c>
      <c r="H5155">
        <v>0.17</v>
      </c>
      <c r="I5155">
        <v>109.55</v>
      </c>
      <c r="J5155">
        <v>0.31</v>
      </c>
      <c r="K5155">
        <v>2.31</v>
      </c>
      <c r="L5155">
        <v>5208</v>
      </c>
      <c r="M5155">
        <v>73.400000000000006</v>
      </c>
      <c r="N5155">
        <v>105.17</v>
      </c>
      <c r="O5155">
        <v>1.36</v>
      </c>
      <c r="P5155">
        <v>2.13</v>
      </c>
      <c r="Q5155">
        <v>0.13</v>
      </c>
      <c r="R5155">
        <v>0.25</v>
      </c>
      <c r="S5155">
        <v>2000</v>
      </c>
      <c r="T5155">
        <v>8000</v>
      </c>
      <c r="U5155" t="s">
        <v>25375</v>
      </c>
      <c r="V5155" t="s">
        <v>35378</v>
      </c>
    </row>
    <row r="5156" spans="1:22" x14ac:dyDescent="0.25">
      <c r="A5156" t="s">
        <v>22</v>
      </c>
      <c r="B5156" t="s">
        <v>5172</v>
      </c>
      <c r="C5156" t="s">
        <v>15307</v>
      </c>
      <c r="D5156">
        <v>0</v>
      </c>
      <c r="E5156">
        <v>0</v>
      </c>
      <c r="F5156">
        <v>1</v>
      </c>
      <c r="G5156">
        <v>0.37</v>
      </c>
      <c r="H5156">
        <v>0.17</v>
      </c>
      <c r="I5156">
        <v>89.56</v>
      </c>
      <c r="J5156">
        <v>0.32</v>
      </c>
      <c r="K5156">
        <v>2.4</v>
      </c>
      <c r="L5156">
        <v>5209</v>
      </c>
      <c r="M5156">
        <v>60.01</v>
      </c>
      <c r="N5156">
        <v>85.98</v>
      </c>
      <c r="O5156">
        <v>1.41</v>
      </c>
      <c r="P5156">
        <v>2.2000000000000002</v>
      </c>
      <c r="Q5156">
        <v>0.13</v>
      </c>
      <c r="R5156">
        <v>0.26</v>
      </c>
      <c r="S5156">
        <v>2000</v>
      </c>
      <c r="T5156">
        <v>8000</v>
      </c>
      <c r="U5156" t="s">
        <v>25376</v>
      </c>
      <c r="V5156" t="s">
        <v>35379</v>
      </c>
    </row>
    <row r="5157" spans="1:22" x14ac:dyDescent="0.25">
      <c r="A5157" t="s">
        <v>22</v>
      </c>
      <c r="B5157" t="s">
        <v>5173</v>
      </c>
      <c r="C5157" t="s">
        <v>15308</v>
      </c>
      <c r="D5157">
        <v>0</v>
      </c>
      <c r="E5157">
        <v>0</v>
      </c>
      <c r="F5157">
        <v>1</v>
      </c>
      <c r="G5157">
        <v>0.23</v>
      </c>
      <c r="H5157">
        <v>0.17</v>
      </c>
      <c r="I5157">
        <v>78.290000000000006</v>
      </c>
      <c r="J5157">
        <v>0.33</v>
      </c>
      <c r="K5157">
        <v>2.39</v>
      </c>
      <c r="L5157">
        <v>5210</v>
      </c>
      <c r="M5157">
        <v>52.45</v>
      </c>
      <c r="N5157">
        <v>75.150000000000006</v>
      </c>
      <c r="O5157">
        <v>1.41</v>
      </c>
      <c r="P5157">
        <v>2.2000000000000002</v>
      </c>
      <c r="Q5157">
        <v>0.13</v>
      </c>
      <c r="R5157">
        <v>0.26</v>
      </c>
      <c r="S5157">
        <v>2000</v>
      </c>
      <c r="T5157">
        <v>8000</v>
      </c>
      <c r="U5157" t="s">
        <v>25377</v>
      </c>
      <c r="V5157" t="s">
        <v>35380</v>
      </c>
    </row>
    <row r="5158" spans="1:22" x14ac:dyDescent="0.25">
      <c r="A5158" t="s">
        <v>22</v>
      </c>
      <c r="B5158" t="s">
        <v>5174</v>
      </c>
      <c r="C5158" t="s">
        <v>15309</v>
      </c>
      <c r="D5158">
        <v>0</v>
      </c>
      <c r="E5158">
        <v>0</v>
      </c>
      <c r="F5158">
        <v>1</v>
      </c>
      <c r="G5158">
        <v>1.62</v>
      </c>
      <c r="H5158">
        <v>0.17</v>
      </c>
      <c r="I5158">
        <v>259.18</v>
      </c>
      <c r="J5158">
        <v>0.46</v>
      </c>
      <c r="K5158">
        <v>4.29</v>
      </c>
      <c r="L5158">
        <v>5211</v>
      </c>
      <c r="M5158">
        <v>173.65</v>
      </c>
      <c r="N5158">
        <v>248.81</v>
      </c>
      <c r="O5158">
        <v>2.5299999999999998</v>
      </c>
      <c r="P5158">
        <v>3.95</v>
      </c>
      <c r="Q5158">
        <v>0.19</v>
      </c>
      <c r="R5158">
        <v>0.37</v>
      </c>
      <c r="S5158">
        <v>2000</v>
      </c>
      <c r="T5158">
        <v>8000</v>
      </c>
      <c r="U5158" t="s">
        <v>25378</v>
      </c>
      <c r="V5158" t="s">
        <v>35381</v>
      </c>
    </row>
    <row r="5159" spans="1:22" x14ac:dyDescent="0.25">
      <c r="A5159" t="s">
        <v>22</v>
      </c>
      <c r="B5159" t="s">
        <v>5175</v>
      </c>
      <c r="C5159" t="s">
        <v>15310</v>
      </c>
      <c r="D5159">
        <v>0</v>
      </c>
      <c r="E5159">
        <v>0</v>
      </c>
      <c r="F5159">
        <v>1</v>
      </c>
      <c r="G5159">
        <v>2.37</v>
      </c>
      <c r="H5159">
        <v>0.17</v>
      </c>
      <c r="I5159">
        <v>274.94</v>
      </c>
      <c r="J5159">
        <v>0.51</v>
      </c>
      <c r="K5159">
        <v>4.51</v>
      </c>
      <c r="L5159">
        <v>5212</v>
      </c>
      <c r="M5159">
        <v>184.21</v>
      </c>
      <c r="N5159">
        <v>263.94</v>
      </c>
      <c r="O5159">
        <v>2.66</v>
      </c>
      <c r="P5159">
        <v>4.1500000000000004</v>
      </c>
      <c r="Q5159">
        <v>0.21</v>
      </c>
      <c r="R5159">
        <v>0.42</v>
      </c>
      <c r="S5159">
        <v>2000</v>
      </c>
      <c r="T5159">
        <v>8000</v>
      </c>
      <c r="U5159" t="s">
        <v>25379</v>
      </c>
      <c r="V5159" t="s">
        <v>35382</v>
      </c>
    </row>
    <row r="5160" spans="1:22" x14ac:dyDescent="0.25">
      <c r="A5160" t="s">
        <v>22</v>
      </c>
      <c r="B5160" t="s">
        <v>5176</v>
      </c>
      <c r="C5160" t="s">
        <v>15311</v>
      </c>
      <c r="D5160">
        <v>0</v>
      </c>
      <c r="E5160">
        <v>0</v>
      </c>
      <c r="F5160">
        <v>1</v>
      </c>
      <c r="G5160">
        <v>1</v>
      </c>
      <c r="H5160">
        <v>0.17</v>
      </c>
      <c r="I5160">
        <v>172.4</v>
      </c>
      <c r="J5160">
        <v>0.43</v>
      </c>
      <c r="K5160">
        <v>3.9</v>
      </c>
      <c r="L5160">
        <v>5213</v>
      </c>
      <c r="M5160">
        <v>115.51</v>
      </c>
      <c r="N5160">
        <v>165.51</v>
      </c>
      <c r="O5160">
        <v>2.2999999999999998</v>
      </c>
      <c r="P5160">
        <v>3.59</v>
      </c>
      <c r="Q5160">
        <v>0.18</v>
      </c>
      <c r="R5160">
        <v>0.35</v>
      </c>
      <c r="S5160">
        <v>2000</v>
      </c>
      <c r="T5160">
        <v>8000</v>
      </c>
      <c r="U5160" t="s">
        <v>25380</v>
      </c>
      <c r="V5160" t="s">
        <v>35383</v>
      </c>
    </row>
    <row r="5161" spans="1:22" x14ac:dyDescent="0.25">
      <c r="A5161" t="s">
        <v>22</v>
      </c>
      <c r="B5161" t="s">
        <v>5177</v>
      </c>
      <c r="C5161" t="s">
        <v>15312</v>
      </c>
      <c r="D5161">
        <v>0</v>
      </c>
      <c r="E5161">
        <v>0</v>
      </c>
      <c r="F5161">
        <v>1</v>
      </c>
      <c r="G5161">
        <v>0.37</v>
      </c>
      <c r="H5161">
        <v>0.17</v>
      </c>
      <c r="I5161">
        <v>160.66999999999999</v>
      </c>
      <c r="J5161">
        <v>0.3</v>
      </c>
      <c r="K5161">
        <v>2.3199999999999998</v>
      </c>
      <c r="L5161">
        <v>5214</v>
      </c>
      <c r="M5161">
        <v>107.65</v>
      </c>
      <c r="N5161">
        <v>154.24</v>
      </c>
      <c r="O5161">
        <v>1.37</v>
      </c>
      <c r="P5161">
        <v>2.14</v>
      </c>
      <c r="Q5161">
        <v>0.12</v>
      </c>
      <c r="R5161">
        <v>0.25</v>
      </c>
      <c r="S5161">
        <v>2000</v>
      </c>
      <c r="T5161">
        <v>8000</v>
      </c>
      <c r="U5161" t="s">
        <v>25381</v>
      </c>
      <c r="V5161" t="s">
        <v>35384</v>
      </c>
    </row>
    <row r="5162" spans="1:22" x14ac:dyDescent="0.25">
      <c r="A5162" t="s">
        <v>22</v>
      </c>
      <c r="B5162" t="s">
        <v>5178</v>
      </c>
      <c r="C5162" t="s">
        <v>15313</v>
      </c>
      <c r="D5162">
        <v>0</v>
      </c>
      <c r="E5162">
        <v>0</v>
      </c>
      <c r="F5162">
        <v>1</v>
      </c>
      <c r="G5162">
        <v>1.1100000000000001</v>
      </c>
      <c r="H5162">
        <v>0.17</v>
      </c>
      <c r="I5162">
        <v>208.18</v>
      </c>
      <c r="J5162">
        <v>0.31</v>
      </c>
      <c r="K5162">
        <v>2.52</v>
      </c>
      <c r="L5162">
        <v>5215</v>
      </c>
      <c r="M5162">
        <v>139.47999999999999</v>
      </c>
      <c r="N5162">
        <v>199.86</v>
      </c>
      <c r="O5162">
        <v>1.49</v>
      </c>
      <c r="P5162">
        <v>2.3199999999999998</v>
      </c>
      <c r="Q5162">
        <v>0.13</v>
      </c>
      <c r="R5162">
        <v>0.25</v>
      </c>
      <c r="S5162">
        <v>2000</v>
      </c>
      <c r="T5162">
        <v>8000</v>
      </c>
      <c r="U5162" t="s">
        <v>25382</v>
      </c>
      <c r="V5162" t="s">
        <v>35385</v>
      </c>
    </row>
    <row r="5163" spans="1:22" x14ac:dyDescent="0.25">
      <c r="A5163" t="s">
        <v>22</v>
      </c>
      <c r="B5163" t="s">
        <v>5179</v>
      </c>
      <c r="C5163" t="s">
        <v>15314</v>
      </c>
      <c r="D5163">
        <v>0</v>
      </c>
      <c r="E5163">
        <v>0</v>
      </c>
      <c r="F5163">
        <v>1</v>
      </c>
      <c r="G5163">
        <v>0.35</v>
      </c>
      <c r="H5163">
        <v>0.17</v>
      </c>
      <c r="I5163">
        <v>222.05</v>
      </c>
      <c r="J5163">
        <v>0.27</v>
      </c>
      <c r="K5163">
        <v>2.0699999999999998</v>
      </c>
      <c r="L5163">
        <v>5216</v>
      </c>
      <c r="M5163">
        <v>148.77000000000001</v>
      </c>
      <c r="N5163">
        <v>213.16</v>
      </c>
      <c r="O5163">
        <v>1.22</v>
      </c>
      <c r="P5163">
        <v>1.9</v>
      </c>
      <c r="Q5163">
        <v>0.11</v>
      </c>
      <c r="R5163">
        <v>0.22</v>
      </c>
      <c r="S5163">
        <v>2000</v>
      </c>
      <c r="T5163">
        <v>8000</v>
      </c>
      <c r="U5163" t="s">
        <v>25383</v>
      </c>
      <c r="V5163" t="s">
        <v>35386</v>
      </c>
    </row>
    <row r="5164" spans="1:22" x14ac:dyDescent="0.25">
      <c r="A5164" t="s">
        <v>22</v>
      </c>
      <c r="B5164" t="s">
        <v>5180</v>
      </c>
      <c r="C5164" t="s">
        <v>15315</v>
      </c>
      <c r="D5164">
        <v>0</v>
      </c>
      <c r="E5164">
        <v>0</v>
      </c>
      <c r="F5164">
        <v>1</v>
      </c>
      <c r="G5164">
        <v>1.48</v>
      </c>
      <c r="H5164">
        <v>0.17</v>
      </c>
      <c r="I5164">
        <v>136.41</v>
      </c>
      <c r="J5164">
        <v>0.4</v>
      </c>
      <c r="K5164">
        <v>3.28</v>
      </c>
      <c r="L5164">
        <v>5217</v>
      </c>
      <c r="M5164">
        <v>91.4</v>
      </c>
      <c r="N5164">
        <v>130.96</v>
      </c>
      <c r="O5164">
        <v>1.93</v>
      </c>
      <c r="P5164">
        <v>3.01</v>
      </c>
      <c r="Q5164">
        <v>0.16</v>
      </c>
      <c r="R5164">
        <v>0.32</v>
      </c>
      <c r="S5164">
        <v>2000</v>
      </c>
      <c r="T5164">
        <v>8000</v>
      </c>
      <c r="U5164" t="s">
        <v>25384</v>
      </c>
      <c r="V5164" t="s">
        <v>35387</v>
      </c>
    </row>
    <row r="5165" spans="1:22" x14ac:dyDescent="0.25">
      <c r="A5165" t="s">
        <v>22</v>
      </c>
      <c r="B5165" t="s">
        <v>5181</v>
      </c>
      <c r="C5165" t="s">
        <v>15316</v>
      </c>
      <c r="D5165">
        <v>0</v>
      </c>
      <c r="E5165">
        <v>0</v>
      </c>
      <c r="F5165">
        <v>1</v>
      </c>
      <c r="G5165">
        <v>0.39</v>
      </c>
      <c r="H5165">
        <v>0.17</v>
      </c>
      <c r="I5165">
        <v>230.15</v>
      </c>
      <c r="J5165">
        <v>0.25</v>
      </c>
      <c r="K5165">
        <v>1.93</v>
      </c>
      <c r="L5165">
        <v>5218</v>
      </c>
      <c r="M5165">
        <v>154.19999999999999</v>
      </c>
      <c r="N5165">
        <v>220.94</v>
      </c>
      <c r="O5165">
        <v>1.1399999999999999</v>
      </c>
      <c r="P5165">
        <v>1.78</v>
      </c>
      <c r="Q5165">
        <v>0.1</v>
      </c>
      <c r="R5165">
        <v>0.2</v>
      </c>
      <c r="S5165">
        <v>2000</v>
      </c>
      <c r="T5165">
        <v>8000</v>
      </c>
      <c r="U5165" t="s">
        <v>25385</v>
      </c>
      <c r="V5165" t="s">
        <v>35388</v>
      </c>
    </row>
    <row r="5166" spans="1:22" x14ac:dyDescent="0.25">
      <c r="A5166" t="s">
        <v>22</v>
      </c>
      <c r="B5166" t="s">
        <v>5182</v>
      </c>
      <c r="C5166" t="s">
        <v>15317</v>
      </c>
      <c r="D5166">
        <v>0</v>
      </c>
      <c r="E5166">
        <v>0</v>
      </c>
      <c r="F5166">
        <v>1</v>
      </c>
      <c r="G5166">
        <v>0.22</v>
      </c>
      <c r="H5166">
        <v>0.17</v>
      </c>
      <c r="I5166">
        <v>77.16</v>
      </c>
      <c r="J5166">
        <v>0.34</v>
      </c>
      <c r="K5166">
        <v>2.5</v>
      </c>
      <c r="L5166">
        <v>5219</v>
      </c>
      <c r="M5166">
        <v>51.7</v>
      </c>
      <c r="N5166">
        <v>74.08</v>
      </c>
      <c r="O5166">
        <v>1.48</v>
      </c>
      <c r="P5166">
        <v>2.2999999999999998</v>
      </c>
      <c r="Q5166">
        <v>0.14000000000000001</v>
      </c>
      <c r="R5166">
        <v>0.27</v>
      </c>
      <c r="S5166">
        <v>2000</v>
      </c>
      <c r="T5166">
        <v>8000</v>
      </c>
      <c r="U5166" t="s">
        <v>25386</v>
      </c>
      <c r="V5166" t="s">
        <v>35389</v>
      </c>
    </row>
    <row r="5167" spans="1:22" x14ac:dyDescent="0.25">
      <c r="A5167" t="s">
        <v>22</v>
      </c>
      <c r="B5167" t="s">
        <v>5183</v>
      </c>
      <c r="C5167" t="s">
        <v>15318</v>
      </c>
      <c r="D5167">
        <v>0</v>
      </c>
      <c r="E5167">
        <v>0</v>
      </c>
      <c r="F5167">
        <v>1</v>
      </c>
      <c r="G5167">
        <v>0.92</v>
      </c>
      <c r="H5167">
        <v>0.17</v>
      </c>
      <c r="I5167">
        <v>254.18</v>
      </c>
      <c r="J5167">
        <v>0.45</v>
      </c>
      <c r="K5167">
        <v>4.0199999999999996</v>
      </c>
      <c r="L5167">
        <v>5220</v>
      </c>
      <c r="M5167">
        <v>170.3</v>
      </c>
      <c r="N5167">
        <v>244.01</v>
      </c>
      <c r="O5167">
        <v>2.37</v>
      </c>
      <c r="P5167">
        <v>3.69</v>
      </c>
      <c r="Q5167">
        <v>0.19</v>
      </c>
      <c r="R5167">
        <v>0.37</v>
      </c>
      <c r="S5167">
        <v>2000</v>
      </c>
      <c r="T5167">
        <v>8000</v>
      </c>
      <c r="U5167" t="s">
        <v>25387</v>
      </c>
      <c r="V5167" t="s">
        <v>35390</v>
      </c>
    </row>
    <row r="5168" spans="1:22" x14ac:dyDescent="0.25">
      <c r="A5168" t="s">
        <v>22</v>
      </c>
      <c r="B5168" t="s">
        <v>5184</v>
      </c>
      <c r="C5168" t="s">
        <v>15319</v>
      </c>
      <c r="D5168">
        <v>0</v>
      </c>
      <c r="E5168">
        <v>0</v>
      </c>
      <c r="F5168">
        <v>1</v>
      </c>
      <c r="G5168">
        <v>0.38</v>
      </c>
      <c r="H5168">
        <v>0.17</v>
      </c>
      <c r="I5168">
        <v>140.37</v>
      </c>
      <c r="J5168">
        <v>0.38</v>
      </c>
      <c r="K5168">
        <v>2.95</v>
      </c>
      <c r="L5168">
        <v>5222</v>
      </c>
      <c r="M5168">
        <v>94.05</v>
      </c>
      <c r="N5168">
        <v>134.75</v>
      </c>
      <c r="O5168">
        <v>1.74</v>
      </c>
      <c r="P5168">
        <v>2.71</v>
      </c>
      <c r="Q5168">
        <v>0.15</v>
      </c>
      <c r="R5168">
        <v>0.3</v>
      </c>
      <c r="S5168">
        <v>2000</v>
      </c>
      <c r="T5168">
        <v>8000</v>
      </c>
      <c r="U5168" t="s">
        <v>25388</v>
      </c>
      <c r="V5168" t="s">
        <v>35391</v>
      </c>
    </row>
    <row r="5169" spans="1:22" x14ac:dyDescent="0.25">
      <c r="A5169" t="s">
        <v>22</v>
      </c>
      <c r="B5169" t="s">
        <v>5185</v>
      </c>
      <c r="C5169" t="s">
        <v>15320</v>
      </c>
      <c r="D5169">
        <v>0</v>
      </c>
      <c r="E5169">
        <v>0</v>
      </c>
      <c r="F5169">
        <v>1</v>
      </c>
      <c r="G5169">
        <v>0.31</v>
      </c>
      <c r="H5169">
        <v>0.17</v>
      </c>
      <c r="I5169">
        <v>92.12</v>
      </c>
      <c r="J5169">
        <v>0.34</v>
      </c>
      <c r="K5169">
        <v>2.5</v>
      </c>
      <c r="L5169">
        <v>5223</v>
      </c>
      <c r="M5169">
        <v>61.72</v>
      </c>
      <c r="N5169">
        <v>88.44</v>
      </c>
      <c r="O5169">
        <v>1.48</v>
      </c>
      <c r="P5169">
        <v>2.2999999999999998</v>
      </c>
      <c r="Q5169">
        <v>0.14000000000000001</v>
      </c>
      <c r="R5169">
        <v>0.27</v>
      </c>
      <c r="S5169">
        <v>2000</v>
      </c>
      <c r="T5169">
        <v>8000</v>
      </c>
      <c r="U5169" t="s">
        <v>25389</v>
      </c>
      <c r="V5169" t="s">
        <v>35392</v>
      </c>
    </row>
    <row r="5170" spans="1:22" x14ac:dyDescent="0.25">
      <c r="A5170" t="s">
        <v>22</v>
      </c>
      <c r="B5170" t="s">
        <v>5186</v>
      </c>
      <c r="C5170" t="s">
        <v>15321</v>
      </c>
      <c r="D5170">
        <v>0</v>
      </c>
      <c r="E5170">
        <v>0</v>
      </c>
      <c r="F5170">
        <v>1</v>
      </c>
      <c r="G5170">
        <v>1.02</v>
      </c>
      <c r="H5170">
        <v>0.17</v>
      </c>
      <c r="I5170">
        <v>118.46</v>
      </c>
      <c r="J5170">
        <v>0.34</v>
      </c>
      <c r="K5170">
        <v>2.54</v>
      </c>
      <c r="L5170">
        <v>5224</v>
      </c>
      <c r="M5170">
        <v>79.37</v>
      </c>
      <c r="N5170">
        <v>113.72</v>
      </c>
      <c r="O5170">
        <v>1.5</v>
      </c>
      <c r="P5170">
        <v>2.34</v>
      </c>
      <c r="Q5170">
        <v>0.14000000000000001</v>
      </c>
      <c r="R5170">
        <v>0.27</v>
      </c>
      <c r="S5170">
        <v>2000</v>
      </c>
      <c r="T5170">
        <v>8000</v>
      </c>
      <c r="U5170" t="s">
        <v>25390</v>
      </c>
      <c r="V5170" t="s">
        <v>35393</v>
      </c>
    </row>
    <row r="5171" spans="1:22" x14ac:dyDescent="0.25">
      <c r="A5171" t="s">
        <v>22</v>
      </c>
      <c r="B5171" t="s">
        <v>5187</v>
      </c>
      <c r="C5171" t="s">
        <v>15322</v>
      </c>
      <c r="D5171">
        <v>0</v>
      </c>
      <c r="E5171">
        <v>0</v>
      </c>
      <c r="F5171">
        <v>1</v>
      </c>
      <c r="G5171">
        <v>0.42</v>
      </c>
      <c r="H5171">
        <v>0.17</v>
      </c>
      <c r="I5171">
        <v>164.1</v>
      </c>
      <c r="J5171">
        <v>0.33</v>
      </c>
      <c r="K5171">
        <v>2.59</v>
      </c>
      <c r="L5171">
        <v>5225</v>
      </c>
      <c r="M5171">
        <v>109.95</v>
      </c>
      <c r="N5171">
        <v>157.54</v>
      </c>
      <c r="O5171">
        <v>1.53</v>
      </c>
      <c r="P5171">
        <v>2.38</v>
      </c>
      <c r="Q5171">
        <v>0.14000000000000001</v>
      </c>
      <c r="R5171">
        <v>0.27</v>
      </c>
      <c r="S5171">
        <v>2000</v>
      </c>
      <c r="T5171">
        <v>8000</v>
      </c>
      <c r="U5171" t="s">
        <v>25391</v>
      </c>
      <c r="V5171" t="s">
        <v>35394</v>
      </c>
    </row>
    <row r="5172" spans="1:22" x14ac:dyDescent="0.25">
      <c r="A5172" t="s">
        <v>22</v>
      </c>
      <c r="B5172" t="s">
        <v>5188</v>
      </c>
      <c r="C5172" t="s">
        <v>15323</v>
      </c>
      <c r="D5172">
        <v>0</v>
      </c>
      <c r="E5172">
        <v>0</v>
      </c>
      <c r="F5172">
        <v>1</v>
      </c>
      <c r="G5172">
        <v>1</v>
      </c>
      <c r="H5172">
        <v>0.17</v>
      </c>
      <c r="I5172">
        <v>153.1</v>
      </c>
      <c r="J5172">
        <v>0.38</v>
      </c>
      <c r="K5172">
        <v>3.07</v>
      </c>
      <c r="L5172">
        <v>5226</v>
      </c>
      <c r="M5172">
        <v>102.57</v>
      </c>
      <c r="N5172">
        <v>146.97</v>
      </c>
      <c r="O5172">
        <v>1.81</v>
      </c>
      <c r="P5172">
        <v>2.82</v>
      </c>
      <c r="Q5172">
        <v>0.15</v>
      </c>
      <c r="R5172">
        <v>0.31</v>
      </c>
      <c r="S5172">
        <v>2000</v>
      </c>
      <c r="T5172">
        <v>8000</v>
      </c>
      <c r="U5172" t="s">
        <v>25392</v>
      </c>
      <c r="V5172" t="s">
        <v>35395</v>
      </c>
    </row>
    <row r="5173" spans="1:22" x14ac:dyDescent="0.25">
      <c r="A5173" t="s">
        <v>22</v>
      </c>
      <c r="B5173" t="s">
        <v>5189</v>
      </c>
      <c r="C5173" t="s">
        <v>15324</v>
      </c>
      <c r="D5173">
        <v>0</v>
      </c>
      <c r="E5173">
        <v>0</v>
      </c>
      <c r="F5173">
        <v>1</v>
      </c>
      <c r="G5173">
        <v>0.85</v>
      </c>
      <c r="H5173">
        <v>0.17</v>
      </c>
      <c r="I5173">
        <v>182.5</v>
      </c>
      <c r="J5173">
        <v>0.36</v>
      </c>
      <c r="K5173">
        <v>2.86</v>
      </c>
      <c r="L5173">
        <v>5227</v>
      </c>
      <c r="M5173">
        <v>122.27</v>
      </c>
      <c r="N5173">
        <v>175.2</v>
      </c>
      <c r="O5173">
        <v>1.69</v>
      </c>
      <c r="P5173">
        <v>2.63</v>
      </c>
      <c r="Q5173">
        <v>0.15</v>
      </c>
      <c r="R5173">
        <v>0.28999999999999998</v>
      </c>
      <c r="S5173">
        <v>2000</v>
      </c>
      <c r="T5173">
        <v>8000</v>
      </c>
      <c r="U5173" t="s">
        <v>25393</v>
      </c>
      <c r="V5173" t="s">
        <v>35396</v>
      </c>
    </row>
    <row r="5174" spans="1:22" x14ac:dyDescent="0.25">
      <c r="A5174" t="s">
        <v>22</v>
      </c>
      <c r="B5174" t="s">
        <v>5190</v>
      </c>
      <c r="C5174" t="s">
        <v>15325</v>
      </c>
      <c r="D5174">
        <v>0</v>
      </c>
      <c r="E5174">
        <v>0</v>
      </c>
      <c r="F5174">
        <v>1</v>
      </c>
      <c r="G5174">
        <v>0.17</v>
      </c>
      <c r="H5174">
        <v>0.17</v>
      </c>
      <c r="I5174">
        <v>101.85</v>
      </c>
      <c r="J5174">
        <v>0.31</v>
      </c>
      <c r="K5174">
        <v>2.2799999999999998</v>
      </c>
      <c r="L5174">
        <v>5228</v>
      </c>
      <c r="M5174">
        <v>68.239999999999995</v>
      </c>
      <c r="N5174">
        <v>97.77</v>
      </c>
      <c r="O5174">
        <v>1.34</v>
      </c>
      <c r="P5174">
        <v>2.1</v>
      </c>
      <c r="Q5174">
        <v>0.13</v>
      </c>
      <c r="R5174">
        <v>0.25</v>
      </c>
      <c r="S5174">
        <v>2000</v>
      </c>
      <c r="T5174">
        <v>8000</v>
      </c>
      <c r="U5174" t="s">
        <v>25394</v>
      </c>
      <c r="V5174" t="s">
        <v>35397</v>
      </c>
    </row>
    <row r="5175" spans="1:22" x14ac:dyDescent="0.25">
      <c r="A5175" t="s">
        <v>22</v>
      </c>
      <c r="B5175" t="s">
        <v>5191</v>
      </c>
      <c r="C5175" t="s">
        <v>15326</v>
      </c>
      <c r="D5175">
        <v>0</v>
      </c>
      <c r="E5175">
        <v>0</v>
      </c>
      <c r="F5175">
        <v>1</v>
      </c>
      <c r="G5175">
        <v>0.62</v>
      </c>
      <c r="H5175">
        <v>0.17</v>
      </c>
      <c r="I5175">
        <v>95.54</v>
      </c>
      <c r="J5175">
        <v>0.38</v>
      </c>
      <c r="K5175">
        <v>2.94</v>
      </c>
      <c r="L5175">
        <v>5229</v>
      </c>
      <c r="M5175">
        <v>64.010000000000005</v>
      </c>
      <c r="N5175">
        <v>91.72</v>
      </c>
      <c r="O5175">
        <v>1.73</v>
      </c>
      <c r="P5175">
        <v>2.7</v>
      </c>
      <c r="Q5175">
        <v>0.16</v>
      </c>
      <c r="R5175">
        <v>0.31</v>
      </c>
      <c r="S5175">
        <v>2000</v>
      </c>
      <c r="T5175">
        <v>8000</v>
      </c>
      <c r="U5175" t="s">
        <v>25395</v>
      </c>
      <c r="V5175" t="s">
        <v>35398</v>
      </c>
    </row>
    <row r="5176" spans="1:22" x14ac:dyDescent="0.25">
      <c r="A5176" t="s">
        <v>22</v>
      </c>
      <c r="B5176" t="s">
        <v>5192</v>
      </c>
      <c r="C5176" t="s">
        <v>15327</v>
      </c>
      <c r="D5176">
        <v>0</v>
      </c>
      <c r="E5176">
        <v>0</v>
      </c>
      <c r="F5176">
        <v>1</v>
      </c>
      <c r="G5176">
        <v>1.05</v>
      </c>
      <c r="H5176">
        <v>0.17</v>
      </c>
      <c r="I5176">
        <v>143.03</v>
      </c>
      <c r="J5176">
        <v>0.38</v>
      </c>
      <c r="K5176">
        <v>3.06</v>
      </c>
      <c r="L5176">
        <v>5230</v>
      </c>
      <c r="M5176">
        <v>95.83</v>
      </c>
      <c r="N5176">
        <v>137.31</v>
      </c>
      <c r="O5176">
        <v>1.81</v>
      </c>
      <c r="P5176">
        <v>2.82</v>
      </c>
      <c r="Q5176">
        <v>0.15</v>
      </c>
      <c r="R5176">
        <v>0.31</v>
      </c>
      <c r="S5176">
        <v>2000</v>
      </c>
      <c r="T5176">
        <v>8000</v>
      </c>
      <c r="U5176" t="s">
        <v>25396</v>
      </c>
      <c r="V5176" t="s">
        <v>35399</v>
      </c>
    </row>
    <row r="5177" spans="1:22" x14ac:dyDescent="0.25">
      <c r="A5177" t="s">
        <v>22</v>
      </c>
      <c r="B5177" t="s">
        <v>5193</v>
      </c>
      <c r="C5177" t="s">
        <v>15328</v>
      </c>
      <c r="D5177">
        <v>0</v>
      </c>
      <c r="E5177">
        <v>0</v>
      </c>
      <c r="F5177">
        <v>1</v>
      </c>
      <c r="G5177">
        <v>0.18</v>
      </c>
      <c r="H5177">
        <v>0.17</v>
      </c>
      <c r="I5177">
        <v>77.84</v>
      </c>
      <c r="J5177">
        <v>0.19</v>
      </c>
      <c r="K5177">
        <v>1.39</v>
      </c>
      <c r="L5177">
        <v>5231</v>
      </c>
      <c r="M5177">
        <v>52.15</v>
      </c>
      <c r="N5177">
        <v>74.73</v>
      </c>
      <c r="O5177">
        <v>0.82</v>
      </c>
      <c r="P5177">
        <v>1.27</v>
      </c>
      <c r="Q5177">
        <v>0.08</v>
      </c>
      <c r="R5177">
        <v>0.15</v>
      </c>
      <c r="S5177">
        <v>2000</v>
      </c>
      <c r="T5177">
        <v>8000</v>
      </c>
      <c r="U5177" t="s">
        <v>25397</v>
      </c>
      <c r="V5177" t="s">
        <v>35400</v>
      </c>
    </row>
    <row r="5178" spans="1:22" x14ac:dyDescent="0.25">
      <c r="A5178" t="s">
        <v>22</v>
      </c>
      <c r="B5178" t="s">
        <v>5194</v>
      </c>
      <c r="C5178" t="s">
        <v>15329</v>
      </c>
      <c r="D5178">
        <v>0</v>
      </c>
      <c r="E5178">
        <v>0</v>
      </c>
      <c r="F5178">
        <v>1</v>
      </c>
      <c r="G5178">
        <v>1.02</v>
      </c>
      <c r="H5178">
        <v>0.17</v>
      </c>
      <c r="I5178">
        <v>141.52000000000001</v>
      </c>
      <c r="J5178">
        <v>0.48</v>
      </c>
      <c r="K5178">
        <v>3.93</v>
      </c>
      <c r="L5178">
        <v>5232</v>
      </c>
      <c r="M5178">
        <v>94.82</v>
      </c>
      <c r="N5178">
        <v>135.86000000000001</v>
      </c>
      <c r="O5178">
        <v>2.3199999999999998</v>
      </c>
      <c r="P5178">
        <v>3.62</v>
      </c>
      <c r="Q5178">
        <v>0.2</v>
      </c>
      <c r="R5178">
        <v>0.39</v>
      </c>
      <c r="S5178">
        <v>2000</v>
      </c>
      <c r="T5178">
        <v>8000</v>
      </c>
      <c r="U5178" t="s">
        <v>25398</v>
      </c>
      <c r="V5178" t="s">
        <v>35401</v>
      </c>
    </row>
    <row r="5179" spans="1:22" x14ac:dyDescent="0.25">
      <c r="A5179" t="s">
        <v>22</v>
      </c>
      <c r="B5179" t="s">
        <v>5195</v>
      </c>
      <c r="C5179" t="s">
        <v>15330</v>
      </c>
      <c r="D5179">
        <v>0</v>
      </c>
      <c r="E5179">
        <v>0</v>
      </c>
      <c r="F5179">
        <v>1</v>
      </c>
      <c r="G5179">
        <v>0.24</v>
      </c>
      <c r="H5179">
        <v>0.17</v>
      </c>
      <c r="I5179">
        <v>80.19</v>
      </c>
      <c r="J5179">
        <v>0.33</v>
      </c>
      <c r="K5179">
        <v>2.42</v>
      </c>
      <c r="L5179">
        <v>5233</v>
      </c>
      <c r="M5179">
        <v>53.73</v>
      </c>
      <c r="N5179">
        <v>76.98</v>
      </c>
      <c r="O5179">
        <v>1.43</v>
      </c>
      <c r="P5179">
        <v>2.23</v>
      </c>
      <c r="Q5179">
        <v>0.13</v>
      </c>
      <c r="R5179">
        <v>0.27</v>
      </c>
      <c r="S5179">
        <v>2000</v>
      </c>
      <c r="T5179">
        <v>8000</v>
      </c>
      <c r="U5179" t="s">
        <v>25399</v>
      </c>
      <c r="V5179" t="s">
        <v>35402</v>
      </c>
    </row>
    <row r="5180" spans="1:22" x14ac:dyDescent="0.25">
      <c r="A5180" t="s">
        <v>22</v>
      </c>
      <c r="B5180" t="s">
        <v>5196</v>
      </c>
      <c r="C5180" t="s">
        <v>15331</v>
      </c>
      <c r="D5180">
        <v>0</v>
      </c>
      <c r="E5180">
        <v>0</v>
      </c>
      <c r="F5180">
        <v>1</v>
      </c>
      <c r="G5180">
        <v>0.35</v>
      </c>
      <c r="H5180">
        <v>0.17</v>
      </c>
      <c r="I5180">
        <v>140</v>
      </c>
      <c r="J5180">
        <v>0.36</v>
      </c>
      <c r="K5180">
        <v>2.83</v>
      </c>
      <c r="L5180">
        <v>5234</v>
      </c>
      <c r="M5180">
        <v>93.8</v>
      </c>
      <c r="N5180">
        <v>134.4</v>
      </c>
      <c r="O5180">
        <v>1.67</v>
      </c>
      <c r="P5180">
        <v>2.61</v>
      </c>
      <c r="Q5180">
        <v>0.15</v>
      </c>
      <c r="R5180">
        <v>0.28999999999999998</v>
      </c>
      <c r="S5180">
        <v>2000</v>
      </c>
      <c r="T5180">
        <v>8000</v>
      </c>
      <c r="U5180" t="s">
        <v>25400</v>
      </c>
      <c r="V5180" t="s">
        <v>35403</v>
      </c>
    </row>
    <row r="5181" spans="1:22" x14ac:dyDescent="0.25">
      <c r="A5181" t="s">
        <v>22</v>
      </c>
      <c r="B5181" t="s">
        <v>5197</v>
      </c>
      <c r="C5181" t="s">
        <v>15332</v>
      </c>
      <c r="D5181">
        <v>0</v>
      </c>
      <c r="E5181">
        <v>0</v>
      </c>
      <c r="F5181">
        <v>1</v>
      </c>
      <c r="G5181">
        <v>0.22</v>
      </c>
      <c r="H5181">
        <v>0.17</v>
      </c>
      <c r="I5181">
        <v>246.19</v>
      </c>
      <c r="J5181">
        <v>0.23</v>
      </c>
      <c r="K5181">
        <v>1.75</v>
      </c>
      <c r="L5181">
        <v>5235</v>
      </c>
      <c r="M5181">
        <v>164.95</v>
      </c>
      <c r="N5181">
        <v>236.34</v>
      </c>
      <c r="O5181">
        <v>1.03</v>
      </c>
      <c r="P5181">
        <v>1.61</v>
      </c>
      <c r="Q5181">
        <v>0.09</v>
      </c>
      <c r="R5181">
        <v>0.19</v>
      </c>
      <c r="S5181">
        <v>2000</v>
      </c>
      <c r="T5181">
        <v>8000</v>
      </c>
      <c r="U5181" t="s">
        <v>25401</v>
      </c>
      <c r="V5181" t="s">
        <v>35404</v>
      </c>
    </row>
    <row r="5182" spans="1:22" x14ac:dyDescent="0.25">
      <c r="A5182" t="s">
        <v>22</v>
      </c>
      <c r="B5182" t="s">
        <v>5198</v>
      </c>
      <c r="C5182" t="s">
        <v>15333</v>
      </c>
      <c r="D5182">
        <v>0</v>
      </c>
      <c r="E5182">
        <v>0</v>
      </c>
      <c r="F5182">
        <v>1</v>
      </c>
      <c r="G5182">
        <v>0.34</v>
      </c>
      <c r="H5182">
        <v>0.17</v>
      </c>
      <c r="I5182">
        <v>90.05</v>
      </c>
      <c r="J5182">
        <v>0.34</v>
      </c>
      <c r="K5182">
        <v>2.52</v>
      </c>
      <c r="L5182">
        <v>5236</v>
      </c>
      <c r="M5182">
        <v>60.34</v>
      </c>
      <c r="N5182">
        <v>86.45</v>
      </c>
      <c r="O5182">
        <v>1.49</v>
      </c>
      <c r="P5182">
        <v>2.3199999999999998</v>
      </c>
      <c r="Q5182">
        <v>0.14000000000000001</v>
      </c>
      <c r="R5182">
        <v>0.27</v>
      </c>
      <c r="S5182">
        <v>2000</v>
      </c>
      <c r="T5182">
        <v>8000</v>
      </c>
      <c r="U5182" t="s">
        <v>25402</v>
      </c>
      <c r="V5182" t="s">
        <v>35405</v>
      </c>
    </row>
    <row r="5183" spans="1:22" x14ac:dyDescent="0.25">
      <c r="A5183" t="s">
        <v>22</v>
      </c>
      <c r="B5183" t="s">
        <v>5199</v>
      </c>
      <c r="C5183" t="s">
        <v>15334</v>
      </c>
      <c r="D5183">
        <v>0</v>
      </c>
      <c r="E5183">
        <v>0</v>
      </c>
      <c r="F5183">
        <v>1</v>
      </c>
      <c r="G5183">
        <v>0.71</v>
      </c>
      <c r="H5183">
        <v>0.17</v>
      </c>
      <c r="I5183">
        <v>91.03</v>
      </c>
      <c r="J5183">
        <v>0.39</v>
      </c>
      <c r="K5183">
        <v>3.02</v>
      </c>
      <c r="L5183">
        <v>5237</v>
      </c>
      <c r="M5183">
        <v>60.99</v>
      </c>
      <c r="N5183">
        <v>87.38</v>
      </c>
      <c r="O5183">
        <v>1.78</v>
      </c>
      <c r="P5183">
        <v>2.78</v>
      </c>
      <c r="Q5183">
        <v>0.16</v>
      </c>
      <c r="R5183">
        <v>0.32</v>
      </c>
      <c r="S5183">
        <v>2000</v>
      </c>
      <c r="T5183">
        <v>8000</v>
      </c>
      <c r="U5183" t="s">
        <v>25403</v>
      </c>
      <c r="V5183" t="s">
        <v>35406</v>
      </c>
    </row>
    <row r="5184" spans="1:22" x14ac:dyDescent="0.25">
      <c r="A5184" t="s">
        <v>22</v>
      </c>
      <c r="B5184" t="s">
        <v>5200</v>
      </c>
      <c r="C5184" t="s">
        <v>15335</v>
      </c>
      <c r="D5184">
        <v>0</v>
      </c>
      <c r="E5184">
        <v>0</v>
      </c>
      <c r="F5184">
        <v>1</v>
      </c>
      <c r="G5184">
        <v>0.18</v>
      </c>
      <c r="H5184">
        <v>0.17</v>
      </c>
      <c r="I5184">
        <v>162.22</v>
      </c>
      <c r="J5184">
        <v>0.28000000000000003</v>
      </c>
      <c r="K5184">
        <v>2.06</v>
      </c>
      <c r="L5184">
        <v>5238</v>
      </c>
      <c r="M5184">
        <v>108.68</v>
      </c>
      <c r="N5184">
        <v>155.72999999999999</v>
      </c>
      <c r="O5184">
        <v>1.21</v>
      </c>
      <c r="P5184">
        <v>1.89</v>
      </c>
      <c r="Q5184">
        <v>0.11</v>
      </c>
      <c r="R5184">
        <v>0.22</v>
      </c>
      <c r="S5184">
        <v>2000</v>
      </c>
      <c r="T5184">
        <v>8000</v>
      </c>
      <c r="U5184" t="s">
        <v>25404</v>
      </c>
      <c r="V5184" t="s">
        <v>35407</v>
      </c>
    </row>
    <row r="5185" spans="1:22" x14ac:dyDescent="0.25">
      <c r="A5185" t="s">
        <v>22</v>
      </c>
      <c r="B5185" t="s">
        <v>5201</v>
      </c>
      <c r="C5185" t="s">
        <v>15336</v>
      </c>
      <c r="D5185">
        <v>0</v>
      </c>
      <c r="E5185">
        <v>0</v>
      </c>
      <c r="F5185">
        <v>1</v>
      </c>
      <c r="G5185">
        <v>0.33</v>
      </c>
      <c r="H5185">
        <v>0.17</v>
      </c>
      <c r="I5185">
        <v>157.61000000000001</v>
      </c>
      <c r="J5185">
        <v>0.26</v>
      </c>
      <c r="K5185">
        <v>1.96</v>
      </c>
      <c r="L5185">
        <v>5239</v>
      </c>
      <c r="M5185">
        <v>105.6</v>
      </c>
      <c r="N5185">
        <v>151.31</v>
      </c>
      <c r="O5185">
        <v>1.1599999999999999</v>
      </c>
      <c r="P5185">
        <v>1.8</v>
      </c>
      <c r="Q5185">
        <v>0.11</v>
      </c>
      <c r="R5185">
        <v>0.21</v>
      </c>
      <c r="S5185">
        <v>2000</v>
      </c>
      <c r="T5185">
        <v>8000</v>
      </c>
      <c r="U5185" t="s">
        <v>25405</v>
      </c>
      <c r="V5185" t="s">
        <v>35408</v>
      </c>
    </row>
    <row r="5186" spans="1:22" x14ac:dyDescent="0.25">
      <c r="A5186" t="s">
        <v>22</v>
      </c>
      <c r="B5186" t="s">
        <v>5202</v>
      </c>
      <c r="C5186" t="s">
        <v>15337</v>
      </c>
      <c r="D5186">
        <v>0</v>
      </c>
      <c r="E5186">
        <v>0</v>
      </c>
      <c r="F5186">
        <v>1</v>
      </c>
      <c r="G5186">
        <v>0.23</v>
      </c>
      <c r="H5186">
        <v>0.17</v>
      </c>
      <c r="I5186">
        <v>74.42</v>
      </c>
      <c r="J5186">
        <v>0.33</v>
      </c>
      <c r="K5186">
        <v>2.4</v>
      </c>
      <c r="L5186">
        <v>5240</v>
      </c>
      <c r="M5186">
        <v>49.86</v>
      </c>
      <c r="N5186">
        <v>71.44</v>
      </c>
      <c r="O5186">
        <v>1.41</v>
      </c>
      <c r="P5186">
        <v>2.2000000000000002</v>
      </c>
      <c r="Q5186">
        <v>0.13</v>
      </c>
      <c r="R5186">
        <v>0.27</v>
      </c>
      <c r="S5186">
        <v>2000</v>
      </c>
      <c r="T5186">
        <v>8000</v>
      </c>
      <c r="U5186" t="s">
        <v>25406</v>
      </c>
      <c r="V5186" t="s">
        <v>35409</v>
      </c>
    </row>
    <row r="5187" spans="1:22" x14ac:dyDescent="0.25">
      <c r="A5187" t="s">
        <v>22</v>
      </c>
      <c r="B5187" t="s">
        <v>5203</v>
      </c>
      <c r="C5187" t="s">
        <v>15338</v>
      </c>
      <c r="D5187">
        <v>0</v>
      </c>
      <c r="E5187">
        <v>0</v>
      </c>
      <c r="F5187">
        <v>1</v>
      </c>
      <c r="G5187">
        <v>0.37</v>
      </c>
      <c r="H5187">
        <v>0.17</v>
      </c>
      <c r="I5187">
        <v>151.26</v>
      </c>
      <c r="J5187">
        <v>0.35</v>
      </c>
      <c r="K5187">
        <v>2.76</v>
      </c>
      <c r="L5187">
        <v>5241</v>
      </c>
      <c r="M5187">
        <v>101.34</v>
      </c>
      <c r="N5187">
        <v>145.21</v>
      </c>
      <c r="O5187">
        <v>1.63</v>
      </c>
      <c r="P5187">
        <v>2.54</v>
      </c>
      <c r="Q5187">
        <v>0.14000000000000001</v>
      </c>
      <c r="R5187">
        <v>0.28999999999999998</v>
      </c>
      <c r="S5187">
        <v>2000</v>
      </c>
      <c r="T5187">
        <v>8000</v>
      </c>
      <c r="U5187" t="s">
        <v>25407</v>
      </c>
      <c r="V5187" t="s">
        <v>35410</v>
      </c>
    </row>
    <row r="5188" spans="1:22" x14ac:dyDescent="0.25">
      <c r="A5188" t="s">
        <v>22</v>
      </c>
      <c r="B5188" t="s">
        <v>5204</v>
      </c>
      <c r="C5188" t="s">
        <v>15339</v>
      </c>
      <c r="D5188">
        <v>0</v>
      </c>
      <c r="E5188">
        <v>0</v>
      </c>
      <c r="F5188">
        <v>1</v>
      </c>
      <c r="G5188">
        <v>0.24</v>
      </c>
      <c r="H5188">
        <v>0.17</v>
      </c>
      <c r="I5188">
        <v>108.09</v>
      </c>
      <c r="J5188">
        <v>0.31</v>
      </c>
      <c r="K5188">
        <v>2.2799999999999998</v>
      </c>
      <c r="L5188">
        <v>5242</v>
      </c>
      <c r="M5188">
        <v>72.42</v>
      </c>
      <c r="N5188">
        <v>103.76</v>
      </c>
      <c r="O5188">
        <v>1.35</v>
      </c>
      <c r="P5188">
        <v>2.1</v>
      </c>
      <c r="Q5188">
        <v>0.13</v>
      </c>
      <c r="R5188">
        <v>0.25</v>
      </c>
      <c r="S5188">
        <v>2000</v>
      </c>
      <c r="T5188">
        <v>8000</v>
      </c>
      <c r="U5188" t="s">
        <v>25408</v>
      </c>
      <c r="V5188" t="s">
        <v>35411</v>
      </c>
    </row>
    <row r="5189" spans="1:22" x14ac:dyDescent="0.25">
      <c r="A5189" t="s">
        <v>22</v>
      </c>
      <c r="B5189" t="s">
        <v>5205</v>
      </c>
      <c r="C5189" t="s">
        <v>15340</v>
      </c>
      <c r="D5189">
        <v>0</v>
      </c>
      <c r="E5189">
        <v>0</v>
      </c>
      <c r="F5189">
        <v>1</v>
      </c>
      <c r="G5189">
        <v>0.26</v>
      </c>
      <c r="H5189">
        <v>0.17</v>
      </c>
      <c r="I5189">
        <v>130.1</v>
      </c>
      <c r="J5189">
        <v>0.3</v>
      </c>
      <c r="K5189">
        <v>2.25</v>
      </c>
      <c r="L5189">
        <v>5243</v>
      </c>
      <c r="M5189">
        <v>87.17</v>
      </c>
      <c r="N5189">
        <v>124.89</v>
      </c>
      <c r="O5189">
        <v>1.33</v>
      </c>
      <c r="P5189">
        <v>2.0699999999999998</v>
      </c>
      <c r="Q5189">
        <v>0.12</v>
      </c>
      <c r="R5189">
        <v>0.24</v>
      </c>
      <c r="S5189">
        <v>2000</v>
      </c>
      <c r="T5189">
        <v>8000</v>
      </c>
      <c r="U5189" t="s">
        <v>25409</v>
      </c>
      <c r="V5189" t="s">
        <v>35412</v>
      </c>
    </row>
    <row r="5190" spans="1:22" x14ac:dyDescent="0.25">
      <c r="A5190" t="s">
        <v>22</v>
      </c>
      <c r="B5190" t="s">
        <v>5206</v>
      </c>
      <c r="C5190" t="s">
        <v>15341</v>
      </c>
      <c r="D5190">
        <v>0</v>
      </c>
      <c r="E5190">
        <v>0</v>
      </c>
      <c r="F5190">
        <v>1</v>
      </c>
      <c r="G5190">
        <v>1.24</v>
      </c>
      <c r="H5190">
        <v>0.17</v>
      </c>
      <c r="I5190">
        <v>189.26</v>
      </c>
      <c r="J5190">
        <v>0.56000000000000005</v>
      </c>
      <c r="K5190">
        <v>5.03</v>
      </c>
      <c r="L5190">
        <v>5244</v>
      </c>
      <c r="M5190">
        <v>126.8</v>
      </c>
      <c r="N5190">
        <v>181.69</v>
      </c>
      <c r="O5190">
        <v>2.97</v>
      </c>
      <c r="P5190">
        <v>4.63</v>
      </c>
      <c r="Q5190">
        <v>0.23</v>
      </c>
      <c r="R5190">
        <v>0.45</v>
      </c>
      <c r="S5190">
        <v>2000</v>
      </c>
      <c r="T5190">
        <v>8000</v>
      </c>
      <c r="U5190" t="s">
        <v>25410</v>
      </c>
      <c r="V5190" t="s">
        <v>35413</v>
      </c>
    </row>
    <row r="5191" spans="1:22" x14ac:dyDescent="0.25">
      <c r="A5191" t="s">
        <v>22</v>
      </c>
      <c r="B5191" t="s">
        <v>5207</v>
      </c>
      <c r="C5191" t="s">
        <v>15342</v>
      </c>
      <c r="D5191">
        <v>0</v>
      </c>
      <c r="E5191">
        <v>0</v>
      </c>
      <c r="F5191">
        <v>1</v>
      </c>
      <c r="G5191">
        <v>2.37</v>
      </c>
      <c r="H5191">
        <v>0.17</v>
      </c>
      <c r="I5191">
        <v>277.08999999999997</v>
      </c>
      <c r="J5191">
        <v>0.56000000000000005</v>
      </c>
      <c r="K5191">
        <v>4.97</v>
      </c>
      <c r="L5191">
        <v>5245</v>
      </c>
      <c r="M5191">
        <v>185.65</v>
      </c>
      <c r="N5191">
        <v>266</v>
      </c>
      <c r="O5191">
        <v>2.93</v>
      </c>
      <c r="P5191">
        <v>4.58</v>
      </c>
      <c r="Q5191">
        <v>0.23</v>
      </c>
      <c r="R5191">
        <v>0.45</v>
      </c>
      <c r="S5191">
        <v>2000</v>
      </c>
      <c r="T5191">
        <v>8000</v>
      </c>
      <c r="U5191" t="s">
        <v>25411</v>
      </c>
      <c r="V5191" t="s">
        <v>35414</v>
      </c>
    </row>
    <row r="5192" spans="1:22" x14ac:dyDescent="0.25">
      <c r="A5192" t="s">
        <v>22</v>
      </c>
      <c r="B5192" t="s">
        <v>5208</v>
      </c>
      <c r="C5192" t="s">
        <v>15343</v>
      </c>
      <c r="D5192">
        <v>0</v>
      </c>
      <c r="E5192">
        <v>0</v>
      </c>
      <c r="F5192">
        <v>1</v>
      </c>
      <c r="G5192">
        <v>0.59</v>
      </c>
      <c r="H5192">
        <v>0.17</v>
      </c>
      <c r="I5192">
        <v>135.25</v>
      </c>
      <c r="J5192">
        <v>0.47</v>
      </c>
      <c r="K5192">
        <v>3.8</v>
      </c>
      <c r="L5192">
        <v>5246</v>
      </c>
      <c r="M5192">
        <v>90.62</v>
      </c>
      <c r="N5192">
        <v>129.84</v>
      </c>
      <c r="O5192">
        <v>2.2400000000000002</v>
      </c>
      <c r="P5192">
        <v>3.5</v>
      </c>
      <c r="Q5192">
        <v>0.19</v>
      </c>
      <c r="R5192">
        <v>0.38</v>
      </c>
      <c r="S5192">
        <v>2000</v>
      </c>
      <c r="T5192">
        <v>8000</v>
      </c>
      <c r="U5192" t="s">
        <v>25412</v>
      </c>
      <c r="V5192" t="s">
        <v>35415</v>
      </c>
    </row>
    <row r="5193" spans="1:22" x14ac:dyDescent="0.25">
      <c r="A5193" t="s">
        <v>22</v>
      </c>
      <c r="B5193" t="s">
        <v>5209</v>
      </c>
      <c r="C5193" t="s">
        <v>15344</v>
      </c>
      <c r="D5193">
        <v>0</v>
      </c>
      <c r="E5193">
        <v>0</v>
      </c>
      <c r="F5193">
        <v>1</v>
      </c>
      <c r="G5193">
        <v>0.92</v>
      </c>
      <c r="H5193">
        <v>0.17</v>
      </c>
      <c r="I5193">
        <v>79.05</v>
      </c>
      <c r="J5193">
        <v>0.35</v>
      </c>
      <c r="K5193">
        <v>2.6</v>
      </c>
      <c r="L5193">
        <v>5247</v>
      </c>
      <c r="M5193">
        <v>52.96</v>
      </c>
      <c r="N5193">
        <v>75.89</v>
      </c>
      <c r="O5193">
        <v>1.53</v>
      </c>
      <c r="P5193">
        <v>2.39</v>
      </c>
      <c r="Q5193">
        <v>0.14000000000000001</v>
      </c>
      <c r="R5193">
        <v>0.28000000000000003</v>
      </c>
      <c r="S5193">
        <v>2000</v>
      </c>
      <c r="T5193">
        <v>8000</v>
      </c>
      <c r="U5193" t="s">
        <v>25413</v>
      </c>
      <c r="V5193" t="s">
        <v>35416</v>
      </c>
    </row>
    <row r="5194" spans="1:22" x14ac:dyDescent="0.25">
      <c r="A5194" t="s">
        <v>22</v>
      </c>
      <c r="B5194" t="s">
        <v>5210</v>
      </c>
      <c r="C5194" t="s">
        <v>15345</v>
      </c>
      <c r="D5194">
        <v>0</v>
      </c>
      <c r="E5194">
        <v>0</v>
      </c>
      <c r="F5194">
        <v>1</v>
      </c>
      <c r="G5194">
        <v>0.21</v>
      </c>
      <c r="H5194">
        <v>0.17</v>
      </c>
      <c r="I5194">
        <v>78.930000000000007</v>
      </c>
      <c r="J5194">
        <v>0.32</v>
      </c>
      <c r="K5194">
        <v>2.36</v>
      </c>
      <c r="L5194">
        <v>5248</v>
      </c>
      <c r="M5194">
        <v>52.88</v>
      </c>
      <c r="N5194">
        <v>75.77</v>
      </c>
      <c r="O5194">
        <v>1.4</v>
      </c>
      <c r="P5194">
        <v>2.1800000000000002</v>
      </c>
      <c r="Q5194">
        <v>0.13</v>
      </c>
      <c r="R5194">
        <v>0.26</v>
      </c>
      <c r="S5194">
        <v>2000</v>
      </c>
      <c r="T5194">
        <v>8000</v>
      </c>
      <c r="U5194" t="s">
        <v>25414</v>
      </c>
      <c r="V5194" t="s">
        <v>35417</v>
      </c>
    </row>
    <row r="5195" spans="1:22" x14ac:dyDescent="0.25">
      <c r="A5195" t="s">
        <v>22</v>
      </c>
      <c r="B5195" t="s">
        <v>5211</v>
      </c>
      <c r="C5195" t="s">
        <v>15346</v>
      </c>
      <c r="D5195">
        <v>0</v>
      </c>
      <c r="E5195">
        <v>0</v>
      </c>
      <c r="F5195">
        <v>1</v>
      </c>
      <c r="G5195">
        <v>0.26</v>
      </c>
      <c r="H5195">
        <v>0.17</v>
      </c>
      <c r="I5195">
        <v>191.22</v>
      </c>
      <c r="J5195">
        <v>0.27</v>
      </c>
      <c r="K5195">
        <v>2.1</v>
      </c>
      <c r="L5195">
        <v>5249</v>
      </c>
      <c r="M5195">
        <v>128.11000000000001</v>
      </c>
      <c r="N5195">
        <v>183.57</v>
      </c>
      <c r="O5195">
        <v>1.24</v>
      </c>
      <c r="P5195">
        <v>1.93</v>
      </c>
      <c r="Q5195">
        <v>0.11</v>
      </c>
      <c r="R5195">
        <v>0.22</v>
      </c>
      <c r="S5195">
        <v>2000</v>
      </c>
      <c r="T5195">
        <v>8000</v>
      </c>
      <c r="U5195" t="s">
        <v>25415</v>
      </c>
      <c r="V5195" t="s">
        <v>35418</v>
      </c>
    </row>
    <row r="5196" spans="1:22" x14ac:dyDescent="0.25">
      <c r="A5196" t="s">
        <v>22</v>
      </c>
      <c r="B5196" t="s">
        <v>5212</v>
      </c>
      <c r="C5196" t="s">
        <v>15347</v>
      </c>
      <c r="D5196">
        <v>0</v>
      </c>
      <c r="E5196">
        <v>0</v>
      </c>
      <c r="F5196">
        <v>1</v>
      </c>
      <c r="G5196">
        <v>0.74</v>
      </c>
      <c r="H5196">
        <v>0.17</v>
      </c>
      <c r="I5196">
        <v>244.12</v>
      </c>
      <c r="J5196">
        <v>0.36</v>
      </c>
      <c r="K5196">
        <v>3.21</v>
      </c>
      <c r="L5196">
        <v>5250</v>
      </c>
      <c r="M5196">
        <v>163.56</v>
      </c>
      <c r="N5196">
        <v>234.36</v>
      </c>
      <c r="O5196">
        <v>1.9</v>
      </c>
      <c r="P5196">
        <v>2.96</v>
      </c>
      <c r="Q5196">
        <v>0.15</v>
      </c>
      <c r="R5196">
        <v>0.28999999999999998</v>
      </c>
      <c r="S5196">
        <v>2000</v>
      </c>
      <c r="T5196">
        <v>8000</v>
      </c>
      <c r="U5196" t="s">
        <v>25416</v>
      </c>
      <c r="V5196" t="s">
        <v>35419</v>
      </c>
    </row>
    <row r="5197" spans="1:22" x14ac:dyDescent="0.25">
      <c r="A5197" t="s">
        <v>22</v>
      </c>
      <c r="B5197" t="s">
        <v>5213</v>
      </c>
      <c r="C5197" t="s">
        <v>15348</v>
      </c>
      <c r="D5197">
        <v>0</v>
      </c>
      <c r="E5197">
        <v>0</v>
      </c>
      <c r="F5197">
        <v>1</v>
      </c>
      <c r="G5197">
        <v>0.34</v>
      </c>
      <c r="H5197">
        <v>0.17</v>
      </c>
      <c r="I5197">
        <v>207.56</v>
      </c>
      <c r="J5197">
        <v>0.27</v>
      </c>
      <c r="K5197">
        <v>2.11</v>
      </c>
      <c r="L5197">
        <v>5251</v>
      </c>
      <c r="M5197">
        <v>139.07</v>
      </c>
      <c r="N5197">
        <v>199.26</v>
      </c>
      <c r="O5197">
        <v>1.24</v>
      </c>
      <c r="P5197">
        <v>1.94</v>
      </c>
      <c r="Q5197">
        <v>0.11</v>
      </c>
      <c r="R5197">
        <v>0.22</v>
      </c>
      <c r="S5197">
        <v>2000</v>
      </c>
      <c r="T5197">
        <v>8000</v>
      </c>
      <c r="U5197" t="s">
        <v>25417</v>
      </c>
      <c r="V5197" t="s">
        <v>35420</v>
      </c>
    </row>
    <row r="5198" spans="1:22" x14ac:dyDescent="0.25">
      <c r="A5198" t="s">
        <v>22</v>
      </c>
      <c r="B5198" t="s">
        <v>5214</v>
      </c>
      <c r="C5198" t="s">
        <v>15349</v>
      </c>
      <c r="D5198">
        <v>0</v>
      </c>
      <c r="E5198">
        <v>0</v>
      </c>
      <c r="F5198">
        <v>1</v>
      </c>
      <c r="G5198">
        <v>0.68</v>
      </c>
      <c r="H5198">
        <v>0.17</v>
      </c>
      <c r="I5198">
        <v>102.44</v>
      </c>
      <c r="J5198">
        <v>0.32</v>
      </c>
      <c r="K5198">
        <v>2.42</v>
      </c>
      <c r="L5198">
        <v>5252</v>
      </c>
      <c r="M5198">
        <v>68.63</v>
      </c>
      <c r="N5198">
        <v>98.34</v>
      </c>
      <c r="O5198">
        <v>1.43</v>
      </c>
      <c r="P5198">
        <v>2.2200000000000002</v>
      </c>
      <c r="Q5198">
        <v>0.13</v>
      </c>
      <c r="R5198">
        <v>0.26</v>
      </c>
      <c r="S5198">
        <v>2000</v>
      </c>
      <c r="T5198">
        <v>8000</v>
      </c>
      <c r="U5198" t="s">
        <v>25418</v>
      </c>
      <c r="V5198" t="s">
        <v>35421</v>
      </c>
    </row>
    <row r="5199" spans="1:22" x14ac:dyDescent="0.25">
      <c r="A5199" t="s">
        <v>22</v>
      </c>
      <c r="B5199" t="s">
        <v>5215</v>
      </c>
      <c r="C5199" t="s">
        <v>15350</v>
      </c>
      <c r="D5199">
        <v>0</v>
      </c>
      <c r="E5199">
        <v>0</v>
      </c>
      <c r="F5199">
        <v>1</v>
      </c>
      <c r="G5199">
        <v>0.31</v>
      </c>
      <c r="H5199">
        <v>0.17</v>
      </c>
      <c r="I5199">
        <v>207.69</v>
      </c>
      <c r="J5199">
        <v>0.28000000000000003</v>
      </c>
      <c r="K5199">
        <v>2.2400000000000002</v>
      </c>
      <c r="L5199">
        <v>5253</v>
      </c>
      <c r="M5199">
        <v>139.15</v>
      </c>
      <c r="N5199">
        <v>199.39</v>
      </c>
      <c r="O5199">
        <v>1.32</v>
      </c>
      <c r="P5199">
        <v>2.06</v>
      </c>
      <c r="Q5199">
        <v>0.12</v>
      </c>
      <c r="R5199">
        <v>0.23</v>
      </c>
      <c r="S5199">
        <v>2000</v>
      </c>
      <c r="T5199">
        <v>8000</v>
      </c>
      <c r="U5199" t="s">
        <v>25419</v>
      </c>
      <c r="V5199" t="s">
        <v>35422</v>
      </c>
    </row>
    <row r="5200" spans="1:22" x14ac:dyDescent="0.25">
      <c r="A5200" t="s">
        <v>22</v>
      </c>
      <c r="B5200" t="s">
        <v>5216</v>
      </c>
      <c r="C5200" t="s">
        <v>15351</v>
      </c>
      <c r="D5200">
        <v>0</v>
      </c>
      <c r="E5200">
        <v>0</v>
      </c>
      <c r="F5200">
        <v>1</v>
      </c>
      <c r="G5200">
        <v>0.5</v>
      </c>
      <c r="H5200">
        <v>0.17</v>
      </c>
      <c r="I5200">
        <v>94.85</v>
      </c>
      <c r="J5200">
        <v>0.31</v>
      </c>
      <c r="K5200">
        <v>2.2999999999999998</v>
      </c>
      <c r="L5200">
        <v>5254</v>
      </c>
      <c r="M5200">
        <v>63.55</v>
      </c>
      <c r="N5200">
        <v>91.06</v>
      </c>
      <c r="O5200">
        <v>1.35</v>
      </c>
      <c r="P5200">
        <v>2.11</v>
      </c>
      <c r="Q5200">
        <v>0.13</v>
      </c>
      <c r="R5200">
        <v>0.25</v>
      </c>
      <c r="S5200">
        <v>2000</v>
      </c>
      <c r="T5200">
        <v>8000</v>
      </c>
      <c r="U5200" t="s">
        <v>25420</v>
      </c>
      <c r="V5200" t="s">
        <v>35423</v>
      </c>
    </row>
    <row r="5201" spans="1:22" x14ac:dyDescent="0.25">
      <c r="A5201" t="s">
        <v>22</v>
      </c>
      <c r="B5201" t="s">
        <v>5217</v>
      </c>
      <c r="C5201" t="s">
        <v>15352</v>
      </c>
      <c r="D5201">
        <v>0</v>
      </c>
      <c r="E5201">
        <v>0</v>
      </c>
      <c r="F5201">
        <v>1</v>
      </c>
      <c r="G5201">
        <v>0.35</v>
      </c>
      <c r="H5201">
        <v>0.17</v>
      </c>
      <c r="I5201">
        <v>214.78</v>
      </c>
      <c r="J5201">
        <v>0.25</v>
      </c>
      <c r="K5201">
        <v>1.9</v>
      </c>
      <c r="L5201">
        <v>5255</v>
      </c>
      <c r="M5201">
        <v>143.9</v>
      </c>
      <c r="N5201">
        <v>206.19</v>
      </c>
      <c r="O5201">
        <v>1.1200000000000001</v>
      </c>
      <c r="P5201">
        <v>1.75</v>
      </c>
      <c r="Q5201">
        <v>0.1</v>
      </c>
      <c r="R5201">
        <v>0.2</v>
      </c>
      <c r="S5201">
        <v>2000</v>
      </c>
      <c r="T5201">
        <v>8000</v>
      </c>
      <c r="U5201" t="s">
        <v>25421</v>
      </c>
      <c r="V5201" t="s">
        <v>35424</v>
      </c>
    </row>
    <row r="5202" spans="1:22" x14ac:dyDescent="0.25">
      <c r="A5202" t="s">
        <v>22</v>
      </c>
      <c r="B5202" t="s">
        <v>5218</v>
      </c>
      <c r="C5202" t="s">
        <v>15353</v>
      </c>
      <c r="D5202">
        <v>0</v>
      </c>
      <c r="E5202">
        <v>0</v>
      </c>
      <c r="F5202">
        <v>1</v>
      </c>
      <c r="G5202">
        <v>1.86</v>
      </c>
      <c r="H5202">
        <v>0.17</v>
      </c>
      <c r="I5202">
        <v>359.92</v>
      </c>
      <c r="J5202">
        <v>0.81</v>
      </c>
      <c r="K5202">
        <v>7.35</v>
      </c>
      <c r="L5202">
        <v>5256</v>
      </c>
      <c r="M5202">
        <v>241.15</v>
      </c>
      <c r="N5202">
        <v>345.52</v>
      </c>
      <c r="O5202">
        <v>4.34</v>
      </c>
      <c r="P5202">
        <v>6.76</v>
      </c>
      <c r="Q5202">
        <v>0.33</v>
      </c>
      <c r="R5202">
        <v>0.65</v>
      </c>
      <c r="S5202">
        <v>2000</v>
      </c>
      <c r="T5202">
        <v>8000</v>
      </c>
      <c r="U5202" t="s">
        <v>25422</v>
      </c>
      <c r="V5202" t="s">
        <v>35425</v>
      </c>
    </row>
    <row r="5203" spans="1:22" x14ac:dyDescent="0.25">
      <c r="A5203" t="s">
        <v>22</v>
      </c>
      <c r="B5203" t="s">
        <v>5219</v>
      </c>
      <c r="C5203" t="s">
        <v>15354</v>
      </c>
      <c r="D5203">
        <v>0</v>
      </c>
      <c r="E5203">
        <v>0</v>
      </c>
      <c r="F5203">
        <v>1</v>
      </c>
      <c r="G5203">
        <v>0.36</v>
      </c>
      <c r="H5203">
        <v>0.17</v>
      </c>
      <c r="I5203">
        <v>196.78</v>
      </c>
      <c r="J5203">
        <v>0.33</v>
      </c>
      <c r="K5203">
        <v>2.64</v>
      </c>
      <c r="L5203">
        <v>5257</v>
      </c>
      <c r="M5203">
        <v>131.84</v>
      </c>
      <c r="N5203">
        <v>188.91</v>
      </c>
      <c r="O5203">
        <v>1.56</v>
      </c>
      <c r="P5203">
        <v>2.4300000000000002</v>
      </c>
      <c r="Q5203">
        <v>0.14000000000000001</v>
      </c>
      <c r="R5203">
        <v>0.27</v>
      </c>
      <c r="S5203">
        <v>2000</v>
      </c>
      <c r="T5203">
        <v>8000</v>
      </c>
      <c r="U5203" t="s">
        <v>25423</v>
      </c>
      <c r="V5203" t="s">
        <v>35426</v>
      </c>
    </row>
    <row r="5204" spans="1:22" x14ac:dyDescent="0.25">
      <c r="A5204" t="s">
        <v>22</v>
      </c>
      <c r="B5204" t="s">
        <v>5220</v>
      </c>
      <c r="C5204" t="s">
        <v>15355</v>
      </c>
      <c r="D5204">
        <v>0</v>
      </c>
      <c r="E5204">
        <v>0</v>
      </c>
      <c r="F5204">
        <v>1</v>
      </c>
      <c r="G5204">
        <v>2.1</v>
      </c>
      <c r="H5204">
        <v>0.17</v>
      </c>
      <c r="I5204">
        <v>146.66999999999999</v>
      </c>
      <c r="J5204">
        <v>0.52</v>
      </c>
      <c r="K5204">
        <v>4.7</v>
      </c>
      <c r="L5204">
        <v>5258</v>
      </c>
      <c r="M5204">
        <v>98.27</v>
      </c>
      <c r="N5204">
        <v>140.80000000000001</v>
      </c>
      <c r="O5204">
        <v>2.78</v>
      </c>
      <c r="P5204">
        <v>4.33</v>
      </c>
      <c r="Q5204">
        <v>0.21</v>
      </c>
      <c r="R5204">
        <v>0.42</v>
      </c>
      <c r="S5204">
        <v>2000</v>
      </c>
      <c r="T5204">
        <v>8000</v>
      </c>
      <c r="U5204" t="s">
        <v>25424</v>
      </c>
      <c r="V5204" t="s">
        <v>35427</v>
      </c>
    </row>
    <row r="5205" spans="1:22" x14ac:dyDescent="0.25">
      <c r="A5205" t="s">
        <v>22</v>
      </c>
      <c r="B5205" t="s">
        <v>5221</v>
      </c>
      <c r="C5205" t="s">
        <v>15356</v>
      </c>
      <c r="D5205">
        <v>0</v>
      </c>
      <c r="E5205">
        <v>0</v>
      </c>
      <c r="F5205">
        <v>1</v>
      </c>
      <c r="G5205">
        <v>0.26</v>
      </c>
      <c r="H5205">
        <v>0.17</v>
      </c>
      <c r="I5205">
        <v>109.55</v>
      </c>
      <c r="J5205">
        <v>0.32</v>
      </c>
      <c r="K5205">
        <v>2.35</v>
      </c>
      <c r="L5205">
        <v>5259</v>
      </c>
      <c r="M5205">
        <v>73.400000000000006</v>
      </c>
      <c r="N5205">
        <v>105.17</v>
      </c>
      <c r="O5205">
        <v>1.39</v>
      </c>
      <c r="P5205">
        <v>2.16</v>
      </c>
      <c r="Q5205">
        <v>0.13</v>
      </c>
      <c r="R5205">
        <v>0.26</v>
      </c>
      <c r="S5205">
        <v>2000</v>
      </c>
      <c r="T5205">
        <v>8000</v>
      </c>
      <c r="U5205" t="s">
        <v>25425</v>
      </c>
      <c r="V5205" t="s">
        <v>35428</v>
      </c>
    </row>
    <row r="5206" spans="1:22" x14ac:dyDescent="0.25">
      <c r="A5206" t="s">
        <v>22</v>
      </c>
      <c r="B5206" t="s">
        <v>5222</v>
      </c>
      <c r="C5206" t="s">
        <v>15357</v>
      </c>
      <c r="D5206">
        <v>0</v>
      </c>
      <c r="E5206">
        <v>0</v>
      </c>
      <c r="F5206">
        <v>1</v>
      </c>
      <c r="G5206">
        <v>0.26</v>
      </c>
      <c r="H5206">
        <v>0.17</v>
      </c>
      <c r="I5206">
        <v>219.08</v>
      </c>
      <c r="J5206">
        <v>0.25</v>
      </c>
      <c r="K5206">
        <v>1.94</v>
      </c>
      <c r="L5206">
        <v>5260</v>
      </c>
      <c r="M5206">
        <v>146.79</v>
      </c>
      <c r="N5206">
        <v>210.32</v>
      </c>
      <c r="O5206">
        <v>1.1399999999999999</v>
      </c>
      <c r="P5206">
        <v>1.78</v>
      </c>
      <c r="Q5206">
        <v>0.1</v>
      </c>
      <c r="R5206">
        <v>0.21</v>
      </c>
      <c r="S5206">
        <v>2000</v>
      </c>
      <c r="T5206">
        <v>8000</v>
      </c>
      <c r="U5206" t="s">
        <v>25426</v>
      </c>
      <c r="V5206" t="s">
        <v>35429</v>
      </c>
    </row>
    <row r="5207" spans="1:22" x14ac:dyDescent="0.25">
      <c r="A5207" t="s">
        <v>22</v>
      </c>
      <c r="B5207" t="s">
        <v>5223</v>
      </c>
      <c r="C5207" t="s">
        <v>15358</v>
      </c>
      <c r="D5207">
        <v>0</v>
      </c>
      <c r="E5207">
        <v>0</v>
      </c>
      <c r="F5207">
        <v>1</v>
      </c>
      <c r="G5207">
        <v>0.39</v>
      </c>
      <c r="H5207">
        <v>0.17</v>
      </c>
      <c r="I5207">
        <v>121.83</v>
      </c>
      <c r="J5207">
        <v>0.3</v>
      </c>
      <c r="K5207">
        <v>2.25</v>
      </c>
      <c r="L5207">
        <v>5261</v>
      </c>
      <c r="M5207">
        <v>81.62</v>
      </c>
      <c r="N5207">
        <v>116.95</v>
      </c>
      <c r="O5207">
        <v>1.33</v>
      </c>
      <c r="P5207">
        <v>2.0699999999999998</v>
      </c>
      <c r="Q5207">
        <v>0.12</v>
      </c>
      <c r="R5207">
        <v>0.25</v>
      </c>
      <c r="S5207">
        <v>2000</v>
      </c>
      <c r="T5207">
        <v>8000</v>
      </c>
      <c r="U5207" t="s">
        <v>25427</v>
      </c>
      <c r="V5207" t="s">
        <v>35430</v>
      </c>
    </row>
    <row r="5208" spans="1:22" x14ac:dyDescent="0.25">
      <c r="A5208" t="s">
        <v>22</v>
      </c>
      <c r="B5208" t="s">
        <v>5224</v>
      </c>
      <c r="C5208" t="s">
        <v>15359</v>
      </c>
      <c r="D5208">
        <v>0</v>
      </c>
      <c r="E5208">
        <v>0</v>
      </c>
      <c r="F5208">
        <v>1</v>
      </c>
      <c r="G5208">
        <v>0.47</v>
      </c>
      <c r="H5208">
        <v>0.17</v>
      </c>
      <c r="I5208">
        <v>138.13</v>
      </c>
      <c r="J5208">
        <v>0.28000000000000003</v>
      </c>
      <c r="K5208">
        <v>2.16</v>
      </c>
      <c r="L5208">
        <v>5262</v>
      </c>
      <c r="M5208">
        <v>92.55</v>
      </c>
      <c r="N5208">
        <v>132.6</v>
      </c>
      <c r="O5208">
        <v>1.27</v>
      </c>
      <c r="P5208">
        <v>1.99</v>
      </c>
      <c r="Q5208">
        <v>0.11</v>
      </c>
      <c r="R5208">
        <v>0.23</v>
      </c>
      <c r="S5208">
        <v>2000</v>
      </c>
      <c r="T5208">
        <v>8000</v>
      </c>
      <c r="U5208" t="s">
        <v>25428</v>
      </c>
      <c r="V5208" t="s">
        <v>35431</v>
      </c>
    </row>
    <row r="5209" spans="1:22" x14ac:dyDescent="0.25">
      <c r="A5209" t="s">
        <v>22</v>
      </c>
      <c r="B5209" t="s">
        <v>5225</v>
      </c>
      <c r="C5209" t="s">
        <v>15360</v>
      </c>
      <c r="D5209">
        <v>0</v>
      </c>
      <c r="E5209">
        <v>0</v>
      </c>
      <c r="F5209">
        <v>1</v>
      </c>
      <c r="G5209">
        <v>0.33</v>
      </c>
      <c r="H5209">
        <v>0.17</v>
      </c>
      <c r="I5209">
        <v>94.02</v>
      </c>
      <c r="J5209">
        <v>0.33</v>
      </c>
      <c r="K5209">
        <v>2.5099999999999998</v>
      </c>
      <c r="L5209">
        <v>5263</v>
      </c>
      <c r="M5209">
        <v>62.99</v>
      </c>
      <c r="N5209">
        <v>90.26</v>
      </c>
      <c r="O5209">
        <v>1.48</v>
      </c>
      <c r="P5209">
        <v>2.2999999999999998</v>
      </c>
      <c r="Q5209">
        <v>0.14000000000000001</v>
      </c>
      <c r="R5209">
        <v>0.27</v>
      </c>
      <c r="S5209">
        <v>2000</v>
      </c>
      <c r="T5209">
        <v>8000</v>
      </c>
      <c r="U5209" t="s">
        <v>25429</v>
      </c>
      <c r="V5209" t="s">
        <v>35432</v>
      </c>
    </row>
    <row r="5210" spans="1:22" x14ac:dyDescent="0.25">
      <c r="A5210" t="s">
        <v>22</v>
      </c>
      <c r="B5210" t="s">
        <v>5226</v>
      </c>
      <c r="C5210" t="s">
        <v>15361</v>
      </c>
      <c r="D5210">
        <v>0</v>
      </c>
      <c r="E5210">
        <v>0</v>
      </c>
      <c r="F5210">
        <v>1</v>
      </c>
      <c r="G5210">
        <v>0.35</v>
      </c>
      <c r="H5210">
        <v>0.17</v>
      </c>
      <c r="I5210">
        <v>194.72</v>
      </c>
      <c r="J5210">
        <v>0.28000000000000003</v>
      </c>
      <c r="K5210">
        <v>2.15</v>
      </c>
      <c r="L5210">
        <v>5264</v>
      </c>
      <c r="M5210">
        <v>130.46</v>
      </c>
      <c r="N5210">
        <v>186.93</v>
      </c>
      <c r="O5210">
        <v>1.27</v>
      </c>
      <c r="P5210">
        <v>1.97</v>
      </c>
      <c r="Q5210">
        <v>0.11</v>
      </c>
      <c r="R5210">
        <v>0.23</v>
      </c>
      <c r="S5210">
        <v>2000</v>
      </c>
      <c r="T5210">
        <v>8000</v>
      </c>
      <c r="U5210" t="s">
        <v>25430</v>
      </c>
      <c r="V5210" t="s">
        <v>35433</v>
      </c>
    </row>
    <row r="5211" spans="1:22" x14ac:dyDescent="0.25">
      <c r="A5211" t="s">
        <v>22</v>
      </c>
      <c r="B5211" t="s">
        <v>5227</v>
      </c>
      <c r="C5211" t="s">
        <v>15362</v>
      </c>
      <c r="D5211">
        <v>0</v>
      </c>
      <c r="E5211">
        <v>0</v>
      </c>
      <c r="F5211">
        <v>1</v>
      </c>
      <c r="G5211">
        <v>0.45</v>
      </c>
      <c r="H5211">
        <v>0.17</v>
      </c>
      <c r="I5211">
        <v>185.02</v>
      </c>
      <c r="J5211">
        <v>0.27</v>
      </c>
      <c r="K5211">
        <v>2.04</v>
      </c>
      <c r="L5211">
        <v>5265</v>
      </c>
      <c r="M5211">
        <v>123.96</v>
      </c>
      <c r="N5211">
        <v>177.62</v>
      </c>
      <c r="O5211">
        <v>1.2</v>
      </c>
      <c r="P5211">
        <v>1.88</v>
      </c>
      <c r="Q5211">
        <v>0.11</v>
      </c>
      <c r="R5211">
        <v>0.22</v>
      </c>
      <c r="S5211">
        <v>2000</v>
      </c>
      <c r="T5211">
        <v>8000</v>
      </c>
      <c r="U5211" t="s">
        <v>25431</v>
      </c>
      <c r="V5211" t="s">
        <v>35434</v>
      </c>
    </row>
    <row r="5212" spans="1:22" x14ac:dyDescent="0.25">
      <c r="A5212" t="s">
        <v>22</v>
      </c>
      <c r="B5212" t="s">
        <v>5228</v>
      </c>
      <c r="C5212" t="s">
        <v>15363</v>
      </c>
      <c r="D5212">
        <v>0</v>
      </c>
      <c r="E5212">
        <v>0</v>
      </c>
      <c r="F5212">
        <v>1</v>
      </c>
      <c r="G5212">
        <v>1.38</v>
      </c>
      <c r="H5212">
        <v>0.17</v>
      </c>
      <c r="I5212">
        <v>140.80000000000001</v>
      </c>
      <c r="J5212">
        <v>0.4</v>
      </c>
      <c r="K5212">
        <v>3.22</v>
      </c>
      <c r="L5212">
        <v>5266</v>
      </c>
      <c r="M5212">
        <v>94.34</v>
      </c>
      <c r="N5212">
        <v>135.16999999999999</v>
      </c>
      <c r="O5212">
        <v>1.9</v>
      </c>
      <c r="P5212">
        <v>2.96</v>
      </c>
      <c r="Q5212">
        <v>0.16</v>
      </c>
      <c r="R5212">
        <v>0.32</v>
      </c>
      <c r="S5212">
        <v>2000</v>
      </c>
      <c r="T5212">
        <v>8000</v>
      </c>
      <c r="U5212" t="s">
        <v>25432</v>
      </c>
      <c r="V5212" t="s">
        <v>35435</v>
      </c>
    </row>
    <row r="5213" spans="1:22" x14ac:dyDescent="0.25">
      <c r="A5213" t="s">
        <v>22</v>
      </c>
      <c r="B5213" t="s">
        <v>5229</v>
      </c>
      <c r="C5213" t="s">
        <v>15364</v>
      </c>
      <c r="D5213">
        <v>0</v>
      </c>
      <c r="E5213">
        <v>0</v>
      </c>
      <c r="F5213">
        <v>1</v>
      </c>
      <c r="G5213">
        <v>1.1000000000000001</v>
      </c>
      <c r="H5213">
        <v>0.17</v>
      </c>
      <c r="I5213">
        <v>199.64</v>
      </c>
      <c r="J5213">
        <v>0.28999999999999998</v>
      </c>
      <c r="K5213">
        <v>2.27</v>
      </c>
      <c r="L5213">
        <v>5267</v>
      </c>
      <c r="M5213">
        <v>133.76</v>
      </c>
      <c r="N5213">
        <v>191.66</v>
      </c>
      <c r="O5213">
        <v>1.34</v>
      </c>
      <c r="P5213">
        <v>2.09</v>
      </c>
      <c r="Q5213">
        <v>0.12</v>
      </c>
      <c r="R5213">
        <v>0.23</v>
      </c>
      <c r="S5213">
        <v>2000</v>
      </c>
      <c r="T5213">
        <v>8000</v>
      </c>
      <c r="U5213" t="s">
        <v>25433</v>
      </c>
      <c r="V5213" t="s">
        <v>35436</v>
      </c>
    </row>
    <row r="5214" spans="1:22" x14ac:dyDescent="0.25">
      <c r="A5214" t="s">
        <v>22</v>
      </c>
      <c r="B5214" t="s">
        <v>5230</v>
      </c>
      <c r="C5214" t="s">
        <v>15365</v>
      </c>
      <c r="D5214">
        <v>0</v>
      </c>
      <c r="E5214">
        <v>0</v>
      </c>
      <c r="F5214">
        <v>1</v>
      </c>
      <c r="G5214">
        <v>0.96</v>
      </c>
      <c r="H5214">
        <v>0.17</v>
      </c>
      <c r="I5214">
        <v>163.51</v>
      </c>
      <c r="J5214">
        <v>0.46</v>
      </c>
      <c r="K5214">
        <v>4.0999999999999996</v>
      </c>
      <c r="L5214">
        <v>5268</v>
      </c>
      <c r="M5214">
        <v>109.55</v>
      </c>
      <c r="N5214">
        <v>156.97</v>
      </c>
      <c r="O5214">
        <v>2.42</v>
      </c>
      <c r="P5214">
        <v>3.77</v>
      </c>
      <c r="Q5214">
        <v>0.19</v>
      </c>
      <c r="R5214">
        <v>0.38</v>
      </c>
      <c r="S5214">
        <v>2000</v>
      </c>
      <c r="T5214">
        <v>8000</v>
      </c>
      <c r="U5214" t="s">
        <v>25434</v>
      </c>
      <c r="V5214" t="s">
        <v>35437</v>
      </c>
    </row>
    <row r="5215" spans="1:22" x14ac:dyDescent="0.25">
      <c r="A5215" t="s">
        <v>22</v>
      </c>
      <c r="B5215" t="s">
        <v>5231</v>
      </c>
      <c r="C5215" t="s">
        <v>15366</v>
      </c>
      <c r="D5215">
        <v>0</v>
      </c>
      <c r="E5215">
        <v>0</v>
      </c>
      <c r="F5215">
        <v>1</v>
      </c>
      <c r="G5215">
        <v>0.57999999999999996</v>
      </c>
      <c r="H5215">
        <v>0.17</v>
      </c>
      <c r="I5215">
        <v>228.47</v>
      </c>
      <c r="J5215">
        <v>0.31</v>
      </c>
      <c r="K5215">
        <v>2.46</v>
      </c>
      <c r="L5215">
        <v>5269</v>
      </c>
      <c r="M5215">
        <v>153.07</v>
      </c>
      <c r="N5215">
        <v>219.33</v>
      </c>
      <c r="O5215">
        <v>1.45</v>
      </c>
      <c r="P5215">
        <v>2.2599999999999998</v>
      </c>
      <c r="Q5215">
        <v>0.13</v>
      </c>
      <c r="R5215">
        <v>0.25</v>
      </c>
      <c r="S5215">
        <v>2000</v>
      </c>
      <c r="T5215">
        <v>8000</v>
      </c>
      <c r="U5215" t="s">
        <v>25435</v>
      </c>
      <c r="V5215" t="s">
        <v>35438</v>
      </c>
    </row>
    <row r="5216" spans="1:22" x14ac:dyDescent="0.25">
      <c r="A5216" t="s">
        <v>22</v>
      </c>
      <c r="B5216" t="s">
        <v>5232</v>
      </c>
      <c r="C5216" t="s">
        <v>15367</v>
      </c>
      <c r="D5216">
        <v>0</v>
      </c>
      <c r="E5216">
        <v>0</v>
      </c>
      <c r="F5216">
        <v>1</v>
      </c>
      <c r="G5216">
        <v>0.27</v>
      </c>
      <c r="H5216">
        <v>0.17</v>
      </c>
      <c r="I5216">
        <v>89.32</v>
      </c>
      <c r="J5216">
        <v>0.32</v>
      </c>
      <c r="K5216">
        <v>2.34</v>
      </c>
      <c r="L5216">
        <v>5270</v>
      </c>
      <c r="M5216">
        <v>59.85</v>
      </c>
      <c r="N5216">
        <v>85.75</v>
      </c>
      <c r="O5216">
        <v>1.38</v>
      </c>
      <c r="P5216">
        <v>2.15</v>
      </c>
      <c r="Q5216">
        <v>0.13</v>
      </c>
      <c r="R5216">
        <v>0.26</v>
      </c>
      <c r="S5216">
        <v>2000</v>
      </c>
      <c r="T5216">
        <v>8000</v>
      </c>
      <c r="U5216" t="s">
        <v>25436</v>
      </c>
      <c r="V5216" t="s">
        <v>35439</v>
      </c>
    </row>
    <row r="5217" spans="1:22" x14ac:dyDescent="0.25">
      <c r="A5217" t="s">
        <v>22</v>
      </c>
      <c r="B5217" t="s">
        <v>5233</v>
      </c>
      <c r="C5217" t="s">
        <v>15368</v>
      </c>
      <c r="D5217">
        <v>0</v>
      </c>
      <c r="E5217">
        <v>0</v>
      </c>
      <c r="F5217">
        <v>1</v>
      </c>
      <c r="G5217">
        <v>0.17</v>
      </c>
      <c r="H5217">
        <v>0.17</v>
      </c>
      <c r="I5217">
        <v>140.47999999999999</v>
      </c>
      <c r="J5217">
        <v>0.28999999999999998</v>
      </c>
      <c r="K5217">
        <v>2.11</v>
      </c>
      <c r="L5217">
        <v>5271</v>
      </c>
      <c r="M5217">
        <v>94.12</v>
      </c>
      <c r="N5217">
        <v>134.86000000000001</v>
      </c>
      <c r="O5217">
        <v>1.25</v>
      </c>
      <c r="P5217">
        <v>1.94</v>
      </c>
      <c r="Q5217">
        <v>0.12</v>
      </c>
      <c r="R5217">
        <v>0.23</v>
      </c>
      <c r="S5217">
        <v>2000</v>
      </c>
      <c r="T5217">
        <v>8000</v>
      </c>
      <c r="U5217" t="s">
        <v>25437</v>
      </c>
      <c r="V5217" t="s">
        <v>35440</v>
      </c>
    </row>
    <row r="5218" spans="1:22" x14ac:dyDescent="0.25">
      <c r="A5218" t="s">
        <v>22</v>
      </c>
      <c r="B5218" t="s">
        <v>5234</v>
      </c>
      <c r="C5218" t="s">
        <v>15369</v>
      </c>
      <c r="D5218">
        <v>0</v>
      </c>
      <c r="E5218">
        <v>0</v>
      </c>
      <c r="F5218">
        <v>1</v>
      </c>
      <c r="G5218">
        <v>0.42</v>
      </c>
      <c r="H5218">
        <v>0.17</v>
      </c>
      <c r="I5218">
        <v>243.02</v>
      </c>
      <c r="J5218">
        <v>0.26</v>
      </c>
      <c r="K5218">
        <v>2.0299999999999998</v>
      </c>
      <c r="L5218">
        <v>5272</v>
      </c>
      <c r="M5218">
        <v>162.82</v>
      </c>
      <c r="N5218">
        <v>233.3</v>
      </c>
      <c r="O5218">
        <v>1.19</v>
      </c>
      <c r="P5218">
        <v>1.86</v>
      </c>
      <c r="Q5218">
        <v>0.11</v>
      </c>
      <c r="R5218">
        <v>0.21</v>
      </c>
      <c r="S5218">
        <v>2000</v>
      </c>
      <c r="T5218">
        <v>8000</v>
      </c>
      <c r="U5218" t="s">
        <v>25438</v>
      </c>
      <c r="V5218" t="s">
        <v>35441</v>
      </c>
    </row>
    <row r="5219" spans="1:22" x14ac:dyDescent="0.25">
      <c r="A5219" t="s">
        <v>22</v>
      </c>
      <c r="B5219" t="s">
        <v>5235</v>
      </c>
      <c r="C5219" t="s">
        <v>15370</v>
      </c>
      <c r="D5219">
        <v>0</v>
      </c>
      <c r="E5219">
        <v>0</v>
      </c>
      <c r="F5219">
        <v>1</v>
      </c>
      <c r="G5219">
        <v>0.33</v>
      </c>
      <c r="H5219">
        <v>0.17</v>
      </c>
      <c r="I5219">
        <v>204.57</v>
      </c>
      <c r="J5219">
        <v>0.27</v>
      </c>
      <c r="K5219">
        <v>2.0699999999999998</v>
      </c>
      <c r="L5219">
        <v>5273</v>
      </c>
      <c r="M5219">
        <v>137.07</v>
      </c>
      <c r="N5219">
        <v>196.39</v>
      </c>
      <c r="O5219">
        <v>1.22</v>
      </c>
      <c r="P5219">
        <v>1.9</v>
      </c>
      <c r="Q5219">
        <v>0.11</v>
      </c>
      <c r="R5219">
        <v>0.22</v>
      </c>
      <c r="S5219">
        <v>2000</v>
      </c>
      <c r="T5219">
        <v>8000</v>
      </c>
      <c r="U5219" t="s">
        <v>25439</v>
      </c>
      <c r="V5219" t="s">
        <v>35442</v>
      </c>
    </row>
    <row r="5220" spans="1:22" x14ac:dyDescent="0.25">
      <c r="A5220" t="s">
        <v>22</v>
      </c>
      <c r="B5220" t="s">
        <v>5236</v>
      </c>
      <c r="C5220" t="s">
        <v>15371</v>
      </c>
      <c r="D5220">
        <v>0</v>
      </c>
      <c r="E5220">
        <v>0</v>
      </c>
      <c r="F5220">
        <v>1</v>
      </c>
      <c r="G5220">
        <v>0.3</v>
      </c>
      <c r="H5220">
        <v>0.17</v>
      </c>
      <c r="I5220">
        <v>173.95</v>
      </c>
      <c r="J5220">
        <v>0.28000000000000003</v>
      </c>
      <c r="K5220">
        <v>2.15</v>
      </c>
      <c r="L5220">
        <v>5274</v>
      </c>
      <c r="M5220">
        <v>116.54</v>
      </c>
      <c r="N5220">
        <v>166.99</v>
      </c>
      <c r="O5220">
        <v>1.27</v>
      </c>
      <c r="P5220">
        <v>1.98</v>
      </c>
      <c r="Q5220">
        <v>0.12</v>
      </c>
      <c r="R5220">
        <v>0.23</v>
      </c>
      <c r="S5220">
        <v>2000</v>
      </c>
      <c r="T5220">
        <v>8000</v>
      </c>
      <c r="U5220" t="s">
        <v>25440</v>
      </c>
      <c r="V5220" t="s">
        <v>35443</v>
      </c>
    </row>
    <row r="5221" spans="1:22" x14ac:dyDescent="0.25">
      <c r="A5221" t="s">
        <v>22</v>
      </c>
      <c r="B5221" t="s">
        <v>5237</v>
      </c>
      <c r="C5221" t="s">
        <v>15372</v>
      </c>
      <c r="D5221">
        <v>0</v>
      </c>
      <c r="E5221">
        <v>0</v>
      </c>
      <c r="F5221">
        <v>1</v>
      </c>
      <c r="G5221">
        <v>0.32</v>
      </c>
      <c r="H5221">
        <v>0.17</v>
      </c>
      <c r="I5221">
        <v>105.83</v>
      </c>
      <c r="J5221">
        <v>0.31</v>
      </c>
      <c r="K5221">
        <v>2.2799999999999998</v>
      </c>
      <c r="L5221">
        <v>5275</v>
      </c>
      <c r="M5221">
        <v>70.900000000000006</v>
      </c>
      <c r="N5221">
        <v>101.6</v>
      </c>
      <c r="O5221">
        <v>1.35</v>
      </c>
      <c r="P5221">
        <v>2.1</v>
      </c>
      <c r="Q5221">
        <v>0.13</v>
      </c>
      <c r="R5221">
        <v>0.25</v>
      </c>
      <c r="S5221">
        <v>2000</v>
      </c>
      <c r="T5221">
        <v>8000</v>
      </c>
      <c r="U5221" t="s">
        <v>25441</v>
      </c>
      <c r="V5221" t="s">
        <v>35444</v>
      </c>
    </row>
    <row r="5222" spans="1:22" x14ac:dyDescent="0.25">
      <c r="A5222" t="s">
        <v>22</v>
      </c>
      <c r="B5222" t="s">
        <v>5238</v>
      </c>
      <c r="C5222" t="s">
        <v>15373</v>
      </c>
      <c r="D5222">
        <v>0</v>
      </c>
      <c r="E5222">
        <v>0</v>
      </c>
      <c r="F5222">
        <v>1</v>
      </c>
      <c r="G5222">
        <v>1.02</v>
      </c>
      <c r="H5222">
        <v>0.17</v>
      </c>
      <c r="I5222">
        <v>98.24</v>
      </c>
      <c r="J5222">
        <v>0.43</v>
      </c>
      <c r="K5222">
        <v>3.39</v>
      </c>
      <c r="L5222">
        <v>5276</v>
      </c>
      <c r="M5222">
        <v>65.819999999999993</v>
      </c>
      <c r="N5222">
        <v>94.31</v>
      </c>
      <c r="O5222">
        <v>2</v>
      </c>
      <c r="P5222">
        <v>3.11</v>
      </c>
      <c r="Q5222">
        <v>0.17</v>
      </c>
      <c r="R5222">
        <v>0.34</v>
      </c>
      <c r="S5222">
        <v>2000</v>
      </c>
      <c r="T5222">
        <v>8000</v>
      </c>
      <c r="U5222" t="s">
        <v>25442</v>
      </c>
      <c r="V5222" t="s">
        <v>35445</v>
      </c>
    </row>
    <row r="5223" spans="1:22" x14ac:dyDescent="0.25">
      <c r="A5223" t="s">
        <v>22</v>
      </c>
      <c r="B5223" t="s">
        <v>5239</v>
      </c>
      <c r="C5223" t="s">
        <v>15374</v>
      </c>
      <c r="D5223">
        <v>0</v>
      </c>
      <c r="E5223">
        <v>0</v>
      </c>
      <c r="F5223">
        <v>1</v>
      </c>
      <c r="G5223">
        <v>0.28999999999999998</v>
      </c>
      <c r="H5223">
        <v>0.17</v>
      </c>
      <c r="I5223">
        <v>137.29</v>
      </c>
      <c r="J5223">
        <v>0.32</v>
      </c>
      <c r="K5223">
        <v>2.4300000000000002</v>
      </c>
      <c r="L5223">
        <v>5277</v>
      </c>
      <c r="M5223">
        <v>91.99</v>
      </c>
      <c r="N5223">
        <v>131.80000000000001</v>
      </c>
      <c r="O5223">
        <v>1.43</v>
      </c>
      <c r="P5223">
        <v>2.2400000000000002</v>
      </c>
      <c r="Q5223">
        <v>0.13</v>
      </c>
      <c r="R5223">
        <v>0.26</v>
      </c>
      <c r="S5223">
        <v>2000</v>
      </c>
      <c r="T5223">
        <v>8000</v>
      </c>
      <c r="U5223" t="s">
        <v>25443</v>
      </c>
      <c r="V5223" t="s">
        <v>35446</v>
      </c>
    </row>
    <row r="5224" spans="1:22" x14ac:dyDescent="0.25">
      <c r="A5224" t="s">
        <v>22</v>
      </c>
      <c r="B5224" t="s">
        <v>5240</v>
      </c>
      <c r="C5224" t="s">
        <v>15375</v>
      </c>
      <c r="D5224">
        <v>0</v>
      </c>
      <c r="E5224">
        <v>0</v>
      </c>
      <c r="F5224">
        <v>1</v>
      </c>
      <c r="G5224">
        <v>0.36</v>
      </c>
      <c r="H5224">
        <v>0.17</v>
      </c>
      <c r="I5224">
        <v>155.74</v>
      </c>
      <c r="J5224">
        <v>0.28000000000000003</v>
      </c>
      <c r="K5224">
        <v>2.12</v>
      </c>
      <c r="L5224">
        <v>5279</v>
      </c>
      <c r="M5224">
        <v>104.35</v>
      </c>
      <c r="N5224">
        <v>149.51</v>
      </c>
      <c r="O5224">
        <v>1.25</v>
      </c>
      <c r="P5224">
        <v>1.95</v>
      </c>
      <c r="Q5224">
        <v>0.12</v>
      </c>
      <c r="R5224">
        <v>0.23</v>
      </c>
      <c r="S5224">
        <v>2000</v>
      </c>
      <c r="T5224">
        <v>8000</v>
      </c>
      <c r="U5224" t="s">
        <v>25444</v>
      </c>
      <c r="V5224" t="s">
        <v>35447</v>
      </c>
    </row>
    <row r="5225" spans="1:22" x14ac:dyDescent="0.25">
      <c r="A5225" t="s">
        <v>22</v>
      </c>
      <c r="B5225" t="s">
        <v>5241</v>
      </c>
      <c r="C5225" t="s">
        <v>15376</v>
      </c>
      <c r="D5225">
        <v>0</v>
      </c>
      <c r="E5225">
        <v>0</v>
      </c>
      <c r="F5225">
        <v>1</v>
      </c>
      <c r="G5225">
        <v>0.62</v>
      </c>
      <c r="H5225">
        <v>0.17</v>
      </c>
      <c r="I5225">
        <v>114.36</v>
      </c>
      <c r="J5225">
        <v>0.33</v>
      </c>
      <c r="K5225">
        <v>2.5</v>
      </c>
      <c r="L5225">
        <v>5280</v>
      </c>
      <c r="M5225">
        <v>76.62</v>
      </c>
      <c r="N5225">
        <v>109.79</v>
      </c>
      <c r="O5225">
        <v>1.48</v>
      </c>
      <c r="P5225">
        <v>2.2999999999999998</v>
      </c>
      <c r="Q5225">
        <v>0.14000000000000001</v>
      </c>
      <c r="R5225">
        <v>0.27</v>
      </c>
      <c r="S5225">
        <v>2000</v>
      </c>
      <c r="T5225">
        <v>8000</v>
      </c>
      <c r="U5225" t="s">
        <v>25445</v>
      </c>
      <c r="V5225" t="s">
        <v>35448</v>
      </c>
    </row>
    <row r="5226" spans="1:22" x14ac:dyDescent="0.25">
      <c r="A5226" t="s">
        <v>22</v>
      </c>
      <c r="B5226" t="s">
        <v>5242</v>
      </c>
      <c r="C5226" t="s">
        <v>15377</v>
      </c>
      <c r="D5226">
        <v>0</v>
      </c>
      <c r="E5226">
        <v>0</v>
      </c>
      <c r="F5226">
        <v>1</v>
      </c>
      <c r="G5226">
        <v>0.28999999999999998</v>
      </c>
      <c r="H5226">
        <v>0.17</v>
      </c>
      <c r="I5226">
        <v>209.75</v>
      </c>
      <c r="J5226">
        <v>0.26</v>
      </c>
      <c r="K5226">
        <v>2.0099999999999998</v>
      </c>
      <c r="L5226">
        <v>5281</v>
      </c>
      <c r="M5226">
        <v>140.53</v>
      </c>
      <c r="N5226">
        <v>201.36</v>
      </c>
      <c r="O5226">
        <v>1.19</v>
      </c>
      <c r="P5226">
        <v>1.85</v>
      </c>
      <c r="Q5226">
        <v>0.11</v>
      </c>
      <c r="R5226">
        <v>0.21</v>
      </c>
      <c r="S5226">
        <v>2000</v>
      </c>
      <c r="T5226">
        <v>8000</v>
      </c>
      <c r="U5226" t="s">
        <v>25446</v>
      </c>
      <c r="V5226" t="s">
        <v>35449</v>
      </c>
    </row>
    <row r="5227" spans="1:22" x14ac:dyDescent="0.25">
      <c r="A5227" t="s">
        <v>22</v>
      </c>
      <c r="B5227" t="s">
        <v>5243</v>
      </c>
      <c r="C5227" t="s">
        <v>15378</v>
      </c>
      <c r="D5227">
        <v>0</v>
      </c>
      <c r="E5227">
        <v>0</v>
      </c>
      <c r="F5227">
        <v>1</v>
      </c>
      <c r="G5227">
        <v>0.3</v>
      </c>
      <c r="H5227">
        <v>0.17</v>
      </c>
      <c r="I5227">
        <v>119.58</v>
      </c>
      <c r="J5227">
        <v>0.32</v>
      </c>
      <c r="K5227">
        <v>2.41</v>
      </c>
      <c r="L5227">
        <v>5282</v>
      </c>
      <c r="M5227">
        <v>80.12</v>
      </c>
      <c r="N5227">
        <v>114.79</v>
      </c>
      <c r="O5227">
        <v>1.42</v>
      </c>
      <c r="P5227">
        <v>2.2200000000000002</v>
      </c>
      <c r="Q5227">
        <v>0.13</v>
      </c>
      <c r="R5227">
        <v>0.26</v>
      </c>
      <c r="S5227">
        <v>2000</v>
      </c>
      <c r="T5227">
        <v>8000</v>
      </c>
      <c r="U5227" t="s">
        <v>25447</v>
      </c>
      <c r="V5227" t="s">
        <v>35450</v>
      </c>
    </row>
    <row r="5228" spans="1:22" x14ac:dyDescent="0.25">
      <c r="A5228" t="s">
        <v>22</v>
      </c>
      <c r="B5228" t="s">
        <v>5244</v>
      </c>
      <c r="C5228" t="s">
        <v>15379</v>
      </c>
      <c r="D5228">
        <v>0</v>
      </c>
      <c r="E5228">
        <v>0</v>
      </c>
      <c r="F5228">
        <v>1</v>
      </c>
      <c r="G5228">
        <v>0.36</v>
      </c>
      <c r="H5228">
        <v>0.17</v>
      </c>
      <c r="I5228">
        <v>112.34</v>
      </c>
      <c r="J5228">
        <v>0.36</v>
      </c>
      <c r="K5228">
        <v>2.82</v>
      </c>
      <c r="L5228">
        <v>5283</v>
      </c>
      <c r="M5228">
        <v>75.27</v>
      </c>
      <c r="N5228">
        <v>107.85</v>
      </c>
      <c r="O5228">
        <v>1.66</v>
      </c>
      <c r="P5228">
        <v>2.59</v>
      </c>
      <c r="Q5228">
        <v>0.15</v>
      </c>
      <c r="R5228">
        <v>0.28999999999999998</v>
      </c>
      <c r="S5228">
        <v>2000</v>
      </c>
      <c r="T5228">
        <v>8000</v>
      </c>
      <c r="U5228" t="s">
        <v>25448</v>
      </c>
      <c r="V5228" t="s">
        <v>35451</v>
      </c>
    </row>
    <row r="5229" spans="1:22" x14ac:dyDescent="0.25">
      <c r="A5229" t="s">
        <v>22</v>
      </c>
      <c r="B5229" t="s">
        <v>5245</v>
      </c>
      <c r="C5229" t="s">
        <v>15380</v>
      </c>
      <c r="D5229">
        <v>0</v>
      </c>
      <c r="E5229">
        <v>0</v>
      </c>
      <c r="F5229">
        <v>1</v>
      </c>
      <c r="G5229">
        <v>0.44</v>
      </c>
      <c r="H5229">
        <v>0.17</v>
      </c>
      <c r="I5229">
        <v>214.46</v>
      </c>
      <c r="J5229">
        <v>0.25</v>
      </c>
      <c r="K5229">
        <v>1.92</v>
      </c>
      <c r="L5229">
        <v>5284</v>
      </c>
      <c r="M5229">
        <v>143.69</v>
      </c>
      <c r="N5229">
        <v>205.88</v>
      </c>
      <c r="O5229">
        <v>1.1299999999999999</v>
      </c>
      <c r="P5229">
        <v>1.76</v>
      </c>
      <c r="Q5229">
        <v>0.1</v>
      </c>
      <c r="R5229">
        <v>0.2</v>
      </c>
      <c r="S5229">
        <v>2000</v>
      </c>
      <c r="T5229">
        <v>8000</v>
      </c>
      <c r="U5229" t="s">
        <v>25449</v>
      </c>
      <c r="V5229" t="s">
        <v>35452</v>
      </c>
    </row>
    <row r="5230" spans="1:22" x14ac:dyDescent="0.25">
      <c r="A5230" t="s">
        <v>22</v>
      </c>
      <c r="B5230" t="s">
        <v>5246</v>
      </c>
      <c r="C5230" t="s">
        <v>15381</v>
      </c>
      <c r="D5230">
        <v>0</v>
      </c>
      <c r="E5230">
        <v>0</v>
      </c>
      <c r="F5230">
        <v>1</v>
      </c>
      <c r="G5230">
        <v>0.18</v>
      </c>
      <c r="H5230">
        <v>0.17</v>
      </c>
      <c r="I5230">
        <v>232.43</v>
      </c>
      <c r="J5230">
        <v>0.23</v>
      </c>
      <c r="K5230">
        <v>1.77</v>
      </c>
      <c r="L5230">
        <v>5285</v>
      </c>
      <c r="M5230">
        <v>155.72999999999999</v>
      </c>
      <c r="N5230">
        <v>223.13</v>
      </c>
      <c r="O5230">
        <v>1.05</v>
      </c>
      <c r="P5230">
        <v>1.63</v>
      </c>
      <c r="Q5230">
        <v>0.1</v>
      </c>
      <c r="R5230">
        <v>0.19</v>
      </c>
      <c r="S5230">
        <v>2000</v>
      </c>
      <c r="T5230">
        <v>8000</v>
      </c>
      <c r="U5230" t="s">
        <v>25450</v>
      </c>
      <c r="V5230" t="s">
        <v>35453</v>
      </c>
    </row>
    <row r="5231" spans="1:22" x14ac:dyDescent="0.25">
      <c r="A5231" t="s">
        <v>22</v>
      </c>
      <c r="B5231" t="s">
        <v>5247</v>
      </c>
      <c r="C5231" t="s">
        <v>15382</v>
      </c>
      <c r="D5231">
        <v>0</v>
      </c>
      <c r="E5231">
        <v>0</v>
      </c>
      <c r="F5231">
        <v>1</v>
      </c>
      <c r="G5231">
        <v>0.33</v>
      </c>
      <c r="H5231">
        <v>0.17</v>
      </c>
      <c r="I5231">
        <v>160.21</v>
      </c>
      <c r="J5231">
        <v>0.28000000000000003</v>
      </c>
      <c r="K5231">
        <v>2.08</v>
      </c>
      <c r="L5231">
        <v>5286</v>
      </c>
      <c r="M5231">
        <v>107.34</v>
      </c>
      <c r="N5231">
        <v>153.80000000000001</v>
      </c>
      <c r="O5231">
        <v>1.23</v>
      </c>
      <c r="P5231">
        <v>1.92</v>
      </c>
      <c r="Q5231">
        <v>0.11</v>
      </c>
      <c r="R5231">
        <v>0.23</v>
      </c>
      <c r="S5231">
        <v>2000</v>
      </c>
      <c r="T5231">
        <v>8000</v>
      </c>
      <c r="U5231" t="s">
        <v>25451</v>
      </c>
      <c r="V5231" t="s">
        <v>35454</v>
      </c>
    </row>
    <row r="5232" spans="1:22" x14ac:dyDescent="0.25">
      <c r="A5232" t="s">
        <v>22</v>
      </c>
      <c r="B5232" t="s">
        <v>5248</v>
      </c>
      <c r="C5232" t="s">
        <v>15383</v>
      </c>
      <c r="D5232">
        <v>0</v>
      </c>
      <c r="E5232">
        <v>0</v>
      </c>
      <c r="F5232">
        <v>1</v>
      </c>
      <c r="G5232">
        <v>0.28999999999999998</v>
      </c>
      <c r="H5232">
        <v>0.17</v>
      </c>
      <c r="I5232">
        <v>76.94</v>
      </c>
      <c r="J5232">
        <v>0.34</v>
      </c>
      <c r="K5232">
        <v>2.5</v>
      </c>
      <c r="L5232">
        <v>5287</v>
      </c>
      <c r="M5232">
        <v>51.55</v>
      </c>
      <c r="N5232">
        <v>73.87</v>
      </c>
      <c r="O5232">
        <v>1.48</v>
      </c>
      <c r="P5232">
        <v>2.2999999999999998</v>
      </c>
      <c r="Q5232">
        <v>0.14000000000000001</v>
      </c>
      <c r="R5232">
        <v>0.27</v>
      </c>
      <c r="S5232">
        <v>2000</v>
      </c>
      <c r="T5232">
        <v>8000</v>
      </c>
      <c r="U5232" t="s">
        <v>25452</v>
      </c>
      <c r="V5232" t="s">
        <v>35455</v>
      </c>
    </row>
    <row r="5233" spans="1:22" x14ac:dyDescent="0.25">
      <c r="A5233" t="s">
        <v>22</v>
      </c>
      <c r="B5233" t="s">
        <v>5249</v>
      </c>
      <c r="C5233" t="s">
        <v>15384</v>
      </c>
      <c r="D5233">
        <v>0</v>
      </c>
      <c r="E5233">
        <v>0</v>
      </c>
      <c r="F5233">
        <v>1</v>
      </c>
      <c r="G5233">
        <v>1.8</v>
      </c>
      <c r="H5233">
        <v>0.17</v>
      </c>
      <c r="I5233">
        <v>128.5</v>
      </c>
      <c r="J5233">
        <v>0.51</v>
      </c>
      <c r="K5233">
        <v>4.26</v>
      </c>
      <c r="L5233">
        <v>5289</v>
      </c>
      <c r="M5233">
        <v>86.1</v>
      </c>
      <c r="N5233">
        <v>123.36</v>
      </c>
      <c r="O5233">
        <v>2.5099999999999998</v>
      </c>
      <c r="P5233">
        <v>3.92</v>
      </c>
      <c r="Q5233">
        <v>0.21</v>
      </c>
      <c r="R5233">
        <v>0.41</v>
      </c>
      <c r="S5233">
        <v>2000</v>
      </c>
      <c r="T5233">
        <v>8000</v>
      </c>
      <c r="U5233" t="s">
        <v>25453</v>
      </c>
      <c r="V5233" t="s">
        <v>35456</v>
      </c>
    </row>
    <row r="5234" spans="1:22" x14ac:dyDescent="0.25">
      <c r="A5234" t="s">
        <v>22</v>
      </c>
      <c r="B5234" t="s">
        <v>5250</v>
      </c>
      <c r="C5234" t="s">
        <v>15385</v>
      </c>
      <c r="D5234">
        <v>0</v>
      </c>
      <c r="E5234">
        <v>0</v>
      </c>
      <c r="F5234">
        <v>1</v>
      </c>
      <c r="G5234">
        <v>2.08</v>
      </c>
      <c r="H5234">
        <v>0.17</v>
      </c>
      <c r="I5234">
        <v>158.83000000000001</v>
      </c>
      <c r="J5234">
        <v>0.5</v>
      </c>
      <c r="K5234">
        <v>4.2</v>
      </c>
      <c r="L5234">
        <v>5290</v>
      </c>
      <c r="M5234">
        <v>106.42</v>
      </c>
      <c r="N5234">
        <v>152.47999999999999</v>
      </c>
      <c r="O5234">
        <v>2.48</v>
      </c>
      <c r="P5234">
        <v>3.86</v>
      </c>
      <c r="Q5234">
        <v>0.2</v>
      </c>
      <c r="R5234">
        <v>0.4</v>
      </c>
      <c r="S5234">
        <v>2000</v>
      </c>
      <c r="T5234">
        <v>8000</v>
      </c>
      <c r="U5234" t="s">
        <v>25454</v>
      </c>
      <c r="V5234" t="s">
        <v>35457</v>
      </c>
    </row>
    <row r="5235" spans="1:22" x14ac:dyDescent="0.25">
      <c r="A5235" t="s">
        <v>22</v>
      </c>
      <c r="B5235" t="s">
        <v>5251</v>
      </c>
      <c r="C5235" t="s">
        <v>15386</v>
      </c>
      <c r="D5235">
        <v>0</v>
      </c>
      <c r="E5235">
        <v>0</v>
      </c>
      <c r="F5235">
        <v>1</v>
      </c>
      <c r="G5235">
        <v>0.3</v>
      </c>
      <c r="H5235">
        <v>0.17</v>
      </c>
      <c r="I5235">
        <v>246.5</v>
      </c>
      <c r="J5235">
        <v>0.24</v>
      </c>
      <c r="K5235">
        <v>1.88</v>
      </c>
      <c r="L5235">
        <v>5291</v>
      </c>
      <c r="M5235">
        <v>165.16</v>
      </c>
      <c r="N5235">
        <v>236.64</v>
      </c>
      <c r="O5235">
        <v>1.1100000000000001</v>
      </c>
      <c r="P5235">
        <v>1.73</v>
      </c>
      <c r="Q5235">
        <v>0.1</v>
      </c>
      <c r="R5235">
        <v>0.2</v>
      </c>
      <c r="S5235">
        <v>2000</v>
      </c>
      <c r="T5235">
        <v>8000</v>
      </c>
      <c r="U5235" t="s">
        <v>25455</v>
      </c>
      <c r="V5235" t="s">
        <v>35458</v>
      </c>
    </row>
    <row r="5236" spans="1:22" x14ac:dyDescent="0.25">
      <c r="A5236" t="s">
        <v>22</v>
      </c>
      <c r="B5236" t="s">
        <v>5252</v>
      </c>
      <c r="C5236" t="s">
        <v>15387</v>
      </c>
      <c r="D5236">
        <v>0</v>
      </c>
      <c r="E5236">
        <v>0</v>
      </c>
      <c r="F5236">
        <v>1</v>
      </c>
      <c r="G5236">
        <v>0.47</v>
      </c>
      <c r="H5236">
        <v>0.17</v>
      </c>
      <c r="I5236">
        <v>156.09</v>
      </c>
      <c r="J5236">
        <v>0.32</v>
      </c>
      <c r="K5236">
        <v>2.4300000000000002</v>
      </c>
      <c r="L5236">
        <v>5292</v>
      </c>
      <c r="M5236">
        <v>104.58</v>
      </c>
      <c r="N5236">
        <v>149.84</v>
      </c>
      <c r="O5236">
        <v>1.43</v>
      </c>
      <c r="P5236">
        <v>2.23</v>
      </c>
      <c r="Q5236">
        <v>0.13</v>
      </c>
      <c r="R5236">
        <v>0.26</v>
      </c>
      <c r="S5236">
        <v>2000</v>
      </c>
      <c r="T5236">
        <v>8000</v>
      </c>
      <c r="U5236" t="s">
        <v>25456</v>
      </c>
      <c r="V5236" t="s">
        <v>35459</v>
      </c>
    </row>
    <row r="5237" spans="1:22" x14ac:dyDescent="0.25">
      <c r="A5237" t="s">
        <v>22</v>
      </c>
      <c r="B5237" t="s">
        <v>5253</v>
      </c>
      <c r="C5237" t="s">
        <v>15388</v>
      </c>
      <c r="D5237">
        <v>0</v>
      </c>
      <c r="E5237">
        <v>0</v>
      </c>
      <c r="F5237">
        <v>1</v>
      </c>
      <c r="G5237">
        <v>0.41</v>
      </c>
      <c r="H5237">
        <v>0.17</v>
      </c>
      <c r="I5237">
        <v>192.97</v>
      </c>
      <c r="J5237">
        <v>0.28999999999999998</v>
      </c>
      <c r="K5237">
        <v>2.2200000000000002</v>
      </c>
      <c r="L5237">
        <v>5293</v>
      </c>
      <c r="M5237">
        <v>129.29</v>
      </c>
      <c r="N5237">
        <v>185.25</v>
      </c>
      <c r="O5237">
        <v>1.31</v>
      </c>
      <c r="P5237">
        <v>2.0499999999999998</v>
      </c>
      <c r="Q5237">
        <v>0.12</v>
      </c>
      <c r="R5237">
        <v>0.23</v>
      </c>
      <c r="S5237">
        <v>2000</v>
      </c>
      <c r="T5237">
        <v>8000</v>
      </c>
      <c r="U5237" t="s">
        <v>25457</v>
      </c>
      <c r="V5237" t="s">
        <v>35460</v>
      </c>
    </row>
    <row r="5238" spans="1:22" x14ac:dyDescent="0.25">
      <c r="A5238" t="s">
        <v>22</v>
      </c>
      <c r="B5238" t="s">
        <v>5254</v>
      </c>
      <c r="C5238" t="s">
        <v>15389</v>
      </c>
      <c r="D5238">
        <v>0</v>
      </c>
      <c r="E5238">
        <v>0</v>
      </c>
      <c r="F5238">
        <v>1</v>
      </c>
      <c r="G5238">
        <v>0.35</v>
      </c>
      <c r="H5238">
        <v>0.17</v>
      </c>
      <c r="I5238">
        <v>118.67</v>
      </c>
      <c r="J5238">
        <v>0.32</v>
      </c>
      <c r="K5238">
        <v>2.42</v>
      </c>
      <c r="L5238">
        <v>5294</v>
      </c>
      <c r="M5238">
        <v>79.510000000000005</v>
      </c>
      <c r="N5238">
        <v>113.92</v>
      </c>
      <c r="O5238">
        <v>1.43</v>
      </c>
      <c r="P5238">
        <v>2.2200000000000002</v>
      </c>
      <c r="Q5238">
        <v>0.13</v>
      </c>
      <c r="R5238">
        <v>0.26</v>
      </c>
      <c r="S5238">
        <v>2000</v>
      </c>
      <c r="T5238">
        <v>8000</v>
      </c>
      <c r="U5238" t="s">
        <v>25458</v>
      </c>
      <c r="V5238" t="s">
        <v>35461</v>
      </c>
    </row>
    <row r="5239" spans="1:22" x14ac:dyDescent="0.25">
      <c r="A5239" t="s">
        <v>22</v>
      </c>
      <c r="B5239" t="s">
        <v>5255</v>
      </c>
      <c r="C5239" t="s">
        <v>15390</v>
      </c>
      <c r="D5239">
        <v>0</v>
      </c>
      <c r="E5239">
        <v>0</v>
      </c>
      <c r="F5239">
        <v>1</v>
      </c>
      <c r="G5239">
        <v>0.69</v>
      </c>
      <c r="H5239">
        <v>0.17</v>
      </c>
      <c r="I5239">
        <v>221.99</v>
      </c>
      <c r="J5239">
        <v>0.42</v>
      </c>
      <c r="K5239">
        <v>3.47</v>
      </c>
      <c r="L5239">
        <v>5295</v>
      </c>
      <c r="M5239">
        <v>148.74</v>
      </c>
      <c r="N5239">
        <v>213.11</v>
      </c>
      <c r="O5239">
        <v>2.0499999999999998</v>
      </c>
      <c r="P5239">
        <v>3.19</v>
      </c>
      <c r="Q5239">
        <v>0.17</v>
      </c>
      <c r="R5239">
        <v>0.34</v>
      </c>
      <c r="S5239">
        <v>2000</v>
      </c>
      <c r="T5239">
        <v>8000</v>
      </c>
      <c r="U5239" t="s">
        <v>25459</v>
      </c>
      <c r="V5239" t="s">
        <v>35462</v>
      </c>
    </row>
    <row r="5240" spans="1:22" x14ac:dyDescent="0.25">
      <c r="A5240" t="s">
        <v>22</v>
      </c>
      <c r="B5240" t="s">
        <v>5256</v>
      </c>
      <c r="C5240" t="s">
        <v>15391</v>
      </c>
      <c r="D5240">
        <v>0</v>
      </c>
      <c r="E5240">
        <v>0</v>
      </c>
      <c r="F5240">
        <v>1</v>
      </c>
      <c r="G5240">
        <v>0.28999999999999998</v>
      </c>
      <c r="H5240">
        <v>0.17</v>
      </c>
      <c r="I5240">
        <v>232.71</v>
      </c>
      <c r="J5240">
        <v>0.24</v>
      </c>
      <c r="K5240">
        <v>1.81</v>
      </c>
      <c r="L5240">
        <v>5296</v>
      </c>
      <c r="M5240">
        <v>155.91</v>
      </c>
      <c r="N5240">
        <v>223.4</v>
      </c>
      <c r="O5240">
        <v>1.07</v>
      </c>
      <c r="P5240">
        <v>1.67</v>
      </c>
      <c r="Q5240">
        <v>0.1</v>
      </c>
      <c r="R5240">
        <v>0.19</v>
      </c>
      <c r="S5240">
        <v>2000</v>
      </c>
      <c r="T5240">
        <v>8000</v>
      </c>
      <c r="U5240" t="s">
        <v>25460</v>
      </c>
      <c r="V5240" t="s">
        <v>35463</v>
      </c>
    </row>
    <row r="5241" spans="1:22" x14ac:dyDescent="0.25">
      <c r="A5241" t="s">
        <v>22</v>
      </c>
      <c r="B5241" t="s">
        <v>5257</v>
      </c>
      <c r="C5241" t="s">
        <v>15392</v>
      </c>
      <c r="D5241">
        <v>0</v>
      </c>
      <c r="E5241">
        <v>0</v>
      </c>
      <c r="F5241">
        <v>1</v>
      </c>
      <c r="G5241">
        <v>1.36</v>
      </c>
      <c r="H5241">
        <v>0.17</v>
      </c>
      <c r="I5241">
        <v>81.599999999999994</v>
      </c>
      <c r="J5241">
        <v>0.16</v>
      </c>
      <c r="K5241">
        <v>1.39</v>
      </c>
      <c r="L5241">
        <v>5297</v>
      </c>
      <c r="M5241">
        <v>54.67</v>
      </c>
      <c r="N5241">
        <v>78.34</v>
      </c>
      <c r="O5241">
        <v>0.82</v>
      </c>
      <c r="P5241">
        <v>1.28</v>
      </c>
      <c r="Q5241">
        <v>7.0000000000000007E-2</v>
      </c>
      <c r="R5241">
        <v>0.13</v>
      </c>
      <c r="S5241">
        <v>2000</v>
      </c>
      <c r="T5241">
        <v>8000</v>
      </c>
      <c r="U5241" t="s">
        <v>25461</v>
      </c>
      <c r="V5241" t="s">
        <v>35464</v>
      </c>
    </row>
    <row r="5242" spans="1:22" x14ac:dyDescent="0.25">
      <c r="A5242" t="s">
        <v>22</v>
      </c>
      <c r="B5242" t="s">
        <v>5258</v>
      </c>
      <c r="C5242" t="s">
        <v>15393</v>
      </c>
      <c r="D5242">
        <v>0</v>
      </c>
      <c r="E5242">
        <v>0</v>
      </c>
      <c r="F5242">
        <v>1</v>
      </c>
      <c r="G5242">
        <v>0.32</v>
      </c>
      <c r="H5242">
        <v>0.17</v>
      </c>
      <c r="I5242">
        <v>85.35</v>
      </c>
      <c r="J5242">
        <v>0.32</v>
      </c>
      <c r="K5242">
        <v>2.4300000000000002</v>
      </c>
      <c r="L5242">
        <v>5298</v>
      </c>
      <c r="M5242">
        <v>57.19</v>
      </c>
      <c r="N5242">
        <v>81.94</v>
      </c>
      <c r="O5242">
        <v>1.43</v>
      </c>
      <c r="P5242">
        <v>2.23</v>
      </c>
      <c r="Q5242">
        <v>0.13</v>
      </c>
      <c r="R5242">
        <v>0.26</v>
      </c>
      <c r="S5242">
        <v>2000</v>
      </c>
      <c r="T5242">
        <v>8000</v>
      </c>
      <c r="U5242" t="s">
        <v>25462</v>
      </c>
      <c r="V5242" t="s">
        <v>35465</v>
      </c>
    </row>
    <row r="5243" spans="1:22" x14ac:dyDescent="0.25">
      <c r="A5243" t="s">
        <v>22</v>
      </c>
      <c r="B5243" t="s">
        <v>5259</v>
      </c>
      <c r="C5243" t="s">
        <v>15394</v>
      </c>
      <c r="D5243">
        <v>0</v>
      </c>
      <c r="E5243">
        <v>0</v>
      </c>
      <c r="F5243">
        <v>1</v>
      </c>
      <c r="G5243">
        <v>1.35</v>
      </c>
      <c r="H5243">
        <v>0.17</v>
      </c>
      <c r="I5243">
        <v>166.07</v>
      </c>
      <c r="J5243">
        <v>0.28999999999999998</v>
      </c>
      <c r="K5243">
        <v>2.17</v>
      </c>
      <c r="L5243">
        <v>5299</v>
      </c>
      <c r="M5243">
        <v>111.27</v>
      </c>
      <c r="N5243">
        <v>159.43</v>
      </c>
      <c r="O5243">
        <v>1.28</v>
      </c>
      <c r="P5243">
        <v>2</v>
      </c>
      <c r="Q5243">
        <v>0.12</v>
      </c>
      <c r="R5243">
        <v>0.23</v>
      </c>
      <c r="S5243">
        <v>2000</v>
      </c>
      <c r="T5243">
        <v>8000</v>
      </c>
      <c r="U5243" t="s">
        <v>25463</v>
      </c>
      <c r="V5243" t="s">
        <v>35466</v>
      </c>
    </row>
    <row r="5244" spans="1:22" x14ac:dyDescent="0.25">
      <c r="A5244" t="s">
        <v>22</v>
      </c>
      <c r="B5244" t="s">
        <v>5260</v>
      </c>
      <c r="C5244" t="s">
        <v>15395</v>
      </c>
      <c r="D5244">
        <v>0</v>
      </c>
      <c r="E5244">
        <v>0</v>
      </c>
      <c r="F5244">
        <v>1</v>
      </c>
      <c r="G5244">
        <v>0.35</v>
      </c>
      <c r="H5244">
        <v>0.17</v>
      </c>
      <c r="I5244">
        <v>160.93</v>
      </c>
      <c r="J5244">
        <v>0.3</v>
      </c>
      <c r="K5244">
        <v>2.2599999999999998</v>
      </c>
      <c r="L5244">
        <v>5300</v>
      </c>
      <c r="M5244">
        <v>107.82</v>
      </c>
      <c r="N5244">
        <v>154.49</v>
      </c>
      <c r="O5244">
        <v>1.33</v>
      </c>
      <c r="P5244">
        <v>2.08</v>
      </c>
      <c r="Q5244">
        <v>0.12</v>
      </c>
      <c r="R5244">
        <v>0.24</v>
      </c>
      <c r="S5244">
        <v>2000</v>
      </c>
      <c r="T5244">
        <v>8000</v>
      </c>
      <c r="U5244" t="s">
        <v>25464</v>
      </c>
      <c r="V5244" t="s">
        <v>35467</v>
      </c>
    </row>
    <row r="5245" spans="1:22" x14ac:dyDescent="0.25">
      <c r="A5245" t="s">
        <v>22</v>
      </c>
      <c r="B5245" t="s">
        <v>5261</v>
      </c>
      <c r="C5245" t="s">
        <v>15396</v>
      </c>
      <c r="D5245">
        <v>0</v>
      </c>
      <c r="E5245">
        <v>0</v>
      </c>
      <c r="F5245">
        <v>1</v>
      </c>
      <c r="G5245">
        <v>1.02</v>
      </c>
      <c r="H5245">
        <v>0.17</v>
      </c>
      <c r="I5245">
        <v>122.61</v>
      </c>
      <c r="J5245">
        <v>0.38</v>
      </c>
      <c r="K5245">
        <v>3.04</v>
      </c>
      <c r="L5245">
        <v>5301</v>
      </c>
      <c r="M5245">
        <v>82.15</v>
      </c>
      <c r="N5245">
        <v>117.71</v>
      </c>
      <c r="O5245">
        <v>1.8</v>
      </c>
      <c r="P5245">
        <v>2.8</v>
      </c>
      <c r="Q5245">
        <v>0.15</v>
      </c>
      <c r="R5245">
        <v>0.3</v>
      </c>
      <c r="S5245">
        <v>2000</v>
      </c>
      <c r="T5245">
        <v>8000</v>
      </c>
      <c r="U5245" t="s">
        <v>25465</v>
      </c>
      <c r="V5245" t="s">
        <v>35468</v>
      </c>
    </row>
    <row r="5246" spans="1:22" x14ac:dyDescent="0.25">
      <c r="A5246" t="s">
        <v>22</v>
      </c>
      <c r="B5246" t="s">
        <v>5262</v>
      </c>
      <c r="C5246" t="s">
        <v>15397</v>
      </c>
      <c r="D5246">
        <v>0</v>
      </c>
      <c r="E5246">
        <v>0</v>
      </c>
      <c r="F5246">
        <v>1</v>
      </c>
      <c r="G5246">
        <v>1.76</v>
      </c>
      <c r="H5246">
        <v>0.17</v>
      </c>
      <c r="I5246">
        <v>218.22</v>
      </c>
      <c r="J5246">
        <v>0.47</v>
      </c>
      <c r="K5246">
        <v>4.01</v>
      </c>
      <c r="L5246">
        <v>5302</v>
      </c>
      <c r="M5246">
        <v>146.21</v>
      </c>
      <c r="N5246">
        <v>209.49</v>
      </c>
      <c r="O5246">
        <v>2.36</v>
      </c>
      <c r="P5246">
        <v>3.69</v>
      </c>
      <c r="Q5246">
        <v>0.19</v>
      </c>
      <c r="R5246">
        <v>0.38</v>
      </c>
      <c r="S5246">
        <v>2000</v>
      </c>
      <c r="T5246">
        <v>8000</v>
      </c>
      <c r="U5246" t="s">
        <v>25466</v>
      </c>
      <c r="V5246" t="s">
        <v>35469</v>
      </c>
    </row>
    <row r="5247" spans="1:22" x14ac:dyDescent="0.25">
      <c r="A5247" t="s">
        <v>22</v>
      </c>
      <c r="B5247" t="s">
        <v>5263</v>
      </c>
      <c r="C5247" t="s">
        <v>15398</v>
      </c>
      <c r="D5247">
        <v>0</v>
      </c>
      <c r="E5247">
        <v>0</v>
      </c>
      <c r="F5247">
        <v>1</v>
      </c>
      <c r="G5247">
        <v>0.37</v>
      </c>
      <c r="H5247">
        <v>0.17</v>
      </c>
      <c r="I5247">
        <v>146.35</v>
      </c>
      <c r="J5247">
        <v>0.31</v>
      </c>
      <c r="K5247">
        <v>2.34</v>
      </c>
      <c r="L5247">
        <v>5303</v>
      </c>
      <c r="M5247">
        <v>98.05</v>
      </c>
      <c r="N5247">
        <v>140.49</v>
      </c>
      <c r="O5247">
        <v>1.38</v>
      </c>
      <c r="P5247">
        <v>2.16</v>
      </c>
      <c r="Q5247">
        <v>0.13</v>
      </c>
      <c r="R5247">
        <v>0.25</v>
      </c>
      <c r="S5247">
        <v>2000</v>
      </c>
      <c r="T5247">
        <v>8000</v>
      </c>
      <c r="U5247" t="s">
        <v>25467</v>
      </c>
      <c r="V5247" t="s">
        <v>35470</v>
      </c>
    </row>
    <row r="5248" spans="1:22" x14ac:dyDescent="0.25">
      <c r="A5248" t="s">
        <v>22</v>
      </c>
      <c r="B5248" t="s">
        <v>5264</v>
      </c>
      <c r="C5248" t="s">
        <v>15399</v>
      </c>
      <c r="D5248">
        <v>0</v>
      </c>
      <c r="E5248">
        <v>0</v>
      </c>
      <c r="F5248">
        <v>1</v>
      </c>
      <c r="G5248">
        <v>0.52</v>
      </c>
      <c r="H5248">
        <v>0.17</v>
      </c>
      <c r="I5248">
        <v>180.19</v>
      </c>
      <c r="J5248">
        <v>0.27</v>
      </c>
      <c r="K5248">
        <v>2.0099999999999998</v>
      </c>
      <c r="L5248">
        <v>5304</v>
      </c>
      <c r="M5248">
        <v>120.73</v>
      </c>
      <c r="N5248">
        <v>172.98</v>
      </c>
      <c r="O5248">
        <v>1.18</v>
      </c>
      <c r="P5248">
        <v>1.85</v>
      </c>
      <c r="Q5248">
        <v>0.11</v>
      </c>
      <c r="R5248">
        <v>0.22</v>
      </c>
      <c r="S5248">
        <v>2000</v>
      </c>
      <c r="T5248">
        <v>8000</v>
      </c>
      <c r="U5248" t="s">
        <v>25468</v>
      </c>
      <c r="V5248" t="s">
        <v>35471</v>
      </c>
    </row>
    <row r="5249" spans="1:22" x14ac:dyDescent="0.25">
      <c r="A5249" t="s">
        <v>22</v>
      </c>
      <c r="B5249" t="s">
        <v>5265</v>
      </c>
      <c r="C5249" t="s">
        <v>15400</v>
      </c>
      <c r="D5249">
        <v>0</v>
      </c>
      <c r="E5249">
        <v>0</v>
      </c>
      <c r="F5249">
        <v>1</v>
      </c>
      <c r="G5249">
        <v>0.23</v>
      </c>
      <c r="H5249">
        <v>0.17</v>
      </c>
      <c r="I5249">
        <v>97.38</v>
      </c>
      <c r="J5249">
        <v>0.23</v>
      </c>
      <c r="K5249">
        <v>1.68</v>
      </c>
      <c r="L5249">
        <v>5305</v>
      </c>
      <c r="M5249">
        <v>65.239999999999995</v>
      </c>
      <c r="N5249">
        <v>93.48</v>
      </c>
      <c r="O5249">
        <v>0.99</v>
      </c>
      <c r="P5249">
        <v>1.55</v>
      </c>
      <c r="Q5249">
        <v>0.09</v>
      </c>
      <c r="R5249">
        <v>0.18</v>
      </c>
      <c r="S5249">
        <v>2000</v>
      </c>
      <c r="T5249">
        <v>8000</v>
      </c>
      <c r="U5249" t="s">
        <v>25469</v>
      </c>
      <c r="V5249" t="s">
        <v>35472</v>
      </c>
    </row>
    <row r="5250" spans="1:22" x14ac:dyDescent="0.25">
      <c r="A5250" t="s">
        <v>22</v>
      </c>
      <c r="B5250" t="s">
        <v>5266</v>
      </c>
      <c r="C5250" t="s">
        <v>15401</v>
      </c>
      <c r="D5250">
        <v>0</v>
      </c>
      <c r="E5250">
        <v>0</v>
      </c>
      <c r="F5250">
        <v>1</v>
      </c>
      <c r="G5250">
        <v>1.1100000000000001</v>
      </c>
      <c r="H5250">
        <v>0.17</v>
      </c>
      <c r="I5250">
        <v>273.07</v>
      </c>
      <c r="J5250">
        <v>0.42</v>
      </c>
      <c r="K5250">
        <v>3.63</v>
      </c>
      <c r="L5250">
        <v>5306</v>
      </c>
      <c r="M5250">
        <v>182.95</v>
      </c>
      <c r="N5250">
        <v>262.14</v>
      </c>
      <c r="O5250">
        <v>2.14</v>
      </c>
      <c r="P5250">
        <v>3.34</v>
      </c>
      <c r="Q5250">
        <v>0.17</v>
      </c>
      <c r="R5250">
        <v>0.34</v>
      </c>
      <c r="S5250">
        <v>2000</v>
      </c>
      <c r="T5250">
        <v>8000</v>
      </c>
      <c r="U5250" t="s">
        <v>25470</v>
      </c>
      <c r="V5250" t="s">
        <v>35473</v>
      </c>
    </row>
    <row r="5251" spans="1:22" x14ac:dyDescent="0.25">
      <c r="A5251" t="s">
        <v>22</v>
      </c>
      <c r="B5251" t="s">
        <v>5267</v>
      </c>
      <c r="C5251" t="s">
        <v>15402</v>
      </c>
      <c r="D5251">
        <v>0</v>
      </c>
      <c r="E5251">
        <v>0</v>
      </c>
      <c r="F5251">
        <v>1</v>
      </c>
      <c r="G5251">
        <v>0.62</v>
      </c>
      <c r="H5251">
        <v>0.17</v>
      </c>
      <c r="I5251">
        <v>249.51</v>
      </c>
      <c r="J5251">
        <v>0.24</v>
      </c>
      <c r="K5251">
        <v>1.83</v>
      </c>
      <c r="L5251">
        <v>5307</v>
      </c>
      <c r="M5251">
        <v>167.17</v>
      </c>
      <c r="N5251">
        <v>239.53</v>
      </c>
      <c r="O5251">
        <v>1.08</v>
      </c>
      <c r="P5251">
        <v>1.69</v>
      </c>
      <c r="Q5251">
        <v>0.1</v>
      </c>
      <c r="R5251">
        <v>0.19</v>
      </c>
      <c r="S5251">
        <v>2000</v>
      </c>
      <c r="T5251">
        <v>8000</v>
      </c>
      <c r="U5251" t="s">
        <v>25471</v>
      </c>
      <c r="V5251" t="s">
        <v>35474</v>
      </c>
    </row>
    <row r="5252" spans="1:22" x14ac:dyDescent="0.25">
      <c r="A5252" t="s">
        <v>22</v>
      </c>
      <c r="B5252" t="s">
        <v>5268</v>
      </c>
      <c r="C5252" t="s">
        <v>15403</v>
      </c>
      <c r="D5252">
        <v>0</v>
      </c>
      <c r="E5252">
        <v>0</v>
      </c>
      <c r="F5252">
        <v>1</v>
      </c>
      <c r="G5252">
        <v>18.87</v>
      </c>
      <c r="H5252">
        <v>0.17</v>
      </c>
      <c r="I5252">
        <v>1032.1099999999999</v>
      </c>
      <c r="J5252">
        <v>3.34</v>
      </c>
      <c r="K5252">
        <v>33.5</v>
      </c>
      <c r="L5252">
        <v>5308</v>
      </c>
      <c r="M5252">
        <v>691.51</v>
      </c>
      <c r="N5252">
        <v>990.83</v>
      </c>
      <c r="O5252">
        <v>19.760000000000002</v>
      </c>
      <c r="P5252">
        <v>30.82</v>
      </c>
      <c r="Q5252">
        <v>1.37</v>
      </c>
      <c r="R5252">
        <v>2.7</v>
      </c>
      <c r="S5252">
        <v>2000</v>
      </c>
      <c r="T5252">
        <v>8000</v>
      </c>
      <c r="U5252" t="s">
        <v>25472</v>
      </c>
      <c r="V5252" t="s">
        <v>35475</v>
      </c>
    </row>
    <row r="5253" spans="1:22" x14ac:dyDescent="0.25">
      <c r="A5253" t="s">
        <v>22</v>
      </c>
      <c r="B5253" t="s">
        <v>5269</v>
      </c>
      <c r="C5253" t="s">
        <v>15404</v>
      </c>
      <c r="D5253">
        <v>0</v>
      </c>
      <c r="E5253">
        <v>0</v>
      </c>
      <c r="F5253">
        <v>1</v>
      </c>
      <c r="G5253">
        <v>0.39</v>
      </c>
      <c r="H5253">
        <v>0.17</v>
      </c>
      <c r="I5253">
        <v>192.01</v>
      </c>
      <c r="J5253">
        <v>0.28000000000000003</v>
      </c>
      <c r="K5253">
        <v>2.17</v>
      </c>
      <c r="L5253">
        <v>5309</v>
      </c>
      <c r="M5253">
        <v>128.65</v>
      </c>
      <c r="N5253">
        <v>184.33</v>
      </c>
      <c r="O5253">
        <v>1.28</v>
      </c>
      <c r="P5253">
        <v>1.99</v>
      </c>
      <c r="Q5253">
        <v>0.11</v>
      </c>
      <c r="R5253">
        <v>0.23</v>
      </c>
      <c r="S5253">
        <v>2000</v>
      </c>
      <c r="T5253">
        <v>8000</v>
      </c>
      <c r="U5253" t="s">
        <v>25473</v>
      </c>
      <c r="V5253" t="s">
        <v>35476</v>
      </c>
    </row>
    <row r="5254" spans="1:22" x14ac:dyDescent="0.25">
      <c r="A5254" t="s">
        <v>22</v>
      </c>
      <c r="B5254" t="s">
        <v>5270</v>
      </c>
      <c r="C5254" t="s">
        <v>15405</v>
      </c>
      <c r="D5254">
        <v>0</v>
      </c>
      <c r="E5254">
        <v>0</v>
      </c>
      <c r="F5254">
        <v>1</v>
      </c>
      <c r="G5254">
        <v>1.1000000000000001</v>
      </c>
      <c r="H5254">
        <v>0.17</v>
      </c>
      <c r="I5254">
        <v>192.01</v>
      </c>
      <c r="J5254">
        <v>0.48</v>
      </c>
      <c r="K5254">
        <v>4.3499999999999996</v>
      </c>
      <c r="L5254">
        <v>5310</v>
      </c>
      <c r="M5254">
        <v>128.63999999999999</v>
      </c>
      <c r="N5254">
        <v>184.33</v>
      </c>
      <c r="O5254">
        <v>2.57</v>
      </c>
      <c r="P5254">
        <v>4</v>
      </c>
      <c r="Q5254">
        <v>0.2</v>
      </c>
      <c r="R5254">
        <v>0.39</v>
      </c>
      <c r="S5254">
        <v>2000</v>
      </c>
      <c r="T5254">
        <v>8000</v>
      </c>
      <c r="U5254" t="s">
        <v>25474</v>
      </c>
      <c r="V5254" t="s">
        <v>35477</v>
      </c>
    </row>
    <row r="5255" spans="1:22" x14ac:dyDescent="0.25">
      <c r="A5255" t="s">
        <v>22</v>
      </c>
      <c r="B5255" t="s">
        <v>5271</v>
      </c>
      <c r="C5255" t="s">
        <v>15406</v>
      </c>
      <c r="D5255">
        <v>0</v>
      </c>
      <c r="E5255">
        <v>0</v>
      </c>
      <c r="F5255">
        <v>1</v>
      </c>
      <c r="G5255">
        <v>0.61</v>
      </c>
      <c r="H5255">
        <v>0.17</v>
      </c>
      <c r="I5255">
        <v>178.73</v>
      </c>
      <c r="J5255">
        <v>0.28000000000000003</v>
      </c>
      <c r="K5255">
        <v>2.09</v>
      </c>
      <c r="L5255">
        <v>5311</v>
      </c>
      <c r="M5255">
        <v>119.75</v>
      </c>
      <c r="N5255">
        <v>171.59</v>
      </c>
      <c r="O5255">
        <v>1.23</v>
      </c>
      <c r="P5255">
        <v>1.92</v>
      </c>
      <c r="Q5255">
        <v>0.11</v>
      </c>
      <c r="R5255">
        <v>0.22</v>
      </c>
      <c r="S5255">
        <v>2000</v>
      </c>
      <c r="T5255">
        <v>8000</v>
      </c>
      <c r="U5255" t="s">
        <v>25475</v>
      </c>
      <c r="V5255" t="s">
        <v>35478</v>
      </c>
    </row>
    <row r="5256" spans="1:22" x14ac:dyDescent="0.25">
      <c r="A5256" t="s">
        <v>22</v>
      </c>
      <c r="B5256" t="s">
        <v>5272</v>
      </c>
      <c r="C5256" t="s">
        <v>15407</v>
      </c>
      <c r="D5256">
        <v>0</v>
      </c>
      <c r="E5256">
        <v>0</v>
      </c>
      <c r="F5256">
        <v>1</v>
      </c>
      <c r="G5256">
        <v>0.46</v>
      </c>
      <c r="H5256">
        <v>0.17</v>
      </c>
      <c r="I5256">
        <v>172.55</v>
      </c>
      <c r="J5256">
        <v>0.27</v>
      </c>
      <c r="K5256">
        <v>2.06</v>
      </c>
      <c r="L5256">
        <v>5312</v>
      </c>
      <c r="M5256">
        <v>115.61</v>
      </c>
      <c r="N5256">
        <v>165.65</v>
      </c>
      <c r="O5256">
        <v>1.22</v>
      </c>
      <c r="P5256">
        <v>1.9</v>
      </c>
      <c r="Q5256">
        <v>0.11</v>
      </c>
      <c r="R5256">
        <v>0.22</v>
      </c>
      <c r="S5256">
        <v>2000</v>
      </c>
      <c r="T5256">
        <v>8000</v>
      </c>
      <c r="U5256" t="s">
        <v>25476</v>
      </c>
      <c r="V5256" t="s">
        <v>35479</v>
      </c>
    </row>
    <row r="5257" spans="1:22" x14ac:dyDescent="0.25">
      <c r="A5257" t="s">
        <v>22</v>
      </c>
      <c r="B5257" t="s">
        <v>5273</v>
      </c>
      <c r="C5257" t="s">
        <v>15408</v>
      </c>
      <c r="D5257">
        <v>0</v>
      </c>
      <c r="E5257">
        <v>0</v>
      </c>
      <c r="F5257">
        <v>1</v>
      </c>
      <c r="G5257">
        <v>1.0900000000000001</v>
      </c>
      <c r="H5257">
        <v>0.17</v>
      </c>
      <c r="I5257">
        <v>177.35</v>
      </c>
      <c r="J5257">
        <v>0.31</v>
      </c>
      <c r="K5257">
        <v>2.46</v>
      </c>
      <c r="L5257">
        <v>5313</v>
      </c>
      <c r="M5257">
        <v>118.83</v>
      </c>
      <c r="N5257">
        <v>170.26</v>
      </c>
      <c r="O5257">
        <v>1.45</v>
      </c>
      <c r="P5257">
        <v>2.2599999999999998</v>
      </c>
      <c r="Q5257">
        <v>0.13</v>
      </c>
      <c r="R5257">
        <v>0.25</v>
      </c>
      <c r="S5257">
        <v>2000</v>
      </c>
      <c r="T5257">
        <v>8000</v>
      </c>
      <c r="U5257" t="s">
        <v>25477</v>
      </c>
      <c r="V5257" t="s">
        <v>35480</v>
      </c>
    </row>
    <row r="5258" spans="1:22" x14ac:dyDescent="0.25">
      <c r="A5258" t="s">
        <v>22</v>
      </c>
      <c r="B5258" t="s">
        <v>5274</v>
      </c>
      <c r="C5258" t="s">
        <v>15409</v>
      </c>
      <c r="D5258">
        <v>0</v>
      </c>
      <c r="E5258">
        <v>0</v>
      </c>
      <c r="F5258">
        <v>1</v>
      </c>
      <c r="G5258">
        <v>0.24</v>
      </c>
      <c r="H5258">
        <v>0.17</v>
      </c>
      <c r="I5258">
        <v>247.99</v>
      </c>
      <c r="J5258">
        <v>0.23</v>
      </c>
      <c r="K5258">
        <v>1.78</v>
      </c>
      <c r="L5258">
        <v>5314</v>
      </c>
      <c r="M5258">
        <v>166.16</v>
      </c>
      <c r="N5258">
        <v>238.07</v>
      </c>
      <c r="O5258">
        <v>1.05</v>
      </c>
      <c r="P5258">
        <v>1.64</v>
      </c>
      <c r="Q5258">
        <v>0.09</v>
      </c>
      <c r="R5258">
        <v>0.19</v>
      </c>
      <c r="S5258">
        <v>2000</v>
      </c>
      <c r="T5258">
        <v>8000</v>
      </c>
      <c r="U5258" t="s">
        <v>25478</v>
      </c>
      <c r="V5258" t="s">
        <v>35481</v>
      </c>
    </row>
    <row r="5259" spans="1:22" x14ac:dyDescent="0.25">
      <c r="A5259" t="s">
        <v>22</v>
      </c>
      <c r="B5259" t="s">
        <v>5275</v>
      </c>
      <c r="C5259" t="s">
        <v>15410</v>
      </c>
      <c r="D5259">
        <v>0</v>
      </c>
      <c r="E5259">
        <v>0</v>
      </c>
      <c r="F5259">
        <v>1</v>
      </c>
      <c r="G5259">
        <v>0.21</v>
      </c>
      <c r="H5259">
        <v>0.17</v>
      </c>
      <c r="I5259">
        <v>81.28</v>
      </c>
      <c r="J5259">
        <v>0.31</v>
      </c>
      <c r="K5259">
        <v>2.3199999999999998</v>
      </c>
      <c r="L5259">
        <v>5315</v>
      </c>
      <c r="M5259">
        <v>54.46</v>
      </c>
      <c r="N5259">
        <v>78.03</v>
      </c>
      <c r="O5259">
        <v>1.37</v>
      </c>
      <c r="P5259">
        <v>2.13</v>
      </c>
      <c r="Q5259">
        <v>0.13</v>
      </c>
      <c r="R5259">
        <v>0.26</v>
      </c>
      <c r="S5259">
        <v>2000</v>
      </c>
      <c r="T5259">
        <v>8000</v>
      </c>
      <c r="U5259" t="s">
        <v>25479</v>
      </c>
      <c r="V5259" t="s">
        <v>35482</v>
      </c>
    </row>
    <row r="5260" spans="1:22" x14ac:dyDescent="0.25">
      <c r="A5260" t="s">
        <v>22</v>
      </c>
      <c r="B5260" t="s">
        <v>5276</v>
      </c>
      <c r="C5260" t="s">
        <v>15411</v>
      </c>
      <c r="D5260">
        <v>0</v>
      </c>
      <c r="E5260">
        <v>0</v>
      </c>
      <c r="F5260">
        <v>1</v>
      </c>
      <c r="G5260">
        <v>0.28999999999999998</v>
      </c>
      <c r="H5260">
        <v>0.17</v>
      </c>
      <c r="I5260">
        <v>83.67</v>
      </c>
      <c r="J5260">
        <v>0.34</v>
      </c>
      <c r="K5260">
        <v>2.58</v>
      </c>
      <c r="L5260">
        <v>5316</v>
      </c>
      <c r="M5260">
        <v>56.06</v>
      </c>
      <c r="N5260">
        <v>80.33</v>
      </c>
      <c r="O5260">
        <v>1.52</v>
      </c>
      <c r="P5260">
        <v>2.38</v>
      </c>
      <c r="Q5260">
        <v>0.14000000000000001</v>
      </c>
      <c r="R5260">
        <v>0.28000000000000003</v>
      </c>
      <c r="S5260">
        <v>2000</v>
      </c>
      <c r="T5260">
        <v>8000</v>
      </c>
      <c r="U5260" t="s">
        <v>25480</v>
      </c>
      <c r="V5260" t="s">
        <v>35483</v>
      </c>
    </row>
    <row r="5261" spans="1:22" x14ac:dyDescent="0.25">
      <c r="A5261" t="s">
        <v>22</v>
      </c>
      <c r="B5261" t="s">
        <v>5277</v>
      </c>
      <c r="C5261" t="s">
        <v>15412</v>
      </c>
      <c r="D5261">
        <v>0</v>
      </c>
      <c r="E5261">
        <v>0</v>
      </c>
      <c r="F5261">
        <v>1</v>
      </c>
      <c r="G5261">
        <v>0.47</v>
      </c>
      <c r="H5261">
        <v>0.17</v>
      </c>
      <c r="I5261">
        <v>156.16999999999999</v>
      </c>
      <c r="J5261">
        <v>0.32</v>
      </c>
      <c r="K5261">
        <v>2.4300000000000002</v>
      </c>
      <c r="L5261">
        <v>5317</v>
      </c>
      <c r="M5261">
        <v>104.64</v>
      </c>
      <c r="N5261">
        <v>149.91999999999999</v>
      </c>
      <c r="O5261">
        <v>1.43</v>
      </c>
      <c r="P5261">
        <v>2.2400000000000002</v>
      </c>
      <c r="Q5261">
        <v>0.13</v>
      </c>
      <c r="R5261">
        <v>0.26</v>
      </c>
      <c r="S5261">
        <v>2000</v>
      </c>
      <c r="T5261">
        <v>8000</v>
      </c>
      <c r="U5261" t="s">
        <v>25481</v>
      </c>
      <c r="V5261" t="s">
        <v>35484</v>
      </c>
    </row>
    <row r="5262" spans="1:22" x14ac:dyDescent="0.25">
      <c r="A5262" t="s">
        <v>22</v>
      </c>
      <c r="B5262" t="s">
        <v>5278</v>
      </c>
      <c r="C5262" t="s">
        <v>15413</v>
      </c>
      <c r="D5262">
        <v>0</v>
      </c>
      <c r="E5262">
        <v>0</v>
      </c>
      <c r="F5262">
        <v>1</v>
      </c>
      <c r="G5262">
        <v>0.18</v>
      </c>
      <c r="H5262">
        <v>0.17</v>
      </c>
      <c r="I5262">
        <v>65.290000000000006</v>
      </c>
      <c r="J5262">
        <v>0.3</v>
      </c>
      <c r="K5262">
        <v>2.48</v>
      </c>
      <c r="L5262">
        <v>5318</v>
      </c>
      <c r="M5262">
        <v>43.75</v>
      </c>
      <c r="N5262">
        <v>62.68</v>
      </c>
      <c r="O5262">
        <v>1.47</v>
      </c>
      <c r="P5262">
        <v>2.29</v>
      </c>
      <c r="Q5262">
        <v>0.12</v>
      </c>
      <c r="R5262">
        <v>0.24</v>
      </c>
      <c r="S5262">
        <v>2000</v>
      </c>
      <c r="T5262">
        <v>8000</v>
      </c>
      <c r="U5262" t="s">
        <v>25482</v>
      </c>
      <c r="V5262" t="s">
        <v>35485</v>
      </c>
    </row>
    <row r="5263" spans="1:22" x14ac:dyDescent="0.25">
      <c r="A5263" t="s">
        <v>22</v>
      </c>
      <c r="B5263" t="s">
        <v>5279</v>
      </c>
      <c r="C5263" t="s">
        <v>15414</v>
      </c>
      <c r="D5263">
        <v>0</v>
      </c>
      <c r="E5263">
        <v>0</v>
      </c>
      <c r="F5263">
        <v>1</v>
      </c>
      <c r="G5263">
        <v>0.5</v>
      </c>
      <c r="H5263">
        <v>0.17</v>
      </c>
      <c r="I5263">
        <v>152.35</v>
      </c>
      <c r="J5263">
        <v>0.32</v>
      </c>
      <c r="K5263">
        <v>2.48</v>
      </c>
      <c r="L5263">
        <v>5319</v>
      </c>
      <c r="M5263">
        <v>102.07</v>
      </c>
      <c r="N5263">
        <v>146.25</v>
      </c>
      <c r="O5263">
        <v>1.46</v>
      </c>
      <c r="P5263">
        <v>2.2799999999999998</v>
      </c>
      <c r="Q5263">
        <v>0.13</v>
      </c>
      <c r="R5263">
        <v>0.26</v>
      </c>
      <c r="S5263">
        <v>2000</v>
      </c>
      <c r="T5263">
        <v>8000</v>
      </c>
      <c r="U5263" t="s">
        <v>25483</v>
      </c>
      <c r="V5263" t="s">
        <v>35486</v>
      </c>
    </row>
    <row r="5264" spans="1:22" x14ac:dyDescent="0.25">
      <c r="A5264" t="s">
        <v>22</v>
      </c>
      <c r="B5264" t="s">
        <v>5280</v>
      </c>
      <c r="C5264" t="s">
        <v>15415</v>
      </c>
      <c r="D5264">
        <v>0</v>
      </c>
      <c r="E5264">
        <v>0</v>
      </c>
      <c r="F5264">
        <v>1</v>
      </c>
      <c r="G5264">
        <v>2.16</v>
      </c>
      <c r="H5264">
        <v>0.17</v>
      </c>
      <c r="I5264">
        <v>184.07</v>
      </c>
      <c r="J5264">
        <v>0.48</v>
      </c>
      <c r="K5264">
        <v>4.01</v>
      </c>
      <c r="L5264">
        <v>5320</v>
      </c>
      <c r="M5264">
        <v>123.33</v>
      </c>
      <c r="N5264">
        <v>176.71</v>
      </c>
      <c r="O5264">
        <v>2.37</v>
      </c>
      <c r="P5264">
        <v>3.69</v>
      </c>
      <c r="Q5264">
        <v>0.2</v>
      </c>
      <c r="R5264">
        <v>0.39</v>
      </c>
      <c r="S5264">
        <v>2000</v>
      </c>
      <c r="T5264">
        <v>8000</v>
      </c>
      <c r="U5264" t="s">
        <v>25484</v>
      </c>
      <c r="V5264" t="s">
        <v>35487</v>
      </c>
    </row>
    <row r="5265" spans="1:22" x14ac:dyDescent="0.25">
      <c r="A5265" t="s">
        <v>22</v>
      </c>
      <c r="B5265" t="s">
        <v>5281</v>
      </c>
      <c r="C5265" t="s">
        <v>15416</v>
      </c>
      <c r="D5265">
        <v>0</v>
      </c>
      <c r="E5265">
        <v>0</v>
      </c>
      <c r="F5265">
        <v>1</v>
      </c>
      <c r="G5265">
        <v>0.31</v>
      </c>
      <c r="H5265">
        <v>0.17</v>
      </c>
      <c r="I5265">
        <v>107.76</v>
      </c>
      <c r="J5265">
        <v>0.31</v>
      </c>
      <c r="K5265">
        <v>2.2599999999999998</v>
      </c>
      <c r="L5265">
        <v>5321</v>
      </c>
      <c r="M5265">
        <v>72.2</v>
      </c>
      <c r="N5265">
        <v>103.45</v>
      </c>
      <c r="O5265">
        <v>1.33</v>
      </c>
      <c r="P5265">
        <v>2.08</v>
      </c>
      <c r="Q5265">
        <v>0.13</v>
      </c>
      <c r="R5265">
        <v>0.25</v>
      </c>
      <c r="S5265">
        <v>2000</v>
      </c>
      <c r="T5265">
        <v>8000</v>
      </c>
      <c r="U5265" t="s">
        <v>25485</v>
      </c>
      <c r="V5265" t="s">
        <v>35488</v>
      </c>
    </row>
    <row r="5266" spans="1:22" x14ac:dyDescent="0.25">
      <c r="A5266" t="s">
        <v>22</v>
      </c>
      <c r="B5266" t="s">
        <v>5282</v>
      </c>
      <c r="C5266" t="s">
        <v>15417</v>
      </c>
      <c r="D5266">
        <v>0</v>
      </c>
      <c r="E5266">
        <v>0</v>
      </c>
      <c r="F5266">
        <v>1</v>
      </c>
      <c r="G5266">
        <v>0.64</v>
      </c>
      <c r="H5266">
        <v>0.17</v>
      </c>
      <c r="I5266">
        <v>167.78</v>
      </c>
      <c r="J5266">
        <v>0.35</v>
      </c>
      <c r="K5266">
        <v>2.81</v>
      </c>
      <c r="L5266">
        <v>5322</v>
      </c>
      <c r="M5266">
        <v>112.41</v>
      </c>
      <c r="N5266">
        <v>161.07</v>
      </c>
      <c r="O5266">
        <v>1.65</v>
      </c>
      <c r="P5266">
        <v>2.58</v>
      </c>
      <c r="Q5266">
        <v>0.15</v>
      </c>
      <c r="R5266">
        <v>0.28999999999999998</v>
      </c>
      <c r="S5266">
        <v>2000</v>
      </c>
      <c r="T5266">
        <v>8000</v>
      </c>
      <c r="U5266" t="s">
        <v>25486</v>
      </c>
      <c r="V5266" t="s">
        <v>35489</v>
      </c>
    </row>
    <row r="5267" spans="1:22" x14ac:dyDescent="0.25">
      <c r="A5267" t="s">
        <v>22</v>
      </c>
      <c r="B5267" t="s">
        <v>5283</v>
      </c>
      <c r="C5267" t="s">
        <v>15418</v>
      </c>
      <c r="D5267">
        <v>0</v>
      </c>
      <c r="E5267">
        <v>0</v>
      </c>
      <c r="F5267">
        <v>1</v>
      </c>
      <c r="G5267">
        <v>0.22</v>
      </c>
      <c r="H5267">
        <v>0.17</v>
      </c>
      <c r="I5267">
        <v>162.19</v>
      </c>
      <c r="J5267">
        <v>0.27</v>
      </c>
      <c r="K5267">
        <v>2.02</v>
      </c>
      <c r="L5267">
        <v>5323</v>
      </c>
      <c r="M5267">
        <v>108.67</v>
      </c>
      <c r="N5267">
        <v>155.71</v>
      </c>
      <c r="O5267">
        <v>1.19</v>
      </c>
      <c r="P5267">
        <v>1.86</v>
      </c>
      <c r="Q5267">
        <v>0.11</v>
      </c>
      <c r="R5267">
        <v>0.22</v>
      </c>
      <c r="S5267">
        <v>2000</v>
      </c>
      <c r="T5267">
        <v>8000</v>
      </c>
      <c r="U5267" t="s">
        <v>25487</v>
      </c>
      <c r="V5267" t="s">
        <v>35490</v>
      </c>
    </row>
    <row r="5268" spans="1:22" x14ac:dyDescent="0.25">
      <c r="A5268" t="s">
        <v>22</v>
      </c>
      <c r="B5268" t="s">
        <v>5284</v>
      </c>
      <c r="C5268" t="s">
        <v>15419</v>
      </c>
      <c r="D5268">
        <v>0</v>
      </c>
      <c r="E5268">
        <v>0</v>
      </c>
      <c r="F5268">
        <v>1</v>
      </c>
      <c r="G5268">
        <v>1.73</v>
      </c>
      <c r="H5268">
        <v>0.17</v>
      </c>
      <c r="I5268">
        <v>235.75</v>
      </c>
      <c r="J5268">
        <v>0.44</v>
      </c>
      <c r="K5268">
        <v>3.77</v>
      </c>
      <c r="L5268">
        <v>5324</v>
      </c>
      <c r="M5268">
        <v>157.96</v>
      </c>
      <c r="N5268">
        <v>226.32</v>
      </c>
      <c r="O5268">
        <v>2.23</v>
      </c>
      <c r="P5268">
        <v>3.47</v>
      </c>
      <c r="Q5268">
        <v>0.18</v>
      </c>
      <c r="R5268">
        <v>0.36</v>
      </c>
      <c r="S5268">
        <v>2000</v>
      </c>
      <c r="T5268">
        <v>8000</v>
      </c>
      <c r="U5268" t="s">
        <v>25488</v>
      </c>
      <c r="V5268" t="s">
        <v>35491</v>
      </c>
    </row>
    <row r="5269" spans="1:22" x14ac:dyDescent="0.25">
      <c r="A5269" t="s">
        <v>22</v>
      </c>
      <c r="B5269" t="s">
        <v>5285</v>
      </c>
      <c r="C5269" t="s">
        <v>15420</v>
      </c>
      <c r="D5269">
        <v>0</v>
      </c>
      <c r="E5269">
        <v>0</v>
      </c>
      <c r="F5269">
        <v>1</v>
      </c>
      <c r="G5269">
        <v>0.54</v>
      </c>
      <c r="H5269">
        <v>0.17</v>
      </c>
      <c r="I5269">
        <v>75.48</v>
      </c>
      <c r="J5269">
        <v>0.33</v>
      </c>
      <c r="K5269">
        <v>2.4500000000000002</v>
      </c>
      <c r="L5269">
        <v>5325</v>
      </c>
      <c r="M5269">
        <v>50.57</v>
      </c>
      <c r="N5269">
        <v>72.459999999999994</v>
      </c>
      <c r="O5269">
        <v>1.45</v>
      </c>
      <c r="P5269">
        <v>2.25</v>
      </c>
      <c r="Q5269">
        <v>0.14000000000000001</v>
      </c>
      <c r="R5269">
        <v>0.27</v>
      </c>
      <c r="S5269">
        <v>2000</v>
      </c>
      <c r="T5269">
        <v>8000</v>
      </c>
      <c r="U5269" t="s">
        <v>25489</v>
      </c>
      <c r="V5269" t="s">
        <v>35492</v>
      </c>
    </row>
    <row r="5270" spans="1:22" x14ac:dyDescent="0.25">
      <c r="A5270" t="s">
        <v>22</v>
      </c>
      <c r="B5270" t="s">
        <v>5286</v>
      </c>
      <c r="C5270" t="s">
        <v>15421</v>
      </c>
      <c r="D5270">
        <v>0</v>
      </c>
      <c r="E5270">
        <v>0</v>
      </c>
      <c r="F5270">
        <v>1</v>
      </c>
      <c r="G5270">
        <v>0.39</v>
      </c>
      <c r="H5270">
        <v>0.17</v>
      </c>
      <c r="I5270">
        <v>220.58</v>
      </c>
      <c r="J5270">
        <v>0.28999999999999998</v>
      </c>
      <c r="K5270">
        <v>2.37</v>
      </c>
      <c r="L5270">
        <v>5326</v>
      </c>
      <c r="M5270">
        <v>147.79</v>
      </c>
      <c r="N5270">
        <v>211.76</v>
      </c>
      <c r="O5270">
        <v>1.4</v>
      </c>
      <c r="P5270">
        <v>2.1800000000000002</v>
      </c>
      <c r="Q5270">
        <v>0.12</v>
      </c>
      <c r="R5270">
        <v>0.24</v>
      </c>
      <c r="S5270">
        <v>2000</v>
      </c>
      <c r="T5270">
        <v>8000</v>
      </c>
      <c r="U5270" t="s">
        <v>25490</v>
      </c>
      <c r="V5270" t="s">
        <v>35493</v>
      </c>
    </row>
    <row r="5271" spans="1:22" x14ac:dyDescent="0.25">
      <c r="A5271" t="s">
        <v>22</v>
      </c>
      <c r="B5271" t="s">
        <v>5287</v>
      </c>
      <c r="C5271" t="s">
        <v>15422</v>
      </c>
      <c r="D5271">
        <v>0</v>
      </c>
      <c r="E5271">
        <v>0</v>
      </c>
      <c r="F5271">
        <v>1</v>
      </c>
      <c r="G5271">
        <v>1.48</v>
      </c>
      <c r="H5271">
        <v>0.17</v>
      </c>
      <c r="I5271">
        <v>165.53</v>
      </c>
      <c r="J5271">
        <v>0.5</v>
      </c>
      <c r="K5271">
        <v>4.46</v>
      </c>
      <c r="L5271">
        <v>5327</v>
      </c>
      <c r="M5271">
        <v>110.9</v>
      </c>
      <c r="N5271">
        <v>158.91</v>
      </c>
      <c r="O5271">
        <v>2.63</v>
      </c>
      <c r="P5271">
        <v>4.0999999999999996</v>
      </c>
      <c r="Q5271">
        <v>0.21</v>
      </c>
      <c r="R5271">
        <v>0.41</v>
      </c>
      <c r="S5271">
        <v>2000</v>
      </c>
      <c r="T5271">
        <v>8000</v>
      </c>
      <c r="U5271" t="s">
        <v>25491</v>
      </c>
      <c r="V5271" t="s">
        <v>35494</v>
      </c>
    </row>
    <row r="5272" spans="1:22" x14ac:dyDescent="0.25">
      <c r="A5272" t="s">
        <v>22</v>
      </c>
      <c r="B5272" t="s">
        <v>5288</v>
      </c>
      <c r="C5272" t="s">
        <v>15423</v>
      </c>
      <c r="D5272">
        <v>0</v>
      </c>
      <c r="E5272">
        <v>0</v>
      </c>
      <c r="F5272">
        <v>1</v>
      </c>
      <c r="G5272">
        <v>0.19</v>
      </c>
      <c r="H5272">
        <v>0.17</v>
      </c>
      <c r="I5272">
        <v>157.37</v>
      </c>
      <c r="J5272">
        <v>0.27</v>
      </c>
      <c r="K5272">
        <v>2.0299999999999998</v>
      </c>
      <c r="L5272">
        <v>5328</v>
      </c>
      <c r="M5272">
        <v>105.44</v>
      </c>
      <c r="N5272">
        <v>151.08000000000001</v>
      </c>
      <c r="O5272">
        <v>1.2</v>
      </c>
      <c r="P5272">
        <v>1.87</v>
      </c>
      <c r="Q5272">
        <v>0.11</v>
      </c>
      <c r="R5272">
        <v>0.22</v>
      </c>
      <c r="S5272">
        <v>2000</v>
      </c>
      <c r="T5272">
        <v>8000</v>
      </c>
      <c r="U5272" t="s">
        <v>25492</v>
      </c>
      <c r="V5272" t="s">
        <v>35495</v>
      </c>
    </row>
    <row r="5273" spans="1:22" x14ac:dyDescent="0.25">
      <c r="A5273" t="s">
        <v>22</v>
      </c>
      <c r="B5273" t="s">
        <v>5289</v>
      </c>
      <c r="C5273" t="s">
        <v>15424</v>
      </c>
      <c r="D5273">
        <v>0</v>
      </c>
      <c r="E5273">
        <v>0</v>
      </c>
      <c r="F5273">
        <v>1</v>
      </c>
      <c r="G5273">
        <v>2</v>
      </c>
      <c r="H5273">
        <v>0.17</v>
      </c>
      <c r="I5273">
        <v>273.52</v>
      </c>
      <c r="J5273">
        <v>0.82</v>
      </c>
      <c r="K5273">
        <v>7.32</v>
      </c>
      <c r="L5273">
        <v>5329</v>
      </c>
      <c r="M5273">
        <v>183.26</v>
      </c>
      <c r="N5273">
        <v>262.58</v>
      </c>
      <c r="O5273">
        <v>4.32</v>
      </c>
      <c r="P5273">
        <v>6.73</v>
      </c>
      <c r="Q5273">
        <v>0.33</v>
      </c>
      <c r="R5273">
        <v>0.66</v>
      </c>
      <c r="S5273">
        <v>2000</v>
      </c>
      <c r="T5273">
        <v>8000</v>
      </c>
      <c r="U5273" t="s">
        <v>25493</v>
      </c>
      <c r="V5273" t="s">
        <v>35496</v>
      </c>
    </row>
    <row r="5274" spans="1:22" x14ac:dyDescent="0.25">
      <c r="A5274" t="s">
        <v>22</v>
      </c>
      <c r="B5274" t="s">
        <v>5290</v>
      </c>
      <c r="C5274" t="s">
        <v>15425</v>
      </c>
      <c r="D5274">
        <v>0</v>
      </c>
      <c r="E5274">
        <v>0</v>
      </c>
      <c r="F5274">
        <v>1</v>
      </c>
      <c r="G5274">
        <v>0.71</v>
      </c>
      <c r="H5274">
        <v>0.17</v>
      </c>
      <c r="I5274">
        <v>136.93</v>
      </c>
      <c r="J5274">
        <v>0.38</v>
      </c>
      <c r="K5274">
        <v>3.03</v>
      </c>
      <c r="L5274">
        <v>5330</v>
      </c>
      <c r="M5274">
        <v>91.74</v>
      </c>
      <c r="N5274">
        <v>131.44999999999999</v>
      </c>
      <c r="O5274">
        <v>1.79</v>
      </c>
      <c r="P5274">
        <v>2.79</v>
      </c>
      <c r="Q5274">
        <v>0.16</v>
      </c>
      <c r="R5274">
        <v>0.31</v>
      </c>
      <c r="S5274">
        <v>2000</v>
      </c>
      <c r="T5274">
        <v>8000</v>
      </c>
      <c r="U5274" t="s">
        <v>25494</v>
      </c>
      <c r="V5274" t="s">
        <v>35497</v>
      </c>
    </row>
    <row r="5275" spans="1:22" x14ac:dyDescent="0.25">
      <c r="A5275" t="s">
        <v>22</v>
      </c>
      <c r="B5275" t="s">
        <v>5291</v>
      </c>
      <c r="C5275" t="s">
        <v>15426</v>
      </c>
      <c r="D5275">
        <v>0</v>
      </c>
      <c r="E5275">
        <v>0</v>
      </c>
      <c r="F5275">
        <v>1</v>
      </c>
      <c r="G5275">
        <v>0.3</v>
      </c>
      <c r="H5275">
        <v>0.17</v>
      </c>
      <c r="I5275">
        <v>240.81</v>
      </c>
      <c r="J5275">
        <v>0.23</v>
      </c>
      <c r="K5275">
        <v>1.75</v>
      </c>
      <c r="L5275">
        <v>5331</v>
      </c>
      <c r="M5275">
        <v>161.34</v>
      </c>
      <c r="N5275">
        <v>231.18</v>
      </c>
      <c r="O5275">
        <v>1.03</v>
      </c>
      <c r="P5275">
        <v>1.61</v>
      </c>
      <c r="Q5275">
        <v>0.09</v>
      </c>
      <c r="R5275">
        <v>0.19</v>
      </c>
      <c r="S5275">
        <v>2000</v>
      </c>
      <c r="T5275">
        <v>8000</v>
      </c>
      <c r="U5275" t="s">
        <v>25495</v>
      </c>
      <c r="V5275" t="s">
        <v>35498</v>
      </c>
    </row>
    <row r="5276" spans="1:22" x14ac:dyDescent="0.25">
      <c r="A5276" t="s">
        <v>22</v>
      </c>
      <c r="B5276" t="s">
        <v>5292</v>
      </c>
      <c r="C5276" t="s">
        <v>15427</v>
      </c>
      <c r="D5276">
        <v>0</v>
      </c>
      <c r="E5276">
        <v>0</v>
      </c>
      <c r="F5276">
        <v>1</v>
      </c>
      <c r="G5276">
        <v>0.46</v>
      </c>
      <c r="H5276">
        <v>0.17</v>
      </c>
      <c r="I5276">
        <v>154.21</v>
      </c>
      <c r="J5276">
        <v>0.27</v>
      </c>
      <c r="K5276">
        <v>2.02</v>
      </c>
      <c r="L5276">
        <v>5332</v>
      </c>
      <c r="M5276">
        <v>103.32</v>
      </c>
      <c r="N5276">
        <v>148.04</v>
      </c>
      <c r="O5276">
        <v>1.19</v>
      </c>
      <c r="P5276">
        <v>1.86</v>
      </c>
      <c r="Q5276">
        <v>0.11</v>
      </c>
      <c r="R5276">
        <v>0.22</v>
      </c>
      <c r="S5276">
        <v>2000</v>
      </c>
      <c r="T5276">
        <v>8000</v>
      </c>
      <c r="U5276" t="s">
        <v>25496</v>
      </c>
      <c r="V5276" t="s">
        <v>35499</v>
      </c>
    </row>
    <row r="5277" spans="1:22" x14ac:dyDescent="0.25">
      <c r="A5277" t="s">
        <v>22</v>
      </c>
      <c r="B5277" t="s">
        <v>5293</v>
      </c>
      <c r="C5277" t="s">
        <v>15428</v>
      </c>
      <c r="D5277">
        <v>0</v>
      </c>
      <c r="E5277">
        <v>0</v>
      </c>
      <c r="F5277">
        <v>1</v>
      </c>
      <c r="G5277">
        <v>0.28999999999999998</v>
      </c>
      <c r="H5277">
        <v>0.17</v>
      </c>
      <c r="I5277">
        <v>81.14</v>
      </c>
      <c r="J5277">
        <v>0.32</v>
      </c>
      <c r="K5277">
        <v>2.35</v>
      </c>
      <c r="L5277">
        <v>5333</v>
      </c>
      <c r="M5277">
        <v>54.36</v>
      </c>
      <c r="N5277">
        <v>77.89</v>
      </c>
      <c r="O5277">
        <v>1.38</v>
      </c>
      <c r="P5277">
        <v>2.16</v>
      </c>
      <c r="Q5277">
        <v>0.13</v>
      </c>
      <c r="R5277">
        <v>0.26</v>
      </c>
      <c r="S5277">
        <v>2000</v>
      </c>
      <c r="T5277">
        <v>8000</v>
      </c>
      <c r="U5277" t="s">
        <v>25497</v>
      </c>
      <c r="V5277" t="s">
        <v>35500</v>
      </c>
    </row>
    <row r="5278" spans="1:22" x14ac:dyDescent="0.25">
      <c r="A5278" t="s">
        <v>22</v>
      </c>
      <c r="B5278" t="s">
        <v>5294</v>
      </c>
      <c r="C5278" t="s">
        <v>15429</v>
      </c>
      <c r="D5278">
        <v>0</v>
      </c>
      <c r="E5278">
        <v>0</v>
      </c>
      <c r="F5278">
        <v>1</v>
      </c>
      <c r="G5278">
        <v>0.23</v>
      </c>
      <c r="H5278">
        <v>0.17</v>
      </c>
      <c r="I5278">
        <v>110.87</v>
      </c>
      <c r="J5278">
        <v>0.31</v>
      </c>
      <c r="K5278">
        <v>2.36</v>
      </c>
      <c r="L5278">
        <v>5334</v>
      </c>
      <c r="M5278">
        <v>74.28</v>
      </c>
      <c r="N5278">
        <v>106.43</v>
      </c>
      <c r="O5278">
        <v>1.39</v>
      </c>
      <c r="P5278">
        <v>2.17</v>
      </c>
      <c r="Q5278">
        <v>0.13</v>
      </c>
      <c r="R5278">
        <v>0.25</v>
      </c>
      <c r="S5278">
        <v>2000</v>
      </c>
      <c r="T5278">
        <v>8000</v>
      </c>
      <c r="U5278" t="s">
        <v>25498</v>
      </c>
      <c r="V5278" t="s">
        <v>35501</v>
      </c>
    </row>
    <row r="5279" spans="1:22" x14ac:dyDescent="0.25">
      <c r="A5279" t="s">
        <v>22</v>
      </c>
      <c r="B5279" t="s">
        <v>5295</v>
      </c>
      <c r="C5279" t="s">
        <v>15430</v>
      </c>
      <c r="D5279">
        <v>0</v>
      </c>
      <c r="E5279">
        <v>0</v>
      </c>
      <c r="F5279">
        <v>1</v>
      </c>
      <c r="G5279">
        <v>0.31</v>
      </c>
      <c r="H5279">
        <v>0.17</v>
      </c>
      <c r="I5279">
        <v>177.79</v>
      </c>
      <c r="J5279">
        <v>0.32</v>
      </c>
      <c r="K5279">
        <v>2.5</v>
      </c>
      <c r="L5279">
        <v>5335</v>
      </c>
      <c r="M5279">
        <v>119.12</v>
      </c>
      <c r="N5279">
        <v>170.68</v>
      </c>
      <c r="O5279">
        <v>1.48</v>
      </c>
      <c r="P5279">
        <v>2.2999999999999998</v>
      </c>
      <c r="Q5279">
        <v>0.13</v>
      </c>
      <c r="R5279">
        <v>0.26</v>
      </c>
      <c r="S5279">
        <v>2000</v>
      </c>
      <c r="T5279">
        <v>8000</v>
      </c>
      <c r="U5279" t="s">
        <v>25499</v>
      </c>
      <c r="V5279" t="s">
        <v>35502</v>
      </c>
    </row>
    <row r="5280" spans="1:22" x14ac:dyDescent="0.25">
      <c r="A5280" t="s">
        <v>22</v>
      </c>
      <c r="B5280" t="s">
        <v>5296</v>
      </c>
      <c r="C5280" t="s">
        <v>15431</v>
      </c>
      <c r="D5280">
        <v>0</v>
      </c>
      <c r="E5280">
        <v>0</v>
      </c>
      <c r="F5280">
        <v>1</v>
      </c>
      <c r="G5280">
        <v>0.21</v>
      </c>
      <c r="H5280">
        <v>0.17</v>
      </c>
      <c r="I5280">
        <v>232.91</v>
      </c>
      <c r="J5280">
        <v>0.24</v>
      </c>
      <c r="K5280">
        <v>1.84</v>
      </c>
      <c r="L5280">
        <v>5336</v>
      </c>
      <c r="M5280">
        <v>156.05000000000001</v>
      </c>
      <c r="N5280">
        <v>223.6</v>
      </c>
      <c r="O5280">
        <v>1.0900000000000001</v>
      </c>
      <c r="P5280">
        <v>1.69</v>
      </c>
      <c r="Q5280">
        <v>0.1</v>
      </c>
      <c r="R5280">
        <v>0.19</v>
      </c>
      <c r="S5280">
        <v>2000</v>
      </c>
      <c r="T5280">
        <v>8000</v>
      </c>
      <c r="U5280" t="s">
        <v>25500</v>
      </c>
      <c r="V5280" t="s">
        <v>35503</v>
      </c>
    </row>
    <row r="5281" spans="1:22" x14ac:dyDescent="0.25">
      <c r="A5281" t="s">
        <v>22</v>
      </c>
      <c r="B5281" t="s">
        <v>5297</v>
      </c>
      <c r="C5281" t="s">
        <v>15432</v>
      </c>
      <c r="D5281">
        <v>0</v>
      </c>
      <c r="E5281">
        <v>0</v>
      </c>
      <c r="F5281">
        <v>1</v>
      </c>
      <c r="G5281">
        <v>0.31</v>
      </c>
      <c r="H5281">
        <v>0.17</v>
      </c>
      <c r="I5281">
        <v>156.76</v>
      </c>
      <c r="J5281">
        <v>0.28000000000000003</v>
      </c>
      <c r="K5281">
        <v>2.0699999999999998</v>
      </c>
      <c r="L5281">
        <v>5337</v>
      </c>
      <c r="M5281">
        <v>105.03</v>
      </c>
      <c r="N5281">
        <v>150.49</v>
      </c>
      <c r="O5281">
        <v>1.22</v>
      </c>
      <c r="P5281">
        <v>1.9</v>
      </c>
      <c r="Q5281">
        <v>0.11</v>
      </c>
      <c r="R5281">
        <v>0.22</v>
      </c>
      <c r="S5281">
        <v>2000</v>
      </c>
      <c r="T5281">
        <v>8000</v>
      </c>
      <c r="U5281" t="s">
        <v>25501</v>
      </c>
      <c r="V5281" t="s">
        <v>35504</v>
      </c>
    </row>
    <row r="5282" spans="1:22" x14ac:dyDescent="0.25">
      <c r="A5282" t="s">
        <v>22</v>
      </c>
      <c r="B5282" t="s">
        <v>5298</v>
      </c>
      <c r="C5282" t="s">
        <v>15433</v>
      </c>
      <c r="D5282">
        <v>0</v>
      </c>
      <c r="E5282">
        <v>0</v>
      </c>
      <c r="F5282">
        <v>1</v>
      </c>
      <c r="G5282">
        <v>0.38</v>
      </c>
      <c r="H5282">
        <v>0.17</v>
      </c>
      <c r="I5282">
        <v>209.56</v>
      </c>
      <c r="J5282">
        <v>0.24</v>
      </c>
      <c r="K5282">
        <v>1.85</v>
      </c>
      <c r="L5282">
        <v>5338</v>
      </c>
      <c r="M5282">
        <v>140.4</v>
      </c>
      <c r="N5282">
        <v>201.18</v>
      </c>
      <c r="O5282">
        <v>1.0900000000000001</v>
      </c>
      <c r="P5282">
        <v>1.7</v>
      </c>
      <c r="Q5282">
        <v>0.1</v>
      </c>
      <c r="R5282">
        <v>0.2</v>
      </c>
      <c r="S5282">
        <v>2000</v>
      </c>
      <c r="T5282">
        <v>8000</v>
      </c>
      <c r="U5282" t="s">
        <v>25502</v>
      </c>
      <c r="V5282" t="s">
        <v>35505</v>
      </c>
    </row>
    <row r="5283" spans="1:22" x14ac:dyDescent="0.25">
      <c r="A5283" t="s">
        <v>22</v>
      </c>
      <c r="B5283" t="s">
        <v>5299</v>
      </c>
      <c r="C5283" t="s">
        <v>15434</v>
      </c>
      <c r="D5283">
        <v>0</v>
      </c>
      <c r="E5283">
        <v>0</v>
      </c>
      <c r="F5283">
        <v>1</v>
      </c>
      <c r="G5283">
        <v>1.06</v>
      </c>
      <c r="H5283">
        <v>0.17</v>
      </c>
      <c r="I5283">
        <v>185.35</v>
      </c>
      <c r="J5283">
        <v>0.46</v>
      </c>
      <c r="K5283">
        <v>3.85</v>
      </c>
      <c r="L5283">
        <v>5339</v>
      </c>
      <c r="M5283">
        <v>124.18</v>
      </c>
      <c r="N5283">
        <v>177.93</v>
      </c>
      <c r="O5283">
        <v>2.27</v>
      </c>
      <c r="P5283">
        <v>3.54</v>
      </c>
      <c r="Q5283">
        <v>0.19</v>
      </c>
      <c r="R5283">
        <v>0.37</v>
      </c>
      <c r="S5283">
        <v>2000</v>
      </c>
      <c r="T5283">
        <v>8000</v>
      </c>
      <c r="U5283" t="s">
        <v>25503</v>
      </c>
      <c r="V5283" t="s">
        <v>35506</v>
      </c>
    </row>
    <row r="5284" spans="1:22" x14ac:dyDescent="0.25">
      <c r="A5284" t="s">
        <v>22</v>
      </c>
      <c r="B5284" t="s">
        <v>5300</v>
      </c>
      <c r="C5284" t="s">
        <v>15435</v>
      </c>
      <c r="D5284">
        <v>0</v>
      </c>
      <c r="E5284">
        <v>0</v>
      </c>
      <c r="F5284">
        <v>1</v>
      </c>
      <c r="G5284">
        <v>0.3</v>
      </c>
      <c r="H5284">
        <v>0.17</v>
      </c>
      <c r="I5284">
        <v>179.83</v>
      </c>
      <c r="J5284">
        <v>0.28000000000000003</v>
      </c>
      <c r="K5284">
        <v>2.1</v>
      </c>
      <c r="L5284">
        <v>5340</v>
      </c>
      <c r="M5284">
        <v>120.49</v>
      </c>
      <c r="N5284">
        <v>172.64</v>
      </c>
      <c r="O5284">
        <v>1.24</v>
      </c>
      <c r="P5284">
        <v>1.93</v>
      </c>
      <c r="Q5284">
        <v>0.11</v>
      </c>
      <c r="R5284">
        <v>0.22</v>
      </c>
      <c r="S5284">
        <v>2000</v>
      </c>
      <c r="T5284">
        <v>8000</v>
      </c>
      <c r="U5284" t="s">
        <v>25504</v>
      </c>
      <c r="V5284" t="s">
        <v>35507</v>
      </c>
    </row>
    <row r="5285" spans="1:22" x14ac:dyDescent="0.25">
      <c r="A5285" t="s">
        <v>22</v>
      </c>
      <c r="B5285" t="s">
        <v>5301</v>
      </c>
      <c r="C5285" t="s">
        <v>15436</v>
      </c>
      <c r="D5285">
        <v>0</v>
      </c>
      <c r="E5285">
        <v>0</v>
      </c>
      <c r="F5285">
        <v>1</v>
      </c>
      <c r="G5285">
        <v>0.66</v>
      </c>
      <c r="H5285">
        <v>0.17</v>
      </c>
      <c r="I5285">
        <v>220.5</v>
      </c>
      <c r="J5285">
        <v>0.28999999999999998</v>
      </c>
      <c r="K5285">
        <v>2.27</v>
      </c>
      <c r="L5285">
        <v>5341</v>
      </c>
      <c r="M5285">
        <v>147.72999999999999</v>
      </c>
      <c r="N5285">
        <v>211.68</v>
      </c>
      <c r="O5285">
        <v>1.34</v>
      </c>
      <c r="P5285">
        <v>2.09</v>
      </c>
      <c r="Q5285">
        <v>0.12</v>
      </c>
      <c r="R5285">
        <v>0.23</v>
      </c>
      <c r="S5285">
        <v>2000</v>
      </c>
      <c r="T5285">
        <v>8000</v>
      </c>
      <c r="U5285" t="s">
        <v>25505</v>
      </c>
      <c r="V5285" t="s">
        <v>35508</v>
      </c>
    </row>
    <row r="5286" spans="1:22" x14ac:dyDescent="0.25">
      <c r="A5286" t="s">
        <v>22</v>
      </c>
      <c r="B5286" t="s">
        <v>5302</v>
      </c>
      <c r="C5286" t="s">
        <v>15437</v>
      </c>
      <c r="D5286">
        <v>0</v>
      </c>
      <c r="E5286">
        <v>0</v>
      </c>
      <c r="F5286">
        <v>1</v>
      </c>
      <c r="G5286">
        <v>0.33</v>
      </c>
      <c r="H5286">
        <v>0.17</v>
      </c>
      <c r="I5286">
        <v>186.3</v>
      </c>
      <c r="J5286">
        <v>0.28999999999999998</v>
      </c>
      <c r="K5286">
        <v>2.2799999999999998</v>
      </c>
      <c r="L5286">
        <v>5342</v>
      </c>
      <c r="M5286">
        <v>124.82</v>
      </c>
      <c r="N5286">
        <v>178.84</v>
      </c>
      <c r="O5286">
        <v>1.34</v>
      </c>
      <c r="P5286">
        <v>2.09</v>
      </c>
      <c r="Q5286">
        <v>0.12</v>
      </c>
      <c r="R5286">
        <v>0.23</v>
      </c>
      <c r="S5286">
        <v>2000</v>
      </c>
      <c r="T5286">
        <v>8000</v>
      </c>
      <c r="U5286" t="s">
        <v>25506</v>
      </c>
      <c r="V5286" t="s">
        <v>35509</v>
      </c>
    </row>
    <row r="5287" spans="1:22" x14ac:dyDescent="0.25">
      <c r="A5287" t="s">
        <v>22</v>
      </c>
      <c r="B5287" t="s">
        <v>5303</v>
      </c>
      <c r="C5287" t="s">
        <v>15438</v>
      </c>
      <c r="D5287">
        <v>0</v>
      </c>
      <c r="E5287">
        <v>0</v>
      </c>
      <c r="F5287">
        <v>1</v>
      </c>
      <c r="G5287">
        <v>24.3</v>
      </c>
      <c r="H5287">
        <v>0.17</v>
      </c>
      <c r="I5287">
        <v>1673.54</v>
      </c>
      <c r="J5287">
        <v>5.27</v>
      </c>
      <c r="K5287">
        <v>59.42</v>
      </c>
      <c r="L5287">
        <v>5343</v>
      </c>
      <c r="M5287">
        <v>1121.27</v>
      </c>
      <c r="N5287">
        <v>1606.6</v>
      </c>
      <c r="O5287">
        <v>35.06</v>
      </c>
      <c r="P5287">
        <v>54.66</v>
      </c>
      <c r="Q5287">
        <v>2.16</v>
      </c>
      <c r="R5287">
        <v>4.2699999999999996</v>
      </c>
      <c r="S5287">
        <v>2000</v>
      </c>
      <c r="T5287">
        <v>8000</v>
      </c>
      <c r="U5287" t="s">
        <v>25507</v>
      </c>
      <c r="V5287" t="s">
        <v>35510</v>
      </c>
    </row>
    <row r="5288" spans="1:22" x14ac:dyDescent="0.25">
      <c r="A5288" t="s">
        <v>22</v>
      </c>
      <c r="B5288" t="s">
        <v>5304</v>
      </c>
      <c r="C5288" t="s">
        <v>15439</v>
      </c>
      <c r="D5288">
        <v>0</v>
      </c>
      <c r="E5288">
        <v>0</v>
      </c>
      <c r="F5288">
        <v>1</v>
      </c>
      <c r="G5288">
        <v>0.35</v>
      </c>
      <c r="H5288">
        <v>0.17</v>
      </c>
      <c r="I5288">
        <v>115.1</v>
      </c>
      <c r="J5288">
        <v>0.32</v>
      </c>
      <c r="K5288">
        <v>2.42</v>
      </c>
      <c r="L5288">
        <v>5344</v>
      </c>
      <c r="M5288">
        <v>77.12</v>
      </c>
      <c r="N5288">
        <v>110.5</v>
      </c>
      <c r="O5288">
        <v>1.43</v>
      </c>
      <c r="P5288">
        <v>2.2200000000000002</v>
      </c>
      <c r="Q5288">
        <v>0.13</v>
      </c>
      <c r="R5288">
        <v>0.26</v>
      </c>
      <c r="S5288">
        <v>2000</v>
      </c>
      <c r="T5288">
        <v>8000</v>
      </c>
      <c r="U5288" t="s">
        <v>25508</v>
      </c>
      <c r="V5288" t="s">
        <v>35511</v>
      </c>
    </row>
    <row r="5289" spans="1:22" x14ac:dyDescent="0.25">
      <c r="A5289" t="s">
        <v>22</v>
      </c>
      <c r="B5289" t="s">
        <v>5305</v>
      </c>
      <c r="C5289" t="s">
        <v>15440</v>
      </c>
      <c r="D5289">
        <v>0</v>
      </c>
      <c r="E5289">
        <v>0</v>
      </c>
      <c r="F5289">
        <v>1</v>
      </c>
      <c r="G5289">
        <v>0.43</v>
      </c>
      <c r="H5289">
        <v>0.17</v>
      </c>
      <c r="I5289">
        <v>125</v>
      </c>
      <c r="J5289">
        <v>0.3</v>
      </c>
      <c r="K5289">
        <v>2.2599999999999998</v>
      </c>
      <c r="L5289">
        <v>5345</v>
      </c>
      <c r="M5289">
        <v>83.75</v>
      </c>
      <c r="N5289">
        <v>120</v>
      </c>
      <c r="O5289">
        <v>1.33</v>
      </c>
      <c r="P5289">
        <v>2.08</v>
      </c>
      <c r="Q5289">
        <v>0.12</v>
      </c>
      <c r="R5289">
        <v>0.25</v>
      </c>
      <c r="S5289">
        <v>2000</v>
      </c>
      <c r="T5289">
        <v>8000</v>
      </c>
      <c r="U5289" t="s">
        <v>25509</v>
      </c>
      <c r="V5289" t="s">
        <v>35512</v>
      </c>
    </row>
    <row r="5290" spans="1:22" x14ac:dyDescent="0.25">
      <c r="A5290" t="s">
        <v>22</v>
      </c>
      <c r="B5290" t="s">
        <v>5306</v>
      </c>
      <c r="C5290" t="s">
        <v>15441</v>
      </c>
      <c r="D5290">
        <v>0</v>
      </c>
      <c r="E5290">
        <v>0</v>
      </c>
      <c r="F5290">
        <v>1</v>
      </c>
      <c r="G5290">
        <v>0.43</v>
      </c>
      <c r="H5290">
        <v>0.17</v>
      </c>
      <c r="I5290">
        <v>184.24</v>
      </c>
      <c r="J5290">
        <v>0.28000000000000003</v>
      </c>
      <c r="K5290">
        <v>2.16</v>
      </c>
      <c r="L5290">
        <v>5346</v>
      </c>
      <c r="M5290">
        <v>123.44</v>
      </c>
      <c r="N5290">
        <v>176.87</v>
      </c>
      <c r="O5290">
        <v>1.27</v>
      </c>
      <c r="P5290">
        <v>1.98</v>
      </c>
      <c r="Q5290">
        <v>0.11</v>
      </c>
      <c r="R5290">
        <v>0.22</v>
      </c>
      <c r="S5290">
        <v>2000</v>
      </c>
      <c r="T5290">
        <v>8000</v>
      </c>
      <c r="U5290" t="s">
        <v>25510</v>
      </c>
      <c r="V5290" t="s">
        <v>35513</v>
      </c>
    </row>
    <row r="5291" spans="1:22" x14ac:dyDescent="0.25">
      <c r="A5291" t="s">
        <v>22</v>
      </c>
      <c r="B5291" t="s">
        <v>5307</v>
      </c>
      <c r="C5291" t="s">
        <v>15442</v>
      </c>
      <c r="D5291">
        <v>0</v>
      </c>
      <c r="E5291">
        <v>0</v>
      </c>
      <c r="F5291">
        <v>1</v>
      </c>
      <c r="G5291">
        <v>0.34</v>
      </c>
      <c r="H5291">
        <v>0.17</v>
      </c>
      <c r="I5291">
        <v>222.01</v>
      </c>
      <c r="J5291">
        <v>0.23</v>
      </c>
      <c r="K5291">
        <v>1.77</v>
      </c>
      <c r="L5291">
        <v>5347</v>
      </c>
      <c r="M5291">
        <v>148.75</v>
      </c>
      <c r="N5291">
        <v>213.13</v>
      </c>
      <c r="O5291">
        <v>1.04</v>
      </c>
      <c r="P5291">
        <v>1.63</v>
      </c>
      <c r="Q5291">
        <v>0.1</v>
      </c>
      <c r="R5291">
        <v>0.19</v>
      </c>
      <c r="S5291">
        <v>2000</v>
      </c>
      <c r="T5291">
        <v>8000</v>
      </c>
      <c r="U5291" t="s">
        <v>25511</v>
      </c>
      <c r="V5291" t="s">
        <v>35514</v>
      </c>
    </row>
    <row r="5292" spans="1:22" x14ac:dyDescent="0.25">
      <c r="A5292" t="s">
        <v>22</v>
      </c>
      <c r="B5292" t="s">
        <v>5308</v>
      </c>
      <c r="C5292" t="s">
        <v>15443</v>
      </c>
      <c r="D5292">
        <v>0</v>
      </c>
      <c r="E5292">
        <v>0</v>
      </c>
      <c r="F5292">
        <v>1</v>
      </c>
      <c r="G5292">
        <v>0.31</v>
      </c>
      <c r="H5292">
        <v>0.17</v>
      </c>
      <c r="I5292">
        <v>206.02</v>
      </c>
      <c r="J5292">
        <v>0.25</v>
      </c>
      <c r="K5292">
        <v>1.88</v>
      </c>
      <c r="L5292">
        <v>5348</v>
      </c>
      <c r="M5292">
        <v>138.03</v>
      </c>
      <c r="N5292">
        <v>197.78</v>
      </c>
      <c r="O5292">
        <v>1.1100000000000001</v>
      </c>
      <c r="P5292">
        <v>1.73</v>
      </c>
      <c r="Q5292">
        <v>0.1</v>
      </c>
      <c r="R5292">
        <v>0.2</v>
      </c>
      <c r="S5292">
        <v>2000</v>
      </c>
      <c r="T5292">
        <v>8000</v>
      </c>
      <c r="U5292" t="s">
        <v>25512</v>
      </c>
      <c r="V5292" t="s">
        <v>35515</v>
      </c>
    </row>
    <row r="5293" spans="1:22" x14ac:dyDescent="0.25">
      <c r="A5293" t="s">
        <v>22</v>
      </c>
      <c r="B5293" t="s">
        <v>5309</v>
      </c>
      <c r="C5293" t="s">
        <v>15444</v>
      </c>
      <c r="D5293">
        <v>0</v>
      </c>
      <c r="E5293">
        <v>0</v>
      </c>
      <c r="F5293">
        <v>1</v>
      </c>
      <c r="G5293">
        <v>0.7</v>
      </c>
      <c r="H5293">
        <v>0.17</v>
      </c>
      <c r="I5293">
        <v>160.87</v>
      </c>
      <c r="J5293">
        <v>0.48</v>
      </c>
      <c r="K5293">
        <v>3.96</v>
      </c>
      <c r="L5293">
        <v>5349</v>
      </c>
      <c r="M5293">
        <v>107.78</v>
      </c>
      <c r="N5293">
        <v>154.43</v>
      </c>
      <c r="O5293">
        <v>2.34</v>
      </c>
      <c r="P5293">
        <v>3.64</v>
      </c>
      <c r="Q5293">
        <v>0.2</v>
      </c>
      <c r="R5293">
        <v>0.39</v>
      </c>
      <c r="S5293">
        <v>2000</v>
      </c>
      <c r="T5293">
        <v>8000</v>
      </c>
      <c r="U5293" t="s">
        <v>25513</v>
      </c>
      <c r="V5293" t="s">
        <v>35516</v>
      </c>
    </row>
    <row r="5294" spans="1:22" x14ac:dyDescent="0.25">
      <c r="A5294" t="s">
        <v>22</v>
      </c>
      <c r="B5294" t="s">
        <v>5310</v>
      </c>
      <c r="C5294" t="s">
        <v>15445</v>
      </c>
      <c r="D5294">
        <v>0</v>
      </c>
      <c r="E5294">
        <v>0</v>
      </c>
      <c r="F5294">
        <v>1</v>
      </c>
      <c r="G5294">
        <v>0.38</v>
      </c>
      <c r="H5294">
        <v>0.17</v>
      </c>
      <c r="I5294">
        <v>131.69</v>
      </c>
      <c r="J5294">
        <v>0.31</v>
      </c>
      <c r="K5294">
        <v>2.39</v>
      </c>
      <c r="L5294">
        <v>5350</v>
      </c>
      <c r="M5294">
        <v>88.24</v>
      </c>
      <c r="N5294">
        <v>126.43</v>
      </c>
      <c r="O5294">
        <v>1.41</v>
      </c>
      <c r="P5294">
        <v>2.19</v>
      </c>
      <c r="Q5294">
        <v>0.13</v>
      </c>
      <c r="R5294">
        <v>0.25</v>
      </c>
      <c r="S5294">
        <v>2000</v>
      </c>
      <c r="T5294">
        <v>8000</v>
      </c>
      <c r="U5294" t="s">
        <v>25514</v>
      </c>
      <c r="V5294" t="s">
        <v>35517</v>
      </c>
    </row>
    <row r="5295" spans="1:22" x14ac:dyDescent="0.25">
      <c r="A5295" t="s">
        <v>22</v>
      </c>
      <c r="B5295" t="s">
        <v>5311</v>
      </c>
      <c r="C5295" t="s">
        <v>15446</v>
      </c>
      <c r="D5295">
        <v>0</v>
      </c>
      <c r="E5295">
        <v>0</v>
      </c>
      <c r="F5295">
        <v>1</v>
      </c>
      <c r="G5295">
        <v>0.27</v>
      </c>
      <c r="H5295">
        <v>0.17</v>
      </c>
      <c r="I5295">
        <v>210.63</v>
      </c>
      <c r="J5295">
        <v>0.27</v>
      </c>
      <c r="K5295">
        <v>2.08</v>
      </c>
      <c r="L5295">
        <v>5351</v>
      </c>
      <c r="M5295">
        <v>141.12</v>
      </c>
      <c r="N5295">
        <v>202.21</v>
      </c>
      <c r="O5295">
        <v>1.23</v>
      </c>
      <c r="P5295">
        <v>1.92</v>
      </c>
      <c r="Q5295">
        <v>0.11</v>
      </c>
      <c r="R5295">
        <v>0.22</v>
      </c>
      <c r="S5295">
        <v>2000</v>
      </c>
      <c r="T5295">
        <v>8000</v>
      </c>
      <c r="U5295" t="s">
        <v>25515</v>
      </c>
      <c r="V5295" t="s">
        <v>35518</v>
      </c>
    </row>
    <row r="5296" spans="1:22" x14ac:dyDescent="0.25">
      <c r="A5296" t="s">
        <v>22</v>
      </c>
      <c r="B5296" t="s">
        <v>5312</v>
      </c>
      <c r="C5296" t="s">
        <v>15447</v>
      </c>
      <c r="D5296">
        <v>0</v>
      </c>
      <c r="E5296">
        <v>0</v>
      </c>
      <c r="F5296">
        <v>1</v>
      </c>
      <c r="G5296">
        <v>0.65</v>
      </c>
      <c r="H5296">
        <v>0.17</v>
      </c>
      <c r="I5296">
        <v>116.72</v>
      </c>
      <c r="J5296">
        <v>0.5</v>
      </c>
      <c r="K5296">
        <v>4.07</v>
      </c>
      <c r="L5296">
        <v>5352</v>
      </c>
      <c r="M5296">
        <v>78.2</v>
      </c>
      <c r="N5296">
        <v>112.05</v>
      </c>
      <c r="O5296">
        <v>2.4</v>
      </c>
      <c r="P5296">
        <v>3.75</v>
      </c>
      <c r="Q5296">
        <v>0.2</v>
      </c>
      <c r="R5296">
        <v>0.4</v>
      </c>
      <c r="S5296">
        <v>2000</v>
      </c>
      <c r="T5296">
        <v>8000</v>
      </c>
      <c r="U5296" t="s">
        <v>25516</v>
      </c>
      <c r="V5296" t="s">
        <v>35519</v>
      </c>
    </row>
    <row r="5297" spans="1:22" x14ac:dyDescent="0.25">
      <c r="A5297" t="s">
        <v>22</v>
      </c>
      <c r="B5297" t="s">
        <v>5313</v>
      </c>
      <c r="C5297" t="s">
        <v>15448</v>
      </c>
      <c r="D5297">
        <v>0</v>
      </c>
      <c r="E5297">
        <v>0</v>
      </c>
      <c r="F5297">
        <v>1</v>
      </c>
      <c r="G5297">
        <v>1.06</v>
      </c>
      <c r="H5297">
        <v>0.17</v>
      </c>
      <c r="I5297">
        <v>174.5</v>
      </c>
      <c r="J5297">
        <v>0.35</v>
      </c>
      <c r="K5297">
        <v>2.92</v>
      </c>
      <c r="L5297">
        <v>5353</v>
      </c>
      <c r="M5297">
        <v>116.92</v>
      </c>
      <c r="N5297">
        <v>167.52</v>
      </c>
      <c r="O5297">
        <v>1.72</v>
      </c>
      <c r="P5297">
        <v>2.69</v>
      </c>
      <c r="Q5297">
        <v>0.15</v>
      </c>
      <c r="R5297">
        <v>0.28999999999999998</v>
      </c>
      <c r="S5297">
        <v>2000</v>
      </c>
      <c r="T5297">
        <v>8000</v>
      </c>
      <c r="U5297" t="s">
        <v>25517</v>
      </c>
      <c r="V5297" t="s">
        <v>35520</v>
      </c>
    </row>
    <row r="5298" spans="1:22" x14ac:dyDescent="0.25">
      <c r="A5298" t="s">
        <v>22</v>
      </c>
      <c r="B5298" t="s">
        <v>5314</v>
      </c>
      <c r="C5298" t="s">
        <v>15449</v>
      </c>
      <c r="D5298">
        <v>0</v>
      </c>
      <c r="E5298">
        <v>0</v>
      </c>
      <c r="F5298">
        <v>1</v>
      </c>
      <c r="G5298">
        <v>0.4</v>
      </c>
      <c r="H5298">
        <v>0.17</v>
      </c>
      <c r="I5298">
        <v>118.76</v>
      </c>
      <c r="J5298">
        <v>0.3</v>
      </c>
      <c r="K5298">
        <v>2.23</v>
      </c>
      <c r="L5298">
        <v>5354</v>
      </c>
      <c r="M5298">
        <v>79.569999999999993</v>
      </c>
      <c r="N5298">
        <v>114.01</v>
      </c>
      <c r="O5298">
        <v>1.32</v>
      </c>
      <c r="P5298">
        <v>2.06</v>
      </c>
      <c r="Q5298">
        <v>0.12</v>
      </c>
      <c r="R5298">
        <v>0.24</v>
      </c>
      <c r="S5298">
        <v>2000</v>
      </c>
      <c r="T5298">
        <v>8000</v>
      </c>
      <c r="U5298" t="s">
        <v>25518</v>
      </c>
      <c r="V5298" t="s">
        <v>35521</v>
      </c>
    </row>
    <row r="5299" spans="1:22" x14ac:dyDescent="0.25">
      <c r="A5299" t="s">
        <v>22</v>
      </c>
      <c r="B5299" t="s">
        <v>5315</v>
      </c>
      <c r="C5299" t="s">
        <v>15450</v>
      </c>
      <c r="D5299">
        <v>0</v>
      </c>
      <c r="E5299">
        <v>0</v>
      </c>
      <c r="F5299">
        <v>1</v>
      </c>
      <c r="G5299">
        <v>0.35</v>
      </c>
      <c r="H5299">
        <v>0.17</v>
      </c>
      <c r="I5299">
        <v>176.34</v>
      </c>
      <c r="J5299">
        <v>0.27</v>
      </c>
      <c r="K5299">
        <v>2</v>
      </c>
      <c r="L5299">
        <v>5355</v>
      </c>
      <c r="M5299">
        <v>118.15</v>
      </c>
      <c r="N5299">
        <v>169.28</v>
      </c>
      <c r="O5299">
        <v>1.18</v>
      </c>
      <c r="P5299">
        <v>1.84</v>
      </c>
      <c r="Q5299">
        <v>0.11</v>
      </c>
      <c r="R5299">
        <v>0.22</v>
      </c>
      <c r="S5299">
        <v>2000</v>
      </c>
      <c r="T5299">
        <v>8000</v>
      </c>
      <c r="U5299" t="s">
        <v>25519</v>
      </c>
      <c r="V5299" t="s">
        <v>35522</v>
      </c>
    </row>
    <row r="5300" spans="1:22" x14ac:dyDescent="0.25">
      <c r="A5300" t="s">
        <v>22</v>
      </c>
      <c r="B5300" t="s">
        <v>5316</v>
      </c>
      <c r="C5300" t="s">
        <v>15451</v>
      </c>
      <c r="D5300">
        <v>0</v>
      </c>
      <c r="E5300">
        <v>0</v>
      </c>
      <c r="F5300">
        <v>1</v>
      </c>
      <c r="G5300">
        <v>0.55000000000000004</v>
      </c>
      <c r="H5300">
        <v>0.17</v>
      </c>
      <c r="I5300">
        <v>236.45</v>
      </c>
      <c r="J5300">
        <v>0.35</v>
      </c>
      <c r="K5300">
        <v>2.88</v>
      </c>
      <c r="L5300">
        <v>5356</v>
      </c>
      <c r="M5300">
        <v>158.41999999999999</v>
      </c>
      <c r="N5300">
        <v>226.99</v>
      </c>
      <c r="O5300">
        <v>1.7</v>
      </c>
      <c r="P5300">
        <v>2.65</v>
      </c>
      <c r="Q5300">
        <v>0.14000000000000001</v>
      </c>
      <c r="R5300">
        <v>0.28000000000000003</v>
      </c>
      <c r="S5300">
        <v>2000</v>
      </c>
      <c r="T5300">
        <v>8000</v>
      </c>
      <c r="U5300" t="s">
        <v>25520</v>
      </c>
      <c r="V5300" t="s">
        <v>35523</v>
      </c>
    </row>
    <row r="5301" spans="1:22" x14ac:dyDescent="0.25">
      <c r="A5301" t="s">
        <v>22</v>
      </c>
      <c r="B5301" t="s">
        <v>5317</v>
      </c>
      <c r="C5301" t="s">
        <v>15452</v>
      </c>
      <c r="D5301">
        <v>0</v>
      </c>
      <c r="E5301">
        <v>0</v>
      </c>
      <c r="F5301">
        <v>1</v>
      </c>
      <c r="G5301">
        <v>1.45</v>
      </c>
      <c r="H5301">
        <v>0.17</v>
      </c>
      <c r="I5301">
        <v>130.65</v>
      </c>
      <c r="J5301">
        <v>0.52</v>
      </c>
      <c r="K5301">
        <v>4.34</v>
      </c>
      <c r="L5301">
        <v>5357</v>
      </c>
      <c r="M5301">
        <v>87.53</v>
      </c>
      <c r="N5301">
        <v>125.42</v>
      </c>
      <c r="O5301">
        <v>2.56</v>
      </c>
      <c r="P5301">
        <v>4</v>
      </c>
      <c r="Q5301">
        <v>0.21</v>
      </c>
      <c r="R5301">
        <v>0.42</v>
      </c>
      <c r="S5301">
        <v>2000</v>
      </c>
      <c r="T5301">
        <v>8000</v>
      </c>
      <c r="U5301" t="s">
        <v>25521</v>
      </c>
      <c r="V5301" t="s">
        <v>35524</v>
      </c>
    </row>
    <row r="5302" spans="1:22" x14ac:dyDescent="0.25">
      <c r="A5302" t="s">
        <v>22</v>
      </c>
      <c r="B5302" t="s">
        <v>5318</v>
      </c>
      <c r="C5302" t="s">
        <v>15453</v>
      </c>
      <c r="D5302">
        <v>0</v>
      </c>
      <c r="E5302">
        <v>0</v>
      </c>
      <c r="F5302">
        <v>1</v>
      </c>
      <c r="G5302">
        <v>0.45</v>
      </c>
      <c r="H5302">
        <v>0.17</v>
      </c>
      <c r="I5302">
        <v>89.4</v>
      </c>
      <c r="J5302">
        <v>0.38</v>
      </c>
      <c r="K5302">
        <v>3.01</v>
      </c>
      <c r="L5302">
        <v>5358</v>
      </c>
      <c r="M5302">
        <v>59.9</v>
      </c>
      <c r="N5302">
        <v>85.82</v>
      </c>
      <c r="O5302">
        <v>1.77</v>
      </c>
      <c r="P5302">
        <v>2.77</v>
      </c>
      <c r="Q5302">
        <v>0.16</v>
      </c>
      <c r="R5302">
        <v>0.31</v>
      </c>
      <c r="S5302">
        <v>2000</v>
      </c>
      <c r="T5302">
        <v>8000</v>
      </c>
      <c r="U5302" t="s">
        <v>25522</v>
      </c>
      <c r="V5302" t="s">
        <v>35525</v>
      </c>
    </row>
    <row r="5303" spans="1:22" x14ac:dyDescent="0.25">
      <c r="A5303" t="s">
        <v>22</v>
      </c>
      <c r="B5303" t="s">
        <v>5319</v>
      </c>
      <c r="C5303" t="s">
        <v>15454</v>
      </c>
      <c r="D5303">
        <v>0</v>
      </c>
      <c r="E5303">
        <v>0</v>
      </c>
      <c r="F5303">
        <v>1</v>
      </c>
      <c r="G5303">
        <v>0.17</v>
      </c>
      <c r="H5303">
        <v>0.17</v>
      </c>
      <c r="I5303">
        <v>109.58</v>
      </c>
      <c r="J5303">
        <v>0.3</v>
      </c>
      <c r="K5303">
        <v>2.21</v>
      </c>
      <c r="L5303">
        <v>5359</v>
      </c>
      <c r="M5303">
        <v>73.42</v>
      </c>
      <c r="N5303">
        <v>105.2</v>
      </c>
      <c r="O5303">
        <v>1.3</v>
      </c>
      <c r="P5303">
        <v>2.0299999999999998</v>
      </c>
      <c r="Q5303">
        <v>0.12</v>
      </c>
      <c r="R5303">
        <v>0.24</v>
      </c>
      <c r="S5303">
        <v>2000</v>
      </c>
      <c r="T5303">
        <v>8000</v>
      </c>
      <c r="U5303" t="s">
        <v>25523</v>
      </c>
      <c r="V5303" t="s">
        <v>35526</v>
      </c>
    </row>
    <row r="5304" spans="1:22" x14ac:dyDescent="0.25">
      <c r="A5304" t="s">
        <v>22</v>
      </c>
      <c r="B5304" t="s">
        <v>5320</v>
      </c>
      <c r="C5304" t="s">
        <v>15455</v>
      </c>
      <c r="D5304">
        <v>0</v>
      </c>
      <c r="E5304">
        <v>0</v>
      </c>
      <c r="F5304">
        <v>1</v>
      </c>
      <c r="G5304">
        <v>0.55000000000000004</v>
      </c>
      <c r="H5304">
        <v>0.17</v>
      </c>
      <c r="I5304">
        <v>181.06</v>
      </c>
      <c r="J5304">
        <v>0.28999999999999998</v>
      </c>
      <c r="K5304">
        <v>2.2799999999999998</v>
      </c>
      <c r="L5304">
        <v>5360</v>
      </c>
      <c r="M5304">
        <v>121.31</v>
      </c>
      <c r="N5304">
        <v>173.82</v>
      </c>
      <c r="O5304">
        <v>1.34</v>
      </c>
      <c r="P5304">
        <v>2.1</v>
      </c>
      <c r="Q5304">
        <v>0.12</v>
      </c>
      <c r="R5304">
        <v>0.24</v>
      </c>
      <c r="S5304">
        <v>2000</v>
      </c>
      <c r="T5304">
        <v>8000</v>
      </c>
      <c r="U5304" t="s">
        <v>25524</v>
      </c>
      <c r="V5304" t="s">
        <v>35527</v>
      </c>
    </row>
    <row r="5305" spans="1:22" x14ac:dyDescent="0.25">
      <c r="A5305" t="s">
        <v>22</v>
      </c>
      <c r="B5305" t="s">
        <v>5321</v>
      </c>
      <c r="C5305" t="s">
        <v>15456</v>
      </c>
      <c r="D5305">
        <v>0</v>
      </c>
      <c r="E5305">
        <v>0</v>
      </c>
      <c r="F5305">
        <v>1</v>
      </c>
      <c r="G5305">
        <v>0.23</v>
      </c>
      <c r="H5305">
        <v>0.17</v>
      </c>
      <c r="I5305">
        <v>213.06</v>
      </c>
      <c r="J5305">
        <v>0.25</v>
      </c>
      <c r="K5305">
        <v>1.95</v>
      </c>
      <c r="L5305">
        <v>5361</v>
      </c>
      <c r="M5305">
        <v>142.75</v>
      </c>
      <c r="N5305">
        <v>204.54</v>
      </c>
      <c r="O5305">
        <v>1.1499999999999999</v>
      </c>
      <c r="P5305">
        <v>1.8</v>
      </c>
      <c r="Q5305">
        <v>0.1</v>
      </c>
      <c r="R5305">
        <v>0.2</v>
      </c>
      <c r="S5305">
        <v>2000</v>
      </c>
      <c r="T5305">
        <v>8000</v>
      </c>
      <c r="U5305" t="s">
        <v>25525</v>
      </c>
      <c r="V5305" t="s">
        <v>35528</v>
      </c>
    </row>
    <row r="5306" spans="1:22" x14ac:dyDescent="0.25">
      <c r="A5306" t="s">
        <v>22</v>
      </c>
      <c r="B5306" t="s">
        <v>5322</v>
      </c>
      <c r="C5306" t="s">
        <v>15457</v>
      </c>
      <c r="D5306">
        <v>0</v>
      </c>
      <c r="E5306">
        <v>0</v>
      </c>
      <c r="F5306">
        <v>1</v>
      </c>
      <c r="G5306">
        <v>0.27</v>
      </c>
      <c r="H5306">
        <v>0.17</v>
      </c>
      <c r="I5306">
        <v>158.01</v>
      </c>
      <c r="J5306">
        <v>0.28000000000000003</v>
      </c>
      <c r="K5306">
        <v>2.15</v>
      </c>
      <c r="L5306">
        <v>5362</v>
      </c>
      <c r="M5306">
        <v>105.87</v>
      </c>
      <c r="N5306">
        <v>151.69</v>
      </c>
      <c r="O5306">
        <v>1.27</v>
      </c>
      <c r="P5306">
        <v>1.98</v>
      </c>
      <c r="Q5306">
        <v>0.12</v>
      </c>
      <c r="R5306">
        <v>0.23</v>
      </c>
      <c r="S5306">
        <v>2000</v>
      </c>
      <c r="T5306">
        <v>8000</v>
      </c>
      <c r="U5306" t="s">
        <v>25526</v>
      </c>
      <c r="V5306" t="s">
        <v>35529</v>
      </c>
    </row>
    <row r="5307" spans="1:22" x14ac:dyDescent="0.25">
      <c r="A5307" t="s">
        <v>22</v>
      </c>
      <c r="B5307" t="s">
        <v>5323</v>
      </c>
      <c r="C5307" t="s">
        <v>15458</v>
      </c>
      <c r="D5307">
        <v>0</v>
      </c>
      <c r="E5307">
        <v>0</v>
      </c>
      <c r="F5307">
        <v>1</v>
      </c>
      <c r="G5307">
        <v>0.37</v>
      </c>
      <c r="H5307">
        <v>0.17</v>
      </c>
      <c r="I5307">
        <v>211</v>
      </c>
      <c r="J5307">
        <v>0.26</v>
      </c>
      <c r="K5307">
        <v>2.0499999999999998</v>
      </c>
      <c r="L5307">
        <v>5363</v>
      </c>
      <c r="M5307">
        <v>141.37</v>
      </c>
      <c r="N5307">
        <v>202.56</v>
      </c>
      <c r="O5307">
        <v>1.21</v>
      </c>
      <c r="P5307">
        <v>1.89</v>
      </c>
      <c r="Q5307">
        <v>0.11</v>
      </c>
      <c r="R5307">
        <v>0.21</v>
      </c>
      <c r="S5307">
        <v>2000</v>
      </c>
      <c r="T5307">
        <v>8000</v>
      </c>
      <c r="U5307" t="s">
        <v>25527</v>
      </c>
      <c r="V5307" t="s">
        <v>35530</v>
      </c>
    </row>
    <row r="5308" spans="1:22" x14ac:dyDescent="0.25">
      <c r="A5308" t="s">
        <v>22</v>
      </c>
      <c r="B5308" t="s">
        <v>5324</v>
      </c>
      <c r="C5308" t="s">
        <v>15459</v>
      </c>
      <c r="D5308">
        <v>0</v>
      </c>
      <c r="E5308">
        <v>0</v>
      </c>
      <c r="F5308">
        <v>1</v>
      </c>
      <c r="G5308">
        <v>0.39</v>
      </c>
      <c r="H5308">
        <v>0.17</v>
      </c>
      <c r="I5308">
        <v>95.25</v>
      </c>
      <c r="J5308">
        <v>0.36</v>
      </c>
      <c r="K5308">
        <v>2.81</v>
      </c>
      <c r="L5308">
        <v>5364</v>
      </c>
      <c r="M5308">
        <v>63.82</v>
      </c>
      <c r="N5308">
        <v>91.44</v>
      </c>
      <c r="O5308">
        <v>1.66</v>
      </c>
      <c r="P5308">
        <v>2.59</v>
      </c>
      <c r="Q5308">
        <v>0.15</v>
      </c>
      <c r="R5308">
        <v>0.28999999999999998</v>
      </c>
      <c r="S5308">
        <v>2000</v>
      </c>
      <c r="T5308">
        <v>8000</v>
      </c>
      <c r="U5308" t="s">
        <v>25528</v>
      </c>
      <c r="V5308" t="s">
        <v>35531</v>
      </c>
    </row>
    <row r="5309" spans="1:22" x14ac:dyDescent="0.25">
      <c r="A5309" t="s">
        <v>22</v>
      </c>
      <c r="B5309" t="s">
        <v>5325</v>
      </c>
      <c r="C5309" t="s">
        <v>15460</v>
      </c>
      <c r="D5309">
        <v>0</v>
      </c>
      <c r="E5309">
        <v>0</v>
      </c>
      <c r="F5309">
        <v>1</v>
      </c>
      <c r="G5309">
        <v>0.34</v>
      </c>
      <c r="H5309">
        <v>0.17</v>
      </c>
      <c r="I5309">
        <v>148.51</v>
      </c>
      <c r="J5309">
        <v>0.3</v>
      </c>
      <c r="K5309">
        <v>2.27</v>
      </c>
      <c r="L5309">
        <v>5365</v>
      </c>
      <c r="M5309">
        <v>99.5</v>
      </c>
      <c r="N5309">
        <v>142.57</v>
      </c>
      <c r="O5309">
        <v>1.34</v>
      </c>
      <c r="P5309">
        <v>2.09</v>
      </c>
      <c r="Q5309">
        <v>0.12</v>
      </c>
      <c r="R5309">
        <v>0.24</v>
      </c>
      <c r="S5309">
        <v>2000</v>
      </c>
      <c r="T5309">
        <v>8000</v>
      </c>
      <c r="U5309" t="s">
        <v>25529</v>
      </c>
      <c r="V5309" t="s">
        <v>35532</v>
      </c>
    </row>
    <row r="5310" spans="1:22" x14ac:dyDescent="0.25">
      <c r="A5310" t="s">
        <v>22</v>
      </c>
      <c r="B5310" t="s">
        <v>5326</v>
      </c>
      <c r="C5310" t="s">
        <v>15461</v>
      </c>
      <c r="D5310">
        <v>0</v>
      </c>
      <c r="E5310">
        <v>0</v>
      </c>
      <c r="F5310">
        <v>1</v>
      </c>
      <c r="G5310">
        <v>0.91</v>
      </c>
      <c r="H5310">
        <v>0.16</v>
      </c>
      <c r="I5310">
        <v>137.78</v>
      </c>
      <c r="J5310">
        <v>0.38</v>
      </c>
      <c r="K5310">
        <v>3.05</v>
      </c>
      <c r="L5310">
        <v>5366</v>
      </c>
      <c r="M5310">
        <v>92.31</v>
      </c>
      <c r="N5310">
        <v>132.27000000000001</v>
      </c>
      <c r="O5310">
        <v>1.8</v>
      </c>
      <c r="P5310">
        <v>2.8</v>
      </c>
      <c r="Q5310">
        <v>0.16</v>
      </c>
      <c r="R5310">
        <v>0.31</v>
      </c>
      <c r="S5310">
        <v>2000</v>
      </c>
      <c r="T5310">
        <v>8000</v>
      </c>
      <c r="U5310" t="s">
        <v>25530</v>
      </c>
      <c r="V5310" t="s">
        <v>35533</v>
      </c>
    </row>
    <row r="5311" spans="1:22" x14ac:dyDescent="0.25">
      <c r="A5311" t="s">
        <v>22</v>
      </c>
      <c r="B5311" t="s">
        <v>5327</v>
      </c>
      <c r="C5311" t="s">
        <v>15462</v>
      </c>
      <c r="D5311">
        <v>0</v>
      </c>
      <c r="E5311">
        <v>0</v>
      </c>
      <c r="F5311">
        <v>1</v>
      </c>
      <c r="G5311">
        <v>0.57999999999999996</v>
      </c>
      <c r="H5311">
        <v>0.16</v>
      </c>
      <c r="I5311">
        <v>208.79</v>
      </c>
      <c r="J5311">
        <v>0.28999999999999998</v>
      </c>
      <c r="K5311">
        <v>2.33</v>
      </c>
      <c r="L5311">
        <v>5367</v>
      </c>
      <c r="M5311">
        <v>139.88999999999999</v>
      </c>
      <c r="N5311">
        <v>200.44</v>
      </c>
      <c r="O5311">
        <v>1.38</v>
      </c>
      <c r="P5311">
        <v>2.15</v>
      </c>
      <c r="Q5311">
        <v>0.12</v>
      </c>
      <c r="R5311">
        <v>0.24</v>
      </c>
      <c r="S5311">
        <v>2000</v>
      </c>
      <c r="T5311">
        <v>8000</v>
      </c>
      <c r="U5311" t="s">
        <v>25531</v>
      </c>
      <c r="V5311" t="s">
        <v>35534</v>
      </c>
    </row>
    <row r="5312" spans="1:22" x14ac:dyDescent="0.25">
      <c r="A5312" t="s">
        <v>22</v>
      </c>
      <c r="B5312" t="s">
        <v>5328</v>
      </c>
      <c r="C5312" t="s">
        <v>15463</v>
      </c>
      <c r="D5312">
        <v>0</v>
      </c>
      <c r="E5312">
        <v>0</v>
      </c>
      <c r="F5312">
        <v>1</v>
      </c>
      <c r="G5312">
        <v>0.28000000000000003</v>
      </c>
      <c r="H5312">
        <v>0.16</v>
      </c>
      <c r="I5312">
        <v>64.459999999999994</v>
      </c>
      <c r="J5312">
        <v>0.15</v>
      </c>
      <c r="K5312">
        <v>1.1000000000000001</v>
      </c>
      <c r="L5312">
        <v>5368</v>
      </c>
      <c r="M5312">
        <v>43.19</v>
      </c>
      <c r="N5312">
        <v>61.89</v>
      </c>
      <c r="O5312">
        <v>0.65</v>
      </c>
      <c r="P5312">
        <v>1.02</v>
      </c>
      <c r="Q5312">
        <v>0.06</v>
      </c>
      <c r="R5312">
        <v>0.12</v>
      </c>
      <c r="S5312">
        <v>2000</v>
      </c>
      <c r="T5312">
        <v>8000</v>
      </c>
      <c r="U5312" t="s">
        <v>25532</v>
      </c>
      <c r="V5312" t="s">
        <v>35535</v>
      </c>
    </row>
    <row r="5313" spans="1:22" x14ac:dyDescent="0.25">
      <c r="A5313" t="s">
        <v>22</v>
      </c>
      <c r="B5313" t="s">
        <v>5329</v>
      </c>
      <c r="C5313" t="s">
        <v>15464</v>
      </c>
      <c r="D5313">
        <v>0</v>
      </c>
      <c r="E5313">
        <v>0</v>
      </c>
      <c r="F5313">
        <v>1</v>
      </c>
      <c r="G5313">
        <v>0.33</v>
      </c>
      <c r="H5313">
        <v>0.16</v>
      </c>
      <c r="I5313">
        <v>230.93</v>
      </c>
      <c r="J5313">
        <v>0.23</v>
      </c>
      <c r="K5313">
        <v>1.79</v>
      </c>
      <c r="L5313">
        <v>5369</v>
      </c>
      <c r="M5313">
        <v>154.72</v>
      </c>
      <c r="N5313">
        <v>221.69</v>
      </c>
      <c r="O5313">
        <v>1.05</v>
      </c>
      <c r="P5313">
        <v>1.64</v>
      </c>
      <c r="Q5313">
        <v>0.1</v>
      </c>
      <c r="R5313">
        <v>0.19</v>
      </c>
      <c r="S5313">
        <v>2000</v>
      </c>
      <c r="T5313">
        <v>8000</v>
      </c>
      <c r="U5313" t="s">
        <v>25533</v>
      </c>
      <c r="V5313" t="s">
        <v>35536</v>
      </c>
    </row>
    <row r="5314" spans="1:22" x14ac:dyDescent="0.25">
      <c r="A5314" t="s">
        <v>22</v>
      </c>
      <c r="B5314" t="s">
        <v>5330</v>
      </c>
      <c r="C5314" t="s">
        <v>15465</v>
      </c>
      <c r="D5314">
        <v>0</v>
      </c>
      <c r="E5314">
        <v>0</v>
      </c>
      <c r="F5314">
        <v>1</v>
      </c>
      <c r="G5314">
        <v>0.36</v>
      </c>
      <c r="H5314">
        <v>0.16</v>
      </c>
      <c r="I5314">
        <v>130.97</v>
      </c>
      <c r="J5314">
        <v>0.28999999999999998</v>
      </c>
      <c r="K5314">
        <v>2.17</v>
      </c>
      <c r="L5314">
        <v>5370</v>
      </c>
      <c r="M5314">
        <v>87.75</v>
      </c>
      <c r="N5314">
        <v>125.73</v>
      </c>
      <c r="O5314">
        <v>1.28</v>
      </c>
      <c r="P5314">
        <v>2</v>
      </c>
      <c r="Q5314">
        <v>0.12</v>
      </c>
      <c r="R5314">
        <v>0.24</v>
      </c>
      <c r="S5314">
        <v>2000</v>
      </c>
      <c r="T5314">
        <v>8000</v>
      </c>
      <c r="U5314" t="s">
        <v>25534</v>
      </c>
      <c r="V5314" t="s">
        <v>35537</v>
      </c>
    </row>
    <row r="5315" spans="1:22" x14ac:dyDescent="0.25">
      <c r="A5315" t="s">
        <v>22</v>
      </c>
      <c r="B5315" t="s">
        <v>5331</v>
      </c>
      <c r="C5315" t="s">
        <v>15466</v>
      </c>
      <c r="D5315">
        <v>0</v>
      </c>
      <c r="E5315">
        <v>0</v>
      </c>
      <c r="F5315">
        <v>1</v>
      </c>
      <c r="G5315">
        <v>0.81</v>
      </c>
      <c r="H5315">
        <v>0.16</v>
      </c>
      <c r="I5315">
        <v>172.26</v>
      </c>
      <c r="J5315">
        <v>0.32</v>
      </c>
      <c r="K5315">
        <v>2.54</v>
      </c>
      <c r="L5315">
        <v>5371</v>
      </c>
      <c r="M5315">
        <v>115.42</v>
      </c>
      <c r="N5315">
        <v>165.37</v>
      </c>
      <c r="O5315">
        <v>1.5</v>
      </c>
      <c r="P5315">
        <v>2.34</v>
      </c>
      <c r="Q5315">
        <v>0.13</v>
      </c>
      <c r="R5315">
        <v>0.26</v>
      </c>
      <c r="S5315">
        <v>2000</v>
      </c>
      <c r="T5315">
        <v>8000</v>
      </c>
      <c r="U5315" t="s">
        <v>25535</v>
      </c>
      <c r="V5315" t="s">
        <v>35538</v>
      </c>
    </row>
    <row r="5316" spans="1:22" x14ac:dyDescent="0.25">
      <c r="A5316" t="s">
        <v>22</v>
      </c>
      <c r="B5316" t="s">
        <v>5332</v>
      </c>
      <c r="C5316" t="s">
        <v>15467</v>
      </c>
      <c r="D5316">
        <v>0</v>
      </c>
      <c r="E5316">
        <v>0</v>
      </c>
      <c r="F5316">
        <v>1</v>
      </c>
      <c r="G5316">
        <v>0.25</v>
      </c>
      <c r="H5316">
        <v>0.16</v>
      </c>
      <c r="I5316">
        <v>158.38</v>
      </c>
      <c r="J5316">
        <v>0.28000000000000003</v>
      </c>
      <c r="K5316">
        <v>2.12</v>
      </c>
      <c r="L5316">
        <v>5372</v>
      </c>
      <c r="M5316">
        <v>106.11</v>
      </c>
      <c r="N5316">
        <v>152.04</v>
      </c>
      <c r="O5316">
        <v>1.25</v>
      </c>
      <c r="P5316">
        <v>1.95</v>
      </c>
      <c r="Q5316">
        <v>0.12</v>
      </c>
      <c r="R5316">
        <v>0.23</v>
      </c>
      <c r="S5316">
        <v>2000</v>
      </c>
      <c r="T5316">
        <v>8000</v>
      </c>
      <c r="U5316" t="s">
        <v>25536</v>
      </c>
      <c r="V5316" t="s">
        <v>35539</v>
      </c>
    </row>
    <row r="5317" spans="1:22" x14ac:dyDescent="0.25">
      <c r="A5317" t="s">
        <v>22</v>
      </c>
      <c r="B5317" t="s">
        <v>5333</v>
      </c>
      <c r="C5317" t="s">
        <v>15468</v>
      </c>
      <c r="D5317">
        <v>0</v>
      </c>
      <c r="E5317">
        <v>0</v>
      </c>
      <c r="F5317">
        <v>1</v>
      </c>
      <c r="G5317">
        <v>0.7</v>
      </c>
      <c r="H5317">
        <v>0.16</v>
      </c>
      <c r="I5317">
        <v>114.93</v>
      </c>
      <c r="J5317">
        <v>0.31</v>
      </c>
      <c r="K5317">
        <v>2.34</v>
      </c>
      <c r="L5317">
        <v>5373</v>
      </c>
      <c r="M5317">
        <v>77.010000000000005</v>
      </c>
      <c r="N5317">
        <v>110.34</v>
      </c>
      <c r="O5317">
        <v>1.38</v>
      </c>
      <c r="P5317">
        <v>2.15</v>
      </c>
      <c r="Q5317">
        <v>0.13</v>
      </c>
      <c r="R5317">
        <v>0.25</v>
      </c>
      <c r="S5317">
        <v>2000</v>
      </c>
      <c r="T5317">
        <v>8000</v>
      </c>
      <c r="U5317" t="s">
        <v>25537</v>
      </c>
      <c r="V5317" t="s">
        <v>35540</v>
      </c>
    </row>
    <row r="5318" spans="1:22" x14ac:dyDescent="0.25">
      <c r="A5318" t="s">
        <v>22</v>
      </c>
      <c r="B5318" t="s">
        <v>5334</v>
      </c>
      <c r="C5318" t="s">
        <v>15469</v>
      </c>
      <c r="D5318">
        <v>0</v>
      </c>
      <c r="E5318">
        <v>0</v>
      </c>
      <c r="F5318">
        <v>1</v>
      </c>
      <c r="G5318">
        <v>0.37</v>
      </c>
      <c r="H5318">
        <v>0.16</v>
      </c>
      <c r="I5318">
        <v>149.31</v>
      </c>
      <c r="J5318">
        <v>0.28000000000000003</v>
      </c>
      <c r="K5318">
        <v>2.09</v>
      </c>
      <c r="L5318">
        <v>5374</v>
      </c>
      <c r="M5318">
        <v>100.04</v>
      </c>
      <c r="N5318">
        <v>143.34</v>
      </c>
      <c r="O5318">
        <v>1.23</v>
      </c>
      <c r="P5318">
        <v>1.92</v>
      </c>
      <c r="Q5318">
        <v>0.11</v>
      </c>
      <c r="R5318">
        <v>0.23</v>
      </c>
      <c r="S5318">
        <v>2000</v>
      </c>
      <c r="T5318">
        <v>8000</v>
      </c>
      <c r="U5318" t="s">
        <v>25538</v>
      </c>
      <c r="V5318" t="s">
        <v>35541</v>
      </c>
    </row>
    <row r="5319" spans="1:22" x14ac:dyDescent="0.25">
      <c r="A5319" t="s">
        <v>22</v>
      </c>
      <c r="B5319" t="s">
        <v>5335</v>
      </c>
      <c r="C5319" t="s">
        <v>15470</v>
      </c>
      <c r="D5319">
        <v>0</v>
      </c>
      <c r="E5319">
        <v>0</v>
      </c>
      <c r="F5319">
        <v>1</v>
      </c>
      <c r="G5319">
        <v>0.3</v>
      </c>
      <c r="H5319">
        <v>0.16</v>
      </c>
      <c r="I5319">
        <v>164.84</v>
      </c>
      <c r="J5319">
        <v>0.27</v>
      </c>
      <c r="K5319">
        <v>2.02</v>
      </c>
      <c r="L5319">
        <v>5375</v>
      </c>
      <c r="M5319">
        <v>110.44</v>
      </c>
      <c r="N5319">
        <v>158.25</v>
      </c>
      <c r="O5319">
        <v>1.19</v>
      </c>
      <c r="P5319">
        <v>1.86</v>
      </c>
      <c r="Q5319">
        <v>0.11</v>
      </c>
      <c r="R5319">
        <v>0.22</v>
      </c>
      <c r="S5319">
        <v>2000</v>
      </c>
      <c r="T5319">
        <v>8000</v>
      </c>
      <c r="U5319" t="s">
        <v>25539</v>
      </c>
      <c r="V5319" t="s">
        <v>35542</v>
      </c>
    </row>
    <row r="5320" spans="1:22" x14ac:dyDescent="0.25">
      <c r="A5320" t="s">
        <v>22</v>
      </c>
      <c r="B5320" t="s">
        <v>5336</v>
      </c>
      <c r="C5320" t="s">
        <v>15471</v>
      </c>
      <c r="D5320">
        <v>0</v>
      </c>
      <c r="E5320">
        <v>0</v>
      </c>
      <c r="F5320">
        <v>1</v>
      </c>
      <c r="G5320">
        <v>0.3</v>
      </c>
      <c r="H5320">
        <v>0.16</v>
      </c>
      <c r="I5320">
        <v>211.64</v>
      </c>
      <c r="J5320">
        <v>0.24</v>
      </c>
      <c r="K5320">
        <v>1.85</v>
      </c>
      <c r="L5320">
        <v>5376</v>
      </c>
      <c r="M5320">
        <v>141.80000000000001</v>
      </c>
      <c r="N5320">
        <v>203.18</v>
      </c>
      <c r="O5320">
        <v>1.0900000000000001</v>
      </c>
      <c r="P5320">
        <v>1.7</v>
      </c>
      <c r="Q5320">
        <v>0.1</v>
      </c>
      <c r="R5320">
        <v>0.2</v>
      </c>
      <c r="S5320">
        <v>2000</v>
      </c>
      <c r="T5320">
        <v>8000</v>
      </c>
      <c r="U5320" t="s">
        <v>25540</v>
      </c>
      <c r="V5320" t="s">
        <v>35543</v>
      </c>
    </row>
    <row r="5321" spans="1:22" x14ac:dyDescent="0.25">
      <c r="A5321" t="s">
        <v>22</v>
      </c>
      <c r="B5321" t="s">
        <v>5337</v>
      </c>
      <c r="C5321" t="s">
        <v>15472</v>
      </c>
      <c r="D5321">
        <v>0</v>
      </c>
      <c r="E5321">
        <v>0</v>
      </c>
      <c r="F5321">
        <v>1</v>
      </c>
      <c r="G5321">
        <v>0.28000000000000003</v>
      </c>
      <c r="H5321">
        <v>0.16</v>
      </c>
      <c r="I5321">
        <v>83.48</v>
      </c>
      <c r="J5321">
        <v>0.33</v>
      </c>
      <c r="K5321">
        <v>2.4300000000000002</v>
      </c>
      <c r="L5321">
        <v>5377</v>
      </c>
      <c r="M5321">
        <v>55.93</v>
      </c>
      <c r="N5321">
        <v>80.14</v>
      </c>
      <c r="O5321">
        <v>1.43</v>
      </c>
      <c r="P5321">
        <v>2.2400000000000002</v>
      </c>
      <c r="Q5321">
        <v>0.13</v>
      </c>
      <c r="R5321">
        <v>0.27</v>
      </c>
      <c r="S5321">
        <v>2000</v>
      </c>
      <c r="T5321">
        <v>8000</v>
      </c>
      <c r="U5321" t="s">
        <v>25541</v>
      </c>
      <c r="V5321" t="s">
        <v>35544</v>
      </c>
    </row>
    <row r="5322" spans="1:22" x14ac:dyDescent="0.25">
      <c r="A5322" t="s">
        <v>22</v>
      </c>
      <c r="B5322" t="s">
        <v>5338</v>
      </c>
      <c r="C5322" t="s">
        <v>15473</v>
      </c>
      <c r="D5322">
        <v>0</v>
      </c>
      <c r="E5322">
        <v>0</v>
      </c>
      <c r="F5322">
        <v>1</v>
      </c>
      <c r="G5322">
        <v>1.85</v>
      </c>
      <c r="H5322">
        <v>0.16</v>
      </c>
      <c r="I5322">
        <v>167.73</v>
      </c>
      <c r="J5322">
        <v>0.32</v>
      </c>
      <c r="K5322">
        <v>2.5499999999999998</v>
      </c>
      <c r="L5322">
        <v>5378</v>
      </c>
      <c r="M5322">
        <v>112.38</v>
      </c>
      <c r="N5322">
        <v>161.02000000000001</v>
      </c>
      <c r="O5322">
        <v>1.51</v>
      </c>
      <c r="P5322">
        <v>2.35</v>
      </c>
      <c r="Q5322">
        <v>0.13</v>
      </c>
      <c r="R5322">
        <v>0.26</v>
      </c>
      <c r="S5322">
        <v>2000</v>
      </c>
      <c r="T5322">
        <v>8000</v>
      </c>
      <c r="U5322" t="s">
        <v>25542</v>
      </c>
      <c r="V5322" t="s">
        <v>35545</v>
      </c>
    </row>
    <row r="5323" spans="1:22" x14ac:dyDescent="0.25">
      <c r="A5323" t="s">
        <v>22</v>
      </c>
      <c r="B5323" t="s">
        <v>5339</v>
      </c>
      <c r="C5323" t="s">
        <v>15474</v>
      </c>
      <c r="D5323">
        <v>0</v>
      </c>
      <c r="E5323">
        <v>0</v>
      </c>
      <c r="F5323">
        <v>1</v>
      </c>
      <c r="G5323">
        <v>0.55000000000000004</v>
      </c>
      <c r="H5323">
        <v>0.16</v>
      </c>
      <c r="I5323">
        <v>204.94</v>
      </c>
      <c r="J5323">
        <v>0.26</v>
      </c>
      <c r="K5323">
        <v>1.95</v>
      </c>
      <c r="L5323">
        <v>5379</v>
      </c>
      <c r="M5323">
        <v>137.31</v>
      </c>
      <c r="N5323">
        <v>196.74</v>
      </c>
      <c r="O5323">
        <v>1.1499999999999999</v>
      </c>
      <c r="P5323">
        <v>1.8</v>
      </c>
      <c r="Q5323">
        <v>0.1</v>
      </c>
      <c r="R5323">
        <v>0.21</v>
      </c>
      <c r="S5323">
        <v>2000</v>
      </c>
      <c r="T5323">
        <v>8000</v>
      </c>
      <c r="U5323" t="s">
        <v>25543</v>
      </c>
      <c r="V5323" t="s">
        <v>35546</v>
      </c>
    </row>
    <row r="5324" spans="1:22" x14ac:dyDescent="0.25">
      <c r="A5324" t="s">
        <v>22</v>
      </c>
      <c r="B5324" t="s">
        <v>5340</v>
      </c>
      <c r="C5324" t="s">
        <v>15475</v>
      </c>
      <c r="D5324">
        <v>0</v>
      </c>
      <c r="E5324">
        <v>0</v>
      </c>
      <c r="F5324">
        <v>1</v>
      </c>
      <c r="G5324">
        <v>0.31</v>
      </c>
      <c r="H5324">
        <v>0.16</v>
      </c>
      <c r="I5324">
        <v>84.54</v>
      </c>
      <c r="J5324">
        <v>0.32</v>
      </c>
      <c r="K5324">
        <v>2.3199999999999998</v>
      </c>
      <c r="L5324">
        <v>5380</v>
      </c>
      <c r="M5324">
        <v>56.64</v>
      </c>
      <c r="N5324">
        <v>81.16</v>
      </c>
      <c r="O5324">
        <v>1.37</v>
      </c>
      <c r="P5324">
        <v>2.14</v>
      </c>
      <c r="Q5324">
        <v>0.13</v>
      </c>
      <c r="R5324">
        <v>0.26</v>
      </c>
      <c r="S5324">
        <v>2000</v>
      </c>
      <c r="T5324">
        <v>8000</v>
      </c>
      <c r="U5324" t="s">
        <v>25544</v>
      </c>
      <c r="V5324" t="s">
        <v>35547</v>
      </c>
    </row>
    <row r="5325" spans="1:22" x14ac:dyDescent="0.25">
      <c r="A5325" t="s">
        <v>22</v>
      </c>
      <c r="B5325" t="s">
        <v>5341</v>
      </c>
      <c r="C5325" t="s">
        <v>15476</v>
      </c>
      <c r="D5325">
        <v>0</v>
      </c>
      <c r="E5325">
        <v>0</v>
      </c>
      <c r="F5325">
        <v>1</v>
      </c>
      <c r="G5325">
        <v>0.35</v>
      </c>
      <c r="H5325">
        <v>0.16</v>
      </c>
      <c r="I5325">
        <v>200.66</v>
      </c>
      <c r="J5325">
        <v>0.26</v>
      </c>
      <c r="K5325">
        <v>2.0299999999999998</v>
      </c>
      <c r="L5325">
        <v>5381</v>
      </c>
      <c r="M5325">
        <v>134.44</v>
      </c>
      <c r="N5325">
        <v>192.63</v>
      </c>
      <c r="O5325">
        <v>1.2</v>
      </c>
      <c r="P5325">
        <v>1.87</v>
      </c>
      <c r="Q5325">
        <v>0.11</v>
      </c>
      <c r="R5325">
        <v>0.21</v>
      </c>
      <c r="S5325">
        <v>2000</v>
      </c>
      <c r="T5325">
        <v>8000</v>
      </c>
      <c r="U5325" t="s">
        <v>25545</v>
      </c>
      <c r="V5325" t="s">
        <v>35548</v>
      </c>
    </row>
    <row r="5326" spans="1:22" x14ac:dyDescent="0.25">
      <c r="A5326" t="s">
        <v>22</v>
      </c>
      <c r="B5326" t="s">
        <v>5342</v>
      </c>
      <c r="C5326" t="s">
        <v>15477</v>
      </c>
      <c r="D5326">
        <v>0</v>
      </c>
      <c r="E5326">
        <v>0</v>
      </c>
      <c r="F5326">
        <v>1</v>
      </c>
      <c r="G5326">
        <v>0.74</v>
      </c>
      <c r="H5326">
        <v>0.16</v>
      </c>
      <c r="I5326">
        <v>199.99</v>
      </c>
      <c r="J5326">
        <v>0.26</v>
      </c>
      <c r="K5326">
        <v>2.0499999999999998</v>
      </c>
      <c r="L5326">
        <v>5382</v>
      </c>
      <c r="M5326">
        <v>133.99</v>
      </c>
      <c r="N5326">
        <v>191.99</v>
      </c>
      <c r="O5326">
        <v>1.21</v>
      </c>
      <c r="P5326">
        <v>1.88</v>
      </c>
      <c r="Q5326">
        <v>0.11</v>
      </c>
      <c r="R5326">
        <v>0.21</v>
      </c>
      <c r="S5326">
        <v>2000</v>
      </c>
      <c r="T5326">
        <v>8000</v>
      </c>
      <c r="U5326" t="s">
        <v>25546</v>
      </c>
      <c r="V5326" t="s">
        <v>35549</v>
      </c>
    </row>
    <row r="5327" spans="1:22" x14ac:dyDescent="0.25">
      <c r="A5327" t="s">
        <v>22</v>
      </c>
      <c r="B5327" t="s">
        <v>5343</v>
      </c>
      <c r="C5327" t="s">
        <v>15478</v>
      </c>
      <c r="D5327">
        <v>0</v>
      </c>
      <c r="E5327">
        <v>0</v>
      </c>
      <c r="F5327">
        <v>1</v>
      </c>
      <c r="G5327">
        <v>13.26</v>
      </c>
      <c r="H5327">
        <v>0.16</v>
      </c>
      <c r="I5327">
        <v>557.27</v>
      </c>
      <c r="J5327">
        <v>1.57</v>
      </c>
      <c r="K5327">
        <v>14.81</v>
      </c>
      <c r="L5327">
        <v>5383</v>
      </c>
      <c r="M5327">
        <v>373.37</v>
      </c>
      <c r="N5327">
        <v>534.98</v>
      </c>
      <c r="O5327">
        <v>8.74</v>
      </c>
      <c r="P5327">
        <v>13.62</v>
      </c>
      <c r="Q5327">
        <v>0.64</v>
      </c>
      <c r="R5327">
        <v>1.27</v>
      </c>
      <c r="S5327">
        <v>2000</v>
      </c>
      <c r="T5327">
        <v>8000</v>
      </c>
      <c r="U5327" t="s">
        <v>25547</v>
      </c>
      <c r="V5327" t="s">
        <v>35550</v>
      </c>
    </row>
    <row r="5328" spans="1:22" x14ac:dyDescent="0.25">
      <c r="A5328" t="s">
        <v>22</v>
      </c>
      <c r="B5328" t="s">
        <v>5344</v>
      </c>
      <c r="C5328" t="s">
        <v>15479</v>
      </c>
      <c r="D5328">
        <v>0</v>
      </c>
      <c r="E5328">
        <v>0</v>
      </c>
      <c r="F5328">
        <v>1</v>
      </c>
      <c r="G5328">
        <v>0.28000000000000003</v>
      </c>
      <c r="H5328">
        <v>0.16</v>
      </c>
      <c r="I5328">
        <v>171.6</v>
      </c>
      <c r="J5328">
        <v>0.27</v>
      </c>
      <c r="K5328">
        <v>2.08</v>
      </c>
      <c r="L5328">
        <v>5384</v>
      </c>
      <c r="M5328">
        <v>114.98</v>
      </c>
      <c r="N5328">
        <v>164.74</v>
      </c>
      <c r="O5328">
        <v>1.23</v>
      </c>
      <c r="P5328">
        <v>1.91</v>
      </c>
      <c r="Q5328">
        <v>0.11</v>
      </c>
      <c r="R5328">
        <v>0.22</v>
      </c>
      <c r="S5328">
        <v>2000</v>
      </c>
      <c r="T5328">
        <v>8000</v>
      </c>
      <c r="U5328" t="s">
        <v>25548</v>
      </c>
      <c r="V5328" t="s">
        <v>35551</v>
      </c>
    </row>
    <row r="5329" spans="1:22" x14ac:dyDescent="0.25">
      <c r="A5329" t="s">
        <v>22</v>
      </c>
      <c r="B5329" t="s">
        <v>5345</v>
      </c>
      <c r="C5329" t="s">
        <v>15480</v>
      </c>
      <c r="D5329">
        <v>0</v>
      </c>
      <c r="E5329">
        <v>0</v>
      </c>
      <c r="F5329">
        <v>1</v>
      </c>
      <c r="G5329">
        <v>0.32</v>
      </c>
      <c r="H5329">
        <v>0.16</v>
      </c>
      <c r="I5329">
        <v>160.61000000000001</v>
      </c>
      <c r="J5329">
        <v>0.27</v>
      </c>
      <c r="K5329">
        <v>2.04</v>
      </c>
      <c r="L5329">
        <v>5385</v>
      </c>
      <c r="M5329">
        <v>107.61</v>
      </c>
      <c r="N5329">
        <v>154.19</v>
      </c>
      <c r="O5329">
        <v>1.2</v>
      </c>
      <c r="P5329">
        <v>1.88</v>
      </c>
      <c r="Q5329">
        <v>0.11</v>
      </c>
      <c r="R5329">
        <v>0.22</v>
      </c>
      <c r="S5329">
        <v>2000</v>
      </c>
      <c r="T5329">
        <v>8000</v>
      </c>
      <c r="U5329" t="s">
        <v>25549</v>
      </c>
      <c r="V5329" t="s">
        <v>35552</v>
      </c>
    </row>
    <row r="5330" spans="1:22" x14ac:dyDescent="0.25">
      <c r="A5330" t="s">
        <v>22</v>
      </c>
      <c r="B5330" t="s">
        <v>5346</v>
      </c>
      <c r="C5330" t="s">
        <v>15481</v>
      </c>
      <c r="D5330">
        <v>0</v>
      </c>
      <c r="E5330">
        <v>0</v>
      </c>
      <c r="F5330">
        <v>1</v>
      </c>
      <c r="G5330">
        <v>0.89</v>
      </c>
      <c r="H5330">
        <v>0.16</v>
      </c>
      <c r="I5330">
        <v>165.94</v>
      </c>
      <c r="J5330">
        <v>0.33</v>
      </c>
      <c r="K5330">
        <v>2.74</v>
      </c>
      <c r="L5330">
        <v>5386</v>
      </c>
      <c r="M5330">
        <v>111.18</v>
      </c>
      <c r="N5330">
        <v>159.30000000000001</v>
      </c>
      <c r="O5330">
        <v>1.62</v>
      </c>
      <c r="P5330">
        <v>2.52</v>
      </c>
      <c r="Q5330">
        <v>0.13</v>
      </c>
      <c r="R5330">
        <v>0.27</v>
      </c>
      <c r="S5330">
        <v>2000</v>
      </c>
      <c r="T5330">
        <v>8000</v>
      </c>
      <c r="U5330" t="s">
        <v>25550</v>
      </c>
      <c r="V5330" t="s">
        <v>35553</v>
      </c>
    </row>
    <row r="5331" spans="1:22" x14ac:dyDescent="0.25">
      <c r="A5331" t="s">
        <v>22</v>
      </c>
      <c r="B5331" t="s">
        <v>5347</v>
      </c>
      <c r="C5331" t="s">
        <v>15482</v>
      </c>
      <c r="D5331">
        <v>0</v>
      </c>
      <c r="E5331">
        <v>0</v>
      </c>
      <c r="F5331">
        <v>1</v>
      </c>
      <c r="G5331">
        <v>0.32</v>
      </c>
      <c r="H5331">
        <v>0.16</v>
      </c>
      <c r="I5331">
        <v>133.21</v>
      </c>
      <c r="J5331">
        <v>0.3</v>
      </c>
      <c r="K5331">
        <v>2.25</v>
      </c>
      <c r="L5331">
        <v>5387</v>
      </c>
      <c r="M5331">
        <v>89.25</v>
      </c>
      <c r="N5331">
        <v>127.88</v>
      </c>
      <c r="O5331">
        <v>1.33</v>
      </c>
      <c r="P5331">
        <v>2.0699999999999998</v>
      </c>
      <c r="Q5331">
        <v>0.12</v>
      </c>
      <c r="R5331">
        <v>0.24</v>
      </c>
      <c r="S5331">
        <v>2000</v>
      </c>
      <c r="T5331">
        <v>8000</v>
      </c>
      <c r="U5331" t="s">
        <v>25551</v>
      </c>
      <c r="V5331" t="s">
        <v>35554</v>
      </c>
    </row>
    <row r="5332" spans="1:22" x14ac:dyDescent="0.25">
      <c r="A5332" t="s">
        <v>22</v>
      </c>
      <c r="B5332" t="s">
        <v>5348</v>
      </c>
      <c r="C5332" t="s">
        <v>15483</v>
      </c>
      <c r="D5332">
        <v>0</v>
      </c>
      <c r="E5332">
        <v>0</v>
      </c>
      <c r="F5332">
        <v>1</v>
      </c>
      <c r="G5332">
        <v>2.37</v>
      </c>
      <c r="H5332">
        <v>0.16</v>
      </c>
      <c r="I5332">
        <v>253.45</v>
      </c>
      <c r="J5332">
        <v>0.56999999999999995</v>
      </c>
      <c r="K5332">
        <v>5.44</v>
      </c>
      <c r="L5332">
        <v>5388</v>
      </c>
      <c r="M5332">
        <v>169.81</v>
      </c>
      <c r="N5332">
        <v>243.31</v>
      </c>
      <c r="O5332">
        <v>3.21</v>
      </c>
      <c r="P5332">
        <v>5.01</v>
      </c>
      <c r="Q5332">
        <v>0.23</v>
      </c>
      <c r="R5332">
        <v>0.46</v>
      </c>
      <c r="S5332">
        <v>2000</v>
      </c>
      <c r="T5332">
        <v>8000</v>
      </c>
      <c r="U5332" t="s">
        <v>25552</v>
      </c>
      <c r="V5332" t="s">
        <v>35555</v>
      </c>
    </row>
    <row r="5333" spans="1:22" x14ac:dyDescent="0.25">
      <c r="A5333" t="s">
        <v>22</v>
      </c>
      <c r="B5333" t="s">
        <v>5349</v>
      </c>
      <c r="C5333" t="s">
        <v>15484</v>
      </c>
      <c r="D5333">
        <v>0</v>
      </c>
      <c r="E5333">
        <v>0</v>
      </c>
      <c r="F5333">
        <v>1</v>
      </c>
      <c r="G5333">
        <v>1.1399999999999999</v>
      </c>
      <c r="H5333">
        <v>0.16</v>
      </c>
      <c r="I5333">
        <v>162.49</v>
      </c>
      <c r="J5333">
        <v>0.47</v>
      </c>
      <c r="K5333">
        <v>3.97</v>
      </c>
      <c r="L5333">
        <v>5389</v>
      </c>
      <c r="M5333">
        <v>108.87</v>
      </c>
      <c r="N5333">
        <v>155.99</v>
      </c>
      <c r="O5333">
        <v>2.34</v>
      </c>
      <c r="P5333">
        <v>3.65</v>
      </c>
      <c r="Q5333">
        <v>0.19</v>
      </c>
      <c r="R5333">
        <v>0.38</v>
      </c>
      <c r="S5333">
        <v>2000</v>
      </c>
      <c r="T5333">
        <v>8000</v>
      </c>
      <c r="U5333" t="s">
        <v>25553</v>
      </c>
      <c r="V5333" t="s">
        <v>35556</v>
      </c>
    </row>
    <row r="5334" spans="1:22" x14ac:dyDescent="0.25">
      <c r="A5334" t="s">
        <v>22</v>
      </c>
      <c r="B5334" t="s">
        <v>5350</v>
      </c>
      <c r="C5334" t="s">
        <v>15485</v>
      </c>
      <c r="D5334">
        <v>0</v>
      </c>
      <c r="E5334">
        <v>0</v>
      </c>
      <c r="F5334">
        <v>1</v>
      </c>
      <c r="G5334">
        <v>0.56999999999999995</v>
      </c>
      <c r="H5334">
        <v>0.16</v>
      </c>
      <c r="I5334">
        <v>103.01</v>
      </c>
      <c r="J5334">
        <v>0.42</v>
      </c>
      <c r="K5334">
        <v>3.35</v>
      </c>
      <c r="L5334">
        <v>5390</v>
      </c>
      <c r="M5334">
        <v>69.02</v>
      </c>
      <c r="N5334">
        <v>98.89</v>
      </c>
      <c r="O5334">
        <v>1.98</v>
      </c>
      <c r="P5334">
        <v>3.08</v>
      </c>
      <c r="Q5334">
        <v>0.17</v>
      </c>
      <c r="R5334">
        <v>0.34</v>
      </c>
      <c r="S5334">
        <v>2000</v>
      </c>
      <c r="T5334">
        <v>8000</v>
      </c>
      <c r="U5334" t="s">
        <v>25554</v>
      </c>
      <c r="V5334" t="s">
        <v>35557</v>
      </c>
    </row>
    <row r="5335" spans="1:22" x14ac:dyDescent="0.25">
      <c r="A5335" t="s">
        <v>22</v>
      </c>
      <c r="B5335" t="s">
        <v>5351</v>
      </c>
      <c r="C5335" t="s">
        <v>15486</v>
      </c>
      <c r="D5335">
        <v>0</v>
      </c>
      <c r="E5335">
        <v>0</v>
      </c>
      <c r="F5335">
        <v>1</v>
      </c>
      <c r="G5335">
        <v>0.69</v>
      </c>
      <c r="H5335">
        <v>0.16</v>
      </c>
      <c r="I5335">
        <v>161.22</v>
      </c>
      <c r="J5335">
        <v>0.34</v>
      </c>
      <c r="K5335">
        <v>2.89</v>
      </c>
      <c r="L5335">
        <v>5391</v>
      </c>
      <c r="M5335">
        <v>108.02</v>
      </c>
      <c r="N5335">
        <v>154.77000000000001</v>
      </c>
      <c r="O5335">
        <v>1.71</v>
      </c>
      <c r="P5335">
        <v>2.66</v>
      </c>
      <c r="Q5335">
        <v>0.14000000000000001</v>
      </c>
      <c r="R5335">
        <v>0.27</v>
      </c>
      <c r="S5335">
        <v>2000</v>
      </c>
      <c r="T5335">
        <v>8000</v>
      </c>
      <c r="U5335" t="s">
        <v>25555</v>
      </c>
      <c r="V5335" t="s">
        <v>35558</v>
      </c>
    </row>
    <row r="5336" spans="1:22" x14ac:dyDescent="0.25">
      <c r="A5336" t="s">
        <v>22</v>
      </c>
      <c r="B5336" t="s">
        <v>5352</v>
      </c>
      <c r="C5336" t="s">
        <v>15487</v>
      </c>
      <c r="D5336">
        <v>0</v>
      </c>
      <c r="E5336">
        <v>0</v>
      </c>
      <c r="F5336">
        <v>1</v>
      </c>
      <c r="G5336">
        <v>0.34</v>
      </c>
      <c r="H5336">
        <v>0.16</v>
      </c>
      <c r="I5336">
        <v>186.54</v>
      </c>
      <c r="J5336">
        <v>0.25</v>
      </c>
      <c r="K5336">
        <v>1.89</v>
      </c>
      <c r="L5336">
        <v>5392</v>
      </c>
      <c r="M5336">
        <v>124.98</v>
      </c>
      <c r="N5336">
        <v>179.08</v>
      </c>
      <c r="O5336">
        <v>1.1200000000000001</v>
      </c>
      <c r="P5336">
        <v>1.74</v>
      </c>
      <c r="Q5336">
        <v>0.1</v>
      </c>
      <c r="R5336">
        <v>0.2</v>
      </c>
      <c r="S5336">
        <v>2000</v>
      </c>
      <c r="T5336">
        <v>8000</v>
      </c>
      <c r="U5336" t="s">
        <v>25556</v>
      </c>
      <c r="V5336" t="s">
        <v>35559</v>
      </c>
    </row>
    <row r="5337" spans="1:22" x14ac:dyDescent="0.25">
      <c r="A5337" t="s">
        <v>22</v>
      </c>
      <c r="B5337" t="s">
        <v>5353</v>
      </c>
      <c r="C5337" t="s">
        <v>15488</v>
      </c>
      <c r="D5337">
        <v>0</v>
      </c>
      <c r="E5337">
        <v>0</v>
      </c>
      <c r="F5337">
        <v>1</v>
      </c>
      <c r="G5337">
        <v>1.39</v>
      </c>
      <c r="H5337">
        <v>0.16</v>
      </c>
      <c r="I5337">
        <v>278.76</v>
      </c>
      <c r="J5337">
        <v>0.43</v>
      </c>
      <c r="K5337">
        <v>3.97</v>
      </c>
      <c r="L5337">
        <v>5393</v>
      </c>
      <c r="M5337">
        <v>186.77</v>
      </c>
      <c r="N5337">
        <v>267.61</v>
      </c>
      <c r="O5337">
        <v>2.34</v>
      </c>
      <c r="P5337">
        <v>3.65</v>
      </c>
      <c r="Q5337">
        <v>0.18</v>
      </c>
      <c r="R5337">
        <v>0.35</v>
      </c>
      <c r="S5337">
        <v>2000</v>
      </c>
      <c r="T5337">
        <v>8000</v>
      </c>
      <c r="U5337" t="s">
        <v>25557</v>
      </c>
      <c r="V5337" t="s">
        <v>35560</v>
      </c>
    </row>
    <row r="5338" spans="1:22" x14ac:dyDescent="0.25">
      <c r="A5338" t="s">
        <v>22</v>
      </c>
      <c r="B5338" t="s">
        <v>5354</v>
      </c>
      <c r="C5338" t="s">
        <v>15489</v>
      </c>
      <c r="D5338">
        <v>0</v>
      </c>
      <c r="E5338">
        <v>0</v>
      </c>
      <c r="F5338">
        <v>1</v>
      </c>
      <c r="G5338">
        <v>0.6</v>
      </c>
      <c r="H5338">
        <v>0.16</v>
      </c>
      <c r="I5338">
        <v>149.91999999999999</v>
      </c>
      <c r="J5338">
        <v>0.28999999999999998</v>
      </c>
      <c r="K5338">
        <v>2.17</v>
      </c>
      <c r="L5338">
        <v>5394</v>
      </c>
      <c r="M5338">
        <v>100.45</v>
      </c>
      <c r="N5338">
        <v>143.91999999999999</v>
      </c>
      <c r="O5338">
        <v>1.28</v>
      </c>
      <c r="P5338">
        <v>2</v>
      </c>
      <c r="Q5338">
        <v>0.12</v>
      </c>
      <c r="R5338">
        <v>0.23</v>
      </c>
      <c r="S5338">
        <v>2000</v>
      </c>
      <c r="T5338">
        <v>8000</v>
      </c>
      <c r="U5338" t="s">
        <v>25558</v>
      </c>
      <c r="V5338" t="s">
        <v>35561</v>
      </c>
    </row>
    <row r="5339" spans="1:22" x14ac:dyDescent="0.25">
      <c r="A5339" t="s">
        <v>22</v>
      </c>
      <c r="B5339" t="s">
        <v>5355</v>
      </c>
      <c r="C5339" t="s">
        <v>15490</v>
      </c>
      <c r="D5339">
        <v>0</v>
      </c>
      <c r="E5339">
        <v>0</v>
      </c>
      <c r="F5339">
        <v>1</v>
      </c>
      <c r="G5339">
        <v>0.39</v>
      </c>
      <c r="H5339">
        <v>0.16</v>
      </c>
      <c r="I5339">
        <v>220.99</v>
      </c>
      <c r="J5339">
        <v>0.32</v>
      </c>
      <c r="K5339">
        <v>2.61</v>
      </c>
      <c r="L5339">
        <v>5395</v>
      </c>
      <c r="M5339">
        <v>148.06</v>
      </c>
      <c r="N5339">
        <v>212.15</v>
      </c>
      <c r="O5339">
        <v>1.54</v>
      </c>
      <c r="P5339">
        <v>2.4</v>
      </c>
      <c r="Q5339">
        <v>0.13</v>
      </c>
      <c r="R5339">
        <v>0.26</v>
      </c>
      <c r="S5339">
        <v>2000</v>
      </c>
      <c r="T5339">
        <v>8000</v>
      </c>
      <c r="U5339" t="s">
        <v>25559</v>
      </c>
      <c r="V5339" t="s">
        <v>35562</v>
      </c>
    </row>
    <row r="5340" spans="1:22" x14ac:dyDescent="0.25">
      <c r="A5340" t="s">
        <v>22</v>
      </c>
      <c r="B5340" t="s">
        <v>5356</v>
      </c>
      <c r="C5340" t="s">
        <v>15491</v>
      </c>
      <c r="D5340">
        <v>0</v>
      </c>
      <c r="E5340">
        <v>0</v>
      </c>
      <c r="F5340">
        <v>1</v>
      </c>
      <c r="G5340">
        <v>0.41</v>
      </c>
      <c r="H5340">
        <v>0.16</v>
      </c>
      <c r="I5340">
        <v>115.27</v>
      </c>
      <c r="J5340">
        <v>0.33</v>
      </c>
      <c r="K5340">
        <v>2.48</v>
      </c>
      <c r="L5340">
        <v>5396</v>
      </c>
      <c r="M5340">
        <v>77.23</v>
      </c>
      <c r="N5340">
        <v>110.66</v>
      </c>
      <c r="O5340">
        <v>1.46</v>
      </c>
      <c r="P5340">
        <v>2.2799999999999998</v>
      </c>
      <c r="Q5340">
        <v>0.13</v>
      </c>
      <c r="R5340">
        <v>0.26</v>
      </c>
      <c r="S5340">
        <v>2000</v>
      </c>
      <c r="T5340">
        <v>8000</v>
      </c>
      <c r="U5340" t="s">
        <v>25560</v>
      </c>
      <c r="V5340" t="s">
        <v>35563</v>
      </c>
    </row>
    <row r="5341" spans="1:22" x14ac:dyDescent="0.25">
      <c r="A5341" t="s">
        <v>22</v>
      </c>
      <c r="B5341" t="s">
        <v>5357</v>
      </c>
      <c r="C5341" t="s">
        <v>15492</v>
      </c>
      <c r="D5341">
        <v>0</v>
      </c>
      <c r="E5341">
        <v>0</v>
      </c>
      <c r="F5341">
        <v>1</v>
      </c>
      <c r="G5341">
        <v>0.23</v>
      </c>
      <c r="H5341">
        <v>0.16</v>
      </c>
      <c r="I5341">
        <v>151.72999999999999</v>
      </c>
      <c r="J5341">
        <v>0.27</v>
      </c>
      <c r="K5341">
        <v>2.04</v>
      </c>
      <c r="L5341">
        <v>5397</v>
      </c>
      <c r="M5341">
        <v>101.66</v>
      </c>
      <c r="N5341">
        <v>145.66</v>
      </c>
      <c r="O5341">
        <v>1.21</v>
      </c>
      <c r="P5341">
        <v>1.88</v>
      </c>
      <c r="Q5341">
        <v>0.11</v>
      </c>
      <c r="R5341">
        <v>0.22</v>
      </c>
      <c r="S5341">
        <v>2000</v>
      </c>
      <c r="T5341">
        <v>8000</v>
      </c>
      <c r="U5341" t="s">
        <v>25561</v>
      </c>
      <c r="V5341" t="s">
        <v>35564</v>
      </c>
    </row>
    <row r="5342" spans="1:22" x14ac:dyDescent="0.25">
      <c r="A5342" t="s">
        <v>22</v>
      </c>
      <c r="B5342" t="s">
        <v>5358</v>
      </c>
      <c r="C5342" t="s">
        <v>15493</v>
      </c>
      <c r="D5342">
        <v>0</v>
      </c>
      <c r="E5342">
        <v>0</v>
      </c>
      <c r="F5342">
        <v>1</v>
      </c>
      <c r="G5342">
        <v>0.56999999999999995</v>
      </c>
      <c r="H5342">
        <v>0.16</v>
      </c>
      <c r="I5342">
        <v>248.65</v>
      </c>
      <c r="J5342">
        <v>0.32</v>
      </c>
      <c r="K5342">
        <v>2.71</v>
      </c>
      <c r="L5342">
        <v>5398</v>
      </c>
      <c r="M5342">
        <v>166.6</v>
      </c>
      <c r="N5342">
        <v>238.71</v>
      </c>
      <c r="O5342">
        <v>1.6</v>
      </c>
      <c r="P5342">
        <v>2.5</v>
      </c>
      <c r="Q5342">
        <v>0.13</v>
      </c>
      <c r="R5342">
        <v>0.26</v>
      </c>
      <c r="S5342">
        <v>2000</v>
      </c>
      <c r="T5342">
        <v>8000</v>
      </c>
      <c r="U5342" t="s">
        <v>25562</v>
      </c>
      <c r="V5342" t="s">
        <v>35565</v>
      </c>
    </row>
    <row r="5343" spans="1:22" x14ac:dyDescent="0.25">
      <c r="A5343" t="s">
        <v>22</v>
      </c>
      <c r="B5343" t="s">
        <v>5359</v>
      </c>
      <c r="C5343" t="s">
        <v>15494</v>
      </c>
      <c r="D5343">
        <v>0</v>
      </c>
      <c r="E5343">
        <v>0</v>
      </c>
      <c r="F5343">
        <v>1</v>
      </c>
      <c r="G5343">
        <v>0.34</v>
      </c>
      <c r="H5343">
        <v>0.16</v>
      </c>
      <c r="I5343">
        <v>212.88</v>
      </c>
      <c r="J5343">
        <v>0.27</v>
      </c>
      <c r="K5343">
        <v>2.15</v>
      </c>
      <c r="L5343">
        <v>5399</v>
      </c>
      <c r="M5343">
        <v>142.63</v>
      </c>
      <c r="N5343">
        <v>204.36</v>
      </c>
      <c r="O5343">
        <v>1.27</v>
      </c>
      <c r="P5343">
        <v>1.98</v>
      </c>
      <c r="Q5343">
        <v>0.11</v>
      </c>
      <c r="R5343">
        <v>0.22</v>
      </c>
      <c r="S5343">
        <v>2000</v>
      </c>
      <c r="T5343">
        <v>8000</v>
      </c>
      <c r="U5343" t="s">
        <v>25563</v>
      </c>
      <c r="V5343" t="s">
        <v>35566</v>
      </c>
    </row>
    <row r="5344" spans="1:22" x14ac:dyDescent="0.25">
      <c r="A5344" t="s">
        <v>22</v>
      </c>
      <c r="B5344" t="s">
        <v>5360</v>
      </c>
      <c r="C5344" t="s">
        <v>15495</v>
      </c>
      <c r="D5344">
        <v>0</v>
      </c>
      <c r="E5344">
        <v>0</v>
      </c>
      <c r="F5344">
        <v>1</v>
      </c>
      <c r="G5344">
        <v>0.2</v>
      </c>
      <c r="H5344">
        <v>0.16</v>
      </c>
      <c r="I5344">
        <v>88.22</v>
      </c>
      <c r="J5344">
        <v>0.32</v>
      </c>
      <c r="K5344">
        <v>2.35</v>
      </c>
      <c r="L5344">
        <v>5400</v>
      </c>
      <c r="M5344">
        <v>59.11</v>
      </c>
      <c r="N5344">
        <v>84.69</v>
      </c>
      <c r="O5344">
        <v>1.39</v>
      </c>
      <c r="P5344">
        <v>2.16</v>
      </c>
      <c r="Q5344">
        <v>0.13</v>
      </c>
      <c r="R5344">
        <v>0.26</v>
      </c>
      <c r="S5344">
        <v>2000</v>
      </c>
      <c r="T5344">
        <v>8000</v>
      </c>
      <c r="U5344" t="s">
        <v>25564</v>
      </c>
      <c r="V5344" t="s">
        <v>35567</v>
      </c>
    </row>
    <row r="5345" spans="1:22" x14ac:dyDescent="0.25">
      <c r="A5345" t="s">
        <v>22</v>
      </c>
      <c r="B5345" t="s">
        <v>5361</v>
      </c>
      <c r="C5345" t="s">
        <v>15496</v>
      </c>
      <c r="D5345">
        <v>0</v>
      </c>
      <c r="E5345">
        <v>0</v>
      </c>
      <c r="F5345">
        <v>1</v>
      </c>
      <c r="G5345">
        <v>1.04</v>
      </c>
      <c r="H5345">
        <v>0.16</v>
      </c>
      <c r="I5345">
        <v>186.22</v>
      </c>
      <c r="J5345">
        <v>0.53</v>
      </c>
      <c r="K5345">
        <v>4.4800000000000004</v>
      </c>
      <c r="L5345">
        <v>5401</v>
      </c>
      <c r="M5345">
        <v>124.77</v>
      </c>
      <c r="N5345">
        <v>178.77</v>
      </c>
      <c r="O5345">
        <v>2.64</v>
      </c>
      <c r="P5345">
        <v>4.12</v>
      </c>
      <c r="Q5345">
        <v>0.22</v>
      </c>
      <c r="R5345">
        <v>0.43</v>
      </c>
      <c r="S5345">
        <v>2000</v>
      </c>
      <c r="T5345">
        <v>8000</v>
      </c>
      <c r="U5345" t="s">
        <v>25565</v>
      </c>
      <c r="V5345" t="s">
        <v>35568</v>
      </c>
    </row>
    <row r="5346" spans="1:22" x14ac:dyDescent="0.25">
      <c r="A5346" t="s">
        <v>22</v>
      </c>
      <c r="B5346" t="s">
        <v>5362</v>
      </c>
      <c r="C5346" t="s">
        <v>15497</v>
      </c>
      <c r="D5346">
        <v>0</v>
      </c>
      <c r="E5346">
        <v>0</v>
      </c>
      <c r="F5346">
        <v>1</v>
      </c>
      <c r="G5346">
        <v>0.32</v>
      </c>
      <c r="H5346">
        <v>0.16</v>
      </c>
      <c r="I5346">
        <v>154.07</v>
      </c>
      <c r="J5346">
        <v>0.3</v>
      </c>
      <c r="K5346">
        <v>2.36</v>
      </c>
      <c r="L5346">
        <v>5402</v>
      </c>
      <c r="M5346">
        <v>103.23</v>
      </c>
      <c r="N5346">
        <v>147.91</v>
      </c>
      <c r="O5346">
        <v>1.39</v>
      </c>
      <c r="P5346">
        <v>2.17</v>
      </c>
      <c r="Q5346">
        <v>0.12</v>
      </c>
      <c r="R5346">
        <v>0.24</v>
      </c>
      <c r="S5346">
        <v>2000</v>
      </c>
      <c r="T5346">
        <v>8000</v>
      </c>
      <c r="U5346" t="s">
        <v>25566</v>
      </c>
      <c r="V5346" t="s">
        <v>35569</v>
      </c>
    </row>
    <row r="5347" spans="1:22" x14ac:dyDescent="0.25">
      <c r="A5347" t="s">
        <v>22</v>
      </c>
      <c r="B5347" t="s">
        <v>5363</v>
      </c>
      <c r="C5347" t="s">
        <v>15498</v>
      </c>
      <c r="D5347">
        <v>0</v>
      </c>
      <c r="E5347">
        <v>0</v>
      </c>
      <c r="F5347">
        <v>1</v>
      </c>
      <c r="G5347">
        <v>1.23</v>
      </c>
      <c r="H5347">
        <v>0.16</v>
      </c>
      <c r="I5347">
        <v>137.21</v>
      </c>
      <c r="J5347">
        <v>0.52</v>
      </c>
      <c r="K5347">
        <v>4.3</v>
      </c>
      <c r="L5347">
        <v>5403</v>
      </c>
      <c r="M5347">
        <v>91.93</v>
      </c>
      <c r="N5347">
        <v>131.72</v>
      </c>
      <c r="O5347">
        <v>2.54</v>
      </c>
      <c r="P5347">
        <v>3.96</v>
      </c>
      <c r="Q5347">
        <v>0.21</v>
      </c>
      <c r="R5347">
        <v>0.42</v>
      </c>
      <c r="S5347">
        <v>2000</v>
      </c>
      <c r="T5347">
        <v>8000</v>
      </c>
      <c r="U5347" t="s">
        <v>25567</v>
      </c>
      <c r="V5347" t="s">
        <v>35570</v>
      </c>
    </row>
    <row r="5348" spans="1:22" x14ac:dyDescent="0.25">
      <c r="A5348" t="s">
        <v>22</v>
      </c>
      <c r="B5348" t="s">
        <v>5364</v>
      </c>
      <c r="C5348" t="s">
        <v>15499</v>
      </c>
      <c r="D5348">
        <v>0</v>
      </c>
      <c r="E5348">
        <v>0</v>
      </c>
      <c r="F5348">
        <v>1</v>
      </c>
      <c r="G5348">
        <v>0.81</v>
      </c>
      <c r="H5348">
        <v>0.16</v>
      </c>
      <c r="I5348">
        <v>201.65</v>
      </c>
      <c r="J5348">
        <v>0.28999999999999998</v>
      </c>
      <c r="K5348">
        <v>2.2400000000000002</v>
      </c>
      <c r="L5348">
        <v>5404</v>
      </c>
      <c r="M5348">
        <v>135.11000000000001</v>
      </c>
      <c r="N5348">
        <v>193.58</v>
      </c>
      <c r="O5348">
        <v>1.32</v>
      </c>
      <c r="P5348">
        <v>2.06</v>
      </c>
      <c r="Q5348">
        <v>0.12</v>
      </c>
      <c r="R5348">
        <v>0.23</v>
      </c>
      <c r="S5348">
        <v>2000</v>
      </c>
      <c r="T5348">
        <v>8000</v>
      </c>
      <c r="U5348" t="s">
        <v>25568</v>
      </c>
      <c r="V5348" t="s">
        <v>35571</v>
      </c>
    </row>
    <row r="5349" spans="1:22" x14ac:dyDescent="0.25">
      <c r="A5349" t="s">
        <v>22</v>
      </c>
      <c r="B5349" t="s">
        <v>5365</v>
      </c>
      <c r="C5349" t="s">
        <v>15500</v>
      </c>
      <c r="D5349">
        <v>0</v>
      </c>
      <c r="E5349">
        <v>0</v>
      </c>
      <c r="F5349">
        <v>1</v>
      </c>
      <c r="G5349">
        <v>0.71</v>
      </c>
      <c r="H5349">
        <v>0.16</v>
      </c>
      <c r="I5349">
        <v>113.52</v>
      </c>
      <c r="J5349">
        <v>0.37</v>
      </c>
      <c r="K5349">
        <v>2.88</v>
      </c>
      <c r="L5349">
        <v>5405</v>
      </c>
      <c r="M5349">
        <v>76.06</v>
      </c>
      <c r="N5349">
        <v>108.98</v>
      </c>
      <c r="O5349">
        <v>1.7</v>
      </c>
      <c r="P5349">
        <v>2.65</v>
      </c>
      <c r="Q5349">
        <v>0.15</v>
      </c>
      <c r="R5349">
        <v>0.3</v>
      </c>
      <c r="S5349">
        <v>2000</v>
      </c>
      <c r="T5349">
        <v>8000</v>
      </c>
      <c r="U5349" t="s">
        <v>25569</v>
      </c>
      <c r="V5349" t="s">
        <v>35572</v>
      </c>
    </row>
    <row r="5350" spans="1:22" x14ac:dyDescent="0.25">
      <c r="A5350" t="s">
        <v>22</v>
      </c>
      <c r="B5350" t="s">
        <v>5366</v>
      </c>
      <c r="C5350" t="s">
        <v>15501</v>
      </c>
      <c r="D5350">
        <v>0</v>
      </c>
      <c r="E5350">
        <v>0</v>
      </c>
      <c r="F5350">
        <v>1</v>
      </c>
      <c r="G5350">
        <v>0.64</v>
      </c>
      <c r="H5350">
        <v>0.16</v>
      </c>
      <c r="I5350">
        <v>148.81</v>
      </c>
      <c r="J5350">
        <v>0.46</v>
      </c>
      <c r="K5350">
        <v>3.8</v>
      </c>
      <c r="L5350">
        <v>5406</v>
      </c>
      <c r="M5350">
        <v>99.7</v>
      </c>
      <c r="N5350">
        <v>142.85</v>
      </c>
      <c r="O5350">
        <v>2.2400000000000002</v>
      </c>
      <c r="P5350">
        <v>3.49</v>
      </c>
      <c r="Q5350">
        <v>0.19</v>
      </c>
      <c r="R5350">
        <v>0.37</v>
      </c>
      <c r="S5350">
        <v>2000</v>
      </c>
      <c r="T5350">
        <v>8000</v>
      </c>
      <c r="U5350" t="s">
        <v>25570</v>
      </c>
      <c r="V5350" t="s">
        <v>35573</v>
      </c>
    </row>
    <row r="5351" spans="1:22" x14ac:dyDescent="0.25">
      <c r="A5351" t="s">
        <v>22</v>
      </c>
      <c r="B5351" t="s">
        <v>5367</v>
      </c>
      <c r="C5351" t="s">
        <v>15502</v>
      </c>
      <c r="D5351">
        <v>0</v>
      </c>
      <c r="E5351">
        <v>0</v>
      </c>
      <c r="F5351">
        <v>1</v>
      </c>
      <c r="G5351">
        <v>0.33</v>
      </c>
      <c r="H5351">
        <v>0.16</v>
      </c>
      <c r="I5351">
        <v>193.04</v>
      </c>
      <c r="J5351">
        <v>0.27</v>
      </c>
      <c r="K5351">
        <v>2.08</v>
      </c>
      <c r="L5351">
        <v>5407</v>
      </c>
      <c r="M5351">
        <v>129.34</v>
      </c>
      <c r="N5351">
        <v>185.32</v>
      </c>
      <c r="O5351">
        <v>1.23</v>
      </c>
      <c r="P5351">
        <v>1.92</v>
      </c>
      <c r="Q5351">
        <v>0.11</v>
      </c>
      <c r="R5351">
        <v>0.22</v>
      </c>
      <c r="S5351">
        <v>2000</v>
      </c>
      <c r="T5351">
        <v>8000</v>
      </c>
      <c r="U5351" t="s">
        <v>25571</v>
      </c>
      <c r="V5351" t="s">
        <v>35574</v>
      </c>
    </row>
    <row r="5352" spans="1:22" x14ac:dyDescent="0.25">
      <c r="A5352" t="s">
        <v>22</v>
      </c>
      <c r="B5352" t="s">
        <v>5368</v>
      </c>
      <c r="C5352" t="s">
        <v>15503</v>
      </c>
      <c r="D5352">
        <v>0</v>
      </c>
      <c r="E5352">
        <v>0</v>
      </c>
      <c r="F5352">
        <v>1</v>
      </c>
      <c r="G5352">
        <v>0.26</v>
      </c>
      <c r="H5352">
        <v>0.16</v>
      </c>
      <c r="I5352">
        <v>226.87</v>
      </c>
      <c r="J5352">
        <v>0.23</v>
      </c>
      <c r="K5352">
        <v>1.76</v>
      </c>
      <c r="L5352">
        <v>5408</v>
      </c>
      <c r="M5352">
        <v>152</v>
      </c>
      <c r="N5352">
        <v>217.8</v>
      </c>
      <c r="O5352">
        <v>1.04</v>
      </c>
      <c r="P5352">
        <v>1.62</v>
      </c>
      <c r="Q5352">
        <v>0.1</v>
      </c>
      <c r="R5352">
        <v>0.19</v>
      </c>
      <c r="S5352">
        <v>2000</v>
      </c>
      <c r="T5352">
        <v>8000</v>
      </c>
      <c r="U5352" t="s">
        <v>25572</v>
      </c>
      <c r="V5352" t="s">
        <v>35575</v>
      </c>
    </row>
    <row r="5353" spans="1:22" x14ac:dyDescent="0.25">
      <c r="A5353" t="s">
        <v>22</v>
      </c>
      <c r="B5353" t="s">
        <v>5369</v>
      </c>
      <c r="C5353" t="s">
        <v>15504</v>
      </c>
      <c r="D5353">
        <v>0</v>
      </c>
      <c r="E5353">
        <v>0</v>
      </c>
      <c r="F5353">
        <v>1</v>
      </c>
      <c r="G5353">
        <v>0.27</v>
      </c>
      <c r="H5353">
        <v>0.16</v>
      </c>
      <c r="I5353">
        <v>136.47999999999999</v>
      </c>
      <c r="J5353">
        <v>0.28999999999999998</v>
      </c>
      <c r="K5353">
        <v>2.21</v>
      </c>
      <c r="L5353">
        <v>5409</v>
      </c>
      <c r="M5353">
        <v>91.44</v>
      </c>
      <c r="N5353">
        <v>131.02000000000001</v>
      </c>
      <c r="O5353">
        <v>1.3</v>
      </c>
      <c r="P5353">
        <v>2.0299999999999998</v>
      </c>
      <c r="Q5353">
        <v>0.12</v>
      </c>
      <c r="R5353">
        <v>0.24</v>
      </c>
      <c r="S5353">
        <v>2000</v>
      </c>
      <c r="T5353">
        <v>8000</v>
      </c>
      <c r="U5353" t="s">
        <v>25573</v>
      </c>
      <c r="V5353" t="s">
        <v>35576</v>
      </c>
    </row>
    <row r="5354" spans="1:22" x14ac:dyDescent="0.25">
      <c r="A5354" t="s">
        <v>22</v>
      </c>
      <c r="B5354" t="s">
        <v>5370</v>
      </c>
      <c r="C5354" t="s">
        <v>15505</v>
      </c>
      <c r="D5354">
        <v>0</v>
      </c>
      <c r="E5354">
        <v>0</v>
      </c>
      <c r="F5354">
        <v>1</v>
      </c>
      <c r="G5354">
        <v>2.1800000000000002</v>
      </c>
      <c r="H5354">
        <v>0.16</v>
      </c>
      <c r="I5354">
        <v>251.23</v>
      </c>
      <c r="J5354">
        <v>0.78</v>
      </c>
      <c r="K5354">
        <v>7.06</v>
      </c>
      <c r="L5354">
        <v>5410</v>
      </c>
      <c r="M5354">
        <v>168.33</v>
      </c>
      <c r="N5354">
        <v>241.18</v>
      </c>
      <c r="O5354">
        <v>4.16</v>
      </c>
      <c r="P5354">
        <v>6.49</v>
      </c>
      <c r="Q5354">
        <v>0.32</v>
      </c>
      <c r="R5354">
        <v>0.63</v>
      </c>
      <c r="S5354">
        <v>2000</v>
      </c>
      <c r="T5354">
        <v>8000</v>
      </c>
      <c r="U5354" t="s">
        <v>25574</v>
      </c>
      <c r="V5354" t="s">
        <v>35577</v>
      </c>
    </row>
    <row r="5355" spans="1:22" x14ac:dyDescent="0.25">
      <c r="A5355" t="s">
        <v>22</v>
      </c>
      <c r="B5355" t="s">
        <v>5371</v>
      </c>
      <c r="C5355" t="s">
        <v>15506</v>
      </c>
      <c r="D5355">
        <v>0</v>
      </c>
      <c r="E5355">
        <v>0</v>
      </c>
      <c r="F5355">
        <v>1</v>
      </c>
      <c r="G5355">
        <v>0.33</v>
      </c>
      <c r="H5355">
        <v>0.16</v>
      </c>
      <c r="I5355">
        <v>95.68</v>
      </c>
      <c r="J5355">
        <v>0.31</v>
      </c>
      <c r="K5355">
        <v>2.2799999999999998</v>
      </c>
      <c r="L5355">
        <v>5411</v>
      </c>
      <c r="M5355">
        <v>64.099999999999994</v>
      </c>
      <c r="N5355">
        <v>91.85</v>
      </c>
      <c r="O5355">
        <v>1.34</v>
      </c>
      <c r="P5355">
        <v>2.09</v>
      </c>
      <c r="Q5355">
        <v>0.13</v>
      </c>
      <c r="R5355">
        <v>0.25</v>
      </c>
      <c r="S5355">
        <v>2000</v>
      </c>
      <c r="T5355">
        <v>8000</v>
      </c>
      <c r="U5355" t="s">
        <v>25575</v>
      </c>
      <c r="V5355" t="s">
        <v>35578</v>
      </c>
    </row>
    <row r="5356" spans="1:22" x14ac:dyDescent="0.25">
      <c r="A5356" t="s">
        <v>22</v>
      </c>
      <c r="B5356" t="s">
        <v>5372</v>
      </c>
      <c r="C5356" t="s">
        <v>15507</v>
      </c>
      <c r="D5356">
        <v>0</v>
      </c>
      <c r="E5356">
        <v>0</v>
      </c>
      <c r="F5356">
        <v>1</v>
      </c>
      <c r="G5356">
        <v>0.46</v>
      </c>
      <c r="H5356">
        <v>0.16</v>
      </c>
      <c r="I5356">
        <v>218.83</v>
      </c>
      <c r="J5356">
        <v>0.26</v>
      </c>
      <c r="K5356">
        <v>2.0699999999999998</v>
      </c>
      <c r="L5356">
        <v>5412</v>
      </c>
      <c r="M5356">
        <v>146.62</v>
      </c>
      <c r="N5356">
        <v>210.08</v>
      </c>
      <c r="O5356">
        <v>1.22</v>
      </c>
      <c r="P5356">
        <v>1.9</v>
      </c>
      <c r="Q5356">
        <v>0.11</v>
      </c>
      <c r="R5356">
        <v>0.21</v>
      </c>
      <c r="S5356">
        <v>2000</v>
      </c>
      <c r="T5356">
        <v>8000</v>
      </c>
      <c r="U5356" t="s">
        <v>25576</v>
      </c>
      <c r="V5356" t="s">
        <v>35579</v>
      </c>
    </row>
    <row r="5357" spans="1:22" x14ac:dyDescent="0.25">
      <c r="A5357" t="s">
        <v>22</v>
      </c>
      <c r="B5357" t="s">
        <v>5373</v>
      </c>
      <c r="C5357" t="s">
        <v>15508</v>
      </c>
      <c r="D5357">
        <v>0</v>
      </c>
      <c r="E5357">
        <v>0</v>
      </c>
      <c r="F5357">
        <v>1</v>
      </c>
      <c r="G5357">
        <v>0.18</v>
      </c>
      <c r="H5357">
        <v>0.16</v>
      </c>
      <c r="I5357">
        <v>176.62</v>
      </c>
      <c r="J5357">
        <v>0.26</v>
      </c>
      <c r="K5357">
        <v>1.92</v>
      </c>
      <c r="L5357">
        <v>5413</v>
      </c>
      <c r="M5357">
        <v>118.33</v>
      </c>
      <c r="N5357">
        <v>169.55</v>
      </c>
      <c r="O5357">
        <v>1.1399999999999999</v>
      </c>
      <c r="P5357">
        <v>1.77</v>
      </c>
      <c r="Q5357">
        <v>0.11</v>
      </c>
      <c r="R5357">
        <v>0.21</v>
      </c>
      <c r="S5357">
        <v>2000</v>
      </c>
      <c r="T5357">
        <v>8000</v>
      </c>
      <c r="U5357" t="s">
        <v>25577</v>
      </c>
      <c r="V5357" t="s">
        <v>35580</v>
      </c>
    </row>
    <row r="5358" spans="1:22" x14ac:dyDescent="0.25">
      <c r="A5358" t="s">
        <v>22</v>
      </c>
      <c r="B5358" t="s">
        <v>5374</v>
      </c>
      <c r="C5358" t="s">
        <v>15509</v>
      </c>
      <c r="D5358">
        <v>0</v>
      </c>
      <c r="E5358">
        <v>0</v>
      </c>
      <c r="F5358">
        <v>1</v>
      </c>
      <c r="G5358">
        <v>0.3</v>
      </c>
      <c r="H5358">
        <v>0.16</v>
      </c>
      <c r="I5358">
        <v>202.05</v>
      </c>
      <c r="J5358">
        <v>0.25</v>
      </c>
      <c r="K5358">
        <v>1.92</v>
      </c>
      <c r="L5358">
        <v>5414</v>
      </c>
      <c r="M5358">
        <v>135.37</v>
      </c>
      <c r="N5358">
        <v>193.97</v>
      </c>
      <c r="O5358">
        <v>1.1299999999999999</v>
      </c>
      <c r="P5358">
        <v>1.76</v>
      </c>
      <c r="Q5358">
        <v>0.1</v>
      </c>
      <c r="R5358">
        <v>0.2</v>
      </c>
      <c r="S5358">
        <v>2000</v>
      </c>
      <c r="T5358">
        <v>8000</v>
      </c>
      <c r="U5358" t="s">
        <v>25578</v>
      </c>
      <c r="V5358" t="s">
        <v>35581</v>
      </c>
    </row>
    <row r="5359" spans="1:22" x14ac:dyDescent="0.25">
      <c r="A5359" t="s">
        <v>22</v>
      </c>
      <c r="B5359" t="s">
        <v>5375</v>
      </c>
      <c r="C5359" t="s">
        <v>15510</v>
      </c>
      <c r="D5359">
        <v>0</v>
      </c>
      <c r="E5359">
        <v>0</v>
      </c>
      <c r="F5359">
        <v>1</v>
      </c>
      <c r="G5359">
        <v>0.64</v>
      </c>
      <c r="H5359">
        <v>0.16</v>
      </c>
      <c r="I5359">
        <v>84.13</v>
      </c>
      <c r="J5359">
        <v>0.31</v>
      </c>
      <c r="K5359">
        <v>2.33</v>
      </c>
      <c r="L5359">
        <v>5415</v>
      </c>
      <c r="M5359">
        <v>56.36</v>
      </c>
      <c r="N5359">
        <v>80.760000000000005</v>
      </c>
      <c r="O5359">
        <v>1.38</v>
      </c>
      <c r="P5359">
        <v>2.15</v>
      </c>
      <c r="Q5359">
        <v>0.13</v>
      </c>
      <c r="R5359">
        <v>0.25</v>
      </c>
      <c r="S5359">
        <v>2000</v>
      </c>
      <c r="T5359">
        <v>8000</v>
      </c>
      <c r="U5359" t="s">
        <v>25579</v>
      </c>
      <c r="V5359" t="s">
        <v>35582</v>
      </c>
    </row>
    <row r="5360" spans="1:22" x14ac:dyDescent="0.25">
      <c r="A5360" t="s">
        <v>22</v>
      </c>
      <c r="B5360" t="s">
        <v>5376</v>
      </c>
      <c r="C5360" t="s">
        <v>15511</v>
      </c>
      <c r="D5360">
        <v>0</v>
      </c>
      <c r="E5360">
        <v>0</v>
      </c>
      <c r="F5360">
        <v>1</v>
      </c>
      <c r="G5360">
        <v>0.28999999999999998</v>
      </c>
      <c r="H5360">
        <v>0.16</v>
      </c>
      <c r="I5360">
        <v>115.64</v>
      </c>
      <c r="J5360">
        <v>0.34</v>
      </c>
      <c r="K5360">
        <v>2.59</v>
      </c>
      <c r="L5360">
        <v>5416</v>
      </c>
      <c r="M5360">
        <v>77.48</v>
      </c>
      <c r="N5360">
        <v>111.02</v>
      </c>
      <c r="O5360">
        <v>1.53</v>
      </c>
      <c r="P5360">
        <v>2.39</v>
      </c>
      <c r="Q5360">
        <v>0.14000000000000001</v>
      </c>
      <c r="R5360">
        <v>0.27</v>
      </c>
      <c r="S5360">
        <v>2000</v>
      </c>
      <c r="T5360">
        <v>8000</v>
      </c>
      <c r="U5360" t="s">
        <v>25580</v>
      </c>
      <c r="V5360" t="s">
        <v>35583</v>
      </c>
    </row>
    <row r="5361" spans="1:22" x14ac:dyDescent="0.25">
      <c r="A5361" t="s">
        <v>22</v>
      </c>
      <c r="B5361" t="s">
        <v>5377</v>
      </c>
      <c r="C5361" t="s">
        <v>15512</v>
      </c>
      <c r="D5361">
        <v>0</v>
      </c>
      <c r="E5361">
        <v>0</v>
      </c>
      <c r="F5361">
        <v>1</v>
      </c>
      <c r="G5361">
        <v>0.37</v>
      </c>
      <c r="H5361">
        <v>0.16</v>
      </c>
      <c r="I5361">
        <v>133.81</v>
      </c>
      <c r="J5361">
        <v>0.28999999999999998</v>
      </c>
      <c r="K5361">
        <v>2.15</v>
      </c>
      <c r="L5361">
        <v>5417</v>
      </c>
      <c r="M5361">
        <v>89.65</v>
      </c>
      <c r="N5361">
        <v>128.44999999999999</v>
      </c>
      <c r="O5361">
        <v>1.27</v>
      </c>
      <c r="P5361">
        <v>1.98</v>
      </c>
      <c r="Q5361">
        <v>0.12</v>
      </c>
      <c r="R5361">
        <v>0.23</v>
      </c>
      <c r="S5361">
        <v>2000</v>
      </c>
      <c r="T5361">
        <v>8000</v>
      </c>
      <c r="U5361" t="s">
        <v>25581</v>
      </c>
      <c r="V5361" t="s">
        <v>35584</v>
      </c>
    </row>
    <row r="5362" spans="1:22" x14ac:dyDescent="0.25">
      <c r="A5362" t="s">
        <v>22</v>
      </c>
      <c r="B5362" t="s">
        <v>5378</v>
      </c>
      <c r="C5362" t="s">
        <v>15513</v>
      </c>
      <c r="D5362">
        <v>0</v>
      </c>
      <c r="E5362">
        <v>0</v>
      </c>
      <c r="F5362">
        <v>1</v>
      </c>
      <c r="G5362">
        <v>0.28999999999999998</v>
      </c>
      <c r="H5362">
        <v>0.16</v>
      </c>
      <c r="I5362">
        <v>79.22</v>
      </c>
      <c r="J5362">
        <v>0.32</v>
      </c>
      <c r="K5362">
        <v>2.3199999999999998</v>
      </c>
      <c r="L5362">
        <v>5418</v>
      </c>
      <c r="M5362">
        <v>53.08</v>
      </c>
      <c r="N5362">
        <v>76.05</v>
      </c>
      <c r="O5362">
        <v>1.37</v>
      </c>
      <c r="P5362">
        <v>2.13</v>
      </c>
      <c r="Q5362">
        <v>0.13</v>
      </c>
      <c r="R5362">
        <v>0.26</v>
      </c>
      <c r="S5362">
        <v>2000</v>
      </c>
      <c r="T5362">
        <v>8000</v>
      </c>
      <c r="U5362" t="s">
        <v>25582</v>
      </c>
      <c r="V5362" t="s">
        <v>35585</v>
      </c>
    </row>
    <row r="5363" spans="1:22" x14ac:dyDescent="0.25">
      <c r="A5363" t="s">
        <v>22</v>
      </c>
      <c r="B5363" t="s">
        <v>5379</v>
      </c>
      <c r="C5363" t="s">
        <v>15514</v>
      </c>
      <c r="D5363">
        <v>0</v>
      </c>
      <c r="E5363">
        <v>0</v>
      </c>
      <c r="F5363">
        <v>1</v>
      </c>
      <c r="G5363">
        <v>0.6</v>
      </c>
      <c r="H5363">
        <v>0.16</v>
      </c>
      <c r="I5363">
        <v>103.05</v>
      </c>
      <c r="J5363">
        <v>0.31</v>
      </c>
      <c r="K5363">
        <v>2.33</v>
      </c>
      <c r="L5363">
        <v>5419</v>
      </c>
      <c r="M5363">
        <v>69.040000000000006</v>
      </c>
      <c r="N5363">
        <v>98.93</v>
      </c>
      <c r="O5363">
        <v>1.38</v>
      </c>
      <c r="P5363">
        <v>2.15</v>
      </c>
      <c r="Q5363">
        <v>0.13</v>
      </c>
      <c r="R5363">
        <v>0.25</v>
      </c>
      <c r="S5363">
        <v>2000</v>
      </c>
      <c r="T5363">
        <v>8000</v>
      </c>
      <c r="U5363" t="s">
        <v>25583</v>
      </c>
      <c r="V5363" t="s">
        <v>35586</v>
      </c>
    </row>
    <row r="5364" spans="1:22" x14ac:dyDescent="0.25">
      <c r="A5364" t="s">
        <v>22</v>
      </c>
      <c r="B5364" t="s">
        <v>5380</v>
      </c>
      <c r="C5364" t="s">
        <v>15515</v>
      </c>
      <c r="D5364">
        <v>0</v>
      </c>
      <c r="E5364">
        <v>0</v>
      </c>
      <c r="F5364">
        <v>1</v>
      </c>
      <c r="G5364">
        <v>0.42</v>
      </c>
      <c r="H5364">
        <v>0.16</v>
      </c>
      <c r="I5364">
        <v>116.92</v>
      </c>
      <c r="J5364">
        <v>0.3</v>
      </c>
      <c r="K5364">
        <v>2.2200000000000002</v>
      </c>
      <c r="L5364">
        <v>5420</v>
      </c>
      <c r="M5364">
        <v>78.34</v>
      </c>
      <c r="N5364">
        <v>112.24</v>
      </c>
      <c r="O5364">
        <v>1.31</v>
      </c>
      <c r="P5364">
        <v>2.04</v>
      </c>
      <c r="Q5364">
        <v>0.12</v>
      </c>
      <c r="R5364">
        <v>0.24</v>
      </c>
      <c r="S5364">
        <v>2000</v>
      </c>
      <c r="T5364">
        <v>8000</v>
      </c>
      <c r="U5364" t="s">
        <v>25584</v>
      </c>
      <c r="V5364" t="s">
        <v>35587</v>
      </c>
    </row>
    <row r="5365" spans="1:22" x14ac:dyDescent="0.25">
      <c r="A5365" t="s">
        <v>22</v>
      </c>
      <c r="B5365" t="s">
        <v>5381</v>
      </c>
      <c r="C5365" t="s">
        <v>15516</v>
      </c>
      <c r="D5365">
        <v>0</v>
      </c>
      <c r="E5365">
        <v>0</v>
      </c>
      <c r="F5365">
        <v>1</v>
      </c>
      <c r="G5365">
        <v>0.23</v>
      </c>
      <c r="H5365">
        <v>0.16</v>
      </c>
      <c r="I5365">
        <v>236.41</v>
      </c>
      <c r="J5365">
        <v>0.22</v>
      </c>
      <c r="K5365">
        <v>1.71</v>
      </c>
      <c r="L5365">
        <v>5421</v>
      </c>
      <c r="M5365">
        <v>158.4</v>
      </c>
      <c r="N5365">
        <v>226.96</v>
      </c>
      <c r="O5365">
        <v>1.01</v>
      </c>
      <c r="P5365">
        <v>1.57</v>
      </c>
      <c r="Q5365">
        <v>0.09</v>
      </c>
      <c r="R5365">
        <v>0.18</v>
      </c>
      <c r="S5365">
        <v>2000</v>
      </c>
      <c r="T5365">
        <v>8000</v>
      </c>
      <c r="U5365" t="s">
        <v>25585</v>
      </c>
      <c r="V5365" t="s">
        <v>35588</v>
      </c>
    </row>
    <row r="5366" spans="1:22" x14ac:dyDescent="0.25">
      <c r="A5366" t="s">
        <v>22</v>
      </c>
      <c r="B5366" t="s">
        <v>5382</v>
      </c>
      <c r="C5366" t="s">
        <v>15517</v>
      </c>
      <c r="D5366">
        <v>0</v>
      </c>
      <c r="E5366">
        <v>0</v>
      </c>
      <c r="F5366">
        <v>1</v>
      </c>
      <c r="G5366">
        <v>0.51</v>
      </c>
      <c r="H5366">
        <v>0.16</v>
      </c>
      <c r="I5366">
        <v>132.24</v>
      </c>
      <c r="J5366">
        <v>0.35</v>
      </c>
      <c r="K5366">
        <v>2.76</v>
      </c>
      <c r="L5366">
        <v>5422</v>
      </c>
      <c r="M5366">
        <v>88.6</v>
      </c>
      <c r="N5366">
        <v>126.95</v>
      </c>
      <c r="O5366">
        <v>1.63</v>
      </c>
      <c r="P5366">
        <v>2.54</v>
      </c>
      <c r="Q5366">
        <v>0.14000000000000001</v>
      </c>
      <c r="R5366">
        <v>0.28000000000000003</v>
      </c>
      <c r="S5366">
        <v>2000</v>
      </c>
      <c r="T5366">
        <v>8000</v>
      </c>
      <c r="U5366" t="s">
        <v>25586</v>
      </c>
      <c r="V5366" t="s">
        <v>35589</v>
      </c>
    </row>
    <row r="5367" spans="1:22" x14ac:dyDescent="0.25">
      <c r="A5367" t="s">
        <v>22</v>
      </c>
      <c r="B5367" t="s">
        <v>5383</v>
      </c>
      <c r="C5367" t="s">
        <v>15518</v>
      </c>
      <c r="D5367">
        <v>0</v>
      </c>
      <c r="E5367">
        <v>0</v>
      </c>
      <c r="F5367">
        <v>1</v>
      </c>
      <c r="G5367">
        <v>0.55000000000000004</v>
      </c>
      <c r="H5367">
        <v>0.16</v>
      </c>
      <c r="I5367">
        <v>200.01</v>
      </c>
      <c r="J5367">
        <v>0.41</v>
      </c>
      <c r="K5367">
        <v>3.35</v>
      </c>
      <c r="L5367">
        <v>5423</v>
      </c>
      <c r="M5367">
        <v>134.01</v>
      </c>
      <c r="N5367">
        <v>192.01</v>
      </c>
      <c r="O5367">
        <v>1.97</v>
      </c>
      <c r="P5367">
        <v>3.08</v>
      </c>
      <c r="Q5367">
        <v>0.17</v>
      </c>
      <c r="R5367">
        <v>0.33</v>
      </c>
      <c r="S5367">
        <v>2000</v>
      </c>
      <c r="T5367">
        <v>8000</v>
      </c>
      <c r="U5367" t="s">
        <v>25587</v>
      </c>
      <c r="V5367" t="s">
        <v>35590</v>
      </c>
    </row>
    <row r="5368" spans="1:22" x14ac:dyDescent="0.25">
      <c r="A5368" t="s">
        <v>22</v>
      </c>
      <c r="B5368" t="s">
        <v>5384</v>
      </c>
      <c r="C5368" t="s">
        <v>15519</v>
      </c>
      <c r="D5368">
        <v>0</v>
      </c>
      <c r="E5368">
        <v>0</v>
      </c>
      <c r="F5368">
        <v>1</v>
      </c>
      <c r="G5368">
        <v>1.5</v>
      </c>
      <c r="H5368">
        <v>0.16</v>
      </c>
      <c r="I5368">
        <v>141.77000000000001</v>
      </c>
      <c r="J5368">
        <v>0.33</v>
      </c>
      <c r="K5368">
        <v>2.61</v>
      </c>
      <c r="L5368">
        <v>5424</v>
      </c>
      <c r="M5368">
        <v>94.99</v>
      </c>
      <c r="N5368">
        <v>136.1</v>
      </c>
      <c r="O5368">
        <v>1.54</v>
      </c>
      <c r="P5368">
        <v>2.4</v>
      </c>
      <c r="Q5368">
        <v>0.14000000000000001</v>
      </c>
      <c r="R5368">
        <v>0.27</v>
      </c>
      <c r="S5368">
        <v>2000</v>
      </c>
      <c r="T5368">
        <v>8000</v>
      </c>
      <c r="U5368" t="s">
        <v>25588</v>
      </c>
      <c r="V5368" t="s">
        <v>35591</v>
      </c>
    </row>
    <row r="5369" spans="1:22" x14ac:dyDescent="0.25">
      <c r="A5369" t="s">
        <v>22</v>
      </c>
      <c r="B5369" t="s">
        <v>5385</v>
      </c>
      <c r="C5369" t="s">
        <v>15520</v>
      </c>
      <c r="D5369">
        <v>0</v>
      </c>
      <c r="E5369">
        <v>0</v>
      </c>
      <c r="F5369">
        <v>1</v>
      </c>
      <c r="G5369">
        <v>0.35</v>
      </c>
      <c r="H5369">
        <v>0.16</v>
      </c>
      <c r="I5369">
        <v>144.61000000000001</v>
      </c>
      <c r="J5369">
        <v>0.35</v>
      </c>
      <c r="K5369">
        <v>2.76</v>
      </c>
      <c r="L5369">
        <v>5425</v>
      </c>
      <c r="M5369">
        <v>96.89</v>
      </c>
      <c r="N5369">
        <v>138.83000000000001</v>
      </c>
      <c r="O5369">
        <v>1.63</v>
      </c>
      <c r="P5369">
        <v>2.54</v>
      </c>
      <c r="Q5369">
        <v>0.14000000000000001</v>
      </c>
      <c r="R5369">
        <v>0.28999999999999998</v>
      </c>
      <c r="S5369">
        <v>2000</v>
      </c>
      <c r="T5369">
        <v>8000</v>
      </c>
      <c r="U5369" t="s">
        <v>25589</v>
      </c>
      <c r="V5369" t="s">
        <v>35592</v>
      </c>
    </row>
    <row r="5370" spans="1:22" x14ac:dyDescent="0.25">
      <c r="A5370" t="s">
        <v>22</v>
      </c>
      <c r="B5370" t="s">
        <v>5386</v>
      </c>
      <c r="C5370" t="s">
        <v>15521</v>
      </c>
      <c r="D5370">
        <v>0</v>
      </c>
      <c r="E5370">
        <v>0</v>
      </c>
      <c r="F5370">
        <v>1</v>
      </c>
      <c r="G5370">
        <v>0.55000000000000004</v>
      </c>
      <c r="H5370">
        <v>0.16</v>
      </c>
      <c r="I5370">
        <v>157.38999999999999</v>
      </c>
      <c r="J5370">
        <v>0.3</v>
      </c>
      <c r="K5370">
        <v>2.27</v>
      </c>
      <c r="L5370">
        <v>5426</v>
      </c>
      <c r="M5370">
        <v>105.45</v>
      </c>
      <c r="N5370">
        <v>151.1</v>
      </c>
      <c r="O5370">
        <v>1.34</v>
      </c>
      <c r="P5370">
        <v>2.09</v>
      </c>
      <c r="Q5370">
        <v>0.12</v>
      </c>
      <c r="R5370">
        <v>0.24</v>
      </c>
      <c r="S5370">
        <v>2000</v>
      </c>
      <c r="T5370">
        <v>8000</v>
      </c>
      <c r="U5370" t="s">
        <v>25590</v>
      </c>
      <c r="V5370" t="s">
        <v>35593</v>
      </c>
    </row>
    <row r="5371" spans="1:22" x14ac:dyDescent="0.25">
      <c r="A5371" t="s">
        <v>22</v>
      </c>
      <c r="B5371" t="s">
        <v>5387</v>
      </c>
      <c r="C5371" t="s">
        <v>15522</v>
      </c>
      <c r="D5371">
        <v>0</v>
      </c>
      <c r="E5371">
        <v>0</v>
      </c>
      <c r="F5371">
        <v>1</v>
      </c>
      <c r="G5371">
        <v>1.06</v>
      </c>
      <c r="H5371">
        <v>0.16</v>
      </c>
      <c r="I5371">
        <v>157.69999999999999</v>
      </c>
      <c r="J5371">
        <v>0.35</v>
      </c>
      <c r="K5371">
        <v>2.89</v>
      </c>
      <c r="L5371">
        <v>5427</v>
      </c>
      <c r="M5371">
        <v>105.66</v>
      </c>
      <c r="N5371">
        <v>151.38999999999999</v>
      </c>
      <c r="O5371">
        <v>1.7</v>
      </c>
      <c r="P5371">
        <v>2.66</v>
      </c>
      <c r="Q5371">
        <v>0.14000000000000001</v>
      </c>
      <c r="R5371">
        <v>0.28000000000000003</v>
      </c>
      <c r="S5371">
        <v>2000</v>
      </c>
      <c r="T5371">
        <v>8000</v>
      </c>
      <c r="U5371" t="s">
        <v>25591</v>
      </c>
      <c r="V5371" t="s">
        <v>35594</v>
      </c>
    </row>
    <row r="5372" spans="1:22" x14ac:dyDescent="0.25">
      <c r="A5372" t="s">
        <v>22</v>
      </c>
      <c r="B5372" t="s">
        <v>5388</v>
      </c>
      <c r="C5372" t="s">
        <v>15523</v>
      </c>
      <c r="D5372">
        <v>0</v>
      </c>
      <c r="E5372">
        <v>0</v>
      </c>
      <c r="F5372">
        <v>1</v>
      </c>
      <c r="G5372">
        <v>0.93</v>
      </c>
      <c r="H5372">
        <v>0.16</v>
      </c>
      <c r="I5372">
        <v>153.91</v>
      </c>
      <c r="J5372">
        <v>0.39</v>
      </c>
      <c r="K5372">
        <v>3.19</v>
      </c>
      <c r="L5372">
        <v>5428</v>
      </c>
      <c r="M5372">
        <v>103.12</v>
      </c>
      <c r="N5372">
        <v>147.76</v>
      </c>
      <c r="O5372">
        <v>1.88</v>
      </c>
      <c r="P5372">
        <v>2.94</v>
      </c>
      <c r="Q5372">
        <v>0.16</v>
      </c>
      <c r="R5372">
        <v>0.32</v>
      </c>
      <c r="S5372">
        <v>2000</v>
      </c>
      <c r="T5372">
        <v>8000</v>
      </c>
      <c r="U5372" t="s">
        <v>25592</v>
      </c>
      <c r="V5372" t="s">
        <v>35595</v>
      </c>
    </row>
    <row r="5373" spans="1:22" x14ac:dyDescent="0.25">
      <c r="A5373" t="s">
        <v>22</v>
      </c>
      <c r="B5373" t="s">
        <v>5389</v>
      </c>
      <c r="C5373" t="s">
        <v>15524</v>
      </c>
      <c r="D5373">
        <v>0</v>
      </c>
      <c r="E5373">
        <v>0</v>
      </c>
      <c r="F5373">
        <v>1</v>
      </c>
      <c r="G5373">
        <v>0.33</v>
      </c>
      <c r="H5373">
        <v>0.16</v>
      </c>
      <c r="I5373">
        <v>158.94999999999999</v>
      </c>
      <c r="J5373">
        <v>0.27</v>
      </c>
      <c r="K5373">
        <v>2.0299999999999998</v>
      </c>
      <c r="L5373">
        <v>5429</v>
      </c>
      <c r="M5373">
        <v>106.5</v>
      </c>
      <c r="N5373">
        <v>152.59</v>
      </c>
      <c r="O5373">
        <v>1.2</v>
      </c>
      <c r="P5373">
        <v>1.87</v>
      </c>
      <c r="Q5373">
        <v>0.11</v>
      </c>
      <c r="R5373">
        <v>0.22</v>
      </c>
      <c r="S5373">
        <v>2000</v>
      </c>
      <c r="T5373">
        <v>8000</v>
      </c>
      <c r="U5373" t="s">
        <v>25593</v>
      </c>
      <c r="V5373" t="s">
        <v>35596</v>
      </c>
    </row>
    <row r="5374" spans="1:22" x14ac:dyDescent="0.25">
      <c r="A5374" t="s">
        <v>22</v>
      </c>
      <c r="B5374" t="s">
        <v>5390</v>
      </c>
      <c r="C5374" t="s">
        <v>15525</v>
      </c>
      <c r="D5374">
        <v>0</v>
      </c>
      <c r="E5374">
        <v>0</v>
      </c>
      <c r="F5374">
        <v>1</v>
      </c>
      <c r="G5374">
        <v>0.26</v>
      </c>
      <c r="H5374">
        <v>0.16</v>
      </c>
      <c r="I5374">
        <v>226</v>
      </c>
      <c r="J5374">
        <v>0.25</v>
      </c>
      <c r="K5374">
        <v>1.97</v>
      </c>
      <c r="L5374">
        <v>5430</v>
      </c>
      <c r="M5374">
        <v>151.41999999999999</v>
      </c>
      <c r="N5374">
        <v>216.96</v>
      </c>
      <c r="O5374">
        <v>1.1599999999999999</v>
      </c>
      <c r="P5374">
        <v>1.81</v>
      </c>
      <c r="Q5374">
        <v>0.1</v>
      </c>
      <c r="R5374">
        <v>0.2</v>
      </c>
      <c r="S5374">
        <v>2000</v>
      </c>
      <c r="T5374">
        <v>8000</v>
      </c>
      <c r="U5374" t="s">
        <v>25594</v>
      </c>
      <c r="V5374" t="s">
        <v>35597</v>
      </c>
    </row>
    <row r="5375" spans="1:22" x14ac:dyDescent="0.25">
      <c r="A5375" t="s">
        <v>22</v>
      </c>
      <c r="B5375" t="s">
        <v>5391</v>
      </c>
      <c r="C5375" t="s">
        <v>15526</v>
      </c>
      <c r="D5375">
        <v>0</v>
      </c>
      <c r="E5375">
        <v>0</v>
      </c>
      <c r="F5375">
        <v>1</v>
      </c>
      <c r="G5375">
        <v>0.31</v>
      </c>
      <c r="H5375">
        <v>0.16</v>
      </c>
      <c r="I5375">
        <v>72.87</v>
      </c>
      <c r="J5375">
        <v>0.32</v>
      </c>
      <c r="K5375">
        <v>2.35</v>
      </c>
      <c r="L5375">
        <v>5431</v>
      </c>
      <c r="M5375">
        <v>48.82</v>
      </c>
      <c r="N5375">
        <v>69.959999999999994</v>
      </c>
      <c r="O5375">
        <v>1.38</v>
      </c>
      <c r="P5375">
        <v>2.16</v>
      </c>
      <c r="Q5375">
        <v>0.13</v>
      </c>
      <c r="R5375">
        <v>0.26</v>
      </c>
      <c r="S5375">
        <v>2000</v>
      </c>
      <c r="T5375">
        <v>8000</v>
      </c>
      <c r="U5375" t="s">
        <v>25595</v>
      </c>
      <c r="V5375" t="s">
        <v>35598</v>
      </c>
    </row>
    <row r="5376" spans="1:22" x14ac:dyDescent="0.25">
      <c r="A5376" t="s">
        <v>22</v>
      </c>
      <c r="B5376" t="s">
        <v>5392</v>
      </c>
      <c r="C5376" t="s">
        <v>15527</v>
      </c>
      <c r="D5376">
        <v>0</v>
      </c>
      <c r="E5376">
        <v>0</v>
      </c>
      <c r="F5376">
        <v>1</v>
      </c>
      <c r="G5376">
        <v>0.17</v>
      </c>
      <c r="H5376">
        <v>0.16</v>
      </c>
      <c r="I5376">
        <v>128.33000000000001</v>
      </c>
      <c r="J5376">
        <v>0.28000000000000003</v>
      </c>
      <c r="K5376">
        <v>2.09</v>
      </c>
      <c r="L5376">
        <v>5432</v>
      </c>
      <c r="M5376">
        <v>85.98</v>
      </c>
      <c r="N5376">
        <v>123.2</v>
      </c>
      <c r="O5376">
        <v>1.23</v>
      </c>
      <c r="P5376">
        <v>1.93</v>
      </c>
      <c r="Q5376">
        <v>0.12</v>
      </c>
      <c r="R5376">
        <v>0.23</v>
      </c>
      <c r="S5376">
        <v>2000</v>
      </c>
      <c r="T5376">
        <v>8000</v>
      </c>
      <c r="U5376" t="s">
        <v>25596</v>
      </c>
      <c r="V5376" t="s">
        <v>35599</v>
      </c>
    </row>
    <row r="5377" spans="1:22" x14ac:dyDescent="0.25">
      <c r="A5377" t="s">
        <v>22</v>
      </c>
      <c r="B5377" t="s">
        <v>5393</v>
      </c>
      <c r="C5377" t="s">
        <v>15528</v>
      </c>
      <c r="D5377">
        <v>0</v>
      </c>
      <c r="E5377">
        <v>0</v>
      </c>
      <c r="F5377">
        <v>1</v>
      </c>
      <c r="G5377">
        <v>0.63</v>
      </c>
      <c r="H5377">
        <v>0.16</v>
      </c>
      <c r="I5377">
        <v>274.39</v>
      </c>
      <c r="J5377">
        <v>0.37</v>
      </c>
      <c r="K5377">
        <v>3.19</v>
      </c>
      <c r="L5377">
        <v>5433</v>
      </c>
      <c r="M5377">
        <v>183.84</v>
      </c>
      <c r="N5377">
        <v>263.41000000000003</v>
      </c>
      <c r="O5377">
        <v>1.88</v>
      </c>
      <c r="P5377">
        <v>2.93</v>
      </c>
      <c r="Q5377">
        <v>0.15</v>
      </c>
      <c r="R5377">
        <v>0.3</v>
      </c>
      <c r="S5377">
        <v>2000</v>
      </c>
      <c r="T5377">
        <v>8000</v>
      </c>
      <c r="U5377" t="s">
        <v>25597</v>
      </c>
      <c r="V5377" t="s">
        <v>35600</v>
      </c>
    </row>
    <row r="5378" spans="1:22" x14ac:dyDescent="0.25">
      <c r="A5378" t="s">
        <v>22</v>
      </c>
      <c r="B5378" t="s">
        <v>5394</v>
      </c>
      <c r="C5378" t="s">
        <v>15529</v>
      </c>
      <c r="D5378">
        <v>0</v>
      </c>
      <c r="E5378">
        <v>0</v>
      </c>
      <c r="F5378">
        <v>1</v>
      </c>
      <c r="G5378">
        <v>0.2</v>
      </c>
      <c r="H5378">
        <v>0.16</v>
      </c>
      <c r="I5378">
        <v>189</v>
      </c>
      <c r="J5378">
        <v>0.26</v>
      </c>
      <c r="K5378">
        <v>2</v>
      </c>
      <c r="L5378">
        <v>5434</v>
      </c>
      <c r="M5378">
        <v>126.63</v>
      </c>
      <c r="N5378">
        <v>181.44</v>
      </c>
      <c r="O5378">
        <v>1.18</v>
      </c>
      <c r="P5378">
        <v>1.84</v>
      </c>
      <c r="Q5378">
        <v>0.11</v>
      </c>
      <c r="R5378">
        <v>0.21</v>
      </c>
      <c r="S5378">
        <v>2000</v>
      </c>
      <c r="T5378">
        <v>8000</v>
      </c>
      <c r="U5378" t="s">
        <v>25598</v>
      </c>
      <c r="V5378" t="s">
        <v>35601</v>
      </c>
    </row>
    <row r="5379" spans="1:22" x14ac:dyDescent="0.25">
      <c r="A5379" t="s">
        <v>22</v>
      </c>
      <c r="B5379" t="s">
        <v>5395</v>
      </c>
      <c r="C5379" t="s">
        <v>15530</v>
      </c>
      <c r="D5379">
        <v>0</v>
      </c>
      <c r="E5379">
        <v>0</v>
      </c>
      <c r="F5379">
        <v>1</v>
      </c>
      <c r="G5379">
        <v>0.18</v>
      </c>
      <c r="H5379">
        <v>0.16</v>
      </c>
      <c r="I5379">
        <v>198.82</v>
      </c>
      <c r="J5379">
        <v>0.18</v>
      </c>
      <c r="K5379">
        <v>1.37</v>
      </c>
      <c r="L5379">
        <v>5435</v>
      </c>
      <c r="M5379">
        <v>133.21</v>
      </c>
      <c r="N5379">
        <v>190.87</v>
      </c>
      <c r="O5379">
        <v>0.81</v>
      </c>
      <c r="P5379">
        <v>1.26</v>
      </c>
      <c r="Q5379">
        <v>7.0000000000000007E-2</v>
      </c>
      <c r="R5379">
        <v>0.15</v>
      </c>
      <c r="S5379">
        <v>2000</v>
      </c>
      <c r="T5379">
        <v>8000</v>
      </c>
      <c r="U5379" t="s">
        <v>25599</v>
      </c>
      <c r="V5379" t="s">
        <v>35602</v>
      </c>
    </row>
    <row r="5380" spans="1:22" x14ac:dyDescent="0.25">
      <c r="A5380" t="s">
        <v>22</v>
      </c>
      <c r="B5380" t="s">
        <v>5396</v>
      </c>
      <c r="C5380" t="s">
        <v>15531</v>
      </c>
      <c r="D5380">
        <v>0</v>
      </c>
      <c r="E5380">
        <v>0</v>
      </c>
      <c r="F5380">
        <v>1</v>
      </c>
      <c r="G5380">
        <v>0.2</v>
      </c>
      <c r="H5380">
        <v>0.16</v>
      </c>
      <c r="I5380">
        <v>179.23</v>
      </c>
      <c r="J5380">
        <v>0.26</v>
      </c>
      <c r="K5380">
        <v>1.99</v>
      </c>
      <c r="L5380">
        <v>5436</v>
      </c>
      <c r="M5380">
        <v>120.09</v>
      </c>
      <c r="N5380">
        <v>172.06</v>
      </c>
      <c r="O5380">
        <v>1.17</v>
      </c>
      <c r="P5380">
        <v>1.83</v>
      </c>
      <c r="Q5380">
        <v>0.11</v>
      </c>
      <c r="R5380">
        <v>0.21</v>
      </c>
      <c r="S5380">
        <v>2000</v>
      </c>
      <c r="T5380">
        <v>8000</v>
      </c>
      <c r="U5380" t="s">
        <v>25600</v>
      </c>
      <c r="V5380" t="s">
        <v>35603</v>
      </c>
    </row>
    <row r="5381" spans="1:22" x14ac:dyDescent="0.25">
      <c r="A5381" t="s">
        <v>22</v>
      </c>
      <c r="B5381" t="s">
        <v>5397</v>
      </c>
      <c r="C5381" t="s">
        <v>15532</v>
      </c>
      <c r="D5381">
        <v>0</v>
      </c>
      <c r="E5381">
        <v>0</v>
      </c>
      <c r="F5381">
        <v>1</v>
      </c>
      <c r="G5381">
        <v>0.46</v>
      </c>
      <c r="H5381">
        <v>0.16</v>
      </c>
      <c r="I5381">
        <v>193.31</v>
      </c>
      <c r="J5381">
        <v>0.27</v>
      </c>
      <c r="K5381">
        <v>2.1</v>
      </c>
      <c r="L5381">
        <v>5437</v>
      </c>
      <c r="M5381">
        <v>129.52000000000001</v>
      </c>
      <c r="N5381">
        <v>185.58</v>
      </c>
      <c r="O5381">
        <v>1.24</v>
      </c>
      <c r="P5381">
        <v>1.93</v>
      </c>
      <c r="Q5381">
        <v>0.11</v>
      </c>
      <c r="R5381">
        <v>0.22</v>
      </c>
      <c r="S5381">
        <v>2000</v>
      </c>
      <c r="T5381">
        <v>8000</v>
      </c>
      <c r="U5381" t="s">
        <v>25601</v>
      </c>
      <c r="V5381" t="s">
        <v>35604</v>
      </c>
    </row>
    <row r="5382" spans="1:22" x14ac:dyDescent="0.25">
      <c r="A5382" t="s">
        <v>22</v>
      </c>
      <c r="B5382" t="s">
        <v>5398</v>
      </c>
      <c r="C5382" t="s">
        <v>15533</v>
      </c>
      <c r="D5382">
        <v>0</v>
      </c>
      <c r="E5382">
        <v>0</v>
      </c>
      <c r="F5382">
        <v>1</v>
      </c>
      <c r="G5382">
        <v>0.33</v>
      </c>
      <c r="H5382">
        <v>0.16</v>
      </c>
      <c r="I5382">
        <v>187.41</v>
      </c>
      <c r="J5382">
        <v>0.25</v>
      </c>
      <c r="K5382">
        <v>1.92</v>
      </c>
      <c r="L5382">
        <v>5438</v>
      </c>
      <c r="M5382">
        <v>125.57</v>
      </c>
      <c r="N5382">
        <v>179.92</v>
      </c>
      <c r="O5382">
        <v>1.1299999999999999</v>
      </c>
      <c r="P5382">
        <v>1.77</v>
      </c>
      <c r="Q5382">
        <v>0.1</v>
      </c>
      <c r="R5382">
        <v>0.21</v>
      </c>
      <c r="S5382">
        <v>2000</v>
      </c>
      <c r="T5382">
        <v>8000</v>
      </c>
      <c r="U5382" t="s">
        <v>25602</v>
      </c>
      <c r="V5382" t="s">
        <v>35605</v>
      </c>
    </row>
    <row r="5383" spans="1:22" x14ac:dyDescent="0.25">
      <c r="A5383" t="s">
        <v>22</v>
      </c>
      <c r="B5383" t="s">
        <v>5399</v>
      </c>
      <c r="C5383" t="s">
        <v>15534</v>
      </c>
      <c r="D5383">
        <v>0</v>
      </c>
      <c r="E5383">
        <v>0</v>
      </c>
      <c r="F5383">
        <v>1</v>
      </c>
      <c r="G5383">
        <v>0.25</v>
      </c>
      <c r="H5383">
        <v>0.16</v>
      </c>
      <c r="I5383">
        <v>185.66</v>
      </c>
      <c r="J5383">
        <v>0.26</v>
      </c>
      <c r="K5383">
        <v>1.99</v>
      </c>
      <c r="L5383">
        <v>5439</v>
      </c>
      <c r="M5383">
        <v>124.39</v>
      </c>
      <c r="N5383">
        <v>178.23</v>
      </c>
      <c r="O5383">
        <v>1.17</v>
      </c>
      <c r="P5383">
        <v>1.83</v>
      </c>
      <c r="Q5383">
        <v>0.11</v>
      </c>
      <c r="R5383">
        <v>0.21</v>
      </c>
      <c r="S5383">
        <v>2000</v>
      </c>
      <c r="T5383">
        <v>8000</v>
      </c>
      <c r="U5383" t="s">
        <v>25603</v>
      </c>
      <c r="V5383" t="s">
        <v>35606</v>
      </c>
    </row>
    <row r="5384" spans="1:22" x14ac:dyDescent="0.25">
      <c r="A5384" t="s">
        <v>22</v>
      </c>
      <c r="B5384" t="s">
        <v>5400</v>
      </c>
      <c r="C5384" t="s">
        <v>15535</v>
      </c>
      <c r="D5384">
        <v>0</v>
      </c>
      <c r="E5384">
        <v>0</v>
      </c>
      <c r="F5384">
        <v>1</v>
      </c>
      <c r="G5384">
        <v>0.69</v>
      </c>
      <c r="H5384">
        <v>0.16</v>
      </c>
      <c r="I5384">
        <v>129.30000000000001</v>
      </c>
      <c r="J5384">
        <v>0.3</v>
      </c>
      <c r="K5384">
        <v>2.25</v>
      </c>
      <c r="L5384">
        <v>5440</v>
      </c>
      <c r="M5384">
        <v>86.63</v>
      </c>
      <c r="N5384">
        <v>124.13</v>
      </c>
      <c r="O5384">
        <v>1.33</v>
      </c>
      <c r="P5384">
        <v>2.0699999999999998</v>
      </c>
      <c r="Q5384">
        <v>0.12</v>
      </c>
      <c r="R5384">
        <v>0.24</v>
      </c>
      <c r="S5384">
        <v>2000</v>
      </c>
      <c r="T5384">
        <v>8000</v>
      </c>
      <c r="U5384" t="s">
        <v>25604</v>
      </c>
      <c r="V5384" t="s">
        <v>35607</v>
      </c>
    </row>
    <row r="5385" spans="1:22" x14ac:dyDescent="0.25">
      <c r="A5385" t="s">
        <v>22</v>
      </c>
      <c r="B5385" t="s">
        <v>5401</v>
      </c>
      <c r="C5385" t="s">
        <v>15536</v>
      </c>
      <c r="D5385">
        <v>0</v>
      </c>
      <c r="E5385">
        <v>0</v>
      </c>
      <c r="F5385">
        <v>1</v>
      </c>
      <c r="G5385">
        <v>0.72</v>
      </c>
      <c r="H5385">
        <v>0.16</v>
      </c>
      <c r="I5385">
        <v>207.54</v>
      </c>
      <c r="J5385">
        <v>0.26</v>
      </c>
      <c r="K5385">
        <v>1.98</v>
      </c>
      <c r="L5385">
        <v>5441</v>
      </c>
      <c r="M5385">
        <v>139.05000000000001</v>
      </c>
      <c r="N5385">
        <v>199.23</v>
      </c>
      <c r="O5385">
        <v>1.17</v>
      </c>
      <c r="P5385">
        <v>1.83</v>
      </c>
      <c r="Q5385">
        <v>0.11</v>
      </c>
      <c r="R5385">
        <v>0.21</v>
      </c>
      <c r="S5385">
        <v>2000</v>
      </c>
      <c r="T5385">
        <v>8000</v>
      </c>
      <c r="U5385" t="s">
        <v>25605</v>
      </c>
      <c r="V5385" t="s">
        <v>35608</v>
      </c>
    </row>
    <row r="5386" spans="1:22" x14ac:dyDescent="0.25">
      <c r="A5386" t="s">
        <v>22</v>
      </c>
      <c r="B5386" t="s">
        <v>5402</v>
      </c>
      <c r="C5386" t="s">
        <v>15537</v>
      </c>
      <c r="D5386">
        <v>0</v>
      </c>
      <c r="E5386">
        <v>0</v>
      </c>
      <c r="F5386">
        <v>1</v>
      </c>
      <c r="G5386">
        <v>1.84</v>
      </c>
      <c r="H5386">
        <v>0.16</v>
      </c>
      <c r="I5386">
        <v>89.6</v>
      </c>
      <c r="J5386">
        <v>0.36</v>
      </c>
      <c r="K5386">
        <v>2.75</v>
      </c>
      <c r="L5386">
        <v>5442</v>
      </c>
      <c r="M5386">
        <v>60.03</v>
      </c>
      <c r="N5386">
        <v>86.01</v>
      </c>
      <c r="O5386">
        <v>1.63</v>
      </c>
      <c r="P5386">
        <v>2.5299999999999998</v>
      </c>
      <c r="Q5386">
        <v>0.15</v>
      </c>
      <c r="R5386">
        <v>0.28999999999999998</v>
      </c>
      <c r="S5386">
        <v>2000</v>
      </c>
      <c r="T5386">
        <v>8000</v>
      </c>
      <c r="U5386" t="s">
        <v>25606</v>
      </c>
      <c r="V5386" t="s">
        <v>35609</v>
      </c>
    </row>
    <row r="5387" spans="1:22" x14ac:dyDescent="0.25">
      <c r="A5387" t="s">
        <v>22</v>
      </c>
      <c r="B5387" t="s">
        <v>5403</v>
      </c>
      <c r="C5387" t="s">
        <v>15538</v>
      </c>
      <c r="D5387">
        <v>0</v>
      </c>
      <c r="E5387">
        <v>0</v>
      </c>
      <c r="F5387">
        <v>1</v>
      </c>
      <c r="G5387">
        <v>0.57999999999999996</v>
      </c>
      <c r="H5387">
        <v>0.16</v>
      </c>
      <c r="I5387">
        <v>258.69</v>
      </c>
      <c r="J5387">
        <v>0.31</v>
      </c>
      <c r="K5387">
        <v>2.72</v>
      </c>
      <c r="L5387">
        <v>5443</v>
      </c>
      <c r="M5387">
        <v>173.32</v>
      </c>
      <c r="N5387">
        <v>248.34</v>
      </c>
      <c r="O5387">
        <v>1.61</v>
      </c>
      <c r="P5387">
        <v>2.5099999999999998</v>
      </c>
      <c r="Q5387">
        <v>0.13</v>
      </c>
      <c r="R5387">
        <v>0.25</v>
      </c>
      <c r="S5387">
        <v>2000</v>
      </c>
      <c r="T5387">
        <v>8000</v>
      </c>
      <c r="U5387" t="s">
        <v>25607</v>
      </c>
      <c r="V5387" t="s">
        <v>35610</v>
      </c>
    </row>
    <row r="5388" spans="1:22" x14ac:dyDescent="0.25">
      <c r="A5388" t="s">
        <v>22</v>
      </c>
      <c r="B5388" t="s">
        <v>5404</v>
      </c>
      <c r="C5388" t="s">
        <v>15539</v>
      </c>
      <c r="D5388">
        <v>0</v>
      </c>
      <c r="E5388">
        <v>0</v>
      </c>
      <c r="F5388">
        <v>1</v>
      </c>
      <c r="G5388">
        <v>0.26</v>
      </c>
      <c r="H5388">
        <v>0.16</v>
      </c>
      <c r="I5388">
        <v>162.86000000000001</v>
      </c>
      <c r="J5388">
        <v>0.28000000000000003</v>
      </c>
      <c r="K5388">
        <v>2.08</v>
      </c>
      <c r="L5388">
        <v>5444</v>
      </c>
      <c r="M5388">
        <v>109.11</v>
      </c>
      <c r="N5388">
        <v>156.34</v>
      </c>
      <c r="O5388">
        <v>1.23</v>
      </c>
      <c r="P5388">
        <v>1.92</v>
      </c>
      <c r="Q5388">
        <v>0.11</v>
      </c>
      <c r="R5388">
        <v>0.22</v>
      </c>
      <c r="S5388">
        <v>2000</v>
      </c>
      <c r="T5388">
        <v>8000</v>
      </c>
      <c r="U5388" t="s">
        <v>25608</v>
      </c>
      <c r="V5388" t="s">
        <v>35611</v>
      </c>
    </row>
    <row r="5389" spans="1:22" x14ac:dyDescent="0.25">
      <c r="A5389" t="s">
        <v>22</v>
      </c>
      <c r="B5389" t="s">
        <v>5405</v>
      </c>
      <c r="C5389" t="s">
        <v>15540</v>
      </c>
      <c r="D5389">
        <v>0</v>
      </c>
      <c r="E5389">
        <v>0</v>
      </c>
      <c r="F5389">
        <v>1</v>
      </c>
      <c r="G5389">
        <v>0.2</v>
      </c>
      <c r="H5389">
        <v>0.16</v>
      </c>
      <c r="I5389">
        <v>160.51</v>
      </c>
      <c r="J5389">
        <v>0.26</v>
      </c>
      <c r="K5389">
        <v>1.92</v>
      </c>
      <c r="L5389">
        <v>5445</v>
      </c>
      <c r="M5389">
        <v>107.54</v>
      </c>
      <c r="N5389">
        <v>154.09</v>
      </c>
      <c r="O5389">
        <v>1.1299999999999999</v>
      </c>
      <c r="P5389">
        <v>1.76</v>
      </c>
      <c r="Q5389">
        <v>0.11</v>
      </c>
      <c r="R5389">
        <v>0.21</v>
      </c>
      <c r="S5389">
        <v>2000</v>
      </c>
      <c r="T5389">
        <v>8000</v>
      </c>
      <c r="U5389" t="s">
        <v>25609</v>
      </c>
      <c r="V5389" t="s">
        <v>35612</v>
      </c>
    </row>
    <row r="5390" spans="1:22" x14ac:dyDescent="0.25">
      <c r="A5390" t="s">
        <v>22</v>
      </c>
      <c r="B5390" t="s">
        <v>5406</v>
      </c>
      <c r="C5390" t="s">
        <v>15541</v>
      </c>
      <c r="D5390">
        <v>0</v>
      </c>
      <c r="E5390">
        <v>0</v>
      </c>
      <c r="F5390">
        <v>1</v>
      </c>
      <c r="G5390">
        <v>0.86</v>
      </c>
      <c r="H5390">
        <v>0.16</v>
      </c>
      <c r="I5390">
        <v>226.7</v>
      </c>
      <c r="J5390">
        <v>0.51</v>
      </c>
      <c r="K5390">
        <v>4.4000000000000004</v>
      </c>
      <c r="L5390">
        <v>5446</v>
      </c>
      <c r="M5390">
        <v>151.88999999999999</v>
      </c>
      <c r="N5390">
        <v>217.63</v>
      </c>
      <c r="O5390">
        <v>2.6</v>
      </c>
      <c r="P5390">
        <v>4.05</v>
      </c>
      <c r="Q5390">
        <v>0.21</v>
      </c>
      <c r="R5390">
        <v>0.41</v>
      </c>
      <c r="S5390">
        <v>2000</v>
      </c>
      <c r="T5390">
        <v>8000</v>
      </c>
      <c r="U5390" t="s">
        <v>25610</v>
      </c>
      <c r="V5390" t="s">
        <v>35613</v>
      </c>
    </row>
    <row r="5391" spans="1:22" x14ac:dyDescent="0.25">
      <c r="A5391" t="s">
        <v>22</v>
      </c>
      <c r="B5391" t="s">
        <v>5407</v>
      </c>
      <c r="C5391" t="s">
        <v>15542</v>
      </c>
      <c r="D5391">
        <v>0</v>
      </c>
      <c r="E5391">
        <v>0</v>
      </c>
      <c r="F5391">
        <v>1</v>
      </c>
      <c r="G5391">
        <v>0.76</v>
      </c>
      <c r="H5391">
        <v>0.16</v>
      </c>
      <c r="I5391">
        <v>195.28</v>
      </c>
      <c r="J5391">
        <v>0.31</v>
      </c>
      <c r="K5391">
        <v>2.48</v>
      </c>
      <c r="L5391">
        <v>5447</v>
      </c>
      <c r="M5391">
        <v>130.84</v>
      </c>
      <c r="N5391">
        <v>187.47</v>
      </c>
      <c r="O5391">
        <v>1.46</v>
      </c>
      <c r="P5391">
        <v>2.2799999999999998</v>
      </c>
      <c r="Q5391">
        <v>0.13</v>
      </c>
      <c r="R5391">
        <v>0.25</v>
      </c>
      <c r="S5391">
        <v>2000</v>
      </c>
      <c r="T5391">
        <v>8000</v>
      </c>
      <c r="U5391" t="s">
        <v>25611</v>
      </c>
      <c r="V5391" t="s">
        <v>35614</v>
      </c>
    </row>
    <row r="5392" spans="1:22" x14ac:dyDescent="0.25">
      <c r="A5392" t="s">
        <v>22</v>
      </c>
      <c r="B5392" t="s">
        <v>5408</v>
      </c>
      <c r="C5392" t="s">
        <v>15543</v>
      </c>
      <c r="D5392">
        <v>0</v>
      </c>
      <c r="E5392">
        <v>0</v>
      </c>
      <c r="F5392">
        <v>1</v>
      </c>
      <c r="G5392">
        <v>0.3</v>
      </c>
      <c r="H5392">
        <v>0.16</v>
      </c>
      <c r="I5392">
        <v>77.62</v>
      </c>
      <c r="J5392">
        <v>0.31</v>
      </c>
      <c r="K5392">
        <v>2.68</v>
      </c>
      <c r="L5392">
        <v>5448</v>
      </c>
      <c r="M5392">
        <v>52</v>
      </c>
      <c r="N5392">
        <v>74.510000000000005</v>
      </c>
      <c r="O5392">
        <v>1.58</v>
      </c>
      <c r="P5392">
        <v>2.4700000000000002</v>
      </c>
      <c r="Q5392">
        <v>0.13</v>
      </c>
      <c r="R5392">
        <v>0.25</v>
      </c>
      <c r="S5392">
        <v>2000</v>
      </c>
      <c r="T5392">
        <v>7000</v>
      </c>
      <c r="U5392" t="s">
        <v>25612</v>
      </c>
      <c r="V5392" t="s">
        <v>35615</v>
      </c>
    </row>
    <row r="5393" spans="1:22" x14ac:dyDescent="0.25">
      <c r="A5393" t="s">
        <v>22</v>
      </c>
      <c r="B5393" t="s">
        <v>5409</v>
      </c>
      <c r="C5393" t="s">
        <v>15544</v>
      </c>
      <c r="D5393">
        <v>0</v>
      </c>
      <c r="E5393">
        <v>0</v>
      </c>
      <c r="F5393">
        <v>1</v>
      </c>
      <c r="G5393">
        <v>0.47</v>
      </c>
      <c r="H5393">
        <v>0.16</v>
      </c>
      <c r="I5393">
        <v>141.29</v>
      </c>
      <c r="J5393">
        <v>0.32</v>
      </c>
      <c r="K5393">
        <v>2.44</v>
      </c>
      <c r="L5393">
        <v>5449</v>
      </c>
      <c r="M5393">
        <v>94.66</v>
      </c>
      <c r="N5393">
        <v>135.63</v>
      </c>
      <c r="O5393">
        <v>1.44</v>
      </c>
      <c r="P5393">
        <v>2.25</v>
      </c>
      <c r="Q5393">
        <v>0.13</v>
      </c>
      <c r="R5393">
        <v>0.26</v>
      </c>
      <c r="S5393">
        <v>2000</v>
      </c>
      <c r="T5393">
        <v>7000</v>
      </c>
      <c r="U5393" t="s">
        <v>25613</v>
      </c>
      <c r="V5393" t="s">
        <v>35616</v>
      </c>
    </row>
    <row r="5394" spans="1:22" x14ac:dyDescent="0.25">
      <c r="A5394" t="s">
        <v>22</v>
      </c>
      <c r="B5394" t="s">
        <v>5410</v>
      </c>
      <c r="C5394" t="s">
        <v>15545</v>
      </c>
      <c r="D5394">
        <v>0</v>
      </c>
      <c r="E5394">
        <v>0</v>
      </c>
      <c r="F5394">
        <v>1</v>
      </c>
      <c r="G5394">
        <v>0.26</v>
      </c>
      <c r="H5394">
        <v>0.16</v>
      </c>
      <c r="I5394">
        <v>200.44</v>
      </c>
      <c r="J5394">
        <v>0.26</v>
      </c>
      <c r="K5394">
        <v>2.0499999999999998</v>
      </c>
      <c r="L5394">
        <v>5450</v>
      </c>
      <c r="M5394">
        <v>134.30000000000001</v>
      </c>
      <c r="N5394">
        <v>192.42</v>
      </c>
      <c r="O5394">
        <v>1.21</v>
      </c>
      <c r="P5394">
        <v>1.89</v>
      </c>
      <c r="Q5394">
        <v>0.11</v>
      </c>
      <c r="R5394">
        <v>0.21</v>
      </c>
      <c r="S5394">
        <v>2000</v>
      </c>
      <c r="T5394">
        <v>7000</v>
      </c>
      <c r="U5394" t="s">
        <v>25614</v>
      </c>
      <c r="V5394" t="s">
        <v>35617</v>
      </c>
    </row>
    <row r="5395" spans="1:22" x14ac:dyDescent="0.25">
      <c r="A5395" t="s">
        <v>22</v>
      </c>
      <c r="B5395" t="s">
        <v>5411</v>
      </c>
      <c r="C5395" t="s">
        <v>15546</v>
      </c>
      <c r="D5395">
        <v>0</v>
      </c>
      <c r="E5395">
        <v>0</v>
      </c>
      <c r="F5395">
        <v>1</v>
      </c>
      <c r="G5395">
        <v>0.42</v>
      </c>
      <c r="H5395">
        <v>0.16</v>
      </c>
      <c r="I5395">
        <v>187.15</v>
      </c>
      <c r="J5395">
        <v>0.3</v>
      </c>
      <c r="K5395">
        <v>2.4500000000000002</v>
      </c>
      <c r="L5395">
        <v>5451</v>
      </c>
      <c r="M5395">
        <v>125.39</v>
      </c>
      <c r="N5395">
        <v>179.66</v>
      </c>
      <c r="O5395">
        <v>1.45</v>
      </c>
      <c r="P5395">
        <v>2.2599999999999998</v>
      </c>
      <c r="Q5395">
        <v>0.12</v>
      </c>
      <c r="R5395">
        <v>0.25</v>
      </c>
      <c r="S5395">
        <v>2000</v>
      </c>
      <c r="T5395">
        <v>7000</v>
      </c>
      <c r="U5395" t="s">
        <v>25615</v>
      </c>
      <c r="V5395" t="s">
        <v>35618</v>
      </c>
    </row>
    <row r="5396" spans="1:22" x14ac:dyDescent="0.25">
      <c r="A5396" t="s">
        <v>22</v>
      </c>
      <c r="B5396" t="s">
        <v>5412</v>
      </c>
      <c r="C5396" t="s">
        <v>15547</v>
      </c>
      <c r="D5396">
        <v>0</v>
      </c>
      <c r="E5396">
        <v>0</v>
      </c>
      <c r="F5396">
        <v>1</v>
      </c>
      <c r="G5396">
        <v>0.44</v>
      </c>
      <c r="H5396">
        <v>0.16</v>
      </c>
      <c r="I5396">
        <v>223.25</v>
      </c>
      <c r="J5396">
        <v>0.27</v>
      </c>
      <c r="K5396">
        <v>2.08</v>
      </c>
      <c r="L5396">
        <v>5452</v>
      </c>
      <c r="M5396">
        <v>149.58000000000001</v>
      </c>
      <c r="N5396">
        <v>214.32</v>
      </c>
      <c r="O5396">
        <v>1.23</v>
      </c>
      <c r="P5396">
        <v>1.92</v>
      </c>
      <c r="Q5396">
        <v>0.11</v>
      </c>
      <c r="R5396">
        <v>0.21</v>
      </c>
      <c r="S5396">
        <v>2000</v>
      </c>
      <c r="T5396">
        <v>7000</v>
      </c>
      <c r="U5396" t="s">
        <v>25616</v>
      </c>
      <c r="V5396" t="s">
        <v>35619</v>
      </c>
    </row>
    <row r="5397" spans="1:22" x14ac:dyDescent="0.25">
      <c r="A5397" t="s">
        <v>22</v>
      </c>
      <c r="B5397" t="s">
        <v>5413</v>
      </c>
      <c r="C5397" t="s">
        <v>15548</v>
      </c>
      <c r="D5397">
        <v>0</v>
      </c>
      <c r="E5397">
        <v>0</v>
      </c>
      <c r="F5397">
        <v>1</v>
      </c>
      <c r="G5397">
        <v>0.82</v>
      </c>
      <c r="H5397">
        <v>0.16</v>
      </c>
      <c r="I5397">
        <v>205.58</v>
      </c>
      <c r="J5397">
        <v>0.37</v>
      </c>
      <c r="K5397">
        <v>3.04</v>
      </c>
      <c r="L5397">
        <v>5453</v>
      </c>
      <c r="M5397">
        <v>137.74</v>
      </c>
      <c r="N5397">
        <v>197.36</v>
      </c>
      <c r="O5397">
        <v>1.79</v>
      </c>
      <c r="P5397">
        <v>2.79</v>
      </c>
      <c r="Q5397">
        <v>0.15</v>
      </c>
      <c r="R5397">
        <v>0.3</v>
      </c>
      <c r="S5397">
        <v>2000</v>
      </c>
      <c r="T5397">
        <v>7000</v>
      </c>
      <c r="U5397" t="s">
        <v>25617</v>
      </c>
      <c r="V5397" t="s">
        <v>35620</v>
      </c>
    </row>
    <row r="5398" spans="1:22" x14ac:dyDescent="0.25">
      <c r="A5398" t="s">
        <v>22</v>
      </c>
      <c r="B5398" t="s">
        <v>5414</v>
      </c>
      <c r="C5398" t="s">
        <v>15549</v>
      </c>
      <c r="D5398">
        <v>0</v>
      </c>
      <c r="E5398">
        <v>0</v>
      </c>
      <c r="F5398">
        <v>1</v>
      </c>
      <c r="G5398">
        <v>1.1000000000000001</v>
      </c>
      <c r="H5398">
        <v>0.16</v>
      </c>
      <c r="I5398">
        <v>154.31</v>
      </c>
      <c r="J5398">
        <v>0.44</v>
      </c>
      <c r="K5398">
        <v>3.8</v>
      </c>
      <c r="L5398">
        <v>5454</v>
      </c>
      <c r="M5398">
        <v>103.39</v>
      </c>
      <c r="N5398">
        <v>148.13999999999999</v>
      </c>
      <c r="O5398">
        <v>2.2400000000000002</v>
      </c>
      <c r="P5398">
        <v>3.5</v>
      </c>
      <c r="Q5398">
        <v>0.18</v>
      </c>
      <c r="R5398">
        <v>0.36</v>
      </c>
      <c r="S5398">
        <v>2000</v>
      </c>
      <c r="T5398">
        <v>7000</v>
      </c>
      <c r="U5398" t="s">
        <v>25618</v>
      </c>
      <c r="V5398" t="s">
        <v>35621</v>
      </c>
    </row>
    <row r="5399" spans="1:22" x14ac:dyDescent="0.25">
      <c r="A5399" t="s">
        <v>22</v>
      </c>
      <c r="B5399" t="s">
        <v>5415</v>
      </c>
      <c r="C5399" t="s">
        <v>15550</v>
      </c>
      <c r="D5399">
        <v>0</v>
      </c>
      <c r="E5399">
        <v>0</v>
      </c>
      <c r="F5399">
        <v>1</v>
      </c>
      <c r="G5399">
        <v>0.34</v>
      </c>
      <c r="H5399">
        <v>0.16</v>
      </c>
      <c r="I5399">
        <v>150.47999999999999</v>
      </c>
      <c r="J5399">
        <v>0.28999999999999998</v>
      </c>
      <c r="K5399">
        <v>2.23</v>
      </c>
      <c r="L5399">
        <v>5455</v>
      </c>
      <c r="M5399">
        <v>100.82</v>
      </c>
      <c r="N5399">
        <v>144.46</v>
      </c>
      <c r="O5399">
        <v>1.32</v>
      </c>
      <c r="P5399">
        <v>2.06</v>
      </c>
      <c r="Q5399">
        <v>0.12</v>
      </c>
      <c r="R5399">
        <v>0.24</v>
      </c>
      <c r="S5399">
        <v>2000</v>
      </c>
      <c r="T5399">
        <v>7000</v>
      </c>
      <c r="U5399" t="s">
        <v>25619</v>
      </c>
      <c r="V5399" t="s">
        <v>35622</v>
      </c>
    </row>
    <row r="5400" spans="1:22" x14ac:dyDescent="0.25">
      <c r="A5400" t="s">
        <v>22</v>
      </c>
      <c r="B5400" t="s">
        <v>5416</v>
      </c>
      <c r="C5400" t="s">
        <v>15551</v>
      </c>
      <c r="D5400">
        <v>0</v>
      </c>
      <c r="E5400">
        <v>0</v>
      </c>
      <c r="F5400">
        <v>1</v>
      </c>
      <c r="G5400">
        <v>1.1599999999999999</v>
      </c>
      <c r="H5400">
        <v>0.16</v>
      </c>
      <c r="I5400">
        <v>236.73</v>
      </c>
      <c r="J5400">
        <v>0.46</v>
      </c>
      <c r="K5400">
        <v>4.25</v>
      </c>
      <c r="L5400">
        <v>5456</v>
      </c>
      <c r="M5400">
        <v>158.61000000000001</v>
      </c>
      <c r="N5400">
        <v>227.26</v>
      </c>
      <c r="O5400">
        <v>2.5099999999999998</v>
      </c>
      <c r="P5400">
        <v>3.91</v>
      </c>
      <c r="Q5400">
        <v>0.19</v>
      </c>
      <c r="R5400">
        <v>0.37</v>
      </c>
      <c r="S5400">
        <v>2000</v>
      </c>
      <c r="T5400">
        <v>7000</v>
      </c>
      <c r="U5400" t="s">
        <v>25620</v>
      </c>
      <c r="V5400" t="s">
        <v>35623</v>
      </c>
    </row>
    <row r="5401" spans="1:22" x14ac:dyDescent="0.25">
      <c r="A5401" t="s">
        <v>22</v>
      </c>
      <c r="B5401" t="s">
        <v>5417</v>
      </c>
      <c r="C5401" t="s">
        <v>15552</v>
      </c>
      <c r="D5401">
        <v>0</v>
      </c>
      <c r="E5401">
        <v>0</v>
      </c>
      <c r="F5401">
        <v>1</v>
      </c>
      <c r="G5401">
        <v>0.36</v>
      </c>
      <c r="H5401">
        <v>0.16</v>
      </c>
      <c r="I5401">
        <v>165.18</v>
      </c>
      <c r="J5401">
        <v>0.27</v>
      </c>
      <c r="K5401">
        <v>2.0099999999999998</v>
      </c>
      <c r="L5401">
        <v>5457</v>
      </c>
      <c r="M5401">
        <v>110.67</v>
      </c>
      <c r="N5401">
        <v>158.58000000000001</v>
      </c>
      <c r="O5401">
        <v>1.18</v>
      </c>
      <c r="P5401">
        <v>1.85</v>
      </c>
      <c r="Q5401">
        <v>0.11</v>
      </c>
      <c r="R5401">
        <v>0.22</v>
      </c>
      <c r="S5401">
        <v>2000</v>
      </c>
      <c r="T5401">
        <v>7000</v>
      </c>
      <c r="U5401" t="s">
        <v>25621</v>
      </c>
      <c r="V5401" t="s">
        <v>35624</v>
      </c>
    </row>
    <row r="5402" spans="1:22" x14ac:dyDescent="0.25">
      <c r="A5402" t="s">
        <v>22</v>
      </c>
      <c r="B5402" t="s">
        <v>5418</v>
      </c>
      <c r="C5402" t="s">
        <v>15553</v>
      </c>
      <c r="D5402">
        <v>0</v>
      </c>
      <c r="E5402">
        <v>0</v>
      </c>
      <c r="F5402">
        <v>1</v>
      </c>
      <c r="G5402">
        <v>0.3</v>
      </c>
      <c r="H5402">
        <v>0.16</v>
      </c>
      <c r="I5402">
        <v>133.05000000000001</v>
      </c>
      <c r="J5402">
        <v>0.28000000000000003</v>
      </c>
      <c r="K5402">
        <v>2.11</v>
      </c>
      <c r="L5402">
        <v>5458</v>
      </c>
      <c r="M5402">
        <v>89.14</v>
      </c>
      <c r="N5402">
        <v>127.73</v>
      </c>
      <c r="O5402">
        <v>1.24</v>
      </c>
      <c r="P5402">
        <v>1.94</v>
      </c>
      <c r="Q5402">
        <v>0.12</v>
      </c>
      <c r="R5402">
        <v>0.23</v>
      </c>
      <c r="S5402">
        <v>2000</v>
      </c>
      <c r="T5402">
        <v>7000</v>
      </c>
      <c r="U5402" t="s">
        <v>25622</v>
      </c>
      <c r="V5402" t="s">
        <v>35625</v>
      </c>
    </row>
    <row r="5403" spans="1:22" x14ac:dyDescent="0.25">
      <c r="A5403" t="s">
        <v>22</v>
      </c>
      <c r="B5403" t="s">
        <v>5419</v>
      </c>
      <c r="C5403" t="s">
        <v>15554</v>
      </c>
      <c r="D5403">
        <v>0</v>
      </c>
      <c r="E5403">
        <v>0</v>
      </c>
      <c r="F5403">
        <v>1</v>
      </c>
      <c r="G5403">
        <v>1.06</v>
      </c>
      <c r="H5403">
        <v>0.16</v>
      </c>
      <c r="I5403">
        <v>180.95</v>
      </c>
      <c r="J5403">
        <v>0.35</v>
      </c>
      <c r="K5403">
        <v>2.86</v>
      </c>
      <c r="L5403">
        <v>5459</v>
      </c>
      <c r="M5403">
        <v>121.23</v>
      </c>
      <c r="N5403">
        <v>173.71</v>
      </c>
      <c r="O5403">
        <v>1.69</v>
      </c>
      <c r="P5403">
        <v>2.64</v>
      </c>
      <c r="Q5403">
        <v>0.14000000000000001</v>
      </c>
      <c r="R5403">
        <v>0.28000000000000003</v>
      </c>
      <c r="S5403">
        <v>2000</v>
      </c>
      <c r="T5403">
        <v>7000</v>
      </c>
      <c r="U5403" t="s">
        <v>25623</v>
      </c>
      <c r="V5403" t="s">
        <v>35626</v>
      </c>
    </row>
    <row r="5404" spans="1:22" x14ac:dyDescent="0.25">
      <c r="A5404" t="s">
        <v>22</v>
      </c>
      <c r="B5404" t="s">
        <v>5420</v>
      </c>
      <c r="C5404" t="s">
        <v>15555</v>
      </c>
      <c r="D5404">
        <v>0</v>
      </c>
      <c r="E5404">
        <v>0</v>
      </c>
      <c r="F5404">
        <v>1</v>
      </c>
      <c r="G5404">
        <v>0.43</v>
      </c>
      <c r="H5404">
        <v>0.16</v>
      </c>
      <c r="I5404">
        <v>151.41</v>
      </c>
      <c r="J5404">
        <v>0.27</v>
      </c>
      <c r="K5404">
        <v>2.06</v>
      </c>
      <c r="L5404">
        <v>5460</v>
      </c>
      <c r="M5404">
        <v>101.45</v>
      </c>
      <c r="N5404">
        <v>145.36000000000001</v>
      </c>
      <c r="O5404">
        <v>1.21</v>
      </c>
      <c r="P5404">
        <v>1.89</v>
      </c>
      <c r="Q5404">
        <v>0.11</v>
      </c>
      <c r="R5404">
        <v>0.22</v>
      </c>
      <c r="S5404">
        <v>2000</v>
      </c>
      <c r="T5404">
        <v>7000</v>
      </c>
      <c r="U5404" t="s">
        <v>25624</v>
      </c>
      <c r="V5404" t="s">
        <v>35627</v>
      </c>
    </row>
    <row r="5405" spans="1:22" x14ac:dyDescent="0.25">
      <c r="A5405" t="s">
        <v>22</v>
      </c>
      <c r="B5405" t="s">
        <v>5421</v>
      </c>
      <c r="C5405" t="s">
        <v>15556</v>
      </c>
      <c r="D5405">
        <v>0</v>
      </c>
      <c r="E5405">
        <v>0</v>
      </c>
      <c r="F5405">
        <v>1</v>
      </c>
      <c r="G5405">
        <v>0.68</v>
      </c>
      <c r="H5405">
        <v>0.16</v>
      </c>
      <c r="I5405">
        <v>176.91</v>
      </c>
      <c r="J5405">
        <v>0.38</v>
      </c>
      <c r="K5405">
        <v>3.24</v>
      </c>
      <c r="L5405">
        <v>5461</v>
      </c>
      <c r="M5405">
        <v>118.53</v>
      </c>
      <c r="N5405">
        <v>169.84</v>
      </c>
      <c r="O5405">
        <v>1.91</v>
      </c>
      <c r="P5405">
        <v>2.98</v>
      </c>
      <c r="Q5405">
        <v>0.16</v>
      </c>
      <c r="R5405">
        <v>0.31</v>
      </c>
      <c r="S5405">
        <v>2000</v>
      </c>
      <c r="T5405">
        <v>7000</v>
      </c>
      <c r="U5405" t="s">
        <v>25625</v>
      </c>
      <c r="V5405" t="s">
        <v>35628</v>
      </c>
    </row>
    <row r="5406" spans="1:22" x14ac:dyDescent="0.25">
      <c r="A5406" t="s">
        <v>22</v>
      </c>
      <c r="B5406" t="s">
        <v>5422</v>
      </c>
      <c r="C5406" t="s">
        <v>15557</v>
      </c>
      <c r="D5406">
        <v>0</v>
      </c>
      <c r="E5406">
        <v>0</v>
      </c>
      <c r="F5406">
        <v>1</v>
      </c>
      <c r="G5406">
        <v>0.5</v>
      </c>
      <c r="H5406">
        <v>0.16</v>
      </c>
      <c r="I5406">
        <v>134.79</v>
      </c>
      <c r="J5406">
        <v>0.32</v>
      </c>
      <c r="K5406">
        <v>2.4900000000000002</v>
      </c>
      <c r="L5406">
        <v>5462</v>
      </c>
      <c r="M5406">
        <v>90.31</v>
      </c>
      <c r="N5406">
        <v>129.38999999999999</v>
      </c>
      <c r="O5406">
        <v>1.47</v>
      </c>
      <c r="P5406">
        <v>2.29</v>
      </c>
      <c r="Q5406">
        <v>0.13</v>
      </c>
      <c r="R5406">
        <v>0.26</v>
      </c>
      <c r="S5406">
        <v>2000</v>
      </c>
      <c r="T5406">
        <v>7000</v>
      </c>
      <c r="U5406" t="s">
        <v>25626</v>
      </c>
      <c r="V5406" t="s">
        <v>35629</v>
      </c>
    </row>
    <row r="5407" spans="1:22" x14ac:dyDescent="0.25">
      <c r="A5407" t="s">
        <v>22</v>
      </c>
      <c r="B5407" t="s">
        <v>5423</v>
      </c>
      <c r="C5407" t="s">
        <v>15558</v>
      </c>
      <c r="D5407">
        <v>0</v>
      </c>
      <c r="E5407">
        <v>0</v>
      </c>
      <c r="F5407">
        <v>1</v>
      </c>
      <c r="G5407">
        <v>0.68</v>
      </c>
      <c r="H5407">
        <v>0.16</v>
      </c>
      <c r="I5407">
        <v>236.06</v>
      </c>
      <c r="J5407">
        <v>0.44</v>
      </c>
      <c r="K5407">
        <v>3.7</v>
      </c>
      <c r="L5407">
        <v>5463</v>
      </c>
      <c r="M5407">
        <v>158.16</v>
      </c>
      <c r="N5407">
        <v>226.62</v>
      </c>
      <c r="O5407">
        <v>2.1800000000000002</v>
      </c>
      <c r="P5407">
        <v>3.41</v>
      </c>
      <c r="Q5407">
        <v>0.18</v>
      </c>
      <c r="R5407">
        <v>0.35</v>
      </c>
      <c r="S5407">
        <v>2000</v>
      </c>
      <c r="T5407">
        <v>7000</v>
      </c>
      <c r="U5407" t="s">
        <v>25627</v>
      </c>
      <c r="V5407" t="s">
        <v>35630</v>
      </c>
    </row>
    <row r="5408" spans="1:22" x14ac:dyDescent="0.25">
      <c r="A5408" t="s">
        <v>22</v>
      </c>
      <c r="B5408" t="s">
        <v>5424</v>
      </c>
      <c r="C5408" t="s">
        <v>15559</v>
      </c>
      <c r="D5408">
        <v>0</v>
      </c>
      <c r="E5408">
        <v>0</v>
      </c>
      <c r="F5408">
        <v>1</v>
      </c>
      <c r="G5408">
        <v>0.3</v>
      </c>
      <c r="H5408">
        <v>0.16</v>
      </c>
      <c r="I5408">
        <v>161.4</v>
      </c>
      <c r="J5408">
        <v>0.27</v>
      </c>
      <c r="K5408">
        <v>2.02</v>
      </c>
      <c r="L5408">
        <v>5464</v>
      </c>
      <c r="M5408">
        <v>108.14</v>
      </c>
      <c r="N5408">
        <v>154.94999999999999</v>
      </c>
      <c r="O5408">
        <v>1.19</v>
      </c>
      <c r="P5408">
        <v>1.86</v>
      </c>
      <c r="Q5408">
        <v>0.11</v>
      </c>
      <c r="R5408">
        <v>0.22</v>
      </c>
      <c r="S5408">
        <v>2000</v>
      </c>
      <c r="T5408">
        <v>7000</v>
      </c>
      <c r="U5408" t="s">
        <v>25628</v>
      </c>
      <c r="V5408" t="s">
        <v>35631</v>
      </c>
    </row>
    <row r="5409" spans="1:22" x14ac:dyDescent="0.25">
      <c r="A5409" t="s">
        <v>22</v>
      </c>
      <c r="B5409" t="s">
        <v>5425</v>
      </c>
      <c r="C5409" t="s">
        <v>15560</v>
      </c>
      <c r="D5409">
        <v>0</v>
      </c>
      <c r="E5409">
        <v>0</v>
      </c>
      <c r="F5409">
        <v>1</v>
      </c>
      <c r="G5409">
        <v>0.31</v>
      </c>
      <c r="H5409">
        <v>0.16</v>
      </c>
      <c r="I5409">
        <v>159.97</v>
      </c>
      <c r="J5409">
        <v>0.27</v>
      </c>
      <c r="K5409">
        <v>2.0099999999999998</v>
      </c>
      <c r="L5409">
        <v>5465</v>
      </c>
      <c r="M5409">
        <v>107.18</v>
      </c>
      <c r="N5409">
        <v>153.57</v>
      </c>
      <c r="O5409">
        <v>1.18</v>
      </c>
      <c r="P5409">
        <v>1.85</v>
      </c>
      <c r="Q5409">
        <v>0.11</v>
      </c>
      <c r="R5409">
        <v>0.22</v>
      </c>
      <c r="S5409">
        <v>2000</v>
      </c>
      <c r="T5409">
        <v>7000</v>
      </c>
      <c r="U5409" t="s">
        <v>25629</v>
      </c>
      <c r="V5409" t="s">
        <v>35632</v>
      </c>
    </row>
    <row r="5410" spans="1:22" x14ac:dyDescent="0.25">
      <c r="A5410" t="s">
        <v>22</v>
      </c>
      <c r="B5410" t="s">
        <v>5426</v>
      </c>
      <c r="C5410" t="s">
        <v>15561</v>
      </c>
      <c r="D5410">
        <v>0</v>
      </c>
      <c r="E5410">
        <v>0</v>
      </c>
      <c r="F5410">
        <v>1</v>
      </c>
      <c r="G5410">
        <v>0.38</v>
      </c>
      <c r="H5410">
        <v>0.16</v>
      </c>
      <c r="I5410">
        <v>144.52000000000001</v>
      </c>
      <c r="J5410">
        <v>0.3</v>
      </c>
      <c r="K5410">
        <v>2.2999999999999998</v>
      </c>
      <c r="L5410">
        <v>5466</v>
      </c>
      <c r="M5410">
        <v>96.83</v>
      </c>
      <c r="N5410">
        <v>138.72999999999999</v>
      </c>
      <c r="O5410">
        <v>1.35</v>
      </c>
      <c r="P5410">
        <v>2.11</v>
      </c>
      <c r="Q5410">
        <v>0.12</v>
      </c>
      <c r="R5410">
        <v>0.24</v>
      </c>
      <c r="S5410">
        <v>2000</v>
      </c>
      <c r="T5410">
        <v>7000</v>
      </c>
      <c r="U5410" t="s">
        <v>25630</v>
      </c>
      <c r="V5410" t="s">
        <v>35633</v>
      </c>
    </row>
    <row r="5411" spans="1:22" x14ac:dyDescent="0.25">
      <c r="A5411" t="s">
        <v>22</v>
      </c>
      <c r="B5411" t="s">
        <v>5427</v>
      </c>
      <c r="C5411" t="s">
        <v>15562</v>
      </c>
      <c r="D5411">
        <v>0</v>
      </c>
      <c r="E5411">
        <v>0</v>
      </c>
      <c r="F5411">
        <v>1</v>
      </c>
      <c r="G5411">
        <v>1.56</v>
      </c>
      <c r="H5411">
        <v>0.16</v>
      </c>
      <c r="I5411">
        <v>172.82</v>
      </c>
      <c r="J5411">
        <v>0.3</v>
      </c>
      <c r="K5411">
        <v>2.38</v>
      </c>
      <c r="L5411">
        <v>5467</v>
      </c>
      <c r="M5411">
        <v>115.79</v>
      </c>
      <c r="N5411">
        <v>165.91</v>
      </c>
      <c r="O5411">
        <v>1.4</v>
      </c>
      <c r="P5411">
        <v>2.19</v>
      </c>
      <c r="Q5411">
        <v>0.12</v>
      </c>
      <c r="R5411">
        <v>0.24</v>
      </c>
      <c r="S5411">
        <v>2000</v>
      </c>
      <c r="T5411">
        <v>7000</v>
      </c>
      <c r="U5411" t="s">
        <v>25631</v>
      </c>
      <c r="V5411" t="s">
        <v>35634</v>
      </c>
    </row>
    <row r="5412" spans="1:22" x14ac:dyDescent="0.25">
      <c r="A5412" t="s">
        <v>22</v>
      </c>
      <c r="B5412" t="s">
        <v>5428</v>
      </c>
      <c r="C5412" t="s">
        <v>15563</v>
      </c>
      <c r="D5412">
        <v>0</v>
      </c>
      <c r="E5412">
        <v>0</v>
      </c>
      <c r="F5412">
        <v>1</v>
      </c>
      <c r="G5412">
        <v>2</v>
      </c>
      <c r="H5412">
        <v>0.16</v>
      </c>
      <c r="I5412">
        <v>196.49</v>
      </c>
      <c r="J5412">
        <v>0.62</v>
      </c>
      <c r="K5412">
        <v>5.48</v>
      </c>
      <c r="L5412">
        <v>5468</v>
      </c>
      <c r="M5412">
        <v>131.65</v>
      </c>
      <c r="N5412">
        <v>188.63</v>
      </c>
      <c r="O5412">
        <v>3.23</v>
      </c>
      <c r="P5412">
        <v>5.04</v>
      </c>
      <c r="Q5412">
        <v>0.26</v>
      </c>
      <c r="R5412">
        <v>0.5</v>
      </c>
      <c r="S5412">
        <v>2000</v>
      </c>
      <c r="T5412">
        <v>7000</v>
      </c>
      <c r="U5412" t="s">
        <v>25632</v>
      </c>
      <c r="V5412" t="s">
        <v>35635</v>
      </c>
    </row>
    <row r="5413" spans="1:22" x14ac:dyDescent="0.25">
      <c r="A5413" t="s">
        <v>22</v>
      </c>
      <c r="B5413" t="s">
        <v>5429</v>
      </c>
      <c r="C5413" t="s">
        <v>15564</v>
      </c>
      <c r="D5413">
        <v>0</v>
      </c>
      <c r="E5413">
        <v>0</v>
      </c>
      <c r="F5413">
        <v>1</v>
      </c>
      <c r="G5413">
        <v>0.34</v>
      </c>
      <c r="H5413">
        <v>0.16</v>
      </c>
      <c r="I5413">
        <v>245.13</v>
      </c>
      <c r="J5413">
        <v>0.24</v>
      </c>
      <c r="K5413">
        <v>1.87</v>
      </c>
      <c r="L5413">
        <v>5469</v>
      </c>
      <c r="M5413">
        <v>164.24</v>
      </c>
      <c r="N5413">
        <v>235.32</v>
      </c>
      <c r="O5413">
        <v>1.1000000000000001</v>
      </c>
      <c r="P5413">
        <v>1.72</v>
      </c>
      <c r="Q5413">
        <v>0.1</v>
      </c>
      <c r="R5413">
        <v>0.19</v>
      </c>
      <c r="S5413">
        <v>2000</v>
      </c>
      <c r="T5413">
        <v>7000</v>
      </c>
      <c r="U5413" t="s">
        <v>25633</v>
      </c>
      <c r="V5413" t="s">
        <v>35636</v>
      </c>
    </row>
    <row r="5414" spans="1:22" x14ac:dyDescent="0.25">
      <c r="A5414" t="s">
        <v>22</v>
      </c>
      <c r="B5414" t="s">
        <v>5430</v>
      </c>
      <c r="C5414" t="s">
        <v>15565</v>
      </c>
      <c r="D5414">
        <v>0</v>
      </c>
      <c r="E5414">
        <v>0</v>
      </c>
      <c r="F5414">
        <v>1</v>
      </c>
      <c r="G5414">
        <v>1.04</v>
      </c>
      <c r="H5414">
        <v>0.16</v>
      </c>
      <c r="I5414">
        <v>141.22</v>
      </c>
      <c r="J5414">
        <v>0.39</v>
      </c>
      <c r="K5414">
        <v>3.13</v>
      </c>
      <c r="L5414">
        <v>5470</v>
      </c>
      <c r="M5414">
        <v>94.62</v>
      </c>
      <c r="N5414">
        <v>135.57</v>
      </c>
      <c r="O5414">
        <v>1.85</v>
      </c>
      <c r="P5414">
        <v>2.88</v>
      </c>
      <c r="Q5414">
        <v>0.16</v>
      </c>
      <c r="R5414">
        <v>0.31</v>
      </c>
      <c r="S5414">
        <v>2000</v>
      </c>
      <c r="T5414">
        <v>7000</v>
      </c>
      <c r="U5414" t="s">
        <v>25634</v>
      </c>
      <c r="V5414" t="s">
        <v>35637</v>
      </c>
    </row>
    <row r="5415" spans="1:22" x14ac:dyDescent="0.25">
      <c r="A5415" t="s">
        <v>22</v>
      </c>
      <c r="B5415" t="s">
        <v>5431</v>
      </c>
      <c r="C5415" t="s">
        <v>15566</v>
      </c>
      <c r="D5415">
        <v>0</v>
      </c>
      <c r="E5415">
        <v>0</v>
      </c>
      <c r="F5415">
        <v>1</v>
      </c>
      <c r="G5415">
        <v>0.53</v>
      </c>
      <c r="H5415">
        <v>0.16</v>
      </c>
      <c r="I5415">
        <v>120.85</v>
      </c>
      <c r="J5415">
        <v>0.37</v>
      </c>
      <c r="K5415">
        <v>3.05</v>
      </c>
      <c r="L5415">
        <v>5471</v>
      </c>
      <c r="M5415">
        <v>80.97</v>
      </c>
      <c r="N5415">
        <v>116.02</v>
      </c>
      <c r="O5415">
        <v>1.8</v>
      </c>
      <c r="P5415">
        <v>2.81</v>
      </c>
      <c r="Q5415">
        <v>0.15</v>
      </c>
      <c r="R5415">
        <v>0.3</v>
      </c>
      <c r="S5415">
        <v>2000</v>
      </c>
      <c r="T5415">
        <v>7000</v>
      </c>
      <c r="U5415" t="s">
        <v>25635</v>
      </c>
      <c r="V5415" t="s">
        <v>35638</v>
      </c>
    </row>
    <row r="5416" spans="1:22" x14ac:dyDescent="0.25">
      <c r="A5416" t="s">
        <v>22</v>
      </c>
      <c r="B5416" t="s">
        <v>5432</v>
      </c>
      <c r="C5416" t="s">
        <v>15567</v>
      </c>
      <c r="D5416">
        <v>0</v>
      </c>
      <c r="E5416">
        <v>0</v>
      </c>
      <c r="F5416">
        <v>1</v>
      </c>
      <c r="G5416">
        <v>0.61</v>
      </c>
      <c r="H5416">
        <v>0.16</v>
      </c>
      <c r="I5416">
        <v>132.78</v>
      </c>
      <c r="J5416">
        <v>0.27</v>
      </c>
      <c r="K5416">
        <v>2.08</v>
      </c>
      <c r="L5416">
        <v>5472</v>
      </c>
      <c r="M5416">
        <v>88.96</v>
      </c>
      <c r="N5416">
        <v>127.47</v>
      </c>
      <c r="O5416">
        <v>1.23</v>
      </c>
      <c r="P5416">
        <v>1.91</v>
      </c>
      <c r="Q5416">
        <v>0.11</v>
      </c>
      <c r="R5416">
        <v>0.22</v>
      </c>
      <c r="S5416">
        <v>2000</v>
      </c>
      <c r="T5416">
        <v>7000</v>
      </c>
      <c r="U5416" t="s">
        <v>25636</v>
      </c>
      <c r="V5416" t="s">
        <v>35639</v>
      </c>
    </row>
    <row r="5417" spans="1:22" x14ac:dyDescent="0.25">
      <c r="A5417" t="s">
        <v>22</v>
      </c>
      <c r="B5417" t="s">
        <v>5433</v>
      </c>
      <c r="C5417" t="s">
        <v>15568</v>
      </c>
      <c r="D5417">
        <v>0</v>
      </c>
      <c r="E5417">
        <v>0</v>
      </c>
      <c r="F5417">
        <v>1</v>
      </c>
      <c r="G5417">
        <v>0.8</v>
      </c>
      <c r="H5417">
        <v>0.16</v>
      </c>
      <c r="I5417">
        <v>205.9</v>
      </c>
      <c r="J5417">
        <v>0.25</v>
      </c>
      <c r="K5417">
        <v>1.92</v>
      </c>
      <c r="L5417">
        <v>5473</v>
      </c>
      <c r="M5417">
        <v>137.96</v>
      </c>
      <c r="N5417">
        <v>197.67</v>
      </c>
      <c r="O5417">
        <v>1.1299999999999999</v>
      </c>
      <c r="P5417">
        <v>1.77</v>
      </c>
      <c r="Q5417">
        <v>0.1</v>
      </c>
      <c r="R5417">
        <v>0.2</v>
      </c>
      <c r="S5417">
        <v>2000</v>
      </c>
      <c r="T5417">
        <v>7000</v>
      </c>
      <c r="U5417" t="s">
        <v>25637</v>
      </c>
      <c r="V5417" t="s">
        <v>35640</v>
      </c>
    </row>
    <row r="5418" spans="1:22" x14ac:dyDescent="0.25">
      <c r="A5418" t="s">
        <v>22</v>
      </c>
      <c r="B5418" t="s">
        <v>5434</v>
      </c>
      <c r="C5418" t="s">
        <v>15569</v>
      </c>
      <c r="D5418">
        <v>0</v>
      </c>
      <c r="E5418">
        <v>0</v>
      </c>
      <c r="F5418">
        <v>1</v>
      </c>
      <c r="G5418">
        <v>1.25</v>
      </c>
      <c r="H5418">
        <v>0.16</v>
      </c>
      <c r="I5418">
        <v>214.54</v>
      </c>
      <c r="J5418">
        <v>0.4</v>
      </c>
      <c r="K5418">
        <v>3.33</v>
      </c>
      <c r="L5418">
        <v>5474</v>
      </c>
      <c r="M5418">
        <v>143.74</v>
      </c>
      <c r="N5418">
        <v>205.96</v>
      </c>
      <c r="O5418">
        <v>1.97</v>
      </c>
      <c r="P5418">
        <v>3.07</v>
      </c>
      <c r="Q5418">
        <v>0.16</v>
      </c>
      <c r="R5418">
        <v>0.32</v>
      </c>
      <c r="S5418">
        <v>2000</v>
      </c>
      <c r="T5418">
        <v>7000</v>
      </c>
      <c r="U5418" t="s">
        <v>25638</v>
      </c>
      <c r="V5418" t="s">
        <v>35641</v>
      </c>
    </row>
    <row r="5419" spans="1:22" x14ac:dyDescent="0.25">
      <c r="A5419" t="s">
        <v>22</v>
      </c>
      <c r="B5419" t="s">
        <v>5435</v>
      </c>
      <c r="C5419" t="s">
        <v>15570</v>
      </c>
      <c r="D5419">
        <v>0</v>
      </c>
      <c r="E5419">
        <v>0</v>
      </c>
      <c r="F5419">
        <v>1</v>
      </c>
      <c r="G5419">
        <v>0.48</v>
      </c>
      <c r="H5419">
        <v>0.16</v>
      </c>
      <c r="I5419">
        <v>84.87</v>
      </c>
      <c r="J5419">
        <v>0.35</v>
      </c>
      <c r="K5419">
        <v>2.62</v>
      </c>
      <c r="L5419">
        <v>5475</v>
      </c>
      <c r="M5419">
        <v>56.86</v>
      </c>
      <c r="N5419">
        <v>81.48</v>
      </c>
      <c r="O5419">
        <v>1.55</v>
      </c>
      <c r="P5419">
        <v>2.41</v>
      </c>
      <c r="Q5419">
        <v>0.14000000000000001</v>
      </c>
      <c r="R5419">
        <v>0.28000000000000003</v>
      </c>
      <c r="S5419">
        <v>2000</v>
      </c>
      <c r="T5419">
        <v>7000</v>
      </c>
      <c r="U5419" t="s">
        <v>25639</v>
      </c>
      <c r="V5419" t="s">
        <v>35642</v>
      </c>
    </row>
    <row r="5420" spans="1:22" x14ac:dyDescent="0.25">
      <c r="A5420" t="s">
        <v>22</v>
      </c>
      <c r="B5420" t="s">
        <v>5436</v>
      </c>
      <c r="C5420" t="s">
        <v>15571</v>
      </c>
      <c r="D5420">
        <v>0</v>
      </c>
      <c r="E5420">
        <v>0</v>
      </c>
      <c r="F5420">
        <v>1</v>
      </c>
      <c r="G5420">
        <v>0.38</v>
      </c>
      <c r="H5420">
        <v>0.16</v>
      </c>
      <c r="I5420">
        <v>156.83000000000001</v>
      </c>
      <c r="J5420">
        <v>0.27</v>
      </c>
      <c r="K5420">
        <v>2.0299999999999998</v>
      </c>
      <c r="L5420">
        <v>5476</v>
      </c>
      <c r="M5420">
        <v>105.07</v>
      </c>
      <c r="N5420">
        <v>150.55000000000001</v>
      </c>
      <c r="O5420">
        <v>1.2</v>
      </c>
      <c r="P5420">
        <v>1.87</v>
      </c>
      <c r="Q5420">
        <v>0.11</v>
      </c>
      <c r="R5420">
        <v>0.22</v>
      </c>
      <c r="S5420">
        <v>2000</v>
      </c>
      <c r="T5420">
        <v>7000</v>
      </c>
      <c r="U5420" t="s">
        <v>25640</v>
      </c>
      <c r="V5420" t="s">
        <v>35643</v>
      </c>
    </row>
    <row r="5421" spans="1:22" x14ac:dyDescent="0.25">
      <c r="A5421" t="s">
        <v>22</v>
      </c>
      <c r="B5421" t="s">
        <v>5437</v>
      </c>
      <c r="C5421" t="s">
        <v>15572</v>
      </c>
      <c r="D5421">
        <v>0</v>
      </c>
      <c r="E5421">
        <v>0</v>
      </c>
      <c r="F5421">
        <v>1</v>
      </c>
      <c r="G5421">
        <v>0.28999999999999998</v>
      </c>
      <c r="H5421">
        <v>0.16</v>
      </c>
      <c r="I5421">
        <v>108.86</v>
      </c>
      <c r="J5421">
        <v>0.28999999999999998</v>
      </c>
      <c r="K5421">
        <v>2.16</v>
      </c>
      <c r="L5421">
        <v>5477</v>
      </c>
      <c r="M5421">
        <v>72.94</v>
      </c>
      <c r="N5421">
        <v>104.5</v>
      </c>
      <c r="O5421">
        <v>1.28</v>
      </c>
      <c r="P5421">
        <v>1.99</v>
      </c>
      <c r="Q5421">
        <v>0.12</v>
      </c>
      <c r="R5421">
        <v>0.24</v>
      </c>
      <c r="S5421">
        <v>2000</v>
      </c>
      <c r="T5421">
        <v>7000</v>
      </c>
      <c r="U5421" t="s">
        <v>25641</v>
      </c>
      <c r="V5421" t="s">
        <v>35644</v>
      </c>
    </row>
    <row r="5422" spans="1:22" x14ac:dyDescent="0.25">
      <c r="A5422" t="s">
        <v>22</v>
      </c>
      <c r="B5422" t="s">
        <v>5438</v>
      </c>
      <c r="C5422" t="s">
        <v>15573</v>
      </c>
      <c r="D5422">
        <v>0</v>
      </c>
      <c r="E5422">
        <v>0</v>
      </c>
      <c r="F5422">
        <v>1</v>
      </c>
      <c r="G5422">
        <v>0.28999999999999998</v>
      </c>
      <c r="H5422">
        <v>0.16</v>
      </c>
      <c r="I5422">
        <v>71.92</v>
      </c>
      <c r="J5422">
        <v>0.32</v>
      </c>
      <c r="K5422">
        <v>2.3199999999999998</v>
      </c>
      <c r="L5422">
        <v>5478</v>
      </c>
      <c r="M5422">
        <v>48.19</v>
      </c>
      <c r="N5422">
        <v>69.040000000000006</v>
      </c>
      <c r="O5422">
        <v>1.37</v>
      </c>
      <c r="P5422">
        <v>2.13</v>
      </c>
      <c r="Q5422">
        <v>0.13</v>
      </c>
      <c r="R5422">
        <v>0.26</v>
      </c>
      <c r="S5422">
        <v>2000</v>
      </c>
      <c r="T5422">
        <v>7000</v>
      </c>
      <c r="U5422" t="s">
        <v>25642</v>
      </c>
      <c r="V5422" t="s">
        <v>35645</v>
      </c>
    </row>
    <row r="5423" spans="1:22" x14ac:dyDescent="0.25">
      <c r="A5423" t="s">
        <v>22</v>
      </c>
      <c r="B5423" t="s">
        <v>5439</v>
      </c>
      <c r="C5423" t="s">
        <v>15574</v>
      </c>
      <c r="D5423">
        <v>0</v>
      </c>
      <c r="E5423">
        <v>0</v>
      </c>
      <c r="F5423">
        <v>1</v>
      </c>
      <c r="G5423">
        <v>0.28999999999999998</v>
      </c>
      <c r="H5423">
        <v>0.16</v>
      </c>
      <c r="I5423">
        <v>98.97</v>
      </c>
      <c r="J5423">
        <v>0.3</v>
      </c>
      <c r="K5423">
        <v>2.2200000000000002</v>
      </c>
      <c r="L5423">
        <v>5479</v>
      </c>
      <c r="M5423">
        <v>66.31</v>
      </c>
      <c r="N5423">
        <v>95.01</v>
      </c>
      <c r="O5423">
        <v>1.31</v>
      </c>
      <c r="P5423">
        <v>2.04</v>
      </c>
      <c r="Q5423">
        <v>0.12</v>
      </c>
      <c r="R5423">
        <v>0.24</v>
      </c>
      <c r="S5423">
        <v>2000</v>
      </c>
      <c r="T5423">
        <v>7000</v>
      </c>
      <c r="U5423" t="s">
        <v>25643</v>
      </c>
      <c r="V5423" t="s">
        <v>35646</v>
      </c>
    </row>
    <row r="5424" spans="1:22" x14ac:dyDescent="0.25">
      <c r="A5424" t="s">
        <v>22</v>
      </c>
      <c r="B5424" t="s">
        <v>5440</v>
      </c>
      <c r="C5424" t="s">
        <v>15575</v>
      </c>
      <c r="D5424">
        <v>0</v>
      </c>
      <c r="E5424">
        <v>0</v>
      </c>
      <c r="F5424">
        <v>1</v>
      </c>
      <c r="G5424">
        <v>5.22</v>
      </c>
      <c r="H5424">
        <v>0.16</v>
      </c>
      <c r="I5424">
        <v>329.28</v>
      </c>
      <c r="J5424">
        <v>0.87</v>
      </c>
      <c r="K5424">
        <v>8.14</v>
      </c>
      <c r="L5424">
        <v>5480</v>
      </c>
      <c r="M5424">
        <v>220.62</v>
      </c>
      <c r="N5424">
        <v>316.11</v>
      </c>
      <c r="O5424">
        <v>4.8</v>
      </c>
      <c r="P5424">
        <v>7.49</v>
      </c>
      <c r="Q5424">
        <v>0.36</v>
      </c>
      <c r="R5424">
        <v>0.71</v>
      </c>
      <c r="S5424">
        <v>2000</v>
      </c>
      <c r="T5424">
        <v>7000</v>
      </c>
      <c r="U5424" t="s">
        <v>25644</v>
      </c>
      <c r="V5424" t="s">
        <v>35647</v>
      </c>
    </row>
    <row r="5425" spans="1:22" x14ac:dyDescent="0.25">
      <c r="A5425" t="s">
        <v>22</v>
      </c>
      <c r="B5425" t="s">
        <v>5441</v>
      </c>
      <c r="C5425" t="s">
        <v>15576</v>
      </c>
      <c r="D5425">
        <v>0</v>
      </c>
      <c r="E5425">
        <v>0</v>
      </c>
      <c r="F5425">
        <v>1</v>
      </c>
      <c r="G5425">
        <v>0.3</v>
      </c>
      <c r="H5425">
        <v>0.16</v>
      </c>
      <c r="I5425">
        <v>185.68</v>
      </c>
      <c r="J5425">
        <v>0.25</v>
      </c>
      <c r="K5425">
        <v>1.9</v>
      </c>
      <c r="L5425">
        <v>5481</v>
      </c>
      <c r="M5425">
        <v>124.41</v>
      </c>
      <c r="N5425">
        <v>178.26</v>
      </c>
      <c r="O5425">
        <v>1.1200000000000001</v>
      </c>
      <c r="P5425">
        <v>1.75</v>
      </c>
      <c r="Q5425">
        <v>0.1</v>
      </c>
      <c r="R5425">
        <v>0.2</v>
      </c>
      <c r="S5425">
        <v>2000</v>
      </c>
      <c r="T5425">
        <v>7000</v>
      </c>
      <c r="U5425" t="s">
        <v>25645</v>
      </c>
      <c r="V5425" t="s">
        <v>35648</v>
      </c>
    </row>
    <row r="5426" spans="1:22" x14ac:dyDescent="0.25">
      <c r="A5426" t="s">
        <v>22</v>
      </c>
      <c r="B5426" t="s">
        <v>5442</v>
      </c>
      <c r="C5426" t="s">
        <v>15577</v>
      </c>
      <c r="D5426">
        <v>0</v>
      </c>
      <c r="E5426">
        <v>0</v>
      </c>
      <c r="F5426">
        <v>1</v>
      </c>
      <c r="G5426">
        <v>0.32</v>
      </c>
      <c r="H5426">
        <v>0.16</v>
      </c>
      <c r="I5426">
        <v>97.77</v>
      </c>
      <c r="J5426">
        <v>0.32</v>
      </c>
      <c r="K5426">
        <v>2.39</v>
      </c>
      <c r="L5426">
        <v>5482</v>
      </c>
      <c r="M5426">
        <v>65.5</v>
      </c>
      <c r="N5426">
        <v>93.86</v>
      </c>
      <c r="O5426">
        <v>1.41</v>
      </c>
      <c r="P5426">
        <v>2.2000000000000002</v>
      </c>
      <c r="Q5426">
        <v>0.13</v>
      </c>
      <c r="R5426">
        <v>0.26</v>
      </c>
      <c r="S5426">
        <v>2000</v>
      </c>
      <c r="T5426">
        <v>7000</v>
      </c>
      <c r="U5426" t="s">
        <v>25646</v>
      </c>
      <c r="V5426" t="s">
        <v>35649</v>
      </c>
    </row>
    <row r="5427" spans="1:22" x14ac:dyDescent="0.25">
      <c r="A5427" t="s">
        <v>22</v>
      </c>
      <c r="B5427" t="s">
        <v>5443</v>
      </c>
      <c r="C5427" t="s">
        <v>15578</v>
      </c>
      <c r="D5427">
        <v>0</v>
      </c>
      <c r="E5427">
        <v>0</v>
      </c>
      <c r="F5427">
        <v>1</v>
      </c>
      <c r="G5427">
        <v>0.16</v>
      </c>
      <c r="H5427">
        <v>0.16</v>
      </c>
      <c r="I5427">
        <v>156.13</v>
      </c>
      <c r="J5427">
        <v>0.26</v>
      </c>
      <c r="K5427">
        <v>1.96</v>
      </c>
      <c r="L5427">
        <v>5483</v>
      </c>
      <c r="M5427">
        <v>104.61</v>
      </c>
      <c r="N5427">
        <v>149.88999999999999</v>
      </c>
      <c r="O5427">
        <v>1.1599999999999999</v>
      </c>
      <c r="P5427">
        <v>1.81</v>
      </c>
      <c r="Q5427">
        <v>0.11</v>
      </c>
      <c r="R5427">
        <v>0.21</v>
      </c>
      <c r="S5427">
        <v>2000</v>
      </c>
      <c r="T5427">
        <v>7000</v>
      </c>
      <c r="U5427" t="s">
        <v>25647</v>
      </c>
      <c r="V5427" t="s">
        <v>35650</v>
      </c>
    </row>
    <row r="5428" spans="1:22" x14ac:dyDescent="0.25">
      <c r="A5428" t="s">
        <v>22</v>
      </c>
      <c r="B5428" t="s">
        <v>5444</v>
      </c>
      <c r="C5428" t="s">
        <v>15579</v>
      </c>
      <c r="D5428">
        <v>0</v>
      </c>
      <c r="E5428">
        <v>0</v>
      </c>
      <c r="F5428">
        <v>1</v>
      </c>
      <c r="G5428">
        <v>1.04</v>
      </c>
      <c r="H5428">
        <v>0.16</v>
      </c>
      <c r="I5428">
        <v>244.52</v>
      </c>
      <c r="J5428">
        <v>0.27</v>
      </c>
      <c r="K5428">
        <v>2.21</v>
      </c>
      <c r="L5428">
        <v>5484</v>
      </c>
      <c r="M5428">
        <v>163.83000000000001</v>
      </c>
      <c r="N5428">
        <v>234.74</v>
      </c>
      <c r="O5428">
        <v>1.3</v>
      </c>
      <c r="P5428">
        <v>2.0299999999999998</v>
      </c>
      <c r="Q5428">
        <v>0.11</v>
      </c>
      <c r="R5428">
        <v>0.22</v>
      </c>
      <c r="S5428">
        <v>2000</v>
      </c>
      <c r="T5428">
        <v>7000</v>
      </c>
      <c r="U5428" t="s">
        <v>25648</v>
      </c>
      <c r="V5428" t="s">
        <v>35651</v>
      </c>
    </row>
    <row r="5429" spans="1:22" x14ac:dyDescent="0.25">
      <c r="A5429" t="s">
        <v>22</v>
      </c>
      <c r="B5429" t="s">
        <v>5445</v>
      </c>
      <c r="C5429" t="s">
        <v>15580</v>
      </c>
      <c r="D5429">
        <v>0</v>
      </c>
      <c r="E5429">
        <v>0</v>
      </c>
      <c r="F5429">
        <v>1</v>
      </c>
      <c r="G5429">
        <v>0.24</v>
      </c>
      <c r="H5429">
        <v>0.16</v>
      </c>
      <c r="I5429">
        <v>172.31</v>
      </c>
      <c r="J5429">
        <v>0.27</v>
      </c>
      <c r="K5429">
        <v>2.1</v>
      </c>
      <c r="L5429">
        <v>5485</v>
      </c>
      <c r="M5429">
        <v>115.45</v>
      </c>
      <c r="N5429">
        <v>165.42</v>
      </c>
      <c r="O5429">
        <v>1.24</v>
      </c>
      <c r="P5429">
        <v>1.93</v>
      </c>
      <c r="Q5429">
        <v>0.11</v>
      </c>
      <c r="R5429">
        <v>0.22</v>
      </c>
      <c r="S5429">
        <v>2000</v>
      </c>
      <c r="T5429">
        <v>7000</v>
      </c>
      <c r="U5429" t="s">
        <v>25649</v>
      </c>
      <c r="V5429" t="s">
        <v>35652</v>
      </c>
    </row>
    <row r="5430" spans="1:22" x14ac:dyDescent="0.25">
      <c r="A5430" t="s">
        <v>22</v>
      </c>
      <c r="B5430" t="s">
        <v>5446</v>
      </c>
      <c r="C5430" t="s">
        <v>15581</v>
      </c>
      <c r="D5430">
        <v>0</v>
      </c>
      <c r="E5430">
        <v>0</v>
      </c>
      <c r="F5430">
        <v>1</v>
      </c>
      <c r="G5430">
        <v>0.44</v>
      </c>
      <c r="H5430">
        <v>0.16</v>
      </c>
      <c r="I5430">
        <v>229.1</v>
      </c>
      <c r="J5430">
        <v>0.28999999999999998</v>
      </c>
      <c r="K5430">
        <v>2.42</v>
      </c>
      <c r="L5430">
        <v>5486</v>
      </c>
      <c r="M5430">
        <v>153.5</v>
      </c>
      <c r="N5430">
        <v>219.93</v>
      </c>
      <c r="O5430">
        <v>1.43</v>
      </c>
      <c r="P5430">
        <v>2.23</v>
      </c>
      <c r="Q5430">
        <v>0.12</v>
      </c>
      <c r="R5430">
        <v>0.24</v>
      </c>
      <c r="S5430">
        <v>2000</v>
      </c>
      <c r="T5430">
        <v>7000</v>
      </c>
      <c r="U5430" t="s">
        <v>25650</v>
      </c>
      <c r="V5430" t="s">
        <v>35653</v>
      </c>
    </row>
    <row r="5431" spans="1:22" x14ac:dyDescent="0.25">
      <c r="A5431" t="s">
        <v>22</v>
      </c>
      <c r="B5431" t="s">
        <v>5447</v>
      </c>
      <c r="C5431" t="s">
        <v>15582</v>
      </c>
      <c r="D5431">
        <v>0</v>
      </c>
      <c r="E5431">
        <v>0</v>
      </c>
      <c r="F5431">
        <v>1</v>
      </c>
      <c r="G5431">
        <v>0.57999999999999996</v>
      </c>
      <c r="H5431">
        <v>0.16</v>
      </c>
      <c r="I5431">
        <v>203.37</v>
      </c>
      <c r="J5431">
        <v>0.4</v>
      </c>
      <c r="K5431">
        <v>3.34</v>
      </c>
      <c r="L5431">
        <v>5487</v>
      </c>
      <c r="M5431">
        <v>136.26</v>
      </c>
      <c r="N5431">
        <v>195.23</v>
      </c>
      <c r="O5431">
        <v>1.97</v>
      </c>
      <c r="P5431">
        <v>3.07</v>
      </c>
      <c r="Q5431">
        <v>0.17</v>
      </c>
      <c r="R5431">
        <v>0.33</v>
      </c>
      <c r="S5431">
        <v>2000</v>
      </c>
      <c r="T5431">
        <v>7000</v>
      </c>
      <c r="U5431" t="s">
        <v>25651</v>
      </c>
      <c r="V5431" t="s">
        <v>35654</v>
      </c>
    </row>
    <row r="5432" spans="1:22" x14ac:dyDescent="0.25">
      <c r="A5432" t="s">
        <v>22</v>
      </c>
      <c r="B5432" t="s">
        <v>5448</v>
      </c>
      <c r="C5432" t="s">
        <v>15583</v>
      </c>
      <c r="D5432">
        <v>0</v>
      </c>
      <c r="E5432">
        <v>0</v>
      </c>
      <c r="F5432">
        <v>1</v>
      </c>
      <c r="G5432">
        <v>1.38</v>
      </c>
      <c r="H5432">
        <v>0.16</v>
      </c>
      <c r="I5432">
        <v>237.68</v>
      </c>
      <c r="J5432">
        <v>0.26</v>
      </c>
      <c r="K5432">
        <v>2.0499999999999998</v>
      </c>
      <c r="L5432">
        <v>5488</v>
      </c>
      <c r="M5432">
        <v>159.25</v>
      </c>
      <c r="N5432">
        <v>228.17</v>
      </c>
      <c r="O5432">
        <v>1.21</v>
      </c>
      <c r="P5432">
        <v>1.89</v>
      </c>
      <c r="Q5432">
        <v>0.11</v>
      </c>
      <c r="R5432">
        <v>0.21</v>
      </c>
      <c r="S5432">
        <v>2000</v>
      </c>
      <c r="T5432">
        <v>7000</v>
      </c>
      <c r="U5432" t="s">
        <v>25652</v>
      </c>
      <c r="V5432" t="s">
        <v>35655</v>
      </c>
    </row>
    <row r="5433" spans="1:22" x14ac:dyDescent="0.25">
      <c r="A5433" t="s">
        <v>22</v>
      </c>
      <c r="B5433" t="s">
        <v>5449</v>
      </c>
      <c r="C5433" t="s">
        <v>15584</v>
      </c>
      <c r="D5433">
        <v>0</v>
      </c>
      <c r="E5433">
        <v>0</v>
      </c>
      <c r="F5433">
        <v>1</v>
      </c>
      <c r="G5433">
        <v>0.59</v>
      </c>
      <c r="H5433">
        <v>0.16</v>
      </c>
      <c r="I5433">
        <v>160.84</v>
      </c>
      <c r="J5433">
        <v>0.32</v>
      </c>
      <c r="K5433">
        <v>2.5099999999999998</v>
      </c>
      <c r="L5433">
        <v>5489</v>
      </c>
      <c r="M5433">
        <v>107.76</v>
      </c>
      <c r="N5433">
        <v>154.4</v>
      </c>
      <c r="O5433">
        <v>1.48</v>
      </c>
      <c r="P5433">
        <v>2.31</v>
      </c>
      <c r="Q5433">
        <v>0.13</v>
      </c>
      <c r="R5433">
        <v>0.26</v>
      </c>
      <c r="S5433">
        <v>2000</v>
      </c>
      <c r="T5433">
        <v>7000</v>
      </c>
      <c r="U5433" t="s">
        <v>25653</v>
      </c>
      <c r="V5433" t="s">
        <v>35656</v>
      </c>
    </row>
    <row r="5434" spans="1:22" x14ac:dyDescent="0.25">
      <c r="A5434" t="s">
        <v>22</v>
      </c>
      <c r="B5434" t="s">
        <v>5450</v>
      </c>
      <c r="C5434" t="s">
        <v>15585</v>
      </c>
      <c r="D5434">
        <v>0</v>
      </c>
      <c r="E5434">
        <v>0</v>
      </c>
      <c r="F5434">
        <v>1</v>
      </c>
      <c r="G5434">
        <v>0.47</v>
      </c>
      <c r="H5434">
        <v>0.16</v>
      </c>
      <c r="I5434">
        <v>107.89</v>
      </c>
      <c r="J5434">
        <v>0.3</v>
      </c>
      <c r="K5434">
        <v>2.2400000000000002</v>
      </c>
      <c r="L5434">
        <v>5490</v>
      </c>
      <c r="M5434">
        <v>72.290000000000006</v>
      </c>
      <c r="N5434">
        <v>103.58</v>
      </c>
      <c r="O5434">
        <v>1.32</v>
      </c>
      <c r="P5434">
        <v>2.06</v>
      </c>
      <c r="Q5434">
        <v>0.12</v>
      </c>
      <c r="R5434">
        <v>0.24</v>
      </c>
      <c r="S5434">
        <v>2000</v>
      </c>
      <c r="T5434">
        <v>7000</v>
      </c>
      <c r="U5434" t="s">
        <v>25654</v>
      </c>
      <c r="V5434" t="s">
        <v>35657</v>
      </c>
    </row>
    <row r="5435" spans="1:22" x14ac:dyDescent="0.25">
      <c r="A5435" t="s">
        <v>22</v>
      </c>
      <c r="B5435" t="s">
        <v>5451</v>
      </c>
      <c r="C5435" t="s">
        <v>15586</v>
      </c>
      <c r="D5435">
        <v>0</v>
      </c>
      <c r="E5435">
        <v>0</v>
      </c>
      <c r="F5435">
        <v>1</v>
      </c>
      <c r="G5435">
        <v>1.1299999999999999</v>
      </c>
      <c r="H5435">
        <v>0.16</v>
      </c>
      <c r="I5435">
        <v>133.91999999999999</v>
      </c>
      <c r="J5435">
        <v>0.37</v>
      </c>
      <c r="K5435">
        <v>3.02</v>
      </c>
      <c r="L5435">
        <v>5491</v>
      </c>
      <c r="M5435">
        <v>89.73</v>
      </c>
      <c r="N5435">
        <v>128.57</v>
      </c>
      <c r="O5435">
        <v>1.78</v>
      </c>
      <c r="P5435">
        <v>2.77</v>
      </c>
      <c r="Q5435">
        <v>0.15</v>
      </c>
      <c r="R5435">
        <v>0.3</v>
      </c>
      <c r="S5435">
        <v>2000</v>
      </c>
      <c r="T5435">
        <v>7000</v>
      </c>
      <c r="U5435" t="s">
        <v>25655</v>
      </c>
      <c r="V5435" t="s">
        <v>35658</v>
      </c>
    </row>
    <row r="5436" spans="1:22" x14ac:dyDescent="0.25">
      <c r="A5436" t="s">
        <v>22</v>
      </c>
      <c r="B5436" t="s">
        <v>5452</v>
      </c>
      <c r="C5436" t="s">
        <v>15587</v>
      </c>
      <c r="D5436">
        <v>0</v>
      </c>
      <c r="E5436">
        <v>0</v>
      </c>
      <c r="F5436">
        <v>1</v>
      </c>
      <c r="G5436">
        <v>0.34</v>
      </c>
      <c r="H5436">
        <v>0.16</v>
      </c>
      <c r="I5436">
        <v>104.34</v>
      </c>
      <c r="J5436">
        <v>0.32</v>
      </c>
      <c r="K5436">
        <v>2.39</v>
      </c>
      <c r="L5436">
        <v>5492</v>
      </c>
      <c r="M5436">
        <v>69.91</v>
      </c>
      <c r="N5436">
        <v>100.16</v>
      </c>
      <c r="O5436">
        <v>1.41</v>
      </c>
      <c r="P5436">
        <v>2.2000000000000002</v>
      </c>
      <c r="Q5436">
        <v>0.13</v>
      </c>
      <c r="R5436">
        <v>0.26</v>
      </c>
      <c r="S5436">
        <v>2000</v>
      </c>
      <c r="T5436">
        <v>7000</v>
      </c>
      <c r="U5436" t="s">
        <v>25656</v>
      </c>
      <c r="V5436" t="s">
        <v>35659</v>
      </c>
    </row>
    <row r="5437" spans="1:22" x14ac:dyDescent="0.25">
      <c r="A5437" t="s">
        <v>22</v>
      </c>
      <c r="B5437" t="s">
        <v>5453</v>
      </c>
      <c r="C5437" t="s">
        <v>15588</v>
      </c>
      <c r="D5437">
        <v>0</v>
      </c>
      <c r="E5437">
        <v>0</v>
      </c>
      <c r="F5437">
        <v>1</v>
      </c>
      <c r="G5437">
        <v>0.25</v>
      </c>
      <c r="H5437">
        <v>0.16</v>
      </c>
      <c r="I5437">
        <v>229.89</v>
      </c>
      <c r="J5437">
        <v>0.23</v>
      </c>
      <c r="K5437">
        <v>1.8</v>
      </c>
      <c r="L5437">
        <v>5493</v>
      </c>
      <c r="M5437">
        <v>154.03</v>
      </c>
      <c r="N5437">
        <v>220.7</v>
      </c>
      <c r="O5437">
        <v>1.06</v>
      </c>
      <c r="P5437">
        <v>1.66</v>
      </c>
      <c r="Q5437">
        <v>0.1</v>
      </c>
      <c r="R5437">
        <v>0.19</v>
      </c>
      <c r="S5437">
        <v>2000</v>
      </c>
      <c r="T5437">
        <v>7000</v>
      </c>
      <c r="U5437" t="s">
        <v>25657</v>
      </c>
      <c r="V5437" t="s">
        <v>35660</v>
      </c>
    </row>
    <row r="5438" spans="1:22" x14ac:dyDescent="0.25">
      <c r="A5438" t="s">
        <v>22</v>
      </c>
      <c r="B5438" t="s">
        <v>5454</v>
      </c>
      <c r="C5438" t="s">
        <v>15589</v>
      </c>
      <c r="D5438">
        <v>0</v>
      </c>
      <c r="E5438">
        <v>0</v>
      </c>
      <c r="F5438">
        <v>1</v>
      </c>
      <c r="G5438">
        <v>1.02</v>
      </c>
      <c r="H5438">
        <v>0.16</v>
      </c>
      <c r="I5438">
        <v>96.42</v>
      </c>
      <c r="J5438">
        <v>0.41</v>
      </c>
      <c r="K5438">
        <v>3.3</v>
      </c>
      <c r="L5438">
        <v>5494</v>
      </c>
      <c r="M5438">
        <v>64.599999999999994</v>
      </c>
      <c r="N5438">
        <v>92.56</v>
      </c>
      <c r="O5438">
        <v>1.94</v>
      </c>
      <c r="P5438">
        <v>3.03</v>
      </c>
      <c r="Q5438">
        <v>0.17</v>
      </c>
      <c r="R5438">
        <v>0.33</v>
      </c>
      <c r="S5438">
        <v>2000</v>
      </c>
      <c r="T5438">
        <v>7000</v>
      </c>
      <c r="U5438" t="s">
        <v>25658</v>
      </c>
      <c r="V5438" t="s">
        <v>35661</v>
      </c>
    </row>
    <row r="5439" spans="1:22" x14ac:dyDescent="0.25">
      <c r="A5439" t="s">
        <v>22</v>
      </c>
      <c r="B5439" t="s">
        <v>5455</v>
      </c>
      <c r="C5439" t="s">
        <v>15590</v>
      </c>
      <c r="D5439">
        <v>0</v>
      </c>
      <c r="E5439">
        <v>0</v>
      </c>
      <c r="F5439">
        <v>1</v>
      </c>
      <c r="G5439">
        <v>0.26</v>
      </c>
      <c r="H5439">
        <v>0.16</v>
      </c>
      <c r="I5439">
        <v>239.59</v>
      </c>
      <c r="J5439">
        <v>0.22</v>
      </c>
      <c r="K5439">
        <v>1.68</v>
      </c>
      <c r="L5439">
        <v>5495</v>
      </c>
      <c r="M5439">
        <v>160.53</v>
      </c>
      <c r="N5439">
        <v>230.01</v>
      </c>
      <c r="O5439">
        <v>0.99</v>
      </c>
      <c r="P5439">
        <v>1.54</v>
      </c>
      <c r="Q5439">
        <v>0.09</v>
      </c>
      <c r="R5439">
        <v>0.18</v>
      </c>
      <c r="S5439">
        <v>2000</v>
      </c>
      <c r="T5439">
        <v>7000</v>
      </c>
      <c r="U5439" t="s">
        <v>25659</v>
      </c>
      <c r="V5439" t="s">
        <v>35662</v>
      </c>
    </row>
    <row r="5440" spans="1:22" x14ac:dyDescent="0.25">
      <c r="A5440" t="s">
        <v>22</v>
      </c>
      <c r="B5440" t="s">
        <v>5456</v>
      </c>
      <c r="C5440" t="s">
        <v>15591</v>
      </c>
      <c r="D5440">
        <v>0</v>
      </c>
      <c r="E5440">
        <v>0</v>
      </c>
      <c r="F5440">
        <v>1</v>
      </c>
      <c r="G5440">
        <v>0.32</v>
      </c>
      <c r="H5440">
        <v>0.16</v>
      </c>
      <c r="I5440">
        <v>181.02</v>
      </c>
      <c r="J5440">
        <v>0.27</v>
      </c>
      <c r="K5440">
        <v>2.0699999999999998</v>
      </c>
      <c r="L5440">
        <v>5496</v>
      </c>
      <c r="M5440">
        <v>121.28</v>
      </c>
      <c r="N5440">
        <v>173.78</v>
      </c>
      <c r="O5440">
        <v>1.22</v>
      </c>
      <c r="P5440">
        <v>1.9</v>
      </c>
      <c r="Q5440">
        <v>0.11</v>
      </c>
      <c r="R5440">
        <v>0.22</v>
      </c>
      <c r="S5440">
        <v>2000</v>
      </c>
      <c r="T5440">
        <v>7000</v>
      </c>
      <c r="U5440" t="s">
        <v>25660</v>
      </c>
      <c r="V5440" t="s">
        <v>35663</v>
      </c>
    </row>
    <row r="5441" spans="1:22" x14ac:dyDescent="0.25">
      <c r="A5441" t="s">
        <v>22</v>
      </c>
      <c r="B5441" t="s">
        <v>5457</v>
      </c>
      <c r="C5441" t="s">
        <v>15592</v>
      </c>
      <c r="D5441">
        <v>0</v>
      </c>
      <c r="E5441">
        <v>0</v>
      </c>
      <c r="F5441">
        <v>1</v>
      </c>
      <c r="G5441">
        <v>0.28999999999999998</v>
      </c>
      <c r="H5441">
        <v>0.16</v>
      </c>
      <c r="I5441">
        <v>238.26</v>
      </c>
      <c r="J5441">
        <v>0.22</v>
      </c>
      <c r="K5441">
        <v>1.69</v>
      </c>
      <c r="L5441">
        <v>5497</v>
      </c>
      <c r="M5441">
        <v>159.63</v>
      </c>
      <c r="N5441">
        <v>228.73</v>
      </c>
      <c r="O5441">
        <v>1</v>
      </c>
      <c r="P5441">
        <v>1.55</v>
      </c>
      <c r="Q5441">
        <v>0.09</v>
      </c>
      <c r="R5441">
        <v>0.18</v>
      </c>
      <c r="S5441">
        <v>2000</v>
      </c>
      <c r="T5441">
        <v>7000</v>
      </c>
      <c r="U5441" t="s">
        <v>25661</v>
      </c>
      <c r="V5441" t="s">
        <v>35664</v>
      </c>
    </row>
    <row r="5442" spans="1:22" x14ac:dyDescent="0.25">
      <c r="A5442" t="s">
        <v>22</v>
      </c>
      <c r="B5442" t="s">
        <v>5458</v>
      </c>
      <c r="C5442" t="s">
        <v>15593</v>
      </c>
      <c r="D5442">
        <v>0</v>
      </c>
      <c r="E5442">
        <v>0</v>
      </c>
      <c r="F5442">
        <v>1</v>
      </c>
      <c r="G5442">
        <v>0.28999999999999998</v>
      </c>
      <c r="H5442">
        <v>0.16</v>
      </c>
      <c r="I5442">
        <v>105.65</v>
      </c>
      <c r="J5442">
        <v>0.28000000000000003</v>
      </c>
      <c r="K5442">
        <v>2.04</v>
      </c>
      <c r="L5442">
        <v>5498</v>
      </c>
      <c r="M5442">
        <v>70.790000000000006</v>
      </c>
      <c r="N5442">
        <v>101.42</v>
      </c>
      <c r="O5442">
        <v>1.2</v>
      </c>
      <c r="P5442">
        <v>1.88</v>
      </c>
      <c r="Q5442">
        <v>0.11</v>
      </c>
      <c r="R5442">
        <v>0.22</v>
      </c>
      <c r="S5442">
        <v>2000</v>
      </c>
      <c r="T5442">
        <v>7000</v>
      </c>
      <c r="U5442" t="s">
        <v>25662</v>
      </c>
      <c r="V5442" t="s">
        <v>35665</v>
      </c>
    </row>
    <row r="5443" spans="1:22" x14ac:dyDescent="0.25">
      <c r="A5443" t="s">
        <v>22</v>
      </c>
      <c r="B5443" t="s">
        <v>5459</v>
      </c>
      <c r="C5443" t="s">
        <v>15594</v>
      </c>
      <c r="D5443">
        <v>0</v>
      </c>
      <c r="E5443">
        <v>0</v>
      </c>
      <c r="F5443">
        <v>1</v>
      </c>
      <c r="G5443">
        <v>1.03</v>
      </c>
      <c r="H5443">
        <v>0.16</v>
      </c>
      <c r="I5443">
        <v>159.88</v>
      </c>
      <c r="J5443">
        <v>0.38</v>
      </c>
      <c r="K5443">
        <v>3.07</v>
      </c>
      <c r="L5443">
        <v>5499</v>
      </c>
      <c r="M5443">
        <v>107.12</v>
      </c>
      <c r="N5443">
        <v>153.47999999999999</v>
      </c>
      <c r="O5443">
        <v>1.81</v>
      </c>
      <c r="P5443">
        <v>2.82</v>
      </c>
      <c r="Q5443">
        <v>0.15</v>
      </c>
      <c r="R5443">
        <v>0.31</v>
      </c>
      <c r="S5443">
        <v>2000</v>
      </c>
      <c r="T5443">
        <v>7000</v>
      </c>
      <c r="U5443" t="s">
        <v>25663</v>
      </c>
      <c r="V5443" t="s">
        <v>35666</v>
      </c>
    </row>
    <row r="5444" spans="1:22" x14ac:dyDescent="0.25">
      <c r="A5444" t="s">
        <v>22</v>
      </c>
      <c r="B5444" t="s">
        <v>5460</v>
      </c>
      <c r="C5444" t="s">
        <v>15595</v>
      </c>
      <c r="D5444">
        <v>0</v>
      </c>
      <c r="E5444">
        <v>0</v>
      </c>
      <c r="F5444">
        <v>1</v>
      </c>
      <c r="G5444">
        <v>0.35</v>
      </c>
      <c r="H5444">
        <v>0.16</v>
      </c>
      <c r="I5444">
        <v>82.2</v>
      </c>
      <c r="J5444">
        <v>0.31</v>
      </c>
      <c r="K5444">
        <v>2.29</v>
      </c>
      <c r="L5444">
        <v>5500</v>
      </c>
      <c r="M5444">
        <v>55.07</v>
      </c>
      <c r="N5444">
        <v>78.91</v>
      </c>
      <c r="O5444">
        <v>1.35</v>
      </c>
      <c r="P5444">
        <v>2.11</v>
      </c>
      <c r="Q5444">
        <v>0.13</v>
      </c>
      <c r="R5444">
        <v>0.25</v>
      </c>
      <c r="S5444">
        <v>2000</v>
      </c>
      <c r="T5444">
        <v>7000</v>
      </c>
      <c r="U5444" t="s">
        <v>25664</v>
      </c>
      <c r="V5444" t="s">
        <v>35667</v>
      </c>
    </row>
    <row r="5445" spans="1:22" x14ac:dyDescent="0.25">
      <c r="A5445" t="s">
        <v>22</v>
      </c>
      <c r="B5445" t="s">
        <v>5461</v>
      </c>
      <c r="C5445" t="s">
        <v>15596</v>
      </c>
      <c r="D5445">
        <v>0</v>
      </c>
      <c r="E5445">
        <v>0</v>
      </c>
      <c r="F5445">
        <v>1</v>
      </c>
      <c r="G5445">
        <v>0.35</v>
      </c>
      <c r="H5445">
        <v>0.16</v>
      </c>
      <c r="I5445">
        <v>145.85</v>
      </c>
      <c r="J5445">
        <v>0.28000000000000003</v>
      </c>
      <c r="K5445">
        <v>2.0499999999999998</v>
      </c>
      <c r="L5445">
        <v>5501</v>
      </c>
      <c r="M5445">
        <v>97.72</v>
      </c>
      <c r="N5445">
        <v>140.01</v>
      </c>
      <c r="O5445">
        <v>1.21</v>
      </c>
      <c r="P5445">
        <v>1.89</v>
      </c>
      <c r="Q5445">
        <v>0.11</v>
      </c>
      <c r="R5445">
        <v>0.22</v>
      </c>
      <c r="S5445">
        <v>2000</v>
      </c>
      <c r="T5445">
        <v>7000</v>
      </c>
      <c r="U5445" t="s">
        <v>25665</v>
      </c>
      <c r="V5445" t="s">
        <v>35668</v>
      </c>
    </row>
    <row r="5446" spans="1:22" x14ac:dyDescent="0.25">
      <c r="A5446" t="s">
        <v>22</v>
      </c>
      <c r="B5446" t="s">
        <v>5462</v>
      </c>
      <c r="C5446" t="s">
        <v>15597</v>
      </c>
      <c r="D5446">
        <v>0</v>
      </c>
      <c r="E5446">
        <v>0</v>
      </c>
      <c r="F5446">
        <v>1</v>
      </c>
      <c r="G5446">
        <v>0.69</v>
      </c>
      <c r="H5446">
        <v>0.16</v>
      </c>
      <c r="I5446">
        <v>212.91</v>
      </c>
      <c r="J5446">
        <v>0.25</v>
      </c>
      <c r="K5446">
        <v>1.91</v>
      </c>
      <c r="L5446">
        <v>5502</v>
      </c>
      <c r="M5446">
        <v>142.65</v>
      </c>
      <c r="N5446">
        <v>204.39</v>
      </c>
      <c r="O5446">
        <v>1.1299999999999999</v>
      </c>
      <c r="P5446">
        <v>1.76</v>
      </c>
      <c r="Q5446">
        <v>0.1</v>
      </c>
      <c r="R5446">
        <v>0.2</v>
      </c>
      <c r="S5446">
        <v>2000</v>
      </c>
      <c r="T5446">
        <v>7000</v>
      </c>
      <c r="U5446" t="s">
        <v>25666</v>
      </c>
      <c r="V5446" t="s">
        <v>35669</v>
      </c>
    </row>
    <row r="5447" spans="1:22" x14ac:dyDescent="0.25">
      <c r="A5447" t="s">
        <v>22</v>
      </c>
      <c r="B5447" t="s">
        <v>5463</v>
      </c>
      <c r="C5447" t="s">
        <v>15598</v>
      </c>
      <c r="D5447">
        <v>0</v>
      </c>
      <c r="E5447">
        <v>0</v>
      </c>
      <c r="F5447">
        <v>1</v>
      </c>
      <c r="G5447">
        <v>0.8</v>
      </c>
      <c r="H5447">
        <v>0.16</v>
      </c>
      <c r="I5447">
        <v>159.35</v>
      </c>
      <c r="J5447">
        <v>0.44</v>
      </c>
      <c r="K5447">
        <v>3.66</v>
      </c>
      <c r="L5447">
        <v>5503</v>
      </c>
      <c r="M5447">
        <v>106.77</v>
      </c>
      <c r="N5447">
        <v>152.97999999999999</v>
      </c>
      <c r="O5447">
        <v>2.16</v>
      </c>
      <c r="P5447">
        <v>3.37</v>
      </c>
      <c r="Q5447">
        <v>0.18</v>
      </c>
      <c r="R5447">
        <v>0.36</v>
      </c>
      <c r="S5447">
        <v>2000</v>
      </c>
      <c r="T5447">
        <v>7000</v>
      </c>
      <c r="U5447" t="s">
        <v>25667</v>
      </c>
      <c r="V5447" t="s">
        <v>35670</v>
      </c>
    </row>
    <row r="5448" spans="1:22" x14ac:dyDescent="0.25">
      <c r="A5448" t="s">
        <v>22</v>
      </c>
      <c r="B5448" t="s">
        <v>5464</v>
      </c>
      <c r="C5448" t="s">
        <v>15599</v>
      </c>
      <c r="D5448">
        <v>0</v>
      </c>
      <c r="E5448">
        <v>0</v>
      </c>
      <c r="F5448">
        <v>1</v>
      </c>
      <c r="G5448">
        <v>0.95</v>
      </c>
      <c r="H5448">
        <v>0.16</v>
      </c>
      <c r="I5448">
        <v>160.56</v>
      </c>
      <c r="J5448">
        <v>0.35</v>
      </c>
      <c r="K5448">
        <v>2.86</v>
      </c>
      <c r="L5448">
        <v>5504</v>
      </c>
      <c r="M5448">
        <v>107.57</v>
      </c>
      <c r="N5448">
        <v>154.13</v>
      </c>
      <c r="O5448">
        <v>1.69</v>
      </c>
      <c r="P5448">
        <v>2.63</v>
      </c>
      <c r="Q5448">
        <v>0.14000000000000001</v>
      </c>
      <c r="R5448">
        <v>0.28000000000000003</v>
      </c>
      <c r="S5448">
        <v>2000</v>
      </c>
      <c r="T5448">
        <v>7000</v>
      </c>
      <c r="U5448" t="s">
        <v>25668</v>
      </c>
      <c r="V5448" t="s">
        <v>35671</v>
      </c>
    </row>
    <row r="5449" spans="1:22" x14ac:dyDescent="0.25">
      <c r="A5449" t="s">
        <v>22</v>
      </c>
      <c r="B5449" t="s">
        <v>5465</v>
      </c>
      <c r="C5449" t="s">
        <v>15600</v>
      </c>
      <c r="D5449">
        <v>0</v>
      </c>
      <c r="E5449">
        <v>0</v>
      </c>
      <c r="F5449">
        <v>1</v>
      </c>
      <c r="G5449">
        <v>0.19</v>
      </c>
      <c r="H5449">
        <v>0.16</v>
      </c>
      <c r="I5449">
        <v>199.9</v>
      </c>
      <c r="J5449">
        <v>0.24</v>
      </c>
      <c r="K5449">
        <v>1.8</v>
      </c>
      <c r="L5449">
        <v>5505</v>
      </c>
      <c r="M5449">
        <v>133.94</v>
      </c>
      <c r="N5449">
        <v>191.91</v>
      </c>
      <c r="O5449">
        <v>1.06</v>
      </c>
      <c r="P5449">
        <v>1.65</v>
      </c>
      <c r="Q5449">
        <v>0.1</v>
      </c>
      <c r="R5449">
        <v>0.19</v>
      </c>
      <c r="S5449">
        <v>2000</v>
      </c>
      <c r="T5449">
        <v>7000</v>
      </c>
      <c r="U5449" t="s">
        <v>25669</v>
      </c>
      <c r="V5449" t="s">
        <v>35672</v>
      </c>
    </row>
    <row r="5450" spans="1:22" x14ac:dyDescent="0.25">
      <c r="A5450" t="s">
        <v>22</v>
      </c>
      <c r="B5450" t="s">
        <v>5466</v>
      </c>
      <c r="C5450" t="s">
        <v>15601</v>
      </c>
      <c r="D5450">
        <v>0</v>
      </c>
      <c r="E5450">
        <v>0</v>
      </c>
      <c r="F5450">
        <v>1</v>
      </c>
      <c r="G5450">
        <v>0.28000000000000003</v>
      </c>
      <c r="H5450">
        <v>0.16</v>
      </c>
      <c r="I5450">
        <v>208.56</v>
      </c>
      <c r="J5450">
        <v>0.24</v>
      </c>
      <c r="K5450">
        <v>1.79</v>
      </c>
      <c r="L5450">
        <v>5506</v>
      </c>
      <c r="M5450">
        <v>139.74</v>
      </c>
      <c r="N5450">
        <v>200.22</v>
      </c>
      <c r="O5450">
        <v>1.06</v>
      </c>
      <c r="P5450">
        <v>1.65</v>
      </c>
      <c r="Q5450">
        <v>0.1</v>
      </c>
      <c r="R5450">
        <v>0.19</v>
      </c>
      <c r="S5450">
        <v>2000</v>
      </c>
      <c r="T5450">
        <v>7000</v>
      </c>
      <c r="U5450" t="s">
        <v>25670</v>
      </c>
      <c r="V5450" t="s">
        <v>35673</v>
      </c>
    </row>
    <row r="5451" spans="1:22" x14ac:dyDescent="0.25">
      <c r="A5451" t="s">
        <v>22</v>
      </c>
      <c r="B5451" t="s">
        <v>5467</v>
      </c>
      <c r="C5451" t="s">
        <v>15602</v>
      </c>
      <c r="D5451">
        <v>0</v>
      </c>
      <c r="E5451">
        <v>0</v>
      </c>
      <c r="F5451">
        <v>1</v>
      </c>
      <c r="G5451">
        <v>0.24</v>
      </c>
      <c r="H5451">
        <v>0.16</v>
      </c>
      <c r="I5451">
        <v>234.95</v>
      </c>
      <c r="J5451">
        <v>0.23</v>
      </c>
      <c r="K5451">
        <v>1.76</v>
      </c>
      <c r="L5451">
        <v>5507</v>
      </c>
      <c r="M5451">
        <v>157.41</v>
      </c>
      <c r="N5451">
        <v>225.55</v>
      </c>
      <c r="O5451">
        <v>1.04</v>
      </c>
      <c r="P5451">
        <v>1.62</v>
      </c>
      <c r="Q5451">
        <v>0.09</v>
      </c>
      <c r="R5451">
        <v>0.18</v>
      </c>
      <c r="S5451">
        <v>2000</v>
      </c>
      <c r="T5451">
        <v>7000</v>
      </c>
      <c r="U5451" t="s">
        <v>25671</v>
      </c>
      <c r="V5451" t="s">
        <v>35674</v>
      </c>
    </row>
    <row r="5452" spans="1:22" x14ac:dyDescent="0.25">
      <c r="A5452" t="s">
        <v>22</v>
      </c>
      <c r="B5452" t="s">
        <v>5468</v>
      </c>
      <c r="C5452" t="s">
        <v>15603</v>
      </c>
      <c r="D5452">
        <v>0</v>
      </c>
      <c r="E5452">
        <v>0</v>
      </c>
      <c r="F5452">
        <v>1</v>
      </c>
      <c r="G5452">
        <v>0.39</v>
      </c>
      <c r="H5452">
        <v>0.16</v>
      </c>
      <c r="I5452">
        <v>193.55</v>
      </c>
      <c r="J5452">
        <v>0.26</v>
      </c>
      <c r="K5452">
        <v>2.0299999999999998</v>
      </c>
      <c r="L5452">
        <v>5508</v>
      </c>
      <c r="M5452">
        <v>129.68</v>
      </c>
      <c r="N5452">
        <v>185.8</v>
      </c>
      <c r="O5452">
        <v>1.2</v>
      </c>
      <c r="P5452">
        <v>1.86</v>
      </c>
      <c r="Q5452">
        <v>0.11</v>
      </c>
      <c r="R5452">
        <v>0.21</v>
      </c>
      <c r="S5452">
        <v>2000</v>
      </c>
      <c r="T5452">
        <v>7000</v>
      </c>
      <c r="U5452" t="s">
        <v>25672</v>
      </c>
      <c r="V5452" t="s">
        <v>35675</v>
      </c>
    </row>
    <row r="5453" spans="1:22" x14ac:dyDescent="0.25">
      <c r="A5453" t="s">
        <v>22</v>
      </c>
      <c r="B5453" t="s">
        <v>5469</v>
      </c>
      <c r="C5453" t="s">
        <v>15604</v>
      </c>
      <c r="D5453">
        <v>0</v>
      </c>
      <c r="E5453">
        <v>0</v>
      </c>
      <c r="F5453">
        <v>1</v>
      </c>
      <c r="G5453">
        <v>0.23</v>
      </c>
      <c r="H5453">
        <v>0.16</v>
      </c>
      <c r="I5453">
        <v>103.71</v>
      </c>
      <c r="J5453">
        <v>0.3</v>
      </c>
      <c r="K5453">
        <v>2.2400000000000002</v>
      </c>
      <c r="L5453">
        <v>5509</v>
      </c>
      <c r="M5453">
        <v>69.489999999999995</v>
      </c>
      <c r="N5453">
        <v>99.56</v>
      </c>
      <c r="O5453">
        <v>1.32</v>
      </c>
      <c r="P5453">
        <v>2.06</v>
      </c>
      <c r="Q5453">
        <v>0.12</v>
      </c>
      <c r="R5453">
        <v>0.24</v>
      </c>
      <c r="S5453">
        <v>2000</v>
      </c>
      <c r="T5453">
        <v>7000</v>
      </c>
      <c r="U5453" t="s">
        <v>25673</v>
      </c>
      <c r="V5453" t="s">
        <v>35676</v>
      </c>
    </row>
    <row r="5454" spans="1:22" x14ac:dyDescent="0.25">
      <c r="A5454" t="s">
        <v>22</v>
      </c>
      <c r="B5454" t="s">
        <v>5470</v>
      </c>
      <c r="C5454" t="s">
        <v>15605</v>
      </c>
      <c r="D5454">
        <v>0</v>
      </c>
      <c r="E5454">
        <v>0</v>
      </c>
      <c r="F5454">
        <v>1</v>
      </c>
      <c r="G5454">
        <v>1.51</v>
      </c>
      <c r="H5454">
        <v>0.16</v>
      </c>
      <c r="I5454">
        <v>241.14</v>
      </c>
      <c r="J5454">
        <v>0.37</v>
      </c>
      <c r="K5454">
        <v>3.12</v>
      </c>
      <c r="L5454">
        <v>5510</v>
      </c>
      <c r="M5454">
        <v>161.57</v>
      </c>
      <c r="N5454">
        <v>231.5</v>
      </c>
      <c r="O5454">
        <v>1.84</v>
      </c>
      <c r="P5454">
        <v>2.87</v>
      </c>
      <c r="Q5454">
        <v>0.15</v>
      </c>
      <c r="R5454">
        <v>0.3</v>
      </c>
      <c r="S5454">
        <v>2000</v>
      </c>
      <c r="T5454">
        <v>7000</v>
      </c>
      <c r="U5454" t="s">
        <v>25674</v>
      </c>
      <c r="V5454" t="s">
        <v>35677</v>
      </c>
    </row>
    <row r="5455" spans="1:22" x14ac:dyDescent="0.25">
      <c r="A5455" t="s">
        <v>22</v>
      </c>
      <c r="B5455" t="s">
        <v>5471</v>
      </c>
      <c r="C5455" t="s">
        <v>15606</v>
      </c>
      <c r="D5455">
        <v>0</v>
      </c>
      <c r="E5455">
        <v>0</v>
      </c>
      <c r="F5455">
        <v>1</v>
      </c>
      <c r="G5455">
        <v>0.25</v>
      </c>
      <c r="H5455">
        <v>0.16</v>
      </c>
      <c r="I5455">
        <v>203.02</v>
      </c>
      <c r="J5455">
        <v>0.27</v>
      </c>
      <c r="K5455">
        <v>2.11</v>
      </c>
      <c r="L5455">
        <v>5511</v>
      </c>
      <c r="M5455">
        <v>136.02000000000001</v>
      </c>
      <c r="N5455">
        <v>194.9</v>
      </c>
      <c r="O5455">
        <v>1.24</v>
      </c>
      <c r="P5455">
        <v>1.94</v>
      </c>
      <c r="Q5455">
        <v>0.11</v>
      </c>
      <c r="R5455">
        <v>0.22</v>
      </c>
      <c r="S5455">
        <v>2000</v>
      </c>
      <c r="T5455">
        <v>7000</v>
      </c>
      <c r="U5455" t="s">
        <v>25675</v>
      </c>
      <c r="V5455" t="s">
        <v>35678</v>
      </c>
    </row>
    <row r="5456" spans="1:22" x14ac:dyDescent="0.25">
      <c r="A5456" t="s">
        <v>22</v>
      </c>
      <c r="B5456" t="s">
        <v>5472</v>
      </c>
      <c r="C5456" t="s">
        <v>15607</v>
      </c>
      <c r="D5456">
        <v>0</v>
      </c>
      <c r="E5456">
        <v>0</v>
      </c>
      <c r="F5456">
        <v>1</v>
      </c>
      <c r="G5456">
        <v>0.16</v>
      </c>
      <c r="H5456">
        <v>0.16</v>
      </c>
      <c r="I5456">
        <v>111.04</v>
      </c>
      <c r="J5456">
        <v>0.28999999999999998</v>
      </c>
      <c r="K5456">
        <v>2.12</v>
      </c>
      <c r="L5456">
        <v>5512</v>
      </c>
      <c r="M5456">
        <v>74.400000000000006</v>
      </c>
      <c r="N5456">
        <v>106.6</v>
      </c>
      <c r="O5456">
        <v>1.25</v>
      </c>
      <c r="P5456">
        <v>1.95</v>
      </c>
      <c r="Q5456">
        <v>0.12</v>
      </c>
      <c r="R5456">
        <v>0.23</v>
      </c>
      <c r="S5456">
        <v>2000</v>
      </c>
      <c r="T5456">
        <v>7000</v>
      </c>
      <c r="U5456" t="s">
        <v>25676</v>
      </c>
      <c r="V5456" t="s">
        <v>35679</v>
      </c>
    </row>
    <row r="5457" spans="1:22" x14ac:dyDescent="0.25">
      <c r="A5457" t="s">
        <v>22</v>
      </c>
      <c r="B5457" t="s">
        <v>5473</v>
      </c>
      <c r="C5457" t="s">
        <v>15608</v>
      </c>
      <c r="D5457">
        <v>0</v>
      </c>
      <c r="E5457">
        <v>0</v>
      </c>
      <c r="F5457">
        <v>1</v>
      </c>
      <c r="G5457">
        <v>0.6</v>
      </c>
      <c r="H5457">
        <v>0.16</v>
      </c>
      <c r="I5457">
        <v>160.51</v>
      </c>
      <c r="J5457">
        <v>0.32</v>
      </c>
      <c r="K5457">
        <v>2.48</v>
      </c>
      <c r="L5457">
        <v>5513</v>
      </c>
      <c r="M5457">
        <v>107.54</v>
      </c>
      <c r="N5457">
        <v>154.09</v>
      </c>
      <c r="O5457">
        <v>1.46</v>
      </c>
      <c r="P5457">
        <v>2.2799999999999998</v>
      </c>
      <c r="Q5457">
        <v>0.13</v>
      </c>
      <c r="R5457">
        <v>0.26</v>
      </c>
      <c r="S5457">
        <v>2000</v>
      </c>
      <c r="T5457">
        <v>7000</v>
      </c>
      <c r="U5457" t="s">
        <v>25677</v>
      </c>
      <c r="V5457" t="s">
        <v>35680</v>
      </c>
    </row>
    <row r="5458" spans="1:22" x14ac:dyDescent="0.25">
      <c r="A5458" t="s">
        <v>22</v>
      </c>
      <c r="B5458" t="s">
        <v>5474</v>
      </c>
      <c r="C5458" t="s">
        <v>15609</v>
      </c>
      <c r="D5458">
        <v>0</v>
      </c>
      <c r="E5458">
        <v>0</v>
      </c>
      <c r="F5458">
        <v>1</v>
      </c>
      <c r="G5458">
        <v>0.27</v>
      </c>
      <c r="H5458">
        <v>0.16</v>
      </c>
      <c r="I5458">
        <v>221.6</v>
      </c>
      <c r="J5458">
        <v>0.24</v>
      </c>
      <c r="K5458">
        <v>1.84</v>
      </c>
      <c r="L5458">
        <v>5514</v>
      </c>
      <c r="M5458">
        <v>148.47</v>
      </c>
      <c r="N5458">
        <v>212.73</v>
      </c>
      <c r="O5458">
        <v>1.0900000000000001</v>
      </c>
      <c r="P5458">
        <v>1.7</v>
      </c>
      <c r="Q5458">
        <v>0.1</v>
      </c>
      <c r="R5458">
        <v>0.19</v>
      </c>
      <c r="S5458">
        <v>2000</v>
      </c>
      <c r="T5458">
        <v>7000</v>
      </c>
      <c r="U5458" t="s">
        <v>25678</v>
      </c>
      <c r="V5458" t="s">
        <v>35681</v>
      </c>
    </row>
    <row r="5459" spans="1:22" x14ac:dyDescent="0.25">
      <c r="A5459" t="s">
        <v>22</v>
      </c>
      <c r="B5459" t="s">
        <v>5475</v>
      </c>
      <c r="C5459" t="s">
        <v>15610</v>
      </c>
      <c r="D5459">
        <v>0</v>
      </c>
      <c r="E5459">
        <v>0</v>
      </c>
      <c r="F5459">
        <v>1</v>
      </c>
      <c r="G5459">
        <v>0.26</v>
      </c>
      <c r="H5459">
        <v>0.16</v>
      </c>
      <c r="I5459">
        <v>173.31</v>
      </c>
      <c r="J5459">
        <v>0.28999999999999998</v>
      </c>
      <c r="K5459">
        <v>2.25</v>
      </c>
      <c r="L5459">
        <v>5515</v>
      </c>
      <c r="M5459">
        <v>116.12</v>
      </c>
      <c r="N5459">
        <v>166.38</v>
      </c>
      <c r="O5459">
        <v>1.33</v>
      </c>
      <c r="P5459">
        <v>2.0699999999999998</v>
      </c>
      <c r="Q5459">
        <v>0.12</v>
      </c>
      <c r="R5459">
        <v>0.24</v>
      </c>
      <c r="S5459">
        <v>2000</v>
      </c>
      <c r="T5459">
        <v>7000</v>
      </c>
      <c r="U5459" t="s">
        <v>25679</v>
      </c>
      <c r="V5459" t="s">
        <v>35682</v>
      </c>
    </row>
    <row r="5460" spans="1:22" x14ac:dyDescent="0.25">
      <c r="A5460" t="s">
        <v>22</v>
      </c>
      <c r="B5460" t="s">
        <v>5476</v>
      </c>
      <c r="C5460" t="s">
        <v>15611</v>
      </c>
      <c r="D5460">
        <v>0</v>
      </c>
      <c r="E5460">
        <v>0</v>
      </c>
      <c r="F5460">
        <v>1</v>
      </c>
      <c r="G5460">
        <v>0.79</v>
      </c>
      <c r="H5460">
        <v>0.16</v>
      </c>
      <c r="I5460">
        <v>177.21</v>
      </c>
      <c r="J5460">
        <v>0.28000000000000003</v>
      </c>
      <c r="K5460">
        <v>2.17</v>
      </c>
      <c r="L5460">
        <v>5516</v>
      </c>
      <c r="M5460">
        <v>118.73</v>
      </c>
      <c r="N5460">
        <v>170.12</v>
      </c>
      <c r="O5460">
        <v>1.28</v>
      </c>
      <c r="P5460">
        <v>2</v>
      </c>
      <c r="Q5460">
        <v>0.12</v>
      </c>
      <c r="R5460">
        <v>0.23</v>
      </c>
      <c r="S5460">
        <v>2000</v>
      </c>
      <c r="T5460">
        <v>7000</v>
      </c>
      <c r="U5460" t="s">
        <v>25680</v>
      </c>
      <c r="V5460" t="s">
        <v>35683</v>
      </c>
    </row>
    <row r="5461" spans="1:22" x14ac:dyDescent="0.25">
      <c r="A5461" t="s">
        <v>22</v>
      </c>
      <c r="B5461" t="s">
        <v>5477</v>
      </c>
      <c r="C5461" t="s">
        <v>15612</v>
      </c>
      <c r="D5461">
        <v>0</v>
      </c>
      <c r="E5461">
        <v>0</v>
      </c>
      <c r="F5461">
        <v>1</v>
      </c>
      <c r="G5461">
        <v>1.37</v>
      </c>
      <c r="H5461">
        <v>0.16</v>
      </c>
      <c r="I5461">
        <v>134.12</v>
      </c>
      <c r="J5461">
        <v>0.54</v>
      </c>
      <c r="K5461">
        <v>4.8099999999999996</v>
      </c>
      <c r="L5461">
        <v>5517</v>
      </c>
      <c r="M5461">
        <v>89.86</v>
      </c>
      <c r="N5461">
        <v>128.76</v>
      </c>
      <c r="O5461">
        <v>2.84</v>
      </c>
      <c r="P5461">
        <v>4.43</v>
      </c>
      <c r="Q5461">
        <v>0.22</v>
      </c>
      <c r="R5461">
        <v>0.44</v>
      </c>
      <c r="S5461">
        <v>2000</v>
      </c>
      <c r="T5461">
        <v>7000</v>
      </c>
      <c r="U5461" t="s">
        <v>25681</v>
      </c>
      <c r="V5461" t="s">
        <v>35684</v>
      </c>
    </row>
    <row r="5462" spans="1:22" x14ac:dyDescent="0.25">
      <c r="A5462" t="s">
        <v>22</v>
      </c>
      <c r="B5462" t="s">
        <v>5478</v>
      </c>
      <c r="C5462" t="s">
        <v>15613</v>
      </c>
      <c r="D5462">
        <v>0</v>
      </c>
      <c r="E5462">
        <v>0</v>
      </c>
      <c r="F5462">
        <v>1</v>
      </c>
      <c r="G5462">
        <v>0.25</v>
      </c>
      <c r="H5462">
        <v>0.16</v>
      </c>
      <c r="I5462">
        <v>130.55000000000001</v>
      </c>
      <c r="J5462">
        <v>0.28000000000000003</v>
      </c>
      <c r="K5462">
        <v>2.0699999999999998</v>
      </c>
      <c r="L5462">
        <v>5518</v>
      </c>
      <c r="M5462">
        <v>87.47</v>
      </c>
      <c r="N5462">
        <v>125.32</v>
      </c>
      <c r="O5462">
        <v>1.22</v>
      </c>
      <c r="P5462">
        <v>1.9</v>
      </c>
      <c r="Q5462">
        <v>0.11</v>
      </c>
      <c r="R5462">
        <v>0.23</v>
      </c>
      <c r="S5462">
        <v>2000</v>
      </c>
      <c r="T5462">
        <v>7000</v>
      </c>
      <c r="U5462" t="s">
        <v>25682</v>
      </c>
      <c r="V5462" t="s">
        <v>35685</v>
      </c>
    </row>
    <row r="5463" spans="1:22" x14ac:dyDescent="0.25">
      <c r="A5463" t="s">
        <v>22</v>
      </c>
      <c r="B5463" t="s">
        <v>5479</v>
      </c>
      <c r="C5463" t="s">
        <v>15614</v>
      </c>
      <c r="D5463">
        <v>0</v>
      </c>
      <c r="E5463">
        <v>0</v>
      </c>
      <c r="F5463">
        <v>1</v>
      </c>
      <c r="G5463">
        <v>0.61</v>
      </c>
      <c r="H5463">
        <v>0.16</v>
      </c>
      <c r="I5463">
        <v>203.79</v>
      </c>
      <c r="J5463">
        <v>0.25</v>
      </c>
      <c r="K5463">
        <v>1.93</v>
      </c>
      <c r="L5463">
        <v>5519</v>
      </c>
      <c r="M5463">
        <v>136.54</v>
      </c>
      <c r="N5463">
        <v>195.63</v>
      </c>
      <c r="O5463">
        <v>1.1399999999999999</v>
      </c>
      <c r="P5463">
        <v>1.78</v>
      </c>
      <c r="Q5463">
        <v>0.1</v>
      </c>
      <c r="R5463">
        <v>0.2</v>
      </c>
      <c r="S5463">
        <v>2000</v>
      </c>
      <c r="T5463">
        <v>7000</v>
      </c>
      <c r="U5463" t="s">
        <v>25683</v>
      </c>
      <c r="V5463" t="s">
        <v>35686</v>
      </c>
    </row>
    <row r="5464" spans="1:22" x14ac:dyDescent="0.25">
      <c r="A5464" t="s">
        <v>22</v>
      </c>
      <c r="B5464" t="s">
        <v>5480</v>
      </c>
      <c r="C5464" t="s">
        <v>15615</v>
      </c>
      <c r="D5464">
        <v>0</v>
      </c>
      <c r="E5464">
        <v>0</v>
      </c>
      <c r="F5464">
        <v>1</v>
      </c>
      <c r="G5464">
        <v>0.48</v>
      </c>
      <c r="H5464">
        <v>0.16</v>
      </c>
      <c r="I5464">
        <v>108.89</v>
      </c>
      <c r="J5464">
        <v>0.3</v>
      </c>
      <c r="K5464">
        <v>2.23</v>
      </c>
      <c r="L5464">
        <v>5520</v>
      </c>
      <c r="M5464">
        <v>72.959999999999994</v>
      </c>
      <c r="N5464">
        <v>104.54</v>
      </c>
      <c r="O5464">
        <v>1.31</v>
      </c>
      <c r="P5464">
        <v>2.0499999999999998</v>
      </c>
      <c r="Q5464">
        <v>0.12</v>
      </c>
      <c r="R5464">
        <v>0.24</v>
      </c>
      <c r="S5464">
        <v>2000</v>
      </c>
      <c r="T5464">
        <v>7000</v>
      </c>
      <c r="U5464" t="s">
        <v>25684</v>
      </c>
      <c r="V5464" t="s">
        <v>35687</v>
      </c>
    </row>
    <row r="5465" spans="1:22" x14ac:dyDescent="0.25">
      <c r="A5465" t="s">
        <v>22</v>
      </c>
      <c r="B5465" t="s">
        <v>5481</v>
      </c>
      <c r="C5465" t="s">
        <v>15616</v>
      </c>
      <c r="D5465">
        <v>0</v>
      </c>
      <c r="E5465">
        <v>0</v>
      </c>
      <c r="F5465">
        <v>1</v>
      </c>
      <c r="G5465">
        <v>0.32</v>
      </c>
      <c r="H5465">
        <v>0.16</v>
      </c>
      <c r="I5465">
        <v>165.1</v>
      </c>
      <c r="J5465">
        <v>0.25</v>
      </c>
      <c r="K5465">
        <v>1.89</v>
      </c>
      <c r="L5465">
        <v>5521</v>
      </c>
      <c r="M5465">
        <v>110.62</v>
      </c>
      <c r="N5465">
        <v>158.5</v>
      </c>
      <c r="O5465">
        <v>1.1200000000000001</v>
      </c>
      <c r="P5465">
        <v>1.74</v>
      </c>
      <c r="Q5465">
        <v>0.1</v>
      </c>
      <c r="R5465">
        <v>0.2</v>
      </c>
      <c r="S5465">
        <v>2000</v>
      </c>
      <c r="T5465">
        <v>7000</v>
      </c>
      <c r="U5465" t="s">
        <v>25685</v>
      </c>
      <c r="V5465" t="s">
        <v>35688</v>
      </c>
    </row>
    <row r="5466" spans="1:22" x14ac:dyDescent="0.25">
      <c r="A5466" t="s">
        <v>22</v>
      </c>
      <c r="B5466" t="s">
        <v>5482</v>
      </c>
      <c r="C5466" t="s">
        <v>15617</v>
      </c>
      <c r="D5466">
        <v>0</v>
      </c>
      <c r="E5466">
        <v>0</v>
      </c>
      <c r="F5466">
        <v>1</v>
      </c>
      <c r="G5466">
        <v>1.85</v>
      </c>
      <c r="H5466">
        <v>0.16</v>
      </c>
      <c r="I5466">
        <v>98.24</v>
      </c>
      <c r="J5466">
        <v>0.32</v>
      </c>
      <c r="K5466">
        <v>2.36</v>
      </c>
      <c r="L5466">
        <v>5522</v>
      </c>
      <c r="M5466">
        <v>65.819999999999993</v>
      </c>
      <c r="N5466">
        <v>94.31</v>
      </c>
      <c r="O5466">
        <v>1.39</v>
      </c>
      <c r="P5466">
        <v>2.17</v>
      </c>
      <c r="Q5466">
        <v>0.13</v>
      </c>
      <c r="R5466">
        <v>0.26</v>
      </c>
      <c r="S5466">
        <v>2000</v>
      </c>
      <c r="T5466">
        <v>7000</v>
      </c>
      <c r="U5466" t="s">
        <v>25686</v>
      </c>
      <c r="V5466" t="s">
        <v>35689</v>
      </c>
    </row>
    <row r="5467" spans="1:22" x14ac:dyDescent="0.25">
      <c r="A5467" t="s">
        <v>22</v>
      </c>
      <c r="B5467" t="s">
        <v>5483</v>
      </c>
      <c r="C5467" t="s">
        <v>15618</v>
      </c>
      <c r="D5467">
        <v>0</v>
      </c>
      <c r="E5467">
        <v>0</v>
      </c>
      <c r="F5467">
        <v>1</v>
      </c>
      <c r="G5467">
        <v>1.05</v>
      </c>
      <c r="H5467">
        <v>0.16</v>
      </c>
      <c r="I5467">
        <v>157.29</v>
      </c>
      <c r="J5467">
        <v>0.28999999999999998</v>
      </c>
      <c r="K5467">
        <v>2.2200000000000002</v>
      </c>
      <c r="L5467">
        <v>5523</v>
      </c>
      <c r="M5467">
        <v>105.39</v>
      </c>
      <c r="N5467">
        <v>151</v>
      </c>
      <c r="O5467">
        <v>1.31</v>
      </c>
      <c r="P5467">
        <v>2.0499999999999998</v>
      </c>
      <c r="Q5467">
        <v>0.12</v>
      </c>
      <c r="R5467">
        <v>0.23</v>
      </c>
      <c r="S5467">
        <v>2000</v>
      </c>
      <c r="T5467">
        <v>7000</v>
      </c>
      <c r="U5467" t="s">
        <v>25687</v>
      </c>
      <c r="V5467" t="s">
        <v>35690</v>
      </c>
    </row>
    <row r="5468" spans="1:22" x14ac:dyDescent="0.25">
      <c r="A5468" t="s">
        <v>22</v>
      </c>
      <c r="B5468" t="s">
        <v>5484</v>
      </c>
      <c r="C5468" t="s">
        <v>15619</v>
      </c>
      <c r="D5468">
        <v>0</v>
      </c>
      <c r="E5468">
        <v>0</v>
      </c>
      <c r="F5468">
        <v>1</v>
      </c>
      <c r="G5468">
        <v>0.62</v>
      </c>
      <c r="H5468">
        <v>0.16</v>
      </c>
      <c r="I5468">
        <v>122.5</v>
      </c>
      <c r="J5468">
        <v>0.39</v>
      </c>
      <c r="K5468">
        <v>3.23</v>
      </c>
      <c r="L5468">
        <v>5524</v>
      </c>
      <c r="M5468">
        <v>82.08</v>
      </c>
      <c r="N5468">
        <v>117.6</v>
      </c>
      <c r="O5468">
        <v>1.91</v>
      </c>
      <c r="P5468">
        <v>2.97</v>
      </c>
      <c r="Q5468">
        <v>0.16</v>
      </c>
      <c r="R5468">
        <v>0.31</v>
      </c>
      <c r="S5468">
        <v>2000</v>
      </c>
      <c r="T5468">
        <v>7000</v>
      </c>
      <c r="U5468" t="s">
        <v>25688</v>
      </c>
      <c r="V5468" t="s">
        <v>35691</v>
      </c>
    </row>
    <row r="5469" spans="1:22" x14ac:dyDescent="0.25">
      <c r="A5469" t="s">
        <v>22</v>
      </c>
      <c r="B5469" t="s">
        <v>5485</v>
      </c>
      <c r="C5469" t="s">
        <v>15620</v>
      </c>
      <c r="D5469">
        <v>0</v>
      </c>
      <c r="E5469">
        <v>0</v>
      </c>
      <c r="F5469">
        <v>1</v>
      </c>
      <c r="G5469">
        <v>0.33</v>
      </c>
      <c r="H5469">
        <v>0.16</v>
      </c>
      <c r="I5469">
        <v>78.47</v>
      </c>
      <c r="J5469">
        <v>0.31</v>
      </c>
      <c r="K5469">
        <v>2.27</v>
      </c>
      <c r="L5469">
        <v>5525</v>
      </c>
      <c r="M5469">
        <v>52.57</v>
      </c>
      <c r="N5469">
        <v>75.33</v>
      </c>
      <c r="O5469">
        <v>1.34</v>
      </c>
      <c r="P5469">
        <v>2.09</v>
      </c>
      <c r="Q5469">
        <v>0.13</v>
      </c>
      <c r="R5469">
        <v>0.25</v>
      </c>
      <c r="S5469">
        <v>2000</v>
      </c>
      <c r="T5469">
        <v>7000</v>
      </c>
      <c r="U5469" t="s">
        <v>25689</v>
      </c>
      <c r="V5469" t="s">
        <v>35692</v>
      </c>
    </row>
    <row r="5470" spans="1:22" x14ac:dyDescent="0.25">
      <c r="A5470" t="s">
        <v>22</v>
      </c>
      <c r="B5470" t="s">
        <v>5486</v>
      </c>
      <c r="C5470" t="s">
        <v>15621</v>
      </c>
      <c r="D5470">
        <v>0</v>
      </c>
      <c r="E5470">
        <v>0</v>
      </c>
      <c r="F5470">
        <v>1</v>
      </c>
      <c r="G5470">
        <v>0.37</v>
      </c>
      <c r="H5470">
        <v>0.16</v>
      </c>
      <c r="I5470">
        <v>88.96</v>
      </c>
      <c r="J5470">
        <v>0.33</v>
      </c>
      <c r="K5470">
        <v>2.46</v>
      </c>
      <c r="L5470">
        <v>5526</v>
      </c>
      <c r="M5470">
        <v>59.6</v>
      </c>
      <c r="N5470">
        <v>85.4</v>
      </c>
      <c r="O5470">
        <v>1.45</v>
      </c>
      <c r="P5470">
        <v>2.2599999999999998</v>
      </c>
      <c r="Q5470">
        <v>0.13</v>
      </c>
      <c r="R5470">
        <v>0.26</v>
      </c>
      <c r="S5470">
        <v>2000</v>
      </c>
      <c r="T5470">
        <v>7000</v>
      </c>
      <c r="U5470" t="s">
        <v>25690</v>
      </c>
      <c r="V5470" t="s">
        <v>35693</v>
      </c>
    </row>
    <row r="5471" spans="1:22" x14ac:dyDescent="0.25">
      <c r="A5471" t="s">
        <v>22</v>
      </c>
      <c r="B5471" t="s">
        <v>5487</v>
      </c>
      <c r="C5471" t="s">
        <v>15622</v>
      </c>
      <c r="D5471">
        <v>0</v>
      </c>
      <c r="E5471">
        <v>0</v>
      </c>
      <c r="F5471">
        <v>1</v>
      </c>
      <c r="G5471">
        <v>1.1399999999999999</v>
      </c>
      <c r="H5471">
        <v>0.16</v>
      </c>
      <c r="I5471">
        <v>159.27000000000001</v>
      </c>
      <c r="J5471">
        <v>0.44</v>
      </c>
      <c r="K5471">
        <v>4.12</v>
      </c>
      <c r="L5471">
        <v>5527</v>
      </c>
      <c r="M5471">
        <v>106.71</v>
      </c>
      <c r="N5471">
        <v>152.9</v>
      </c>
      <c r="O5471">
        <v>2.4300000000000002</v>
      </c>
      <c r="P5471">
        <v>3.79</v>
      </c>
      <c r="Q5471">
        <v>0.18</v>
      </c>
      <c r="R5471">
        <v>0.36</v>
      </c>
      <c r="S5471">
        <v>2000</v>
      </c>
      <c r="T5471">
        <v>7000</v>
      </c>
      <c r="U5471" t="s">
        <v>25691</v>
      </c>
      <c r="V5471" t="s">
        <v>35694</v>
      </c>
    </row>
    <row r="5472" spans="1:22" x14ac:dyDescent="0.25">
      <c r="A5472" t="s">
        <v>22</v>
      </c>
      <c r="B5472" t="s">
        <v>5488</v>
      </c>
      <c r="C5472" t="s">
        <v>15623</v>
      </c>
      <c r="D5472">
        <v>0</v>
      </c>
      <c r="E5472">
        <v>0</v>
      </c>
      <c r="F5472">
        <v>1</v>
      </c>
      <c r="G5472">
        <v>0.2</v>
      </c>
      <c r="H5472">
        <v>0.16</v>
      </c>
      <c r="I5472">
        <v>102.19</v>
      </c>
      <c r="J5472">
        <v>0.28999999999999998</v>
      </c>
      <c r="K5472">
        <v>2.16</v>
      </c>
      <c r="L5472">
        <v>5528</v>
      </c>
      <c r="M5472">
        <v>68.47</v>
      </c>
      <c r="N5472">
        <v>98.1</v>
      </c>
      <c r="O5472">
        <v>1.27</v>
      </c>
      <c r="P5472">
        <v>1.98</v>
      </c>
      <c r="Q5472">
        <v>0.12</v>
      </c>
      <c r="R5472">
        <v>0.24</v>
      </c>
      <c r="S5472">
        <v>2000</v>
      </c>
      <c r="T5472">
        <v>7000</v>
      </c>
      <c r="U5472" t="s">
        <v>25692</v>
      </c>
      <c r="V5472" t="s">
        <v>35695</v>
      </c>
    </row>
    <row r="5473" spans="1:22" x14ac:dyDescent="0.25">
      <c r="A5473" t="s">
        <v>22</v>
      </c>
      <c r="B5473" t="s">
        <v>5489</v>
      </c>
      <c r="C5473" t="s">
        <v>15624</v>
      </c>
      <c r="D5473">
        <v>0</v>
      </c>
      <c r="E5473">
        <v>0</v>
      </c>
      <c r="F5473">
        <v>1</v>
      </c>
      <c r="G5473">
        <v>0.65</v>
      </c>
      <c r="H5473">
        <v>0.16</v>
      </c>
      <c r="I5473">
        <v>237.3</v>
      </c>
      <c r="J5473">
        <v>0.28000000000000003</v>
      </c>
      <c r="K5473">
        <v>2.2799999999999998</v>
      </c>
      <c r="L5473">
        <v>5529</v>
      </c>
      <c r="M5473">
        <v>158.99</v>
      </c>
      <c r="N5473">
        <v>227.81</v>
      </c>
      <c r="O5473">
        <v>1.34</v>
      </c>
      <c r="P5473">
        <v>2.09</v>
      </c>
      <c r="Q5473">
        <v>0.12</v>
      </c>
      <c r="R5473">
        <v>0.23</v>
      </c>
      <c r="S5473">
        <v>2000</v>
      </c>
      <c r="T5473">
        <v>7000</v>
      </c>
      <c r="U5473" t="s">
        <v>25693</v>
      </c>
      <c r="V5473" t="s">
        <v>35696</v>
      </c>
    </row>
    <row r="5474" spans="1:22" x14ac:dyDescent="0.25">
      <c r="A5474" t="s">
        <v>22</v>
      </c>
      <c r="B5474" t="s">
        <v>5490</v>
      </c>
      <c r="C5474" t="s">
        <v>15625</v>
      </c>
      <c r="D5474">
        <v>0</v>
      </c>
      <c r="E5474">
        <v>0</v>
      </c>
      <c r="F5474">
        <v>1</v>
      </c>
      <c r="G5474">
        <v>0.21</v>
      </c>
      <c r="H5474">
        <v>0.16</v>
      </c>
      <c r="I5474">
        <v>153.6</v>
      </c>
      <c r="J5474">
        <v>0.28000000000000003</v>
      </c>
      <c r="K5474">
        <v>2.13</v>
      </c>
      <c r="L5474">
        <v>5530</v>
      </c>
      <c r="M5474">
        <v>102.91</v>
      </c>
      <c r="N5474">
        <v>147.46</v>
      </c>
      <c r="O5474">
        <v>1.25</v>
      </c>
      <c r="P5474">
        <v>1.96</v>
      </c>
      <c r="Q5474">
        <v>0.12</v>
      </c>
      <c r="R5474">
        <v>0.23</v>
      </c>
      <c r="S5474">
        <v>2000</v>
      </c>
      <c r="T5474">
        <v>7000</v>
      </c>
      <c r="U5474" t="s">
        <v>25694</v>
      </c>
      <c r="V5474" t="s">
        <v>35697</v>
      </c>
    </row>
    <row r="5475" spans="1:22" x14ac:dyDescent="0.25">
      <c r="A5475" t="s">
        <v>22</v>
      </c>
      <c r="B5475" t="s">
        <v>5491</v>
      </c>
      <c r="C5475" t="s">
        <v>15626</v>
      </c>
      <c r="D5475">
        <v>0</v>
      </c>
      <c r="E5475">
        <v>0</v>
      </c>
      <c r="F5475">
        <v>1</v>
      </c>
      <c r="G5475">
        <v>0.31</v>
      </c>
      <c r="H5475">
        <v>0.16</v>
      </c>
      <c r="I5475">
        <v>112.45</v>
      </c>
      <c r="J5475">
        <v>0.28999999999999998</v>
      </c>
      <c r="K5475">
        <v>2.12</v>
      </c>
      <c r="L5475">
        <v>5531</v>
      </c>
      <c r="M5475">
        <v>75.34</v>
      </c>
      <c r="N5475">
        <v>107.95</v>
      </c>
      <c r="O5475">
        <v>1.25</v>
      </c>
      <c r="P5475">
        <v>1.95</v>
      </c>
      <c r="Q5475">
        <v>0.12</v>
      </c>
      <c r="R5475">
        <v>0.23</v>
      </c>
      <c r="S5475">
        <v>2000</v>
      </c>
      <c r="T5475">
        <v>7000</v>
      </c>
      <c r="U5475" t="s">
        <v>25695</v>
      </c>
      <c r="V5475" t="s">
        <v>35698</v>
      </c>
    </row>
    <row r="5476" spans="1:22" x14ac:dyDescent="0.25">
      <c r="A5476" t="s">
        <v>22</v>
      </c>
      <c r="B5476" t="s">
        <v>5492</v>
      </c>
      <c r="C5476" t="s">
        <v>15627</v>
      </c>
      <c r="D5476">
        <v>0</v>
      </c>
      <c r="E5476">
        <v>0</v>
      </c>
      <c r="F5476">
        <v>1</v>
      </c>
      <c r="G5476">
        <v>0.27</v>
      </c>
      <c r="H5476">
        <v>0.16</v>
      </c>
      <c r="I5476">
        <v>191.26</v>
      </c>
      <c r="J5476">
        <v>0.24</v>
      </c>
      <c r="K5476">
        <v>1.84</v>
      </c>
      <c r="L5476">
        <v>5532</v>
      </c>
      <c r="M5476">
        <v>128.13999999999999</v>
      </c>
      <c r="N5476">
        <v>183.61</v>
      </c>
      <c r="O5476">
        <v>1.0900000000000001</v>
      </c>
      <c r="P5476">
        <v>1.69</v>
      </c>
      <c r="Q5476">
        <v>0.1</v>
      </c>
      <c r="R5476">
        <v>0.2</v>
      </c>
      <c r="S5476">
        <v>2000</v>
      </c>
      <c r="T5476">
        <v>7000</v>
      </c>
      <c r="U5476" t="s">
        <v>25696</v>
      </c>
      <c r="V5476" t="s">
        <v>35699</v>
      </c>
    </row>
    <row r="5477" spans="1:22" x14ac:dyDescent="0.25">
      <c r="A5477" t="s">
        <v>22</v>
      </c>
      <c r="B5477" t="s">
        <v>5493</v>
      </c>
      <c r="C5477" t="s">
        <v>15628</v>
      </c>
      <c r="D5477">
        <v>0</v>
      </c>
      <c r="E5477">
        <v>0</v>
      </c>
      <c r="F5477">
        <v>1</v>
      </c>
      <c r="G5477">
        <v>0.35</v>
      </c>
      <c r="H5477">
        <v>0.16</v>
      </c>
      <c r="I5477">
        <v>108.69</v>
      </c>
      <c r="J5477">
        <v>0.31</v>
      </c>
      <c r="K5477">
        <v>2.36</v>
      </c>
      <c r="L5477">
        <v>5533</v>
      </c>
      <c r="M5477">
        <v>72.819999999999993</v>
      </c>
      <c r="N5477">
        <v>104.34</v>
      </c>
      <c r="O5477">
        <v>1.39</v>
      </c>
      <c r="P5477">
        <v>2.17</v>
      </c>
      <c r="Q5477">
        <v>0.13</v>
      </c>
      <c r="R5477">
        <v>0.25</v>
      </c>
      <c r="S5477">
        <v>2000</v>
      </c>
      <c r="T5477">
        <v>7000</v>
      </c>
      <c r="U5477" t="s">
        <v>25697</v>
      </c>
      <c r="V5477" t="s">
        <v>35700</v>
      </c>
    </row>
    <row r="5478" spans="1:22" x14ac:dyDescent="0.25">
      <c r="A5478" t="s">
        <v>22</v>
      </c>
      <c r="B5478" t="s">
        <v>5494</v>
      </c>
      <c r="C5478" t="s">
        <v>15629</v>
      </c>
      <c r="D5478">
        <v>0</v>
      </c>
      <c r="E5478">
        <v>0</v>
      </c>
      <c r="F5478">
        <v>1</v>
      </c>
      <c r="G5478">
        <v>0.34</v>
      </c>
      <c r="H5478">
        <v>0.16</v>
      </c>
      <c r="I5478">
        <v>89.59</v>
      </c>
      <c r="J5478">
        <v>0.35</v>
      </c>
      <c r="K5478">
        <v>2.68</v>
      </c>
      <c r="L5478">
        <v>5534</v>
      </c>
      <c r="M5478">
        <v>60.03</v>
      </c>
      <c r="N5478">
        <v>86.01</v>
      </c>
      <c r="O5478">
        <v>1.58</v>
      </c>
      <c r="P5478">
        <v>2.46</v>
      </c>
      <c r="Q5478">
        <v>0.14000000000000001</v>
      </c>
      <c r="R5478">
        <v>0.28000000000000003</v>
      </c>
      <c r="S5478">
        <v>2000</v>
      </c>
      <c r="T5478">
        <v>7000</v>
      </c>
      <c r="U5478" t="s">
        <v>25698</v>
      </c>
      <c r="V5478" t="s">
        <v>35701</v>
      </c>
    </row>
    <row r="5479" spans="1:22" x14ac:dyDescent="0.25">
      <c r="A5479" t="s">
        <v>22</v>
      </c>
      <c r="B5479" t="s">
        <v>5495</v>
      </c>
      <c r="C5479" t="s">
        <v>15630</v>
      </c>
      <c r="D5479">
        <v>0</v>
      </c>
      <c r="E5479">
        <v>0</v>
      </c>
      <c r="F5479">
        <v>1</v>
      </c>
      <c r="G5479">
        <v>0.31</v>
      </c>
      <c r="H5479">
        <v>0.16</v>
      </c>
      <c r="I5479">
        <v>179.83</v>
      </c>
      <c r="J5479">
        <v>0.25</v>
      </c>
      <c r="K5479">
        <v>1.9</v>
      </c>
      <c r="L5479">
        <v>5535</v>
      </c>
      <c r="M5479">
        <v>120.49</v>
      </c>
      <c r="N5479">
        <v>172.64</v>
      </c>
      <c r="O5479">
        <v>1.1200000000000001</v>
      </c>
      <c r="P5479">
        <v>1.74</v>
      </c>
      <c r="Q5479">
        <v>0.1</v>
      </c>
      <c r="R5479">
        <v>0.2</v>
      </c>
      <c r="S5479">
        <v>2000</v>
      </c>
      <c r="T5479">
        <v>7000</v>
      </c>
      <c r="U5479" t="s">
        <v>25699</v>
      </c>
      <c r="V5479" t="s">
        <v>35702</v>
      </c>
    </row>
    <row r="5480" spans="1:22" x14ac:dyDescent="0.25">
      <c r="A5480" t="s">
        <v>22</v>
      </c>
      <c r="B5480" t="s">
        <v>5496</v>
      </c>
      <c r="C5480" t="s">
        <v>15631</v>
      </c>
      <c r="D5480">
        <v>0</v>
      </c>
      <c r="E5480">
        <v>0</v>
      </c>
      <c r="F5480">
        <v>1</v>
      </c>
      <c r="G5480">
        <v>1.1100000000000001</v>
      </c>
      <c r="H5480">
        <v>0.16</v>
      </c>
      <c r="I5480">
        <v>184.09</v>
      </c>
      <c r="J5480">
        <v>0.61</v>
      </c>
      <c r="K5480">
        <v>5.21</v>
      </c>
      <c r="L5480">
        <v>5536</v>
      </c>
      <c r="M5480">
        <v>123.34</v>
      </c>
      <c r="N5480">
        <v>176.72</v>
      </c>
      <c r="O5480">
        <v>3.07</v>
      </c>
      <c r="P5480">
        <v>4.79</v>
      </c>
      <c r="Q5480">
        <v>0.25</v>
      </c>
      <c r="R5480">
        <v>0.49</v>
      </c>
      <c r="S5480">
        <v>2000</v>
      </c>
      <c r="T5480">
        <v>7000</v>
      </c>
      <c r="U5480" t="s">
        <v>25700</v>
      </c>
      <c r="V5480" t="s">
        <v>35703</v>
      </c>
    </row>
    <row r="5481" spans="1:22" x14ac:dyDescent="0.25">
      <c r="A5481" t="s">
        <v>22</v>
      </c>
      <c r="B5481" t="s">
        <v>5497</v>
      </c>
      <c r="C5481" t="s">
        <v>15632</v>
      </c>
      <c r="D5481">
        <v>0</v>
      </c>
      <c r="E5481">
        <v>0</v>
      </c>
      <c r="F5481">
        <v>1</v>
      </c>
      <c r="G5481">
        <v>0.96</v>
      </c>
      <c r="H5481">
        <v>0.16</v>
      </c>
      <c r="I5481">
        <v>164.2</v>
      </c>
      <c r="J5481">
        <v>0.5</v>
      </c>
      <c r="K5481">
        <v>4.18</v>
      </c>
      <c r="L5481">
        <v>5537</v>
      </c>
      <c r="M5481">
        <v>110.01</v>
      </c>
      <c r="N5481">
        <v>157.63</v>
      </c>
      <c r="O5481">
        <v>2.46</v>
      </c>
      <c r="P5481">
        <v>3.84</v>
      </c>
      <c r="Q5481">
        <v>0.2</v>
      </c>
      <c r="R5481">
        <v>0.4</v>
      </c>
      <c r="S5481">
        <v>2000</v>
      </c>
      <c r="T5481">
        <v>7000</v>
      </c>
      <c r="U5481" t="s">
        <v>25701</v>
      </c>
      <c r="V5481" t="s">
        <v>35704</v>
      </c>
    </row>
    <row r="5482" spans="1:22" x14ac:dyDescent="0.25">
      <c r="A5482" t="s">
        <v>22</v>
      </c>
      <c r="B5482" t="s">
        <v>5498</v>
      </c>
      <c r="C5482" t="s">
        <v>15633</v>
      </c>
      <c r="D5482">
        <v>0</v>
      </c>
      <c r="E5482">
        <v>0</v>
      </c>
      <c r="F5482">
        <v>1</v>
      </c>
      <c r="G5482">
        <v>2.19</v>
      </c>
      <c r="H5482">
        <v>0.16</v>
      </c>
      <c r="I5482">
        <v>285.20999999999998</v>
      </c>
      <c r="J5482">
        <v>1.03</v>
      </c>
      <c r="K5482">
        <v>9.34</v>
      </c>
      <c r="L5482">
        <v>5538</v>
      </c>
      <c r="M5482">
        <v>191.09</v>
      </c>
      <c r="N5482">
        <v>273.8</v>
      </c>
      <c r="O5482">
        <v>5.51</v>
      </c>
      <c r="P5482">
        <v>8.59</v>
      </c>
      <c r="Q5482">
        <v>0.42</v>
      </c>
      <c r="R5482">
        <v>0.83</v>
      </c>
      <c r="S5482">
        <v>2000</v>
      </c>
      <c r="T5482">
        <v>7000</v>
      </c>
      <c r="U5482" t="s">
        <v>25702</v>
      </c>
      <c r="V5482" t="s">
        <v>35705</v>
      </c>
    </row>
    <row r="5483" spans="1:22" x14ac:dyDescent="0.25">
      <c r="A5483" t="s">
        <v>22</v>
      </c>
      <c r="B5483" t="s">
        <v>5499</v>
      </c>
      <c r="C5483" t="s">
        <v>15634</v>
      </c>
      <c r="D5483">
        <v>0</v>
      </c>
      <c r="E5483">
        <v>0</v>
      </c>
      <c r="F5483">
        <v>1</v>
      </c>
      <c r="G5483">
        <v>0.27</v>
      </c>
      <c r="H5483">
        <v>0.16</v>
      </c>
      <c r="I5483">
        <v>130.71</v>
      </c>
      <c r="J5483">
        <v>0.28000000000000003</v>
      </c>
      <c r="K5483">
        <v>2.0699999999999998</v>
      </c>
      <c r="L5483">
        <v>5539</v>
      </c>
      <c r="M5483">
        <v>87.58</v>
      </c>
      <c r="N5483">
        <v>125.48</v>
      </c>
      <c r="O5483">
        <v>1.22</v>
      </c>
      <c r="P5483">
        <v>1.9</v>
      </c>
      <c r="Q5483">
        <v>0.11</v>
      </c>
      <c r="R5483">
        <v>0.23</v>
      </c>
      <c r="S5483">
        <v>2000</v>
      </c>
      <c r="T5483">
        <v>7000</v>
      </c>
      <c r="U5483" t="s">
        <v>25703</v>
      </c>
      <c r="V5483" t="s">
        <v>35706</v>
      </c>
    </row>
    <row r="5484" spans="1:22" x14ac:dyDescent="0.25">
      <c r="A5484" t="s">
        <v>22</v>
      </c>
      <c r="B5484" t="s">
        <v>5500</v>
      </c>
      <c r="C5484" t="s">
        <v>15635</v>
      </c>
      <c r="D5484">
        <v>0</v>
      </c>
      <c r="E5484">
        <v>0</v>
      </c>
      <c r="F5484">
        <v>1</v>
      </c>
      <c r="G5484">
        <v>0.22</v>
      </c>
      <c r="H5484">
        <v>0.16</v>
      </c>
      <c r="I5484">
        <v>231.95</v>
      </c>
      <c r="J5484">
        <v>0.22</v>
      </c>
      <c r="K5484">
        <v>1.71</v>
      </c>
      <c r="L5484">
        <v>5540</v>
      </c>
      <c r="M5484">
        <v>155.41</v>
      </c>
      <c r="N5484">
        <v>222.68</v>
      </c>
      <c r="O5484">
        <v>1.01</v>
      </c>
      <c r="P5484">
        <v>1.57</v>
      </c>
      <c r="Q5484">
        <v>0.09</v>
      </c>
      <c r="R5484">
        <v>0.18</v>
      </c>
      <c r="S5484">
        <v>2000</v>
      </c>
      <c r="T5484">
        <v>7000</v>
      </c>
      <c r="U5484" t="s">
        <v>25704</v>
      </c>
      <c r="V5484" t="s">
        <v>35707</v>
      </c>
    </row>
    <row r="5485" spans="1:22" x14ac:dyDescent="0.25">
      <c r="A5485" t="s">
        <v>22</v>
      </c>
      <c r="B5485" t="s">
        <v>5501</v>
      </c>
      <c r="C5485" t="s">
        <v>15636</v>
      </c>
      <c r="D5485">
        <v>0</v>
      </c>
      <c r="E5485">
        <v>0</v>
      </c>
      <c r="F5485">
        <v>1</v>
      </c>
      <c r="G5485">
        <v>0.42</v>
      </c>
      <c r="H5485">
        <v>0.16</v>
      </c>
      <c r="I5485">
        <v>218.56</v>
      </c>
      <c r="J5485">
        <v>0.28000000000000003</v>
      </c>
      <c r="K5485">
        <v>2.29</v>
      </c>
      <c r="L5485">
        <v>5541</v>
      </c>
      <c r="M5485">
        <v>146.44</v>
      </c>
      <c r="N5485">
        <v>209.82</v>
      </c>
      <c r="O5485">
        <v>1.35</v>
      </c>
      <c r="P5485">
        <v>2.11</v>
      </c>
      <c r="Q5485">
        <v>0.12</v>
      </c>
      <c r="R5485">
        <v>0.23</v>
      </c>
      <c r="S5485">
        <v>2000</v>
      </c>
      <c r="T5485">
        <v>7000</v>
      </c>
      <c r="U5485" t="s">
        <v>25705</v>
      </c>
      <c r="V5485" t="s">
        <v>35708</v>
      </c>
    </row>
    <row r="5486" spans="1:22" x14ac:dyDescent="0.25">
      <c r="A5486" t="s">
        <v>22</v>
      </c>
      <c r="B5486" t="s">
        <v>5502</v>
      </c>
      <c r="C5486" t="s">
        <v>15637</v>
      </c>
      <c r="D5486">
        <v>0</v>
      </c>
      <c r="E5486">
        <v>0</v>
      </c>
      <c r="F5486">
        <v>1</v>
      </c>
      <c r="G5486">
        <v>0.21</v>
      </c>
      <c r="H5486">
        <v>0.16</v>
      </c>
      <c r="I5486">
        <v>239.95</v>
      </c>
      <c r="J5486">
        <v>0.23</v>
      </c>
      <c r="K5486">
        <v>1.76</v>
      </c>
      <c r="L5486">
        <v>5542</v>
      </c>
      <c r="M5486">
        <v>160.76</v>
      </c>
      <c r="N5486">
        <v>230.35</v>
      </c>
      <c r="O5486">
        <v>1.04</v>
      </c>
      <c r="P5486">
        <v>1.62</v>
      </c>
      <c r="Q5486">
        <v>0.09</v>
      </c>
      <c r="R5486">
        <v>0.18</v>
      </c>
      <c r="S5486">
        <v>2000</v>
      </c>
      <c r="T5486">
        <v>7000</v>
      </c>
      <c r="U5486" t="s">
        <v>25706</v>
      </c>
      <c r="V5486" t="s">
        <v>35709</v>
      </c>
    </row>
    <row r="5487" spans="1:22" x14ac:dyDescent="0.25">
      <c r="A5487" t="s">
        <v>22</v>
      </c>
      <c r="B5487" t="s">
        <v>5503</v>
      </c>
      <c r="C5487" t="s">
        <v>15638</v>
      </c>
      <c r="D5487">
        <v>0</v>
      </c>
      <c r="E5487">
        <v>0</v>
      </c>
      <c r="F5487">
        <v>1</v>
      </c>
      <c r="G5487">
        <v>0.65</v>
      </c>
      <c r="H5487">
        <v>0.16</v>
      </c>
      <c r="I5487">
        <v>147.72999999999999</v>
      </c>
      <c r="J5487">
        <v>0.28999999999999998</v>
      </c>
      <c r="K5487">
        <v>2.33</v>
      </c>
      <c r="L5487">
        <v>5543</v>
      </c>
      <c r="M5487">
        <v>98.98</v>
      </c>
      <c r="N5487">
        <v>141.82</v>
      </c>
      <c r="O5487">
        <v>1.38</v>
      </c>
      <c r="P5487">
        <v>2.15</v>
      </c>
      <c r="Q5487">
        <v>0.12</v>
      </c>
      <c r="R5487">
        <v>0.24</v>
      </c>
      <c r="S5487">
        <v>2000</v>
      </c>
      <c r="T5487">
        <v>7000</v>
      </c>
      <c r="U5487" t="s">
        <v>25707</v>
      </c>
      <c r="V5487" t="s">
        <v>35710</v>
      </c>
    </row>
    <row r="5488" spans="1:22" x14ac:dyDescent="0.25">
      <c r="A5488" t="s">
        <v>22</v>
      </c>
      <c r="B5488" t="s">
        <v>5504</v>
      </c>
      <c r="C5488" t="s">
        <v>15639</v>
      </c>
      <c r="D5488">
        <v>0</v>
      </c>
      <c r="E5488">
        <v>0</v>
      </c>
      <c r="F5488">
        <v>1</v>
      </c>
      <c r="G5488">
        <v>0.18</v>
      </c>
      <c r="H5488">
        <v>0.16</v>
      </c>
      <c r="I5488">
        <v>71.8</v>
      </c>
      <c r="J5488">
        <v>0.23</v>
      </c>
      <c r="K5488">
        <v>1.68</v>
      </c>
      <c r="L5488">
        <v>5544</v>
      </c>
      <c r="M5488">
        <v>48.11</v>
      </c>
      <c r="N5488">
        <v>68.930000000000007</v>
      </c>
      <c r="O5488">
        <v>0.99</v>
      </c>
      <c r="P5488">
        <v>1.54</v>
      </c>
      <c r="Q5488">
        <v>0.09</v>
      </c>
      <c r="R5488">
        <v>0.18</v>
      </c>
      <c r="S5488">
        <v>2000</v>
      </c>
      <c r="T5488">
        <v>7000</v>
      </c>
      <c r="U5488" t="s">
        <v>25708</v>
      </c>
      <c r="V5488" t="s">
        <v>35711</v>
      </c>
    </row>
    <row r="5489" spans="1:22" x14ac:dyDescent="0.25">
      <c r="A5489" t="s">
        <v>22</v>
      </c>
      <c r="B5489" t="s">
        <v>5505</v>
      </c>
      <c r="C5489" t="s">
        <v>15640</v>
      </c>
      <c r="D5489">
        <v>0</v>
      </c>
      <c r="E5489">
        <v>0</v>
      </c>
      <c r="F5489">
        <v>1</v>
      </c>
      <c r="G5489">
        <v>0.31</v>
      </c>
      <c r="H5489">
        <v>0.16</v>
      </c>
      <c r="I5489">
        <v>106.1</v>
      </c>
      <c r="J5489">
        <v>0.28999999999999998</v>
      </c>
      <c r="K5489">
        <v>2.17</v>
      </c>
      <c r="L5489">
        <v>5545</v>
      </c>
      <c r="M5489">
        <v>71.09</v>
      </c>
      <c r="N5489">
        <v>101.86</v>
      </c>
      <c r="O5489">
        <v>1.28</v>
      </c>
      <c r="P5489">
        <v>2</v>
      </c>
      <c r="Q5489">
        <v>0.12</v>
      </c>
      <c r="R5489">
        <v>0.24</v>
      </c>
      <c r="S5489">
        <v>2000</v>
      </c>
      <c r="T5489">
        <v>7000</v>
      </c>
      <c r="U5489" t="s">
        <v>25709</v>
      </c>
      <c r="V5489" t="s">
        <v>35712</v>
      </c>
    </row>
    <row r="5490" spans="1:22" x14ac:dyDescent="0.25">
      <c r="A5490" t="s">
        <v>22</v>
      </c>
      <c r="B5490" t="s">
        <v>5506</v>
      </c>
      <c r="C5490" t="s">
        <v>15641</v>
      </c>
      <c r="D5490">
        <v>0</v>
      </c>
      <c r="E5490">
        <v>0</v>
      </c>
      <c r="F5490">
        <v>1</v>
      </c>
      <c r="G5490">
        <v>1.57</v>
      </c>
      <c r="H5490">
        <v>0.16</v>
      </c>
      <c r="I5490">
        <v>202.34</v>
      </c>
      <c r="J5490">
        <v>0.28999999999999998</v>
      </c>
      <c r="K5490">
        <v>2.29</v>
      </c>
      <c r="L5490">
        <v>5546</v>
      </c>
      <c r="M5490">
        <v>135.57</v>
      </c>
      <c r="N5490">
        <v>194.25</v>
      </c>
      <c r="O5490">
        <v>1.35</v>
      </c>
      <c r="P5490">
        <v>2.1</v>
      </c>
      <c r="Q5490">
        <v>0.12</v>
      </c>
      <c r="R5490">
        <v>0.23</v>
      </c>
      <c r="S5490">
        <v>2000</v>
      </c>
      <c r="T5490">
        <v>7000</v>
      </c>
      <c r="U5490" t="s">
        <v>25710</v>
      </c>
      <c r="V5490" t="s">
        <v>35713</v>
      </c>
    </row>
    <row r="5491" spans="1:22" x14ac:dyDescent="0.25">
      <c r="A5491" t="s">
        <v>22</v>
      </c>
      <c r="B5491" t="s">
        <v>5507</v>
      </c>
      <c r="C5491" t="s">
        <v>15642</v>
      </c>
      <c r="D5491">
        <v>0</v>
      </c>
      <c r="E5491">
        <v>0</v>
      </c>
      <c r="F5491">
        <v>1</v>
      </c>
      <c r="G5491">
        <v>0.85</v>
      </c>
      <c r="H5491">
        <v>0.16</v>
      </c>
      <c r="I5491">
        <v>106.46</v>
      </c>
      <c r="J5491">
        <v>0.38</v>
      </c>
      <c r="K5491">
        <v>3.02</v>
      </c>
      <c r="L5491">
        <v>5547</v>
      </c>
      <c r="M5491">
        <v>71.33</v>
      </c>
      <c r="N5491">
        <v>102.2</v>
      </c>
      <c r="O5491">
        <v>1.78</v>
      </c>
      <c r="P5491">
        <v>2.77</v>
      </c>
      <c r="Q5491">
        <v>0.16</v>
      </c>
      <c r="R5491">
        <v>0.31</v>
      </c>
      <c r="S5491">
        <v>2000</v>
      </c>
      <c r="T5491">
        <v>7000</v>
      </c>
      <c r="U5491" t="s">
        <v>25711</v>
      </c>
      <c r="V5491" t="s">
        <v>35714</v>
      </c>
    </row>
    <row r="5492" spans="1:22" x14ac:dyDescent="0.25">
      <c r="A5492" t="s">
        <v>22</v>
      </c>
      <c r="B5492" t="s">
        <v>5508</v>
      </c>
      <c r="C5492" t="s">
        <v>15643</v>
      </c>
      <c r="D5492">
        <v>0</v>
      </c>
      <c r="E5492">
        <v>0</v>
      </c>
      <c r="F5492">
        <v>1</v>
      </c>
      <c r="G5492">
        <v>0.16</v>
      </c>
      <c r="H5492">
        <v>0.16</v>
      </c>
      <c r="I5492">
        <v>234.36</v>
      </c>
      <c r="J5492">
        <v>0.22</v>
      </c>
      <c r="K5492">
        <v>1.64</v>
      </c>
      <c r="L5492">
        <v>5548</v>
      </c>
      <c r="M5492">
        <v>157.02000000000001</v>
      </c>
      <c r="N5492">
        <v>224.98</v>
      </c>
      <c r="O5492">
        <v>0.97</v>
      </c>
      <c r="P5492">
        <v>1.51</v>
      </c>
      <c r="Q5492">
        <v>0.09</v>
      </c>
      <c r="R5492">
        <v>0.17</v>
      </c>
      <c r="S5492">
        <v>2000</v>
      </c>
      <c r="T5492">
        <v>7000</v>
      </c>
      <c r="U5492" t="s">
        <v>25712</v>
      </c>
      <c r="V5492" t="s">
        <v>35715</v>
      </c>
    </row>
    <row r="5493" spans="1:22" x14ac:dyDescent="0.25">
      <c r="A5493" t="s">
        <v>22</v>
      </c>
      <c r="B5493" t="s">
        <v>5509</v>
      </c>
      <c r="C5493" t="s">
        <v>15644</v>
      </c>
      <c r="D5493">
        <v>0</v>
      </c>
      <c r="E5493">
        <v>0</v>
      </c>
      <c r="F5493">
        <v>1</v>
      </c>
      <c r="G5493">
        <v>1.91</v>
      </c>
      <c r="H5493">
        <v>0.16</v>
      </c>
      <c r="I5493">
        <v>203.8</v>
      </c>
      <c r="J5493">
        <v>0.28999999999999998</v>
      </c>
      <c r="K5493">
        <v>2.3199999999999998</v>
      </c>
      <c r="L5493">
        <v>5549</v>
      </c>
      <c r="M5493">
        <v>136.54</v>
      </c>
      <c r="N5493">
        <v>195.65</v>
      </c>
      <c r="O5493">
        <v>1.37</v>
      </c>
      <c r="P5493">
        <v>2.14</v>
      </c>
      <c r="Q5493">
        <v>0.12</v>
      </c>
      <c r="R5493">
        <v>0.24</v>
      </c>
      <c r="S5493">
        <v>2000</v>
      </c>
      <c r="T5493">
        <v>7000</v>
      </c>
      <c r="U5493" t="s">
        <v>25713</v>
      </c>
      <c r="V5493" t="s">
        <v>35716</v>
      </c>
    </row>
    <row r="5494" spans="1:22" x14ac:dyDescent="0.25">
      <c r="A5494" t="s">
        <v>22</v>
      </c>
      <c r="B5494" t="s">
        <v>5510</v>
      </c>
      <c r="C5494" t="s">
        <v>15645</v>
      </c>
      <c r="D5494">
        <v>0</v>
      </c>
      <c r="E5494">
        <v>0</v>
      </c>
      <c r="F5494">
        <v>1</v>
      </c>
      <c r="G5494">
        <v>0.36</v>
      </c>
      <c r="H5494">
        <v>0.16</v>
      </c>
      <c r="I5494">
        <v>149.61000000000001</v>
      </c>
      <c r="J5494">
        <v>0.28000000000000003</v>
      </c>
      <c r="K5494">
        <v>2.11</v>
      </c>
      <c r="L5494">
        <v>5550</v>
      </c>
      <c r="M5494">
        <v>100.24</v>
      </c>
      <c r="N5494">
        <v>143.63</v>
      </c>
      <c r="O5494">
        <v>1.24</v>
      </c>
      <c r="P5494">
        <v>1.94</v>
      </c>
      <c r="Q5494">
        <v>0.11</v>
      </c>
      <c r="R5494">
        <v>0.23</v>
      </c>
      <c r="S5494">
        <v>2000</v>
      </c>
      <c r="T5494">
        <v>7000</v>
      </c>
      <c r="U5494" t="s">
        <v>25714</v>
      </c>
      <c r="V5494" t="s">
        <v>35717</v>
      </c>
    </row>
    <row r="5495" spans="1:22" x14ac:dyDescent="0.25">
      <c r="A5495" t="s">
        <v>22</v>
      </c>
      <c r="B5495" t="s">
        <v>5511</v>
      </c>
      <c r="C5495" t="s">
        <v>15646</v>
      </c>
      <c r="D5495">
        <v>0</v>
      </c>
      <c r="E5495">
        <v>0</v>
      </c>
      <c r="F5495">
        <v>1</v>
      </c>
      <c r="G5495">
        <v>0.32</v>
      </c>
      <c r="H5495">
        <v>0.16</v>
      </c>
      <c r="I5495">
        <v>100.91</v>
      </c>
      <c r="J5495">
        <v>0.33</v>
      </c>
      <c r="K5495">
        <v>2.56</v>
      </c>
      <c r="L5495">
        <v>5551</v>
      </c>
      <c r="M5495">
        <v>67.61</v>
      </c>
      <c r="N5495">
        <v>96.88</v>
      </c>
      <c r="O5495">
        <v>1.51</v>
      </c>
      <c r="P5495">
        <v>2.36</v>
      </c>
      <c r="Q5495">
        <v>0.14000000000000001</v>
      </c>
      <c r="R5495">
        <v>0.27</v>
      </c>
      <c r="S5495">
        <v>2000</v>
      </c>
      <c r="T5495">
        <v>7000</v>
      </c>
      <c r="U5495" t="s">
        <v>25715</v>
      </c>
      <c r="V5495" t="s">
        <v>35718</v>
      </c>
    </row>
    <row r="5496" spans="1:22" x14ac:dyDescent="0.25">
      <c r="A5496" t="s">
        <v>22</v>
      </c>
      <c r="B5496" t="s">
        <v>5512</v>
      </c>
      <c r="C5496" t="s">
        <v>15647</v>
      </c>
      <c r="D5496">
        <v>0</v>
      </c>
      <c r="E5496">
        <v>0</v>
      </c>
      <c r="F5496">
        <v>1</v>
      </c>
      <c r="G5496">
        <v>0.3</v>
      </c>
      <c r="H5496">
        <v>0.16</v>
      </c>
      <c r="I5496">
        <v>186.55</v>
      </c>
      <c r="J5496">
        <v>0.25</v>
      </c>
      <c r="K5496">
        <v>1.86</v>
      </c>
      <c r="L5496">
        <v>5552</v>
      </c>
      <c r="M5496">
        <v>124.99</v>
      </c>
      <c r="N5496">
        <v>179.09</v>
      </c>
      <c r="O5496">
        <v>1.1000000000000001</v>
      </c>
      <c r="P5496">
        <v>1.71</v>
      </c>
      <c r="Q5496">
        <v>0.1</v>
      </c>
      <c r="R5496">
        <v>0.2</v>
      </c>
      <c r="S5496">
        <v>2000</v>
      </c>
      <c r="T5496">
        <v>7000</v>
      </c>
      <c r="U5496" t="s">
        <v>25716</v>
      </c>
      <c r="V5496" t="s">
        <v>35719</v>
      </c>
    </row>
    <row r="5497" spans="1:22" x14ac:dyDescent="0.25">
      <c r="A5497" t="s">
        <v>22</v>
      </c>
      <c r="B5497" t="s">
        <v>5513</v>
      </c>
      <c r="C5497" t="s">
        <v>15648</v>
      </c>
      <c r="D5497">
        <v>0</v>
      </c>
      <c r="E5497">
        <v>0</v>
      </c>
      <c r="F5497">
        <v>1</v>
      </c>
      <c r="G5497">
        <v>0.22</v>
      </c>
      <c r="H5497">
        <v>0.16</v>
      </c>
      <c r="I5497">
        <v>170.56</v>
      </c>
      <c r="J5497">
        <v>0.25</v>
      </c>
      <c r="K5497">
        <v>1.9</v>
      </c>
      <c r="L5497">
        <v>5553</v>
      </c>
      <c r="M5497">
        <v>114.27</v>
      </c>
      <c r="N5497">
        <v>163.74</v>
      </c>
      <c r="O5497">
        <v>1.1200000000000001</v>
      </c>
      <c r="P5497">
        <v>1.75</v>
      </c>
      <c r="Q5497">
        <v>0.1</v>
      </c>
      <c r="R5497">
        <v>0.21</v>
      </c>
      <c r="S5497">
        <v>2000</v>
      </c>
      <c r="T5497">
        <v>7000</v>
      </c>
      <c r="U5497" t="s">
        <v>25717</v>
      </c>
      <c r="V5497" t="s">
        <v>35720</v>
      </c>
    </row>
    <row r="5498" spans="1:22" x14ac:dyDescent="0.25">
      <c r="A5498" t="s">
        <v>22</v>
      </c>
      <c r="B5498" t="s">
        <v>5514</v>
      </c>
      <c r="C5498" t="s">
        <v>15649</v>
      </c>
      <c r="D5498">
        <v>0</v>
      </c>
      <c r="E5498">
        <v>0</v>
      </c>
      <c r="F5498">
        <v>1</v>
      </c>
      <c r="G5498">
        <v>0.44</v>
      </c>
      <c r="H5498">
        <v>0.16</v>
      </c>
      <c r="I5498">
        <v>146.84</v>
      </c>
      <c r="J5498">
        <v>0.3</v>
      </c>
      <c r="K5498">
        <v>2.33</v>
      </c>
      <c r="L5498">
        <v>5554</v>
      </c>
      <c r="M5498">
        <v>98.39</v>
      </c>
      <c r="N5498">
        <v>140.97</v>
      </c>
      <c r="O5498">
        <v>1.37</v>
      </c>
      <c r="P5498">
        <v>2.14</v>
      </c>
      <c r="Q5498">
        <v>0.12</v>
      </c>
      <c r="R5498">
        <v>0.25</v>
      </c>
      <c r="S5498">
        <v>2000</v>
      </c>
      <c r="T5498">
        <v>7000</v>
      </c>
      <c r="U5498" t="s">
        <v>25718</v>
      </c>
      <c r="V5498" t="s">
        <v>35721</v>
      </c>
    </row>
    <row r="5499" spans="1:22" x14ac:dyDescent="0.25">
      <c r="A5499" t="s">
        <v>22</v>
      </c>
      <c r="B5499" t="s">
        <v>5515</v>
      </c>
      <c r="C5499" t="s">
        <v>15650</v>
      </c>
      <c r="D5499">
        <v>0</v>
      </c>
      <c r="E5499">
        <v>0</v>
      </c>
      <c r="F5499">
        <v>1</v>
      </c>
      <c r="G5499">
        <v>0.99</v>
      </c>
      <c r="H5499">
        <v>0.16</v>
      </c>
      <c r="I5499">
        <v>90.87</v>
      </c>
      <c r="J5499">
        <v>0.2</v>
      </c>
      <c r="K5499">
        <v>1.52</v>
      </c>
      <c r="L5499">
        <v>5555</v>
      </c>
      <c r="M5499">
        <v>60.88</v>
      </c>
      <c r="N5499">
        <v>87.23</v>
      </c>
      <c r="O5499">
        <v>0.9</v>
      </c>
      <c r="P5499">
        <v>1.4</v>
      </c>
      <c r="Q5499">
        <v>0.08</v>
      </c>
      <c r="R5499">
        <v>0.16</v>
      </c>
      <c r="S5499">
        <v>2000</v>
      </c>
      <c r="T5499">
        <v>7000</v>
      </c>
      <c r="U5499" t="s">
        <v>25719</v>
      </c>
      <c r="V5499" t="s">
        <v>35722</v>
      </c>
    </row>
    <row r="5500" spans="1:22" x14ac:dyDescent="0.25">
      <c r="A5500" t="s">
        <v>22</v>
      </c>
      <c r="B5500" t="s">
        <v>5516</v>
      </c>
      <c r="C5500" t="s">
        <v>15651</v>
      </c>
      <c r="D5500">
        <v>0</v>
      </c>
      <c r="E5500">
        <v>0</v>
      </c>
      <c r="F5500">
        <v>1</v>
      </c>
      <c r="G5500">
        <v>0.45</v>
      </c>
      <c r="H5500">
        <v>0.16</v>
      </c>
      <c r="I5500">
        <v>162.01</v>
      </c>
      <c r="J5500">
        <v>0.38</v>
      </c>
      <c r="K5500">
        <v>3.06</v>
      </c>
      <c r="L5500">
        <v>5556</v>
      </c>
      <c r="M5500">
        <v>108.55</v>
      </c>
      <c r="N5500">
        <v>155.53</v>
      </c>
      <c r="O5500">
        <v>1.8</v>
      </c>
      <c r="P5500">
        <v>2.81</v>
      </c>
      <c r="Q5500">
        <v>0.16</v>
      </c>
      <c r="R5500">
        <v>0.31</v>
      </c>
      <c r="S5500">
        <v>2000</v>
      </c>
      <c r="T5500">
        <v>7000</v>
      </c>
      <c r="U5500" t="s">
        <v>25720</v>
      </c>
      <c r="V5500" t="s">
        <v>35723</v>
      </c>
    </row>
    <row r="5501" spans="1:22" x14ac:dyDescent="0.25">
      <c r="A5501" t="s">
        <v>22</v>
      </c>
      <c r="B5501" t="s">
        <v>5517</v>
      </c>
      <c r="C5501" t="s">
        <v>15652</v>
      </c>
      <c r="D5501">
        <v>0</v>
      </c>
      <c r="E5501">
        <v>0</v>
      </c>
      <c r="F5501">
        <v>1</v>
      </c>
      <c r="G5501">
        <v>0.24</v>
      </c>
      <c r="H5501">
        <v>0.16</v>
      </c>
      <c r="I5501">
        <v>133.63</v>
      </c>
      <c r="J5501">
        <v>0.28999999999999998</v>
      </c>
      <c r="K5501">
        <v>2.21</v>
      </c>
      <c r="L5501">
        <v>5557</v>
      </c>
      <c r="M5501">
        <v>89.53</v>
      </c>
      <c r="N5501">
        <v>128.29</v>
      </c>
      <c r="O5501">
        <v>1.3</v>
      </c>
      <c r="P5501">
        <v>2.0299999999999998</v>
      </c>
      <c r="Q5501">
        <v>0.12</v>
      </c>
      <c r="R5501">
        <v>0.24</v>
      </c>
      <c r="S5501">
        <v>2000</v>
      </c>
      <c r="T5501">
        <v>7000</v>
      </c>
      <c r="U5501" t="s">
        <v>25721</v>
      </c>
      <c r="V5501" t="s">
        <v>35724</v>
      </c>
    </row>
    <row r="5502" spans="1:22" x14ac:dyDescent="0.25">
      <c r="A5502" t="s">
        <v>22</v>
      </c>
      <c r="B5502" t="s">
        <v>5518</v>
      </c>
      <c r="C5502" t="s">
        <v>15653</v>
      </c>
      <c r="D5502">
        <v>0</v>
      </c>
      <c r="E5502">
        <v>0</v>
      </c>
      <c r="F5502">
        <v>1</v>
      </c>
      <c r="G5502">
        <v>2.2000000000000002</v>
      </c>
      <c r="H5502">
        <v>0.16</v>
      </c>
      <c r="I5502">
        <v>256.95999999999998</v>
      </c>
      <c r="J5502">
        <v>0.69</v>
      </c>
      <c r="K5502">
        <v>6.15</v>
      </c>
      <c r="L5502">
        <v>5558</v>
      </c>
      <c r="M5502">
        <v>172.17</v>
      </c>
      <c r="N5502">
        <v>246.69</v>
      </c>
      <c r="O5502">
        <v>3.63</v>
      </c>
      <c r="P5502">
        <v>5.66</v>
      </c>
      <c r="Q5502">
        <v>0.28000000000000003</v>
      </c>
      <c r="R5502">
        <v>0.56000000000000005</v>
      </c>
      <c r="S5502">
        <v>2000</v>
      </c>
      <c r="T5502">
        <v>7000</v>
      </c>
      <c r="U5502" t="s">
        <v>25722</v>
      </c>
      <c r="V5502" t="s">
        <v>35725</v>
      </c>
    </row>
    <row r="5503" spans="1:22" x14ac:dyDescent="0.25">
      <c r="A5503" t="s">
        <v>22</v>
      </c>
      <c r="B5503" t="s">
        <v>5519</v>
      </c>
      <c r="C5503" t="s">
        <v>15654</v>
      </c>
      <c r="D5503">
        <v>0</v>
      </c>
      <c r="E5503">
        <v>0</v>
      </c>
      <c r="F5503">
        <v>1</v>
      </c>
      <c r="G5503">
        <v>0.32</v>
      </c>
      <c r="H5503">
        <v>0.16</v>
      </c>
      <c r="I5503">
        <v>161.08000000000001</v>
      </c>
      <c r="J5503">
        <v>0.28000000000000003</v>
      </c>
      <c r="K5503">
        <v>2.15</v>
      </c>
      <c r="L5503">
        <v>5559</v>
      </c>
      <c r="M5503">
        <v>107.93</v>
      </c>
      <c r="N5503">
        <v>154.63999999999999</v>
      </c>
      <c r="O5503">
        <v>1.27</v>
      </c>
      <c r="P5503">
        <v>1.97</v>
      </c>
      <c r="Q5503">
        <v>0.12</v>
      </c>
      <c r="R5503">
        <v>0.23</v>
      </c>
      <c r="S5503">
        <v>2000</v>
      </c>
      <c r="T5503">
        <v>7000</v>
      </c>
      <c r="U5503" t="s">
        <v>25723</v>
      </c>
      <c r="V5503" t="s">
        <v>35726</v>
      </c>
    </row>
    <row r="5504" spans="1:22" x14ac:dyDescent="0.25">
      <c r="A5504" t="s">
        <v>22</v>
      </c>
      <c r="B5504" t="s">
        <v>5520</v>
      </c>
      <c r="C5504" t="s">
        <v>15655</v>
      </c>
      <c r="D5504">
        <v>0</v>
      </c>
      <c r="E5504">
        <v>0</v>
      </c>
      <c r="F5504">
        <v>1</v>
      </c>
      <c r="G5504">
        <v>0.23</v>
      </c>
      <c r="H5504">
        <v>0.16</v>
      </c>
      <c r="I5504">
        <v>234.92</v>
      </c>
      <c r="J5504">
        <v>0.22</v>
      </c>
      <c r="K5504">
        <v>1.65</v>
      </c>
      <c r="L5504">
        <v>5560</v>
      </c>
      <c r="M5504">
        <v>157.38999999999999</v>
      </c>
      <c r="N5504">
        <v>225.52</v>
      </c>
      <c r="O5504">
        <v>0.98</v>
      </c>
      <c r="P5504">
        <v>1.52</v>
      </c>
      <c r="Q5504">
        <v>0.09</v>
      </c>
      <c r="R5504">
        <v>0.18</v>
      </c>
      <c r="S5504">
        <v>2000</v>
      </c>
      <c r="T5504">
        <v>7000</v>
      </c>
      <c r="U5504" t="s">
        <v>25724</v>
      </c>
      <c r="V5504" t="s">
        <v>35727</v>
      </c>
    </row>
    <row r="5505" spans="1:22" x14ac:dyDescent="0.25">
      <c r="A5505" t="s">
        <v>22</v>
      </c>
      <c r="B5505" t="s">
        <v>5521</v>
      </c>
      <c r="C5505" t="s">
        <v>15656</v>
      </c>
      <c r="D5505">
        <v>0</v>
      </c>
      <c r="E5505">
        <v>0</v>
      </c>
      <c r="F5505">
        <v>1</v>
      </c>
      <c r="G5505">
        <v>0.37</v>
      </c>
      <c r="H5505">
        <v>0.16</v>
      </c>
      <c r="I5505">
        <v>153.29</v>
      </c>
      <c r="J5505">
        <v>0.15</v>
      </c>
      <c r="K5505">
        <v>1.21</v>
      </c>
      <c r="L5505">
        <v>5561</v>
      </c>
      <c r="M5505">
        <v>102.71</v>
      </c>
      <c r="N5505">
        <v>147.16</v>
      </c>
      <c r="O5505">
        <v>0.71</v>
      </c>
      <c r="P5505">
        <v>1.1100000000000001</v>
      </c>
      <c r="Q5505">
        <v>0.06</v>
      </c>
      <c r="R5505">
        <v>0.13</v>
      </c>
      <c r="S5505">
        <v>2000</v>
      </c>
      <c r="T5505">
        <v>7000</v>
      </c>
      <c r="U5505" t="s">
        <v>25725</v>
      </c>
      <c r="V5505" t="s">
        <v>35728</v>
      </c>
    </row>
    <row r="5506" spans="1:22" x14ac:dyDescent="0.25">
      <c r="A5506" t="s">
        <v>22</v>
      </c>
      <c r="B5506" t="s">
        <v>5522</v>
      </c>
      <c r="C5506" t="s">
        <v>15657</v>
      </c>
      <c r="D5506">
        <v>0</v>
      </c>
      <c r="E5506">
        <v>0</v>
      </c>
      <c r="F5506">
        <v>1</v>
      </c>
      <c r="G5506">
        <v>0.76</v>
      </c>
      <c r="H5506">
        <v>0.16</v>
      </c>
      <c r="I5506">
        <v>126.55</v>
      </c>
      <c r="J5506">
        <v>0.38</v>
      </c>
      <c r="K5506">
        <v>3.08</v>
      </c>
      <c r="L5506">
        <v>5562</v>
      </c>
      <c r="M5506">
        <v>84.79</v>
      </c>
      <c r="N5506">
        <v>121.49</v>
      </c>
      <c r="O5506">
        <v>1.82</v>
      </c>
      <c r="P5506">
        <v>2.83</v>
      </c>
      <c r="Q5506">
        <v>0.16</v>
      </c>
      <c r="R5506">
        <v>0.31</v>
      </c>
      <c r="S5506">
        <v>2000</v>
      </c>
      <c r="T5506">
        <v>7000</v>
      </c>
      <c r="U5506" t="s">
        <v>25726</v>
      </c>
      <c r="V5506" t="s">
        <v>35729</v>
      </c>
    </row>
    <row r="5507" spans="1:22" x14ac:dyDescent="0.25">
      <c r="A5507" t="s">
        <v>22</v>
      </c>
      <c r="B5507" t="s">
        <v>5523</v>
      </c>
      <c r="C5507" t="s">
        <v>15658</v>
      </c>
      <c r="D5507">
        <v>0</v>
      </c>
      <c r="E5507">
        <v>0</v>
      </c>
      <c r="F5507">
        <v>1</v>
      </c>
      <c r="G5507">
        <v>0.4</v>
      </c>
      <c r="H5507">
        <v>0.16</v>
      </c>
      <c r="I5507">
        <v>155.69</v>
      </c>
      <c r="J5507">
        <v>0.28999999999999998</v>
      </c>
      <c r="K5507">
        <v>2.2599999999999998</v>
      </c>
      <c r="L5507">
        <v>5563</v>
      </c>
      <c r="M5507">
        <v>104.31</v>
      </c>
      <c r="N5507">
        <v>149.46</v>
      </c>
      <c r="O5507">
        <v>1.33</v>
      </c>
      <c r="P5507">
        <v>2.08</v>
      </c>
      <c r="Q5507">
        <v>0.12</v>
      </c>
      <c r="R5507">
        <v>0.24</v>
      </c>
      <c r="S5507">
        <v>2000</v>
      </c>
      <c r="T5507">
        <v>7000</v>
      </c>
      <c r="U5507" t="s">
        <v>25727</v>
      </c>
      <c r="V5507" t="s">
        <v>35730</v>
      </c>
    </row>
    <row r="5508" spans="1:22" x14ac:dyDescent="0.25">
      <c r="A5508" t="s">
        <v>22</v>
      </c>
      <c r="B5508" t="s">
        <v>5524</v>
      </c>
      <c r="C5508" t="s">
        <v>15659</v>
      </c>
      <c r="D5508">
        <v>0</v>
      </c>
      <c r="E5508">
        <v>0</v>
      </c>
      <c r="F5508">
        <v>1</v>
      </c>
      <c r="G5508">
        <v>0.43</v>
      </c>
      <c r="H5508">
        <v>0.16</v>
      </c>
      <c r="I5508">
        <v>134.63999999999999</v>
      </c>
      <c r="J5508">
        <v>0.28000000000000003</v>
      </c>
      <c r="K5508">
        <v>2.09</v>
      </c>
      <c r="L5508">
        <v>5564</v>
      </c>
      <c r="M5508">
        <v>90.21</v>
      </c>
      <c r="N5508">
        <v>129.25</v>
      </c>
      <c r="O5508">
        <v>1.23</v>
      </c>
      <c r="P5508">
        <v>1.92</v>
      </c>
      <c r="Q5508">
        <v>0.11</v>
      </c>
      <c r="R5508">
        <v>0.23</v>
      </c>
      <c r="S5508">
        <v>2000</v>
      </c>
      <c r="T5508">
        <v>7000</v>
      </c>
      <c r="U5508" t="s">
        <v>25728</v>
      </c>
      <c r="V5508" t="s">
        <v>35731</v>
      </c>
    </row>
    <row r="5509" spans="1:22" x14ac:dyDescent="0.25">
      <c r="A5509" t="s">
        <v>22</v>
      </c>
      <c r="B5509" t="s">
        <v>5525</v>
      </c>
      <c r="C5509" t="s">
        <v>15660</v>
      </c>
      <c r="D5509">
        <v>0</v>
      </c>
      <c r="E5509">
        <v>0</v>
      </c>
      <c r="F5509">
        <v>1</v>
      </c>
      <c r="G5509">
        <v>0.47</v>
      </c>
      <c r="H5509">
        <v>0.16</v>
      </c>
      <c r="I5509">
        <v>88.32</v>
      </c>
      <c r="J5509">
        <v>0.34</v>
      </c>
      <c r="K5509">
        <v>2.58</v>
      </c>
      <c r="L5509">
        <v>5565</v>
      </c>
      <c r="M5509">
        <v>59.18</v>
      </c>
      <c r="N5509">
        <v>84.79</v>
      </c>
      <c r="O5509">
        <v>1.52</v>
      </c>
      <c r="P5509">
        <v>2.37</v>
      </c>
      <c r="Q5509">
        <v>0.14000000000000001</v>
      </c>
      <c r="R5509">
        <v>0.27</v>
      </c>
      <c r="S5509">
        <v>2000</v>
      </c>
      <c r="T5509">
        <v>7000</v>
      </c>
      <c r="U5509" t="s">
        <v>25729</v>
      </c>
      <c r="V5509" t="s">
        <v>35732</v>
      </c>
    </row>
    <row r="5510" spans="1:22" x14ac:dyDescent="0.25">
      <c r="A5510" t="s">
        <v>22</v>
      </c>
      <c r="B5510" t="s">
        <v>5526</v>
      </c>
      <c r="C5510" t="s">
        <v>15661</v>
      </c>
      <c r="D5510">
        <v>0</v>
      </c>
      <c r="E5510">
        <v>0</v>
      </c>
      <c r="F5510">
        <v>1</v>
      </c>
      <c r="G5510">
        <v>0.28000000000000003</v>
      </c>
      <c r="H5510">
        <v>0.16</v>
      </c>
      <c r="I5510">
        <v>239.16</v>
      </c>
      <c r="J5510">
        <v>0.23</v>
      </c>
      <c r="K5510">
        <v>1.77</v>
      </c>
      <c r="L5510">
        <v>5566</v>
      </c>
      <c r="M5510">
        <v>160.24</v>
      </c>
      <c r="N5510">
        <v>229.59</v>
      </c>
      <c r="O5510">
        <v>1.04</v>
      </c>
      <c r="P5510">
        <v>1.63</v>
      </c>
      <c r="Q5510">
        <v>0.09</v>
      </c>
      <c r="R5510">
        <v>0.18</v>
      </c>
      <c r="S5510">
        <v>2000</v>
      </c>
      <c r="T5510">
        <v>7000</v>
      </c>
      <c r="U5510" t="s">
        <v>25730</v>
      </c>
      <c r="V5510" t="s">
        <v>35733</v>
      </c>
    </row>
    <row r="5511" spans="1:22" x14ac:dyDescent="0.25">
      <c r="A5511" t="s">
        <v>22</v>
      </c>
      <c r="B5511" t="s">
        <v>5527</v>
      </c>
      <c r="C5511" t="s">
        <v>15662</v>
      </c>
      <c r="D5511">
        <v>0</v>
      </c>
      <c r="E5511">
        <v>0</v>
      </c>
      <c r="F5511">
        <v>1</v>
      </c>
      <c r="G5511">
        <v>1.03</v>
      </c>
      <c r="H5511">
        <v>0.16</v>
      </c>
      <c r="I5511">
        <v>124.97</v>
      </c>
      <c r="J5511">
        <v>0.27</v>
      </c>
      <c r="K5511">
        <v>2.0499999999999998</v>
      </c>
      <c r="L5511">
        <v>5567</v>
      </c>
      <c r="M5511">
        <v>83.73</v>
      </c>
      <c r="N5511">
        <v>119.98</v>
      </c>
      <c r="O5511">
        <v>1.21</v>
      </c>
      <c r="P5511">
        <v>1.89</v>
      </c>
      <c r="Q5511">
        <v>0.11</v>
      </c>
      <c r="R5511">
        <v>0.22</v>
      </c>
      <c r="S5511">
        <v>2000</v>
      </c>
      <c r="T5511">
        <v>7000</v>
      </c>
      <c r="U5511" t="s">
        <v>25731</v>
      </c>
      <c r="V5511" t="s">
        <v>35734</v>
      </c>
    </row>
    <row r="5512" spans="1:22" x14ac:dyDescent="0.25">
      <c r="A5512" t="s">
        <v>22</v>
      </c>
      <c r="B5512" t="s">
        <v>5528</v>
      </c>
      <c r="C5512" t="s">
        <v>15663</v>
      </c>
      <c r="D5512">
        <v>0</v>
      </c>
      <c r="E5512">
        <v>0</v>
      </c>
      <c r="F5512">
        <v>1</v>
      </c>
      <c r="G5512">
        <v>1.31</v>
      </c>
      <c r="H5512">
        <v>0.16</v>
      </c>
      <c r="I5512">
        <v>137.77000000000001</v>
      </c>
      <c r="J5512">
        <v>0.51</v>
      </c>
      <c r="K5512">
        <v>4.33</v>
      </c>
      <c r="L5512">
        <v>5568</v>
      </c>
      <c r="M5512">
        <v>92.31</v>
      </c>
      <c r="N5512">
        <v>132.26</v>
      </c>
      <c r="O5512">
        <v>2.5499999999999998</v>
      </c>
      <c r="P5512">
        <v>3.98</v>
      </c>
      <c r="Q5512">
        <v>0.21</v>
      </c>
      <c r="R5512">
        <v>0.42</v>
      </c>
      <c r="S5512">
        <v>2000</v>
      </c>
      <c r="T5512">
        <v>7000</v>
      </c>
      <c r="U5512" t="s">
        <v>25732</v>
      </c>
      <c r="V5512" t="s">
        <v>35735</v>
      </c>
    </row>
    <row r="5513" spans="1:22" x14ac:dyDescent="0.25">
      <c r="A5513" t="s">
        <v>22</v>
      </c>
      <c r="B5513" t="s">
        <v>5529</v>
      </c>
      <c r="C5513" t="s">
        <v>15664</v>
      </c>
      <c r="D5513">
        <v>0</v>
      </c>
      <c r="E5513">
        <v>0</v>
      </c>
      <c r="F5513">
        <v>1</v>
      </c>
      <c r="G5513">
        <v>0.61</v>
      </c>
      <c r="H5513">
        <v>0.16</v>
      </c>
      <c r="I5513">
        <v>125.81</v>
      </c>
      <c r="J5513">
        <v>0.3</v>
      </c>
      <c r="K5513">
        <v>2.25</v>
      </c>
      <c r="L5513">
        <v>5569</v>
      </c>
      <c r="M5513">
        <v>84.29</v>
      </c>
      <c r="N5513">
        <v>120.78</v>
      </c>
      <c r="O5513">
        <v>1.33</v>
      </c>
      <c r="P5513">
        <v>2.0699999999999998</v>
      </c>
      <c r="Q5513">
        <v>0.12</v>
      </c>
      <c r="R5513">
        <v>0.24</v>
      </c>
      <c r="S5513">
        <v>2000</v>
      </c>
      <c r="T5513">
        <v>7000</v>
      </c>
      <c r="U5513" t="s">
        <v>25733</v>
      </c>
      <c r="V5513" t="s">
        <v>35736</v>
      </c>
    </row>
    <row r="5514" spans="1:22" x14ac:dyDescent="0.25">
      <c r="A5514" t="s">
        <v>22</v>
      </c>
      <c r="B5514" t="s">
        <v>5530</v>
      </c>
      <c r="C5514" t="s">
        <v>15665</v>
      </c>
      <c r="D5514">
        <v>0</v>
      </c>
      <c r="E5514">
        <v>0</v>
      </c>
      <c r="F5514">
        <v>1</v>
      </c>
      <c r="G5514">
        <v>0.27</v>
      </c>
      <c r="H5514">
        <v>0.16</v>
      </c>
      <c r="I5514">
        <v>127.02</v>
      </c>
      <c r="J5514">
        <v>0.28000000000000003</v>
      </c>
      <c r="K5514">
        <v>2.0699999999999998</v>
      </c>
      <c r="L5514">
        <v>5570</v>
      </c>
      <c r="M5514">
        <v>85.1</v>
      </c>
      <c r="N5514">
        <v>121.93</v>
      </c>
      <c r="O5514">
        <v>1.22</v>
      </c>
      <c r="P5514">
        <v>1.9</v>
      </c>
      <c r="Q5514">
        <v>0.11</v>
      </c>
      <c r="R5514">
        <v>0.23</v>
      </c>
      <c r="S5514">
        <v>2000</v>
      </c>
      <c r="T5514">
        <v>7000</v>
      </c>
      <c r="U5514" t="s">
        <v>25734</v>
      </c>
      <c r="V5514" t="s">
        <v>35737</v>
      </c>
    </row>
    <row r="5515" spans="1:22" x14ac:dyDescent="0.25">
      <c r="A5515" t="s">
        <v>22</v>
      </c>
      <c r="B5515" t="s">
        <v>5531</v>
      </c>
      <c r="C5515" t="s">
        <v>15666</v>
      </c>
      <c r="D5515">
        <v>0</v>
      </c>
      <c r="E5515">
        <v>0</v>
      </c>
      <c r="F5515">
        <v>1</v>
      </c>
      <c r="G5515">
        <v>0.3</v>
      </c>
      <c r="H5515">
        <v>0.16</v>
      </c>
      <c r="I5515">
        <v>134.05000000000001</v>
      </c>
      <c r="J5515">
        <v>0.28000000000000003</v>
      </c>
      <c r="K5515">
        <v>2.11</v>
      </c>
      <c r="L5515">
        <v>5571</v>
      </c>
      <c r="M5515">
        <v>89.81</v>
      </c>
      <c r="N5515">
        <v>128.69</v>
      </c>
      <c r="O5515">
        <v>1.24</v>
      </c>
      <c r="P5515">
        <v>1.94</v>
      </c>
      <c r="Q5515">
        <v>0.11</v>
      </c>
      <c r="R5515">
        <v>0.23</v>
      </c>
      <c r="S5515">
        <v>2000</v>
      </c>
      <c r="T5515">
        <v>7000</v>
      </c>
      <c r="U5515" t="s">
        <v>25735</v>
      </c>
      <c r="V5515" t="s">
        <v>35738</v>
      </c>
    </row>
    <row r="5516" spans="1:22" x14ac:dyDescent="0.25">
      <c r="A5516" t="s">
        <v>22</v>
      </c>
      <c r="B5516" t="s">
        <v>5532</v>
      </c>
      <c r="C5516" t="s">
        <v>15667</v>
      </c>
      <c r="D5516">
        <v>0</v>
      </c>
      <c r="E5516">
        <v>0</v>
      </c>
      <c r="F5516">
        <v>1</v>
      </c>
      <c r="G5516">
        <v>0.41</v>
      </c>
      <c r="H5516">
        <v>0.16</v>
      </c>
      <c r="I5516">
        <v>176.17</v>
      </c>
      <c r="J5516">
        <v>0.28000000000000003</v>
      </c>
      <c r="K5516">
        <v>2.17</v>
      </c>
      <c r="L5516">
        <v>5572</v>
      </c>
      <c r="M5516">
        <v>118.03</v>
      </c>
      <c r="N5516">
        <v>169.12</v>
      </c>
      <c r="O5516">
        <v>1.28</v>
      </c>
      <c r="P5516">
        <v>2</v>
      </c>
      <c r="Q5516">
        <v>0.12</v>
      </c>
      <c r="R5516">
        <v>0.23</v>
      </c>
      <c r="S5516">
        <v>2000</v>
      </c>
      <c r="T5516">
        <v>7000</v>
      </c>
      <c r="U5516" t="s">
        <v>25736</v>
      </c>
      <c r="V5516" t="s">
        <v>35739</v>
      </c>
    </row>
    <row r="5517" spans="1:22" x14ac:dyDescent="0.25">
      <c r="A5517" t="s">
        <v>22</v>
      </c>
      <c r="B5517" t="s">
        <v>5533</v>
      </c>
      <c r="C5517" t="s">
        <v>15668</v>
      </c>
      <c r="D5517">
        <v>0</v>
      </c>
      <c r="E5517">
        <v>0</v>
      </c>
      <c r="F5517">
        <v>1</v>
      </c>
      <c r="G5517">
        <v>2.14</v>
      </c>
      <c r="H5517">
        <v>0.16</v>
      </c>
      <c r="I5517">
        <v>198.48</v>
      </c>
      <c r="J5517">
        <v>0.54</v>
      </c>
      <c r="K5517">
        <v>4.75</v>
      </c>
      <c r="L5517">
        <v>5573</v>
      </c>
      <c r="M5517">
        <v>132.97999999999999</v>
      </c>
      <c r="N5517">
        <v>190.54</v>
      </c>
      <c r="O5517">
        <v>2.81</v>
      </c>
      <c r="P5517">
        <v>4.37</v>
      </c>
      <c r="Q5517">
        <v>0.22</v>
      </c>
      <c r="R5517">
        <v>0.44</v>
      </c>
      <c r="S5517">
        <v>2000</v>
      </c>
      <c r="T5517">
        <v>7000</v>
      </c>
      <c r="U5517" t="s">
        <v>25737</v>
      </c>
      <c r="V5517" t="s">
        <v>35740</v>
      </c>
    </row>
    <row r="5518" spans="1:22" x14ac:dyDescent="0.25">
      <c r="A5518" t="s">
        <v>22</v>
      </c>
      <c r="B5518" t="s">
        <v>5534</v>
      </c>
      <c r="C5518" t="s">
        <v>15669</v>
      </c>
      <c r="D5518">
        <v>0</v>
      </c>
      <c r="E5518">
        <v>0</v>
      </c>
      <c r="F5518">
        <v>1</v>
      </c>
      <c r="G5518">
        <v>0.24</v>
      </c>
      <c r="H5518">
        <v>0.16</v>
      </c>
      <c r="I5518">
        <v>187.79</v>
      </c>
      <c r="J5518">
        <v>0.25</v>
      </c>
      <c r="K5518">
        <v>1.9</v>
      </c>
      <c r="L5518">
        <v>5574</v>
      </c>
      <c r="M5518">
        <v>125.82</v>
      </c>
      <c r="N5518">
        <v>180.28</v>
      </c>
      <c r="O5518">
        <v>1.1200000000000001</v>
      </c>
      <c r="P5518">
        <v>1.75</v>
      </c>
      <c r="Q5518">
        <v>0.1</v>
      </c>
      <c r="R5518">
        <v>0.2</v>
      </c>
      <c r="S5518">
        <v>2000</v>
      </c>
      <c r="T5518">
        <v>7000</v>
      </c>
      <c r="U5518" t="s">
        <v>25738</v>
      </c>
      <c r="V5518" t="s">
        <v>35741</v>
      </c>
    </row>
    <row r="5519" spans="1:22" x14ac:dyDescent="0.25">
      <c r="A5519" t="s">
        <v>22</v>
      </c>
      <c r="B5519" t="s">
        <v>5535</v>
      </c>
      <c r="C5519" t="s">
        <v>15670</v>
      </c>
      <c r="D5519">
        <v>0</v>
      </c>
      <c r="E5519">
        <v>0</v>
      </c>
      <c r="F5519">
        <v>1</v>
      </c>
      <c r="G5519">
        <v>0.46</v>
      </c>
      <c r="H5519">
        <v>0.16</v>
      </c>
      <c r="I5519">
        <v>124.92</v>
      </c>
      <c r="J5519">
        <v>0.28999999999999998</v>
      </c>
      <c r="K5519">
        <v>2.13</v>
      </c>
      <c r="L5519">
        <v>5575</v>
      </c>
      <c r="M5519">
        <v>83.7</v>
      </c>
      <c r="N5519">
        <v>119.93</v>
      </c>
      <c r="O5519">
        <v>1.26</v>
      </c>
      <c r="P5519">
        <v>1.96</v>
      </c>
      <c r="Q5519">
        <v>0.12</v>
      </c>
      <c r="R5519">
        <v>0.23</v>
      </c>
      <c r="S5519">
        <v>2000</v>
      </c>
      <c r="T5519">
        <v>7000</v>
      </c>
      <c r="U5519" t="s">
        <v>25739</v>
      </c>
      <c r="V5519" t="s">
        <v>35742</v>
      </c>
    </row>
    <row r="5520" spans="1:22" x14ac:dyDescent="0.25">
      <c r="A5520" t="s">
        <v>22</v>
      </c>
      <c r="B5520" t="s">
        <v>5536</v>
      </c>
      <c r="C5520" t="s">
        <v>15671</v>
      </c>
      <c r="D5520">
        <v>0</v>
      </c>
      <c r="E5520">
        <v>0</v>
      </c>
      <c r="F5520">
        <v>1</v>
      </c>
      <c r="G5520">
        <v>0.27</v>
      </c>
      <c r="H5520">
        <v>0.16</v>
      </c>
      <c r="I5520">
        <v>157.88999999999999</v>
      </c>
      <c r="J5520">
        <v>0.28000000000000003</v>
      </c>
      <c r="K5520">
        <v>2.12</v>
      </c>
      <c r="L5520">
        <v>5576</v>
      </c>
      <c r="M5520">
        <v>105.78</v>
      </c>
      <c r="N5520">
        <v>151.57</v>
      </c>
      <c r="O5520">
        <v>1.25</v>
      </c>
      <c r="P5520">
        <v>1.95</v>
      </c>
      <c r="Q5520">
        <v>0.11</v>
      </c>
      <c r="R5520">
        <v>0.23</v>
      </c>
      <c r="S5520">
        <v>2000</v>
      </c>
      <c r="T5520">
        <v>7000</v>
      </c>
      <c r="U5520" t="s">
        <v>25740</v>
      </c>
      <c r="V5520" t="s">
        <v>35743</v>
      </c>
    </row>
    <row r="5521" spans="1:22" x14ac:dyDescent="0.25">
      <c r="A5521" t="s">
        <v>22</v>
      </c>
      <c r="B5521" t="s">
        <v>5537</v>
      </c>
      <c r="C5521" t="s">
        <v>15672</v>
      </c>
      <c r="D5521">
        <v>0</v>
      </c>
      <c r="E5521">
        <v>0</v>
      </c>
      <c r="F5521">
        <v>1</v>
      </c>
      <c r="G5521">
        <v>0.56000000000000005</v>
      </c>
      <c r="H5521">
        <v>0.16</v>
      </c>
      <c r="I5521">
        <v>173.77</v>
      </c>
      <c r="J5521">
        <v>0.26</v>
      </c>
      <c r="K5521">
        <v>1.98</v>
      </c>
      <c r="L5521">
        <v>5577</v>
      </c>
      <c r="M5521">
        <v>116.43</v>
      </c>
      <c r="N5521">
        <v>166.82</v>
      </c>
      <c r="O5521">
        <v>1.17</v>
      </c>
      <c r="P5521">
        <v>1.82</v>
      </c>
      <c r="Q5521">
        <v>0.11</v>
      </c>
      <c r="R5521">
        <v>0.21</v>
      </c>
      <c r="S5521">
        <v>2000</v>
      </c>
      <c r="T5521">
        <v>7000</v>
      </c>
      <c r="U5521" t="s">
        <v>25741</v>
      </c>
      <c r="V5521" t="s">
        <v>35744</v>
      </c>
    </row>
    <row r="5522" spans="1:22" x14ac:dyDescent="0.25">
      <c r="A5522" t="s">
        <v>22</v>
      </c>
      <c r="B5522" t="s">
        <v>5538</v>
      </c>
      <c r="C5522" t="s">
        <v>15673</v>
      </c>
      <c r="D5522">
        <v>0</v>
      </c>
      <c r="E5522">
        <v>0</v>
      </c>
      <c r="F5522">
        <v>1</v>
      </c>
      <c r="G5522">
        <v>1.25</v>
      </c>
      <c r="H5522">
        <v>0.16</v>
      </c>
      <c r="I5522">
        <v>236.56</v>
      </c>
      <c r="J5522">
        <v>0.51</v>
      </c>
      <c r="K5522">
        <v>4.4000000000000004</v>
      </c>
      <c r="L5522">
        <v>5578</v>
      </c>
      <c r="M5522">
        <v>158.49</v>
      </c>
      <c r="N5522">
        <v>227.09</v>
      </c>
      <c r="O5522">
        <v>2.6</v>
      </c>
      <c r="P5522">
        <v>4.05</v>
      </c>
      <c r="Q5522">
        <v>0.21</v>
      </c>
      <c r="R5522">
        <v>0.41</v>
      </c>
      <c r="S5522">
        <v>2000</v>
      </c>
      <c r="T5522">
        <v>7000</v>
      </c>
      <c r="U5522" t="s">
        <v>25742</v>
      </c>
      <c r="V5522" t="s">
        <v>35745</v>
      </c>
    </row>
    <row r="5523" spans="1:22" x14ac:dyDescent="0.25">
      <c r="A5523" t="s">
        <v>22</v>
      </c>
      <c r="B5523" t="s">
        <v>5539</v>
      </c>
      <c r="C5523" t="s">
        <v>15674</v>
      </c>
      <c r="D5523">
        <v>0</v>
      </c>
      <c r="E5523">
        <v>0</v>
      </c>
      <c r="F5523">
        <v>1</v>
      </c>
      <c r="G5523">
        <v>0.31</v>
      </c>
      <c r="H5523">
        <v>0.16</v>
      </c>
      <c r="I5523">
        <v>201.63</v>
      </c>
      <c r="J5523">
        <v>0.25</v>
      </c>
      <c r="K5523">
        <v>1.95</v>
      </c>
      <c r="L5523">
        <v>5579</v>
      </c>
      <c r="M5523">
        <v>135.09</v>
      </c>
      <c r="N5523">
        <v>193.56</v>
      </c>
      <c r="O5523">
        <v>1.1499999999999999</v>
      </c>
      <c r="P5523">
        <v>1.79</v>
      </c>
      <c r="Q5523">
        <v>0.1</v>
      </c>
      <c r="R5523">
        <v>0.2</v>
      </c>
      <c r="S5523">
        <v>2000</v>
      </c>
      <c r="T5523">
        <v>7000</v>
      </c>
      <c r="U5523" t="s">
        <v>25743</v>
      </c>
      <c r="V5523" t="s">
        <v>35746</v>
      </c>
    </row>
    <row r="5524" spans="1:22" x14ac:dyDescent="0.25">
      <c r="A5524" t="s">
        <v>22</v>
      </c>
      <c r="B5524" t="s">
        <v>5540</v>
      </c>
      <c r="C5524" t="s">
        <v>15675</v>
      </c>
      <c r="D5524">
        <v>0</v>
      </c>
      <c r="E5524">
        <v>0</v>
      </c>
      <c r="F5524">
        <v>1</v>
      </c>
      <c r="G5524">
        <v>0.18</v>
      </c>
      <c r="H5524">
        <v>0.16</v>
      </c>
      <c r="I5524">
        <v>196.41</v>
      </c>
      <c r="J5524">
        <v>0.24</v>
      </c>
      <c r="K5524">
        <v>1.84</v>
      </c>
      <c r="L5524">
        <v>5580</v>
      </c>
      <c r="M5524">
        <v>131.6</v>
      </c>
      <c r="N5524">
        <v>188.56</v>
      </c>
      <c r="O5524">
        <v>1.0900000000000001</v>
      </c>
      <c r="P5524">
        <v>1.7</v>
      </c>
      <c r="Q5524">
        <v>0.1</v>
      </c>
      <c r="R5524">
        <v>0.2</v>
      </c>
      <c r="S5524">
        <v>2000</v>
      </c>
      <c r="T5524">
        <v>7000</v>
      </c>
      <c r="U5524" t="s">
        <v>25744</v>
      </c>
      <c r="V5524" t="s">
        <v>35747</v>
      </c>
    </row>
    <row r="5525" spans="1:22" x14ac:dyDescent="0.25">
      <c r="A5525" t="s">
        <v>22</v>
      </c>
      <c r="B5525" t="s">
        <v>5541</v>
      </c>
      <c r="C5525" t="s">
        <v>15676</v>
      </c>
      <c r="D5525">
        <v>0</v>
      </c>
      <c r="E5525">
        <v>0</v>
      </c>
      <c r="F5525">
        <v>1</v>
      </c>
      <c r="G5525">
        <v>0.34</v>
      </c>
      <c r="H5525">
        <v>0.16</v>
      </c>
      <c r="I5525">
        <v>162.16999999999999</v>
      </c>
      <c r="J5525">
        <v>0.28000000000000003</v>
      </c>
      <c r="K5525">
        <v>2.14</v>
      </c>
      <c r="L5525">
        <v>5581</v>
      </c>
      <c r="M5525">
        <v>108.66</v>
      </c>
      <c r="N5525">
        <v>155.69</v>
      </c>
      <c r="O5525">
        <v>1.26</v>
      </c>
      <c r="P5525">
        <v>1.97</v>
      </c>
      <c r="Q5525">
        <v>0.11</v>
      </c>
      <c r="R5525">
        <v>0.23</v>
      </c>
      <c r="S5525">
        <v>2000</v>
      </c>
      <c r="T5525">
        <v>7000</v>
      </c>
      <c r="U5525" t="s">
        <v>25745</v>
      </c>
      <c r="V5525" t="s">
        <v>35748</v>
      </c>
    </row>
    <row r="5526" spans="1:22" x14ac:dyDescent="0.25">
      <c r="A5526" t="s">
        <v>22</v>
      </c>
      <c r="B5526" t="s">
        <v>5542</v>
      </c>
      <c r="C5526" t="s">
        <v>15677</v>
      </c>
      <c r="D5526">
        <v>0</v>
      </c>
      <c r="E5526">
        <v>0</v>
      </c>
      <c r="F5526">
        <v>1</v>
      </c>
      <c r="G5526">
        <v>0.35</v>
      </c>
      <c r="H5526">
        <v>0.16</v>
      </c>
      <c r="I5526">
        <v>80.05</v>
      </c>
      <c r="J5526">
        <v>0.34</v>
      </c>
      <c r="K5526">
        <v>2.65</v>
      </c>
      <c r="L5526">
        <v>5582</v>
      </c>
      <c r="M5526">
        <v>53.63</v>
      </c>
      <c r="N5526">
        <v>76.849999999999994</v>
      </c>
      <c r="O5526">
        <v>1.57</v>
      </c>
      <c r="P5526">
        <v>2.44</v>
      </c>
      <c r="Q5526">
        <v>0.14000000000000001</v>
      </c>
      <c r="R5526">
        <v>0.28000000000000003</v>
      </c>
      <c r="S5526">
        <v>2000</v>
      </c>
      <c r="T5526">
        <v>7000</v>
      </c>
      <c r="U5526" t="s">
        <v>25746</v>
      </c>
      <c r="V5526" t="s">
        <v>35749</v>
      </c>
    </row>
    <row r="5527" spans="1:22" x14ac:dyDescent="0.25">
      <c r="A5527" t="s">
        <v>22</v>
      </c>
      <c r="B5527" t="s">
        <v>5543</v>
      </c>
      <c r="C5527" t="s">
        <v>15678</v>
      </c>
      <c r="D5527">
        <v>0</v>
      </c>
      <c r="E5527">
        <v>0</v>
      </c>
      <c r="F5527">
        <v>1</v>
      </c>
      <c r="G5527">
        <v>0.17</v>
      </c>
      <c r="H5527">
        <v>0.16</v>
      </c>
      <c r="I5527">
        <v>70.05</v>
      </c>
      <c r="J5527">
        <v>0.31</v>
      </c>
      <c r="K5527">
        <v>2.25</v>
      </c>
      <c r="L5527">
        <v>5583</v>
      </c>
      <c r="M5527">
        <v>46.93</v>
      </c>
      <c r="N5527">
        <v>67.25</v>
      </c>
      <c r="O5527">
        <v>1.33</v>
      </c>
      <c r="P5527">
        <v>2.0699999999999998</v>
      </c>
      <c r="Q5527">
        <v>0.13</v>
      </c>
      <c r="R5527">
        <v>0.25</v>
      </c>
      <c r="S5527">
        <v>2000</v>
      </c>
      <c r="T5527">
        <v>7000</v>
      </c>
      <c r="U5527" t="s">
        <v>25747</v>
      </c>
      <c r="V5527" t="s">
        <v>35750</v>
      </c>
    </row>
    <row r="5528" spans="1:22" x14ac:dyDescent="0.25">
      <c r="A5528" t="s">
        <v>22</v>
      </c>
      <c r="B5528" t="s">
        <v>5544</v>
      </c>
      <c r="C5528" t="s">
        <v>15679</v>
      </c>
      <c r="D5528">
        <v>0</v>
      </c>
      <c r="E5528">
        <v>0</v>
      </c>
      <c r="F5528">
        <v>1</v>
      </c>
      <c r="G5528">
        <v>0.45</v>
      </c>
      <c r="H5528">
        <v>0.16</v>
      </c>
      <c r="I5528">
        <v>156.22</v>
      </c>
      <c r="J5528">
        <v>0.38</v>
      </c>
      <c r="K5528">
        <v>3.07</v>
      </c>
      <c r="L5528">
        <v>5584</v>
      </c>
      <c r="M5528">
        <v>104.67</v>
      </c>
      <c r="N5528">
        <v>149.97</v>
      </c>
      <c r="O5528">
        <v>1.81</v>
      </c>
      <c r="P5528">
        <v>2.83</v>
      </c>
      <c r="Q5528">
        <v>0.16</v>
      </c>
      <c r="R5528">
        <v>0.31</v>
      </c>
      <c r="S5528">
        <v>2000</v>
      </c>
      <c r="T5528">
        <v>7000</v>
      </c>
      <c r="U5528" t="s">
        <v>25748</v>
      </c>
      <c r="V5528" t="s">
        <v>35751</v>
      </c>
    </row>
    <row r="5529" spans="1:22" x14ac:dyDescent="0.25">
      <c r="A5529" t="s">
        <v>22</v>
      </c>
      <c r="B5529" t="s">
        <v>5545</v>
      </c>
      <c r="C5529" t="s">
        <v>15680</v>
      </c>
      <c r="D5529">
        <v>0</v>
      </c>
      <c r="E5529">
        <v>0</v>
      </c>
      <c r="F5529">
        <v>1</v>
      </c>
      <c r="G5529">
        <v>0.54</v>
      </c>
      <c r="H5529">
        <v>0.16</v>
      </c>
      <c r="I5529">
        <v>204.29</v>
      </c>
      <c r="J5529">
        <v>0.28000000000000003</v>
      </c>
      <c r="K5529">
        <v>2.23</v>
      </c>
      <c r="L5529">
        <v>5585</v>
      </c>
      <c r="M5529">
        <v>136.88</v>
      </c>
      <c r="N5529">
        <v>196.12</v>
      </c>
      <c r="O5529">
        <v>1.32</v>
      </c>
      <c r="P5529">
        <v>2.0499999999999998</v>
      </c>
      <c r="Q5529">
        <v>0.12</v>
      </c>
      <c r="R5529">
        <v>0.23</v>
      </c>
      <c r="S5529">
        <v>2000</v>
      </c>
      <c r="T5529">
        <v>7000</v>
      </c>
      <c r="U5529" t="s">
        <v>25749</v>
      </c>
      <c r="V5529" t="s">
        <v>35752</v>
      </c>
    </row>
    <row r="5530" spans="1:22" x14ac:dyDescent="0.25">
      <c r="A5530" t="s">
        <v>22</v>
      </c>
      <c r="B5530" t="s">
        <v>5546</v>
      </c>
      <c r="C5530" t="s">
        <v>15681</v>
      </c>
      <c r="D5530">
        <v>0</v>
      </c>
      <c r="E5530">
        <v>0</v>
      </c>
      <c r="F5530">
        <v>1</v>
      </c>
      <c r="G5530">
        <v>0.83</v>
      </c>
      <c r="H5530">
        <v>0.16</v>
      </c>
      <c r="I5530">
        <v>148.74</v>
      </c>
      <c r="J5530">
        <v>0.27</v>
      </c>
      <c r="K5530">
        <v>2.2200000000000002</v>
      </c>
      <c r="L5530">
        <v>5586</v>
      </c>
      <c r="M5530">
        <v>99.65</v>
      </c>
      <c r="N5530">
        <v>142.79</v>
      </c>
      <c r="O5530">
        <v>1.31</v>
      </c>
      <c r="P5530">
        <v>2.04</v>
      </c>
      <c r="Q5530">
        <v>0.11</v>
      </c>
      <c r="R5530">
        <v>0.22</v>
      </c>
      <c r="S5530">
        <v>2000</v>
      </c>
      <c r="T5530">
        <v>7000</v>
      </c>
      <c r="U5530" t="s">
        <v>25750</v>
      </c>
      <c r="V5530" t="s">
        <v>35753</v>
      </c>
    </row>
    <row r="5531" spans="1:22" x14ac:dyDescent="0.25">
      <c r="A5531" t="s">
        <v>22</v>
      </c>
      <c r="B5531" t="s">
        <v>5547</v>
      </c>
      <c r="C5531" t="s">
        <v>15682</v>
      </c>
      <c r="D5531">
        <v>0</v>
      </c>
      <c r="E5531">
        <v>0</v>
      </c>
      <c r="F5531">
        <v>1</v>
      </c>
      <c r="G5531">
        <v>0.28000000000000003</v>
      </c>
      <c r="H5531">
        <v>0.16</v>
      </c>
      <c r="I5531">
        <v>165.32</v>
      </c>
      <c r="J5531">
        <v>0.28999999999999998</v>
      </c>
      <c r="K5531">
        <v>2.27</v>
      </c>
      <c r="L5531">
        <v>5587</v>
      </c>
      <c r="M5531">
        <v>110.77</v>
      </c>
      <c r="N5531">
        <v>158.71</v>
      </c>
      <c r="O5531">
        <v>1.34</v>
      </c>
      <c r="P5531">
        <v>2.09</v>
      </c>
      <c r="Q5531">
        <v>0.12</v>
      </c>
      <c r="R5531">
        <v>0.24</v>
      </c>
      <c r="S5531">
        <v>2000</v>
      </c>
      <c r="T5531">
        <v>7000</v>
      </c>
      <c r="U5531" t="s">
        <v>25751</v>
      </c>
      <c r="V5531" t="s">
        <v>35754</v>
      </c>
    </row>
    <row r="5532" spans="1:22" x14ac:dyDescent="0.25">
      <c r="A5532" t="s">
        <v>22</v>
      </c>
      <c r="B5532" t="s">
        <v>5548</v>
      </c>
      <c r="C5532" t="s">
        <v>15683</v>
      </c>
      <c r="D5532">
        <v>0</v>
      </c>
      <c r="E5532">
        <v>0</v>
      </c>
      <c r="F5532">
        <v>1</v>
      </c>
      <c r="G5532">
        <v>0.6</v>
      </c>
      <c r="H5532">
        <v>0.16</v>
      </c>
      <c r="I5532">
        <v>89.53</v>
      </c>
      <c r="J5532">
        <v>0.36</v>
      </c>
      <c r="K5532">
        <v>2.74</v>
      </c>
      <c r="L5532">
        <v>5588</v>
      </c>
      <c r="M5532">
        <v>59.99</v>
      </c>
      <c r="N5532">
        <v>85.95</v>
      </c>
      <c r="O5532">
        <v>1.62</v>
      </c>
      <c r="P5532">
        <v>2.52</v>
      </c>
      <c r="Q5532">
        <v>0.15</v>
      </c>
      <c r="R5532">
        <v>0.28999999999999998</v>
      </c>
      <c r="S5532">
        <v>2000</v>
      </c>
      <c r="T5532">
        <v>7000</v>
      </c>
      <c r="U5532" t="s">
        <v>25752</v>
      </c>
      <c r="V5532" t="s">
        <v>35755</v>
      </c>
    </row>
    <row r="5533" spans="1:22" x14ac:dyDescent="0.25">
      <c r="A5533" t="s">
        <v>22</v>
      </c>
      <c r="B5533" t="s">
        <v>5549</v>
      </c>
      <c r="C5533" t="s">
        <v>15684</v>
      </c>
      <c r="D5533">
        <v>0</v>
      </c>
      <c r="E5533">
        <v>0</v>
      </c>
      <c r="F5533">
        <v>1</v>
      </c>
      <c r="G5533">
        <v>0.4</v>
      </c>
      <c r="H5533">
        <v>0.16</v>
      </c>
      <c r="I5533">
        <v>113.47</v>
      </c>
      <c r="J5533">
        <v>0.34</v>
      </c>
      <c r="K5533">
        <v>2.71</v>
      </c>
      <c r="L5533">
        <v>5589</v>
      </c>
      <c r="M5533">
        <v>76.03</v>
      </c>
      <c r="N5533">
        <v>108.93</v>
      </c>
      <c r="O5533">
        <v>1.6</v>
      </c>
      <c r="P5533">
        <v>2.4900000000000002</v>
      </c>
      <c r="Q5533">
        <v>0.14000000000000001</v>
      </c>
      <c r="R5533">
        <v>0.28000000000000003</v>
      </c>
      <c r="S5533">
        <v>2000</v>
      </c>
      <c r="T5533">
        <v>7000</v>
      </c>
      <c r="U5533" t="s">
        <v>25753</v>
      </c>
      <c r="V5533" t="s">
        <v>35756</v>
      </c>
    </row>
    <row r="5534" spans="1:22" x14ac:dyDescent="0.25">
      <c r="A5534" t="s">
        <v>22</v>
      </c>
      <c r="B5534" t="s">
        <v>5550</v>
      </c>
      <c r="C5534" t="s">
        <v>15685</v>
      </c>
      <c r="D5534">
        <v>0</v>
      </c>
      <c r="E5534">
        <v>0</v>
      </c>
      <c r="F5534">
        <v>1</v>
      </c>
      <c r="G5534">
        <v>0.71</v>
      </c>
      <c r="H5534">
        <v>0.16</v>
      </c>
      <c r="I5534">
        <v>112.35</v>
      </c>
      <c r="J5534">
        <v>0.37</v>
      </c>
      <c r="K5534">
        <v>2.98</v>
      </c>
      <c r="L5534">
        <v>5590</v>
      </c>
      <c r="M5534">
        <v>75.27</v>
      </c>
      <c r="N5534">
        <v>107.86</v>
      </c>
      <c r="O5534">
        <v>1.76</v>
      </c>
      <c r="P5534">
        <v>2.74</v>
      </c>
      <c r="Q5534">
        <v>0.15</v>
      </c>
      <c r="R5534">
        <v>0.3</v>
      </c>
      <c r="S5534">
        <v>2000</v>
      </c>
      <c r="T5534">
        <v>7000</v>
      </c>
      <c r="U5534" t="s">
        <v>25754</v>
      </c>
      <c r="V5534" t="s">
        <v>35757</v>
      </c>
    </row>
    <row r="5535" spans="1:22" x14ac:dyDescent="0.25">
      <c r="A5535" t="s">
        <v>22</v>
      </c>
      <c r="B5535" t="s">
        <v>5551</v>
      </c>
      <c r="C5535" t="s">
        <v>15686</v>
      </c>
      <c r="D5535">
        <v>0</v>
      </c>
      <c r="E5535">
        <v>0</v>
      </c>
      <c r="F5535">
        <v>1</v>
      </c>
      <c r="G5535">
        <v>3.44</v>
      </c>
      <c r="H5535">
        <v>0.16</v>
      </c>
      <c r="I5535">
        <v>437.18</v>
      </c>
      <c r="J5535">
        <v>1.47</v>
      </c>
      <c r="K5535">
        <v>13.7</v>
      </c>
      <c r="L5535">
        <v>5591</v>
      </c>
      <c r="M5535">
        <v>292.91000000000003</v>
      </c>
      <c r="N5535">
        <v>419.69</v>
      </c>
      <c r="O5535">
        <v>8.09</v>
      </c>
      <c r="P5535">
        <v>12.61</v>
      </c>
      <c r="Q5535">
        <v>0.6</v>
      </c>
      <c r="R5535">
        <v>1.19</v>
      </c>
      <c r="S5535">
        <v>2000</v>
      </c>
      <c r="T5535">
        <v>7000</v>
      </c>
      <c r="U5535" t="s">
        <v>25755</v>
      </c>
      <c r="V5535" t="s">
        <v>35758</v>
      </c>
    </row>
    <row r="5536" spans="1:22" x14ac:dyDescent="0.25">
      <c r="A5536" t="s">
        <v>22</v>
      </c>
      <c r="B5536" t="s">
        <v>5552</v>
      </c>
      <c r="C5536" t="s">
        <v>15687</v>
      </c>
      <c r="D5536">
        <v>0</v>
      </c>
      <c r="E5536">
        <v>0</v>
      </c>
      <c r="F5536">
        <v>1</v>
      </c>
      <c r="G5536">
        <v>0.4</v>
      </c>
      <c r="H5536">
        <v>0.16</v>
      </c>
      <c r="I5536">
        <v>160.36000000000001</v>
      </c>
      <c r="J5536">
        <v>0.28999999999999998</v>
      </c>
      <c r="K5536">
        <v>2.2200000000000002</v>
      </c>
      <c r="L5536">
        <v>5592</v>
      </c>
      <c r="M5536">
        <v>107.44</v>
      </c>
      <c r="N5536">
        <v>153.94999999999999</v>
      </c>
      <c r="O5536">
        <v>1.31</v>
      </c>
      <c r="P5536">
        <v>2.04</v>
      </c>
      <c r="Q5536">
        <v>0.12</v>
      </c>
      <c r="R5536">
        <v>0.23</v>
      </c>
      <c r="S5536">
        <v>2000</v>
      </c>
      <c r="T5536">
        <v>7000</v>
      </c>
      <c r="U5536" t="s">
        <v>25756</v>
      </c>
      <c r="V5536" t="s">
        <v>35759</v>
      </c>
    </row>
    <row r="5537" spans="1:22" x14ac:dyDescent="0.25">
      <c r="A5537" t="s">
        <v>22</v>
      </c>
      <c r="B5537" t="s">
        <v>5553</v>
      </c>
      <c r="C5537" t="s">
        <v>15688</v>
      </c>
      <c r="D5537">
        <v>0</v>
      </c>
      <c r="E5537">
        <v>0</v>
      </c>
      <c r="F5537">
        <v>1</v>
      </c>
      <c r="G5537">
        <v>0.23</v>
      </c>
      <c r="H5537">
        <v>0.16</v>
      </c>
      <c r="I5537">
        <v>210.53</v>
      </c>
      <c r="J5537">
        <v>0.23</v>
      </c>
      <c r="K5537">
        <v>1.73</v>
      </c>
      <c r="L5537">
        <v>5593</v>
      </c>
      <c r="M5537">
        <v>141.06</v>
      </c>
      <c r="N5537">
        <v>202.11</v>
      </c>
      <c r="O5537">
        <v>1.02</v>
      </c>
      <c r="P5537">
        <v>1.6</v>
      </c>
      <c r="Q5537">
        <v>0.09</v>
      </c>
      <c r="R5537">
        <v>0.19</v>
      </c>
      <c r="S5537">
        <v>2000</v>
      </c>
      <c r="T5537">
        <v>7000</v>
      </c>
      <c r="U5537" t="s">
        <v>25757</v>
      </c>
      <c r="V5537" t="s">
        <v>35760</v>
      </c>
    </row>
    <row r="5538" spans="1:22" x14ac:dyDescent="0.25">
      <c r="A5538" t="s">
        <v>22</v>
      </c>
      <c r="B5538" t="s">
        <v>5554</v>
      </c>
      <c r="C5538" t="s">
        <v>15689</v>
      </c>
      <c r="D5538">
        <v>0</v>
      </c>
      <c r="E5538">
        <v>0</v>
      </c>
      <c r="F5538">
        <v>1</v>
      </c>
      <c r="G5538">
        <v>0.31</v>
      </c>
      <c r="H5538">
        <v>0.16</v>
      </c>
      <c r="I5538">
        <v>210.5</v>
      </c>
      <c r="J5538">
        <v>0.26</v>
      </c>
      <c r="K5538">
        <v>2.1</v>
      </c>
      <c r="L5538">
        <v>5594</v>
      </c>
      <c r="M5538">
        <v>141.03</v>
      </c>
      <c r="N5538">
        <v>202.08</v>
      </c>
      <c r="O5538">
        <v>1.24</v>
      </c>
      <c r="P5538">
        <v>1.93</v>
      </c>
      <c r="Q5538">
        <v>0.11</v>
      </c>
      <c r="R5538">
        <v>0.21</v>
      </c>
      <c r="S5538">
        <v>2000</v>
      </c>
      <c r="T5538">
        <v>7000</v>
      </c>
      <c r="U5538" t="s">
        <v>25758</v>
      </c>
      <c r="V5538" t="s">
        <v>35761</v>
      </c>
    </row>
    <row r="5539" spans="1:22" x14ac:dyDescent="0.25">
      <c r="A5539" t="s">
        <v>22</v>
      </c>
      <c r="B5539" t="s">
        <v>5555</v>
      </c>
      <c r="C5539" t="s">
        <v>15690</v>
      </c>
      <c r="D5539">
        <v>0</v>
      </c>
      <c r="E5539">
        <v>0</v>
      </c>
      <c r="F5539">
        <v>1</v>
      </c>
      <c r="G5539">
        <v>0.5</v>
      </c>
      <c r="H5539">
        <v>0.16</v>
      </c>
      <c r="I5539">
        <v>235.68</v>
      </c>
      <c r="J5539">
        <v>0.26</v>
      </c>
      <c r="K5539">
        <v>2.06</v>
      </c>
      <c r="L5539">
        <v>5595</v>
      </c>
      <c r="M5539">
        <v>157.91</v>
      </c>
      <c r="N5539">
        <v>226.25</v>
      </c>
      <c r="O5539">
        <v>1.21</v>
      </c>
      <c r="P5539">
        <v>1.89</v>
      </c>
      <c r="Q5539">
        <v>0.11</v>
      </c>
      <c r="R5539">
        <v>0.21</v>
      </c>
      <c r="S5539">
        <v>2000</v>
      </c>
      <c r="T5539">
        <v>7000</v>
      </c>
      <c r="U5539" t="s">
        <v>25759</v>
      </c>
      <c r="V5539" t="s">
        <v>35762</v>
      </c>
    </row>
    <row r="5540" spans="1:22" x14ac:dyDescent="0.25">
      <c r="A5540" t="s">
        <v>22</v>
      </c>
      <c r="B5540" t="s">
        <v>5556</v>
      </c>
      <c r="C5540" t="s">
        <v>15691</v>
      </c>
      <c r="D5540">
        <v>0</v>
      </c>
      <c r="E5540">
        <v>0</v>
      </c>
      <c r="F5540">
        <v>1</v>
      </c>
      <c r="G5540">
        <v>0.47</v>
      </c>
      <c r="H5540">
        <v>0.16</v>
      </c>
      <c r="I5540">
        <v>153.04</v>
      </c>
      <c r="J5540">
        <v>0.3</v>
      </c>
      <c r="K5540">
        <v>2.33</v>
      </c>
      <c r="L5540">
        <v>5596</v>
      </c>
      <c r="M5540">
        <v>102.53</v>
      </c>
      <c r="N5540">
        <v>146.91999999999999</v>
      </c>
      <c r="O5540">
        <v>1.37</v>
      </c>
      <c r="P5540">
        <v>2.14</v>
      </c>
      <c r="Q5540">
        <v>0.12</v>
      </c>
      <c r="R5540">
        <v>0.24</v>
      </c>
      <c r="S5540">
        <v>2000</v>
      </c>
      <c r="T5540">
        <v>7000</v>
      </c>
      <c r="U5540" t="s">
        <v>25760</v>
      </c>
      <c r="V5540" t="s">
        <v>35763</v>
      </c>
    </row>
    <row r="5541" spans="1:22" x14ac:dyDescent="0.25">
      <c r="A5541" t="s">
        <v>22</v>
      </c>
      <c r="B5541" t="s">
        <v>5557</v>
      </c>
      <c r="C5541" t="s">
        <v>15692</v>
      </c>
      <c r="D5541">
        <v>0</v>
      </c>
      <c r="E5541">
        <v>0</v>
      </c>
      <c r="F5541">
        <v>1</v>
      </c>
      <c r="G5541">
        <v>0.35</v>
      </c>
      <c r="H5541">
        <v>0.16</v>
      </c>
      <c r="I5541">
        <v>70.94</v>
      </c>
      <c r="J5541">
        <v>0.31</v>
      </c>
      <c r="K5541">
        <v>2.29</v>
      </c>
      <c r="L5541">
        <v>5597</v>
      </c>
      <c r="M5541">
        <v>47.53</v>
      </c>
      <c r="N5541">
        <v>68.11</v>
      </c>
      <c r="O5541">
        <v>1.35</v>
      </c>
      <c r="P5541">
        <v>2.11</v>
      </c>
      <c r="Q5541">
        <v>0.13</v>
      </c>
      <c r="R5541">
        <v>0.25</v>
      </c>
      <c r="S5541">
        <v>2000</v>
      </c>
      <c r="T5541">
        <v>7000</v>
      </c>
      <c r="U5541" t="s">
        <v>25761</v>
      </c>
      <c r="V5541" t="s">
        <v>35764</v>
      </c>
    </row>
    <row r="5542" spans="1:22" x14ac:dyDescent="0.25">
      <c r="A5542" t="s">
        <v>22</v>
      </c>
      <c r="B5542" t="s">
        <v>5558</v>
      </c>
      <c r="C5542" t="s">
        <v>15693</v>
      </c>
      <c r="D5542">
        <v>0</v>
      </c>
      <c r="E5542">
        <v>0</v>
      </c>
      <c r="F5542">
        <v>1</v>
      </c>
      <c r="G5542">
        <v>0.35</v>
      </c>
      <c r="H5542">
        <v>0.16</v>
      </c>
      <c r="I5542">
        <v>245.34</v>
      </c>
      <c r="J5542">
        <v>0.28999999999999998</v>
      </c>
      <c r="K5542">
        <v>2.3199999999999998</v>
      </c>
      <c r="L5542">
        <v>5598</v>
      </c>
      <c r="M5542">
        <v>164.38</v>
      </c>
      <c r="N5542">
        <v>235.53</v>
      </c>
      <c r="O5542">
        <v>1.37</v>
      </c>
      <c r="P5542">
        <v>2.14</v>
      </c>
      <c r="Q5542">
        <v>0.12</v>
      </c>
      <c r="R5542">
        <v>0.23</v>
      </c>
      <c r="S5542">
        <v>2000</v>
      </c>
      <c r="T5542">
        <v>7000</v>
      </c>
      <c r="U5542" t="s">
        <v>25762</v>
      </c>
      <c r="V5542" t="s">
        <v>35765</v>
      </c>
    </row>
    <row r="5543" spans="1:22" x14ac:dyDescent="0.25">
      <c r="A5543" t="s">
        <v>22</v>
      </c>
      <c r="B5543" t="s">
        <v>5559</v>
      </c>
      <c r="C5543" t="s">
        <v>15694</v>
      </c>
      <c r="D5543">
        <v>0</v>
      </c>
      <c r="E5543">
        <v>0</v>
      </c>
      <c r="F5543">
        <v>1</v>
      </c>
      <c r="G5543">
        <v>0.6</v>
      </c>
      <c r="H5543">
        <v>0.16</v>
      </c>
      <c r="I5543">
        <v>152.69999999999999</v>
      </c>
      <c r="J5543">
        <v>0.36</v>
      </c>
      <c r="K5543">
        <v>2.97</v>
      </c>
      <c r="L5543">
        <v>5599</v>
      </c>
      <c r="M5543">
        <v>102.31</v>
      </c>
      <c r="N5543">
        <v>146.59</v>
      </c>
      <c r="O5543">
        <v>1.75</v>
      </c>
      <c r="P5543">
        <v>2.74</v>
      </c>
      <c r="Q5543">
        <v>0.15</v>
      </c>
      <c r="R5543">
        <v>0.28999999999999998</v>
      </c>
      <c r="S5543">
        <v>2000</v>
      </c>
      <c r="T5543">
        <v>7000</v>
      </c>
      <c r="U5543" t="s">
        <v>25763</v>
      </c>
      <c r="V5543" t="s">
        <v>35766</v>
      </c>
    </row>
    <row r="5544" spans="1:22" x14ac:dyDescent="0.25">
      <c r="A5544" t="s">
        <v>22</v>
      </c>
      <c r="B5544" t="s">
        <v>5560</v>
      </c>
      <c r="C5544" t="s">
        <v>15695</v>
      </c>
      <c r="D5544">
        <v>0</v>
      </c>
      <c r="E5544">
        <v>0</v>
      </c>
      <c r="F5544">
        <v>1</v>
      </c>
      <c r="G5544">
        <v>1.35</v>
      </c>
      <c r="H5544">
        <v>0.16</v>
      </c>
      <c r="I5544">
        <v>195.82</v>
      </c>
      <c r="J5544">
        <v>0.73</v>
      </c>
      <c r="K5544">
        <v>6.39</v>
      </c>
      <c r="L5544">
        <v>5600</v>
      </c>
      <c r="M5544">
        <v>131.19999999999999</v>
      </c>
      <c r="N5544">
        <v>187.99</v>
      </c>
      <c r="O5544">
        <v>3.77</v>
      </c>
      <c r="P5544">
        <v>5.88</v>
      </c>
      <c r="Q5544">
        <v>0.3</v>
      </c>
      <c r="R5544">
        <v>0.59</v>
      </c>
      <c r="S5544">
        <v>2000</v>
      </c>
      <c r="T5544">
        <v>7000</v>
      </c>
      <c r="U5544" t="s">
        <v>25764</v>
      </c>
      <c r="V5544" t="s">
        <v>35767</v>
      </c>
    </row>
    <row r="5545" spans="1:22" x14ac:dyDescent="0.25">
      <c r="A5545" t="s">
        <v>22</v>
      </c>
      <c r="B5545" t="s">
        <v>5561</v>
      </c>
      <c r="C5545" t="s">
        <v>15696</v>
      </c>
      <c r="D5545">
        <v>0</v>
      </c>
      <c r="E5545">
        <v>0</v>
      </c>
      <c r="F5545">
        <v>1</v>
      </c>
      <c r="G5545">
        <v>0.62</v>
      </c>
      <c r="H5545">
        <v>0.16</v>
      </c>
      <c r="I5545">
        <v>198.7</v>
      </c>
      <c r="J5545">
        <v>0.41</v>
      </c>
      <c r="K5545">
        <v>3.42</v>
      </c>
      <c r="L5545">
        <v>5601</v>
      </c>
      <c r="M5545">
        <v>133.13</v>
      </c>
      <c r="N5545">
        <v>190.75</v>
      </c>
      <c r="O5545">
        <v>2.02</v>
      </c>
      <c r="P5545">
        <v>3.14</v>
      </c>
      <c r="Q5545">
        <v>0.17</v>
      </c>
      <c r="R5545">
        <v>0.33</v>
      </c>
      <c r="S5545">
        <v>2000</v>
      </c>
      <c r="T5545">
        <v>7000</v>
      </c>
      <c r="U5545" t="s">
        <v>25765</v>
      </c>
      <c r="V5545" t="s">
        <v>35768</v>
      </c>
    </row>
    <row r="5546" spans="1:22" x14ac:dyDescent="0.25">
      <c r="A5546" t="s">
        <v>22</v>
      </c>
      <c r="B5546" t="s">
        <v>5562</v>
      </c>
      <c r="C5546" t="s">
        <v>15697</v>
      </c>
      <c r="D5546">
        <v>0</v>
      </c>
      <c r="E5546">
        <v>0</v>
      </c>
      <c r="F5546">
        <v>1</v>
      </c>
      <c r="G5546">
        <v>0.34</v>
      </c>
      <c r="H5546">
        <v>0.16</v>
      </c>
      <c r="I5546">
        <v>126.08</v>
      </c>
      <c r="J5546">
        <v>0.27</v>
      </c>
      <c r="K5546">
        <v>2.02</v>
      </c>
      <c r="L5546">
        <v>5602</v>
      </c>
      <c r="M5546">
        <v>84.47</v>
      </c>
      <c r="N5546">
        <v>121.03</v>
      </c>
      <c r="O5546">
        <v>1.19</v>
      </c>
      <c r="P5546">
        <v>1.86</v>
      </c>
      <c r="Q5546">
        <v>0.11</v>
      </c>
      <c r="R5546">
        <v>0.22</v>
      </c>
      <c r="S5546">
        <v>2000</v>
      </c>
      <c r="T5546">
        <v>7000</v>
      </c>
      <c r="U5546" t="s">
        <v>25766</v>
      </c>
      <c r="V5546" t="s">
        <v>35769</v>
      </c>
    </row>
    <row r="5547" spans="1:22" x14ac:dyDescent="0.25">
      <c r="A5547" t="s">
        <v>22</v>
      </c>
      <c r="B5547" t="s">
        <v>5563</v>
      </c>
      <c r="C5547" t="s">
        <v>15698</v>
      </c>
      <c r="D5547">
        <v>0</v>
      </c>
      <c r="E5547">
        <v>0</v>
      </c>
      <c r="F5547">
        <v>1</v>
      </c>
      <c r="G5547">
        <v>0.34</v>
      </c>
      <c r="H5547">
        <v>0.16</v>
      </c>
      <c r="I5547">
        <v>196.23</v>
      </c>
      <c r="J5547">
        <v>0.28000000000000003</v>
      </c>
      <c r="K5547">
        <v>2.23</v>
      </c>
      <c r="L5547">
        <v>5603</v>
      </c>
      <c r="M5547">
        <v>131.47</v>
      </c>
      <c r="N5547">
        <v>188.38</v>
      </c>
      <c r="O5547">
        <v>1.32</v>
      </c>
      <c r="P5547">
        <v>2.0499999999999998</v>
      </c>
      <c r="Q5547">
        <v>0.11</v>
      </c>
      <c r="R5547">
        <v>0.23</v>
      </c>
      <c r="S5547">
        <v>2000</v>
      </c>
      <c r="T5547">
        <v>7000</v>
      </c>
      <c r="U5547" t="s">
        <v>25767</v>
      </c>
      <c r="V5547" t="s">
        <v>35770</v>
      </c>
    </row>
    <row r="5548" spans="1:22" x14ac:dyDescent="0.25">
      <c r="A5548" t="s">
        <v>22</v>
      </c>
      <c r="B5548" t="s">
        <v>5564</v>
      </c>
      <c r="C5548" t="s">
        <v>15699</v>
      </c>
      <c r="D5548">
        <v>0</v>
      </c>
      <c r="E5548">
        <v>0</v>
      </c>
      <c r="F5548">
        <v>1</v>
      </c>
      <c r="G5548">
        <v>0.39</v>
      </c>
      <c r="H5548">
        <v>0.16</v>
      </c>
      <c r="I5548">
        <v>128.13</v>
      </c>
      <c r="J5548">
        <v>0.28999999999999998</v>
      </c>
      <c r="K5548">
        <v>2.2200000000000002</v>
      </c>
      <c r="L5548">
        <v>5604</v>
      </c>
      <c r="M5548">
        <v>85.85</v>
      </c>
      <c r="N5548">
        <v>123.01</v>
      </c>
      <c r="O5548">
        <v>1.31</v>
      </c>
      <c r="P5548">
        <v>2.04</v>
      </c>
      <c r="Q5548">
        <v>0.12</v>
      </c>
      <c r="R5548">
        <v>0.23</v>
      </c>
      <c r="S5548">
        <v>2000</v>
      </c>
      <c r="T5548">
        <v>7000</v>
      </c>
      <c r="U5548" t="s">
        <v>25768</v>
      </c>
      <c r="V5548" t="s">
        <v>35771</v>
      </c>
    </row>
    <row r="5549" spans="1:22" x14ac:dyDescent="0.25">
      <c r="A5549" t="s">
        <v>22</v>
      </c>
      <c r="B5549" t="s">
        <v>5565</v>
      </c>
      <c r="C5549" t="s">
        <v>15700</v>
      </c>
      <c r="D5549">
        <v>0</v>
      </c>
      <c r="E5549">
        <v>0</v>
      </c>
      <c r="F5549">
        <v>1</v>
      </c>
      <c r="G5549">
        <v>0.27</v>
      </c>
      <c r="H5549">
        <v>0.16</v>
      </c>
      <c r="I5549">
        <v>181.59</v>
      </c>
      <c r="J5549">
        <v>0.25</v>
      </c>
      <c r="K5549">
        <v>1.85</v>
      </c>
      <c r="L5549">
        <v>5605</v>
      </c>
      <c r="M5549">
        <v>121.67</v>
      </c>
      <c r="N5549">
        <v>174.33</v>
      </c>
      <c r="O5549">
        <v>1.0900000000000001</v>
      </c>
      <c r="P5549">
        <v>1.7</v>
      </c>
      <c r="Q5549">
        <v>0.1</v>
      </c>
      <c r="R5549">
        <v>0.2</v>
      </c>
      <c r="S5549">
        <v>2000</v>
      </c>
      <c r="T5549">
        <v>7000</v>
      </c>
      <c r="U5549" t="s">
        <v>25769</v>
      </c>
      <c r="V5549" t="s">
        <v>35772</v>
      </c>
    </row>
    <row r="5550" spans="1:22" x14ac:dyDescent="0.25">
      <c r="A5550" t="s">
        <v>22</v>
      </c>
      <c r="B5550" t="s">
        <v>5566</v>
      </c>
      <c r="C5550" t="s">
        <v>15701</v>
      </c>
      <c r="D5550">
        <v>0</v>
      </c>
      <c r="E5550">
        <v>0</v>
      </c>
      <c r="F5550">
        <v>1</v>
      </c>
      <c r="G5550">
        <v>0.73</v>
      </c>
      <c r="H5550">
        <v>0.16</v>
      </c>
      <c r="I5550">
        <v>134.37</v>
      </c>
      <c r="J5550">
        <v>0.28999999999999998</v>
      </c>
      <c r="K5550">
        <v>2.19</v>
      </c>
      <c r="L5550">
        <v>5606</v>
      </c>
      <c r="M5550">
        <v>90.03</v>
      </c>
      <c r="N5550">
        <v>129</v>
      </c>
      <c r="O5550">
        <v>1.29</v>
      </c>
      <c r="P5550">
        <v>2.02</v>
      </c>
      <c r="Q5550">
        <v>0.12</v>
      </c>
      <c r="R5550">
        <v>0.24</v>
      </c>
      <c r="S5550">
        <v>2000</v>
      </c>
      <c r="T5550">
        <v>7000</v>
      </c>
      <c r="U5550" t="s">
        <v>25770</v>
      </c>
      <c r="V5550" t="s">
        <v>35773</v>
      </c>
    </row>
    <row r="5551" spans="1:22" x14ac:dyDescent="0.25">
      <c r="A5551" t="s">
        <v>22</v>
      </c>
      <c r="B5551" t="s">
        <v>5567</v>
      </c>
      <c r="C5551" t="s">
        <v>15702</v>
      </c>
      <c r="D5551">
        <v>0</v>
      </c>
      <c r="E5551">
        <v>0</v>
      </c>
      <c r="F5551">
        <v>1</v>
      </c>
      <c r="G5551">
        <v>0.66</v>
      </c>
      <c r="H5551">
        <v>0.16</v>
      </c>
      <c r="I5551">
        <v>75.739999999999995</v>
      </c>
      <c r="J5551">
        <v>0.32</v>
      </c>
      <c r="K5551">
        <v>2.38</v>
      </c>
      <c r="L5551">
        <v>5607</v>
      </c>
      <c r="M5551">
        <v>50.75</v>
      </c>
      <c r="N5551">
        <v>72.709999999999994</v>
      </c>
      <c r="O5551">
        <v>1.4</v>
      </c>
      <c r="P5551">
        <v>2.19</v>
      </c>
      <c r="Q5551">
        <v>0.13</v>
      </c>
      <c r="R5551">
        <v>0.26</v>
      </c>
      <c r="S5551">
        <v>2000</v>
      </c>
      <c r="T5551">
        <v>7000</v>
      </c>
      <c r="U5551" t="s">
        <v>25771</v>
      </c>
      <c r="V5551" t="s">
        <v>35774</v>
      </c>
    </row>
    <row r="5552" spans="1:22" x14ac:dyDescent="0.25">
      <c r="A5552" t="s">
        <v>22</v>
      </c>
      <c r="B5552" t="s">
        <v>5568</v>
      </c>
      <c r="C5552" t="s">
        <v>15703</v>
      </c>
      <c r="D5552">
        <v>0</v>
      </c>
      <c r="E5552">
        <v>0</v>
      </c>
      <c r="F5552">
        <v>1</v>
      </c>
      <c r="G5552">
        <v>0.43</v>
      </c>
      <c r="H5552">
        <v>0.16</v>
      </c>
      <c r="I5552">
        <v>218.66</v>
      </c>
      <c r="J5552">
        <v>0.26</v>
      </c>
      <c r="K5552">
        <v>2.0299999999999998</v>
      </c>
      <c r="L5552">
        <v>5608</v>
      </c>
      <c r="M5552">
        <v>146.5</v>
      </c>
      <c r="N5552">
        <v>209.92</v>
      </c>
      <c r="O5552">
        <v>1.19</v>
      </c>
      <c r="P5552">
        <v>1.86</v>
      </c>
      <c r="Q5552">
        <v>0.11</v>
      </c>
      <c r="R5552">
        <v>0.21</v>
      </c>
      <c r="S5552">
        <v>2000</v>
      </c>
      <c r="T5552">
        <v>7000</v>
      </c>
      <c r="U5552" t="s">
        <v>25772</v>
      </c>
      <c r="V5552" t="s">
        <v>35775</v>
      </c>
    </row>
    <row r="5553" spans="1:22" x14ac:dyDescent="0.25">
      <c r="A5553" t="s">
        <v>22</v>
      </c>
      <c r="B5553" t="s">
        <v>5569</v>
      </c>
      <c r="C5553" t="s">
        <v>15704</v>
      </c>
      <c r="D5553">
        <v>0</v>
      </c>
      <c r="E5553">
        <v>0</v>
      </c>
      <c r="F5553">
        <v>1</v>
      </c>
      <c r="G5553">
        <v>0.35</v>
      </c>
      <c r="H5553">
        <v>0.16</v>
      </c>
      <c r="I5553">
        <v>195.57</v>
      </c>
      <c r="J5553">
        <v>0.24</v>
      </c>
      <c r="K5553">
        <v>1.82</v>
      </c>
      <c r="L5553">
        <v>5609</v>
      </c>
      <c r="M5553">
        <v>131.03</v>
      </c>
      <c r="N5553">
        <v>187.75</v>
      </c>
      <c r="O5553">
        <v>1.08</v>
      </c>
      <c r="P5553">
        <v>1.68</v>
      </c>
      <c r="Q5553">
        <v>0.1</v>
      </c>
      <c r="R5553">
        <v>0.2</v>
      </c>
      <c r="S5553">
        <v>2000</v>
      </c>
      <c r="T5553">
        <v>7000</v>
      </c>
      <c r="U5553" t="s">
        <v>25773</v>
      </c>
      <c r="V5553" t="s">
        <v>35776</v>
      </c>
    </row>
    <row r="5554" spans="1:22" x14ac:dyDescent="0.25">
      <c r="A5554" t="s">
        <v>22</v>
      </c>
      <c r="B5554" t="s">
        <v>5570</v>
      </c>
      <c r="C5554" t="s">
        <v>15705</v>
      </c>
      <c r="D5554">
        <v>0</v>
      </c>
      <c r="E5554">
        <v>0</v>
      </c>
      <c r="F5554">
        <v>1</v>
      </c>
      <c r="G5554">
        <v>0.38</v>
      </c>
      <c r="H5554">
        <v>0.16</v>
      </c>
      <c r="I5554">
        <v>83.92</v>
      </c>
      <c r="J5554">
        <v>0.28999999999999998</v>
      </c>
      <c r="K5554">
        <v>2.13</v>
      </c>
      <c r="L5554">
        <v>5610</v>
      </c>
      <c r="M5554">
        <v>56.23</v>
      </c>
      <c r="N5554">
        <v>80.56</v>
      </c>
      <c r="O5554">
        <v>1.26</v>
      </c>
      <c r="P5554">
        <v>1.96</v>
      </c>
      <c r="Q5554">
        <v>0.12</v>
      </c>
      <c r="R5554">
        <v>0.23</v>
      </c>
      <c r="S5554">
        <v>2000</v>
      </c>
      <c r="T5554">
        <v>7000</v>
      </c>
      <c r="U5554" t="s">
        <v>25774</v>
      </c>
      <c r="V5554" t="s">
        <v>35777</v>
      </c>
    </row>
    <row r="5555" spans="1:22" x14ac:dyDescent="0.25">
      <c r="A5555" t="s">
        <v>22</v>
      </c>
      <c r="B5555" t="s">
        <v>5571</v>
      </c>
      <c r="C5555" t="s">
        <v>15706</v>
      </c>
      <c r="D5555">
        <v>0</v>
      </c>
      <c r="E5555">
        <v>0</v>
      </c>
      <c r="F5555">
        <v>1</v>
      </c>
      <c r="G5555">
        <v>0.37</v>
      </c>
      <c r="H5555">
        <v>0.16</v>
      </c>
      <c r="I5555">
        <v>152.66999999999999</v>
      </c>
      <c r="J5555">
        <v>0.27</v>
      </c>
      <c r="K5555">
        <v>1.99</v>
      </c>
      <c r="L5555">
        <v>5611</v>
      </c>
      <c r="M5555">
        <v>102.29</v>
      </c>
      <c r="N5555">
        <v>146.57</v>
      </c>
      <c r="O5555">
        <v>1.18</v>
      </c>
      <c r="P5555">
        <v>1.83</v>
      </c>
      <c r="Q5555">
        <v>0.11</v>
      </c>
      <c r="R5555">
        <v>0.22</v>
      </c>
      <c r="S5555">
        <v>2000</v>
      </c>
      <c r="T5555">
        <v>7000</v>
      </c>
      <c r="U5555" t="s">
        <v>25775</v>
      </c>
      <c r="V5555" t="s">
        <v>35778</v>
      </c>
    </row>
    <row r="5556" spans="1:22" x14ac:dyDescent="0.25">
      <c r="A5556" t="s">
        <v>22</v>
      </c>
      <c r="B5556" t="s">
        <v>5572</v>
      </c>
      <c r="C5556" t="s">
        <v>15707</v>
      </c>
      <c r="D5556">
        <v>0</v>
      </c>
      <c r="E5556">
        <v>0</v>
      </c>
      <c r="F5556">
        <v>1</v>
      </c>
      <c r="G5556">
        <v>0.19</v>
      </c>
      <c r="H5556">
        <v>0.16</v>
      </c>
      <c r="I5556">
        <v>200.11</v>
      </c>
      <c r="J5556">
        <v>0.23</v>
      </c>
      <c r="K5556">
        <v>1.75</v>
      </c>
      <c r="L5556">
        <v>5612</v>
      </c>
      <c r="M5556">
        <v>134.07</v>
      </c>
      <c r="N5556">
        <v>192.11</v>
      </c>
      <c r="O5556">
        <v>1.03</v>
      </c>
      <c r="P5556">
        <v>1.61</v>
      </c>
      <c r="Q5556">
        <v>0.1</v>
      </c>
      <c r="R5556">
        <v>0.19</v>
      </c>
      <c r="S5556">
        <v>2000</v>
      </c>
      <c r="T5556">
        <v>7000</v>
      </c>
      <c r="U5556" t="s">
        <v>25776</v>
      </c>
      <c r="V5556" t="s">
        <v>35779</v>
      </c>
    </row>
    <row r="5557" spans="1:22" x14ac:dyDescent="0.25">
      <c r="A5557" t="s">
        <v>22</v>
      </c>
      <c r="B5557" t="s">
        <v>5573</v>
      </c>
      <c r="C5557" t="s">
        <v>15708</v>
      </c>
      <c r="D5557">
        <v>0</v>
      </c>
      <c r="E5557">
        <v>0</v>
      </c>
      <c r="F5557">
        <v>1</v>
      </c>
      <c r="G5557">
        <v>0.45</v>
      </c>
      <c r="H5557">
        <v>0.16</v>
      </c>
      <c r="I5557">
        <v>148</v>
      </c>
      <c r="J5557">
        <v>0.26</v>
      </c>
      <c r="K5557">
        <v>1.94</v>
      </c>
      <c r="L5557">
        <v>5613</v>
      </c>
      <c r="M5557">
        <v>99.16</v>
      </c>
      <c r="N5557">
        <v>142.08000000000001</v>
      </c>
      <c r="O5557">
        <v>1.1399999999999999</v>
      </c>
      <c r="P5557">
        <v>1.78</v>
      </c>
      <c r="Q5557">
        <v>0.11</v>
      </c>
      <c r="R5557">
        <v>0.21</v>
      </c>
      <c r="S5557">
        <v>2000</v>
      </c>
      <c r="T5557">
        <v>7000</v>
      </c>
      <c r="U5557" t="s">
        <v>25777</v>
      </c>
      <c r="V5557" t="s">
        <v>35780</v>
      </c>
    </row>
    <row r="5558" spans="1:22" x14ac:dyDescent="0.25">
      <c r="A5558" t="s">
        <v>22</v>
      </c>
      <c r="B5558" t="s">
        <v>5574</v>
      </c>
      <c r="C5558" t="s">
        <v>15709</v>
      </c>
      <c r="D5558">
        <v>0</v>
      </c>
      <c r="E5558">
        <v>0</v>
      </c>
      <c r="F5558">
        <v>1</v>
      </c>
      <c r="G5558">
        <v>0.32</v>
      </c>
      <c r="H5558">
        <v>0.16</v>
      </c>
      <c r="I5558">
        <v>85.31</v>
      </c>
      <c r="J5558">
        <v>0.32</v>
      </c>
      <c r="K5558">
        <v>2.39</v>
      </c>
      <c r="L5558">
        <v>5614</v>
      </c>
      <c r="M5558">
        <v>57.16</v>
      </c>
      <c r="N5558">
        <v>81.900000000000006</v>
      </c>
      <c r="O5558">
        <v>1.41</v>
      </c>
      <c r="P5558">
        <v>2.2000000000000002</v>
      </c>
      <c r="Q5558">
        <v>0.13</v>
      </c>
      <c r="R5558">
        <v>0.26</v>
      </c>
      <c r="S5558">
        <v>2000</v>
      </c>
      <c r="T5558">
        <v>7000</v>
      </c>
      <c r="U5558" t="s">
        <v>25778</v>
      </c>
      <c r="V5558" t="s">
        <v>35781</v>
      </c>
    </row>
    <row r="5559" spans="1:22" x14ac:dyDescent="0.25">
      <c r="A5559" t="s">
        <v>22</v>
      </c>
      <c r="B5559" t="s">
        <v>5575</v>
      </c>
      <c r="C5559" t="s">
        <v>15710</v>
      </c>
      <c r="D5559">
        <v>0</v>
      </c>
      <c r="E5559">
        <v>0</v>
      </c>
      <c r="F5559">
        <v>1</v>
      </c>
      <c r="G5559">
        <v>0.43</v>
      </c>
      <c r="H5559">
        <v>0.16</v>
      </c>
      <c r="I5559">
        <v>225.05</v>
      </c>
      <c r="J5559">
        <v>0.23</v>
      </c>
      <c r="K5559">
        <v>1.74</v>
      </c>
      <c r="L5559">
        <v>5616</v>
      </c>
      <c r="M5559">
        <v>150.78</v>
      </c>
      <c r="N5559">
        <v>216.04</v>
      </c>
      <c r="O5559">
        <v>1.03</v>
      </c>
      <c r="P5559">
        <v>1.6</v>
      </c>
      <c r="Q5559">
        <v>0.09</v>
      </c>
      <c r="R5559">
        <v>0.18</v>
      </c>
      <c r="S5559">
        <v>2000</v>
      </c>
      <c r="T5559">
        <v>7000</v>
      </c>
      <c r="U5559" t="s">
        <v>25779</v>
      </c>
      <c r="V5559" t="s">
        <v>35782</v>
      </c>
    </row>
    <row r="5560" spans="1:22" x14ac:dyDescent="0.25">
      <c r="A5560" t="s">
        <v>22</v>
      </c>
      <c r="B5560" t="s">
        <v>5576</v>
      </c>
      <c r="C5560" t="s">
        <v>15711</v>
      </c>
      <c r="D5560">
        <v>0</v>
      </c>
      <c r="E5560">
        <v>0</v>
      </c>
      <c r="F5560">
        <v>1</v>
      </c>
      <c r="G5560">
        <v>0.54</v>
      </c>
      <c r="H5560">
        <v>0.16</v>
      </c>
      <c r="I5560">
        <v>169.06</v>
      </c>
      <c r="J5560">
        <v>0.26</v>
      </c>
      <c r="K5560">
        <v>1.98</v>
      </c>
      <c r="L5560">
        <v>5617</v>
      </c>
      <c r="M5560">
        <v>113.27</v>
      </c>
      <c r="N5560">
        <v>162.29</v>
      </c>
      <c r="O5560">
        <v>1.17</v>
      </c>
      <c r="P5560">
        <v>1.83</v>
      </c>
      <c r="Q5560">
        <v>0.11</v>
      </c>
      <c r="R5560">
        <v>0.21</v>
      </c>
      <c r="S5560">
        <v>2000</v>
      </c>
      <c r="T5560">
        <v>7000</v>
      </c>
      <c r="U5560" t="s">
        <v>25780</v>
      </c>
      <c r="V5560" t="s">
        <v>35783</v>
      </c>
    </row>
    <row r="5561" spans="1:22" x14ac:dyDescent="0.25">
      <c r="A5561" t="s">
        <v>22</v>
      </c>
      <c r="B5561" t="s">
        <v>5577</v>
      </c>
      <c r="C5561" t="s">
        <v>15712</v>
      </c>
      <c r="D5561">
        <v>0</v>
      </c>
      <c r="E5561">
        <v>0</v>
      </c>
      <c r="F5561">
        <v>1</v>
      </c>
      <c r="G5561">
        <v>0.28000000000000003</v>
      </c>
      <c r="H5561">
        <v>0.16</v>
      </c>
      <c r="I5561">
        <v>182.86</v>
      </c>
      <c r="J5561">
        <v>0.25</v>
      </c>
      <c r="K5561">
        <v>1.85</v>
      </c>
      <c r="L5561">
        <v>5618</v>
      </c>
      <c r="M5561">
        <v>122.52</v>
      </c>
      <c r="N5561">
        <v>175.55</v>
      </c>
      <c r="O5561">
        <v>1.0900000000000001</v>
      </c>
      <c r="P5561">
        <v>1.7</v>
      </c>
      <c r="Q5561">
        <v>0.1</v>
      </c>
      <c r="R5561">
        <v>0.2</v>
      </c>
      <c r="S5561">
        <v>2000</v>
      </c>
      <c r="T5561">
        <v>7000</v>
      </c>
      <c r="U5561" t="s">
        <v>25781</v>
      </c>
      <c r="V5561" t="s">
        <v>35784</v>
      </c>
    </row>
    <row r="5562" spans="1:22" x14ac:dyDescent="0.25">
      <c r="A5562" t="s">
        <v>22</v>
      </c>
      <c r="B5562" t="s">
        <v>5578</v>
      </c>
      <c r="C5562" t="s">
        <v>15713</v>
      </c>
      <c r="D5562">
        <v>0</v>
      </c>
      <c r="E5562">
        <v>0</v>
      </c>
      <c r="F5562">
        <v>1</v>
      </c>
      <c r="G5562">
        <v>0.25</v>
      </c>
      <c r="H5562">
        <v>0.16</v>
      </c>
      <c r="I5562">
        <v>196.99</v>
      </c>
      <c r="J5562">
        <v>0.24</v>
      </c>
      <c r="K5562">
        <v>1.8</v>
      </c>
      <c r="L5562">
        <v>5619</v>
      </c>
      <c r="M5562">
        <v>131.99</v>
      </c>
      <c r="N5562">
        <v>189.11</v>
      </c>
      <c r="O5562">
        <v>1.06</v>
      </c>
      <c r="P5562">
        <v>1.65</v>
      </c>
      <c r="Q5562">
        <v>0.1</v>
      </c>
      <c r="R5562">
        <v>0.19</v>
      </c>
      <c r="S5562">
        <v>2000</v>
      </c>
      <c r="T5562">
        <v>7000</v>
      </c>
      <c r="U5562" t="s">
        <v>25782</v>
      </c>
      <c r="V5562" t="s">
        <v>35785</v>
      </c>
    </row>
    <row r="5563" spans="1:22" x14ac:dyDescent="0.25">
      <c r="A5563" t="s">
        <v>22</v>
      </c>
      <c r="B5563" t="s">
        <v>5579</v>
      </c>
      <c r="C5563" t="s">
        <v>15714</v>
      </c>
      <c r="D5563">
        <v>0</v>
      </c>
      <c r="E5563">
        <v>0</v>
      </c>
      <c r="F5563">
        <v>1</v>
      </c>
      <c r="G5563">
        <v>0.37</v>
      </c>
      <c r="H5563">
        <v>0.16</v>
      </c>
      <c r="I5563">
        <v>173.99</v>
      </c>
      <c r="J5563">
        <v>0.25</v>
      </c>
      <c r="K5563">
        <v>1.91</v>
      </c>
      <c r="L5563">
        <v>5620</v>
      </c>
      <c r="M5563">
        <v>116.57</v>
      </c>
      <c r="N5563">
        <v>167.03</v>
      </c>
      <c r="O5563">
        <v>1.1299999999999999</v>
      </c>
      <c r="P5563">
        <v>1.76</v>
      </c>
      <c r="Q5563">
        <v>0.1</v>
      </c>
      <c r="R5563">
        <v>0.21</v>
      </c>
      <c r="S5563">
        <v>2000</v>
      </c>
      <c r="T5563">
        <v>7000</v>
      </c>
      <c r="U5563" t="s">
        <v>25783</v>
      </c>
      <c r="V5563" t="s">
        <v>35786</v>
      </c>
    </row>
    <row r="5564" spans="1:22" x14ac:dyDescent="0.25">
      <c r="A5564" t="s">
        <v>22</v>
      </c>
      <c r="B5564" t="s">
        <v>5580</v>
      </c>
      <c r="C5564" t="s">
        <v>15715</v>
      </c>
      <c r="D5564">
        <v>0</v>
      </c>
      <c r="E5564">
        <v>0</v>
      </c>
      <c r="F5564">
        <v>1</v>
      </c>
      <c r="G5564">
        <v>0.34</v>
      </c>
      <c r="H5564">
        <v>0.16</v>
      </c>
      <c r="I5564">
        <v>103.91</v>
      </c>
      <c r="J5564">
        <v>0.31</v>
      </c>
      <c r="K5564">
        <v>2.3199999999999998</v>
      </c>
      <c r="L5564">
        <v>5621</v>
      </c>
      <c r="M5564">
        <v>69.62</v>
      </c>
      <c r="N5564">
        <v>99.76</v>
      </c>
      <c r="O5564">
        <v>1.37</v>
      </c>
      <c r="P5564">
        <v>2.13</v>
      </c>
      <c r="Q5564">
        <v>0.13</v>
      </c>
      <c r="R5564">
        <v>0.25</v>
      </c>
      <c r="S5564">
        <v>2000</v>
      </c>
      <c r="T5564">
        <v>7000</v>
      </c>
      <c r="U5564" t="s">
        <v>25784</v>
      </c>
      <c r="V5564" t="s">
        <v>35787</v>
      </c>
    </row>
    <row r="5565" spans="1:22" x14ac:dyDescent="0.25">
      <c r="A5565" t="s">
        <v>22</v>
      </c>
      <c r="B5565" t="s">
        <v>5581</v>
      </c>
      <c r="C5565" t="s">
        <v>15716</v>
      </c>
      <c r="D5565">
        <v>0</v>
      </c>
      <c r="E5565">
        <v>0</v>
      </c>
      <c r="F5565">
        <v>1</v>
      </c>
      <c r="G5565">
        <v>0.43</v>
      </c>
      <c r="H5565">
        <v>0.16</v>
      </c>
      <c r="I5565">
        <v>190.11</v>
      </c>
      <c r="J5565">
        <v>0.27</v>
      </c>
      <c r="K5565">
        <v>2.13</v>
      </c>
      <c r="L5565">
        <v>5622</v>
      </c>
      <c r="M5565">
        <v>127.38</v>
      </c>
      <c r="N5565">
        <v>182.51</v>
      </c>
      <c r="O5565">
        <v>1.26</v>
      </c>
      <c r="P5565">
        <v>1.96</v>
      </c>
      <c r="Q5565">
        <v>0.11</v>
      </c>
      <c r="R5565">
        <v>0.22</v>
      </c>
      <c r="S5565">
        <v>2000</v>
      </c>
      <c r="T5565">
        <v>7000</v>
      </c>
      <c r="U5565" t="s">
        <v>25785</v>
      </c>
      <c r="V5565" t="s">
        <v>35788</v>
      </c>
    </row>
    <row r="5566" spans="1:22" x14ac:dyDescent="0.25">
      <c r="A5566" t="s">
        <v>22</v>
      </c>
      <c r="B5566" t="s">
        <v>5582</v>
      </c>
      <c r="C5566" t="s">
        <v>15717</v>
      </c>
      <c r="D5566">
        <v>0</v>
      </c>
      <c r="E5566">
        <v>0</v>
      </c>
      <c r="F5566">
        <v>1</v>
      </c>
      <c r="G5566">
        <v>0.71</v>
      </c>
      <c r="H5566">
        <v>0.16</v>
      </c>
      <c r="I5566">
        <v>145.51</v>
      </c>
      <c r="J5566">
        <v>0.34</v>
      </c>
      <c r="K5566">
        <v>2.68</v>
      </c>
      <c r="L5566">
        <v>5623</v>
      </c>
      <c r="M5566">
        <v>97.49</v>
      </c>
      <c r="N5566">
        <v>139.69</v>
      </c>
      <c r="O5566">
        <v>1.58</v>
      </c>
      <c r="P5566">
        <v>2.46</v>
      </c>
      <c r="Q5566">
        <v>0.14000000000000001</v>
      </c>
      <c r="R5566">
        <v>0.28000000000000003</v>
      </c>
      <c r="S5566">
        <v>2000</v>
      </c>
      <c r="T5566">
        <v>7000</v>
      </c>
      <c r="U5566" t="s">
        <v>25786</v>
      </c>
      <c r="V5566" t="s">
        <v>35789</v>
      </c>
    </row>
    <row r="5567" spans="1:22" x14ac:dyDescent="0.25">
      <c r="A5567" t="s">
        <v>22</v>
      </c>
      <c r="B5567" t="s">
        <v>5583</v>
      </c>
      <c r="C5567" t="s">
        <v>15718</v>
      </c>
      <c r="D5567">
        <v>0</v>
      </c>
      <c r="E5567">
        <v>0</v>
      </c>
      <c r="F5567">
        <v>1</v>
      </c>
      <c r="G5567">
        <v>0.47</v>
      </c>
      <c r="H5567">
        <v>0.16</v>
      </c>
      <c r="I5567">
        <v>116.86</v>
      </c>
      <c r="J5567">
        <v>0.28999999999999998</v>
      </c>
      <c r="K5567">
        <v>2.15</v>
      </c>
      <c r="L5567">
        <v>5624</v>
      </c>
      <c r="M5567">
        <v>78.3</v>
      </c>
      <c r="N5567">
        <v>112.18</v>
      </c>
      <c r="O5567">
        <v>1.27</v>
      </c>
      <c r="P5567">
        <v>1.98</v>
      </c>
      <c r="Q5567">
        <v>0.12</v>
      </c>
      <c r="R5567">
        <v>0.23</v>
      </c>
      <c r="S5567">
        <v>2000</v>
      </c>
      <c r="T5567">
        <v>7000</v>
      </c>
      <c r="U5567" t="s">
        <v>25787</v>
      </c>
      <c r="V5567" t="s">
        <v>35790</v>
      </c>
    </row>
    <row r="5568" spans="1:22" x14ac:dyDescent="0.25">
      <c r="A5568" t="s">
        <v>22</v>
      </c>
      <c r="B5568" t="s">
        <v>5584</v>
      </c>
      <c r="C5568" t="s">
        <v>15719</v>
      </c>
      <c r="D5568">
        <v>0</v>
      </c>
      <c r="E5568">
        <v>0</v>
      </c>
      <c r="F5568">
        <v>1</v>
      </c>
      <c r="G5568">
        <v>1.7</v>
      </c>
      <c r="H5568">
        <v>0.16</v>
      </c>
      <c r="I5568">
        <v>218.65</v>
      </c>
      <c r="J5568">
        <v>0.59</v>
      </c>
      <c r="K5568">
        <v>5.64</v>
      </c>
      <c r="L5568">
        <v>5625</v>
      </c>
      <c r="M5568">
        <v>146.49</v>
      </c>
      <c r="N5568">
        <v>209.9</v>
      </c>
      <c r="O5568">
        <v>3.33</v>
      </c>
      <c r="P5568">
        <v>5.19</v>
      </c>
      <c r="Q5568">
        <v>0.24</v>
      </c>
      <c r="R5568">
        <v>0.47</v>
      </c>
      <c r="S5568">
        <v>2000</v>
      </c>
      <c r="T5568">
        <v>7000</v>
      </c>
      <c r="U5568" t="s">
        <v>25788</v>
      </c>
      <c r="V5568" t="s">
        <v>35791</v>
      </c>
    </row>
    <row r="5569" spans="1:22" x14ac:dyDescent="0.25">
      <c r="A5569" t="s">
        <v>22</v>
      </c>
      <c r="B5569" t="s">
        <v>5585</v>
      </c>
      <c r="C5569" t="s">
        <v>15720</v>
      </c>
      <c r="D5569">
        <v>0</v>
      </c>
      <c r="E5569">
        <v>0</v>
      </c>
      <c r="F5569">
        <v>1</v>
      </c>
      <c r="G5569">
        <v>0.38</v>
      </c>
      <c r="H5569">
        <v>0.16</v>
      </c>
      <c r="I5569">
        <v>224.23</v>
      </c>
      <c r="J5569">
        <v>0.31</v>
      </c>
      <c r="K5569">
        <v>2.48</v>
      </c>
      <c r="L5569">
        <v>5626</v>
      </c>
      <c r="M5569">
        <v>150.24</v>
      </c>
      <c r="N5569">
        <v>215.26</v>
      </c>
      <c r="O5569">
        <v>1.46</v>
      </c>
      <c r="P5569">
        <v>2.2799999999999998</v>
      </c>
      <c r="Q5569">
        <v>0.13</v>
      </c>
      <c r="R5569">
        <v>0.25</v>
      </c>
      <c r="S5569">
        <v>2000</v>
      </c>
      <c r="T5569">
        <v>7000</v>
      </c>
      <c r="U5569" t="s">
        <v>25789</v>
      </c>
      <c r="V5569" t="s">
        <v>35792</v>
      </c>
    </row>
    <row r="5570" spans="1:22" x14ac:dyDescent="0.25">
      <c r="A5570" t="s">
        <v>22</v>
      </c>
      <c r="B5570" t="s">
        <v>5586</v>
      </c>
      <c r="C5570" t="s">
        <v>15721</v>
      </c>
      <c r="D5570">
        <v>0</v>
      </c>
      <c r="E5570">
        <v>0</v>
      </c>
      <c r="F5570">
        <v>1</v>
      </c>
      <c r="G5570">
        <v>0.82</v>
      </c>
      <c r="H5570">
        <v>0.16</v>
      </c>
      <c r="I5570">
        <v>231.05</v>
      </c>
      <c r="J5570">
        <v>0.32</v>
      </c>
      <c r="K5570">
        <v>2.65</v>
      </c>
      <c r="L5570">
        <v>5627</v>
      </c>
      <c r="M5570">
        <v>154.80000000000001</v>
      </c>
      <c r="N5570">
        <v>221.81</v>
      </c>
      <c r="O5570">
        <v>1.56</v>
      </c>
      <c r="P5570">
        <v>2.44</v>
      </c>
      <c r="Q5570">
        <v>0.13</v>
      </c>
      <c r="R5570">
        <v>0.26</v>
      </c>
      <c r="S5570">
        <v>2000</v>
      </c>
      <c r="T5570">
        <v>7000</v>
      </c>
      <c r="U5570" t="s">
        <v>25790</v>
      </c>
      <c r="V5570" t="s">
        <v>35793</v>
      </c>
    </row>
    <row r="5571" spans="1:22" x14ac:dyDescent="0.25">
      <c r="A5571" t="s">
        <v>22</v>
      </c>
      <c r="B5571" t="s">
        <v>5587</v>
      </c>
      <c r="C5571" t="s">
        <v>15722</v>
      </c>
      <c r="D5571">
        <v>0</v>
      </c>
      <c r="E5571">
        <v>0</v>
      </c>
      <c r="F5571">
        <v>1</v>
      </c>
      <c r="G5571">
        <v>0.28999999999999998</v>
      </c>
      <c r="H5571">
        <v>0.16</v>
      </c>
      <c r="I5571">
        <v>179.19</v>
      </c>
      <c r="J5571">
        <v>0.24</v>
      </c>
      <c r="K5571">
        <v>1.82</v>
      </c>
      <c r="L5571">
        <v>5628</v>
      </c>
      <c r="M5571">
        <v>120.06</v>
      </c>
      <c r="N5571">
        <v>172.02</v>
      </c>
      <c r="O5571">
        <v>1.07</v>
      </c>
      <c r="P5571">
        <v>1.67</v>
      </c>
      <c r="Q5571">
        <v>0.1</v>
      </c>
      <c r="R5571">
        <v>0.19</v>
      </c>
      <c r="S5571">
        <v>2000</v>
      </c>
      <c r="T5571">
        <v>7000</v>
      </c>
      <c r="U5571" t="s">
        <v>25791</v>
      </c>
      <c r="V5571" t="s">
        <v>35794</v>
      </c>
    </row>
    <row r="5572" spans="1:22" x14ac:dyDescent="0.25">
      <c r="A5572" t="s">
        <v>22</v>
      </c>
      <c r="B5572" t="s">
        <v>5588</v>
      </c>
      <c r="C5572" t="s">
        <v>15723</v>
      </c>
      <c r="D5572">
        <v>0</v>
      </c>
      <c r="E5572">
        <v>0</v>
      </c>
      <c r="F5572">
        <v>1</v>
      </c>
      <c r="G5572">
        <v>0.56000000000000005</v>
      </c>
      <c r="H5572">
        <v>0.16</v>
      </c>
      <c r="I5572">
        <v>81.23</v>
      </c>
      <c r="J5572">
        <v>0.31</v>
      </c>
      <c r="K5572">
        <v>2.31</v>
      </c>
      <c r="L5572">
        <v>5629</v>
      </c>
      <c r="M5572">
        <v>54.43</v>
      </c>
      <c r="N5572">
        <v>77.98</v>
      </c>
      <c r="O5572">
        <v>1.37</v>
      </c>
      <c r="P5572">
        <v>2.13</v>
      </c>
      <c r="Q5572">
        <v>0.13</v>
      </c>
      <c r="R5572">
        <v>0.25</v>
      </c>
      <c r="S5572">
        <v>2000</v>
      </c>
      <c r="T5572">
        <v>7000</v>
      </c>
      <c r="U5572" t="s">
        <v>25792</v>
      </c>
      <c r="V5572" t="s">
        <v>35795</v>
      </c>
    </row>
    <row r="5573" spans="1:22" x14ac:dyDescent="0.25">
      <c r="A5573" t="s">
        <v>22</v>
      </c>
      <c r="B5573" t="s">
        <v>5589</v>
      </c>
      <c r="C5573" t="s">
        <v>15724</v>
      </c>
      <c r="D5573">
        <v>0</v>
      </c>
      <c r="E5573">
        <v>0</v>
      </c>
      <c r="F5573">
        <v>1</v>
      </c>
      <c r="G5573">
        <v>0.35</v>
      </c>
      <c r="H5573">
        <v>0.16</v>
      </c>
      <c r="I5573">
        <v>106.21</v>
      </c>
      <c r="J5573">
        <v>0.3</v>
      </c>
      <c r="K5573">
        <v>2.2599999999999998</v>
      </c>
      <c r="L5573">
        <v>5630</v>
      </c>
      <c r="M5573">
        <v>71.16</v>
      </c>
      <c r="N5573">
        <v>101.96</v>
      </c>
      <c r="O5573">
        <v>1.33</v>
      </c>
      <c r="P5573">
        <v>2.08</v>
      </c>
      <c r="Q5573">
        <v>0.12</v>
      </c>
      <c r="R5573">
        <v>0.24</v>
      </c>
      <c r="S5573">
        <v>2000</v>
      </c>
      <c r="T5573">
        <v>7000</v>
      </c>
      <c r="U5573" t="s">
        <v>25793</v>
      </c>
      <c r="V5573" t="s">
        <v>35796</v>
      </c>
    </row>
    <row r="5574" spans="1:22" x14ac:dyDescent="0.25">
      <c r="A5574" t="s">
        <v>22</v>
      </c>
      <c r="B5574" t="s">
        <v>5590</v>
      </c>
      <c r="C5574" t="s">
        <v>15725</v>
      </c>
      <c r="D5574">
        <v>0</v>
      </c>
      <c r="E5574">
        <v>0</v>
      </c>
      <c r="F5574">
        <v>1</v>
      </c>
      <c r="G5574">
        <v>0.6</v>
      </c>
      <c r="H5574">
        <v>0.16</v>
      </c>
      <c r="I5574">
        <v>161.97</v>
      </c>
      <c r="J5574">
        <v>0.28000000000000003</v>
      </c>
      <c r="K5574">
        <v>2.17</v>
      </c>
      <c r="L5574">
        <v>5631</v>
      </c>
      <c r="M5574">
        <v>108.52</v>
      </c>
      <c r="N5574">
        <v>155.49</v>
      </c>
      <c r="O5574">
        <v>1.28</v>
      </c>
      <c r="P5574">
        <v>1.99</v>
      </c>
      <c r="Q5574">
        <v>0.11</v>
      </c>
      <c r="R5574">
        <v>0.22</v>
      </c>
      <c r="S5574">
        <v>2000</v>
      </c>
      <c r="T5574">
        <v>7000</v>
      </c>
      <c r="U5574" t="s">
        <v>25794</v>
      </c>
      <c r="V5574" t="s">
        <v>35797</v>
      </c>
    </row>
    <row r="5575" spans="1:22" x14ac:dyDescent="0.25">
      <c r="A5575" t="s">
        <v>22</v>
      </c>
      <c r="B5575" t="s">
        <v>5591</v>
      </c>
      <c r="C5575" t="s">
        <v>15726</v>
      </c>
      <c r="D5575">
        <v>0</v>
      </c>
      <c r="E5575">
        <v>0</v>
      </c>
      <c r="F5575">
        <v>1</v>
      </c>
      <c r="G5575">
        <v>0.2</v>
      </c>
      <c r="H5575">
        <v>0.16</v>
      </c>
      <c r="I5575">
        <v>176.9</v>
      </c>
      <c r="J5575">
        <v>0.25</v>
      </c>
      <c r="K5575">
        <v>1.84</v>
      </c>
      <c r="L5575">
        <v>5632</v>
      </c>
      <c r="M5575">
        <v>118.52</v>
      </c>
      <c r="N5575">
        <v>169.82</v>
      </c>
      <c r="O5575">
        <v>1.08</v>
      </c>
      <c r="P5575">
        <v>1.69</v>
      </c>
      <c r="Q5575">
        <v>0.1</v>
      </c>
      <c r="R5575">
        <v>0.2</v>
      </c>
      <c r="S5575">
        <v>2000</v>
      </c>
      <c r="T5575">
        <v>7000</v>
      </c>
      <c r="U5575" t="s">
        <v>25795</v>
      </c>
      <c r="V5575" t="s">
        <v>35798</v>
      </c>
    </row>
    <row r="5576" spans="1:22" x14ac:dyDescent="0.25">
      <c r="A5576" t="s">
        <v>22</v>
      </c>
      <c r="B5576" t="s">
        <v>5592</v>
      </c>
      <c r="C5576" t="s">
        <v>15727</v>
      </c>
      <c r="D5576">
        <v>0</v>
      </c>
      <c r="E5576">
        <v>0</v>
      </c>
      <c r="F5576">
        <v>1</v>
      </c>
      <c r="G5576">
        <v>0.4</v>
      </c>
      <c r="H5576">
        <v>0.16</v>
      </c>
      <c r="I5576">
        <v>111.11</v>
      </c>
      <c r="J5576">
        <v>0.25</v>
      </c>
      <c r="K5576">
        <v>1.9</v>
      </c>
      <c r="L5576">
        <v>5633</v>
      </c>
      <c r="M5576">
        <v>74.45</v>
      </c>
      <c r="N5576">
        <v>106.67</v>
      </c>
      <c r="O5576">
        <v>1.1200000000000001</v>
      </c>
      <c r="P5576">
        <v>1.75</v>
      </c>
      <c r="Q5576">
        <v>0.1</v>
      </c>
      <c r="R5576">
        <v>0.2</v>
      </c>
      <c r="S5576">
        <v>2000</v>
      </c>
      <c r="T5576">
        <v>7000</v>
      </c>
      <c r="U5576" t="s">
        <v>25796</v>
      </c>
      <c r="V5576" t="s">
        <v>35799</v>
      </c>
    </row>
    <row r="5577" spans="1:22" x14ac:dyDescent="0.25">
      <c r="A5577" t="s">
        <v>22</v>
      </c>
      <c r="B5577" t="s">
        <v>5593</v>
      </c>
      <c r="C5577" t="s">
        <v>15728</v>
      </c>
      <c r="D5577">
        <v>0</v>
      </c>
      <c r="E5577">
        <v>0</v>
      </c>
      <c r="F5577">
        <v>1</v>
      </c>
      <c r="G5577">
        <v>0.77</v>
      </c>
      <c r="H5577">
        <v>0.16</v>
      </c>
      <c r="I5577">
        <v>200.86</v>
      </c>
      <c r="J5577">
        <v>0.32</v>
      </c>
      <c r="K5577">
        <v>2.66</v>
      </c>
      <c r="L5577">
        <v>5634</v>
      </c>
      <c r="M5577">
        <v>134.58000000000001</v>
      </c>
      <c r="N5577">
        <v>192.83</v>
      </c>
      <c r="O5577">
        <v>1.57</v>
      </c>
      <c r="P5577">
        <v>2.4500000000000002</v>
      </c>
      <c r="Q5577">
        <v>0.13</v>
      </c>
      <c r="R5577">
        <v>0.26</v>
      </c>
      <c r="S5577">
        <v>2000</v>
      </c>
      <c r="T5577">
        <v>7000</v>
      </c>
      <c r="U5577" t="s">
        <v>25797</v>
      </c>
      <c r="V5577" t="s">
        <v>35800</v>
      </c>
    </row>
    <row r="5578" spans="1:22" x14ac:dyDescent="0.25">
      <c r="A5578" t="s">
        <v>22</v>
      </c>
      <c r="B5578" t="s">
        <v>5594</v>
      </c>
      <c r="C5578" t="s">
        <v>15729</v>
      </c>
      <c r="D5578">
        <v>0</v>
      </c>
      <c r="E5578">
        <v>0</v>
      </c>
      <c r="F5578">
        <v>1</v>
      </c>
      <c r="G5578">
        <v>0.16</v>
      </c>
      <c r="H5578">
        <v>0.16</v>
      </c>
      <c r="I5578">
        <v>76.599999999999994</v>
      </c>
      <c r="J5578">
        <v>0.3</v>
      </c>
      <c r="K5578">
        <v>2.2000000000000002</v>
      </c>
      <c r="L5578">
        <v>5635</v>
      </c>
      <c r="M5578">
        <v>51.32</v>
      </c>
      <c r="N5578">
        <v>73.540000000000006</v>
      </c>
      <c r="O5578">
        <v>1.3</v>
      </c>
      <c r="P5578">
        <v>2.02</v>
      </c>
      <c r="Q5578">
        <v>0.12</v>
      </c>
      <c r="R5578">
        <v>0.24</v>
      </c>
      <c r="S5578">
        <v>2000</v>
      </c>
      <c r="T5578">
        <v>7000</v>
      </c>
      <c r="U5578" t="s">
        <v>25798</v>
      </c>
      <c r="V5578" t="s">
        <v>35801</v>
      </c>
    </row>
    <row r="5579" spans="1:22" x14ac:dyDescent="0.25">
      <c r="A5579" t="s">
        <v>22</v>
      </c>
      <c r="B5579" t="s">
        <v>5595</v>
      </c>
      <c r="C5579" t="s">
        <v>15730</v>
      </c>
      <c r="D5579">
        <v>0</v>
      </c>
      <c r="E5579">
        <v>0</v>
      </c>
      <c r="F5579">
        <v>1</v>
      </c>
      <c r="G5579">
        <v>0.83</v>
      </c>
      <c r="H5579">
        <v>0.16</v>
      </c>
      <c r="I5579">
        <v>170.79</v>
      </c>
      <c r="J5579">
        <v>0.34</v>
      </c>
      <c r="K5579">
        <v>2.73</v>
      </c>
      <c r="L5579">
        <v>5636</v>
      </c>
      <c r="M5579">
        <v>114.43</v>
      </c>
      <c r="N5579">
        <v>163.96</v>
      </c>
      <c r="O5579">
        <v>1.61</v>
      </c>
      <c r="P5579">
        <v>2.5099999999999998</v>
      </c>
      <c r="Q5579">
        <v>0.14000000000000001</v>
      </c>
      <c r="R5579">
        <v>0.28000000000000003</v>
      </c>
      <c r="S5579">
        <v>2000</v>
      </c>
      <c r="T5579">
        <v>7000</v>
      </c>
      <c r="U5579" t="s">
        <v>25799</v>
      </c>
      <c r="V5579" t="s">
        <v>35802</v>
      </c>
    </row>
    <row r="5580" spans="1:22" x14ac:dyDescent="0.25">
      <c r="A5580" t="s">
        <v>22</v>
      </c>
      <c r="B5580" t="s">
        <v>5596</v>
      </c>
      <c r="C5580" t="s">
        <v>15731</v>
      </c>
      <c r="D5580">
        <v>0</v>
      </c>
      <c r="E5580">
        <v>0</v>
      </c>
      <c r="F5580">
        <v>1</v>
      </c>
      <c r="G5580">
        <v>0.45</v>
      </c>
      <c r="H5580">
        <v>0.16</v>
      </c>
      <c r="I5580">
        <v>125.2</v>
      </c>
      <c r="J5580">
        <v>0.28000000000000003</v>
      </c>
      <c r="K5580">
        <v>2.11</v>
      </c>
      <c r="L5580">
        <v>5637</v>
      </c>
      <c r="M5580">
        <v>83.88</v>
      </c>
      <c r="N5580">
        <v>120.19</v>
      </c>
      <c r="O5580">
        <v>1.25</v>
      </c>
      <c r="P5580">
        <v>1.94</v>
      </c>
      <c r="Q5580">
        <v>0.12</v>
      </c>
      <c r="R5580">
        <v>0.23</v>
      </c>
      <c r="S5580">
        <v>2000</v>
      </c>
      <c r="T5580">
        <v>7000</v>
      </c>
      <c r="U5580" t="s">
        <v>25800</v>
      </c>
      <c r="V5580" t="s">
        <v>35803</v>
      </c>
    </row>
    <row r="5581" spans="1:22" x14ac:dyDescent="0.25">
      <c r="A5581" t="s">
        <v>22</v>
      </c>
      <c r="B5581" t="s">
        <v>5597</v>
      </c>
      <c r="C5581" t="s">
        <v>15732</v>
      </c>
      <c r="D5581">
        <v>0</v>
      </c>
      <c r="E5581">
        <v>0</v>
      </c>
      <c r="F5581">
        <v>1</v>
      </c>
      <c r="G5581">
        <v>1.22</v>
      </c>
      <c r="H5581">
        <v>0.16</v>
      </c>
      <c r="I5581">
        <v>205.29</v>
      </c>
      <c r="J5581">
        <v>0.37</v>
      </c>
      <c r="K5581">
        <v>3.09</v>
      </c>
      <c r="L5581">
        <v>5638</v>
      </c>
      <c r="M5581">
        <v>137.54</v>
      </c>
      <c r="N5581">
        <v>197.08</v>
      </c>
      <c r="O5581">
        <v>1.82</v>
      </c>
      <c r="P5581">
        <v>2.84</v>
      </c>
      <c r="Q5581">
        <v>0.15</v>
      </c>
      <c r="R5581">
        <v>0.3</v>
      </c>
      <c r="S5581">
        <v>2000</v>
      </c>
      <c r="T5581">
        <v>7000</v>
      </c>
      <c r="U5581" t="s">
        <v>25801</v>
      </c>
      <c r="V5581" t="s">
        <v>35804</v>
      </c>
    </row>
    <row r="5582" spans="1:22" x14ac:dyDescent="0.25">
      <c r="A5582" t="s">
        <v>22</v>
      </c>
      <c r="B5582" t="s">
        <v>5598</v>
      </c>
      <c r="C5582" t="s">
        <v>15733</v>
      </c>
      <c r="D5582">
        <v>0</v>
      </c>
      <c r="E5582">
        <v>0</v>
      </c>
      <c r="F5582">
        <v>1</v>
      </c>
      <c r="G5582">
        <v>0.23</v>
      </c>
      <c r="H5582">
        <v>0.16</v>
      </c>
      <c r="I5582">
        <v>138.29</v>
      </c>
      <c r="J5582">
        <v>0.28000000000000003</v>
      </c>
      <c r="K5582">
        <v>2.15</v>
      </c>
      <c r="L5582">
        <v>5639</v>
      </c>
      <c r="M5582">
        <v>92.65</v>
      </c>
      <c r="N5582">
        <v>132.76</v>
      </c>
      <c r="O5582">
        <v>1.27</v>
      </c>
      <c r="P5582">
        <v>1.97</v>
      </c>
      <c r="Q5582">
        <v>0.12</v>
      </c>
      <c r="R5582">
        <v>0.23</v>
      </c>
      <c r="S5582">
        <v>2000</v>
      </c>
      <c r="T5582">
        <v>7000</v>
      </c>
      <c r="U5582" t="s">
        <v>25802</v>
      </c>
      <c r="V5582" t="s">
        <v>35805</v>
      </c>
    </row>
    <row r="5583" spans="1:22" x14ac:dyDescent="0.25">
      <c r="A5583" t="s">
        <v>22</v>
      </c>
      <c r="B5583" t="s">
        <v>5599</v>
      </c>
      <c r="C5583" t="s">
        <v>15734</v>
      </c>
      <c r="D5583">
        <v>0</v>
      </c>
      <c r="E5583">
        <v>0</v>
      </c>
      <c r="F5583">
        <v>1</v>
      </c>
      <c r="G5583">
        <v>5.2</v>
      </c>
      <c r="H5583">
        <v>0.16</v>
      </c>
      <c r="I5583">
        <v>333.53</v>
      </c>
      <c r="J5583">
        <v>1.04</v>
      </c>
      <c r="K5583">
        <v>9.5299999999999994</v>
      </c>
      <c r="L5583">
        <v>5640</v>
      </c>
      <c r="M5583">
        <v>223.47</v>
      </c>
      <c r="N5583">
        <v>320.19</v>
      </c>
      <c r="O5583">
        <v>5.62</v>
      </c>
      <c r="P5583">
        <v>8.76</v>
      </c>
      <c r="Q5583">
        <v>0.42</v>
      </c>
      <c r="R5583">
        <v>0.84</v>
      </c>
      <c r="S5583">
        <v>2000</v>
      </c>
      <c r="T5583">
        <v>7000</v>
      </c>
      <c r="U5583" t="s">
        <v>25803</v>
      </c>
      <c r="V5583" t="s">
        <v>35806</v>
      </c>
    </row>
    <row r="5584" spans="1:22" x14ac:dyDescent="0.25">
      <c r="A5584" t="s">
        <v>22</v>
      </c>
      <c r="B5584" t="s">
        <v>5600</v>
      </c>
      <c r="C5584" t="s">
        <v>15735</v>
      </c>
      <c r="D5584">
        <v>0</v>
      </c>
      <c r="E5584">
        <v>0</v>
      </c>
      <c r="F5584">
        <v>1</v>
      </c>
      <c r="G5584">
        <v>0.25</v>
      </c>
      <c r="H5584">
        <v>0.16</v>
      </c>
      <c r="I5584">
        <v>227.74</v>
      </c>
      <c r="J5584">
        <v>0.23</v>
      </c>
      <c r="K5584">
        <v>1.75</v>
      </c>
      <c r="L5584">
        <v>5641</v>
      </c>
      <c r="M5584">
        <v>152.58000000000001</v>
      </c>
      <c r="N5584">
        <v>218.63</v>
      </c>
      <c r="O5584">
        <v>1.03</v>
      </c>
      <c r="P5584">
        <v>1.61</v>
      </c>
      <c r="Q5584">
        <v>0.09</v>
      </c>
      <c r="R5584">
        <v>0.18</v>
      </c>
      <c r="S5584">
        <v>2000</v>
      </c>
      <c r="T5584">
        <v>7000</v>
      </c>
      <c r="U5584" t="s">
        <v>25804</v>
      </c>
      <c r="V5584" t="s">
        <v>35807</v>
      </c>
    </row>
    <row r="5585" spans="1:22" x14ac:dyDescent="0.25">
      <c r="A5585" t="s">
        <v>22</v>
      </c>
      <c r="B5585" t="s">
        <v>5601</v>
      </c>
      <c r="C5585" t="s">
        <v>15736</v>
      </c>
      <c r="D5585">
        <v>0</v>
      </c>
      <c r="E5585">
        <v>0</v>
      </c>
      <c r="F5585">
        <v>1</v>
      </c>
      <c r="G5585">
        <v>0.3</v>
      </c>
      <c r="H5585">
        <v>0.16</v>
      </c>
      <c r="I5585">
        <v>138.5</v>
      </c>
      <c r="J5585">
        <v>0.28999999999999998</v>
      </c>
      <c r="K5585">
        <v>2.15</v>
      </c>
      <c r="L5585">
        <v>5642</v>
      </c>
      <c r="M5585">
        <v>92.79</v>
      </c>
      <c r="N5585">
        <v>132.96</v>
      </c>
      <c r="O5585">
        <v>1.27</v>
      </c>
      <c r="P5585">
        <v>1.98</v>
      </c>
      <c r="Q5585">
        <v>0.12</v>
      </c>
      <c r="R5585">
        <v>0.23</v>
      </c>
      <c r="S5585">
        <v>2000</v>
      </c>
      <c r="T5585">
        <v>7000</v>
      </c>
      <c r="U5585" t="s">
        <v>25805</v>
      </c>
      <c r="V5585" t="s">
        <v>35808</v>
      </c>
    </row>
    <row r="5586" spans="1:22" x14ac:dyDescent="0.25">
      <c r="A5586" t="s">
        <v>22</v>
      </c>
      <c r="B5586" t="s">
        <v>5602</v>
      </c>
      <c r="C5586" t="s">
        <v>15737</v>
      </c>
      <c r="D5586">
        <v>0</v>
      </c>
      <c r="E5586">
        <v>0</v>
      </c>
      <c r="F5586">
        <v>1</v>
      </c>
      <c r="G5586">
        <v>0.34</v>
      </c>
      <c r="H5586">
        <v>0.16</v>
      </c>
      <c r="I5586">
        <v>90.15</v>
      </c>
      <c r="J5586">
        <v>0.32</v>
      </c>
      <c r="K5586">
        <v>2.39</v>
      </c>
      <c r="L5586">
        <v>5643</v>
      </c>
      <c r="M5586">
        <v>60.4</v>
      </c>
      <c r="N5586">
        <v>86.55</v>
      </c>
      <c r="O5586">
        <v>1.41</v>
      </c>
      <c r="P5586">
        <v>2.19</v>
      </c>
      <c r="Q5586">
        <v>0.13</v>
      </c>
      <c r="R5586">
        <v>0.26</v>
      </c>
      <c r="S5586">
        <v>2000</v>
      </c>
      <c r="T5586">
        <v>7000</v>
      </c>
      <c r="U5586" t="s">
        <v>25806</v>
      </c>
      <c r="V5586" t="s">
        <v>35809</v>
      </c>
    </row>
    <row r="5587" spans="1:22" x14ac:dyDescent="0.25">
      <c r="A5587" t="s">
        <v>22</v>
      </c>
      <c r="B5587" t="s">
        <v>5603</v>
      </c>
      <c r="C5587" t="s">
        <v>15738</v>
      </c>
      <c r="D5587">
        <v>0</v>
      </c>
      <c r="E5587">
        <v>0</v>
      </c>
      <c r="F5587">
        <v>1</v>
      </c>
      <c r="G5587">
        <v>0.88</v>
      </c>
      <c r="H5587">
        <v>0.16</v>
      </c>
      <c r="I5587">
        <v>149.18</v>
      </c>
      <c r="J5587">
        <v>0.32</v>
      </c>
      <c r="K5587">
        <v>2.62</v>
      </c>
      <c r="L5587">
        <v>5644</v>
      </c>
      <c r="M5587">
        <v>99.95</v>
      </c>
      <c r="N5587">
        <v>143.21</v>
      </c>
      <c r="O5587">
        <v>1.54</v>
      </c>
      <c r="P5587">
        <v>2.41</v>
      </c>
      <c r="Q5587">
        <v>0.13</v>
      </c>
      <c r="R5587">
        <v>0.26</v>
      </c>
      <c r="S5587">
        <v>2000</v>
      </c>
      <c r="T5587">
        <v>7000</v>
      </c>
      <c r="U5587" t="s">
        <v>25807</v>
      </c>
      <c r="V5587" t="s">
        <v>35810</v>
      </c>
    </row>
    <row r="5588" spans="1:22" x14ac:dyDescent="0.25">
      <c r="A5588" t="s">
        <v>22</v>
      </c>
      <c r="B5588" t="s">
        <v>5604</v>
      </c>
      <c r="C5588" t="s">
        <v>15739</v>
      </c>
      <c r="D5588">
        <v>0</v>
      </c>
      <c r="E5588">
        <v>0</v>
      </c>
      <c r="F5588">
        <v>1</v>
      </c>
      <c r="G5588">
        <v>0.59</v>
      </c>
      <c r="H5588">
        <v>0.16</v>
      </c>
      <c r="I5588">
        <v>79.650000000000006</v>
      </c>
      <c r="J5588">
        <v>0.32</v>
      </c>
      <c r="K5588">
        <v>2.44</v>
      </c>
      <c r="L5588">
        <v>5645</v>
      </c>
      <c r="M5588">
        <v>53.37</v>
      </c>
      <c r="N5588">
        <v>76.47</v>
      </c>
      <c r="O5588">
        <v>1.44</v>
      </c>
      <c r="P5588">
        <v>2.2400000000000002</v>
      </c>
      <c r="Q5588">
        <v>0.13</v>
      </c>
      <c r="R5588">
        <v>0.26</v>
      </c>
      <c r="S5588">
        <v>2000</v>
      </c>
      <c r="T5588">
        <v>7000</v>
      </c>
      <c r="U5588" t="s">
        <v>25808</v>
      </c>
      <c r="V5588" t="s">
        <v>35811</v>
      </c>
    </row>
    <row r="5589" spans="1:22" x14ac:dyDescent="0.25">
      <c r="A5589" t="s">
        <v>22</v>
      </c>
      <c r="B5589" t="s">
        <v>5605</v>
      </c>
      <c r="C5589" t="s">
        <v>15740</v>
      </c>
      <c r="D5589">
        <v>0</v>
      </c>
      <c r="E5589">
        <v>0</v>
      </c>
      <c r="F5589">
        <v>1</v>
      </c>
      <c r="G5589">
        <v>0.3</v>
      </c>
      <c r="H5589">
        <v>0.16</v>
      </c>
      <c r="I5589">
        <v>236.28</v>
      </c>
      <c r="J5589">
        <v>0.23</v>
      </c>
      <c r="K5589">
        <v>1.78</v>
      </c>
      <c r="L5589">
        <v>5646</v>
      </c>
      <c r="M5589">
        <v>158.31</v>
      </c>
      <c r="N5589">
        <v>226.83</v>
      </c>
      <c r="O5589">
        <v>1.05</v>
      </c>
      <c r="P5589">
        <v>1.64</v>
      </c>
      <c r="Q5589">
        <v>0.09</v>
      </c>
      <c r="R5589">
        <v>0.19</v>
      </c>
      <c r="S5589">
        <v>2000</v>
      </c>
      <c r="T5589">
        <v>7000</v>
      </c>
      <c r="U5589" t="s">
        <v>25809</v>
      </c>
      <c r="V5589" t="s">
        <v>35812</v>
      </c>
    </row>
    <row r="5590" spans="1:22" x14ac:dyDescent="0.25">
      <c r="A5590" t="s">
        <v>22</v>
      </c>
      <c r="B5590" t="s">
        <v>5606</v>
      </c>
      <c r="C5590" t="s">
        <v>15741</v>
      </c>
      <c r="D5590">
        <v>0</v>
      </c>
      <c r="E5590">
        <v>0</v>
      </c>
      <c r="F5590">
        <v>1</v>
      </c>
      <c r="G5590">
        <v>0.34</v>
      </c>
      <c r="H5590">
        <v>0.16</v>
      </c>
      <c r="I5590">
        <v>109.81</v>
      </c>
      <c r="J5590">
        <v>0.36</v>
      </c>
      <c r="K5590">
        <v>2.79</v>
      </c>
      <c r="L5590">
        <v>5647</v>
      </c>
      <c r="M5590">
        <v>73.569999999999993</v>
      </c>
      <c r="N5590">
        <v>105.42</v>
      </c>
      <c r="O5590">
        <v>1.64</v>
      </c>
      <c r="P5590">
        <v>2.56</v>
      </c>
      <c r="Q5590">
        <v>0.15</v>
      </c>
      <c r="R5590">
        <v>0.28999999999999998</v>
      </c>
      <c r="S5590">
        <v>2000</v>
      </c>
      <c r="T5590">
        <v>7000</v>
      </c>
      <c r="U5590" t="s">
        <v>25810</v>
      </c>
      <c r="V5590" t="s">
        <v>35813</v>
      </c>
    </row>
    <row r="5591" spans="1:22" x14ac:dyDescent="0.25">
      <c r="A5591" t="s">
        <v>22</v>
      </c>
      <c r="B5591" t="s">
        <v>5607</v>
      </c>
      <c r="C5591" t="s">
        <v>15742</v>
      </c>
      <c r="D5591">
        <v>0</v>
      </c>
      <c r="E5591">
        <v>0</v>
      </c>
      <c r="F5591">
        <v>1</v>
      </c>
      <c r="G5591">
        <v>0.59</v>
      </c>
      <c r="H5591">
        <v>0.16</v>
      </c>
      <c r="I5591">
        <v>121.38</v>
      </c>
      <c r="J5591">
        <v>0.46</v>
      </c>
      <c r="K5591">
        <v>3.74</v>
      </c>
      <c r="L5591">
        <v>5648</v>
      </c>
      <c r="M5591">
        <v>81.319999999999993</v>
      </c>
      <c r="N5591">
        <v>116.52</v>
      </c>
      <c r="O5591">
        <v>2.21</v>
      </c>
      <c r="P5591">
        <v>3.44</v>
      </c>
      <c r="Q5591">
        <v>0.19</v>
      </c>
      <c r="R5591">
        <v>0.37</v>
      </c>
      <c r="S5591">
        <v>2000</v>
      </c>
      <c r="T5591">
        <v>7000</v>
      </c>
      <c r="U5591" t="s">
        <v>25811</v>
      </c>
      <c r="V5591" t="s">
        <v>35814</v>
      </c>
    </row>
    <row r="5592" spans="1:22" x14ac:dyDescent="0.25">
      <c r="A5592" t="s">
        <v>22</v>
      </c>
      <c r="B5592" t="s">
        <v>5608</v>
      </c>
      <c r="C5592" t="s">
        <v>15743</v>
      </c>
      <c r="D5592">
        <v>0</v>
      </c>
      <c r="E5592">
        <v>0</v>
      </c>
      <c r="F5592">
        <v>1</v>
      </c>
      <c r="G5592">
        <v>0.48</v>
      </c>
      <c r="H5592">
        <v>0.16</v>
      </c>
      <c r="I5592">
        <v>161.63</v>
      </c>
      <c r="J5592">
        <v>0.26</v>
      </c>
      <c r="K5592">
        <v>2</v>
      </c>
      <c r="L5592">
        <v>5649</v>
      </c>
      <c r="M5592">
        <v>108.29</v>
      </c>
      <c r="N5592">
        <v>155.16</v>
      </c>
      <c r="O5592">
        <v>1.18</v>
      </c>
      <c r="P5592">
        <v>1.84</v>
      </c>
      <c r="Q5592">
        <v>0.11</v>
      </c>
      <c r="R5592">
        <v>0.21</v>
      </c>
      <c r="S5592">
        <v>2000</v>
      </c>
      <c r="T5592">
        <v>7000</v>
      </c>
      <c r="U5592" t="s">
        <v>25812</v>
      </c>
      <c r="V5592" t="s">
        <v>35815</v>
      </c>
    </row>
    <row r="5593" spans="1:22" x14ac:dyDescent="0.25">
      <c r="A5593" t="s">
        <v>22</v>
      </c>
      <c r="B5593" t="s">
        <v>5609</v>
      </c>
      <c r="C5593" t="s">
        <v>15744</v>
      </c>
      <c r="D5593">
        <v>0</v>
      </c>
      <c r="E5593">
        <v>0</v>
      </c>
      <c r="F5593">
        <v>1</v>
      </c>
      <c r="G5593">
        <v>0.67</v>
      </c>
      <c r="H5593">
        <v>0.16</v>
      </c>
      <c r="I5593">
        <v>96.39</v>
      </c>
      <c r="J5593">
        <v>0.35</v>
      </c>
      <c r="K5593">
        <v>2.75</v>
      </c>
      <c r="L5593">
        <v>5650</v>
      </c>
      <c r="M5593">
        <v>64.58</v>
      </c>
      <c r="N5593">
        <v>92.53</v>
      </c>
      <c r="O5593">
        <v>1.62</v>
      </c>
      <c r="P5593">
        <v>2.5299999999999998</v>
      </c>
      <c r="Q5593">
        <v>0.15</v>
      </c>
      <c r="R5593">
        <v>0.28999999999999998</v>
      </c>
      <c r="S5593">
        <v>2000</v>
      </c>
      <c r="T5593">
        <v>7000</v>
      </c>
      <c r="U5593" t="s">
        <v>25813</v>
      </c>
      <c r="V5593" t="s">
        <v>35816</v>
      </c>
    </row>
    <row r="5594" spans="1:22" x14ac:dyDescent="0.25">
      <c r="A5594" t="s">
        <v>22</v>
      </c>
      <c r="B5594" t="s">
        <v>5610</v>
      </c>
      <c r="C5594" t="s">
        <v>15745</v>
      </c>
      <c r="D5594">
        <v>0</v>
      </c>
      <c r="E5594">
        <v>0</v>
      </c>
      <c r="F5594">
        <v>1</v>
      </c>
      <c r="G5594">
        <v>0.45</v>
      </c>
      <c r="H5594">
        <v>0.16</v>
      </c>
      <c r="I5594">
        <v>141.91999999999999</v>
      </c>
      <c r="J5594">
        <v>0.39</v>
      </c>
      <c r="K5594">
        <v>3.11</v>
      </c>
      <c r="L5594">
        <v>5651</v>
      </c>
      <c r="M5594">
        <v>95.08</v>
      </c>
      <c r="N5594">
        <v>136.24</v>
      </c>
      <c r="O5594">
        <v>1.84</v>
      </c>
      <c r="P5594">
        <v>2.86</v>
      </c>
      <c r="Q5594">
        <v>0.16</v>
      </c>
      <c r="R5594">
        <v>0.31</v>
      </c>
      <c r="S5594">
        <v>2000</v>
      </c>
      <c r="T5594">
        <v>7000</v>
      </c>
      <c r="U5594" t="s">
        <v>25814</v>
      </c>
      <c r="V5594" t="s">
        <v>35817</v>
      </c>
    </row>
    <row r="5595" spans="1:22" x14ac:dyDescent="0.25">
      <c r="A5595" t="s">
        <v>22</v>
      </c>
      <c r="B5595" t="s">
        <v>5611</v>
      </c>
      <c r="C5595" t="s">
        <v>15746</v>
      </c>
      <c r="D5595">
        <v>0</v>
      </c>
      <c r="E5595">
        <v>0</v>
      </c>
      <c r="F5595">
        <v>1</v>
      </c>
      <c r="G5595">
        <v>0.2</v>
      </c>
      <c r="H5595">
        <v>0.16</v>
      </c>
      <c r="I5595">
        <v>119.08</v>
      </c>
      <c r="J5595">
        <v>0.28000000000000003</v>
      </c>
      <c r="K5595">
        <v>2.08</v>
      </c>
      <c r="L5595">
        <v>5652</v>
      </c>
      <c r="M5595">
        <v>79.78</v>
      </c>
      <c r="N5595">
        <v>114.32</v>
      </c>
      <c r="O5595">
        <v>1.23</v>
      </c>
      <c r="P5595">
        <v>1.91</v>
      </c>
      <c r="Q5595">
        <v>0.11</v>
      </c>
      <c r="R5595">
        <v>0.23</v>
      </c>
      <c r="S5595">
        <v>2000</v>
      </c>
      <c r="T5595">
        <v>7000</v>
      </c>
      <c r="U5595" t="s">
        <v>25815</v>
      </c>
      <c r="V5595" t="s">
        <v>35818</v>
      </c>
    </row>
    <row r="5596" spans="1:22" x14ac:dyDescent="0.25">
      <c r="A5596" t="s">
        <v>22</v>
      </c>
      <c r="B5596" t="s">
        <v>5612</v>
      </c>
      <c r="C5596" t="s">
        <v>15747</v>
      </c>
      <c r="D5596">
        <v>0</v>
      </c>
      <c r="E5596">
        <v>0</v>
      </c>
      <c r="F5596">
        <v>1</v>
      </c>
      <c r="G5596">
        <v>0.53</v>
      </c>
      <c r="H5596">
        <v>0.16</v>
      </c>
      <c r="I5596">
        <v>196.38</v>
      </c>
      <c r="J5596">
        <v>0.28000000000000003</v>
      </c>
      <c r="K5596">
        <v>2.21</v>
      </c>
      <c r="L5596">
        <v>5653</v>
      </c>
      <c r="M5596">
        <v>131.58000000000001</v>
      </c>
      <c r="N5596">
        <v>188.53</v>
      </c>
      <c r="O5596">
        <v>1.31</v>
      </c>
      <c r="P5596">
        <v>2.04</v>
      </c>
      <c r="Q5596">
        <v>0.11</v>
      </c>
      <c r="R5596">
        <v>0.23</v>
      </c>
      <c r="S5596">
        <v>2000</v>
      </c>
      <c r="T5596">
        <v>7000</v>
      </c>
      <c r="U5596" t="s">
        <v>25816</v>
      </c>
      <c r="V5596" t="s">
        <v>35819</v>
      </c>
    </row>
    <row r="5597" spans="1:22" x14ac:dyDescent="0.25">
      <c r="A5597" t="s">
        <v>22</v>
      </c>
      <c r="B5597" t="s">
        <v>5613</v>
      </c>
      <c r="C5597" t="s">
        <v>15748</v>
      </c>
      <c r="D5597">
        <v>0</v>
      </c>
      <c r="E5597">
        <v>0</v>
      </c>
      <c r="F5597">
        <v>1</v>
      </c>
      <c r="G5597">
        <v>0.22</v>
      </c>
      <c r="H5597">
        <v>0.16</v>
      </c>
      <c r="I5597">
        <v>71.27</v>
      </c>
      <c r="J5597">
        <v>0.31</v>
      </c>
      <c r="K5597">
        <v>2.27</v>
      </c>
      <c r="L5597">
        <v>5654</v>
      </c>
      <c r="M5597">
        <v>47.75</v>
      </c>
      <c r="N5597">
        <v>68.42</v>
      </c>
      <c r="O5597">
        <v>1.34</v>
      </c>
      <c r="P5597">
        <v>2.09</v>
      </c>
      <c r="Q5597">
        <v>0.13</v>
      </c>
      <c r="R5597">
        <v>0.25</v>
      </c>
      <c r="S5597">
        <v>2000</v>
      </c>
      <c r="T5597">
        <v>7000</v>
      </c>
      <c r="U5597" t="s">
        <v>25817</v>
      </c>
      <c r="V5597" t="s">
        <v>35820</v>
      </c>
    </row>
    <row r="5598" spans="1:22" x14ac:dyDescent="0.25">
      <c r="A5598" t="s">
        <v>22</v>
      </c>
      <c r="B5598" t="s">
        <v>5614</v>
      </c>
      <c r="C5598" t="s">
        <v>15749</v>
      </c>
      <c r="D5598">
        <v>0</v>
      </c>
      <c r="E5598">
        <v>0</v>
      </c>
      <c r="F5598">
        <v>1</v>
      </c>
      <c r="G5598">
        <v>0.17</v>
      </c>
      <c r="H5598">
        <v>0.16</v>
      </c>
      <c r="I5598">
        <v>234.03</v>
      </c>
      <c r="J5598">
        <v>0.21</v>
      </c>
      <c r="K5598">
        <v>1.64</v>
      </c>
      <c r="L5598">
        <v>5655</v>
      </c>
      <c r="M5598">
        <v>156.80000000000001</v>
      </c>
      <c r="N5598">
        <v>224.67</v>
      </c>
      <c r="O5598">
        <v>0.97</v>
      </c>
      <c r="P5598">
        <v>1.51</v>
      </c>
      <c r="Q5598">
        <v>0.09</v>
      </c>
      <c r="R5598">
        <v>0.17</v>
      </c>
      <c r="S5598">
        <v>2000</v>
      </c>
      <c r="T5598">
        <v>7000</v>
      </c>
      <c r="U5598" t="s">
        <v>25818</v>
      </c>
      <c r="V5598" t="s">
        <v>35821</v>
      </c>
    </row>
    <row r="5599" spans="1:22" x14ac:dyDescent="0.25">
      <c r="A5599" t="s">
        <v>22</v>
      </c>
      <c r="B5599" t="s">
        <v>5615</v>
      </c>
      <c r="C5599" t="s">
        <v>15750</v>
      </c>
      <c r="D5599">
        <v>0</v>
      </c>
      <c r="E5599">
        <v>0</v>
      </c>
      <c r="F5599">
        <v>1</v>
      </c>
      <c r="G5599">
        <v>0.84</v>
      </c>
      <c r="H5599">
        <v>0.16</v>
      </c>
      <c r="I5599">
        <v>203.4</v>
      </c>
      <c r="J5599">
        <v>0.25</v>
      </c>
      <c r="K5599">
        <v>1.94</v>
      </c>
      <c r="L5599">
        <v>5656</v>
      </c>
      <c r="M5599">
        <v>136.28</v>
      </c>
      <c r="N5599">
        <v>195.26</v>
      </c>
      <c r="O5599">
        <v>1.1399999999999999</v>
      </c>
      <c r="P5599">
        <v>1.78</v>
      </c>
      <c r="Q5599">
        <v>0.1</v>
      </c>
      <c r="R5599">
        <v>0.2</v>
      </c>
      <c r="S5599">
        <v>2000</v>
      </c>
      <c r="T5599">
        <v>7000</v>
      </c>
      <c r="U5599" t="s">
        <v>25819</v>
      </c>
      <c r="V5599" t="s">
        <v>35822</v>
      </c>
    </row>
    <row r="5600" spans="1:22" x14ac:dyDescent="0.25">
      <c r="A5600" t="s">
        <v>22</v>
      </c>
      <c r="B5600" t="s">
        <v>5616</v>
      </c>
      <c r="C5600" t="s">
        <v>15751</v>
      </c>
      <c r="D5600">
        <v>0</v>
      </c>
      <c r="E5600">
        <v>0</v>
      </c>
      <c r="F5600">
        <v>1</v>
      </c>
      <c r="G5600">
        <v>0.31</v>
      </c>
      <c r="H5600">
        <v>0.16</v>
      </c>
      <c r="I5600">
        <v>232.2</v>
      </c>
      <c r="J5600">
        <v>0.22</v>
      </c>
      <c r="K5600">
        <v>1.66</v>
      </c>
      <c r="L5600">
        <v>5657</v>
      </c>
      <c r="M5600">
        <v>155.58000000000001</v>
      </c>
      <c r="N5600">
        <v>222.92</v>
      </c>
      <c r="O5600">
        <v>0.98</v>
      </c>
      <c r="P5600">
        <v>1.53</v>
      </c>
      <c r="Q5600">
        <v>0.09</v>
      </c>
      <c r="R5600">
        <v>0.18</v>
      </c>
      <c r="S5600">
        <v>2000</v>
      </c>
      <c r="T5600">
        <v>7000</v>
      </c>
      <c r="U5600" t="s">
        <v>25820</v>
      </c>
      <c r="V5600" t="s">
        <v>35823</v>
      </c>
    </row>
    <row r="5601" spans="1:22" x14ac:dyDescent="0.25">
      <c r="A5601" t="s">
        <v>22</v>
      </c>
      <c r="B5601" t="s">
        <v>5617</v>
      </c>
      <c r="C5601" t="s">
        <v>15752</v>
      </c>
      <c r="D5601">
        <v>0</v>
      </c>
      <c r="E5601">
        <v>0</v>
      </c>
      <c r="F5601">
        <v>1</v>
      </c>
      <c r="G5601">
        <v>0.18</v>
      </c>
      <c r="H5601">
        <v>0.16</v>
      </c>
      <c r="I5601">
        <v>112.19</v>
      </c>
      <c r="J5601">
        <v>0.28000000000000003</v>
      </c>
      <c r="K5601">
        <v>2.11</v>
      </c>
      <c r="L5601">
        <v>5658</v>
      </c>
      <c r="M5601">
        <v>75.17</v>
      </c>
      <c r="N5601">
        <v>107.7</v>
      </c>
      <c r="O5601">
        <v>1.24</v>
      </c>
      <c r="P5601">
        <v>1.94</v>
      </c>
      <c r="Q5601">
        <v>0.12</v>
      </c>
      <c r="R5601">
        <v>0.23</v>
      </c>
      <c r="S5601">
        <v>2000</v>
      </c>
      <c r="T5601">
        <v>7000</v>
      </c>
      <c r="U5601" t="s">
        <v>25821</v>
      </c>
      <c r="V5601" t="s">
        <v>35824</v>
      </c>
    </row>
    <row r="5602" spans="1:22" x14ac:dyDescent="0.25">
      <c r="A5602" t="s">
        <v>22</v>
      </c>
      <c r="B5602" t="s">
        <v>5618</v>
      </c>
      <c r="C5602" t="s">
        <v>15753</v>
      </c>
      <c r="D5602">
        <v>0</v>
      </c>
      <c r="E5602">
        <v>0</v>
      </c>
      <c r="F5602">
        <v>1</v>
      </c>
      <c r="G5602">
        <v>0.37</v>
      </c>
      <c r="H5602">
        <v>0.16</v>
      </c>
      <c r="I5602">
        <v>130.65</v>
      </c>
      <c r="J5602">
        <v>0.27</v>
      </c>
      <c r="K5602">
        <v>1.99</v>
      </c>
      <c r="L5602">
        <v>5659</v>
      </c>
      <c r="M5602">
        <v>87.54</v>
      </c>
      <c r="N5602">
        <v>125.43</v>
      </c>
      <c r="O5602">
        <v>1.17</v>
      </c>
      <c r="P5602">
        <v>1.83</v>
      </c>
      <c r="Q5602">
        <v>0.11</v>
      </c>
      <c r="R5602">
        <v>0.22</v>
      </c>
      <c r="S5602">
        <v>2000</v>
      </c>
      <c r="T5602">
        <v>7000</v>
      </c>
      <c r="U5602" t="s">
        <v>25822</v>
      </c>
      <c r="V5602" t="s">
        <v>35825</v>
      </c>
    </row>
    <row r="5603" spans="1:22" x14ac:dyDescent="0.25">
      <c r="A5603" t="s">
        <v>22</v>
      </c>
      <c r="B5603" t="s">
        <v>5619</v>
      </c>
      <c r="C5603" t="s">
        <v>15754</v>
      </c>
      <c r="D5603">
        <v>0</v>
      </c>
      <c r="E5603">
        <v>0</v>
      </c>
      <c r="F5603">
        <v>1</v>
      </c>
      <c r="G5603">
        <v>0.84</v>
      </c>
      <c r="H5603">
        <v>0.16</v>
      </c>
      <c r="I5603">
        <v>155.41999999999999</v>
      </c>
      <c r="J5603">
        <v>0.51</v>
      </c>
      <c r="K5603">
        <v>4.32</v>
      </c>
      <c r="L5603">
        <v>5660</v>
      </c>
      <c r="M5603">
        <v>104.13</v>
      </c>
      <c r="N5603">
        <v>149.19999999999999</v>
      </c>
      <c r="O5603">
        <v>2.5499999999999998</v>
      </c>
      <c r="P5603">
        <v>3.98</v>
      </c>
      <c r="Q5603">
        <v>0.21</v>
      </c>
      <c r="R5603">
        <v>0.42</v>
      </c>
      <c r="S5603">
        <v>2000</v>
      </c>
      <c r="T5603">
        <v>7000</v>
      </c>
      <c r="U5603" t="s">
        <v>25823</v>
      </c>
      <c r="V5603" t="s">
        <v>35826</v>
      </c>
    </row>
    <row r="5604" spans="1:22" x14ac:dyDescent="0.25">
      <c r="A5604" t="s">
        <v>22</v>
      </c>
      <c r="B5604" t="s">
        <v>5620</v>
      </c>
      <c r="C5604" t="s">
        <v>15755</v>
      </c>
      <c r="D5604">
        <v>0</v>
      </c>
      <c r="E5604">
        <v>0</v>
      </c>
      <c r="F5604">
        <v>1</v>
      </c>
      <c r="G5604">
        <v>0.38</v>
      </c>
      <c r="H5604">
        <v>0.16</v>
      </c>
      <c r="I5604">
        <v>78.19</v>
      </c>
      <c r="J5604">
        <v>0.31</v>
      </c>
      <c r="K5604">
        <v>2.2599999999999998</v>
      </c>
      <c r="L5604">
        <v>5661</v>
      </c>
      <c r="M5604">
        <v>52.39</v>
      </c>
      <c r="N5604">
        <v>75.06</v>
      </c>
      <c r="O5604">
        <v>1.33</v>
      </c>
      <c r="P5604">
        <v>2.08</v>
      </c>
      <c r="Q5604">
        <v>0.13</v>
      </c>
      <c r="R5604">
        <v>0.25</v>
      </c>
      <c r="S5604">
        <v>2000</v>
      </c>
      <c r="T5604">
        <v>7000</v>
      </c>
      <c r="U5604" t="s">
        <v>25824</v>
      </c>
      <c r="V5604" t="s">
        <v>35827</v>
      </c>
    </row>
    <row r="5605" spans="1:22" x14ac:dyDescent="0.25">
      <c r="A5605" t="s">
        <v>22</v>
      </c>
      <c r="B5605" t="s">
        <v>5621</v>
      </c>
      <c r="C5605" t="s">
        <v>15756</v>
      </c>
      <c r="D5605">
        <v>0</v>
      </c>
      <c r="E5605">
        <v>0</v>
      </c>
      <c r="F5605">
        <v>1</v>
      </c>
      <c r="G5605">
        <v>0.25</v>
      </c>
      <c r="H5605">
        <v>0.16</v>
      </c>
      <c r="I5605">
        <v>233.52</v>
      </c>
      <c r="J5605">
        <v>0.21</v>
      </c>
      <c r="K5605">
        <v>1.63</v>
      </c>
      <c r="L5605">
        <v>5662</v>
      </c>
      <c r="M5605">
        <v>156.46</v>
      </c>
      <c r="N5605">
        <v>224.17</v>
      </c>
      <c r="O5605">
        <v>0.96</v>
      </c>
      <c r="P5605">
        <v>1.5</v>
      </c>
      <c r="Q5605">
        <v>0.09</v>
      </c>
      <c r="R5605">
        <v>0.17</v>
      </c>
      <c r="S5605">
        <v>2000</v>
      </c>
      <c r="T5605">
        <v>7000</v>
      </c>
      <c r="U5605" t="s">
        <v>25825</v>
      </c>
      <c r="V5605" t="s">
        <v>35828</v>
      </c>
    </row>
    <row r="5606" spans="1:22" x14ac:dyDescent="0.25">
      <c r="A5606" t="s">
        <v>22</v>
      </c>
      <c r="B5606" t="s">
        <v>5622</v>
      </c>
      <c r="C5606" t="s">
        <v>15757</v>
      </c>
      <c r="D5606">
        <v>0</v>
      </c>
      <c r="E5606">
        <v>0</v>
      </c>
      <c r="F5606">
        <v>1</v>
      </c>
      <c r="G5606">
        <v>0.32</v>
      </c>
      <c r="H5606">
        <v>0.16</v>
      </c>
      <c r="I5606">
        <v>210.5</v>
      </c>
      <c r="J5606">
        <v>0.23</v>
      </c>
      <c r="K5606">
        <v>1.74</v>
      </c>
      <c r="L5606">
        <v>5663</v>
      </c>
      <c r="M5606">
        <v>141.03</v>
      </c>
      <c r="N5606">
        <v>202.08</v>
      </c>
      <c r="O5606">
        <v>1.03</v>
      </c>
      <c r="P5606">
        <v>1.6</v>
      </c>
      <c r="Q5606">
        <v>0.09</v>
      </c>
      <c r="R5606">
        <v>0.19</v>
      </c>
      <c r="S5606">
        <v>2000</v>
      </c>
      <c r="T5606">
        <v>7000</v>
      </c>
      <c r="U5606" t="s">
        <v>25826</v>
      </c>
      <c r="V5606" t="s">
        <v>35829</v>
      </c>
    </row>
    <row r="5607" spans="1:22" x14ac:dyDescent="0.25">
      <c r="A5607" t="s">
        <v>22</v>
      </c>
      <c r="B5607" t="s">
        <v>5623</v>
      </c>
      <c r="C5607" t="s">
        <v>15758</v>
      </c>
      <c r="D5607">
        <v>0</v>
      </c>
      <c r="E5607">
        <v>0</v>
      </c>
      <c r="F5607">
        <v>1</v>
      </c>
      <c r="G5607">
        <v>0.36</v>
      </c>
      <c r="H5607">
        <v>0.16</v>
      </c>
      <c r="I5607">
        <v>70.42</v>
      </c>
      <c r="J5607">
        <v>0.31</v>
      </c>
      <c r="K5607">
        <v>2.2799999999999998</v>
      </c>
      <c r="L5607">
        <v>5664</v>
      </c>
      <c r="M5607">
        <v>47.18</v>
      </c>
      <c r="N5607">
        <v>67.61</v>
      </c>
      <c r="O5607">
        <v>1.34</v>
      </c>
      <c r="P5607">
        <v>2.1</v>
      </c>
      <c r="Q5607">
        <v>0.13</v>
      </c>
      <c r="R5607">
        <v>0.25</v>
      </c>
      <c r="S5607">
        <v>2000</v>
      </c>
      <c r="T5607">
        <v>7000</v>
      </c>
      <c r="U5607" t="s">
        <v>25827</v>
      </c>
      <c r="V5607" t="s">
        <v>35830</v>
      </c>
    </row>
    <row r="5608" spans="1:22" x14ac:dyDescent="0.25">
      <c r="A5608" t="s">
        <v>22</v>
      </c>
      <c r="B5608" t="s">
        <v>5624</v>
      </c>
      <c r="C5608" t="s">
        <v>15759</v>
      </c>
      <c r="D5608">
        <v>0</v>
      </c>
      <c r="E5608">
        <v>0</v>
      </c>
      <c r="F5608">
        <v>1</v>
      </c>
      <c r="G5608">
        <v>0.3</v>
      </c>
      <c r="H5608">
        <v>0.16</v>
      </c>
      <c r="I5608">
        <v>126.26</v>
      </c>
      <c r="J5608">
        <v>0.28000000000000003</v>
      </c>
      <c r="K5608">
        <v>2.0499999999999998</v>
      </c>
      <c r="L5608">
        <v>5665</v>
      </c>
      <c r="M5608">
        <v>84.59</v>
      </c>
      <c r="N5608">
        <v>121.21</v>
      </c>
      <c r="O5608">
        <v>1.21</v>
      </c>
      <c r="P5608">
        <v>1.88</v>
      </c>
      <c r="Q5608">
        <v>0.11</v>
      </c>
      <c r="R5608">
        <v>0.22</v>
      </c>
      <c r="S5608">
        <v>2000</v>
      </c>
      <c r="T5608">
        <v>7000</v>
      </c>
      <c r="U5608" t="s">
        <v>25828</v>
      </c>
      <c r="V5608" t="s">
        <v>35831</v>
      </c>
    </row>
    <row r="5609" spans="1:22" x14ac:dyDescent="0.25">
      <c r="A5609" t="s">
        <v>22</v>
      </c>
      <c r="B5609" t="s">
        <v>5625</v>
      </c>
      <c r="C5609" t="s">
        <v>15760</v>
      </c>
      <c r="D5609">
        <v>0</v>
      </c>
      <c r="E5609">
        <v>0</v>
      </c>
      <c r="F5609">
        <v>1</v>
      </c>
      <c r="G5609">
        <v>0.39</v>
      </c>
      <c r="H5609">
        <v>0.16</v>
      </c>
      <c r="I5609">
        <v>201.65</v>
      </c>
      <c r="J5609">
        <v>0.26</v>
      </c>
      <c r="K5609">
        <v>2.02</v>
      </c>
      <c r="L5609">
        <v>5666</v>
      </c>
      <c r="M5609">
        <v>135.11000000000001</v>
      </c>
      <c r="N5609">
        <v>193.59</v>
      </c>
      <c r="O5609">
        <v>1.19</v>
      </c>
      <c r="P5609">
        <v>1.86</v>
      </c>
      <c r="Q5609">
        <v>0.11</v>
      </c>
      <c r="R5609">
        <v>0.21</v>
      </c>
      <c r="S5609">
        <v>2000</v>
      </c>
      <c r="T5609">
        <v>7000</v>
      </c>
      <c r="U5609" t="s">
        <v>25829</v>
      </c>
      <c r="V5609" t="s">
        <v>35832</v>
      </c>
    </row>
    <row r="5610" spans="1:22" x14ac:dyDescent="0.25">
      <c r="A5610" t="s">
        <v>22</v>
      </c>
      <c r="B5610" t="s">
        <v>5626</v>
      </c>
      <c r="C5610" t="s">
        <v>15761</v>
      </c>
      <c r="D5610">
        <v>0</v>
      </c>
      <c r="E5610">
        <v>0</v>
      </c>
      <c r="F5610">
        <v>1</v>
      </c>
      <c r="G5610">
        <v>0.28000000000000003</v>
      </c>
      <c r="H5610">
        <v>0.16</v>
      </c>
      <c r="I5610">
        <v>131.44999999999999</v>
      </c>
      <c r="J5610">
        <v>0.3</v>
      </c>
      <c r="K5610">
        <v>2.2999999999999998</v>
      </c>
      <c r="L5610">
        <v>5667</v>
      </c>
      <c r="M5610">
        <v>88.07</v>
      </c>
      <c r="N5610">
        <v>126.19</v>
      </c>
      <c r="O5610">
        <v>1.36</v>
      </c>
      <c r="P5610">
        <v>2.12</v>
      </c>
      <c r="Q5610">
        <v>0.12</v>
      </c>
      <c r="R5610">
        <v>0.24</v>
      </c>
      <c r="S5610">
        <v>2000</v>
      </c>
      <c r="T5610">
        <v>7000</v>
      </c>
      <c r="U5610" t="s">
        <v>25830</v>
      </c>
      <c r="V5610" t="s">
        <v>35833</v>
      </c>
    </row>
    <row r="5611" spans="1:22" x14ac:dyDescent="0.25">
      <c r="A5611" t="s">
        <v>22</v>
      </c>
      <c r="B5611" t="s">
        <v>5627</v>
      </c>
      <c r="C5611" t="s">
        <v>15762</v>
      </c>
      <c r="D5611">
        <v>0</v>
      </c>
      <c r="E5611">
        <v>0</v>
      </c>
      <c r="F5611">
        <v>1</v>
      </c>
      <c r="G5611">
        <v>1.31</v>
      </c>
      <c r="H5611">
        <v>0.16</v>
      </c>
      <c r="I5611">
        <v>259.56</v>
      </c>
      <c r="J5611">
        <v>0.66</v>
      </c>
      <c r="K5611">
        <v>5.93</v>
      </c>
      <c r="L5611">
        <v>5668</v>
      </c>
      <c r="M5611">
        <v>173.91</v>
      </c>
      <c r="N5611">
        <v>249.18</v>
      </c>
      <c r="O5611">
        <v>3.5</v>
      </c>
      <c r="P5611">
        <v>5.46</v>
      </c>
      <c r="Q5611">
        <v>0.27</v>
      </c>
      <c r="R5611">
        <v>0.54</v>
      </c>
      <c r="S5611">
        <v>2000</v>
      </c>
      <c r="T5611">
        <v>7000</v>
      </c>
      <c r="U5611" t="s">
        <v>25831</v>
      </c>
      <c r="V5611" t="s">
        <v>35834</v>
      </c>
    </row>
    <row r="5612" spans="1:22" x14ac:dyDescent="0.25">
      <c r="A5612" t="s">
        <v>22</v>
      </c>
      <c r="B5612" t="s">
        <v>5628</v>
      </c>
      <c r="C5612" t="s">
        <v>15763</v>
      </c>
      <c r="D5612">
        <v>0</v>
      </c>
      <c r="E5612">
        <v>0</v>
      </c>
      <c r="F5612">
        <v>1</v>
      </c>
      <c r="G5612">
        <v>0.55000000000000004</v>
      </c>
      <c r="H5612">
        <v>0.16</v>
      </c>
      <c r="I5612">
        <v>247.16</v>
      </c>
      <c r="J5612">
        <v>0.3</v>
      </c>
      <c r="K5612">
        <v>2.59</v>
      </c>
      <c r="L5612">
        <v>5669</v>
      </c>
      <c r="M5612">
        <v>165.6</v>
      </c>
      <c r="N5612">
        <v>237.28</v>
      </c>
      <c r="O5612">
        <v>1.53</v>
      </c>
      <c r="P5612">
        <v>2.38</v>
      </c>
      <c r="Q5612">
        <v>0.12</v>
      </c>
      <c r="R5612">
        <v>0.24</v>
      </c>
      <c r="S5612">
        <v>2000</v>
      </c>
      <c r="T5612">
        <v>7000</v>
      </c>
      <c r="U5612" t="s">
        <v>25832</v>
      </c>
      <c r="V5612" t="s">
        <v>35835</v>
      </c>
    </row>
    <row r="5613" spans="1:22" x14ac:dyDescent="0.25">
      <c r="A5613" t="s">
        <v>22</v>
      </c>
      <c r="B5613" t="s">
        <v>5629</v>
      </c>
      <c r="C5613" t="s">
        <v>15764</v>
      </c>
      <c r="D5613">
        <v>0</v>
      </c>
      <c r="E5613">
        <v>0</v>
      </c>
      <c r="F5613">
        <v>1</v>
      </c>
      <c r="G5613">
        <v>1.36</v>
      </c>
      <c r="H5613">
        <v>0.16</v>
      </c>
      <c r="I5613">
        <v>125.86</v>
      </c>
      <c r="J5613">
        <v>0.43</v>
      </c>
      <c r="K5613">
        <v>3.55</v>
      </c>
      <c r="L5613">
        <v>5670</v>
      </c>
      <c r="M5613">
        <v>84.33</v>
      </c>
      <c r="N5613">
        <v>120.83</v>
      </c>
      <c r="O5613">
        <v>2.1</v>
      </c>
      <c r="P5613">
        <v>3.27</v>
      </c>
      <c r="Q5613">
        <v>0.18</v>
      </c>
      <c r="R5613">
        <v>0.35</v>
      </c>
      <c r="S5613">
        <v>2000</v>
      </c>
      <c r="T5613">
        <v>7000</v>
      </c>
      <c r="U5613" t="s">
        <v>25833</v>
      </c>
      <c r="V5613" t="s">
        <v>35836</v>
      </c>
    </row>
    <row r="5614" spans="1:22" x14ac:dyDescent="0.25">
      <c r="A5614" t="s">
        <v>22</v>
      </c>
      <c r="B5614" t="s">
        <v>5630</v>
      </c>
      <c r="C5614" t="s">
        <v>15765</v>
      </c>
      <c r="D5614">
        <v>0</v>
      </c>
      <c r="E5614">
        <v>0</v>
      </c>
      <c r="F5614">
        <v>1</v>
      </c>
      <c r="G5614">
        <v>0.4</v>
      </c>
      <c r="H5614">
        <v>0.16</v>
      </c>
      <c r="I5614">
        <v>144.58000000000001</v>
      </c>
      <c r="J5614">
        <v>0.32</v>
      </c>
      <c r="K5614">
        <v>2.56</v>
      </c>
      <c r="L5614">
        <v>5671</v>
      </c>
      <c r="M5614">
        <v>96.87</v>
      </c>
      <c r="N5614">
        <v>138.80000000000001</v>
      </c>
      <c r="O5614">
        <v>1.51</v>
      </c>
      <c r="P5614">
        <v>2.36</v>
      </c>
      <c r="Q5614">
        <v>0.13</v>
      </c>
      <c r="R5614">
        <v>0.26</v>
      </c>
      <c r="S5614">
        <v>2000</v>
      </c>
      <c r="T5614">
        <v>7000</v>
      </c>
      <c r="U5614" t="s">
        <v>25834</v>
      </c>
      <c r="V5614" t="s">
        <v>35837</v>
      </c>
    </row>
    <row r="5615" spans="1:22" x14ac:dyDescent="0.25">
      <c r="A5615" t="s">
        <v>22</v>
      </c>
      <c r="B5615" t="s">
        <v>5631</v>
      </c>
      <c r="C5615" t="s">
        <v>15766</v>
      </c>
      <c r="D5615">
        <v>0</v>
      </c>
      <c r="E5615">
        <v>0</v>
      </c>
      <c r="F5615">
        <v>1</v>
      </c>
      <c r="G5615">
        <v>1.27</v>
      </c>
      <c r="H5615">
        <v>0.16</v>
      </c>
      <c r="I5615">
        <v>220.93</v>
      </c>
      <c r="J5615">
        <v>0.32</v>
      </c>
      <c r="K5615">
        <v>2.57</v>
      </c>
      <c r="L5615">
        <v>5672</v>
      </c>
      <c r="M5615">
        <v>148.02000000000001</v>
      </c>
      <c r="N5615">
        <v>212.09</v>
      </c>
      <c r="O5615">
        <v>1.52</v>
      </c>
      <c r="P5615">
        <v>2.37</v>
      </c>
      <c r="Q5615">
        <v>0.13</v>
      </c>
      <c r="R5615">
        <v>0.26</v>
      </c>
      <c r="S5615">
        <v>2000</v>
      </c>
      <c r="T5615">
        <v>7000</v>
      </c>
      <c r="U5615" t="s">
        <v>25835</v>
      </c>
      <c r="V5615" t="s">
        <v>35838</v>
      </c>
    </row>
    <row r="5616" spans="1:22" x14ac:dyDescent="0.25">
      <c r="A5616" t="s">
        <v>22</v>
      </c>
      <c r="B5616" t="s">
        <v>5632</v>
      </c>
      <c r="C5616" t="s">
        <v>15767</v>
      </c>
      <c r="D5616">
        <v>0</v>
      </c>
      <c r="E5616">
        <v>0</v>
      </c>
      <c r="F5616">
        <v>1</v>
      </c>
      <c r="G5616">
        <v>0.46</v>
      </c>
      <c r="H5616">
        <v>0.16</v>
      </c>
      <c r="I5616">
        <v>160.58000000000001</v>
      </c>
      <c r="J5616">
        <v>0.37</v>
      </c>
      <c r="K5616">
        <v>2.94</v>
      </c>
      <c r="L5616">
        <v>5673</v>
      </c>
      <c r="M5616">
        <v>107.59</v>
      </c>
      <c r="N5616">
        <v>154.16</v>
      </c>
      <c r="O5616">
        <v>1.74</v>
      </c>
      <c r="P5616">
        <v>2.71</v>
      </c>
      <c r="Q5616">
        <v>0.15</v>
      </c>
      <c r="R5616">
        <v>0.3</v>
      </c>
      <c r="S5616">
        <v>2000</v>
      </c>
      <c r="T5616">
        <v>7000</v>
      </c>
      <c r="U5616" t="s">
        <v>25836</v>
      </c>
      <c r="V5616" t="s">
        <v>35839</v>
      </c>
    </row>
    <row r="5617" spans="1:22" x14ac:dyDescent="0.25">
      <c r="A5617" t="s">
        <v>22</v>
      </c>
      <c r="B5617" t="s">
        <v>5633</v>
      </c>
      <c r="C5617" t="s">
        <v>15768</v>
      </c>
      <c r="D5617">
        <v>0</v>
      </c>
      <c r="E5617">
        <v>0</v>
      </c>
      <c r="F5617">
        <v>1</v>
      </c>
      <c r="G5617">
        <v>0.34</v>
      </c>
      <c r="H5617">
        <v>0.16</v>
      </c>
      <c r="I5617">
        <v>197.8</v>
      </c>
      <c r="J5617">
        <v>0.25</v>
      </c>
      <c r="K5617">
        <v>1.97</v>
      </c>
      <c r="L5617">
        <v>5674</v>
      </c>
      <c r="M5617">
        <v>132.53</v>
      </c>
      <c r="N5617">
        <v>189.89</v>
      </c>
      <c r="O5617">
        <v>1.1599999999999999</v>
      </c>
      <c r="P5617">
        <v>1.81</v>
      </c>
      <c r="Q5617">
        <v>0.1</v>
      </c>
      <c r="R5617">
        <v>0.21</v>
      </c>
      <c r="S5617">
        <v>2000</v>
      </c>
      <c r="T5617">
        <v>7000</v>
      </c>
      <c r="U5617" t="s">
        <v>25837</v>
      </c>
      <c r="V5617" t="s">
        <v>35840</v>
      </c>
    </row>
    <row r="5618" spans="1:22" x14ac:dyDescent="0.25">
      <c r="A5618" t="s">
        <v>22</v>
      </c>
      <c r="B5618" t="s">
        <v>5634</v>
      </c>
      <c r="C5618" t="s">
        <v>15769</v>
      </c>
      <c r="D5618">
        <v>0</v>
      </c>
      <c r="E5618">
        <v>0</v>
      </c>
      <c r="F5618">
        <v>1</v>
      </c>
      <c r="G5618">
        <v>0.54</v>
      </c>
      <c r="H5618">
        <v>0.16</v>
      </c>
      <c r="I5618">
        <v>100.17</v>
      </c>
      <c r="J5618">
        <v>0.38</v>
      </c>
      <c r="K5618">
        <v>3.1</v>
      </c>
      <c r="L5618">
        <v>5675</v>
      </c>
      <c r="M5618">
        <v>67.12</v>
      </c>
      <c r="N5618">
        <v>96.17</v>
      </c>
      <c r="O5618">
        <v>1.83</v>
      </c>
      <c r="P5618">
        <v>2.85</v>
      </c>
      <c r="Q5618">
        <v>0.16</v>
      </c>
      <c r="R5618">
        <v>0.31</v>
      </c>
      <c r="S5618">
        <v>2000</v>
      </c>
      <c r="T5618">
        <v>7000</v>
      </c>
      <c r="U5618" t="s">
        <v>25838</v>
      </c>
      <c r="V5618" t="s">
        <v>35841</v>
      </c>
    </row>
    <row r="5619" spans="1:22" x14ac:dyDescent="0.25">
      <c r="A5619" t="s">
        <v>22</v>
      </c>
      <c r="B5619" t="s">
        <v>5635</v>
      </c>
      <c r="C5619" t="s">
        <v>15770</v>
      </c>
      <c r="D5619">
        <v>0</v>
      </c>
      <c r="E5619">
        <v>0</v>
      </c>
      <c r="F5619">
        <v>1</v>
      </c>
      <c r="G5619">
        <v>0.5</v>
      </c>
      <c r="H5619">
        <v>0.16</v>
      </c>
      <c r="I5619">
        <v>117.35</v>
      </c>
      <c r="J5619">
        <v>0.22</v>
      </c>
      <c r="K5619">
        <v>1.66</v>
      </c>
      <c r="L5619">
        <v>5676</v>
      </c>
      <c r="M5619">
        <v>78.62</v>
      </c>
      <c r="N5619">
        <v>112.66</v>
      </c>
      <c r="O5619">
        <v>0.98</v>
      </c>
      <c r="P5619">
        <v>1.52</v>
      </c>
      <c r="Q5619">
        <v>0.09</v>
      </c>
      <c r="R5619">
        <v>0.18</v>
      </c>
      <c r="S5619">
        <v>2000</v>
      </c>
      <c r="T5619">
        <v>7000</v>
      </c>
      <c r="U5619" t="s">
        <v>25839</v>
      </c>
      <c r="V5619" t="s">
        <v>35842</v>
      </c>
    </row>
    <row r="5620" spans="1:22" x14ac:dyDescent="0.25">
      <c r="A5620" t="s">
        <v>22</v>
      </c>
      <c r="B5620" t="s">
        <v>5636</v>
      </c>
      <c r="C5620" t="s">
        <v>15771</v>
      </c>
      <c r="D5620">
        <v>0</v>
      </c>
      <c r="E5620">
        <v>0</v>
      </c>
      <c r="F5620">
        <v>1</v>
      </c>
      <c r="G5620">
        <v>2.37</v>
      </c>
      <c r="H5620">
        <v>0.16</v>
      </c>
      <c r="I5620">
        <v>276.43</v>
      </c>
      <c r="J5620">
        <v>0.69</v>
      </c>
      <c r="K5620">
        <v>7.04</v>
      </c>
      <c r="L5620">
        <v>5678</v>
      </c>
      <c r="M5620">
        <v>185.21</v>
      </c>
      <c r="N5620">
        <v>265.37</v>
      </c>
      <c r="O5620">
        <v>4.1500000000000004</v>
      </c>
      <c r="P5620">
        <v>6.47</v>
      </c>
      <c r="Q5620">
        <v>0.28000000000000003</v>
      </c>
      <c r="R5620">
        <v>0.56000000000000005</v>
      </c>
      <c r="S5620">
        <v>2000</v>
      </c>
      <c r="T5620">
        <v>7000</v>
      </c>
      <c r="U5620" t="s">
        <v>25840</v>
      </c>
      <c r="V5620" t="s">
        <v>35843</v>
      </c>
    </row>
    <row r="5621" spans="1:22" x14ac:dyDescent="0.25">
      <c r="A5621" t="s">
        <v>22</v>
      </c>
      <c r="B5621" t="s">
        <v>5637</v>
      </c>
      <c r="C5621" t="s">
        <v>15772</v>
      </c>
      <c r="D5621">
        <v>0</v>
      </c>
      <c r="E5621">
        <v>0</v>
      </c>
      <c r="F5621">
        <v>1</v>
      </c>
      <c r="G5621">
        <v>0.31</v>
      </c>
      <c r="H5621">
        <v>0.16</v>
      </c>
      <c r="I5621">
        <v>157.52000000000001</v>
      </c>
      <c r="J5621">
        <v>0.26</v>
      </c>
      <c r="K5621">
        <v>1.95</v>
      </c>
      <c r="L5621">
        <v>5679</v>
      </c>
      <c r="M5621">
        <v>105.54</v>
      </c>
      <c r="N5621">
        <v>151.22</v>
      </c>
      <c r="O5621">
        <v>1.1499999999999999</v>
      </c>
      <c r="P5621">
        <v>1.79</v>
      </c>
      <c r="Q5621">
        <v>0.11</v>
      </c>
      <c r="R5621">
        <v>0.21</v>
      </c>
      <c r="S5621">
        <v>2000</v>
      </c>
      <c r="T5621">
        <v>7000</v>
      </c>
      <c r="U5621" t="s">
        <v>25841</v>
      </c>
      <c r="V5621" t="s">
        <v>35844</v>
      </c>
    </row>
    <row r="5622" spans="1:22" x14ac:dyDescent="0.25">
      <c r="A5622" t="s">
        <v>22</v>
      </c>
      <c r="B5622" t="s">
        <v>5638</v>
      </c>
      <c r="C5622" t="s">
        <v>15773</v>
      </c>
      <c r="D5622">
        <v>0</v>
      </c>
      <c r="E5622">
        <v>0</v>
      </c>
      <c r="F5622">
        <v>1</v>
      </c>
      <c r="G5622">
        <v>0.28000000000000003</v>
      </c>
      <c r="H5622">
        <v>0.16</v>
      </c>
      <c r="I5622">
        <v>76.959999999999994</v>
      </c>
      <c r="J5622">
        <v>0.3</v>
      </c>
      <c r="K5622">
        <v>2.21</v>
      </c>
      <c r="L5622">
        <v>5680</v>
      </c>
      <c r="M5622">
        <v>51.57</v>
      </c>
      <c r="N5622">
        <v>73.88</v>
      </c>
      <c r="O5622">
        <v>1.3</v>
      </c>
      <c r="P5622">
        <v>2.0299999999999998</v>
      </c>
      <c r="Q5622">
        <v>0.12</v>
      </c>
      <c r="R5622">
        <v>0.24</v>
      </c>
      <c r="S5622">
        <v>2000</v>
      </c>
      <c r="T5622">
        <v>7000</v>
      </c>
      <c r="U5622" t="s">
        <v>25842</v>
      </c>
      <c r="V5622" t="s">
        <v>35845</v>
      </c>
    </row>
    <row r="5623" spans="1:22" x14ac:dyDescent="0.25">
      <c r="A5623" t="s">
        <v>22</v>
      </c>
      <c r="B5623" t="s">
        <v>5639</v>
      </c>
      <c r="C5623" t="s">
        <v>15774</v>
      </c>
      <c r="D5623">
        <v>0</v>
      </c>
      <c r="E5623">
        <v>0</v>
      </c>
      <c r="F5623">
        <v>1</v>
      </c>
      <c r="G5623">
        <v>0.5</v>
      </c>
      <c r="H5623">
        <v>0.16</v>
      </c>
      <c r="I5623">
        <v>22.65</v>
      </c>
      <c r="J5623">
        <v>0.06</v>
      </c>
      <c r="K5623">
        <v>0.46</v>
      </c>
      <c r="L5623">
        <v>5681</v>
      </c>
      <c r="M5623">
        <v>15.17</v>
      </c>
      <c r="N5623">
        <v>21.74</v>
      </c>
      <c r="O5623">
        <v>0.27</v>
      </c>
      <c r="P5623">
        <v>0.42</v>
      </c>
      <c r="Q5623">
        <v>0.03</v>
      </c>
      <c r="R5623">
        <v>0.05</v>
      </c>
      <c r="S5623">
        <v>2000</v>
      </c>
      <c r="T5623">
        <v>7000</v>
      </c>
      <c r="U5623" t="s">
        <v>25843</v>
      </c>
      <c r="V5623" t="s">
        <v>35846</v>
      </c>
    </row>
    <row r="5624" spans="1:22" x14ac:dyDescent="0.25">
      <c r="A5624" t="s">
        <v>22</v>
      </c>
      <c r="B5624" t="s">
        <v>5640</v>
      </c>
      <c r="C5624" t="s">
        <v>15775</v>
      </c>
      <c r="D5624">
        <v>0</v>
      </c>
      <c r="E5624">
        <v>0</v>
      </c>
      <c r="F5624">
        <v>1</v>
      </c>
      <c r="G5624">
        <v>0.28000000000000003</v>
      </c>
      <c r="H5624">
        <v>0.16</v>
      </c>
      <c r="I5624">
        <v>132.05000000000001</v>
      </c>
      <c r="J5624">
        <v>0.3</v>
      </c>
      <c r="K5624">
        <v>2.2599999999999998</v>
      </c>
      <c r="L5624">
        <v>5682</v>
      </c>
      <c r="M5624">
        <v>88.47</v>
      </c>
      <c r="N5624">
        <v>126.76</v>
      </c>
      <c r="O5624">
        <v>1.33</v>
      </c>
      <c r="P5624">
        <v>2.08</v>
      </c>
      <c r="Q5624">
        <v>0.12</v>
      </c>
      <c r="R5624">
        <v>0.24</v>
      </c>
      <c r="S5624">
        <v>2000</v>
      </c>
      <c r="T5624">
        <v>7000</v>
      </c>
      <c r="U5624" t="s">
        <v>25844</v>
      </c>
      <c r="V5624" t="s">
        <v>35847</v>
      </c>
    </row>
    <row r="5625" spans="1:22" x14ac:dyDescent="0.25">
      <c r="A5625" t="s">
        <v>22</v>
      </c>
      <c r="B5625" t="s">
        <v>5641</v>
      </c>
      <c r="C5625" t="s">
        <v>15776</v>
      </c>
      <c r="D5625">
        <v>0</v>
      </c>
      <c r="E5625">
        <v>0</v>
      </c>
      <c r="F5625">
        <v>1</v>
      </c>
      <c r="G5625">
        <v>0.92</v>
      </c>
      <c r="H5625">
        <v>0.16</v>
      </c>
      <c r="I5625">
        <v>158.97999999999999</v>
      </c>
      <c r="J5625">
        <v>0.38</v>
      </c>
      <c r="K5625">
        <v>3.09</v>
      </c>
      <c r="L5625">
        <v>5683</v>
      </c>
      <c r="M5625">
        <v>106.52</v>
      </c>
      <c r="N5625">
        <v>152.62</v>
      </c>
      <c r="O5625">
        <v>1.82</v>
      </c>
      <c r="P5625">
        <v>2.84</v>
      </c>
      <c r="Q5625">
        <v>0.16</v>
      </c>
      <c r="R5625">
        <v>0.31</v>
      </c>
      <c r="S5625">
        <v>2000</v>
      </c>
      <c r="T5625">
        <v>7000</v>
      </c>
      <c r="U5625" t="s">
        <v>25845</v>
      </c>
      <c r="V5625" t="s">
        <v>35848</v>
      </c>
    </row>
    <row r="5626" spans="1:22" x14ac:dyDescent="0.25">
      <c r="A5626" t="s">
        <v>22</v>
      </c>
      <c r="B5626" t="s">
        <v>5642</v>
      </c>
      <c r="C5626" t="s">
        <v>15777</v>
      </c>
      <c r="D5626">
        <v>0</v>
      </c>
      <c r="E5626">
        <v>0</v>
      </c>
      <c r="F5626">
        <v>1</v>
      </c>
      <c r="G5626">
        <v>0.3</v>
      </c>
      <c r="H5626">
        <v>0.16</v>
      </c>
      <c r="I5626">
        <v>179.72</v>
      </c>
      <c r="J5626">
        <v>0.25</v>
      </c>
      <c r="K5626">
        <v>1.93</v>
      </c>
      <c r="L5626">
        <v>5684</v>
      </c>
      <c r="M5626">
        <v>120.42</v>
      </c>
      <c r="N5626">
        <v>172.54</v>
      </c>
      <c r="O5626">
        <v>1.1399999999999999</v>
      </c>
      <c r="P5626">
        <v>1.77</v>
      </c>
      <c r="Q5626">
        <v>0.1</v>
      </c>
      <c r="R5626">
        <v>0.2</v>
      </c>
      <c r="S5626">
        <v>2000</v>
      </c>
      <c r="T5626">
        <v>7000</v>
      </c>
      <c r="U5626" t="s">
        <v>25846</v>
      </c>
      <c r="V5626" t="s">
        <v>35849</v>
      </c>
    </row>
    <row r="5627" spans="1:22" x14ac:dyDescent="0.25">
      <c r="A5627" t="s">
        <v>22</v>
      </c>
      <c r="B5627" t="s">
        <v>5643</v>
      </c>
      <c r="C5627" t="s">
        <v>15778</v>
      </c>
      <c r="D5627">
        <v>0</v>
      </c>
      <c r="E5627">
        <v>0</v>
      </c>
      <c r="F5627">
        <v>1</v>
      </c>
      <c r="G5627">
        <v>1.23</v>
      </c>
      <c r="H5627">
        <v>0.16</v>
      </c>
      <c r="I5627">
        <v>181.34</v>
      </c>
      <c r="J5627">
        <v>0.54</v>
      </c>
      <c r="K5627">
        <v>4.9400000000000004</v>
      </c>
      <c r="L5627">
        <v>5685</v>
      </c>
      <c r="M5627">
        <v>121.5</v>
      </c>
      <c r="N5627">
        <v>174.08</v>
      </c>
      <c r="O5627">
        <v>2.91</v>
      </c>
      <c r="P5627">
        <v>4.54</v>
      </c>
      <c r="Q5627">
        <v>0.22</v>
      </c>
      <c r="R5627">
        <v>0.44</v>
      </c>
      <c r="S5627">
        <v>2000</v>
      </c>
      <c r="T5627">
        <v>7000</v>
      </c>
      <c r="U5627" t="s">
        <v>25847</v>
      </c>
      <c r="V5627" t="s">
        <v>35850</v>
      </c>
    </row>
    <row r="5628" spans="1:22" x14ac:dyDescent="0.25">
      <c r="A5628" t="s">
        <v>22</v>
      </c>
      <c r="B5628" t="s">
        <v>5644</v>
      </c>
      <c r="C5628" t="s">
        <v>15779</v>
      </c>
      <c r="D5628">
        <v>0</v>
      </c>
      <c r="E5628">
        <v>0</v>
      </c>
      <c r="F5628">
        <v>1</v>
      </c>
      <c r="G5628">
        <v>0.34</v>
      </c>
      <c r="H5628">
        <v>0.16</v>
      </c>
      <c r="I5628">
        <v>209.46</v>
      </c>
      <c r="J5628">
        <v>0.3</v>
      </c>
      <c r="K5628">
        <v>2.4</v>
      </c>
      <c r="L5628">
        <v>5686</v>
      </c>
      <c r="M5628">
        <v>140.34</v>
      </c>
      <c r="N5628">
        <v>201.08</v>
      </c>
      <c r="O5628">
        <v>1.41</v>
      </c>
      <c r="P5628">
        <v>2.2000000000000002</v>
      </c>
      <c r="Q5628">
        <v>0.12</v>
      </c>
      <c r="R5628">
        <v>0.24</v>
      </c>
      <c r="S5628">
        <v>2000</v>
      </c>
      <c r="T5628">
        <v>7000</v>
      </c>
      <c r="U5628" t="s">
        <v>25848</v>
      </c>
      <c r="V5628" t="s">
        <v>35851</v>
      </c>
    </row>
    <row r="5629" spans="1:22" x14ac:dyDescent="0.25">
      <c r="A5629" t="s">
        <v>22</v>
      </c>
      <c r="B5629" t="s">
        <v>5645</v>
      </c>
      <c r="C5629" t="s">
        <v>15780</v>
      </c>
      <c r="D5629">
        <v>0</v>
      </c>
      <c r="E5629">
        <v>0</v>
      </c>
      <c r="F5629">
        <v>1</v>
      </c>
      <c r="G5629">
        <v>0.67</v>
      </c>
      <c r="H5629">
        <v>0.16</v>
      </c>
      <c r="I5629">
        <v>156.62</v>
      </c>
      <c r="J5629">
        <v>0.27</v>
      </c>
      <c r="K5629">
        <v>2.0099999999999998</v>
      </c>
      <c r="L5629">
        <v>5687</v>
      </c>
      <c r="M5629">
        <v>104.94</v>
      </c>
      <c r="N5629">
        <v>150.36000000000001</v>
      </c>
      <c r="O5629">
        <v>1.19</v>
      </c>
      <c r="P5629">
        <v>1.85</v>
      </c>
      <c r="Q5629">
        <v>0.11</v>
      </c>
      <c r="R5629">
        <v>0.22</v>
      </c>
      <c r="S5629">
        <v>2000</v>
      </c>
      <c r="T5629">
        <v>7000</v>
      </c>
      <c r="U5629" t="s">
        <v>25849</v>
      </c>
      <c r="V5629" t="s">
        <v>35852</v>
      </c>
    </row>
    <row r="5630" spans="1:22" x14ac:dyDescent="0.25">
      <c r="A5630" t="s">
        <v>22</v>
      </c>
      <c r="B5630" t="s">
        <v>5646</v>
      </c>
      <c r="C5630" t="s">
        <v>15781</v>
      </c>
      <c r="D5630">
        <v>0</v>
      </c>
      <c r="E5630">
        <v>0</v>
      </c>
      <c r="F5630">
        <v>1</v>
      </c>
      <c r="G5630">
        <v>1.01</v>
      </c>
      <c r="H5630">
        <v>0.16</v>
      </c>
      <c r="I5630">
        <v>165.16</v>
      </c>
      <c r="J5630">
        <v>0.61</v>
      </c>
      <c r="K5630">
        <v>5.21</v>
      </c>
      <c r="L5630">
        <v>5688</v>
      </c>
      <c r="M5630">
        <v>110.66</v>
      </c>
      <c r="N5630">
        <v>158.55000000000001</v>
      </c>
      <c r="O5630">
        <v>3.07</v>
      </c>
      <c r="P5630">
        <v>4.79</v>
      </c>
      <c r="Q5630">
        <v>0.25</v>
      </c>
      <c r="R5630">
        <v>0.49</v>
      </c>
      <c r="S5630">
        <v>2000</v>
      </c>
      <c r="T5630">
        <v>7000</v>
      </c>
      <c r="U5630" t="s">
        <v>25850</v>
      </c>
      <c r="V5630" t="s">
        <v>35853</v>
      </c>
    </row>
    <row r="5631" spans="1:22" x14ac:dyDescent="0.25">
      <c r="A5631" t="s">
        <v>22</v>
      </c>
      <c r="B5631" t="s">
        <v>5647</v>
      </c>
      <c r="C5631" t="s">
        <v>15782</v>
      </c>
      <c r="D5631">
        <v>0</v>
      </c>
      <c r="E5631">
        <v>0</v>
      </c>
      <c r="F5631">
        <v>1</v>
      </c>
      <c r="G5631">
        <v>0.26</v>
      </c>
      <c r="H5631">
        <v>0.16</v>
      </c>
      <c r="I5631">
        <v>193.78</v>
      </c>
      <c r="J5631">
        <v>0.25</v>
      </c>
      <c r="K5631">
        <v>1.87</v>
      </c>
      <c r="L5631">
        <v>5689</v>
      </c>
      <c r="M5631">
        <v>129.83000000000001</v>
      </c>
      <c r="N5631">
        <v>186.03</v>
      </c>
      <c r="O5631">
        <v>1.1000000000000001</v>
      </c>
      <c r="P5631">
        <v>1.72</v>
      </c>
      <c r="Q5631">
        <v>0.1</v>
      </c>
      <c r="R5631">
        <v>0.2</v>
      </c>
      <c r="S5631">
        <v>2000</v>
      </c>
      <c r="T5631">
        <v>7000</v>
      </c>
      <c r="U5631" t="s">
        <v>25851</v>
      </c>
      <c r="V5631" t="s">
        <v>35854</v>
      </c>
    </row>
    <row r="5632" spans="1:22" x14ac:dyDescent="0.25">
      <c r="A5632" t="s">
        <v>22</v>
      </c>
      <c r="B5632" t="s">
        <v>5648</v>
      </c>
      <c r="C5632" t="s">
        <v>15783</v>
      </c>
      <c r="D5632">
        <v>0</v>
      </c>
      <c r="E5632">
        <v>0</v>
      </c>
      <c r="F5632">
        <v>1</v>
      </c>
      <c r="G5632">
        <v>2.75</v>
      </c>
      <c r="H5632">
        <v>0.16</v>
      </c>
      <c r="I5632">
        <v>347.1</v>
      </c>
      <c r="J5632">
        <v>1.03</v>
      </c>
      <c r="K5632">
        <v>9.5500000000000007</v>
      </c>
      <c r="L5632">
        <v>5690</v>
      </c>
      <c r="M5632">
        <v>232.56</v>
      </c>
      <c r="N5632">
        <v>333.22</v>
      </c>
      <c r="O5632">
        <v>5.64</v>
      </c>
      <c r="P5632">
        <v>8.7899999999999991</v>
      </c>
      <c r="Q5632">
        <v>0.42</v>
      </c>
      <c r="R5632">
        <v>0.84</v>
      </c>
      <c r="S5632">
        <v>2000</v>
      </c>
      <c r="T5632">
        <v>7000</v>
      </c>
      <c r="U5632" t="s">
        <v>25852</v>
      </c>
      <c r="V5632" t="s">
        <v>35855</v>
      </c>
    </row>
    <row r="5633" spans="1:22" x14ac:dyDescent="0.25">
      <c r="A5633" t="s">
        <v>22</v>
      </c>
      <c r="B5633" t="s">
        <v>5649</v>
      </c>
      <c r="C5633" t="s">
        <v>15784</v>
      </c>
      <c r="D5633">
        <v>0</v>
      </c>
      <c r="E5633">
        <v>0</v>
      </c>
      <c r="F5633">
        <v>1</v>
      </c>
      <c r="G5633">
        <v>2.35</v>
      </c>
      <c r="H5633">
        <v>0.16</v>
      </c>
      <c r="I5633">
        <v>151.66999999999999</v>
      </c>
      <c r="J5633">
        <v>0.41</v>
      </c>
      <c r="K5633">
        <v>3.5</v>
      </c>
      <c r="L5633">
        <v>5691</v>
      </c>
      <c r="M5633">
        <v>101.62</v>
      </c>
      <c r="N5633">
        <v>145.6</v>
      </c>
      <c r="O5633">
        <v>2.06</v>
      </c>
      <c r="P5633">
        <v>3.22</v>
      </c>
      <c r="Q5633">
        <v>0.17</v>
      </c>
      <c r="R5633">
        <v>0.33</v>
      </c>
      <c r="S5633">
        <v>2000</v>
      </c>
      <c r="T5633">
        <v>7000</v>
      </c>
      <c r="U5633" t="s">
        <v>25853</v>
      </c>
      <c r="V5633" t="s">
        <v>35856</v>
      </c>
    </row>
    <row r="5634" spans="1:22" x14ac:dyDescent="0.25">
      <c r="A5634" t="s">
        <v>22</v>
      </c>
      <c r="B5634" t="s">
        <v>5650</v>
      </c>
      <c r="C5634" t="s">
        <v>15785</v>
      </c>
      <c r="D5634">
        <v>0</v>
      </c>
      <c r="E5634">
        <v>0</v>
      </c>
      <c r="F5634">
        <v>1</v>
      </c>
      <c r="G5634">
        <v>0.27</v>
      </c>
      <c r="H5634">
        <v>0.16</v>
      </c>
      <c r="I5634">
        <v>143.18</v>
      </c>
      <c r="J5634">
        <v>0.27</v>
      </c>
      <c r="K5634">
        <v>2.0699999999999998</v>
      </c>
      <c r="L5634">
        <v>5692</v>
      </c>
      <c r="M5634">
        <v>95.93</v>
      </c>
      <c r="N5634">
        <v>137.44999999999999</v>
      </c>
      <c r="O5634">
        <v>1.22</v>
      </c>
      <c r="P5634">
        <v>1.9</v>
      </c>
      <c r="Q5634">
        <v>0.11</v>
      </c>
      <c r="R5634">
        <v>0.22</v>
      </c>
      <c r="S5634">
        <v>2000</v>
      </c>
      <c r="T5634">
        <v>7000</v>
      </c>
      <c r="U5634" t="s">
        <v>25854</v>
      </c>
      <c r="V5634" t="s">
        <v>35857</v>
      </c>
    </row>
    <row r="5635" spans="1:22" x14ac:dyDescent="0.25">
      <c r="A5635" t="s">
        <v>22</v>
      </c>
      <c r="B5635" t="s">
        <v>5651</v>
      </c>
      <c r="C5635" t="s">
        <v>15786</v>
      </c>
      <c r="D5635">
        <v>0</v>
      </c>
      <c r="E5635">
        <v>0</v>
      </c>
      <c r="F5635">
        <v>1</v>
      </c>
      <c r="G5635">
        <v>0.23</v>
      </c>
      <c r="H5635">
        <v>0.16</v>
      </c>
      <c r="I5635">
        <v>214.33</v>
      </c>
      <c r="J5635">
        <v>0.22</v>
      </c>
      <c r="K5635">
        <v>1.68</v>
      </c>
      <c r="L5635">
        <v>5693</v>
      </c>
      <c r="M5635">
        <v>143.6</v>
      </c>
      <c r="N5635">
        <v>205.76</v>
      </c>
      <c r="O5635">
        <v>0.99</v>
      </c>
      <c r="P5635">
        <v>1.55</v>
      </c>
      <c r="Q5635">
        <v>0.09</v>
      </c>
      <c r="R5635">
        <v>0.18</v>
      </c>
      <c r="S5635">
        <v>2000</v>
      </c>
      <c r="T5635">
        <v>7000</v>
      </c>
      <c r="U5635" t="s">
        <v>25855</v>
      </c>
      <c r="V5635" t="s">
        <v>35858</v>
      </c>
    </row>
    <row r="5636" spans="1:22" x14ac:dyDescent="0.25">
      <c r="A5636" t="s">
        <v>22</v>
      </c>
      <c r="B5636" t="s">
        <v>5652</v>
      </c>
      <c r="C5636" t="s">
        <v>15787</v>
      </c>
      <c r="D5636">
        <v>0</v>
      </c>
      <c r="E5636">
        <v>0</v>
      </c>
      <c r="F5636">
        <v>1</v>
      </c>
      <c r="G5636">
        <v>0.31</v>
      </c>
      <c r="H5636">
        <v>0.16</v>
      </c>
      <c r="I5636">
        <v>183.18</v>
      </c>
      <c r="J5636">
        <v>0.24</v>
      </c>
      <c r="K5636">
        <v>1.81</v>
      </c>
      <c r="L5636">
        <v>5694</v>
      </c>
      <c r="M5636">
        <v>122.73</v>
      </c>
      <c r="N5636">
        <v>175.85</v>
      </c>
      <c r="O5636">
        <v>1.06</v>
      </c>
      <c r="P5636">
        <v>1.66</v>
      </c>
      <c r="Q5636">
        <v>0.1</v>
      </c>
      <c r="R5636">
        <v>0.19</v>
      </c>
      <c r="S5636">
        <v>2000</v>
      </c>
      <c r="T5636">
        <v>7000</v>
      </c>
      <c r="U5636" t="s">
        <v>25856</v>
      </c>
      <c r="V5636" t="s">
        <v>35859</v>
      </c>
    </row>
    <row r="5637" spans="1:22" x14ac:dyDescent="0.25">
      <c r="A5637" t="s">
        <v>22</v>
      </c>
      <c r="B5637" t="s">
        <v>5653</v>
      </c>
      <c r="C5637" t="s">
        <v>15788</v>
      </c>
      <c r="D5637">
        <v>0</v>
      </c>
      <c r="E5637">
        <v>0</v>
      </c>
      <c r="F5637">
        <v>1</v>
      </c>
      <c r="G5637">
        <v>3.37</v>
      </c>
      <c r="H5637">
        <v>0.16</v>
      </c>
      <c r="I5637">
        <v>285.67</v>
      </c>
      <c r="J5637">
        <v>1.08</v>
      </c>
      <c r="K5637">
        <v>9.92</v>
      </c>
      <c r="L5637">
        <v>5695</v>
      </c>
      <c r="M5637">
        <v>191.4</v>
      </c>
      <c r="N5637">
        <v>274.24</v>
      </c>
      <c r="O5637">
        <v>5.85</v>
      </c>
      <c r="P5637">
        <v>9.1199999999999992</v>
      </c>
      <c r="Q5637">
        <v>0.44</v>
      </c>
      <c r="R5637">
        <v>0.88</v>
      </c>
      <c r="S5637">
        <v>2000</v>
      </c>
      <c r="T5637">
        <v>7000</v>
      </c>
      <c r="U5637" t="s">
        <v>25857</v>
      </c>
      <c r="V5637" t="s">
        <v>35860</v>
      </c>
    </row>
    <row r="5638" spans="1:22" x14ac:dyDescent="0.25">
      <c r="A5638" t="s">
        <v>22</v>
      </c>
      <c r="B5638" t="s">
        <v>5654</v>
      </c>
      <c r="C5638" t="s">
        <v>15789</v>
      </c>
      <c r="D5638">
        <v>0</v>
      </c>
      <c r="E5638">
        <v>0</v>
      </c>
      <c r="F5638">
        <v>1</v>
      </c>
      <c r="G5638">
        <v>0.71</v>
      </c>
      <c r="H5638">
        <v>0.16</v>
      </c>
      <c r="I5638">
        <v>124.78</v>
      </c>
      <c r="J5638">
        <v>0.34</v>
      </c>
      <c r="K5638">
        <v>2.71</v>
      </c>
      <c r="L5638">
        <v>5696</v>
      </c>
      <c r="M5638">
        <v>83.6</v>
      </c>
      <c r="N5638">
        <v>119.79</v>
      </c>
      <c r="O5638">
        <v>1.6</v>
      </c>
      <c r="P5638">
        <v>2.4900000000000002</v>
      </c>
      <c r="Q5638">
        <v>0.14000000000000001</v>
      </c>
      <c r="R5638">
        <v>0.28000000000000003</v>
      </c>
      <c r="S5638">
        <v>2000</v>
      </c>
      <c r="T5638">
        <v>7000</v>
      </c>
      <c r="U5638" t="s">
        <v>25858</v>
      </c>
      <c r="V5638" t="s">
        <v>35861</v>
      </c>
    </row>
    <row r="5639" spans="1:22" x14ac:dyDescent="0.25">
      <c r="A5639" t="s">
        <v>22</v>
      </c>
      <c r="B5639" t="s">
        <v>5655</v>
      </c>
      <c r="C5639" t="s">
        <v>15790</v>
      </c>
      <c r="D5639">
        <v>0</v>
      </c>
      <c r="E5639">
        <v>0</v>
      </c>
      <c r="F5639">
        <v>1</v>
      </c>
      <c r="G5639">
        <v>0.36</v>
      </c>
      <c r="H5639">
        <v>0.16</v>
      </c>
      <c r="I5639">
        <v>113.12</v>
      </c>
      <c r="J5639">
        <v>0.28000000000000003</v>
      </c>
      <c r="K5639">
        <v>2.1</v>
      </c>
      <c r="L5639">
        <v>5697</v>
      </c>
      <c r="M5639">
        <v>75.790000000000006</v>
      </c>
      <c r="N5639">
        <v>108.6</v>
      </c>
      <c r="O5639">
        <v>1.24</v>
      </c>
      <c r="P5639">
        <v>1.93</v>
      </c>
      <c r="Q5639">
        <v>0.12</v>
      </c>
      <c r="R5639">
        <v>0.23</v>
      </c>
      <c r="S5639">
        <v>2000</v>
      </c>
      <c r="T5639">
        <v>7000</v>
      </c>
      <c r="U5639" t="s">
        <v>25859</v>
      </c>
      <c r="V5639" t="s">
        <v>35862</v>
      </c>
    </row>
    <row r="5640" spans="1:22" x14ac:dyDescent="0.25">
      <c r="A5640" t="s">
        <v>22</v>
      </c>
      <c r="B5640" t="s">
        <v>5656</v>
      </c>
      <c r="C5640" t="s">
        <v>15791</v>
      </c>
      <c r="D5640">
        <v>0</v>
      </c>
      <c r="E5640">
        <v>0</v>
      </c>
      <c r="F5640">
        <v>1</v>
      </c>
      <c r="G5640">
        <v>0.85</v>
      </c>
      <c r="H5640">
        <v>0.16</v>
      </c>
      <c r="I5640">
        <v>178.9</v>
      </c>
      <c r="J5640">
        <v>0.4</v>
      </c>
      <c r="K5640">
        <v>3.37</v>
      </c>
      <c r="L5640">
        <v>5698</v>
      </c>
      <c r="M5640">
        <v>119.86</v>
      </c>
      <c r="N5640">
        <v>171.75</v>
      </c>
      <c r="O5640">
        <v>1.99</v>
      </c>
      <c r="P5640">
        <v>3.1</v>
      </c>
      <c r="Q5640">
        <v>0.17</v>
      </c>
      <c r="R5640">
        <v>0.33</v>
      </c>
      <c r="S5640">
        <v>2000</v>
      </c>
      <c r="T5640">
        <v>7000</v>
      </c>
      <c r="U5640" t="s">
        <v>25860</v>
      </c>
      <c r="V5640" t="s">
        <v>35863</v>
      </c>
    </row>
    <row r="5641" spans="1:22" x14ac:dyDescent="0.25">
      <c r="A5641" t="s">
        <v>22</v>
      </c>
      <c r="B5641" t="s">
        <v>5657</v>
      </c>
      <c r="C5641" t="s">
        <v>15792</v>
      </c>
      <c r="D5641">
        <v>0</v>
      </c>
      <c r="E5641">
        <v>0</v>
      </c>
      <c r="F5641">
        <v>1</v>
      </c>
      <c r="G5641">
        <v>8.24</v>
      </c>
      <c r="H5641">
        <v>0.16</v>
      </c>
      <c r="I5641">
        <v>178.03</v>
      </c>
      <c r="J5641">
        <v>0.54</v>
      </c>
      <c r="K5641">
        <v>4.75</v>
      </c>
      <c r="L5641">
        <v>5699</v>
      </c>
      <c r="M5641">
        <v>119.28</v>
      </c>
      <c r="N5641">
        <v>170.91</v>
      </c>
      <c r="O5641">
        <v>2.8</v>
      </c>
      <c r="P5641">
        <v>4.37</v>
      </c>
      <c r="Q5641">
        <v>0.22</v>
      </c>
      <c r="R5641">
        <v>0.44</v>
      </c>
      <c r="S5641">
        <v>2000</v>
      </c>
      <c r="T5641">
        <v>7000</v>
      </c>
      <c r="U5641" t="s">
        <v>25861</v>
      </c>
      <c r="V5641" t="s">
        <v>35864</v>
      </c>
    </row>
    <row r="5642" spans="1:22" x14ac:dyDescent="0.25">
      <c r="A5642" t="s">
        <v>22</v>
      </c>
      <c r="B5642" t="s">
        <v>5658</v>
      </c>
      <c r="C5642" t="s">
        <v>15793</v>
      </c>
      <c r="D5642">
        <v>0</v>
      </c>
      <c r="E5642">
        <v>0</v>
      </c>
      <c r="F5642">
        <v>1</v>
      </c>
      <c r="G5642">
        <v>0.44</v>
      </c>
      <c r="H5642">
        <v>0.16</v>
      </c>
      <c r="I5642">
        <v>98.38</v>
      </c>
      <c r="J5642">
        <v>0.39</v>
      </c>
      <c r="K5642">
        <v>3.09</v>
      </c>
      <c r="L5642">
        <v>5700</v>
      </c>
      <c r="M5642">
        <v>65.92</v>
      </c>
      <c r="N5642">
        <v>94.45</v>
      </c>
      <c r="O5642">
        <v>1.82</v>
      </c>
      <c r="P5642">
        <v>2.84</v>
      </c>
      <c r="Q5642">
        <v>0.16</v>
      </c>
      <c r="R5642">
        <v>0.32</v>
      </c>
      <c r="S5642">
        <v>2000</v>
      </c>
      <c r="T5642">
        <v>7000</v>
      </c>
      <c r="U5642" t="s">
        <v>25862</v>
      </c>
      <c r="V5642" t="s">
        <v>35865</v>
      </c>
    </row>
    <row r="5643" spans="1:22" x14ac:dyDescent="0.25">
      <c r="A5643" t="s">
        <v>22</v>
      </c>
      <c r="B5643" t="s">
        <v>5659</v>
      </c>
      <c r="C5643" t="s">
        <v>15794</v>
      </c>
      <c r="D5643">
        <v>0</v>
      </c>
      <c r="E5643">
        <v>0</v>
      </c>
      <c r="F5643">
        <v>1</v>
      </c>
      <c r="G5643">
        <v>0.46</v>
      </c>
      <c r="H5643">
        <v>0.16</v>
      </c>
      <c r="I5643">
        <v>76.16</v>
      </c>
      <c r="J5643">
        <v>0.31</v>
      </c>
      <c r="K5643">
        <v>2.27</v>
      </c>
      <c r="L5643">
        <v>5701</v>
      </c>
      <c r="M5643">
        <v>51.03</v>
      </c>
      <c r="N5643">
        <v>73.11</v>
      </c>
      <c r="O5643">
        <v>1.34</v>
      </c>
      <c r="P5643">
        <v>2.09</v>
      </c>
      <c r="Q5643">
        <v>0.13</v>
      </c>
      <c r="R5643">
        <v>0.25</v>
      </c>
      <c r="S5643">
        <v>2000</v>
      </c>
      <c r="T5643">
        <v>7000</v>
      </c>
      <c r="U5643" t="s">
        <v>25863</v>
      </c>
      <c r="V5643" t="s">
        <v>35866</v>
      </c>
    </row>
    <row r="5644" spans="1:22" x14ac:dyDescent="0.25">
      <c r="A5644" t="s">
        <v>22</v>
      </c>
      <c r="B5644" t="s">
        <v>5660</v>
      </c>
      <c r="C5644" t="s">
        <v>15795</v>
      </c>
      <c r="D5644">
        <v>0</v>
      </c>
      <c r="E5644">
        <v>0</v>
      </c>
      <c r="F5644">
        <v>1</v>
      </c>
      <c r="G5644">
        <v>0.2</v>
      </c>
      <c r="H5644">
        <v>0.16</v>
      </c>
      <c r="I5644">
        <v>109.85</v>
      </c>
      <c r="J5644">
        <v>0.28000000000000003</v>
      </c>
      <c r="K5644">
        <v>2.1</v>
      </c>
      <c r="L5644">
        <v>5702</v>
      </c>
      <c r="M5644">
        <v>73.599999999999994</v>
      </c>
      <c r="N5644">
        <v>105.45</v>
      </c>
      <c r="O5644">
        <v>1.24</v>
      </c>
      <c r="P5644">
        <v>1.93</v>
      </c>
      <c r="Q5644">
        <v>0.12</v>
      </c>
      <c r="R5644">
        <v>0.23</v>
      </c>
      <c r="S5644">
        <v>2000</v>
      </c>
      <c r="T5644">
        <v>7000</v>
      </c>
      <c r="U5644" t="s">
        <v>25864</v>
      </c>
      <c r="V5644" t="s">
        <v>35867</v>
      </c>
    </row>
    <row r="5645" spans="1:22" x14ac:dyDescent="0.25">
      <c r="A5645" t="s">
        <v>22</v>
      </c>
      <c r="B5645" t="s">
        <v>5661</v>
      </c>
      <c r="C5645" t="s">
        <v>15796</v>
      </c>
      <c r="D5645">
        <v>0</v>
      </c>
      <c r="E5645">
        <v>0</v>
      </c>
      <c r="F5645">
        <v>1</v>
      </c>
      <c r="G5645">
        <v>0.69</v>
      </c>
      <c r="H5645">
        <v>0.16</v>
      </c>
      <c r="I5645">
        <v>252.67</v>
      </c>
      <c r="J5645">
        <v>0.42</v>
      </c>
      <c r="K5645">
        <v>3.58</v>
      </c>
      <c r="L5645">
        <v>5703</v>
      </c>
      <c r="M5645">
        <v>169.29</v>
      </c>
      <c r="N5645">
        <v>242.56</v>
      </c>
      <c r="O5645">
        <v>2.11</v>
      </c>
      <c r="P5645">
        <v>3.29</v>
      </c>
      <c r="Q5645">
        <v>0.17</v>
      </c>
      <c r="R5645">
        <v>0.34</v>
      </c>
      <c r="S5645">
        <v>2000</v>
      </c>
      <c r="T5645">
        <v>7000</v>
      </c>
      <c r="U5645" t="s">
        <v>25865</v>
      </c>
      <c r="V5645" t="s">
        <v>35868</v>
      </c>
    </row>
    <row r="5646" spans="1:22" x14ac:dyDescent="0.25">
      <c r="A5646" t="s">
        <v>22</v>
      </c>
      <c r="B5646" t="s">
        <v>5662</v>
      </c>
      <c r="C5646" t="s">
        <v>15797</v>
      </c>
      <c r="D5646">
        <v>0</v>
      </c>
      <c r="E5646">
        <v>0</v>
      </c>
      <c r="F5646">
        <v>1</v>
      </c>
      <c r="G5646">
        <v>0.35</v>
      </c>
      <c r="H5646">
        <v>0.16</v>
      </c>
      <c r="I5646">
        <v>97.63</v>
      </c>
      <c r="J5646">
        <v>0.28999999999999998</v>
      </c>
      <c r="K5646">
        <v>2.15</v>
      </c>
      <c r="L5646">
        <v>5704</v>
      </c>
      <c r="M5646">
        <v>65.42</v>
      </c>
      <c r="N5646">
        <v>93.73</v>
      </c>
      <c r="O5646">
        <v>1.27</v>
      </c>
      <c r="P5646">
        <v>1.98</v>
      </c>
      <c r="Q5646">
        <v>0.12</v>
      </c>
      <c r="R5646">
        <v>0.24</v>
      </c>
      <c r="S5646">
        <v>2000</v>
      </c>
      <c r="T5646">
        <v>7000</v>
      </c>
      <c r="U5646" t="s">
        <v>25866</v>
      </c>
      <c r="V5646" t="s">
        <v>35869</v>
      </c>
    </row>
    <row r="5647" spans="1:22" x14ac:dyDescent="0.25">
      <c r="A5647" t="s">
        <v>22</v>
      </c>
      <c r="B5647" t="s">
        <v>5663</v>
      </c>
      <c r="C5647" t="s">
        <v>15798</v>
      </c>
      <c r="D5647">
        <v>0</v>
      </c>
      <c r="E5647">
        <v>0</v>
      </c>
      <c r="F5647">
        <v>1</v>
      </c>
      <c r="G5647">
        <v>0.38</v>
      </c>
      <c r="H5647">
        <v>0.16</v>
      </c>
      <c r="I5647">
        <v>112.83</v>
      </c>
      <c r="J5647">
        <v>0.27</v>
      </c>
      <c r="K5647">
        <v>2.09</v>
      </c>
      <c r="L5647">
        <v>5705</v>
      </c>
      <c r="M5647">
        <v>75.599999999999994</v>
      </c>
      <c r="N5647">
        <v>108.32</v>
      </c>
      <c r="O5647">
        <v>1.23</v>
      </c>
      <c r="P5647">
        <v>1.92</v>
      </c>
      <c r="Q5647">
        <v>0.11</v>
      </c>
      <c r="R5647">
        <v>0.22</v>
      </c>
      <c r="S5647">
        <v>2000</v>
      </c>
      <c r="T5647">
        <v>7000</v>
      </c>
      <c r="U5647" t="s">
        <v>25867</v>
      </c>
      <c r="V5647" t="s">
        <v>35870</v>
      </c>
    </row>
    <row r="5648" spans="1:22" x14ac:dyDescent="0.25">
      <c r="A5648" t="s">
        <v>22</v>
      </c>
      <c r="B5648" t="s">
        <v>5664</v>
      </c>
      <c r="C5648" t="s">
        <v>15799</v>
      </c>
      <c r="D5648">
        <v>0</v>
      </c>
      <c r="E5648">
        <v>0</v>
      </c>
      <c r="F5648">
        <v>1</v>
      </c>
      <c r="G5648">
        <v>1.33</v>
      </c>
      <c r="H5648">
        <v>0.16</v>
      </c>
      <c r="I5648">
        <v>210.04</v>
      </c>
      <c r="J5648">
        <v>0.48</v>
      </c>
      <c r="K5648">
        <v>4.5599999999999996</v>
      </c>
      <c r="L5648">
        <v>5706</v>
      </c>
      <c r="M5648">
        <v>140.72999999999999</v>
      </c>
      <c r="N5648">
        <v>201.64</v>
      </c>
      <c r="O5648">
        <v>2.69</v>
      </c>
      <c r="P5648">
        <v>4.2</v>
      </c>
      <c r="Q5648">
        <v>0.2</v>
      </c>
      <c r="R5648">
        <v>0.39</v>
      </c>
      <c r="S5648">
        <v>2000</v>
      </c>
      <c r="T5648">
        <v>7000</v>
      </c>
      <c r="U5648" t="s">
        <v>25868</v>
      </c>
      <c r="V5648" t="s">
        <v>35871</v>
      </c>
    </row>
    <row r="5649" spans="1:22" x14ac:dyDescent="0.25">
      <c r="A5649" t="s">
        <v>22</v>
      </c>
      <c r="B5649" t="s">
        <v>5665</v>
      </c>
      <c r="C5649" t="s">
        <v>15800</v>
      </c>
      <c r="D5649">
        <v>0</v>
      </c>
      <c r="E5649">
        <v>0</v>
      </c>
      <c r="F5649">
        <v>1</v>
      </c>
      <c r="G5649">
        <v>0.44</v>
      </c>
      <c r="H5649">
        <v>0.16</v>
      </c>
      <c r="I5649">
        <v>186.06</v>
      </c>
      <c r="J5649">
        <v>0.24</v>
      </c>
      <c r="K5649">
        <v>1.85</v>
      </c>
      <c r="L5649">
        <v>5707</v>
      </c>
      <c r="M5649">
        <v>124.66</v>
      </c>
      <c r="N5649">
        <v>178.62</v>
      </c>
      <c r="O5649">
        <v>1.0900000000000001</v>
      </c>
      <c r="P5649">
        <v>1.7</v>
      </c>
      <c r="Q5649">
        <v>0.1</v>
      </c>
      <c r="R5649">
        <v>0.2</v>
      </c>
      <c r="S5649">
        <v>2000</v>
      </c>
      <c r="T5649">
        <v>7000</v>
      </c>
      <c r="U5649" t="s">
        <v>25869</v>
      </c>
      <c r="V5649" t="s">
        <v>35872</v>
      </c>
    </row>
    <row r="5650" spans="1:22" x14ac:dyDescent="0.25">
      <c r="A5650" t="s">
        <v>22</v>
      </c>
      <c r="B5650" t="s">
        <v>5666</v>
      </c>
      <c r="C5650" t="s">
        <v>15801</v>
      </c>
      <c r="D5650">
        <v>0</v>
      </c>
      <c r="E5650">
        <v>0</v>
      </c>
      <c r="F5650">
        <v>1</v>
      </c>
      <c r="G5650">
        <v>0.22</v>
      </c>
      <c r="H5650">
        <v>0.16</v>
      </c>
      <c r="I5650">
        <v>167.27</v>
      </c>
      <c r="J5650">
        <v>0.25</v>
      </c>
      <c r="K5650">
        <v>1.9</v>
      </c>
      <c r="L5650">
        <v>5708</v>
      </c>
      <c r="M5650">
        <v>112.07</v>
      </c>
      <c r="N5650">
        <v>160.58000000000001</v>
      </c>
      <c r="O5650">
        <v>1.1200000000000001</v>
      </c>
      <c r="P5650">
        <v>1.75</v>
      </c>
      <c r="Q5650">
        <v>0.1</v>
      </c>
      <c r="R5650">
        <v>0.2</v>
      </c>
      <c r="S5650">
        <v>2000</v>
      </c>
      <c r="T5650">
        <v>7000</v>
      </c>
      <c r="U5650" t="s">
        <v>25870</v>
      </c>
      <c r="V5650" t="s">
        <v>35873</v>
      </c>
    </row>
    <row r="5651" spans="1:22" x14ac:dyDescent="0.25">
      <c r="A5651" t="s">
        <v>22</v>
      </c>
      <c r="B5651" t="s">
        <v>5667</v>
      </c>
      <c r="C5651" t="s">
        <v>15802</v>
      </c>
      <c r="D5651">
        <v>0</v>
      </c>
      <c r="E5651">
        <v>0</v>
      </c>
      <c r="F5651">
        <v>1</v>
      </c>
      <c r="G5651">
        <v>1.07</v>
      </c>
      <c r="H5651">
        <v>0.16</v>
      </c>
      <c r="I5651">
        <v>239.02</v>
      </c>
      <c r="J5651">
        <v>0.33</v>
      </c>
      <c r="K5651">
        <v>2.74</v>
      </c>
      <c r="L5651">
        <v>5709</v>
      </c>
      <c r="M5651">
        <v>160.13999999999999</v>
      </c>
      <c r="N5651">
        <v>229.46</v>
      </c>
      <c r="O5651">
        <v>1.62</v>
      </c>
      <c r="P5651">
        <v>2.52</v>
      </c>
      <c r="Q5651">
        <v>0.13</v>
      </c>
      <c r="R5651">
        <v>0.26</v>
      </c>
      <c r="S5651">
        <v>2000</v>
      </c>
      <c r="T5651">
        <v>7000</v>
      </c>
      <c r="U5651" t="s">
        <v>25871</v>
      </c>
      <c r="V5651" t="s">
        <v>35874</v>
      </c>
    </row>
    <row r="5652" spans="1:22" x14ac:dyDescent="0.25">
      <c r="A5652" t="s">
        <v>22</v>
      </c>
      <c r="B5652" t="s">
        <v>5668</v>
      </c>
      <c r="C5652" t="s">
        <v>15803</v>
      </c>
      <c r="D5652">
        <v>0</v>
      </c>
      <c r="E5652">
        <v>0</v>
      </c>
      <c r="F5652">
        <v>1</v>
      </c>
      <c r="G5652">
        <v>0.9</v>
      </c>
      <c r="H5652">
        <v>0.16</v>
      </c>
      <c r="I5652">
        <v>102.52</v>
      </c>
      <c r="J5652">
        <v>0.38</v>
      </c>
      <c r="K5652">
        <v>3.05</v>
      </c>
      <c r="L5652">
        <v>5710</v>
      </c>
      <c r="M5652">
        <v>68.69</v>
      </c>
      <c r="N5652">
        <v>98.42</v>
      </c>
      <c r="O5652">
        <v>1.8</v>
      </c>
      <c r="P5652">
        <v>2.8</v>
      </c>
      <c r="Q5652">
        <v>0.16</v>
      </c>
      <c r="R5652">
        <v>0.31</v>
      </c>
      <c r="S5652">
        <v>2000</v>
      </c>
      <c r="T5652">
        <v>7000</v>
      </c>
      <c r="U5652" t="s">
        <v>25872</v>
      </c>
      <c r="V5652" t="s">
        <v>35875</v>
      </c>
    </row>
    <row r="5653" spans="1:22" x14ac:dyDescent="0.25">
      <c r="A5653" t="s">
        <v>22</v>
      </c>
      <c r="B5653" t="s">
        <v>5669</v>
      </c>
      <c r="C5653" t="s">
        <v>15804</v>
      </c>
      <c r="D5653">
        <v>0</v>
      </c>
      <c r="E5653">
        <v>0</v>
      </c>
      <c r="F5653">
        <v>1</v>
      </c>
      <c r="G5653">
        <v>2.25</v>
      </c>
      <c r="H5653">
        <v>0.16</v>
      </c>
      <c r="I5653">
        <v>159.25</v>
      </c>
      <c r="J5653">
        <v>0.49</v>
      </c>
      <c r="K5653">
        <v>4.32</v>
      </c>
      <c r="L5653">
        <v>5711</v>
      </c>
      <c r="M5653">
        <v>106.7</v>
      </c>
      <c r="N5653">
        <v>152.88</v>
      </c>
      <c r="O5653">
        <v>2.5499999999999998</v>
      </c>
      <c r="P5653">
        <v>3.97</v>
      </c>
      <c r="Q5653">
        <v>0.2</v>
      </c>
      <c r="R5653">
        <v>0.4</v>
      </c>
      <c r="S5653">
        <v>2000</v>
      </c>
      <c r="T5653">
        <v>7000</v>
      </c>
      <c r="U5653" t="s">
        <v>25873</v>
      </c>
      <c r="V5653" t="s">
        <v>35876</v>
      </c>
    </row>
    <row r="5654" spans="1:22" x14ac:dyDescent="0.25">
      <c r="A5654" t="s">
        <v>22</v>
      </c>
      <c r="B5654" t="s">
        <v>5670</v>
      </c>
      <c r="C5654" t="s">
        <v>15805</v>
      </c>
      <c r="D5654">
        <v>0</v>
      </c>
      <c r="E5654">
        <v>0</v>
      </c>
      <c r="F5654">
        <v>1</v>
      </c>
      <c r="G5654">
        <v>0.16</v>
      </c>
      <c r="H5654">
        <v>0.16</v>
      </c>
      <c r="I5654">
        <v>118.75</v>
      </c>
      <c r="J5654">
        <v>0.13</v>
      </c>
      <c r="K5654">
        <v>0.98</v>
      </c>
      <c r="L5654">
        <v>5712</v>
      </c>
      <c r="M5654">
        <v>79.56</v>
      </c>
      <c r="N5654">
        <v>114</v>
      </c>
      <c r="O5654">
        <v>0.57999999999999996</v>
      </c>
      <c r="P5654">
        <v>0.9</v>
      </c>
      <c r="Q5654">
        <v>0.05</v>
      </c>
      <c r="R5654">
        <v>0.1</v>
      </c>
      <c r="S5654">
        <v>2000</v>
      </c>
      <c r="T5654">
        <v>7000</v>
      </c>
      <c r="U5654" t="s">
        <v>25874</v>
      </c>
      <c r="V5654" t="s">
        <v>35877</v>
      </c>
    </row>
    <row r="5655" spans="1:22" x14ac:dyDescent="0.25">
      <c r="A5655" t="s">
        <v>22</v>
      </c>
      <c r="B5655" t="s">
        <v>5671</v>
      </c>
      <c r="C5655" t="s">
        <v>15806</v>
      </c>
      <c r="D5655">
        <v>0</v>
      </c>
      <c r="E5655">
        <v>0</v>
      </c>
      <c r="F5655">
        <v>1</v>
      </c>
      <c r="G5655">
        <v>0.49</v>
      </c>
      <c r="H5655">
        <v>0.16</v>
      </c>
      <c r="I5655">
        <v>148.69</v>
      </c>
      <c r="J5655">
        <v>0.34</v>
      </c>
      <c r="K5655">
        <v>2.82</v>
      </c>
      <c r="L5655">
        <v>5713</v>
      </c>
      <c r="M5655">
        <v>99.63</v>
      </c>
      <c r="N5655">
        <v>142.75</v>
      </c>
      <c r="O5655">
        <v>1.66</v>
      </c>
      <c r="P5655">
        <v>2.59</v>
      </c>
      <c r="Q5655">
        <v>0.14000000000000001</v>
      </c>
      <c r="R5655">
        <v>0.28000000000000003</v>
      </c>
      <c r="S5655">
        <v>2000</v>
      </c>
      <c r="T5655">
        <v>7000</v>
      </c>
      <c r="U5655" t="s">
        <v>25875</v>
      </c>
      <c r="V5655" t="s">
        <v>35878</v>
      </c>
    </row>
    <row r="5656" spans="1:22" x14ac:dyDescent="0.25">
      <c r="A5656" t="s">
        <v>22</v>
      </c>
      <c r="B5656" t="s">
        <v>5672</v>
      </c>
      <c r="C5656" t="s">
        <v>15807</v>
      </c>
      <c r="D5656">
        <v>0</v>
      </c>
      <c r="E5656">
        <v>0</v>
      </c>
      <c r="F5656">
        <v>1</v>
      </c>
      <c r="G5656">
        <v>1.82</v>
      </c>
      <c r="H5656">
        <v>0.16</v>
      </c>
      <c r="I5656">
        <v>133.07</v>
      </c>
      <c r="J5656">
        <v>0.5</v>
      </c>
      <c r="K5656">
        <v>4.1900000000000004</v>
      </c>
      <c r="L5656">
        <v>5714</v>
      </c>
      <c r="M5656">
        <v>89.16</v>
      </c>
      <c r="N5656">
        <v>127.75</v>
      </c>
      <c r="O5656">
        <v>2.4700000000000002</v>
      </c>
      <c r="P5656">
        <v>3.85</v>
      </c>
      <c r="Q5656">
        <v>0.2</v>
      </c>
      <c r="R5656">
        <v>0.4</v>
      </c>
      <c r="S5656">
        <v>2000</v>
      </c>
      <c r="T5656">
        <v>7000</v>
      </c>
      <c r="U5656" t="s">
        <v>25876</v>
      </c>
      <c r="V5656" t="s">
        <v>35879</v>
      </c>
    </row>
    <row r="5657" spans="1:22" x14ac:dyDescent="0.25">
      <c r="A5657" t="s">
        <v>22</v>
      </c>
      <c r="B5657" t="s">
        <v>5673</v>
      </c>
      <c r="C5657" t="s">
        <v>15808</v>
      </c>
      <c r="D5657">
        <v>0</v>
      </c>
      <c r="E5657">
        <v>0</v>
      </c>
      <c r="F5657">
        <v>1</v>
      </c>
      <c r="G5657">
        <v>2.98</v>
      </c>
      <c r="H5657">
        <v>0.16</v>
      </c>
      <c r="I5657">
        <v>212.8</v>
      </c>
      <c r="J5657">
        <v>0.69</v>
      </c>
      <c r="K5657">
        <v>6.58</v>
      </c>
      <c r="L5657">
        <v>5715</v>
      </c>
      <c r="M5657">
        <v>142.58000000000001</v>
      </c>
      <c r="N5657">
        <v>204.29</v>
      </c>
      <c r="O5657">
        <v>3.88</v>
      </c>
      <c r="P5657">
        <v>6.05</v>
      </c>
      <c r="Q5657">
        <v>0.28000000000000003</v>
      </c>
      <c r="R5657">
        <v>0.56000000000000005</v>
      </c>
      <c r="S5657">
        <v>2000</v>
      </c>
      <c r="T5657">
        <v>7000</v>
      </c>
      <c r="U5657" t="s">
        <v>25877</v>
      </c>
      <c r="V5657" t="s">
        <v>35880</v>
      </c>
    </row>
    <row r="5658" spans="1:22" x14ac:dyDescent="0.25">
      <c r="A5658" t="s">
        <v>22</v>
      </c>
      <c r="B5658" t="s">
        <v>5674</v>
      </c>
      <c r="C5658" t="s">
        <v>15809</v>
      </c>
      <c r="D5658">
        <v>0</v>
      </c>
      <c r="E5658">
        <v>0</v>
      </c>
      <c r="F5658">
        <v>1</v>
      </c>
      <c r="G5658">
        <v>0.78</v>
      </c>
      <c r="H5658">
        <v>0.16</v>
      </c>
      <c r="I5658">
        <v>117.85</v>
      </c>
      <c r="J5658">
        <v>0.3</v>
      </c>
      <c r="K5658">
        <v>2.3199999999999998</v>
      </c>
      <c r="L5658">
        <v>5716</v>
      </c>
      <c r="M5658">
        <v>78.959999999999994</v>
      </c>
      <c r="N5658">
        <v>113.14</v>
      </c>
      <c r="O5658">
        <v>1.37</v>
      </c>
      <c r="P5658">
        <v>2.13</v>
      </c>
      <c r="Q5658">
        <v>0.12</v>
      </c>
      <c r="R5658">
        <v>0.25</v>
      </c>
      <c r="S5658">
        <v>2000</v>
      </c>
      <c r="T5658">
        <v>7000</v>
      </c>
      <c r="U5658" t="s">
        <v>25878</v>
      </c>
      <c r="V5658" t="s">
        <v>35881</v>
      </c>
    </row>
    <row r="5659" spans="1:22" x14ac:dyDescent="0.25">
      <c r="A5659" t="s">
        <v>22</v>
      </c>
      <c r="B5659" t="s">
        <v>5675</v>
      </c>
      <c r="C5659" t="s">
        <v>15810</v>
      </c>
      <c r="D5659">
        <v>0</v>
      </c>
      <c r="E5659">
        <v>0</v>
      </c>
      <c r="F5659">
        <v>1</v>
      </c>
      <c r="G5659">
        <v>0.3</v>
      </c>
      <c r="H5659">
        <v>0.16</v>
      </c>
      <c r="I5659">
        <v>98.15</v>
      </c>
      <c r="J5659">
        <v>0.28999999999999998</v>
      </c>
      <c r="K5659">
        <v>2.13</v>
      </c>
      <c r="L5659">
        <v>5717</v>
      </c>
      <c r="M5659">
        <v>65.760000000000005</v>
      </c>
      <c r="N5659">
        <v>94.22</v>
      </c>
      <c r="O5659">
        <v>1.26</v>
      </c>
      <c r="P5659">
        <v>1.96</v>
      </c>
      <c r="Q5659">
        <v>0.12</v>
      </c>
      <c r="R5659">
        <v>0.23</v>
      </c>
      <c r="S5659">
        <v>2000</v>
      </c>
      <c r="T5659">
        <v>7000</v>
      </c>
      <c r="U5659" t="s">
        <v>25879</v>
      </c>
      <c r="V5659" t="s">
        <v>35882</v>
      </c>
    </row>
    <row r="5660" spans="1:22" x14ac:dyDescent="0.25">
      <c r="A5660" t="s">
        <v>22</v>
      </c>
      <c r="B5660" t="s">
        <v>5676</v>
      </c>
      <c r="C5660" t="s">
        <v>15811</v>
      </c>
      <c r="D5660">
        <v>0</v>
      </c>
      <c r="E5660">
        <v>0</v>
      </c>
      <c r="F5660">
        <v>1</v>
      </c>
      <c r="G5660">
        <v>0.33</v>
      </c>
      <c r="H5660">
        <v>0.16</v>
      </c>
      <c r="I5660">
        <v>141.59</v>
      </c>
      <c r="J5660">
        <v>0.3</v>
      </c>
      <c r="K5660">
        <v>2.39</v>
      </c>
      <c r="L5660">
        <v>5718</v>
      </c>
      <c r="M5660">
        <v>94.87</v>
      </c>
      <c r="N5660">
        <v>135.93</v>
      </c>
      <c r="O5660">
        <v>1.41</v>
      </c>
      <c r="P5660">
        <v>2.2000000000000002</v>
      </c>
      <c r="Q5660">
        <v>0.12</v>
      </c>
      <c r="R5660">
        <v>0.24</v>
      </c>
      <c r="S5660">
        <v>2000</v>
      </c>
      <c r="T5660">
        <v>7000</v>
      </c>
      <c r="U5660" t="s">
        <v>25880</v>
      </c>
      <c r="V5660" t="s">
        <v>35883</v>
      </c>
    </row>
    <row r="5661" spans="1:22" x14ac:dyDescent="0.25">
      <c r="A5661" t="s">
        <v>22</v>
      </c>
      <c r="B5661" t="s">
        <v>5677</v>
      </c>
      <c r="C5661" t="s">
        <v>15812</v>
      </c>
      <c r="D5661">
        <v>0</v>
      </c>
      <c r="E5661">
        <v>0</v>
      </c>
      <c r="F5661">
        <v>1</v>
      </c>
      <c r="G5661">
        <v>0.48</v>
      </c>
      <c r="H5661">
        <v>0.16</v>
      </c>
      <c r="I5661">
        <v>100.07</v>
      </c>
      <c r="J5661">
        <v>0.39</v>
      </c>
      <c r="K5661">
        <v>3.16</v>
      </c>
      <c r="L5661">
        <v>5719</v>
      </c>
      <c r="M5661">
        <v>67.05</v>
      </c>
      <c r="N5661">
        <v>96.07</v>
      </c>
      <c r="O5661">
        <v>1.86</v>
      </c>
      <c r="P5661">
        <v>2.9</v>
      </c>
      <c r="Q5661">
        <v>0.16</v>
      </c>
      <c r="R5661">
        <v>0.32</v>
      </c>
      <c r="S5661">
        <v>2000</v>
      </c>
      <c r="T5661">
        <v>7000</v>
      </c>
      <c r="U5661" t="s">
        <v>25881</v>
      </c>
      <c r="V5661" t="s">
        <v>35884</v>
      </c>
    </row>
    <row r="5662" spans="1:22" x14ac:dyDescent="0.25">
      <c r="A5662" t="s">
        <v>22</v>
      </c>
      <c r="B5662" t="s">
        <v>5678</v>
      </c>
      <c r="C5662" t="s">
        <v>15813</v>
      </c>
      <c r="D5662">
        <v>0</v>
      </c>
      <c r="E5662">
        <v>0</v>
      </c>
      <c r="F5662">
        <v>1</v>
      </c>
      <c r="G5662">
        <v>0.41</v>
      </c>
      <c r="H5662">
        <v>0.16</v>
      </c>
      <c r="I5662">
        <v>167.18</v>
      </c>
      <c r="J5662">
        <v>0.25</v>
      </c>
      <c r="K5662">
        <v>1.91</v>
      </c>
      <c r="L5662">
        <v>5720</v>
      </c>
      <c r="M5662">
        <v>112.01</v>
      </c>
      <c r="N5662">
        <v>160.5</v>
      </c>
      <c r="O5662">
        <v>1.1299999999999999</v>
      </c>
      <c r="P5662">
        <v>1.76</v>
      </c>
      <c r="Q5662">
        <v>0.1</v>
      </c>
      <c r="R5662">
        <v>0.2</v>
      </c>
      <c r="S5662">
        <v>2000</v>
      </c>
      <c r="T5662">
        <v>7000</v>
      </c>
      <c r="U5662" t="s">
        <v>25882</v>
      </c>
      <c r="V5662" t="s">
        <v>35885</v>
      </c>
    </row>
    <row r="5663" spans="1:22" x14ac:dyDescent="0.25">
      <c r="A5663" t="s">
        <v>22</v>
      </c>
      <c r="B5663" t="s">
        <v>5679</v>
      </c>
      <c r="C5663" t="s">
        <v>15814</v>
      </c>
      <c r="D5663">
        <v>0</v>
      </c>
      <c r="E5663">
        <v>0</v>
      </c>
      <c r="F5663">
        <v>1</v>
      </c>
      <c r="G5663">
        <v>0.34</v>
      </c>
      <c r="H5663">
        <v>0.16</v>
      </c>
      <c r="I5663">
        <v>101.63</v>
      </c>
      <c r="J5663">
        <v>0.34</v>
      </c>
      <c r="K5663">
        <v>2.62</v>
      </c>
      <c r="L5663">
        <v>5721</v>
      </c>
      <c r="M5663">
        <v>68.09</v>
      </c>
      <c r="N5663">
        <v>97.56</v>
      </c>
      <c r="O5663">
        <v>1.55</v>
      </c>
      <c r="P5663">
        <v>2.41</v>
      </c>
      <c r="Q5663">
        <v>0.14000000000000001</v>
      </c>
      <c r="R5663">
        <v>0.28000000000000003</v>
      </c>
      <c r="S5663">
        <v>2000</v>
      </c>
      <c r="T5663">
        <v>7000</v>
      </c>
      <c r="U5663" t="s">
        <v>25883</v>
      </c>
      <c r="V5663" t="s">
        <v>35886</v>
      </c>
    </row>
    <row r="5664" spans="1:22" x14ac:dyDescent="0.25">
      <c r="A5664" t="s">
        <v>22</v>
      </c>
      <c r="B5664" t="s">
        <v>5680</v>
      </c>
      <c r="C5664" t="s">
        <v>15815</v>
      </c>
      <c r="D5664">
        <v>0</v>
      </c>
      <c r="E5664">
        <v>0</v>
      </c>
      <c r="F5664">
        <v>1</v>
      </c>
      <c r="G5664">
        <v>0.28000000000000003</v>
      </c>
      <c r="H5664">
        <v>0.16</v>
      </c>
      <c r="I5664">
        <v>83.03</v>
      </c>
      <c r="J5664">
        <v>0.28999999999999998</v>
      </c>
      <c r="K5664">
        <v>2.15</v>
      </c>
      <c r="L5664">
        <v>5722</v>
      </c>
      <c r="M5664">
        <v>55.63</v>
      </c>
      <c r="N5664">
        <v>79.709999999999994</v>
      </c>
      <c r="O5664">
        <v>1.27</v>
      </c>
      <c r="P5664">
        <v>1.98</v>
      </c>
      <c r="Q5664">
        <v>0.12</v>
      </c>
      <c r="R5664">
        <v>0.24</v>
      </c>
      <c r="S5664">
        <v>2000</v>
      </c>
      <c r="T5664">
        <v>7000</v>
      </c>
      <c r="U5664" t="s">
        <v>25884</v>
      </c>
      <c r="V5664" t="s">
        <v>35887</v>
      </c>
    </row>
    <row r="5665" spans="1:22" x14ac:dyDescent="0.25">
      <c r="A5665" t="s">
        <v>22</v>
      </c>
      <c r="B5665" t="s">
        <v>5681</v>
      </c>
      <c r="C5665" t="s">
        <v>15816</v>
      </c>
      <c r="D5665">
        <v>0</v>
      </c>
      <c r="E5665">
        <v>0</v>
      </c>
      <c r="F5665">
        <v>1</v>
      </c>
      <c r="G5665">
        <v>1.28</v>
      </c>
      <c r="H5665">
        <v>0.16</v>
      </c>
      <c r="I5665">
        <v>100.66</v>
      </c>
      <c r="J5665">
        <v>0.37</v>
      </c>
      <c r="K5665">
        <v>2.93</v>
      </c>
      <c r="L5665">
        <v>5723</v>
      </c>
      <c r="M5665">
        <v>67.44</v>
      </c>
      <c r="N5665">
        <v>96.63</v>
      </c>
      <c r="O5665">
        <v>1.73</v>
      </c>
      <c r="P5665">
        <v>2.7</v>
      </c>
      <c r="Q5665">
        <v>0.15</v>
      </c>
      <c r="R5665">
        <v>0.3</v>
      </c>
      <c r="S5665">
        <v>2000</v>
      </c>
      <c r="T5665">
        <v>7000</v>
      </c>
      <c r="U5665" t="s">
        <v>25885</v>
      </c>
      <c r="V5665" t="s">
        <v>35888</v>
      </c>
    </row>
    <row r="5666" spans="1:22" x14ac:dyDescent="0.25">
      <c r="A5666" t="s">
        <v>22</v>
      </c>
      <c r="B5666" t="s">
        <v>5682</v>
      </c>
      <c r="C5666" t="s">
        <v>15817</v>
      </c>
      <c r="D5666">
        <v>0</v>
      </c>
      <c r="E5666">
        <v>0</v>
      </c>
      <c r="F5666">
        <v>1</v>
      </c>
      <c r="G5666">
        <v>0.3</v>
      </c>
      <c r="H5666">
        <v>0.16</v>
      </c>
      <c r="I5666">
        <v>180.86</v>
      </c>
      <c r="J5666">
        <v>0.27</v>
      </c>
      <c r="K5666">
        <v>2.14</v>
      </c>
      <c r="L5666">
        <v>5724</v>
      </c>
      <c r="M5666">
        <v>121.18</v>
      </c>
      <c r="N5666">
        <v>173.62</v>
      </c>
      <c r="O5666">
        <v>1.26</v>
      </c>
      <c r="P5666">
        <v>1.97</v>
      </c>
      <c r="Q5666">
        <v>0.11</v>
      </c>
      <c r="R5666">
        <v>0.22</v>
      </c>
      <c r="S5666">
        <v>2000</v>
      </c>
      <c r="T5666">
        <v>7000</v>
      </c>
      <c r="U5666" t="s">
        <v>25886</v>
      </c>
      <c r="V5666" t="s">
        <v>35889</v>
      </c>
    </row>
    <row r="5667" spans="1:22" x14ac:dyDescent="0.25">
      <c r="A5667" t="s">
        <v>22</v>
      </c>
      <c r="B5667" t="s">
        <v>5683</v>
      </c>
      <c r="C5667" t="s">
        <v>15818</v>
      </c>
      <c r="D5667">
        <v>0</v>
      </c>
      <c r="E5667">
        <v>0</v>
      </c>
      <c r="F5667">
        <v>1</v>
      </c>
      <c r="G5667">
        <v>0.33</v>
      </c>
      <c r="H5667">
        <v>0.16</v>
      </c>
      <c r="I5667">
        <v>153.19999999999999</v>
      </c>
      <c r="J5667">
        <v>0.26</v>
      </c>
      <c r="K5667">
        <v>2.0299999999999998</v>
      </c>
      <c r="L5667">
        <v>5725</v>
      </c>
      <c r="M5667">
        <v>102.64</v>
      </c>
      <c r="N5667">
        <v>147.07</v>
      </c>
      <c r="O5667">
        <v>1.2</v>
      </c>
      <c r="P5667">
        <v>1.86</v>
      </c>
      <c r="Q5667">
        <v>0.11</v>
      </c>
      <c r="R5667">
        <v>0.21</v>
      </c>
      <c r="S5667">
        <v>2000</v>
      </c>
      <c r="T5667">
        <v>7000</v>
      </c>
      <c r="U5667" t="s">
        <v>25887</v>
      </c>
      <c r="V5667" t="s">
        <v>35890</v>
      </c>
    </row>
    <row r="5668" spans="1:22" x14ac:dyDescent="0.25">
      <c r="A5668" t="s">
        <v>22</v>
      </c>
      <c r="B5668" t="s">
        <v>5684</v>
      </c>
      <c r="C5668" t="s">
        <v>15819</v>
      </c>
      <c r="D5668">
        <v>0</v>
      </c>
      <c r="E5668">
        <v>0</v>
      </c>
      <c r="F5668">
        <v>1</v>
      </c>
      <c r="G5668">
        <v>0.34</v>
      </c>
      <c r="H5668">
        <v>0.16</v>
      </c>
      <c r="I5668">
        <v>190.8</v>
      </c>
      <c r="J5668">
        <v>0.23</v>
      </c>
      <c r="K5668">
        <v>1.73</v>
      </c>
      <c r="L5668">
        <v>5726</v>
      </c>
      <c r="M5668">
        <v>127.83</v>
      </c>
      <c r="N5668">
        <v>183.16</v>
      </c>
      <c r="O5668">
        <v>1.02</v>
      </c>
      <c r="P5668">
        <v>1.59</v>
      </c>
      <c r="Q5668">
        <v>0.09</v>
      </c>
      <c r="R5668">
        <v>0.19</v>
      </c>
      <c r="S5668">
        <v>2000</v>
      </c>
      <c r="T5668">
        <v>7000</v>
      </c>
      <c r="U5668" t="s">
        <v>25888</v>
      </c>
      <c r="V5668" t="s">
        <v>35891</v>
      </c>
    </row>
    <row r="5669" spans="1:22" x14ac:dyDescent="0.25">
      <c r="A5669" t="s">
        <v>22</v>
      </c>
      <c r="B5669" t="s">
        <v>5685</v>
      </c>
      <c r="C5669" t="s">
        <v>15820</v>
      </c>
      <c r="D5669">
        <v>0</v>
      </c>
      <c r="E5669">
        <v>0</v>
      </c>
      <c r="F5669">
        <v>1</v>
      </c>
      <c r="G5669">
        <v>0.35</v>
      </c>
      <c r="H5669">
        <v>0.16</v>
      </c>
      <c r="I5669">
        <v>210.81</v>
      </c>
      <c r="J5669">
        <v>0.24</v>
      </c>
      <c r="K5669">
        <v>1.89</v>
      </c>
      <c r="L5669">
        <v>5727</v>
      </c>
      <c r="M5669">
        <v>141.24</v>
      </c>
      <c r="N5669">
        <v>202.38</v>
      </c>
      <c r="O5669">
        <v>1.1200000000000001</v>
      </c>
      <c r="P5669">
        <v>1.74</v>
      </c>
      <c r="Q5669">
        <v>0.1</v>
      </c>
      <c r="R5669">
        <v>0.2</v>
      </c>
      <c r="S5669">
        <v>2000</v>
      </c>
      <c r="T5669">
        <v>7000</v>
      </c>
      <c r="U5669" t="s">
        <v>25889</v>
      </c>
      <c r="V5669" t="s">
        <v>35892</v>
      </c>
    </row>
    <row r="5670" spans="1:22" x14ac:dyDescent="0.25">
      <c r="A5670" t="s">
        <v>22</v>
      </c>
      <c r="B5670" t="s">
        <v>5686</v>
      </c>
      <c r="C5670" t="s">
        <v>15821</v>
      </c>
      <c r="D5670">
        <v>0</v>
      </c>
      <c r="E5670">
        <v>0</v>
      </c>
      <c r="F5670">
        <v>1</v>
      </c>
      <c r="G5670">
        <v>0.8</v>
      </c>
      <c r="H5670">
        <v>0.16</v>
      </c>
      <c r="I5670">
        <v>227.05</v>
      </c>
      <c r="J5670">
        <v>0.39</v>
      </c>
      <c r="K5670">
        <v>3.46</v>
      </c>
      <c r="L5670">
        <v>5728</v>
      </c>
      <c r="M5670">
        <v>152.13</v>
      </c>
      <c r="N5670">
        <v>217.97</v>
      </c>
      <c r="O5670">
        <v>2.04</v>
      </c>
      <c r="P5670">
        <v>3.19</v>
      </c>
      <c r="Q5670">
        <v>0.16</v>
      </c>
      <c r="R5670">
        <v>0.32</v>
      </c>
      <c r="S5670">
        <v>2000</v>
      </c>
      <c r="T5670">
        <v>7000</v>
      </c>
      <c r="U5670" t="s">
        <v>25890</v>
      </c>
      <c r="V5670" t="s">
        <v>35893</v>
      </c>
    </row>
    <row r="5671" spans="1:22" x14ac:dyDescent="0.25">
      <c r="A5671" t="s">
        <v>22</v>
      </c>
      <c r="B5671" t="s">
        <v>5687</v>
      </c>
      <c r="C5671" t="s">
        <v>15822</v>
      </c>
      <c r="D5671">
        <v>0</v>
      </c>
      <c r="E5671">
        <v>0</v>
      </c>
      <c r="F5671">
        <v>1</v>
      </c>
      <c r="G5671">
        <v>0.17</v>
      </c>
      <c r="H5671">
        <v>0.16</v>
      </c>
      <c r="I5671">
        <v>230.38</v>
      </c>
      <c r="J5671">
        <v>0.21</v>
      </c>
      <c r="K5671">
        <v>1.6</v>
      </c>
      <c r="L5671">
        <v>5729</v>
      </c>
      <c r="M5671">
        <v>154.36000000000001</v>
      </c>
      <c r="N5671">
        <v>221.17</v>
      </c>
      <c r="O5671">
        <v>0.94</v>
      </c>
      <c r="P5671">
        <v>1.47</v>
      </c>
      <c r="Q5671">
        <v>0.09</v>
      </c>
      <c r="R5671">
        <v>0.17</v>
      </c>
      <c r="S5671">
        <v>2000</v>
      </c>
      <c r="T5671">
        <v>7000</v>
      </c>
      <c r="U5671" t="s">
        <v>25891</v>
      </c>
      <c r="V5671" t="s">
        <v>35894</v>
      </c>
    </row>
    <row r="5672" spans="1:22" x14ac:dyDescent="0.25">
      <c r="A5672" t="s">
        <v>22</v>
      </c>
      <c r="B5672" t="s">
        <v>5688</v>
      </c>
      <c r="C5672" t="s">
        <v>15823</v>
      </c>
      <c r="D5672">
        <v>0</v>
      </c>
      <c r="E5672">
        <v>0</v>
      </c>
      <c r="F5672">
        <v>1</v>
      </c>
      <c r="G5672">
        <v>0.63</v>
      </c>
      <c r="H5672">
        <v>0.16</v>
      </c>
      <c r="I5672">
        <v>160.15</v>
      </c>
      <c r="J5672">
        <v>0.28999999999999998</v>
      </c>
      <c r="K5672">
        <v>2.33</v>
      </c>
      <c r="L5672">
        <v>5730</v>
      </c>
      <c r="M5672">
        <v>107.3</v>
      </c>
      <c r="N5672">
        <v>153.74</v>
      </c>
      <c r="O5672">
        <v>1.37</v>
      </c>
      <c r="P5672">
        <v>2.14</v>
      </c>
      <c r="Q5672">
        <v>0.12</v>
      </c>
      <c r="R5672">
        <v>0.24</v>
      </c>
      <c r="S5672">
        <v>2000</v>
      </c>
      <c r="T5672">
        <v>7000</v>
      </c>
      <c r="U5672" t="s">
        <v>25892</v>
      </c>
      <c r="V5672" t="s">
        <v>35895</v>
      </c>
    </row>
    <row r="5673" spans="1:22" x14ac:dyDescent="0.25">
      <c r="A5673" t="s">
        <v>22</v>
      </c>
      <c r="B5673" t="s">
        <v>5689</v>
      </c>
      <c r="C5673" t="s">
        <v>15824</v>
      </c>
      <c r="D5673">
        <v>0</v>
      </c>
      <c r="E5673">
        <v>0</v>
      </c>
      <c r="F5673">
        <v>1</v>
      </c>
      <c r="G5673">
        <v>0.25</v>
      </c>
      <c r="H5673">
        <v>0.16</v>
      </c>
      <c r="I5673">
        <v>198.39</v>
      </c>
      <c r="J5673">
        <v>0.24</v>
      </c>
      <c r="K5673">
        <v>1.83</v>
      </c>
      <c r="L5673">
        <v>5731</v>
      </c>
      <c r="M5673">
        <v>132.91999999999999</v>
      </c>
      <c r="N5673">
        <v>190.45</v>
      </c>
      <c r="O5673">
        <v>1.08</v>
      </c>
      <c r="P5673">
        <v>1.68</v>
      </c>
      <c r="Q5673">
        <v>0.1</v>
      </c>
      <c r="R5673">
        <v>0.19</v>
      </c>
      <c r="S5673">
        <v>2000</v>
      </c>
      <c r="T5673">
        <v>7000</v>
      </c>
      <c r="U5673" t="s">
        <v>25893</v>
      </c>
      <c r="V5673" t="s">
        <v>35896</v>
      </c>
    </row>
    <row r="5674" spans="1:22" x14ac:dyDescent="0.25">
      <c r="A5674" t="s">
        <v>22</v>
      </c>
      <c r="B5674" t="s">
        <v>5690</v>
      </c>
      <c r="C5674" t="s">
        <v>15825</v>
      </c>
      <c r="D5674">
        <v>0</v>
      </c>
      <c r="E5674">
        <v>0</v>
      </c>
      <c r="F5674">
        <v>1</v>
      </c>
      <c r="G5674">
        <v>0.61</v>
      </c>
      <c r="H5674">
        <v>0.16</v>
      </c>
      <c r="I5674">
        <v>119.58</v>
      </c>
      <c r="J5674">
        <v>0.4</v>
      </c>
      <c r="K5674">
        <v>3.24</v>
      </c>
      <c r="L5674">
        <v>5732</v>
      </c>
      <c r="M5674">
        <v>80.12</v>
      </c>
      <c r="N5674">
        <v>114.8</v>
      </c>
      <c r="O5674">
        <v>1.91</v>
      </c>
      <c r="P5674">
        <v>2.98</v>
      </c>
      <c r="Q5674">
        <v>0.17</v>
      </c>
      <c r="R5674">
        <v>0.33</v>
      </c>
      <c r="S5674">
        <v>2000</v>
      </c>
      <c r="T5674">
        <v>7000</v>
      </c>
      <c r="U5674" t="s">
        <v>25894</v>
      </c>
      <c r="V5674" t="s">
        <v>35897</v>
      </c>
    </row>
    <row r="5675" spans="1:22" x14ac:dyDescent="0.25">
      <c r="A5675" t="s">
        <v>22</v>
      </c>
      <c r="B5675" t="s">
        <v>5691</v>
      </c>
      <c r="C5675" t="s">
        <v>15826</v>
      </c>
      <c r="D5675">
        <v>0</v>
      </c>
      <c r="E5675">
        <v>0</v>
      </c>
      <c r="F5675">
        <v>1</v>
      </c>
      <c r="G5675">
        <v>0.18</v>
      </c>
      <c r="H5675">
        <v>0.16</v>
      </c>
      <c r="I5675">
        <v>154.66999999999999</v>
      </c>
      <c r="J5675">
        <v>0.25</v>
      </c>
      <c r="K5675">
        <v>1.9</v>
      </c>
      <c r="L5675">
        <v>5733</v>
      </c>
      <c r="M5675">
        <v>103.63</v>
      </c>
      <c r="N5675">
        <v>148.47999999999999</v>
      </c>
      <c r="O5675">
        <v>1.1200000000000001</v>
      </c>
      <c r="P5675">
        <v>1.75</v>
      </c>
      <c r="Q5675">
        <v>0.1</v>
      </c>
      <c r="R5675">
        <v>0.21</v>
      </c>
      <c r="S5675">
        <v>2000</v>
      </c>
      <c r="T5675">
        <v>7000</v>
      </c>
      <c r="U5675" t="s">
        <v>25895</v>
      </c>
      <c r="V5675" t="s">
        <v>35898</v>
      </c>
    </row>
    <row r="5676" spans="1:22" x14ac:dyDescent="0.25">
      <c r="A5676" t="s">
        <v>22</v>
      </c>
      <c r="B5676" t="s">
        <v>5692</v>
      </c>
      <c r="C5676" t="s">
        <v>15827</v>
      </c>
      <c r="D5676">
        <v>0</v>
      </c>
      <c r="E5676">
        <v>0</v>
      </c>
      <c r="F5676">
        <v>1</v>
      </c>
      <c r="G5676">
        <v>0.74</v>
      </c>
      <c r="H5676">
        <v>0.16</v>
      </c>
      <c r="I5676">
        <v>115.59</v>
      </c>
      <c r="J5676">
        <v>0.35</v>
      </c>
      <c r="K5676">
        <v>2.78</v>
      </c>
      <c r="L5676">
        <v>5734</v>
      </c>
      <c r="M5676">
        <v>77.45</v>
      </c>
      <c r="N5676">
        <v>110.97</v>
      </c>
      <c r="O5676">
        <v>1.64</v>
      </c>
      <c r="P5676">
        <v>2.56</v>
      </c>
      <c r="Q5676">
        <v>0.14000000000000001</v>
      </c>
      <c r="R5676">
        <v>0.28999999999999998</v>
      </c>
      <c r="S5676">
        <v>2000</v>
      </c>
      <c r="T5676">
        <v>7000</v>
      </c>
      <c r="U5676" t="s">
        <v>25896</v>
      </c>
      <c r="V5676" t="s">
        <v>35899</v>
      </c>
    </row>
    <row r="5677" spans="1:22" x14ac:dyDescent="0.25">
      <c r="A5677" t="s">
        <v>22</v>
      </c>
      <c r="B5677" t="s">
        <v>5693</v>
      </c>
      <c r="C5677" t="s">
        <v>15828</v>
      </c>
      <c r="D5677">
        <v>0</v>
      </c>
      <c r="E5677">
        <v>0</v>
      </c>
      <c r="F5677">
        <v>1</v>
      </c>
      <c r="G5677">
        <v>0.31</v>
      </c>
      <c r="H5677">
        <v>0.16</v>
      </c>
      <c r="I5677">
        <v>198.42</v>
      </c>
      <c r="J5677">
        <v>0.25</v>
      </c>
      <c r="K5677">
        <v>1.91</v>
      </c>
      <c r="L5677">
        <v>5735</v>
      </c>
      <c r="M5677">
        <v>132.94</v>
      </c>
      <c r="N5677">
        <v>190.49</v>
      </c>
      <c r="O5677">
        <v>1.1299999999999999</v>
      </c>
      <c r="P5677">
        <v>1.76</v>
      </c>
      <c r="Q5677">
        <v>0.1</v>
      </c>
      <c r="R5677">
        <v>0.2</v>
      </c>
      <c r="S5677">
        <v>2000</v>
      </c>
      <c r="T5677">
        <v>7000</v>
      </c>
      <c r="U5677" t="s">
        <v>25897</v>
      </c>
      <c r="V5677" t="s">
        <v>35900</v>
      </c>
    </row>
    <row r="5678" spans="1:22" x14ac:dyDescent="0.25">
      <c r="A5678" t="s">
        <v>22</v>
      </c>
      <c r="B5678" t="s">
        <v>5694</v>
      </c>
      <c r="C5678" t="s">
        <v>15829</v>
      </c>
      <c r="D5678">
        <v>0</v>
      </c>
      <c r="E5678">
        <v>0</v>
      </c>
      <c r="F5678">
        <v>1</v>
      </c>
      <c r="G5678">
        <v>0.31</v>
      </c>
      <c r="H5678">
        <v>0.16</v>
      </c>
      <c r="I5678">
        <v>203.09</v>
      </c>
      <c r="J5678">
        <v>0.23</v>
      </c>
      <c r="K5678">
        <v>1.73</v>
      </c>
      <c r="L5678">
        <v>5736</v>
      </c>
      <c r="M5678">
        <v>136.07</v>
      </c>
      <c r="N5678">
        <v>194.97</v>
      </c>
      <c r="O5678">
        <v>1.02</v>
      </c>
      <c r="P5678">
        <v>1.6</v>
      </c>
      <c r="Q5678">
        <v>0.09</v>
      </c>
      <c r="R5678">
        <v>0.19</v>
      </c>
      <c r="S5678">
        <v>2000</v>
      </c>
      <c r="T5678">
        <v>7000</v>
      </c>
      <c r="U5678" t="s">
        <v>25898</v>
      </c>
      <c r="V5678" t="s">
        <v>35901</v>
      </c>
    </row>
    <row r="5679" spans="1:22" x14ac:dyDescent="0.25">
      <c r="A5679" t="s">
        <v>22</v>
      </c>
      <c r="B5679" t="s">
        <v>5695</v>
      </c>
      <c r="C5679" t="s">
        <v>15830</v>
      </c>
      <c r="D5679">
        <v>0</v>
      </c>
      <c r="E5679">
        <v>0</v>
      </c>
      <c r="F5679">
        <v>1</v>
      </c>
      <c r="G5679">
        <v>0.28000000000000003</v>
      </c>
      <c r="H5679">
        <v>0.16</v>
      </c>
      <c r="I5679">
        <v>96.16</v>
      </c>
      <c r="J5679">
        <v>0.28999999999999998</v>
      </c>
      <c r="K5679">
        <v>2.12</v>
      </c>
      <c r="L5679">
        <v>5737</v>
      </c>
      <c r="M5679">
        <v>64.430000000000007</v>
      </c>
      <c r="N5679">
        <v>92.32</v>
      </c>
      <c r="O5679">
        <v>1.25</v>
      </c>
      <c r="P5679">
        <v>1.95</v>
      </c>
      <c r="Q5679">
        <v>0.12</v>
      </c>
      <c r="R5679">
        <v>0.23</v>
      </c>
      <c r="S5679">
        <v>2000</v>
      </c>
      <c r="T5679">
        <v>7000</v>
      </c>
      <c r="U5679" t="s">
        <v>25899</v>
      </c>
      <c r="V5679" t="s">
        <v>35902</v>
      </c>
    </row>
    <row r="5680" spans="1:22" x14ac:dyDescent="0.25">
      <c r="A5680" t="s">
        <v>22</v>
      </c>
      <c r="B5680" t="s">
        <v>5696</v>
      </c>
      <c r="C5680" t="s">
        <v>15831</v>
      </c>
      <c r="D5680">
        <v>0</v>
      </c>
      <c r="E5680">
        <v>0</v>
      </c>
      <c r="F5680">
        <v>1</v>
      </c>
      <c r="G5680">
        <v>0.21</v>
      </c>
      <c r="H5680">
        <v>0.16</v>
      </c>
      <c r="I5680">
        <v>104</v>
      </c>
      <c r="J5680">
        <v>0.26</v>
      </c>
      <c r="K5680">
        <v>1.91</v>
      </c>
      <c r="L5680">
        <v>5738</v>
      </c>
      <c r="M5680">
        <v>69.680000000000007</v>
      </c>
      <c r="N5680">
        <v>99.84</v>
      </c>
      <c r="O5680">
        <v>1.1299999999999999</v>
      </c>
      <c r="P5680">
        <v>1.76</v>
      </c>
      <c r="Q5680">
        <v>0.11</v>
      </c>
      <c r="R5680">
        <v>0.21</v>
      </c>
      <c r="S5680">
        <v>2000</v>
      </c>
      <c r="T5680">
        <v>7000</v>
      </c>
      <c r="U5680" t="s">
        <v>25900</v>
      </c>
      <c r="V5680" t="s">
        <v>35903</v>
      </c>
    </row>
    <row r="5681" spans="1:22" x14ac:dyDescent="0.25">
      <c r="A5681" t="s">
        <v>22</v>
      </c>
      <c r="B5681" t="s">
        <v>5697</v>
      </c>
      <c r="C5681" t="s">
        <v>15832</v>
      </c>
      <c r="D5681">
        <v>0</v>
      </c>
      <c r="E5681">
        <v>0</v>
      </c>
      <c r="F5681">
        <v>1</v>
      </c>
      <c r="G5681">
        <v>0.3</v>
      </c>
      <c r="H5681">
        <v>0.16</v>
      </c>
      <c r="I5681">
        <v>125.07</v>
      </c>
      <c r="J5681">
        <v>0.28999999999999998</v>
      </c>
      <c r="K5681">
        <v>2.16</v>
      </c>
      <c r="L5681">
        <v>5739</v>
      </c>
      <c r="M5681">
        <v>83.8</v>
      </c>
      <c r="N5681">
        <v>120.07</v>
      </c>
      <c r="O5681">
        <v>1.28</v>
      </c>
      <c r="P5681">
        <v>1.99</v>
      </c>
      <c r="Q5681">
        <v>0.12</v>
      </c>
      <c r="R5681">
        <v>0.23</v>
      </c>
      <c r="S5681">
        <v>2000</v>
      </c>
      <c r="T5681">
        <v>7000</v>
      </c>
      <c r="U5681" t="s">
        <v>25901</v>
      </c>
      <c r="V5681" t="s">
        <v>35904</v>
      </c>
    </row>
    <row r="5682" spans="1:22" x14ac:dyDescent="0.25">
      <c r="A5682" t="s">
        <v>22</v>
      </c>
      <c r="B5682" t="s">
        <v>5698</v>
      </c>
      <c r="C5682" t="s">
        <v>15833</v>
      </c>
      <c r="D5682">
        <v>0</v>
      </c>
      <c r="E5682">
        <v>0</v>
      </c>
      <c r="F5682">
        <v>1</v>
      </c>
      <c r="G5682">
        <v>0.7</v>
      </c>
      <c r="H5682">
        <v>0.16</v>
      </c>
      <c r="I5682">
        <v>140.72999999999999</v>
      </c>
      <c r="J5682">
        <v>0.37</v>
      </c>
      <c r="K5682">
        <v>2.97</v>
      </c>
      <c r="L5682">
        <v>5740</v>
      </c>
      <c r="M5682">
        <v>94.29</v>
      </c>
      <c r="N5682">
        <v>135.1</v>
      </c>
      <c r="O5682">
        <v>1.75</v>
      </c>
      <c r="P5682">
        <v>2.73</v>
      </c>
      <c r="Q5682">
        <v>0.15</v>
      </c>
      <c r="R5682">
        <v>0.3</v>
      </c>
      <c r="S5682">
        <v>2000</v>
      </c>
      <c r="T5682">
        <v>7000</v>
      </c>
      <c r="U5682" t="s">
        <v>25902</v>
      </c>
      <c r="V5682" t="s">
        <v>35905</v>
      </c>
    </row>
    <row r="5683" spans="1:22" x14ac:dyDescent="0.25">
      <c r="A5683" t="s">
        <v>22</v>
      </c>
      <c r="B5683" t="s">
        <v>5699</v>
      </c>
      <c r="C5683" t="s">
        <v>15834</v>
      </c>
      <c r="D5683">
        <v>0</v>
      </c>
      <c r="E5683">
        <v>0</v>
      </c>
      <c r="F5683">
        <v>1</v>
      </c>
      <c r="G5683">
        <v>0.28999999999999998</v>
      </c>
      <c r="H5683">
        <v>0.16</v>
      </c>
      <c r="I5683">
        <v>154.41</v>
      </c>
      <c r="J5683">
        <v>0.25</v>
      </c>
      <c r="K5683">
        <v>1.91</v>
      </c>
      <c r="L5683">
        <v>5741</v>
      </c>
      <c r="M5683">
        <v>103.45</v>
      </c>
      <c r="N5683">
        <v>148.22999999999999</v>
      </c>
      <c r="O5683">
        <v>1.1299999999999999</v>
      </c>
      <c r="P5683">
        <v>1.75</v>
      </c>
      <c r="Q5683">
        <v>0.1</v>
      </c>
      <c r="R5683">
        <v>0.21</v>
      </c>
      <c r="S5683">
        <v>2000</v>
      </c>
      <c r="T5683">
        <v>7000</v>
      </c>
      <c r="U5683" t="s">
        <v>25903</v>
      </c>
      <c r="V5683" t="s">
        <v>35906</v>
      </c>
    </row>
    <row r="5684" spans="1:22" x14ac:dyDescent="0.25">
      <c r="A5684" t="s">
        <v>22</v>
      </c>
      <c r="B5684" t="s">
        <v>5700</v>
      </c>
      <c r="C5684" t="s">
        <v>15835</v>
      </c>
      <c r="D5684">
        <v>0</v>
      </c>
      <c r="E5684">
        <v>0</v>
      </c>
      <c r="F5684">
        <v>1</v>
      </c>
      <c r="G5684">
        <v>0.87</v>
      </c>
      <c r="H5684">
        <v>0.16</v>
      </c>
      <c r="I5684">
        <v>97.72</v>
      </c>
      <c r="J5684">
        <v>0.38</v>
      </c>
      <c r="K5684">
        <v>3.02</v>
      </c>
      <c r="L5684">
        <v>5742</v>
      </c>
      <c r="M5684">
        <v>65.47</v>
      </c>
      <c r="N5684">
        <v>93.81</v>
      </c>
      <c r="O5684">
        <v>1.78</v>
      </c>
      <c r="P5684">
        <v>2.77</v>
      </c>
      <c r="Q5684">
        <v>0.16</v>
      </c>
      <c r="R5684">
        <v>0.31</v>
      </c>
      <c r="S5684">
        <v>2000</v>
      </c>
      <c r="T5684">
        <v>7000</v>
      </c>
      <c r="U5684" t="s">
        <v>25904</v>
      </c>
      <c r="V5684" t="s">
        <v>35907</v>
      </c>
    </row>
    <row r="5685" spans="1:22" x14ac:dyDescent="0.25">
      <c r="A5685" t="s">
        <v>22</v>
      </c>
      <c r="B5685" t="s">
        <v>5701</v>
      </c>
      <c r="C5685" t="s">
        <v>15836</v>
      </c>
      <c r="D5685">
        <v>0</v>
      </c>
      <c r="E5685">
        <v>0</v>
      </c>
      <c r="F5685">
        <v>1</v>
      </c>
      <c r="G5685">
        <v>0.35</v>
      </c>
      <c r="H5685">
        <v>0.16</v>
      </c>
      <c r="I5685">
        <v>198.02</v>
      </c>
      <c r="J5685">
        <v>0.27</v>
      </c>
      <c r="K5685">
        <v>2.2000000000000002</v>
      </c>
      <c r="L5685">
        <v>5743</v>
      </c>
      <c r="M5685">
        <v>132.66999999999999</v>
      </c>
      <c r="N5685">
        <v>190.1</v>
      </c>
      <c r="O5685">
        <v>1.3</v>
      </c>
      <c r="P5685">
        <v>2.02</v>
      </c>
      <c r="Q5685">
        <v>0.11</v>
      </c>
      <c r="R5685">
        <v>0.22</v>
      </c>
      <c r="S5685">
        <v>2000</v>
      </c>
      <c r="T5685">
        <v>7000</v>
      </c>
      <c r="U5685" t="s">
        <v>25905</v>
      </c>
      <c r="V5685" t="s">
        <v>35908</v>
      </c>
    </row>
    <row r="5686" spans="1:22" x14ac:dyDescent="0.25">
      <c r="A5686" t="s">
        <v>22</v>
      </c>
      <c r="B5686" t="s">
        <v>5702</v>
      </c>
      <c r="C5686" t="s">
        <v>15837</v>
      </c>
      <c r="D5686">
        <v>0</v>
      </c>
      <c r="E5686">
        <v>0</v>
      </c>
      <c r="F5686">
        <v>1</v>
      </c>
      <c r="G5686">
        <v>1.23</v>
      </c>
      <c r="H5686">
        <v>0.16</v>
      </c>
      <c r="I5686">
        <v>143.69999999999999</v>
      </c>
      <c r="J5686">
        <v>0.39</v>
      </c>
      <c r="K5686">
        <v>3.25</v>
      </c>
      <c r="L5686">
        <v>5744</v>
      </c>
      <c r="M5686">
        <v>96.28</v>
      </c>
      <c r="N5686">
        <v>137.94999999999999</v>
      </c>
      <c r="O5686">
        <v>1.92</v>
      </c>
      <c r="P5686">
        <v>2.99</v>
      </c>
      <c r="Q5686">
        <v>0.16</v>
      </c>
      <c r="R5686">
        <v>0.32</v>
      </c>
      <c r="S5686">
        <v>2000</v>
      </c>
      <c r="T5686">
        <v>7000</v>
      </c>
      <c r="U5686" t="s">
        <v>25906</v>
      </c>
      <c r="V5686" t="s">
        <v>35909</v>
      </c>
    </row>
    <row r="5687" spans="1:22" x14ac:dyDescent="0.25">
      <c r="A5687" t="s">
        <v>22</v>
      </c>
      <c r="B5687" t="s">
        <v>5703</v>
      </c>
      <c r="C5687" t="s">
        <v>15838</v>
      </c>
      <c r="D5687">
        <v>0</v>
      </c>
      <c r="E5687">
        <v>0</v>
      </c>
      <c r="F5687">
        <v>1</v>
      </c>
      <c r="G5687">
        <v>2.99</v>
      </c>
      <c r="H5687">
        <v>0.16</v>
      </c>
      <c r="I5687">
        <v>327.62</v>
      </c>
      <c r="J5687">
        <v>1.28</v>
      </c>
      <c r="K5687">
        <v>11.87</v>
      </c>
      <c r="L5687">
        <v>5745</v>
      </c>
      <c r="M5687">
        <v>219.5</v>
      </c>
      <c r="N5687">
        <v>314.51</v>
      </c>
      <c r="O5687">
        <v>7.01</v>
      </c>
      <c r="P5687">
        <v>10.92</v>
      </c>
      <c r="Q5687">
        <v>0.53</v>
      </c>
      <c r="R5687">
        <v>1.04</v>
      </c>
      <c r="S5687">
        <v>2000</v>
      </c>
      <c r="T5687">
        <v>7000</v>
      </c>
      <c r="U5687" t="s">
        <v>25907</v>
      </c>
      <c r="V5687" t="s">
        <v>35910</v>
      </c>
    </row>
    <row r="5688" spans="1:22" x14ac:dyDescent="0.25">
      <c r="A5688" t="s">
        <v>22</v>
      </c>
      <c r="B5688" t="s">
        <v>5704</v>
      </c>
      <c r="C5688" t="s">
        <v>15839</v>
      </c>
      <c r="D5688">
        <v>0</v>
      </c>
      <c r="E5688">
        <v>0</v>
      </c>
      <c r="F5688">
        <v>1</v>
      </c>
      <c r="G5688">
        <v>3.8</v>
      </c>
      <c r="H5688">
        <v>0.16</v>
      </c>
      <c r="I5688">
        <v>507.59</v>
      </c>
      <c r="J5688">
        <v>1.53</v>
      </c>
      <c r="K5688">
        <v>14.42</v>
      </c>
      <c r="L5688">
        <v>5746</v>
      </c>
      <c r="M5688">
        <v>340.09</v>
      </c>
      <c r="N5688">
        <v>487.29</v>
      </c>
      <c r="O5688">
        <v>8.51</v>
      </c>
      <c r="P5688">
        <v>13.27</v>
      </c>
      <c r="Q5688">
        <v>0.63</v>
      </c>
      <c r="R5688">
        <v>1.24</v>
      </c>
      <c r="S5688">
        <v>2000</v>
      </c>
      <c r="T5688">
        <v>7000</v>
      </c>
      <c r="U5688" t="s">
        <v>25908</v>
      </c>
      <c r="V5688" t="s">
        <v>35911</v>
      </c>
    </row>
    <row r="5689" spans="1:22" x14ac:dyDescent="0.25">
      <c r="A5689" t="s">
        <v>22</v>
      </c>
      <c r="B5689" t="s">
        <v>5705</v>
      </c>
      <c r="C5689" t="s">
        <v>15840</v>
      </c>
      <c r="D5689">
        <v>0</v>
      </c>
      <c r="E5689">
        <v>0</v>
      </c>
      <c r="F5689">
        <v>1</v>
      </c>
      <c r="G5689">
        <v>0.28000000000000003</v>
      </c>
      <c r="H5689">
        <v>0.16</v>
      </c>
      <c r="I5689">
        <v>233.18</v>
      </c>
      <c r="J5689">
        <v>0.22</v>
      </c>
      <c r="K5689">
        <v>1.74</v>
      </c>
      <c r="L5689">
        <v>5747</v>
      </c>
      <c r="M5689">
        <v>156.22999999999999</v>
      </c>
      <c r="N5689">
        <v>223.85</v>
      </c>
      <c r="O5689">
        <v>1.02</v>
      </c>
      <c r="P5689">
        <v>1.6</v>
      </c>
      <c r="Q5689">
        <v>0.09</v>
      </c>
      <c r="R5689">
        <v>0.18</v>
      </c>
      <c r="S5689">
        <v>2000</v>
      </c>
      <c r="T5689">
        <v>7000</v>
      </c>
      <c r="U5689" t="s">
        <v>25909</v>
      </c>
      <c r="V5689" t="s">
        <v>35912</v>
      </c>
    </row>
    <row r="5690" spans="1:22" x14ac:dyDescent="0.25">
      <c r="A5690" t="s">
        <v>22</v>
      </c>
      <c r="B5690" t="s">
        <v>5706</v>
      </c>
      <c r="C5690" t="s">
        <v>15841</v>
      </c>
      <c r="D5690">
        <v>0</v>
      </c>
      <c r="E5690">
        <v>0</v>
      </c>
      <c r="F5690">
        <v>1</v>
      </c>
      <c r="G5690">
        <v>0.43</v>
      </c>
      <c r="H5690">
        <v>0.15</v>
      </c>
      <c r="I5690">
        <v>131.86000000000001</v>
      </c>
      <c r="J5690">
        <v>0.28000000000000003</v>
      </c>
      <c r="K5690">
        <v>2.09</v>
      </c>
      <c r="L5690">
        <v>5748</v>
      </c>
      <c r="M5690">
        <v>88.34</v>
      </c>
      <c r="N5690">
        <v>126.58</v>
      </c>
      <c r="O5690">
        <v>1.23</v>
      </c>
      <c r="P5690">
        <v>1.92</v>
      </c>
      <c r="Q5690">
        <v>0.11</v>
      </c>
      <c r="R5690">
        <v>0.23</v>
      </c>
      <c r="S5690">
        <v>2000</v>
      </c>
      <c r="T5690">
        <v>7000</v>
      </c>
      <c r="U5690" t="s">
        <v>25910</v>
      </c>
      <c r="V5690" t="s">
        <v>35913</v>
      </c>
    </row>
    <row r="5691" spans="1:22" x14ac:dyDescent="0.25">
      <c r="A5691" t="s">
        <v>22</v>
      </c>
      <c r="B5691" t="s">
        <v>5707</v>
      </c>
      <c r="C5691" t="s">
        <v>15842</v>
      </c>
      <c r="D5691">
        <v>0</v>
      </c>
      <c r="E5691">
        <v>0</v>
      </c>
      <c r="F5691">
        <v>1</v>
      </c>
      <c r="G5691">
        <v>0.23</v>
      </c>
      <c r="H5691">
        <v>0.15</v>
      </c>
      <c r="I5691">
        <v>208.58</v>
      </c>
      <c r="J5691">
        <v>0.22</v>
      </c>
      <c r="K5691">
        <v>1.68</v>
      </c>
      <c r="L5691">
        <v>5749</v>
      </c>
      <c r="M5691">
        <v>139.75</v>
      </c>
      <c r="N5691">
        <v>200.24</v>
      </c>
      <c r="O5691">
        <v>0.99</v>
      </c>
      <c r="P5691">
        <v>1.55</v>
      </c>
      <c r="Q5691">
        <v>0.09</v>
      </c>
      <c r="R5691">
        <v>0.18</v>
      </c>
      <c r="S5691">
        <v>2000</v>
      </c>
      <c r="T5691">
        <v>7000</v>
      </c>
      <c r="U5691" t="s">
        <v>25911</v>
      </c>
      <c r="V5691" t="s">
        <v>35914</v>
      </c>
    </row>
    <row r="5692" spans="1:22" x14ac:dyDescent="0.25">
      <c r="A5692" t="s">
        <v>22</v>
      </c>
      <c r="B5692" t="s">
        <v>5708</v>
      </c>
      <c r="C5692" t="s">
        <v>15843</v>
      </c>
      <c r="D5692">
        <v>0</v>
      </c>
      <c r="E5692">
        <v>0</v>
      </c>
      <c r="F5692">
        <v>1</v>
      </c>
      <c r="G5692">
        <v>0.44</v>
      </c>
      <c r="H5692">
        <v>0.15</v>
      </c>
      <c r="I5692">
        <v>147.43</v>
      </c>
      <c r="J5692">
        <v>0.28999999999999998</v>
      </c>
      <c r="K5692">
        <v>2.2599999999999998</v>
      </c>
      <c r="L5692">
        <v>5750</v>
      </c>
      <c r="M5692">
        <v>98.78</v>
      </c>
      <c r="N5692">
        <v>141.53</v>
      </c>
      <c r="O5692">
        <v>1.34</v>
      </c>
      <c r="P5692">
        <v>2.08</v>
      </c>
      <c r="Q5692">
        <v>0.12</v>
      </c>
      <c r="R5692">
        <v>0.24</v>
      </c>
      <c r="S5692">
        <v>2000</v>
      </c>
      <c r="T5692">
        <v>7000</v>
      </c>
      <c r="U5692" t="s">
        <v>25912</v>
      </c>
      <c r="V5692" t="s">
        <v>35915</v>
      </c>
    </row>
    <row r="5693" spans="1:22" x14ac:dyDescent="0.25">
      <c r="A5693" t="s">
        <v>22</v>
      </c>
      <c r="B5693" t="s">
        <v>5709</v>
      </c>
      <c r="C5693" t="s">
        <v>15844</v>
      </c>
      <c r="D5693">
        <v>0</v>
      </c>
      <c r="E5693">
        <v>0</v>
      </c>
      <c r="F5693">
        <v>1</v>
      </c>
      <c r="G5693">
        <v>0.35</v>
      </c>
      <c r="H5693">
        <v>0.15</v>
      </c>
      <c r="I5693">
        <v>187.41</v>
      </c>
      <c r="J5693">
        <v>0.31</v>
      </c>
      <c r="K5693">
        <v>2.5</v>
      </c>
      <c r="L5693">
        <v>5751</v>
      </c>
      <c r="M5693">
        <v>125.56</v>
      </c>
      <c r="N5693">
        <v>179.91</v>
      </c>
      <c r="O5693">
        <v>1.47</v>
      </c>
      <c r="P5693">
        <v>2.2999999999999998</v>
      </c>
      <c r="Q5693">
        <v>0.13</v>
      </c>
      <c r="R5693">
        <v>0.25</v>
      </c>
      <c r="S5693">
        <v>2000</v>
      </c>
      <c r="T5693">
        <v>7000</v>
      </c>
      <c r="U5693" t="s">
        <v>25913</v>
      </c>
      <c r="V5693" t="s">
        <v>35916</v>
      </c>
    </row>
    <row r="5694" spans="1:22" x14ac:dyDescent="0.25">
      <c r="A5694" t="s">
        <v>22</v>
      </c>
      <c r="B5694" t="s">
        <v>5710</v>
      </c>
      <c r="C5694" t="s">
        <v>15845</v>
      </c>
      <c r="D5694">
        <v>0</v>
      </c>
      <c r="E5694">
        <v>0</v>
      </c>
      <c r="F5694">
        <v>1</v>
      </c>
      <c r="G5694">
        <v>0.22</v>
      </c>
      <c r="H5694">
        <v>0.15</v>
      </c>
      <c r="I5694">
        <v>107.17</v>
      </c>
      <c r="J5694">
        <v>0.28000000000000003</v>
      </c>
      <c r="K5694">
        <v>2.11</v>
      </c>
      <c r="L5694">
        <v>5752</v>
      </c>
      <c r="M5694">
        <v>71.8</v>
      </c>
      <c r="N5694">
        <v>102.88</v>
      </c>
      <c r="O5694">
        <v>1.25</v>
      </c>
      <c r="P5694">
        <v>1.94</v>
      </c>
      <c r="Q5694">
        <v>0.12</v>
      </c>
      <c r="R5694">
        <v>0.23</v>
      </c>
      <c r="S5694">
        <v>2000</v>
      </c>
      <c r="T5694">
        <v>7000</v>
      </c>
      <c r="U5694" t="s">
        <v>25914</v>
      </c>
      <c r="V5694" t="s">
        <v>35917</v>
      </c>
    </row>
    <row r="5695" spans="1:22" x14ac:dyDescent="0.25">
      <c r="A5695" t="s">
        <v>22</v>
      </c>
      <c r="B5695" t="s">
        <v>5711</v>
      </c>
      <c r="C5695" t="s">
        <v>15846</v>
      </c>
      <c r="D5695">
        <v>0</v>
      </c>
      <c r="E5695">
        <v>0</v>
      </c>
      <c r="F5695">
        <v>1</v>
      </c>
      <c r="G5695">
        <v>0.34</v>
      </c>
      <c r="H5695">
        <v>0.15</v>
      </c>
      <c r="I5695">
        <v>178.83</v>
      </c>
      <c r="J5695">
        <v>0.26</v>
      </c>
      <c r="K5695">
        <v>2.0099999999999998</v>
      </c>
      <c r="L5695">
        <v>5753</v>
      </c>
      <c r="M5695">
        <v>119.82</v>
      </c>
      <c r="N5695">
        <v>171.68</v>
      </c>
      <c r="O5695">
        <v>1.18</v>
      </c>
      <c r="P5695">
        <v>1.85</v>
      </c>
      <c r="Q5695">
        <v>0.11</v>
      </c>
      <c r="R5695">
        <v>0.21</v>
      </c>
      <c r="S5695">
        <v>2000</v>
      </c>
      <c r="T5695">
        <v>7000</v>
      </c>
      <c r="U5695" t="s">
        <v>25915</v>
      </c>
      <c r="V5695" t="s">
        <v>35918</v>
      </c>
    </row>
    <row r="5696" spans="1:22" x14ac:dyDescent="0.25">
      <c r="A5696" t="s">
        <v>22</v>
      </c>
      <c r="B5696" t="s">
        <v>5712</v>
      </c>
      <c r="C5696" t="s">
        <v>15847</v>
      </c>
      <c r="D5696">
        <v>0</v>
      </c>
      <c r="E5696">
        <v>0</v>
      </c>
      <c r="F5696">
        <v>1</v>
      </c>
      <c r="G5696">
        <v>0.32</v>
      </c>
      <c r="H5696">
        <v>0.15</v>
      </c>
      <c r="I5696">
        <v>89.78</v>
      </c>
      <c r="J5696">
        <v>0.32</v>
      </c>
      <c r="K5696">
        <v>2.41</v>
      </c>
      <c r="L5696">
        <v>5754</v>
      </c>
      <c r="M5696">
        <v>60.15</v>
      </c>
      <c r="N5696">
        <v>86.19</v>
      </c>
      <c r="O5696">
        <v>1.42</v>
      </c>
      <c r="P5696">
        <v>2.2200000000000002</v>
      </c>
      <c r="Q5696">
        <v>0.13</v>
      </c>
      <c r="R5696">
        <v>0.26</v>
      </c>
      <c r="S5696">
        <v>2000</v>
      </c>
      <c r="T5696">
        <v>7000</v>
      </c>
      <c r="U5696" t="s">
        <v>25916</v>
      </c>
      <c r="V5696" t="s">
        <v>35919</v>
      </c>
    </row>
    <row r="5697" spans="1:22" x14ac:dyDescent="0.25">
      <c r="A5697" t="s">
        <v>22</v>
      </c>
      <c r="B5697" t="s">
        <v>5713</v>
      </c>
      <c r="C5697" t="s">
        <v>15848</v>
      </c>
      <c r="D5697">
        <v>0</v>
      </c>
      <c r="E5697">
        <v>0</v>
      </c>
      <c r="F5697">
        <v>1</v>
      </c>
      <c r="G5697">
        <v>1.1000000000000001</v>
      </c>
      <c r="H5697">
        <v>0.15</v>
      </c>
      <c r="I5697">
        <v>139.34</v>
      </c>
      <c r="J5697">
        <v>0.28999999999999998</v>
      </c>
      <c r="K5697">
        <v>2.2200000000000002</v>
      </c>
      <c r="L5697">
        <v>5755</v>
      </c>
      <c r="M5697">
        <v>93.36</v>
      </c>
      <c r="N5697">
        <v>133.77000000000001</v>
      </c>
      <c r="O5697">
        <v>1.31</v>
      </c>
      <c r="P5697">
        <v>2.0499999999999998</v>
      </c>
      <c r="Q5697">
        <v>0.12</v>
      </c>
      <c r="R5697">
        <v>0.24</v>
      </c>
      <c r="S5697">
        <v>2000</v>
      </c>
      <c r="T5697">
        <v>7000</v>
      </c>
      <c r="U5697" t="s">
        <v>25917</v>
      </c>
      <c r="V5697" t="s">
        <v>35920</v>
      </c>
    </row>
    <row r="5698" spans="1:22" x14ac:dyDescent="0.25">
      <c r="A5698" t="s">
        <v>22</v>
      </c>
      <c r="B5698" t="s">
        <v>5714</v>
      </c>
      <c r="C5698" t="s">
        <v>15849</v>
      </c>
      <c r="D5698">
        <v>0</v>
      </c>
      <c r="E5698">
        <v>0</v>
      </c>
      <c r="F5698">
        <v>1</v>
      </c>
      <c r="G5698">
        <v>1.53</v>
      </c>
      <c r="H5698">
        <v>0.15</v>
      </c>
      <c r="I5698">
        <v>140.99</v>
      </c>
      <c r="J5698">
        <v>0.4</v>
      </c>
      <c r="K5698">
        <v>3.39</v>
      </c>
      <c r="L5698">
        <v>5756</v>
      </c>
      <c r="M5698">
        <v>94.46</v>
      </c>
      <c r="N5698">
        <v>135.35</v>
      </c>
      <c r="O5698">
        <v>2</v>
      </c>
      <c r="P5698">
        <v>3.12</v>
      </c>
      <c r="Q5698">
        <v>0.16</v>
      </c>
      <c r="R5698">
        <v>0.32</v>
      </c>
      <c r="S5698">
        <v>2000</v>
      </c>
      <c r="T5698">
        <v>7000</v>
      </c>
      <c r="U5698" t="s">
        <v>25918</v>
      </c>
      <c r="V5698" t="s">
        <v>35921</v>
      </c>
    </row>
    <row r="5699" spans="1:22" x14ac:dyDescent="0.25">
      <c r="A5699" t="s">
        <v>22</v>
      </c>
      <c r="B5699" t="s">
        <v>5715</v>
      </c>
      <c r="C5699" t="s">
        <v>15850</v>
      </c>
      <c r="D5699">
        <v>0</v>
      </c>
      <c r="E5699">
        <v>0</v>
      </c>
      <c r="F5699">
        <v>1</v>
      </c>
      <c r="G5699">
        <v>0.8</v>
      </c>
      <c r="H5699">
        <v>0.15</v>
      </c>
      <c r="I5699">
        <v>149.29</v>
      </c>
      <c r="J5699">
        <v>0.32</v>
      </c>
      <c r="K5699">
        <v>2.5099999999999998</v>
      </c>
      <c r="L5699">
        <v>5757</v>
      </c>
      <c r="M5699">
        <v>100.02</v>
      </c>
      <c r="N5699">
        <v>143.32</v>
      </c>
      <c r="O5699">
        <v>1.48</v>
      </c>
      <c r="P5699">
        <v>2.31</v>
      </c>
      <c r="Q5699">
        <v>0.13</v>
      </c>
      <c r="R5699">
        <v>0.26</v>
      </c>
      <c r="S5699">
        <v>2000</v>
      </c>
      <c r="T5699">
        <v>7000</v>
      </c>
      <c r="U5699" t="s">
        <v>25919</v>
      </c>
      <c r="V5699" t="s">
        <v>35922</v>
      </c>
    </row>
    <row r="5700" spans="1:22" x14ac:dyDescent="0.25">
      <c r="A5700" t="s">
        <v>22</v>
      </c>
      <c r="B5700" t="s">
        <v>5716</v>
      </c>
      <c r="C5700" t="s">
        <v>15851</v>
      </c>
      <c r="D5700">
        <v>0</v>
      </c>
      <c r="E5700">
        <v>0</v>
      </c>
      <c r="F5700">
        <v>1</v>
      </c>
      <c r="G5700">
        <v>0.45</v>
      </c>
      <c r="H5700">
        <v>0.15</v>
      </c>
      <c r="I5700">
        <v>118.39</v>
      </c>
      <c r="J5700">
        <v>0.33</v>
      </c>
      <c r="K5700">
        <v>2.5099999999999998</v>
      </c>
      <c r="L5700">
        <v>5758</v>
      </c>
      <c r="M5700">
        <v>79.319999999999993</v>
      </c>
      <c r="N5700">
        <v>113.65</v>
      </c>
      <c r="O5700">
        <v>1.48</v>
      </c>
      <c r="P5700">
        <v>2.31</v>
      </c>
      <c r="Q5700">
        <v>0.13</v>
      </c>
      <c r="R5700">
        <v>0.26</v>
      </c>
      <c r="S5700">
        <v>2000</v>
      </c>
      <c r="T5700">
        <v>7000</v>
      </c>
      <c r="U5700" t="s">
        <v>25920</v>
      </c>
      <c r="V5700" t="s">
        <v>35923</v>
      </c>
    </row>
    <row r="5701" spans="1:22" x14ac:dyDescent="0.25">
      <c r="A5701" t="s">
        <v>22</v>
      </c>
      <c r="B5701" t="s">
        <v>5717</v>
      </c>
      <c r="C5701" t="s">
        <v>15852</v>
      </c>
      <c r="D5701">
        <v>0</v>
      </c>
      <c r="E5701">
        <v>0</v>
      </c>
      <c r="F5701">
        <v>1</v>
      </c>
      <c r="G5701">
        <v>1.1100000000000001</v>
      </c>
      <c r="H5701">
        <v>0.15</v>
      </c>
      <c r="I5701">
        <v>153.08000000000001</v>
      </c>
      <c r="J5701">
        <v>0.34</v>
      </c>
      <c r="K5701">
        <v>2.86</v>
      </c>
      <c r="L5701">
        <v>5759</v>
      </c>
      <c r="M5701">
        <v>102.57</v>
      </c>
      <c r="N5701">
        <v>146.96</v>
      </c>
      <c r="O5701">
        <v>1.69</v>
      </c>
      <c r="P5701">
        <v>2.64</v>
      </c>
      <c r="Q5701">
        <v>0.14000000000000001</v>
      </c>
      <c r="R5701">
        <v>0.28000000000000003</v>
      </c>
      <c r="S5701">
        <v>2000</v>
      </c>
      <c r="T5701">
        <v>7000</v>
      </c>
      <c r="U5701" t="s">
        <v>25921</v>
      </c>
      <c r="V5701" t="s">
        <v>35924</v>
      </c>
    </row>
    <row r="5702" spans="1:22" x14ac:dyDescent="0.25">
      <c r="A5702" t="s">
        <v>22</v>
      </c>
      <c r="B5702" t="s">
        <v>5718</v>
      </c>
      <c r="C5702" t="s">
        <v>15853</v>
      </c>
      <c r="D5702">
        <v>0</v>
      </c>
      <c r="E5702">
        <v>0</v>
      </c>
      <c r="F5702">
        <v>1</v>
      </c>
      <c r="G5702">
        <v>0.36</v>
      </c>
      <c r="H5702">
        <v>0.15</v>
      </c>
      <c r="I5702">
        <v>115.81</v>
      </c>
      <c r="J5702">
        <v>0.28000000000000003</v>
      </c>
      <c r="K5702">
        <v>2.0699999999999998</v>
      </c>
      <c r="L5702">
        <v>5760</v>
      </c>
      <c r="M5702">
        <v>77.59</v>
      </c>
      <c r="N5702">
        <v>111.18</v>
      </c>
      <c r="O5702">
        <v>1.22</v>
      </c>
      <c r="P5702">
        <v>1.9</v>
      </c>
      <c r="Q5702">
        <v>0.11</v>
      </c>
      <c r="R5702">
        <v>0.23</v>
      </c>
      <c r="S5702">
        <v>2000</v>
      </c>
      <c r="T5702">
        <v>7000</v>
      </c>
      <c r="U5702" t="s">
        <v>25922</v>
      </c>
      <c r="V5702" t="s">
        <v>35925</v>
      </c>
    </row>
    <row r="5703" spans="1:22" x14ac:dyDescent="0.25">
      <c r="A5703" t="s">
        <v>22</v>
      </c>
      <c r="B5703" t="s">
        <v>5719</v>
      </c>
      <c r="C5703" t="s">
        <v>15854</v>
      </c>
      <c r="D5703">
        <v>0</v>
      </c>
      <c r="E5703">
        <v>0</v>
      </c>
      <c r="F5703">
        <v>1</v>
      </c>
      <c r="G5703">
        <v>0.16</v>
      </c>
      <c r="H5703">
        <v>0.15</v>
      </c>
      <c r="I5703">
        <v>48.68</v>
      </c>
      <c r="J5703">
        <v>0.12</v>
      </c>
      <c r="K5703">
        <v>0.88</v>
      </c>
      <c r="L5703">
        <v>5761</v>
      </c>
      <c r="M5703">
        <v>32.61</v>
      </c>
      <c r="N5703">
        <v>46.73</v>
      </c>
      <c r="O5703">
        <v>0.52</v>
      </c>
      <c r="P5703">
        <v>0.81</v>
      </c>
      <c r="Q5703">
        <v>0.05</v>
      </c>
      <c r="R5703">
        <v>0.1</v>
      </c>
      <c r="S5703">
        <v>2000</v>
      </c>
      <c r="T5703">
        <v>7000</v>
      </c>
      <c r="U5703" t="s">
        <v>25923</v>
      </c>
      <c r="V5703" t="s">
        <v>35926</v>
      </c>
    </row>
    <row r="5704" spans="1:22" x14ac:dyDescent="0.25">
      <c r="A5704" t="s">
        <v>22</v>
      </c>
      <c r="B5704" t="s">
        <v>5720</v>
      </c>
      <c r="C5704" t="s">
        <v>15855</v>
      </c>
      <c r="D5704">
        <v>0</v>
      </c>
      <c r="E5704">
        <v>0</v>
      </c>
      <c r="F5704">
        <v>1</v>
      </c>
      <c r="G5704">
        <v>0.17</v>
      </c>
      <c r="H5704">
        <v>0.15</v>
      </c>
      <c r="I5704">
        <v>174.81</v>
      </c>
      <c r="J5704">
        <v>0.24</v>
      </c>
      <c r="K5704">
        <v>1.8</v>
      </c>
      <c r="L5704">
        <v>5762</v>
      </c>
      <c r="M5704">
        <v>117.12</v>
      </c>
      <c r="N5704">
        <v>167.82</v>
      </c>
      <c r="O5704">
        <v>1.06</v>
      </c>
      <c r="P5704">
        <v>1.65</v>
      </c>
      <c r="Q5704">
        <v>0.1</v>
      </c>
      <c r="R5704">
        <v>0.19</v>
      </c>
      <c r="S5704">
        <v>2000</v>
      </c>
      <c r="T5704">
        <v>7000</v>
      </c>
      <c r="U5704" t="s">
        <v>25924</v>
      </c>
      <c r="V5704" t="s">
        <v>35927</v>
      </c>
    </row>
    <row r="5705" spans="1:22" x14ac:dyDescent="0.25">
      <c r="A5705" t="s">
        <v>22</v>
      </c>
      <c r="B5705" t="s">
        <v>5721</v>
      </c>
      <c r="C5705" t="s">
        <v>15856</v>
      </c>
      <c r="D5705">
        <v>0</v>
      </c>
      <c r="E5705">
        <v>0</v>
      </c>
      <c r="F5705">
        <v>1</v>
      </c>
      <c r="G5705">
        <v>0.43</v>
      </c>
      <c r="H5705">
        <v>0.15</v>
      </c>
      <c r="I5705">
        <v>235.1</v>
      </c>
      <c r="J5705">
        <v>0.23</v>
      </c>
      <c r="K5705">
        <v>1.83</v>
      </c>
      <c r="L5705">
        <v>5763</v>
      </c>
      <c r="M5705">
        <v>157.51</v>
      </c>
      <c r="N5705">
        <v>225.69</v>
      </c>
      <c r="O5705">
        <v>1.08</v>
      </c>
      <c r="P5705">
        <v>1.69</v>
      </c>
      <c r="Q5705">
        <v>0.1</v>
      </c>
      <c r="R5705">
        <v>0.19</v>
      </c>
      <c r="S5705">
        <v>2000</v>
      </c>
      <c r="T5705">
        <v>7000</v>
      </c>
      <c r="U5705" t="s">
        <v>25925</v>
      </c>
      <c r="V5705" t="s">
        <v>35928</v>
      </c>
    </row>
    <row r="5706" spans="1:22" x14ac:dyDescent="0.25">
      <c r="A5706" t="s">
        <v>22</v>
      </c>
      <c r="B5706" t="s">
        <v>5722</v>
      </c>
      <c r="C5706" t="s">
        <v>15857</v>
      </c>
      <c r="D5706">
        <v>0</v>
      </c>
      <c r="E5706">
        <v>0</v>
      </c>
      <c r="F5706">
        <v>1</v>
      </c>
      <c r="G5706">
        <v>0.35</v>
      </c>
      <c r="H5706">
        <v>0.15</v>
      </c>
      <c r="I5706">
        <v>176.44</v>
      </c>
      <c r="J5706">
        <v>0.24</v>
      </c>
      <c r="K5706">
        <v>1.84</v>
      </c>
      <c r="L5706">
        <v>5764</v>
      </c>
      <c r="M5706">
        <v>118.22</v>
      </c>
      <c r="N5706">
        <v>169.38</v>
      </c>
      <c r="O5706">
        <v>1.08</v>
      </c>
      <c r="P5706">
        <v>1.69</v>
      </c>
      <c r="Q5706">
        <v>0.1</v>
      </c>
      <c r="R5706">
        <v>0.2</v>
      </c>
      <c r="S5706">
        <v>2000</v>
      </c>
      <c r="T5706">
        <v>7000</v>
      </c>
      <c r="U5706" t="s">
        <v>25926</v>
      </c>
      <c r="V5706" t="s">
        <v>35929</v>
      </c>
    </row>
    <row r="5707" spans="1:22" x14ac:dyDescent="0.25">
      <c r="A5707" t="s">
        <v>22</v>
      </c>
      <c r="B5707" t="s">
        <v>5723</v>
      </c>
      <c r="C5707" t="s">
        <v>15858</v>
      </c>
      <c r="D5707">
        <v>0</v>
      </c>
      <c r="E5707">
        <v>0</v>
      </c>
      <c r="F5707">
        <v>1</v>
      </c>
      <c r="G5707">
        <v>0.71</v>
      </c>
      <c r="H5707">
        <v>0.15</v>
      </c>
      <c r="I5707">
        <v>148.46</v>
      </c>
      <c r="J5707">
        <v>0.33</v>
      </c>
      <c r="K5707">
        <v>2.6</v>
      </c>
      <c r="L5707">
        <v>5765</v>
      </c>
      <c r="M5707">
        <v>99.47</v>
      </c>
      <c r="N5707">
        <v>142.52000000000001</v>
      </c>
      <c r="O5707">
        <v>1.54</v>
      </c>
      <c r="P5707">
        <v>2.4</v>
      </c>
      <c r="Q5707">
        <v>0.13</v>
      </c>
      <c r="R5707">
        <v>0.27</v>
      </c>
      <c r="S5707">
        <v>2000</v>
      </c>
      <c r="T5707">
        <v>7000</v>
      </c>
      <c r="U5707" t="s">
        <v>25927</v>
      </c>
      <c r="V5707" t="s">
        <v>35930</v>
      </c>
    </row>
    <row r="5708" spans="1:22" x14ac:dyDescent="0.25">
      <c r="A5708" t="s">
        <v>22</v>
      </c>
      <c r="B5708" t="s">
        <v>5724</v>
      </c>
      <c r="C5708" t="s">
        <v>15859</v>
      </c>
      <c r="D5708">
        <v>0</v>
      </c>
      <c r="E5708">
        <v>0</v>
      </c>
      <c r="F5708">
        <v>1</v>
      </c>
      <c r="G5708">
        <v>1.95</v>
      </c>
      <c r="H5708">
        <v>0.15</v>
      </c>
      <c r="I5708">
        <v>177.09</v>
      </c>
      <c r="J5708">
        <v>0.44</v>
      </c>
      <c r="K5708">
        <v>3.87</v>
      </c>
      <c r="L5708">
        <v>5766</v>
      </c>
      <c r="M5708">
        <v>118.65</v>
      </c>
      <c r="N5708">
        <v>170.01</v>
      </c>
      <c r="O5708">
        <v>2.2799999999999998</v>
      </c>
      <c r="P5708">
        <v>3.56</v>
      </c>
      <c r="Q5708">
        <v>0.18</v>
      </c>
      <c r="R5708">
        <v>0.36</v>
      </c>
      <c r="S5708">
        <v>2000</v>
      </c>
      <c r="T5708">
        <v>7000</v>
      </c>
      <c r="U5708" t="s">
        <v>25928</v>
      </c>
      <c r="V5708" t="s">
        <v>35931</v>
      </c>
    </row>
    <row r="5709" spans="1:22" x14ac:dyDescent="0.25">
      <c r="A5709" t="s">
        <v>22</v>
      </c>
      <c r="B5709" t="s">
        <v>5725</v>
      </c>
      <c r="C5709" t="s">
        <v>15860</v>
      </c>
      <c r="D5709">
        <v>0</v>
      </c>
      <c r="E5709">
        <v>0</v>
      </c>
      <c r="F5709">
        <v>1</v>
      </c>
      <c r="G5709">
        <v>0.23</v>
      </c>
      <c r="H5709">
        <v>0.15</v>
      </c>
      <c r="I5709">
        <v>223.48</v>
      </c>
      <c r="J5709">
        <v>0.23</v>
      </c>
      <c r="K5709">
        <v>1.8</v>
      </c>
      <c r="L5709">
        <v>5767</v>
      </c>
      <c r="M5709">
        <v>149.72999999999999</v>
      </c>
      <c r="N5709">
        <v>214.54</v>
      </c>
      <c r="O5709">
        <v>1.06</v>
      </c>
      <c r="P5709">
        <v>1.66</v>
      </c>
      <c r="Q5709">
        <v>0.09</v>
      </c>
      <c r="R5709">
        <v>0.19</v>
      </c>
      <c r="S5709">
        <v>2000</v>
      </c>
      <c r="T5709">
        <v>7000</v>
      </c>
      <c r="U5709" t="s">
        <v>25929</v>
      </c>
      <c r="V5709" t="s">
        <v>35932</v>
      </c>
    </row>
    <row r="5710" spans="1:22" x14ac:dyDescent="0.25">
      <c r="A5710" t="s">
        <v>22</v>
      </c>
      <c r="B5710" t="s">
        <v>5726</v>
      </c>
      <c r="C5710" t="s">
        <v>15861</v>
      </c>
      <c r="D5710">
        <v>0</v>
      </c>
      <c r="E5710">
        <v>0</v>
      </c>
      <c r="F5710">
        <v>1</v>
      </c>
      <c r="G5710">
        <v>0.51</v>
      </c>
      <c r="H5710">
        <v>0.15</v>
      </c>
      <c r="I5710">
        <v>92.3</v>
      </c>
      <c r="J5710">
        <v>0.34</v>
      </c>
      <c r="K5710">
        <v>2.68</v>
      </c>
      <c r="L5710">
        <v>5768</v>
      </c>
      <c r="M5710">
        <v>61.84</v>
      </c>
      <c r="N5710">
        <v>88.61</v>
      </c>
      <c r="O5710">
        <v>1.58</v>
      </c>
      <c r="P5710">
        <v>2.4700000000000002</v>
      </c>
      <c r="Q5710">
        <v>0.14000000000000001</v>
      </c>
      <c r="R5710">
        <v>0.28000000000000003</v>
      </c>
      <c r="S5710">
        <v>2000</v>
      </c>
      <c r="T5710">
        <v>7000</v>
      </c>
      <c r="U5710" t="s">
        <v>25930</v>
      </c>
      <c r="V5710" t="s">
        <v>35933</v>
      </c>
    </row>
    <row r="5711" spans="1:22" x14ac:dyDescent="0.25">
      <c r="A5711" t="s">
        <v>22</v>
      </c>
      <c r="B5711" t="s">
        <v>5727</v>
      </c>
      <c r="C5711" t="s">
        <v>15862</v>
      </c>
      <c r="D5711">
        <v>0</v>
      </c>
      <c r="E5711">
        <v>0</v>
      </c>
      <c r="F5711">
        <v>1</v>
      </c>
      <c r="G5711">
        <v>0.44</v>
      </c>
      <c r="H5711">
        <v>0.15</v>
      </c>
      <c r="I5711">
        <v>157.55000000000001</v>
      </c>
      <c r="J5711">
        <v>0.25</v>
      </c>
      <c r="K5711">
        <v>1.89</v>
      </c>
      <c r="L5711">
        <v>5769</v>
      </c>
      <c r="M5711">
        <v>105.56</v>
      </c>
      <c r="N5711">
        <v>151.25</v>
      </c>
      <c r="O5711">
        <v>1.1200000000000001</v>
      </c>
      <c r="P5711">
        <v>1.74</v>
      </c>
      <c r="Q5711">
        <v>0.1</v>
      </c>
      <c r="R5711">
        <v>0.2</v>
      </c>
      <c r="S5711">
        <v>2000</v>
      </c>
      <c r="T5711">
        <v>7000</v>
      </c>
      <c r="U5711" t="s">
        <v>25931</v>
      </c>
      <c r="V5711" t="s">
        <v>35934</v>
      </c>
    </row>
    <row r="5712" spans="1:22" x14ac:dyDescent="0.25">
      <c r="A5712" t="s">
        <v>22</v>
      </c>
      <c r="B5712" t="s">
        <v>5728</v>
      </c>
      <c r="C5712" t="s">
        <v>15863</v>
      </c>
      <c r="D5712">
        <v>0</v>
      </c>
      <c r="E5712">
        <v>0</v>
      </c>
      <c r="F5712">
        <v>1</v>
      </c>
      <c r="G5712">
        <v>0.23</v>
      </c>
      <c r="H5712">
        <v>0.15</v>
      </c>
      <c r="I5712">
        <v>137.99</v>
      </c>
      <c r="J5712">
        <v>0.28000000000000003</v>
      </c>
      <c r="K5712">
        <v>2.11</v>
      </c>
      <c r="L5712">
        <v>5770</v>
      </c>
      <c r="M5712">
        <v>92.45</v>
      </c>
      <c r="N5712">
        <v>132.47</v>
      </c>
      <c r="O5712">
        <v>1.24</v>
      </c>
      <c r="P5712">
        <v>1.94</v>
      </c>
      <c r="Q5712">
        <v>0.11</v>
      </c>
      <c r="R5712">
        <v>0.22</v>
      </c>
      <c r="S5712">
        <v>2000</v>
      </c>
      <c r="T5712">
        <v>7000</v>
      </c>
      <c r="U5712" t="s">
        <v>25932</v>
      </c>
      <c r="V5712" t="s">
        <v>35935</v>
      </c>
    </row>
    <row r="5713" spans="1:22" x14ac:dyDescent="0.25">
      <c r="A5713" t="s">
        <v>22</v>
      </c>
      <c r="B5713" t="s">
        <v>5729</v>
      </c>
      <c r="C5713" t="s">
        <v>15864</v>
      </c>
      <c r="D5713">
        <v>0</v>
      </c>
      <c r="E5713">
        <v>0</v>
      </c>
      <c r="F5713">
        <v>1</v>
      </c>
      <c r="G5713">
        <v>0.44</v>
      </c>
      <c r="H5713">
        <v>0.15</v>
      </c>
      <c r="I5713">
        <v>104.49</v>
      </c>
      <c r="J5713">
        <v>0.28999999999999998</v>
      </c>
      <c r="K5713">
        <v>2.15</v>
      </c>
      <c r="L5713">
        <v>5771</v>
      </c>
      <c r="M5713">
        <v>70.010000000000005</v>
      </c>
      <c r="N5713">
        <v>100.31</v>
      </c>
      <c r="O5713">
        <v>1.27</v>
      </c>
      <c r="P5713">
        <v>1.98</v>
      </c>
      <c r="Q5713">
        <v>0.12</v>
      </c>
      <c r="R5713">
        <v>0.23</v>
      </c>
      <c r="S5713">
        <v>2000</v>
      </c>
      <c r="T5713">
        <v>7000</v>
      </c>
      <c r="U5713" t="s">
        <v>25933</v>
      </c>
      <c r="V5713" t="s">
        <v>35936</v>
      </c>
    </row>
    <row r="5714" spans="1:22" x14ac:dyDescent="0.25">
      <c r="A5714" t="s">
        <v>22</v>
      </c>
      <c r="B5714" t="s">
        <v>5730</v>
      </c>
      <c r="C5714" t="s">
        <v>15865</v>
      </c>
      <c r="D5714">
        <v>0</v>
      </c>
      <c r="E5714">
        <v>0</v>
      </c>
      <c r="F5714">
        <v>1</v>
      </c>
      <c r="G5714">
        <v>0.28999999999999998</v>
      </c>
      <c r="H5714">
        <v>0.15</v>
      </c>
      <c r="I5714">
        <v>228.33</v>
      </c>
      <c r="J5714">
        <v>0.21</v>
      </c>
      <c r="K5714">
        <v>1.62</v>
      </c>
      <c r="L5714">
        <v>5772</v>
      </c>
      <c r="M5714">
        <v>152.97999999999999</v>
      </c>
      <c r="N5714">
        <v>219.19</v>
      </c>
      <c r="O5714">
        <v>0.95</v>
      </c>
      <c r="P5714">
        <v>1.49</v>
      </c>
      <c r="Q5714">
        <v>0.09</v>
      </c>
      <c r="R5714">
        <v>0.17</v>
      </c>
      <c r="S5714">
        <v>2000</v>
      </c>
      <c r="T5714">
        <v>7000</v>
      </c>
      <c r="U5714" t="s">
        <v>25934</v>
      </c>
      <c r="V5714" t="s">
        <v>35937</v>
      </c>
    </row>
    <row r="5715" spans="1:22" x14ac:dyDescent="0.25">
      <c r="A5715" t="s">
        <v>22</v>
      </c>
      <c r="B5715" t="s">
        <v>5731</v>
      </c>
      <c r="C5715" t="s">
        <v>15866</v>
      </c>
      <c r="D5715">
        <v>0</v>
      </c>
      <c r="E5715">
        <v>0</v>
      </c>
      <c r="F5715">
        <v>1</v>
      </c>
      <c r="G5715">
        <v>1.33</v>
      </c>
      <c r="H5715">
        <v>0.15</v>
      </c>
      <c r="I5715">
        <v>98.61</v>
      </c>
      <c r="J5715">
        <v>0.31</v>
      </c>
      <c r="K5715">
        <v>2.4300000000000002</v>
      </c>
      <c r="L5715">
        <v>5773</v>
      </c>
      <c r="M5715">
        <v>66.069999999999993</v>
      </c>
      <c r="N5715">
        <v>94.66</v>
      </c>
      <c r="O5715">
        <v>1.43</v>
      </c>
      <c r="P5715">
        <v>2.23</v>
      </c>
      <c r="Q5715">
        <v>0.13</v>
      </c>
      <c r="R5715">
        <v>0.25</v>
      </c>
      <c r="S5715">
        <v>2000</v>
      </c>
      <c r="T5715">
        <v>7000</v>
      </c>
      <c r="U5715" t="s">
        <v>25935</v>
      </c>
      <c r="V5715" t="s">
        <v>35938</v>
      </c>
    </row>
    <row r="5716" spans="1:22" x14ac:dyDescent="0.25">
      <c r="A5716" t="s">
        <v>22</v>
      </c>
      <c r="B5716" t="s">
        <v>5732</v>
      </c>
      <c r="C5716" t="s">
        <v>15867</v>
      </c>
      <c r="D5716">
        <v>0</v>
      </c>
      <c r="E5716">
        <v>0</v>
      </c>
      <c r="F5716">
        <v>1</v>
      </c>
      <c r="G5716">
        <v>0.35</v>
      </c>
      <c r="H5716">
        <v>0.15</v>
      </c>
      <c r="I5716">
        <v>148.9</v>
      </c>
      <c r="J5716">
        <v>0.26</v>
      </c>
      <c r="K5716">
        <v>1.97</v>
      </c>
      <c r="L5716">
        <v>5774</v>
      </c>
      <c r="M5716">
        <v>99.76</v>
      </c>
      <c r="N5716">
        <v>142.94999999999999</v>
      </c>
      <c r="O5716">
        <v>1.1599999999999999</v>
      </c>
      <c r="P5716">
        <v>1.81</v>
      </c>
      <c r="Q5716">
        <v>0.11</v>
      </c>
      <c r="R5716">
        <v>0.21</v>
      </c>
      <c r="S5716">
        <v>2000</v>
      </c>
      <c r="T5716">
        <v>7000</v>
      </c>
      <c r="U5716" t="s">
        <v>25936</v>
      </c>
      <c r="V5716" t="s">
        <v>35939</v>
      </c>
    </row>
    <row r="5717" spans="1:22" x14ac:dyDescent="0.25">
      <c r="A5717" t="s">
        <v>22</v>
      </c>
      <c r="B5717" t="s">
        <v>5733</v>
      </c>
      <c r="C5717" t="s">
        <v>15868</v>
      </c>
      <c r="D5717">
        <v>0</v>
      </c>
      <c r="E5717">
        <v>0</v>
      </c>
      <c r="F5717">
        <v>1</v>
      </c>
      <c r="G5717">
        <v>0.3</v>
      </c>
      <c r="H5717">
        <v>0.15</v>
      </c>
      <c r="I5717">
        <v>169.47</v>
      </c>
      <c r="J5717">
        <v>0.25</v>
      </c>
      <c r="K5717">
        <v>1.9</v>
      </c>
      <c r="L5717">
        <v>5775</v>
      </c>
      <c r="M5717">
        <v>113.54</v>
      </c>
      <c r="N5717">
        <v>162.69</v>
      </c>
      <c r="O5717">
        <v>1.1200000000000001</v>
      </c>
      <c r="P5717">
        <v>1.75</v>
      </c>
      <c r="Q5717">
        <v>0.1</v>
      </c>
      <c r="R5717">
        <v>0.2</v>
      </c>
      <c r="S5717">
        <v>2000</v>
      </c>
      <c r="T5717">
        <v>7000</v>
      </c>
      <c r="U5717" t="s">
        <v>25937</v>
      </c>
      <c r="V5717" t="s">
        <v>35940</v>
      </c>
    </row>
    <row r="5718" spans="1:22" x14ac:dyDescent="0.25">
      <c r="A5718" t="s">
        <v>22</v>
      </c>
      <c r="B5718" t="s">
        <v>5734</v>
      </c>
      <c r="C5718" t="s">
        <v>15869</v>
      </c>
      <c r="D5718">
        <v>0</v>
      </c>
      <c r="E5718">
        <v>0</v>
      </c>
      <c r="F5718">
        <v>1</v>
      </c>
      <c r="G5718">
        <v>0.41</v>
      </c>
      <c r="H5718">
        <v>0.15</v>
      </c>
      <c r="I5718">
        <v>150.57</v>
      </c>
      <c r="J5718">
        <v>0.36</v>
      </c>
      <c r="K5718">
        <v>2.86</v>
      </c>
      <c r="L5718">
        <v>5776</v>
      </c>
      <c r="M5718">
        <v>100.88</v>
      </c>
      <c r="N5718">
        <v>144.54</v>
      </c>
      <c r="O5718">
        <v>1.69</v>
      </c>
      <c r="P5718">
        <v>2.63</v>
      </c>
      <c r="Q5718">
        <v>0.15</v>
      </c>
      <c r="R5718">
        <v>0.28999999999999998</v>
      </c>
      <c r="S5718">
        <v>2000</v>
      </c>
      <c r="T5718">
        <v>7000</v>
      </c>
      <c r="U5718" t="s">
        <v>25938</v>
      </c>
      <c r="V5718" t="s">
        <v>35941</v>
      </c>
    </row>
    <row r="5719" spans="1:22" x14ac:dyDescent="0.25">
      <c r="A5719" t="s">
        <v>22</v>
      </c>
      <c r="B5719" t="s">
        <v>5735</v>
      </c>
      <c r="C5719" t="s">
        <v>15870</v>
      </c>
      <c r="D5719">
        <v>0</v>
      </c>
      <c r="E5719">
        <v>0</v>
      </c>
      <c r="F5719">
        <v>1</v>
      </c>
      <c r="G5719">
        <v>8.18</v>
      </c>
      <c r="H5719">
        <v>0.15</v>
      </c>
      <c r="I5719">
        <v>329.69</v>
      </c>
      <c r="J5719">
        <v>1.1599999999999999</v>
      </c>
      <c r="K5719">
        <v>11.02</v>
      </c>
      <c r="L5719">
        <v>5777</v>
      </c>
      <c r="M5719">
        <v>220.89</v>
      </c>
      <c r="N5719">
        <v>316.5</v>
      </c>
      <c r="O5719">
        <v>6.5</v>
      </c>
      <c r="P5719">
        <v>10.14</v>
      </c>
      <c r="Q5719">
        <v>0.48</v>
      </c>
      <c r="R5719">
        <v>0.94</v>
      </c>
      <c r="S5719">
        <v>2000</v>
      </c>
      <c r="T5719">
        <v>7000</v>
      </c>
      <c r="U5719" t="s">
        <v>25939</v>
      </c>
      <c r="V5719" t="s">
        <v>35942</v>
      </c>
    </row>
    <row r="5720" spans="1:22" x14ac:dyDescent="0.25">
      <c r="A5720" t="s">
        <v>22</v>
      </c>
      <c r="B5720" t="s">
        <v>5736</v>
      </c>
      <c r="C5720" t="s">
        <v>15871</v>
      </c>
      <c r="D5720">
        <v>0</v>
      </c>
      <c r="E5720">
        <v>0</v>
      </c>
      <c r="F5720">
        <v>1</v>
      </c>
      <c r="G5720">
        <v>0.37</v>
      </c>
      <c r="H5720">
        <v>0.15</v>
      </c>
      <c r="I5720">
        <v>129.04</v>
      </c>
      <c r="J5720">
        <v>0.28999999999999998</v>
      </c>
      <c r="K5720">
        <v>2.23</v>
      </c>
      <c r="L5720">
        <v>5778</v>
      </c>
      <c r="M5720">
        <v>86.46</v>
      </c>
      <c r="N5720">
        <v>123.88</v>
      </c>
      <c r="O5720">
        <v>1.31</v>
      </c>
      <c r="P5720">
        <v>2.0499999999999998</v>
      </c>
      <c r="Q5720">
        <v>0.12</v>
      </c>
      <c r="R5720">
        <v>0.24</v>
      </c>
      <c r="S5720">
        <v>2000</v>
      </c>
      <c r="T5720">
        <v>7000</v>
      </c>
      <c r="U5720" t="s">
        <v>25940</v>
      </c>
      <c r="V5720" t="s">
        <v>35943</v>
      </c>
    </row>
    <row r="5721" spans="1:22" x14ac:dyDescent="0.25">
      <c r="A5721" t="s">
        <v>22</v>
      </c>
      <c r="B5721" t="s">
        <v>5737</v>
      </c>
      <c r="C5721" t="s">
        <v>15872</v>
      </c>
      <c r="D5721">
        <v>0</v>
      </c>
      <c r="E5721">
        <v>0</v>
      </c>
      <c r="F5721">
        <v>1</v>
      </c>
      <c r="G5721">
        <v>0.41</v>
      </c>
      <c r="H5721">
        <v>0.15</v>
      </c>
      <c r="I5721">
        <v>127.24</v>
      </c>
      <c r="J5721">
        <v>0.27</v>
      </c>
      <c r="K5721">
        <v>2.0299999999999998</v>
      </c>
      <c r="L5721">
        <v>5779</v>
      </c>
      <c r="M5721">
        <v>85.25</v>
      </c>
      <c r="N5721">
        <v>122.15</v>
      </c>
      <c r="O5721">
        <v>1.2</v>
      </c>
      <c r="P5721">
        <v>1.87</v>
      </c>
      <c r="Q5721">
        <v>0.11</v>
      </c>
      <c r="R5721">
        <v>0.22</v>
      </c>
      <c r="S5721">
        <v>2000</v>
      </c>
      <c r="T5721">
        <v>7000</v>
      </c>
      <c r="U5721" t="s">
        <v>25941</v>
      </c>
      <c r="V5721" t="s">
        <v>35944</v>
      </c>
    </row>
    <row r="5722" spans="1:22" x14ac:dyDescent="0.25">
      <c r="A5722" t="s">
        <v>22</v>
      </c>
      <c r="B5722" t="s">
        <v>5738</v>
      </c>
      <c r="C5722" t="s">
        <v>15873</v>
      </c>
      <c r="D5722">
        <v>0</v>
      </c>
      <c r="E5722">
        <v>0</v>
      </c>
      <c r="F5722">
        <v>1</v>
      </c>
      <c r="G5722">
        <v>0.35</v>
      </c>
      <c r="H5722">
        <v>0.15</v>
      </c>
      <c r="I5722">
        <v>81.88</v>
      </c>
      <c r="J5722">
        <v>0.31</v>
      </c>
      <c r="K5722">
        <v>2.2999999999999998</v>
      </c>
      <c r="L5722">
        <v>5780</v>
      </c>
      <c r="M5722">
        <v>54.86</v>
      </c>
      <c r="N5722">
        <v>78.599999999999994</v>
      </c>
      <c r="O5722">
        <v>1.36</v>
      </c>
      <c r="P5722">
        <v>2.12</v>
      </c>
      <c r="Q5722">
        <v>0.13</v>
      </c>
      <c r="R5722">
        <v>0.25</v>
      </c>
      <c r="S5722">
        <v>2000</v>
      </c>
      <c r="T5722">
        <v>7000</v>
      </c>
      <c r="U5722" t="s">
        <v>25942</v>
      </c>
      <c r="V5722" t="s">
        <v>35945</v>
      </c>
    </row>
    <row r="5723" spans="1:22" x14ac:dyDescent="0.25">
      <c r="A5723" t="s">
        <v>22</v>
      </c>
      <c r="B5723" t="s">
        <v>5739</v>
      </c>
      <c r="C5723" t="s">
        <v>15874</v>
      </c>
      <c r="D5723">
        <v>0</v>
      </c>
      <c r="E5723">
        <v>0</v>
      </c>
      <c r="F5723">
        <v>1</v>
      </c>
      <c r="G5723">
        <v>0.34</v>
      </c>
      <c r="H5723">
        <v>0.15</v>
      </c>
      <c r="I5723">
        <v>81.64</v>
      </c>
      <c r="J5723">
        <v>0.31</v>
      </c>
      <c r="K5723">
        <v>2.36</v>
      </c>
      <c r="L5723">
        <v>5781</v>
      </c>
      <c r="M5723">
        <v>54.7</v>
      </c>
      <c r="N5723">
        <v>78.37</v>
      </c>
      <c r="O5723">
        <v>1.39</v>
      </c>
      <c r="P5723">
        <v>2.17</v>
      </c>
      <c r="Q5723">
        <v>0.13</v>
      </c>
      <c r="R5723">
        <v>0.25</v>
      </c>
      <c r="S5723">
        <v>2000</v>
      </c>
      <c r="T5723">
        <v>7000</v>
      </c>
      <c r="U5723" t="s">
        <v>25943</v>
      </c>
      <c r="V5723" t="s">
        <v>35946</v>
      </c>
    </row>
    <row r="5724" spans="1:22" x14ac:dyDescent="0.25">
      <c r="A5724" t="s">
        <v>22</v>
      </c>
      <c r="B5724" t="s">
        <v>5740</v>
      </c>
      <c r="C5724" t="s">
        <v>15875</v>
      </c>
      <c r="D5724">
        <v>0</v>
      </c>
      <c r="E5724">
        <v>0</v>
      </c>
      <c r="F5724">
        <v>1</v>
      </c>
      <c r="G5724">
        <v>0.3</v>
      </c>
      <c r="H5724">
        <v>0.15</v>
      </c>
      <c r="I5724">
        <v>164.72</v>
      </c>
      <c r="J5724">
        <v>0.25</v>
      </c>
      <c r="K5724">
        <v>1.86</v>
      </c>
      <c r="L5724">
        <v>5782</v>
      </c>
      <c r="M5724">
        <v>110.36</v>
      </c>
      <c r="N5724">
        <v>158.13</v>
      </c>
      <c r="O5724">
        <v>1.1000000000000001</v>
      </c>
      <c r="P5724">
        <v>1.71</v>
      </c>
      <c r="Q5724">
        <v>0.1</v>
      </c>
      <c r="R5724">
        <v>0.2</v>
      </c>
      <c r="S5724">
        <v>2000</v>
      </c>
      <c r="T5724">
        <v>7000</v>
      </c>
      <c r="U5724" t="s">
        <v>25944</v>
      </c>
      <c r="V5724" t="s">
        <v>35947</v>
      </c>
    </row>
    <row r="5725" spans="1:22" x14ac:dyDescent="0.25">
      <c r="A5725" t="s">
        <v>22</v>
      </c>
      <c r="B5725" t="s">
        <v>5741</v>
      </c>
      <c r="C5725" t="s">
        <v>15876</v>
      </c>
      <c r="D5725">
        <v>0</v>
      </c>
      <c r="E5725">
        <v>0</v>
      </c>
      <c r="F5725">
        <v>1</v>
      </c>
      <c r="G5725">
        <v>0.28999999999999998</v>
      </c>
      <c r="H5725">
        <v>0.15</v>
      </c>
      <c r="I5725">
        <v>75.12</v>
      </c>
      <c r="J5725">
        <v>0.32</v>
      </c>
      <c r="K5725">
        <v>2.4700000000000002</v>
      </c>
      <c r="L5725">
        <v>5783</v>
      </c>
      <c r="M5725">
        <v>50.33</v>
      </c>
      <c r="N5725">
        <v>72.12</v>
      </c>
      <c r="O5725">
        <v>1.46</v>
      </c>
      <c r="P5725">
        <v>2.2799999999999998</v>
      </c>
      <c r="Q5725">
        <v>0.13</v>
      </c>
      <c r="R5725">
        <v>0.26</v>
      </c>
      <c r="S5725">
        <v>2000</v>
      </c>
      <c r="T5725">
        <v>7000</v>
      </c>
      <c r="U5725" t="s">
        <v>25945</v>
      </c>
      <c r="V5725" t="s">
        <v>35948</v>
      </c>
    </row>
    <row r="5726" spans="1:22" x14ac:dyDescent="0.25">
      <c r="A5726" t="s">
        <v>22</v>
      </c>
      <c r="B5726" t="s">
        <v>5742</v>
      </c>
      <c r="C5726" t="s">
        <v>15877</v>
      </c>
      <c r="D5726">
        <v>0</v>
      </c>
      <c r="E5726">
        <v>0</v>
      </c>
      <c r="F5726">
        <v>1</v>
      </c>
      <c r="G5726">
        <v>0.34</v>
      </c>
      <c r="H5726">
        <v>0.15</v>
      </c>
      <c r="I5726">
        <v>157.91</v>
      </c>
      <c r="J5726">
        <v>0.27</v>
      </c>
      <c r="K5726">
        <v>2.08</v>
      </c>
      <c r="L5726">
        <v>5784</v>
      </c>
      <c r="M5726">
        <v>105.8</v>
      </c>
      <c r="N5726">
        <v>151.59</v>
      </c>
      <c r="O5726">
        <v>1.23</v>
      </c>
      <c r="P5726">
        <v>1.91</v>
      </c>
      <c r="Q5726">
        <v>0.11</v>
      </c>
      <c r="R5726">
        <v>0.22</v>
      </c>
      <c r="S5726">
        <v>2000</v>
      </c>
      <c r="T5726">
        <v>7000</v>
      </c>
      <c r="U5726" t="s">
        <v>25946</v>
      </c>
      <c r="V5726" t="s">
        <v>35949</v>
      </c>
    </row>
    <row r="5727" spans="1:22" x14ac:dyDescent="0.25">
      <c r="A5727" t="s">
        <v>22</v>
      </c>
      <c r="B5727" t="s">
        <v>5743</v>
      </c>
      <c r="C5727" t="s">
        <v>15878</v>
      </c>
      <c r="D5727">
        <v>0</v>
      </c>
      <c r="E5727">
        <v>0</v>
      </c>
      <c r="F5727">
        <v>1</v>
      </c>
      <c r="G5727">
        <v>0.28999999999999998</v>
      </c>
      <c r="H5727">
        <v>0.15</v>
      </c>
      <c r="I5727">
        <v>92.46</v>
      </c>
      <c r="J5727">
        <v>0.28000000000000003</v>
      </c>
      <c r="K5727">
        <v>2.08</v>
      </c>
      <c r="L5727">
        <v>5785</v>
      </c>
      <c r="M5727">
        <v>61.95</v>
      </c>
      <c r="N5727">
        <v>88.76</v>
      </c>
      <c r="O5727">
        <v>1.23</v>
      </c>
      <c r="P5727">
        <v>1.91</v>
      </c>
      <c r="Q5727">
        <v>0.12</v>
      </c>
      <c r="R5727">
        <v>0.23</v>
      </c>
      <c r="S5727">
        <v>2000</v>
      </c>
      <c r="T5727">
        <v>7000</v>
      </c>
      <c r="U5727" t="s">
        <v>25947</v>
      </c>
      <c r="V5727" t="s">
        <v>35950</v>
      </c>
    </row>
    <row r="5728" spans="1:22" x14ac:dyDescent="0.25">
      <c r="A5728" t="s">
        <v>22</v>
      </c>
      <c r="B5728" t="s">
        <v>5744</v>
      </c>
      <c r="C5728" t="s">
        <v>15879</v>
      </c>
      <c r="D5728">
        <v>0</v>
      </c>
      <c r="E5728">
        <v>0</v>
      </c>
      <c r="F5728">
        <v>1</v>
      </c>
      <c r="G5728">
        <v>1.18</v>
      </c>
      <c r="H5728">
        <v>0.15</v>
      </c>
      <c r="I5728">
        <v>181</v>
      </c>
      <c r="J5728">
        <v>0.56000000000000005</v>
      </c>
      <c r="K5728">
        <v>4.99</v>
      </c>
      <c r="L5728">
        <v>5786</v>
      </c>
      <c r="M5728">
        <v>121.27</v>
      </c>
      <c r="N5728">
        <v>173.76</v>
      </c>
      <c r="O5728">
        <v>2.94</v>
      </c>
      <c r="P5728">
        <v>4.59</v>
      </c>
      <c r="Q5728">
        <v>0.23</v>
      </c>
      <c r="R5728">
        <v>0.45</v>
      </c>
      <c r="S5728">
        <v>2000</v>
      </c>
      <c r="T5728">
        <v>7000</v>
      </c>
      <c r="U5728" t="s">
        <v>25948</v>
      </c>
      <c r="V5728" t="s">
        <v>35951</v>
      </c>
    </row>
    <row r="5729" spans="1:22" x14ac:dyDescent="0.25">
      <c r="A5729" t="s">
        <v>22</v>
      </c>
      <c r="B5729" t="s">
        <v>5745</v>
      </c>
      <c r="C5729" t="s">
        <v>15880</v>
      </c>
      <c r="D5729">
        <v>0</v>
      </c>
      <c r="E5729">
        <v>0</v>
      </c>
      <c r="F5729">
        <v>1</v>
      </c>
      <c r="G5729">
        <v>0.94</v>
      </c>
      <c r="H5729">
        <v>0.15</v>
      </c>
      <c r="I5729">
        <v>204.67</v>
      </c>
      <c r="J5729">
        <v>0.33</v>
      </c>
      <c r="K5729">
        <v>2.69</v>
      </c>
      <c r="L5729">
        <v>5787</v>
      </c>
      <c r="M5729">
        <v>137.13</v>
      </c>
      <c r="N5729">
        <v>196.48</v>
      </c>
      <c r="O5729">
        <v>1.58</v>
      </c>
      <c r="P5729">
        <v>2.4700000000000002</v>
      </c>
      <c r="Q5729">
        <v>0.13</v>
      </c>
      <c r="R5729">
        <v>0.26</v>
      </c>
      <c r="S5729">
        <v>2000</v>
      </c>
      <c r="T5729">
        <v>7000</v>
      </c>
      <c r="U5729" t="s">
        <v>25949</v>
      </c>
      <c r="V5729" t="s">
        <v>35952</v>
      </c>
    </row>
    <row r="5730" spans="1:22" x14ac:dyDescent="0.25">
      <c r="A5730" t="s">
        <v>22</v>
      </c>
      <c r="B5730" t="s">
        <v>5746</v>
      </c>
      <c r="C5730" t="s">
        <v>15881</v>
      </c>
      <c r="D5730">
        <v>0</v>
      </c>
      <c r="E5730">
        <v>0</v>
      </c>
      <c r="F5730">
        <v>1</v>
      </c>
      <c r="G5730">
        <v>1.22</v>
      </c>
      <c r="H5730">
        <v>0.15</v>
      </c>
      <c r="I5730">
        <v>116.34</v>
      </c>
      <c r="J5730">
        <v>0.41</v>
      </c>
      <c r="K5730">
        <v>3.32</v>
      </c>
      <c r="L5730">
        <v>5788</v>
      </c>
      <c r="M5730">
        <v>77.95</v>
      </c>
      <c r="N5730">
        <v>111.68</v>
      </c>
      <c r="O5730">
        <v>1.96</v>
      </c>
      <c r="P5730">
        <v>3.05</v>
      </c>
      <c r="Q5730">
        <v>0.17</v>
      </c>
      <c r="R5730">
        <v>0.33</v>
      </c>
      <c r="S5730">
        <v>2000</v>
      </c>
      <c r="T5730">
        <v>7000</v>
      </c>
      <c r="U5730" t="s">
        <v>25950</v>
      </c>
      <c r="V5730" t="s">
        <v>35953</v>
      </c>
    </row>
    <row r="5731" spans="1:22" x14ac:dyDescent="0.25">
      <c r="A5731" t="s">
        <v>22</v>
      </c>
      <c r="B5731" t="s">
        <v>5747</v>
      </c>
      <c r="C5731" t="s">
        <v>15882</v>
      </c>
      <c r="D5731">
        <v>0</v>
      </c>
      <c r="E5731">
        <v>0</v>
      </c>
      <c r="F5731">
        <v>1</v>
      </c>
      <c r="G5731">
        <v>0.62</v>
      </c>
      <c r="H5731">
        <v>0.15</v>
      </c>
      <c r="I5731">
        <v>218.62</v>
      </c>
      <c r="J5731">
        <v>0.24</v>
      </c>
      <c r="K5731">
        <v>1.91</v>
      </c>
      <c r="L5731">
        <v>5789</v>
      </c>
      <c r="M5731">
        <v>146.47</v>
      </c>
      <c r="N5731">
        <v>209.87</v>
      </c>
      <c r="O5731">
        <v>1.1299999999999999</v>
      </c>
      <c r="P5731">
        <v>1.76</v>
      </c>
      <c r="Q5731">
        <v>0.1</v>
      </c>
      <c r="R5731">
        <v>0.2</v>
      </c>
      <c r="S5731">
        <v>2000</v>
      </c>
      <c r="T5731">
        <v>7000</v>
      </c>
      <c r="U5731" t="s">
        <v>25951</v>
      </c>
      <c r="V5731" t="s">
        <v>35954</v>
      </c>
    </row>
    <row r="5732" spans="1:22" x14ac:dyDescent="0.25">
      <c r="A5732" t="s">
        <v>22</v>
      </c>
      <c r="B5732" t="s">
        <v>5748</v>
      </c>
      <c r="C5732" t="s">
        <v>15883</v>
      </c>
      <c r="D5732">
        <v>0</v>
      </c>
      <c r="E5732">
        <v>0</v>
      </c>
      <c r="F5732">
        <v>1</v>
      </c>
      <c r="G5732">
        <v>0.34</v>
      </c>
      <c r="H5732">
        <v>0.15</v>
      </c>
      <c r="I5732">
        <v>154.79</v>
      </c>
      <c r="J5732">
        <v>0.25</v>
      </c>
      <c r="K5732">
        <v>1.91</v>
      </c>
      <c r="L5732">
        <v>5790</v>
      </c>
      <c r="M5732">
        <v>103.71</v>
      </c>
      <c r="N5732">
        <v>148.6</v>
      </c>
      <c r="O5732">
        <v>1.1200000000000001</v>
      </c>
      <c r="P5732">
        <v>1.75</v>
      </c>
      <c r="Q5732">
        <v>0.1</v>
      </c>
      <c r="R5732">
        <v>0.21</v>
      </c>
      <c r="S5732">
        <v>2000</v>
      </c>
      <c r="T5732">
        <v>7000</v>
      </c>
      <c r="U5732" t="s">
        <v>25952</v>
      </c>
      <c r="V5732" t="s">
        <v>35955</v>
      </c>
    </row>
    <row r="5733" spans="1:22" x14ac:dyDescent="0.25">
      <c r="A5733" t="s">
        <v>22</v>
      </c>
      <c r="B5733" t="s">
        <v>5749</v>
      </c>
      <c r="C5733" t="s">
        <v>15884</v>
      </c>
      <c r="D5733">
        <v>0</v>
      </c>
      <c r="E5733">
        <v>0</v>
      </c>
      <c r="F5733">
        <v>1</v>
      </c>
      <c r="G5733">
        <v>1.1100000000000001</v>
      </c>
      <c r="H5733">
        <v>0.15</v>
      </c>
      <c r="I5733">
        <v>139.47</v>
      </c>
      <c r="J5733">
        <v>0.48</v>
      </c>
      <c r="K5733">
        <v>4.32</v>
      </c>
      <c r="L5733">
        <v>5791</v>
      </c>
      <c r="M5733">
        <v>93.45</v>
      </c>
      <c r="N5733">
        <v>133.88999999999999</v>
      </c>
      <c r="O5733">
        <v>2.5499999999999998</v>
      </c>
      <c r="P5733">
        <v>3.97</v>
      </c>
      <c r="Q5733">
        <v>0.2</v>
      </c>
      <c r="R5733">
        <v>0.39</v>
      </c>
      <c r="S5733">
        <v>2000</v>
      </c>
      <c r="T5733">
        <v>7000</v>
      </c>
      <c r="U5733" t="s">
        <v>25953</v>
      </c>
      <c r="V5733" t="s">
        <v>35956</v>
      </c>
    </row>
    <row r="5734" spans="1:22" x14ac:dyDescent="0.25">
      <c r="A5734" t="s">
        <v>22</v>
      </c>
      <c r="B5734" t="s">
        <v>5750</v>
      </c>
      <c r="C5734" t="s">
        <v>15885</v>
      </c>
      <c r="D5734">
        <v>0</v>
      </c>
      <c r="E5734">
        <v>0</v>
      </c>
      <c r="F5734">
        <v>1</v>
      </c>
      <c r="G5734">
        <v>0.79</v>
      </c>
      <c r="H5734">
        <v>0.15</v>
      </c>
      <c r="I5734">
        <v>92.57</v>
      </c>
      <c r="J5734">
        <v>0.32</v>
      </c>
      <c r="K5734">
        <v>2.4500000000000002</v>
      </c>
      <c r="L5734">
        <v>5792</v>
      </c>
      <c r="M5734">
        <v>62.02</v>
      </c>
      <c r="N5734">
        <v>88.87</v>
      </c>
      <c r="O5734">
        <v>1.45</v>
      </c>
      <c r="P5734">
        <v>2.25</v>
      </c>
      <c r="Q5734">
        <v>0.13</v>
      </c>
      <c r="R5734">
        <v>0.26</v>
      </c>
      <c r="S5734">
        <v>2000</v>
      </c>
      <c r="T5734">
        <v>7000</v>
      </c>
      <c r="U5734" t="s">
        <v>25954</v>
      </c>
      <c r="V5734" t="s">
        <v>35957</v>
      </c>
    </row>
    <row r="5735" spans="1:22" x14ac:dyDescent="0.25">
      <c r="A5735" t="s">
        <v>22</v>
      </c>
      <c r="B5735" t="s">
        <v>5751</v>
      </c>
      <c r="C5735" t="s">
        <v>15886</v>
      </c>
      <c r="D5735">
        <v>0</v>
      </c>
      <c r="E5735">
        <v>0</v>
      </c>
      <c r="F5735">
        <v>1</v>
      </c>
      <c r="G5735">
        <v>0.33</v>
      </c>
      <c r="H5735">
        <v>0.15</v>
      </c>
      <c r="I5735">
        <v>177.21</v>
      </c>
      <c r="J5735">
        <v>0.25</v>
      </c>
      <c r="K5735">
        <v>1.93</v>
      </c>
      <c r="L5735">
        <v>5793</v>
      </c>
      <c r="M5735">
        <v>118.73</v>
      </c>
      <c r="N5735">
        <v>170.12</v>
      </c>
      <c r="O5735">
        <v>1.1399999999999999</v>
      </c>
      <c r="P5735">
        <v>1.78</v>
      </c>
      <c r="Q5735">
        <v>0.1</v>
      </c>
      <c r="R5735">
        <v>0.2</v>
      </c>
      <c r="S5735">
        <v>2000</v>
      </c>
      <c r="T5735">
        <v>7000</v>
      </c>
      <c r="U5735" t="s">
        <v>25955</v>
      </c>
      <c r="V5735" t="s">
        <v>35958</v>
      </c>
    </row>
    <row r="5736" spans="1:22" x14ac:dyDescent="0.25">
      <c r="A5736" t="s">
        <v>22</v>
      </c>
      <c r="B5736" t="s">
        <v>5752</v>
      </c>
      <c r="C5736" t="s">
        <v>15887</v>
      </c>
      <c r="D5736">
        <v>0</v>
      </c>
      <c r="E5736">
        <v>0</v>
      </c>
      <c r="F5736">
        <v>1</v>
      </c>
      <c r="G5736">
        <v>0.17</v>
      </c>
      <c r="H5736">
        <v>0.15</v>
      </c>
      <c r="I5736">
        <v>185.49</v>
      </c>
      <c r="J5736">
        <v>0.24</v>
      </c>
      <c r="K5736">
        <v>1.78</v>
      </c>
      <c r="L5736">
        <v>5794</v>
      </c>
      <c r="M5736">
        <v>124.28</v>
      </c>
      <c r="N5736">
        <v>178.07</v>
      </c>
      <c r="O5736">
        <v>1.05</v>
      </c>
      <c r="P5736">
        <v>1.64</v>
      </c>
      <c r="Q5736">
        <v>0.1</v>
      </c>
      <c r="R5736">
        <v>0.19</v>
      </c>
      <c r="S5736">
        <v>2000</v>
      </c>
      <c r="T5736">
        <v>7000</v>
      </c>
      <c r="U5736" t="s">
        <v>25956</v>
      </c>
      <c r="V5736" t="s">
        <v>35959</v>
      </c>
    </row>
    <row r="5737" spans="1:22" x14ac:dyDescent="0.25">
      <c r="A5737" t="s">
        <v>22</v>
      </c>
      <c r="B5737" t="s">
        <v>5753</v>
      </c>
      <c r="C5737" t="s">
        <v>15888</v>
      </c>
      <c r="D5737">
        <v>0</v>
      </c>
      <c r="E5737">
        <v>0</v>
      </c>
      <c r="F5737">
        <v>1</v>
      </c>
      <c r="G5737">
        <v>0.38</v>
      </c>
      <c r="H5737">
        <v>0.15</v>
      </c>
      <c r="I5737">
        <v>97.42</v>
      </c>
      <c r="J5737">
        <v>0.31</v>
      </c>
      <c r="K5737">
        <v>2.36</v>
      </c>
      <c r="L5737">
        <v>5796</v>
      </c>
      <c r="M5737">
        <v>65.27</v>
      </c>
      <c r="N5737">
        <v>93.53</v>
      </c>
      <c r="O5737">
        <v>1.39</v>
      </c>
      <c r="P5737">
        <v>2.17</v>
      </c>
      <c r="Q5737">
        <v>0.13</v>
      </c>
      <c r="R5737">
        <v>0.25</v>
      </c>
      <c r="S5737">
        <v>2000</v>
      </c>
      <c r="T5737">
        <v>7000</v>
      </c>
      <c r="U5737" t="s">
        <v>25957</v>
      </c>
      <c r="V5737" t="s">
        <v>35960</v>
      </c>
    </row>
    <row r="5738" spans="1:22" x14ac:dyDescent="0.25">
      <c r="A5738" t="s">
        <v>22</v>
      </c>
      <c r="B5738" t="s">
        <v>5754</v>
      </c>
      <c r="C5738" t="s">
        <v>15889</v>
      </c>
      <c r="D5738">
        <v>0</v>
      </c>
      <c r="E5738">
        <v>0</v>
      </c>
      <c r="F5738">
        <v>1</v>
      </c>
      <c r="G5738">
        <v>3.68</v>
      </c>
      <c r="H5738">
        <v>0.15</v>
      </c>
      <c r="I5738">
        <v>230.04</v>
      </c>
      <c r="J5738">
        <v>0.65</v>
      </c>
      <c r="K5738">
        <v>5.97</v>
      </c>
      <c r="L5738">
        <v>5797</v>
      </c>
      <c r="M5738">
        <v>154.12</v>
      </c>
      <c r="N5738">
        <v>220.84</v>
      </c>
      <c r="O5738">
        <v>3.52</v>
      </c>
      <c r="P5738">
        <v>5.49</v>
      </c>
      <c r="Q5738">
        <v>0.27</v>
      </c>
      <c r="R5738">
        <v>0.53</v>
      </c>
      <c r="S5738">
        <v>2000</v>
      </c>
      <c r="T5738">
        <v>7000</v>
      </c>
      <c r="U5738" t="s">
        <v>25958</v>
      </c>
      <c r="V5738" t="s">
        <v>35961</v>
      </c>
    </row>
    <row r="5739" spans="1:22" x14ac:dyDescent="0.25">
      <c r="A5739" t="s">
        <v>22</v>
      </c>
      <c r="B5739" t="s">
        <v>5755</v>
      </c>
      <c r="C5739" t="s">
        <v>15890</v>
      </c>
      <c r="D5739">
        <v>0</v>
      </c>
      <c r="E5739">
        <v>0</v>
      </c>
      <c r="F5739">
        <v>1</v>
      </c>
      <c r="G5739">
        <v>1.43</v>
      </c>
      <c r="H5739">
        <v>0.15</v>
      </c>
      <c r="I5739">
        <v>176.67</v>
      </c>
      <c r="J5739">
        <v>0.39</v>
      </c>
      <c r="K5739">
        <v>3.32</v>
      </c>
      <c r="L5739">
        <v>5798</v>
      </c>
      <c r="M5739">
        <v>118.37</v>
      </c>
      <c r="N5739">
        <v>169.6</v>
      </c>
      <c r="O5739">
        <v>1.96</v>
      </c>
      <c r="P5739">
        <v>3.05</v>
      </c>
      <c r="Q5739">
        <v>0.16</v>
      </c>
      <c r="R5739">
        <v>0.32</v>
      </c>
      <c r="S5739">
        <v>2000</v>
      </c>
      <c r="T5739">
        <v>7000</v>
      </c>
      <c r="U5739" t="s">
        <v>25959</v>
      </c>
      <c r="V5739" t="s">
        <v>35962</v>
      </c>
    </row>
    <row r="5740" spans="1:22" x14ac:dyDescent="0.25">
      <c r="A5740" t="s">
        <v>22</v>
      </c>
      <c r="B5740" t="s">
        <v>5756</v>
      </c>
      <c r="C5740" t="s">
        <v>15891</v>
      </c>
      <c r="D5740">
        <v>0</v>
      </c>
      <c r="E5740">
        <v>0</v>
      </c>
      <c r="F5740">
        <v>1</v>
      </c>
      <c r="G5740">
        <v>2.06</v>
      </c>
      <c r="H5740">
        <v>0.15</v>
      </c>
      <c r="I5740">
        <v>177.31</v>
      </c>
      <c r="J5740">
        <v>0.61</v>
      </c>
      <c r="K5740">
        <v>5.28</v>
      </c>
      <c r="L5740">
        <v>5799</v>
      </c>
      <c r="M5740">
        <v>118.8</v>
      </c>
      <c r="N5740">
        <v>170.22</v>
      </c>
      <c r="O5740">
        <v>3.12</v>
      </c>
      <c r="P5740">
        <v>4.8600000000000003</v>
      </c>
      <c r="Q5740">
        <v>0.25</v>
      </c>
      <c r="R5740">
        <v>0.49</v>
      </c>
      <c r="S5740">
        <v>2000</v>
      </c>
      <c r="T5740">
        <v>7000</v>
      </c>
      <c r="U5740" t="s">
        <v>25960</v>
      </c>
      <c r="V5740" t="s">
        <v>35963</v>
      </c>
    </row>
    <row r="5741" spans="1:22" x14ac:dyDescent="0.25">
      <c r="A5741" t="s">
        <v>22</v>
      </c>
      <c r="B5741" t="s">
        <v>5757</v>
      </c>
      <c r="C5741" t="s">
        <v>15892</v>
      </c>
      <c r="D5741">
        <v>0</v>
      </c>
      <c r="E5741">
        <v>0</v>
      </c>
      <c r="F5741">
        <v>1</v>
      </c>
      <c r="G5741">
        <v>0.21</v>
      </c>
      <c r="H5741">
        <v>0.15</v>
      </c>
      <c r="I5741">
        <v>114.15</v>
      </c>
      <c r="J5741">
        <v>0.28000000000000003</v>
      </c>
      <c r="K5741">
        <v>2.14</v>
      </c>
      <c r="L5741">
        <v>5800</v>
      </c>
      <c r="M5741">
        <v>76.48</v>
      </c>
      <c r="N5741">
        <v>109.58</v>
      </c>
      <c r="O5741">
        <v>1.26</v>
      </c>
      <c r="P5741">
        <v>1.97</v>
      </c>
      <c r="Q5741">
        <v>0.12</v>
      </c>
      <c r="R5741">
        <v>0.23</v>
      </c>
      <c r="S5741">
        <v>2000</v>
      </c>
      <c r="T5741">
        <v>7000</v>
      </c>
      <c r="U5741" t="s">
        <v>25961</v>
      </c>
      <c r="V5741" t="s">
        <v>35964</v>
      </c>
    </row>
    <row r="5742" spans="1:22" x14ac:dyDescent="0.25">
      <c r="A5742" t="s">
        <v>22</v>
      </c>
      <c r="B5742" t="s">
        <v>5758</v>
      </c>
      <c r="C5742" t="s">
        <v>15893</v>
      </c>
      <c r="D5742">
        <v>0</v>
      </c>
      <c r="E5742">
        <v>0</v>
      </c>
      <c r="F5742">
        <v>1</v>
      </c>
      <c r="G5742">
        <v>0.19</v>
      </c>
      <c r="H5742">
        <v>0.15</v>
      </c>
      <c r="I5742">
        <v>221.58</v>
      </c>
      <c r="J5742">
        <v>0.21</v>
      </c>
      <c r="K5742">
        <v>1.59</v>
      </c>
      <c r="L5742">
        <v>5801</v>
      </c>
      <c r="M5742">
        <v>148.46</v>
      </c>
      <c r="N5742">
        <v>212.72</v>
      </c>
      <c r="O5742">
        <v>0.94</v>
      </c>
      <c r="P5742">
        <v>1.46</v>
      </c>
      <c r="Q5742">
        <v>0.09</v>
      </c>
      <c r="R5742">
        <v>0.17</v>
      </c>
      <c r="S5742">
        <v>2000</v>
      </c>
      <c r="T5742">
        <v>7000</v>
      </c>
      <c r="U5742" t="s">
        <v>25962</v>
      </c>
      <c r="V5742" t="s">
        <v>35965</v>
      </c>
    </row>
    <row r="5743" spans="1:22" x14ac:dyDescent="0.25">
      <c r="A5743" t="s">
        <v>22</v>
      </c>
      <c r="B5743" t="s">
        <v>5759</v>
      </c>
      <c r="C5743" t="s">
        <v>15894</v>
      </c>
      <c r="D5743">
        <v>0</v>
      </c>
      <c r="E5743">
        <v>0</v>
      </c>
      <c r="F5743">
        <v>1</v>
      </c>
      <c r="G5743">
        <v>0.32</v>
      </c>
      <c r="H5743">
        <v>0.15</v>
      </c>
      <c r="I5743">
        <v>91.12</v>
      </c>
      <c r="J5743">
        <v>0.28999999999999998</v>
      </c>
      <c r="K5743">
        <v>2.13</v>
      </c>
      <c r="L5743">
        <v>5802</v>
      </c>
      <c r="M5743">
        <v>61.05</v>
      </c>
      <c r="N5743">
        <v>87.47</v>
      </c>
      <c r="O5743">
        <v>1.26</v>
      </c>
      <c r="P5743">
        <v>1.96</v>
      </c>
      <c r="Q5743">
        <v>0.12</v>
      </c>
      <c r="R5743">
        <v>0.23</v>
      </c>
      <c r="S5743">
        <v>2000</v>
      </c>
      <c r="T5743">
        <v>7000</v>
      </c>
      <c r="U5743" t="s">
        <v>25963</v>
      </c>
      <c r="V5743" t="s">
        <v>35966</v>
      </c>
    </row>
    <row r="5744" spans="1:22" x14ac:dyDescent="0.25">
      <c r="A5744" t="s">
        <v>22</v>
      </c>
      <c r="B5744" t="s">
        <v>5760</v>
      </c>
      <c r="C5744" t="s">
        <v>15895</v>
      </c>
      <c r="D5744">
        <v>0</v>
      </c>
      <c r="E5744">
        <v>0</v>
      </c>
      <c r="F5744">
        <v>1</v>
      </c>
      <c r="G5744">
        <v>0.82</v>
      </c>
      <c r="H5744">
        <v>0.15</v>
      </c>
      <c r="I5744">
        <v>280.58</v>
      </c>
      <c r="J5744">
        <v>0.45</v>
      </c>
      <c r="K5744">
        <v>3.91</v>
      </c>
      <c r="L5744">
        <v>5803</v>
      </c>
      <c r="M5744">
        <v>187.99</v>
      </c>
      <c r="N5744">
        <v>269.35000000000002</v>
      </c>
      <c r="O5744">
        <v>2.31</v>
      </c>
      <c r="P5744">
        <v>3.6</v>
      </c>
      <c r="Q5744">
        <v>0.18</v>
      </c>
      <c r="R5744">
        <v>0.36</v>
      </c>
      <c r="S5744">
        <v>2000</v>
      </c>
      <c r="T5744">
        <v>7000</v>
      </c>
      <c r="U5744" t="s">
        <v>25964</v>
      </c>
      <c r="V5744" t="s">
        <v>35967</v>
      </c>
    </row>
    <row r="5745" spans="1:22" x14ac:dyDescent="0.25">
      <c r="A5745" t="s">
        <v>22</v>
      </c>
      <c r="B5745" t="s">
        <v>5761</v>
      </c>
      <c r="C5745" t="s">
        <v>15896</v>
      </c>
      <c r="D5745">
        <v>0</v>
      </c>
      <c r="E5745">
        <v>0</v>
      </c>
      <c r="F5745">
        <v>1</v>
      </c>
      <c r="G5745">
        <v>0.28999999999999998</v>
      </c>
      <c r="H5745">
        <v>0.15</v>
      </c>
      <c r="I5745">
        <v>105.17</v>
      </c>
      <c r="J5745">
        <v>0.28000000000000003</v>
      </c>
      <c r="K5745">
        <v>2.0699999999999998</v>
      </c>
      <c r="L5745">
        <v>5804</v>
      </c>
      <c r="M5745">
        <v>70.459999999999994</v>
      </c>
      <c r="N5745">
        <v>100.96</v>
      </c>
      <c r="O5745">
        <v>1.22</v>
      </c>
      <c r="P5745">
        <v>1.9</v>
      </c>
      <c r="Q5745">
        <v>0.11</v>
      </c>
      <c r="R5745">
        <v>0.23</v>
      </c>
      <c r="S5745">
        <v>2000</v>
      </c>
      <c r="T5745">
        <v>7000</v>
      </c>
      <c r="U5745" t="s">
        <v>25965</v>
      </c>
      <c r="V5745" t="s">
        <v>35968</v>
      </c>
    </row>
    <row r="5746" spans="1:22" x14ac:dyDescent="0.25">
      <c r="A5746" t="s">
        <v>22</v>
      </c>
      <c r="B5746" t="s">
        <v>5762</v>
      </c>
      <c r="C5746" t="s">
        <v>15897</v>
      </c>
      <c r="D5746">
        <v>0</v>
      </c>
      <c r="E5746">
        <v>0</v>
      </c>
      <c r="F5746">
        <v>1</v>
      </c>
      <c r="G5746">
        <v>0.32</v>
      </c>
      <c r="H5746">
        <v>0.15</v>
      </c>
      <c r="I5746">
        <v>133.36000000000001</v>
      </c>
      <c r="J5746">
        <v>0.33</v>
      </c>
      <c r="K5746">
        <v>2.57</v>
      </c>
      <c r="L5746">
        <v>5805</v>
      </c>
      <c r="M5746">
        <v>89.35</v>
      </c>
      <c r="N5746">
        <v>128.03</v>
      </c>
      <c r="O5746">
        <v>1.51</v>
      </c>
      <c r="P5746">
        <v>2.36</v>
      </c>
      <c r="Q5746">
        <v>0.13</v>
      </c>
      <c r="R5746">
        <v>0.27</v>
      </c>
      <c r="S5746">
        <v>2000</v>
      </c>
      <c r="T5746">
        <v>7000</v>
      </c>
      <c r="U5746" t="s">
        <v>25966</v>
      </c>
      <c r="V5746" t="s">
        <v>35969</v>
      </c>
    </row>
    <row r="5747" spans="1:22" x14ac:dyDescent="0.25">
      <c r="A5747" t="s">
        <v>22</v>
      </c>
      <c r="B5747" t="s">
        <v>5763</v>
      </c>
      <c r="C5747" t="s">
        <v>15898</v>
      </c>
      <c r="D5747">
        <v>0</v>
      </c>
      <c r="E5747">
        <v>0</v>
      </c>
      <c r="F5747">
        <v>1</v>
      </c>
      <c r="G5747">
        <v>0.66</v>
      </c>
      <c r="H5747">
        <v>0.15</v>
      </c>
      <c r="I5747">
        <v>122.52</v>
      </c>
      <c r="J5747">
        <v>0.33</v>
      </c>
      <c r="K5747">
        <v>2.62</v>
      </c>
      <c r="L5747">
        <v>5806</v>
      </c>
      <c r="M5747">
        <v>82.09</v>
      </c>
      <c r="N5747">
        <v>117.62</v>
      </c>
      <c r="O5747">
        <v>1.54</v>
      </c>
      <c r="P5747">
        <v>2.41</v>
      </c>
      <c r="Q5747">
        <v>0.14000000000000001</v>
      </c>
      <c r="R5747">
        <v>0.27</v>
      </c>
      <c r="S5747">
        <v>2000</v>
      </c>
      <c r="T5747">
        <v>7000</v>
      </c>
      <c r="U5747" t="s">
        <v>25967</v>
      </c>
      <c r="V5747" t="s">
        <v>35970</v>
      </c>
    </row>
    <row r="5748" spans="1:22" x14ac:dyDescent="0.25">
      <c r="A5748" t="s">
        <v>22</v>
      </c>
      <c r="B5748" t="s">
        <v>5764</v>
      </c>
      <c r="C5748" t="s">
        <v>15899</v>
      </c>
      <c r="D5748">
        <v>0</v>
      </c>
      <c r="E5748">
        <v>0</v>
      </c>
      <c r="F5748">
        <v>1</v>
      </c>
      <c r="G5748">
        <v>0.31</v>
      </c>
      <c r="H5748">
        <v>0.15</v>
      </c>
      <c r="I5748">
        <v>137.63</v>
      </c>
      <c r="J5748">
        <v>0.32</v>
      </c>
      <c r="K5748">
        <v>2.5299999999999998</v>
      </c>
      <c r="L5748">
        <v>5808</v>
      </c>
      <c r="M5748">
        <v>92.21</v>
      </c>
      <c r="N5748">
        <v>132.12</v>
      </c>
      <c r="O5748">
        <v>1.49</v>
      </c>
      <c r="P5748">
        <v>2.3199999999999998</v>
      </c>
      <c r="Q5748">
        <v>0.13</v>
      </c>
      <c r="R5748">
        <v>0.26</v>
      </c>
      <c r="S5748">
        <v>2000</v>
      </c>
      <c r="T5748">
        <v>7000</v>
      </c>
      <c r="U5748" t="s">
        <v>25968</v>
      </c>
      <c r="V5748" t="s">
        <v>35971</v>
      </c>
    </row>
    <row r="5749" spans="1:22" x14ac:dyDescent="0.25">
      <c r="A5749" t="s">
        <v>22</v>
      </c>
      <c r="B5749" t="s">
        <v>5765</v>
      </c>
      <c r="C5749" t="s">
        <v>15900</v>
      </c>
      <c r="D5749">
        <v>0</v>
      </c>
      <c r="E5749">
        <v>0</v>
      </c>
      <c r="F5749">
        <v>1</v>
      </c>
      <c r="G5749">
        <v>0.48</v>
      </c>
      <c r="H5749">
        <v>0.15</v>
      </c>
      <c r="I5749">
        <v>163.36000000000001</v>
      </c>
      <c r="J5749">
        <v>0.28999999999999998</v>
      </c>
      <c r="K5749">
        <v>2.23</v>
      </c>
      <c r="L5749">
        <v>5809</v>
      </c>
      <c r="M5749">
        <v>109.45</v>
      </c>
      <c r="N5749">
        <v>156.82</v>
      </c>
      <c r="O5749">
        <v>1.32</v>
      </c>
      <c r="P5749">
        <v>2.0499999999999998</v>
      </c>
      <c r="Q5749">
        <v>0.12</v>
      </c>
      <c r="R5749">
        <v>0.23</v>
      </c>
      <c r="S5749">
        <v>2000</v>
      </c>
      <c r="T5749">
        <v>7000</v>
      </c>
      <c r="U5749" t="s">
        <v>25969</v>
      </c>
      <c r="V5749" t="s">
        <v>35972</v>
      </c>
    </row>
    <row r="5750" spans="1:22" x14ac:dyDescent="0.25">
      <c r="A5750" t="s">
        <v>22</v>
      </c>
      <c r="B5750" t="s">
        <v>5766</v>
      </c>
      <c r="C5750" t="s">
        <v>15901</v>
      </c>
      <c r="D5750">
        <v>0</v>
      </c>
      <c r="E5750">
        <v>0</v>
      </c>
      <c r="F5750">
        <v>1</v>
      </c>
      <c r="G5750">
        <v>0.48</v>
      </c>
      <c r="H5750">
        <v>0.15</v>
      </c>
      <c r="I5750">
        <v>194.14</v>
      </c>
      <c r="J5750">
        <v>0.3</v>
      </c>
      <c r="K5750">
        <v>2.54</v>
      </c>
      <c r="L5750">
        <v>5810</v>
      </c>
      <c r="M5750">
        <v>130.07</v>
      </c>
      <c r="N5750">
        <v>186.37</v>
      </c>
      <c r="O5750">
        <v>1.5</v>
      </c>
      <c r="P5750">
        <v>2.33</v>
      </c>
      <c r="Q5750">
        <v>0.12</v>
      </c>
      <c r="R5750">
        <v>0.25</v>
      </c>
      <c r="S5750">
        <v>2000</v>
      </c>
      <c r="T5750">
        <v>7000</v>
      </c>
      <c r="U5750" t="s">
        <v>25970</v>
      </c>
      <c r="V5750" t="s">
        <v>35973</v>
      </c>
    </row>
    <row r="5751" spans="1:22" x14ac:dyDescent="0.25">
      <c r="A5751" t="s">
        <v>22</v>
      </c>
      <c r="B5751" t="s">
        <v>5767</v>
      </c>
      <c r="C5751" t="s">
        <v>15902</v>
      </c>
      <c r="D5751">
        <v>0</v>
      </c>
      <c r="E5751">
        <v>0</v>
      </c>
      <c r="F5751">
        <v>1</v>
      </c>
      <c r="G5751">
        <v>1.97</v>
      </c>
      <c r="H5751">
        <v>0.15</v>
      </c>
      <c r="I5751">
        <v>120.47</v>
      </c>
      <c r="J5751">
        <v>0.44</v>
      </c>
      <c r="K5751">
        <v>3.69</v>
      </c>
      <c r="L5751">
        <v>5811</v>
      </c>
      <c r="M5751">
        <v>80.72</v>
      </c>
      <c r="N5751">
        <v>115.65</v>
      </c>
      <c r="O5751">
        <v>2.1800000000000002</v>
      </c>
      <c r="P5751">
        <v>3.4</v>
      </c>
      <c r="Q5751">
        <v>0.18</v>
      </c>
      <c r="R5751">
        <v>0.36</v>
      </c>
      <c r="S5751">
        <v>2000</v>
      </c>
      <c r="T5751">
        <v>7000</v>
      </c>
      <c r="U5751" t="s">
        <v>25971</v>
      </c>
      <c r="V5751" t="s">
        <v>35974</v>
      </c>
    </row>
    <row r="5752" spans="1:22" x14ac:dyDescent="0.25">
      <c r="A5752" t="s">
        <v>22</v>
      </c>
      <c r="B5752" t="s">
        <v>5768</v>
      </c>
      <c r="C5752" t="s">
        <v>15903</v>
      </c>
      <c r="D5752">
        <v>0</v>
      </c>
      <c r="E5752">
        <v>0</v>
      </c>
      <c r="F5752">
        <v>1</v>
      </c>
      <c r="G5752">
        <v>1.4</v>
      </c>
      <c r="H5752">
        <v>0.15</v>
      </c>
      <c r="I5752">
        <v>135.77000000000001</v>
      </c>
      <c r="J5752">
        <v>0.38</v>
      </c>
      <c r="K5752">
        <v>3.23</v>
      </c>
      <c r="L5752">
        <v>5812</v>
      </c>
      <c r="M5752">
        <v>90.97</v>
      </c>
      <c r="N5752">
        <v>130.34</v>
      </c>
      <c r="O5752">
        <v>1.9</v>
      </c>
      <c r="P5752">
        <v>2.97</v>
      </c>
      <c r="Q5752">
        <v>0.16</v>
      </c>
      <c r="R5752">
        <v>0.31</v>
      </c>
      <c r="S5752">
        <v>2000</v>
      </c>
      <c r="T5752">
        <v>7000</v>
      </c>
      <c r="U5752" t="s">
        <v>25972</v>
      </c>
      <c r="V5752" t="s">
        <v>35975</v>
      </c>
    </row>
    <row r="5753" spans="1:22" x14ac:dyDescent="0.25">
      <c r="A5753" t="s">
        <v>22</v>
      </c>
      <c r="B5753" t="s">
        <v>5769</v>
      </c>
      <c r="C5753" t="s">
        <v>15904</v>
      </c>
      <c r="D5753">
        <v>0</v>
      </c>
      <c r="E5753">
        <v>0</v>
      </c>
      <c r="F5753">
        <v>1</v>
      </c>
      <c r="G5753">
        <v>0.67</v>
      </c>
      <c r="H5753">
        <v>0.15</v>
      </c>
      <c r="I5753">
        <v>142.38</v>
      </c>
      <c r="J5753">
        <v>0.32</v>
      </c>
      <c r="K5753">
        <v>2.56</v>
      </c>
      <c r="L5753">
        <v>5813</v>
      </c>
      <c r="M5753">
        <v>95.4</v>
      </c>
      <c r="N5753">
        <v>136.69</v>
      </c>
      <c r="O5753">
        <v>1.51</v>
      </c>
      <c r="P5753">
        <v>2.36</v>
      </c>
      <c r="Q5753">
        <v>0.13</v>
      </c>
      <c r="R5753">
        <v>0.26</v>
      </c>
      <c r="S5753">
        <v>2000</v>
      </c>
      <c r="T5753">
        <v>7000</v>
      </c>
      <c r="U5753" t="s">
        <v>25973</v>
      </c>
      <c r="V5753" t="s">
        <v>35976</v>
      </c>
    </row>
    <row r="5754" spans="1:22" x14ac:dyDescent="0.25">
      <c r="A5754" t="s">
        <v>22</v>
      </c>
      <c r="B5754" t="s">
        <v>5770</v>
      </c>
      <c r="C5754" t="s">
        <v>15905</v>
      </c>
      <c r="D5754">
        <v>0</v>
      </c>
      <c r="E5754">
        <v>0</v>
      </c>
      <c r="F5754">
        <v>1</v>
      </c>
      <c r="G5754">
        <v>0.77</v>
      </c>
      <c r="H5754">
        <v>0.15</v>
      </c>
      <c r="I5754">
        <v>120.61</v>
      </c>
      <c r="J5754">
        <v>0.28999999999999998</v>
      </c>
      <c r="K5754">
        <v>2.16</v>
      </c>
      <c r="L5754">
        <v>5814</v>
      </c>
      <c r="M5754">
        <v>80.81</v>
      </c>
      <c r="N5754">
        <v>115.78</v>
      </c>
      <c r="O5754">
        <v>1.27</v>
      </c>
      <c r="P5754">
        <v>1.99</v>
      </c>
      <c r="Q5754">
        <v>0.12</v>
      </c>
      <c r="R5754">
        <v>0.23</v>
      </c>
      <c r="S5754">
        <v>2000</v>
      </c>
      <c r="T5754">
        <v>7000</v>
      </c>
      <c r="U5754" t="s">
        <v>25974</v>
      </c>
      <c r="V5754" t="s">
        <v>35977</v>
      </c>
    </row>
    <row r="5755" spans="1:22" x14ac:dyDescent="0.25">
      <c r="A5755" t="s">
        <v>22</v>
      </c>
      <c r="B5755" t="s">
        <v>5771</v>
      </c>
      <c r="C5755" t="s">
        <v>15906</v>
      </c>
      <c r="D5755">
        <v>0</v>
      </c>
      <c r="E5755">
        <v>0</v>
      </c>
      <c r="F5755">
        <v>1</v>
      </c>
      <c r="G5755">
        <v>0.43</v>
      </c>
      <c r="H5755">
        <v>0.15</v>
      </c>
      <c r="I5755">
        <v>206.24</v>
      </c>
      <c r="J5755">
        <v>0.28000000000000003</v>
      </c>
      <c r="K5755">
        <v>2.36</v>
      </c>
      <c r="L5755">
        <v>5816</v>
      </c>
      <c r="M5755">
        <v>138.18</v>
      </c>
      <c r="N5755">
        <v>197.99</v>
      </c>
      <c r="O5755">
        <v>1.39</v>
      </c>
      <c r="P5755">
        <v>2.17</v>
      </c>
      <c r="Q5755">
        <v>0.12</v>
      </c>
      <c r="R5755">
        <v>0.23</v>
      </c>
      <c r="S5755">
        <v>2000</v>
      </c>
      <c r="T5755">
        <v>7000</v>
      </c>
      <c r="U5755" t="s">
        <v>25975</v>
      </c>
      <c r="V5755" t="s">
        <v>35978</v>
      </c>
    </row>
    <row r="5756" spans="1:22" x14ac:dyDescent="0.25">
      <c r="A5756" t="s">
        <v>22</v>
      </c>
      <c r="B5756" t="s">
        <v>5772</v>
      </c>
      <c r="C5756" t="s">
        <v>15907</v>
      </c>
      <c r="D5756">
        <v>0</v>
      </c>
      <c r="E5756">
        <v>0</v>
      </c>
      <c r="F5756">
        <v>1</v>
      </c>
      <c r="G5756">
        <v>1.08</v>
      </c>
      <c r="H5756">
        <v>0.15</v>
      </c>
      <c r="I5756">
        <v>302.14999999999998</v>
      </c>
      <c r="J5756">
        <v>0.54</v>
      </c>
      <c r="K5756">
        <v>4.84</v>
      </c>
      <c r="L5756">
        <v>5817</v>
      </c>
      <c r="M5756">
        <v>202.44</v>
      </c>
      <c r="N5756">
        <v>290.07</v>
      </c>
      <c r="O5756">
        <v>2.86</v>
      </c>
      <c r="P5756">
        <v>4.45</v>
      </c>
      <c r="Q5756">
        <v>0.22</v>
      </c>
      <c r="R5756">
        <v>0.44</v>
      </c>
      <c r="S5756">
        <v>2000</v>
      </c>
      <c r="T5756">
        <v>7000</v>
      </c>
      <c r="U5756" t="s">
        <v>25976</v>
      </c>
      <c r="V5756" t="s">
        <v>35979</v>
      </c>
    </row>
    <row r="5757" spans="1:22" x14ac:dyDescent="0.25">
      <c r="A5757" t="s">
        <v>22</v>
      </c>
      <c r="B5757" t="s">
        <v>5773</v>
      </c>
      <c r="C5757" t="s">
        <v>15908</v>
      </c>
      <c r="D5757">
        <v>0</v>
      </c>
      <c r="E5757">
        <v>0</v>
      </c>
      <c r="F5757">
        <v>1</v>
      </c>
      <c r="G5757">
        <v>0.31</v>
      </c>
      <c r="H5757">
        <v>0.15</v>
      </c>
      <c r="I5757">
        <v>101.79</v>
      </c>
      <c r="J5757">
        <v>0.28999999999999998</v>
      </c>
      <c r="K5757">
        <v>2.2000000000000002</v>
      </c>
      <c r="L5757">
        <v>5818</v>
      </c>
      <c r="M5757">
        <v>68.2</v>
      </c>
      <c r="N5757">
        <v>97.72</v>
      </c>
      <c r="O5757">
        <v>1.3</v>
      </c>
      <c r="P5757">
        <v>2.0299999999999998</v>
      </c>
      <c r="Q5757">
        <v>0.12</v>
      </c>
      <c r="R5757">
        <v>0.24</v>
      </c>
      <c r="S5757">
        <v>2000</v>
      </c>
      <c r="T5757">
        <v>7000</v>
      </c>
      <c r="U5757" t="s">
        <v>25977</v>
      </c>
      <c r="V5757" t="s">
        <v>35980</v>
      </c>
    </row>
    <row r="5758" spans="1:22" x14ac:dyDescent="0.25">
      <c r="A5758" t="s">
        <v>22</v>
      </c>
      <c r="B5758" t="s">
        <v>5774</v>
      </c>
      <c r="C5758" t="s">
        <v>15909</v>
      </c>
      <c r="D5758">
        <v>0</v>
      </c>
      <c r="E5758">
        <v>0</v>
      </c>
      <c r="F5758">
        <v>1</v>
      </c>
      <c r="G5758">
        <v>0.32</v>
      </c>
      <c r="H5758">
        <v>0.15</v>
      </c>
      <c r="I5758">
        <v>165</v>
      </c>
      <c r="J5758">
        <v>0.28000000000000003</v>
      </c>
      <c r="K5758">
        <v>2.2200000000000002</v>
      </c>
      <c r="L5758">
        <v>5819</v>
      </c>
      <c r="M5758">
        <v>110.55</v>
      </c>
      <c r="N5758">
        <v>158.4</v>
      </c>
      <c r="O5758">
        <v>1.31</v>
      </c>
      <c r="P5758">
        <v>2.04</v>
      </c>
      <c r="Q5758">
        <v>0.11</v>
      </c>
      <c r="R5758">
        <v>0.23</v>
      </c>
      <c r="S5758">
        <v>2000</v>
      </c>
      <c r="T5758">
        <v>7000</v>
      </c>
      <c r="U5758" t="s">
        <v>25978</v>
      </c>
      <c r="V5758" t="s">
        <v>35981</v>
      </c>
    </row>
    <row r="5759" spans="1:22" x14ac:dyDescent="0.25">
      <c r="A5759" t="s">
        <v>22</v>
      </c>
      <c r="B5759" t="s">
        <v>5775</v>
      </c>
      <c r="C5759" t="s">
        <v>15910</v>
      </c>
      <c r="D5759">
        <v>0</v>
      </c>
      <c r="E5759">
        <v>0</v>
      </c>
      <c r="F5759">
        <v>1</v>
      </c>
      <c r="G5759">
        <v>0.71</v>
      </c>
      <c r="H5759">
        <v>0.15</v>
      </c>
      <c r="I5759">
        <v>123.59</v>
      </c>
      <c r="J5759">
        <v>0.26</v>
      </c>
      <c r="K5759">
        <v>2.02</v>
      </c>
      <c r="L5759">
        <v>5820</v>
      </c>
      <c r="M5759">
        <v>82.81</v>
      </c>
      <c r="N5759">
        <v>118.65</v>
      </c>
      <c r="O5759">
        <v>1.19</v>
      </c>
      <c r="P5759">
        <v>1.86</v>
      </c>
      <c r="Q5759">
        <v>0.11</v>
      </c>
      <c r="R5759">
        <v>0.21</v>
      </c>
      <c r="S5759">
        <v>2000</v>
      </c>
      <c r="T5759">
        <v>7000</v>
      </c>
      <c r="U5759" t="s">
        <v>25979</v>
      </c>
      <c r="V5759" t="s">
        <v>35982</v>
      </c>
    </row>
    <row r="5760" spans="1:22" x14ac:dyDescent="0.25">
      <c r="A5760" t="s">
        <v>22</v>
      </c>
      <c r="B5760" t="s">
        <v>5776</v>
      </c>
      <c r="C5760" t="s">
        <v>15911</v>
      </c>
      <c r="D5760">
        <v>0</v>
      </c>
      <c r="E5760">
        <v>0</v>
      </c>
      <c r="F5760">
        <v>1</v>
      </c>
      <c r="G5760">
        <v>0.28000000000000003</v>
      </c>
      <c r="H5760">
        <v>0.15</v>
      </c>
      <c r="I5760">
        <v>181.18</v>
      </c>
      <c r="J5760">
        <v>0.24</v>
      </c>
      <c r="K5760">
        <v>1.78</v>
      </c>
      <c r="L5760">
        <v>5821</v>
      </c>
      <c r="M5760">
        <v>121.39</v>
      </c>
      <c r="N5760">
        <v>173.93</v>
      </c>
      <c r="O5760">
        <v>1.05</v>
      </c>
      <c r="P5760">
        <v>1.63</v>
      </c>
      <c r="Q5760">
        <v>0.1</v>
      </c>
      <c r="R5760">
        <v>0.19</v>
      </c>
      <c r="S5760">
        <v>2000</v>
      </c>
      <c r="T5760">
        <v>7000</v>
      </c>
      <c r="U5760" t="s">
        <v>25980</v>
      </c>
      <c r="V5760" t="s">
        <v>35983</v>
      </c>
    </row>
    <row r="5761" spans="1:22" x14ac:dyDescent="0.25">
      <c r="A5761" t="s">
        <v>22</v>
      </c>
      <c r="B5761" t="s">
        <v>5777</v>
      </c>
      <c r="C5761" t="s">
        <v>15912</v>
      </c>
      <c r="D5761">
        <v>0</v>
      </c>
      <c r="E5761">
        <v>0</v>
      </c>
      <c r="F5761">
        <v>1</v>
      </c>
      <c r="G5761">
        <v>1.51</v>
      </c>
      <c r="H5761">
        <v>0.15</v>
      </c>
      <c r="I5761">
        <v>139.51</v>
      </c>
      <c r="J5761">
        <v>0.39</v>
      </c>
      <c r="K5761">
        <v>3.26</v>
      </c>
      <c r="L5761">
        <v>5822</v>
      </c>
      <c r="M5761">
        <v>93.47</v>
      </c>
      <c r="N5761">
        <v>133.93</v>
      </c>
      <c r="O5761">
        <v>1.92</v>
      </c>
      <c r="P5761">
        <v>3</v>
      </c>
      <c r="Q5761">
        <v>0.16</v>
      </c>
      <c r="R5761">
        <v>0.31</v>
      </c>
      <c r="S5761">
        <v>2000</v>
      </c>
      <c r="T5761">
        <v>7000</v>
      </c>
      <c r="U5761" t="s">
        <v>25981</v>
      </c>
      <c r="V5761" t="s">
        <v>35984</v>
      </c>
    </row>
    <row r="5762" spans="1:22" x14ac:dyDescent="0.25">
      <c r="A5762" t="s">
        <v>22</v>
      </c>
      <c r="B5762" t="s">
        <v>5778</v>
      </c>
      <c r="C5762" t="s">
        <v>15913</v>
      </c>
      <c r="D5762">
        <v>0</v>
      </c>
      <c r="E5762">
        <v>0</v>
      </c>
      <c r="F5762">
        <v>1</v>
      </c>
      <c r="G5762">
        <v>0.76</v>
      </c>
      <c r="H5762">
        <v>0.15</v>
      </c>
      <c r="I5762">
        <v>125.79</v>
      </c>
      <c r="J5762">
        <v>0.52</v>
      </c>
      <c r="K5762">
        <v>4.32</v>
      </c>
      <c r="L5762">
        <v>5823</v>
      </c>
      <c r="M5762">
        <v>84.28</v>
      </c>
      <c r="N5762">
        <v>120.76</v>
      </c>
      <c r="O5762">
        <v>2.5499999999999998</v>
      </c>
      <c r="P5762">
        <v>3.97</v>
      </c>
      <c r="Q5762">
        <v>0.21</v>
      </c>
      <c r="R5762">
        <v>0.42</v>
      </c>
      <c r="S5762">
        <v>2000</v>
      </c>
      <c r="T5762">
        <v>7000</v>
      </c>
      <c r="U5762" t="s">
        <v>25982</v>
      </c>
      <c r="V5762" t="s">
        <v>35985</v>
      </c>
    </row>
    <row r="5763" spans="1:22" x14ac:dyDescent="0.25">
      <c r="A5763" t="s">
        <v>22</v>
      </c>
      <c r="B5763" t="s">
        <v>5779</v>
      </c>
      <c r="C5763" t="s">
        <v>15914</v>
      </c>
      <c r="D5763">
        <v>0</v>
      </c>
      <c r="E5763">
        <v>0</v>
      </c>
      <c r="F5763">
        <v>1</v>
      </c>
      <c r="G5763">
        <v>0.36</v>
      </c>
      <c r="H5763">
        <v>0.15</v>
      </c>
      <c r="I5763">
        <v>166.61</v>
      </c>
      <c r="J5763">
        <v>0.27</v>
      </c>
      <c r="K5763">
        <v>2.06</v>
      </c>
      <c r="L5763">
        <v>5824</v>
      </c>
      <c r="M5763">
        <v>111.63</v>
      </c>
      <c r="N5763">
        <v>159.94</v>
      </c>
      <c r="O5763">
        <v>1.22</v>
      </c>
      <c r="P5763">
        <v>1.89</v>
      </c>
      <c r="Q5763">
        <v>0.11</v>
      </c>
      <c r="R5763">
        <v>0.22</v>
      </c>
      <c r="S5763">
        <v>2000</v>
      </c>
      <c r="T5763">
        <v>7000</v>
      </c>
      <c r="U5763" t="s">
        <v>25983</v>
      </c>
      <c r="V5763" t="s">
        <v>35986</v>
      </c>
    </row>
    <row r="5764" spans="1:22" x14ac:dyDescent="0.25">
      <c r="A5764" t="s">
        <v>22</v>
      </c>
      <c r="B5764" t="s">
        <v>5780</v>
      </c>
      <c r="C5764" t="s">
        <v>15915</v>
      </c>
      <c r="D5764">
        <v>0</v>
      </c>
      <c r="E5764">
        <v>0</v>
      </c>
      <c r="F5764">
        <v>1</v>
      </c>
      <c r="G5764">
        <v>1.54</v>
      </c>
      <c r="H5764">
        <v>0.15</v>
      </c>
      <c r="I5764">
        <v>184.02</v>
      </c>
      <c r="J5764">
        <v>0.56000000000000005</v>
      </c>
      <c r="K5764">
        <v>4.96</v>
      </c>
      <c r="L5764">
        <v>5825</v>
      </c>
      <c r="M5764">
        <v>123.3</v>
      </c>
      <c r="N5764">
        <v>176.66</v>
      </c>
      <c r="O5764">
        <v>2.93</v>
      </c>
      <c r="P5764">
        <v>4.5599999999999996</v>
      </c>
      <c r="Q5764">
        <v>0.23</v>
      </c>
      <c r="R5764">
        <v>0.45</v>
      </c>
      <c r="S5764">
        <v>2000</v>
      </c>
      <c r="T5764">
        <v>7000</v>
      </c>
      <c r="U5764" t="s">
        <v>25984</v>
      </c>
      <c r="V5764" t="s">
        <v>35987</v>
      </c>
    </row>
    <row r="5765" spans="1:22" x14ac:dyDescent="0.25">
      <c r="A5765" t="s">
        <v>22</v>
      </c>
      <c r="B5765" t="s">
        <v>5781</v>
      </c>
      <c r="C5765" t="s">
        <v>15916</v>
      </c>
      <c r="D5765">
        <v>0</v>
      </c>
      <c r="E5765">
        <v>0</v>
      </c>
      <c r="F5765">
        <v>1</v>
      </c>
      <c r="G5765">
        <v>0.23</v>
      </c>
      <c r="H5765">
        <v>0.15</v>
      </c>
      <c r="I5765">
        <v>191.67</v>
      </c>
      <c r="J5765">
        <v>0.24</v>
      </c>
      <c r="K5765">
        <v>1.8</v>
      </c>
      <c r="L5765">
        <v>5826</v>
      </c>
      <c r="M5765">
        <v>128.41999999999999</v>
      </c>
      <c r="N5765">
        <v>184.01</v>
      </c>
      <c r="O5765">
        <v>1.06</v>
      </c>
      <c r="P5765">
        <v>1.65</v>
      </c>
      <c r="Q5765">
        <v>0.1</v>
      </c>
      <c r="R5765">
        <v>0.19</v>
      </c>
      <c r="S5765">
        <v>2000</v>
      </c>
      <c r="T5765">
        <v>7000</v>
      </c>
      <c r="U5765" t="s">
        <v>25985</v>
      </c>
      <c r="V5765" t="s">
        <v>35988</v>
      </c>
    </row>
    <row r="5766" spans="1:22" x14ac:dyDescent="0.25">
      <c r="A5766" t="s">
        <v>22</v>
      </c>
      <c r="B5766" t="s">
        <v>5782</v>
      </c>
      <c r="C5766" t="s">
        <v>15917</v>
      </c>
      <c r="D5766">
        <v>0</v>
      </c>
      <c r="E5766">
        <v>0</v>
      </c>
      <c r="F5766">
        <v>1</v>
      </c>
      <c r="G5766">
        <v>0.47</v>
      </c>
      <c r="H5766">
        <v>0.15</v>
      </c>
      <c r="I5766">
        <v>229.28</v>
      </c>
      <c r="J5766">
        <v>0.22</v>
      </c>
      <c r="K5766">
        <v>1.67</v>
      </c>
      <c r="L5766">
        <v>5827</v>
      </c>
      <c r="M5766">
        <v>153.62</v>
      </c>
      <c r="N5766">
        <v>220.11</v>
      </c>
      <c r="O5766">
        <v>0.99</v>
      </c>
      <c r="P5766">
        <v>1.54</v>
      </c>
      <c r="Q5766">
        <v>0.09</v>
      </c>
      <c r="R5766">
        <v>0.18</v>
      </c>
      <c r="S5766">
        <v>2000</v>
      </c>
      <c r="T5766">
        <v>7000</v>
      </c>
      <c r="U5766" t="s">
        <v>25986</v>
      </c>
      <c r="V5766" t="s">
        <v>35989</v>
      </c>
    </row>
    <row r="5767" spans="1:22" x14ac:dyDescent="0.25">
      <c r="A5767" t="s">
        <v>22</v>
      </c>
      <c r="B5767" t="s">
        <v>5783</v>
      </c>
      <c r="C5767" t="s">
        <v>15918</v>
      </c>
      <c r="D5767">
        <v>0</v>
      </c>
      <c r="E5767">
        <v>0</v>
      </c>
      <c r="F5767">
        <v>1</v>
      </c>
      <c r="G5767">
        <v>0.22</v>
      </c>
      <c r="H5767">
        <v>0.15</v>
      </c>
      <c r="I5767">
        <v>186.12</v>
      </c>
      <c r="J5767">
        <v>0.23</v>
      </c>
      <c r="K5767">
        <v>1.74</v>
      </c>
      <c r="L5767">
        <v>5828</v>
      </c>
      <c r="M5767">
        <v>124.7</v>
      </c>
      <c r="N5767">
        <v>178.67</v>
      </c>
      <c r="O5767">
        <v>1.02</v>
      </c>
      <c r="P5767">
        <v>1.6</v>
      </c>
      <c r="Q5767">
        <v>0.09</v>
      </c>
      <c r="R5767">
        <v>0.19</v>
      </c>
      <c r="S5767">
        <v>2000</v>
      </c>
      <c r="T5767">
        <v>7000</v>
      </c>
      <c r="U5767" t="s">
        <v>25987</v>
      </c>
      <c r="V5767" t="s">
        <v>35990</v>
      </c>
    </row>
    <row r="5768" spans="1:22" x14ac:dyDescent="0.25">
      <c r="A5768" t="s">
        <v>22</v>
      </c>
      <c r="B5768" t="s">
        <v>5784</v>
      </c>
      <c r="C5768" t="s">
        <v>15919</v>
      </c>
      <c r="D5768">
        <v>0</v>
      </c>
      <c r="E5768">
        <v>0</v>
      </c>
      <c r="F5768">
        <v>1</v>
      </c>
      <c r="G5768">
        <v>0.55000000000000004</v>
      </c>
      <c r="H5768">
        <v>0.15</v>
      </c>
      <c r="I5768">
        <v>174.57</v>
      </c>
      <c r="J5768">
        <v>0.27</v>
      </c>
      <c r="K5768">
        <v>2.13</v>
      </c>
      <c r="L5768">
        <v>5829</v>
      </c>
      <c r="M5768">
        <v>116.96</v>
      </c>
      <c r="N5768">
        <v>167.58</v>
      </c>
      <c r="O5768">
        <v>1.26</v>
      </c>
      <c r="P5768">
        <v>1.96</v>
      </c>
      <c r="Q5768">
        <v>0.11</v>
      </c>
      <c r="R5768">
        <v>0.22</v>
      </c>
      <c r="S5768">
        <v>2000</v>
      </c>
      <c r="T5768">
        <v>7000</v>
      </c>
      <c r="U5768" t="s">
        <v>25988</v>
      </c>
      <c r="V5768" t="s">
        <v>35991</v>
      </c>
    </row>
    <row r="5769" spans="1:22" x14ac:dyDescent="0.25">
      <c r="A5769" t="s">
        <v>22</v>
      </c>
      <c r="B5769" t="s">
        <v>5785</v>
      </c>
      <c r="C5769" t="s">
        <v>15920</v>
      </c>
      <c r="D5769">
        <v>0</v>
      </c>
      <c r="E5769">
        <v>0</v>
      </c>
      <c r="F5769">
        <v>1</v>
      </c>
      <c r="G5769">
        <v>0.37</v>
      </c>
      <c r="H5769">
        <v>0.15</v>
      </c>
      <c r="I5769">
        <v>80.239999999999995</v>
      </c>
      <c r="J5769">
        <v>0.32</v>
      </c>
      <c r="K5769">
        <v>2.39</v>
      </c>
      <c r="L5769">
        <v>5830</v>
      </c>
      <c r="M5769">
        <v>53.76</v>
      </c>
      <c r="N5769">
        <v>77.03</v>
      </c>
      <c r="O5769">
        <v>1.41</v>
      </c>
      <c r="P5769">
        <v>2.2000000000000002</v>
      </c>
      <c r="Q5769">
        <v>0.13</v>
      </c>
      <c r="R5769">
        <v>0.26</v>
      </c>
      <c r="S5769">
        <v>2000</v>
      </c>
      <c r="T5769">
        <v>7000</v>
      </c>
      <c r="U5769" t="s">
        <v>25989</v>
      </c>
      <c r="V5769" t="s">
        <v>35992</v>
      </c>
    </row>
    <row r="5770" spans="1:22" x14ac:dyDescent="0.25">
      <c r="A5770" t="s">
        <v>22</v>
      </c>
      <c r="B5770" t="s">
        <v>5786</v>
      </c>
      <c r="C5770" t="s">
        <v>15921</v>
      </c>
      <c r="D5770">
        <v>0</v>
      </c>
      <c r="E5770">
        <v>0</v>
      </c>
      <c r="F5770">
        <v>1</v>
      </c>
      <c r="G5770">
        <v>8.89</v>
      </c>
      <c r="H5770">
        <v>0.15</v>
      </c>
      <c r="I5770">
        <v>266.35000000000002</v>
      </c>
      <c r="J5770">
        <v>0.48</v>
      </c>
      <c r="K5770">
        <v>4.5199999999999996</v>
      </c>
      <c r="L5770">
        <v>5831</v>
      </c>
      <c r="M5770">
        <v>178.46</v>
      </c>
      <c r="N5770">
        <v>255.7</v>
      </c>
      <c r="O5770">
        <v>2.67</v>
      </c>
      <c r="P5770">
        <v>4.16</v>
      </c>
      <c r="Q5770">
        <v>0.2</v>
      </c>
      <c r="R5770">
        <v>0.39</v>
      </c>
      <c r="S5770">
        <v>2000</v>
      </c>
      <c r="T5770">
        <v>7000</v>
      </c>
      <c r="U5770" t="s">
        <v>25990</v>
      </c>
      <c r="V5770" t="s">
        <v>35993</v>
      </c>
    </row>
    <row r="5771" spans="1:22" x14ac:dyDescent="0.25">
      <c r="A5771" t="s">
        <v>22</v>
      </c>
      <c r="B5771" t="s">
        <v>5787</v>
      </c>
      <c r="C5771" t="s">
        <v>15922</v>
      </c>
      <c r="D5771">
        <v>0</v>
      </c>
      <c r="E5771">
        <v>0</v>
      </c>
      <c r="F5771">
        <v>1</v>
      </c>
      <c r="G5771">
        <v>0.23</v>
      </c>
      <c r="H5771">
        <v>0.15</v>
      </c>
      <c r="I5771">
        <v>206.35</v>
      </c>
      <c r="J5771">
        <v>0.22</v>
      </c>
      <c r="K5771">
        <v>1.66</v>
      </c>
      <c r="L5771">
        <v>5832</v>
      </c>
      <c r="M5771">
        <v>138.25</v>
      </c>
      <c r="N5771">
        <v>198.1</v>
      </c>
      <c r="O5771">
        <v>0.98</v>
      </c>
      <c r="P5771">
        <v>1.53</v>
      </c>
      <c r="Q5771">
        <v>0.09</v>
      </c>
      <c r="R5771">
        <v>0.18</v>
      </c>
      <c r="S5771">
        <v>2000</v>
      </c>
      <c r="T5771">
        <v>7000</v>
      </c>
      <c r="U5771" t="s">
        <v>25991</v>
      </c>
      <c r="V5771" t="s">
        <v>35994</v>
      </c>
    </row>
    <row r="5772" spans="1:22" x14ac:dyDescent="0.25">
      <c r="A5772" t="s">
        <v>22</v>
      </c>
      <c r="B5772" t="s">
        <v>5788</v>
      </c>
      <c r="C5772" t="s">
        <v>15923</v>
      </c>
      <c r="D5772">
        <v>0</v>
      </c>
      <c r="E5772">
        <v>0</v>
      </c>
      <c r="F5772">
        <v>1</v>
      </c>
      <c r="G5772">
        <v>0.33</v>
      </c>
      <c r="H5772">
        <v>0.15</v>
      </c>
      <c r="I5772">
        <v>189.08</v>
      </c>
      <c r="J5772">
        <v>0.23</v>
      </c>
      <c r="K5772">
        <v>1.76</v>
      </c>
      <c r="L5772">
        <v>5833</v>
      </c>
      <c r="M5772">
        <v>126.68</v>
      </c>
      <c r="N5772">
        <v>181.52</v>
      </c>
      <c r="O5772">
        <v>1.04</v>
      </c>
      <c r="P5772">
        <v>1.62</v>
      </c>
      <c r="Q5772">
        <v>0.1</v>
      </c>
      <c r="R5772">
        <v>0.19</v>
      </c>
      <c r="S5772">
        <v>2000</v>
      </c>
      <c r="T5772">
        <v>7000</v>
      </c>
      <c r="U5772" t="s">
        <v>25992</v>
      </c>
      <c r="V5772" t="s">
        <v>35995</v>
      </c>
    </row>
    <row r="5773" spans="1:22" x14ac:dyDescent="0.25">
      <c r="A5773" t="s">
        <v>22</v>
      </c>
      <c r="B5773" t="s">
        <v>5789</v>
      </c>
      <c r="C5773" t="s">
        <v>15924</v>
      </c>
      <c r="D5773">
        <v>0</v>
      </c>
      <c r="E5773">
        <v>0</v>
      </c>
      <c r="F5773">
        <v>1</v>
      </c>
      <c r="G5773">
        <v>0.49</v>
      </c>
      <c r="H5773">
        <v>0.15</v>
      </c>
      <c r="I5773">
        <v>96.32</v>
      </c>
      <c r="J5773">
        <v>0.4</v>
      </c>
      <c r="K5773">
        <v>3.21</v>
      </c>
      <c r="L5773">
        <v>5834</v>
      </c>
      <c r="M5773">
        <v>64.540000000000006</v>
      </c>
      <c r="N5773">
        <v>92.47</v>
      </c>
      <c r="O5773">
        <v>1.89</v>
      </c>
      <c r="P5773">
        <v>2.95</v>
      </c>
      <c r="Q5773">
        <v>0.16</v>
      </c>
      <c r="R5773">
        <v>0.33</v>
      </c>
      <c r="S5773">
        <v>2000</v>
      </c>
      <c r="T5773">
        <v>7000</v>
      </c>
      <c r="U5773" t="s">
        <v>25993</v>
      </c>
      <c r="V5773" t="s">
        <v>35996</v>
      </c>
    </row>
    <row r="5774" spans="1:22" x14ac:dyDescent="0.25">
      <c r="A5774" t="s">
        <v>22</v>
      </c>
      <c r="B5774" t="s">
        <v>5790</v>
      </c>
      <c r="C5774" t="s">
        <v>15925</v>
      </c>
      <c r="D5774">
        <v>0</v>
      </c>
      <c r="E5774">
        <v>0</v>
      </c>
      <c r="F5774">
        <v>1</v>
      </c>
      <c r="G5774">
        <v>1.26</v>
      </c>
      <c r="H5774">
        <v>0.15</v>
      </c>
      <c r="I5774">
        <v>259.91000000000003</v>
      </c>
      <c r="J5774">
        <v>0.49</v>
      </c>
      <c r="K5774">
        <v>4.26</v>
      </c>
      <c r="L5774">
        <v>5835</v>
      </c>
      <c r="M5774">
        <v>174.14</v>
      </c>
      <c r="N5774">
        <v>249.51</v>
      </c>
      <c r="O5774">
        <v>2.5099999999999998</v>
      </c>
      <c r="P5774">
        <v>3.92</v>
      </c>
      <c r="Q5774">
        <v>0.2</v>
      </c>
      <c r="R5774">
        <v>0.39</v>
      </c>
      <c r="S5774">
        <v>2000</v>
      </c>
      <c r="T5774">
        <v>7000</v>
      </c>
      <c r="U5774" t="s">
        <v>25994</v>
      </c>
      <c r="V5774" t="s">
        <v>35997</v>
      </c>
    </row>
    <row r="5775" spans="1:22" x14ac:dyDescent="0.25">
      <c r="A5775" t="s">
        <v>22</v>
      </c>
      <c r="B5775" t="s">
        <v>5791</v>
      </c>
      <c r="C5775" t="s">
        <v>15926</v>
      </c>
      <c r="D5775">
        <v>0</v>
      </c>
      <c r="E5775">
        <v>0</v>
      </c>
      <c r="F5775">
        <v>1</v>
      </c>
      <c r="G5775">
        <v>0.32</v>
      </c>
      <c r="H5775">
        <v>0.15</v>
      </c>
      <c r="I5775">
        <v>138.07</v>
      </c>
      <c r="J5775">
        <v>0.28000000000000003</v>
      </c>
      <c r="K5775">
        <v>2.11</v>
      </c>
      <c r="L5775">
        <v>5837</v>
      </c>
      <c r="M5775">
        <v>92.51</v>
      </c>
      <c r="N5775">
        <v>132.55000000000001</v>
      </c>
      <c r="O5775">
        <v>1.25</v>
      </c>
      <c r="P5775">
        <v>1.95</v>
      </c>
      <c r="Q5775">
        <v>0.11</v>
      </c>
      <c r="R5775">
        <v>0.23</v>
      </c>
      <c r="S5775">
        <v>2000</v>
      </c>
      <c r="T5775">
        <v>7000</v>
      </c>
      <c r="U5775" t="s">
        <v>25995</v>
      </c>
      <c r="V5775" t="s">
        <v>35998</v>
      </c>
    </row>
    <row r="5776" spans="1:22" x14ac:dyDescent="0.25">
      <c r="A5776" t="s">
        <v>22</v>
      </c>
      <c r="B5776" t="s">
        <v>5792</v>
      </c>
      <c r="C5776" t="s">
        <v>15927</v>
      </c>
      <c r="D5776">
        <v>0</v>
      </c>
      <c r="E5776">
        <v>0</v>
      </c>
      <c r="F5776">
        <v>1</v>
      </c>
      <c r="G5776">
        <v>0.82</v>
      </c>
      <c r="H5776">
        <v>0.15</v>
      </c>
      <c r="I5776">
        <v>71.7</v>
      </c>
      <c r="J5776">
        <v>0.31</v>
      </c>
      <c r="K5776">
        <v>2.36</v>
      </c>
      <c r="L5776">
        <v>5838</v>
      </c>
      <c r="M5776">
        <v>48.04</v>
      </c>
      <c r="N5776">
        <v>68.83</v>
      </c>
      <c r="O5776">
        <v>1.39</v>
      </c>
      <c r="P5776">
        <v>2.17</v>
      </c>
      <c r="Q5776">
        <v>0.13</v>
      </c>
      <c r="R5776">
        <v>0.26</v>
      </c>
      <c r="S5776">
        <v>2000</v>
      </c>
      <c r="T5776">
        <v>7000</v>
      </c>
      <c r="U5776" t="s">
        <v>25996</v>
      </c>
      <c r="V5776" t="s">
        <v>35999</v>
      </c>
    </row>
    <row r="5777" spans="1:22" x14ac:dyDescent="0.25">
      <c r="A5777" t="s">
        <v>22</v>
      </c>
      <c r="B5777" t="s">
        <v>5793</v>
      </c>
      <c r="C5777" t="s">
        <v>15928</v>
      </c>
      <c r="D5777">
        <v>0</v>
      </c>
      <c r="E5777">
        <v>0</v>
      </c>
      <c r="F5777">
        <v>1</v>
      </c>
      <c r="G5777">
        <v>1.38</v>
      </c>
      <c r="H5777">
        <v>0.15</v>
      </c>
      <c r="I5777">
        <v>257.91000000000003</v>
      </c>
      <c r="J5777">
        <v>0.51</v>
      </c>
      <c r="K5777">
        <v>4.4800000000000004</v>
      </c>
      <c r="L5777">
        <v>5839</v>
      </c>
      <c r="M5777">
        <v>172.8</v>
      </c>
      <c r="N5777">
        <v>247.6</v>
      </c>
      <c r="O5777">
        <v>2.64</v>
      </c>
      <c r="P5777">
        <v>4.12</v>
      </c>
      <c r="Q5777">
        <v>0.21</v>
      </c>
      <c r="R5777">
        <v>0.41</v>
      </c>
      <c r="S5777">
        <v>2000</v>
      </c>
      <c r="T5777">
        <v>7000</v>
      </c>
      <c r="U5777" t="s">
        <v>25997</v>
      </c>
      <c r="V5777" t="s">
        <v>36000</v>
      </c>
    </row>
    <row r="5778" spans="1:22" x14ac:dyDescent="0.25">
      <c r="A5778" t="s">
        <v>22</v>
      </c>
      <c r="B5778" t="s">
        <v>5794</v>
      </c>
      <c r="C5778" t="s">
        <v>15929</v>
      </c>
      <c r="D5778">
        <v>0</v>
      </c>
      <c r="E5778">
        <v>0</v>
      </c>
      <c r="F5778">
        <v>1</v>
      </c>
      <c r="G5778">
        <v>0.49</v>
      </c>
      <c r="H5778">
        <v>0.15</v>
      </c>
      <c r="I5778">
        <v>128.51</v>
      </c>
      <c r="J5778">
        <v>0.38</v>
      </c>
      <c r="K5778">
        <v>3.06</v>
      </c>
      <c r="L5778">
        <v>5840</v>
      </c>
      <c r="M5778">
        <v>86.1</v>
      </c>
      <c r="N5778">
        <v>123.37</v>
      </c>
      <c r="O5778">
        <v>1.81</v>
      </c>
      <c r="P5778">
        <v>2.82</v>
      </c>
      <c r="Q5778">
        <v>0.16</v>
      </c>
      <c r="R5778">
        <v>0.31</v>
      </c>
      <c r="S5778">
        <v>2000</v>
      </c>
      <c r="T5778">
        <v>7000</v>
      </c>
      <c r="U5778" t="s">
        <v>25998</v>
      </c>
      <c r="V5778" t="s">
        <v>36001</v>
      </c>
    </row>
    <row r="5779" spans="1:22" x14ac:dyDescent="0.25">
      <c r="A5779" t="s">
        <v>22</v>
      </c>
      <c r="B5779" t="s">
        <v>5795</v>
      </c>
      <c r="C5779" t="s">
        <v>15930</v>
      </c>
      <c r="D5779">
        <v>0</v>
      </c>
      <c r="E5779">
        <v>0</v>
      </c>
      <c r="F5779">
        <v>1</v>
      </c>
      <c r="G5779">
        <v>0.31</v>
      </c>
      <c r="H5779">
        <v>0.15</v>
      </c>
      <c r="I5779">
        <v>193.05</v>
      </c>
      <c r="J5779">
        <v>0.23</v>
      </c>
      <c r="K5779">
        <v>1.73</v>
      </c>
      <c r="L5779">
        <v>5841</v>
      </c>
      <c r="M5779">
        <v>129.34</v>
      </c>
      <c r="N5779">
        <v>185.33</v>
      </c>
      <c r="O5779">
        <v>1.02</v>
      </c>
      <c r="P5779">
        <v>1.59</v>
      </c>
      <c r="Q5779">
        <v>0.09</v>
      </c>
      <c r="R5779">
        <v>0.19</v>
      </c>
      <c r="S5779">
        <v>2000</v>
      </c>
      <c r="T5779">
        <v>7000</v>
      </c>
      <c r="U5779" t="s">
        <v>25999</v>
      </c>
      <c r="V5779" t="s">
        <v>36002</v>
      </c>
    </row>
    <row r="5780" spans="1:22" x14ac:dyDescent="0.25">
      <c r="A5780" t="s">
        <v>22</v>
      </c>
      <c r="B5780" t="s">
        <v>5796</v>
      </c>
      <c r="C5780" t="s">
        <v>15931</v>
      </c>
      <c r="D5780">
        <v>0</v>
      </c>
      <c r="E5780">
        <v>0</v>
      </c>
      <c r="F5780">
        <v>1</v>
      </c>
      <c r="G5780">
        <v>0.37</v>
      </c>
      <c r="H5780">
        <v>0.15</v>
      </c>
      <c r="I5780">
        <v>214.13</v>
      </c>
      <c r="J5780">
        <v>0.24</v>
      </c>
      <c r="K5780">
        <v>1.88</v>
      </c>
      <c r="L5780">
        <v>5842</v>
      </c>
      <c r="M5780">
        <v>143.47</v>
      </c>
      <c r="N5780">
        <v>205.56</v>
      </c>
      <c r="O5780">
        <v>1.1100000000000001</v>
      </c>
      <c r="P5780">
        <v>1.73</v>
      </c>
      <c r="Q5780">
        <v>0.1</v>
      </c>
      <c r="R5780">
        <v>0.2</v>
      </c>
      <c r="S5780">
        <v>2000</v>
      </c>
      <c r="T5780">
        <v>7000</v>
      </c>
      <c r="U5780" t="s">
        <v>26000</v>
      </c>
      <c r="V5780" t="s">
        <v>36003</v>
      </c>
    </row>
    <row r="5781" spans="1:22" x14ac:dyDescent="0.25">
      <c r="A5781" t="s">
        <v>22</v>
      </c>
      <c r="B5781" t="s">
        <v>5797</v>
      </c>
      <c r="C5781" t="s">
        <v>15932</v>
      </c>
      <c r="D5781">
        <v>0</v>
      </c>
      <c r="E5781">
        <v>0</v>
      </c>
      <c r="F5781">
        <v>1</v>
      </c>
      <c r="G5781">
        <v>0.28999999999999998</v>
      </c>
      <c r="H5781">
        <v>0.15</v>
      </c>
      <c r="I5781">
        <v>67.98</v>
      </c>
      <c r="J5781">
        <v>0.3</v>
      </c>
      <c r="K5781">
        <v>2.19</v>
      </c>
      <c r="L5781">
        <v>5843</v>
      </c>
      <c r="M5781">
        <v>45.54</v>
      </c>
      <c r="N5781">
        <v>65.260000000000005</v>
      </c>
      <c r="O5781">
        <v>1.29</v>
      </c>
      <c r="P5781">
        <v>2.02</v>
      </c>
      <c r="Q5781">
        <v>0.12</v>
      </c>
      <c r="R5781">
        <v>0.24</v>
      </c>
      <c r="S5781">
        <v>2000</v>
      </c>
      <c r="T5781">
        <v>7000</v>
      </c>
      <c r="U5781" t="s">
        <v>26001</v>
      </c>
      <c r="V5781" t="s">
        <v>36004</v>
      </c>
    </row>
    <row r="5782" spans="1:22" x14ac:dyDescent="0.25">
      <c r="A5782" t="s">
        <v>22</v>
      </c>
      <c r="B5782" t="s">
        <v>5798</v>
      </c>
      <c r="C5782" t="s">
        <v>15933</v>
      </c>
      <c r="D5782">
        <v>0</v>
      </c>
      <c r="E5782">
        <v>0</v>
      </c>
      <c r="F5782">
        <v>1</v>
      </c>
      <c r="G5782">
        <v>1.01</v>
      </c>
      <c r="H5782">
        <v>0.15</v>
      </c>
      <c r="I5782">
        <v>76.290000000000006</v>
      </c>
      <c r="J5782">
        <v>0.32</v>
      </c>
      <c r="K5782">
        <v>2.44</v>
      </c>
      <c r="L5782">
        <v>5844</v>
      </c>
      <c r="M5782">
        <v>51.12</v>
      </c>
      <c r="N5782">
        <v>73.239999999999995</v>
      </c>
      <c r="O5782">
        <v>1.44</v>
      </c>
      <c r="P5782">
        <v>2.2400000000000002</v>
      </c>
      <c r="Q5782">
        <v>0.13</v>
      </c>
      <c r="R5782">
        <v>0.26</v>
      </c>
      <c r="S5782">
        <v>2000</v>
      </c>
      <c r="T5782">
        <v>7000</v>
      </c>
      <c r="U5782" t="s">
        <v>26002</v>
      </c>
      <c r="V5782" t="s">
        <v>36005</v>
      </c>
    </row>
    <row r="5783" spans="1:22" x14ac:dyDescent="0.25">
      <c r="A5783" t="s">
        <v>22</v>
      </c>
      <c r="B5783" t="s">
        <v>5799</v>
      </c>
      <c r="C5783" t="s">
        <v>15934</v>
      </c>
      <c r="D5783">
        <v>0</v>
      </c>
      <c r="E5783">
        <v>0</v>
      </c>
      <c r="F5783">
        <v>1</v>
      </c>
      <c r="G5783">
        <v>0.44</v>
      </c>
      <c r="H5783">
        <v>0.15</v>
      </c>
      <c r="I5783">
        <v>238.45</v>
      </c>
      <c r="J5783">
        <v>0.32</v>
      </c>
      <c r="K5783">
        <v>2.66</v>
      </c>
      <c r="L5783">
        <v>5845</v>
      </c>
      <c r="M5783">
        <v>159.76</v>
      </c>
      <c r="N5783">
        <v>228.91</v>
      </c>
      <c r="O5783">
        <v>1.57</v>
      </c>
      <c r="P5783">
        <v>2.4500000000000002</v>
      </c>
      <c r="Q5783">
        <v>0.13</v>
      </c>
      <c r="R5783">
        <v>0.26</v>
      </c>
      <c r="S5783">
        <v>2000</v>
      </c>
      <c r="T5783">
        <v>7000</v>
      </c>
      <c r="U5783" t="s">
        <v>26003</v>
      </c>
      <c r="V5783" t="s">
        <v>36006</v>
      </c>
    </row>
    <row r="5784" spans="1:22" x14ac:dyDescent="0.25">
      <c r="A5784" t="s">
        <v>22</v>
      </c>
      <c r="B5784" t="s">
        <v>5800</v>
      </c>
      <c r="C5784" t="s">
        <v>15935</v>
      </c>
      <c r="D5784">
        <v>0</v>
      </c>
      <c r="E5784">
        <v>0</v>
      </c>
      <c r="F5784">
        <v>1</v>
      </c>
      <c r="G5784">
        <v>1.07</v>
      </c>
      <c r="H5784">
        <v>0.15</v>
      </c>
      <c r="I5784">
        <v>136.81</v>
      </c>
      <c r="J5784">
        <v>0.36</v>
      </c>
      <c r="K5784">
        <v>2.94</v>
      </c>
      <c r="L5784">
        <v>5846</v>
      </c>
      <c r="M5784">
        <v>91.67</v>
      </c>
      <c r="N5784">
        <v>131.34</v>
      </c>
      <c r="O5784">
        <v>1.74</v>
      </c>
      <c r="P5784">
        <v>2.71</v>
      </c>
      <c r="Q5784">
        <v>0.15</v>
      </c>
      <c r="R5784">
        <v>0.28999999999999998</v>
      </c>
      <c r="S5784">
        <v>2000</v>
      </c>
      <c r="T5784">
        <v>7000</v>
      </c>
      <c r="U5784" t="s">
        <v>26004</v>
      </c>
      <c r="V5784" t="s">
        <v>36007</v>
      </c>
    </row>
    <row r="5785" spans="1:22" x14ac:dyDescent="0.25">
      <c r="A5785" t="s">
        <v>22</v>
      </c>
      <c r="B5785" t="s">
        <v>5801</v>
      </c>
      <c r="C5785" t="s">
        <v>15936</v>
      </c>
      <c r="D5785">
        <v>0</v>
      </c>
      <c r="E5785">
        <v>0</v>
      </c>
      <c r="F5785">
        <v>1</v>
      </c>
      <c r="G5785">
        <v>0.41</v>
      </c>
      <c r="H5785">
        <v>0.15</v>
      </c>
      <c r="I5785">
        <v>76.52</v>
      </c>
      <c r="J5785">
        <v>0.3</v>
      </c>
      <c r="K5785">
        <v>2.2000000000000002</v>
      </c>
      <c r="L5785">
        <v>5847</v>
      </c>
      <c r="M5785">
        <v>51.27</v>
      </c>
      <c r="N5785">
        <v>73.45</v>
      </c>
      <c r="O5785">
        <v>1.3</v>
      </c>
      <c r="P5785">
        <v>2.0299999999999998</v>
      </c>
      <c r="Q5785">
        <v>0.12</v>
      </c>
      <c r="R5785">
        <v>0.24</v>
      </c>
      <c r="S5785">
        <v>2000</v>
      </c>
      <c r="T5785">
        <v>7000</v>
      </c>
      <c r="U5785" t="s">
        <v>26005</v>
      </c>
      <c r="V5785" t="s">
        <v>36008</v>
      </c>
    </row>
    <row r="5786" spans="1:22" x14ac:dyDescent="0.25">
      <c r="A5786" t="s">
        <v>22</v>
      </c>
      <c r="B5786" t="s">
        <v>5802</v>
      </c>
      <c r="C5786" t="s">
        <v>15937</v>
      </c>
      <c r="D5786">
        <v>0</v>
      </c>
      <c r="E5786">
        <v>0</v>
      </c>
      <c r="F5786">
        <v>1</v>
      </c>
      <c r="G5786">
        <v>0.57999999999999996</v>
      </c>
      <c r="H5786">
        <v>0.15</v>
      </c>
      <c r="I5786">
        <v>197.3</v>
      </c>
      <c r="J5786">
        <v>0.28000000000000003</v>
      </c>
      <c r="K5786">
        <v>2.2200000000000002</v>
      </c>
      <c r="L5786">
        <v>5848</v>
      </c>
      <c r="M5786">
        <v>132.19</v>
      </c>
      <c r="N5786">
        <v>189.41</v>
      </c>
      <c r="O5786">
        <v>1.31</v>
      </c>
      <c r="P5786">
        <v>2.0499999999999998</v>
      </c>
      <c r="Q5786">
        <v>0.11</v>
      </c>
      <c r="R5786">
        <v>0.23</v>
      </c>
      <c r="S5786">
        <v>2000</v>
      </c>
      <c r="T5786">
        <v>7000</v>
      </c>
      <c r="U5786" t="s">
        <v>26006</v>
      </c>
      <c r="V5786" t="s">
        <v>36009</v>
      </c>
    </row>
    <row r="5787" spans="1:22" x14ac:dyDescent="0.25">
      <c r="A5787" t="s">
        <v>22</v>
      </c>
      <c r="B5787" t="s">
        <v>5803</v>
      </c>
      <c r="C5787" t="s">
        <v>15938</v>
      </c>
      <c r="D5787">
        <v>0</v>
      </c>
      <c r="E5787">
        <v>0</v>
      </c>
      <c r="F5787">
        <v>1</v>
      </c>
      <c r="G5787">
        <v>0.28999999999999998</v>
      </c>
      <c r="H5787">
        <v>0.15</v>
      </c>
      <c r="I5787">
        <v>80.97</v>
      </c>
      <c r="J5787">
        <v>0.31</v>
      </c>
      <c r="K5787">
        <v>2.2799999999999998</v>
      </c>
      <c r="L5787">
        <v>5849</v>
      </c>
      <c r="M5787">
        <v>54.25</v>
      </c>
      <c r="N5787">
        <v>77.73</v>
      </c>
      <c r="O5787">
        <v>1.34</v>
      </c>
      <c r="P5787">
        <v>2.1</v>
      </c>
      <c r="Q5787">
        <v>0.13</v>
      </c>
      <c r="R5787">
        <v>0.25</v>
      </c>
      <c r="S5787">
        <v>2000</v>
      </c>
      <c r="T5787">
        <v>7000</v>
      </c>
      <c r="U5787" t="s">
        <v>26007</v>
      </c>
      <c r="V5787" t="s">
        <v>36010</v>
      </c>
    </row>
    <row r="5788" spans="1:22" x14ac:dyDescent="0.25">
      <c r="A5788" t="s">
        <v>22</v>
      </c>
      <c r="B5788" t="s">
        <v>5804</v>
      </c>
      <c r="C5788" t="s">
        <v>15939</v>
      </c>
      <c r="D5788">
        <v>0</v>
      </c>
      <c r="E5788">
        <v>0</v>
      </c>
      <c r="F5788">
        <v>1</v>
      </c>
      <c r="G5788">
        <v>0.35</v>
      </c>
      <c r="H5788">
        <v>0.15</v>
      </c>
      <c r="I5788">
        <v>87.32</v>
      </c>
      <c r="J5788">
        <v>0.28999999999999998</v>
      </c>
      <c r="K5788">
        <v>2.14</v>
      </c>
      <c r="L5788">
        <v>5850</v>
      </c>
      <c r="M5788">
        <v>58.5</v>
      </c>
      <c r="N5788">
        <v>83.83</v>
      </c>
      <c r="O5788">
        <v>1.26</v>
      </c>
      <c r="P5788">
        <v>1.97</v>
      </c>
      <c r="Q5788">
        <v>0.12</v>
      </c>
      <c r="R5788">
        <v>0.23</v>
      </c>
      <c r="S5788">
        <v>2000</v>
      </c>
      <c r="T5788">
        <v>7000</v>
      </c>
      <c r="U5788" t="s">
        <v>26008</v>
      </c>
      <c r="V5788" t="s">
        <v>36011</v>
      </c>
    </row>
    <row r="5789" spans="1:22" x14ac:dyDescent="0.25">
      <c r="A5789" t="s">
        <v>22</v>
      </c>
      <c r="B5789" t="s">
        <v>5805</v>
      </c>
      <c r="C5789" t="s">
        <v>15940</v>
      </c>
      <c r="D5789">
        <v>0</v>
      </c>
      <c r="E5789">
        <v>0</v>
      </c>
      <c r="F5789">
        <v>1</v>
      </c>
      <c r="G5789">
        <v>0.34</v>
      </c>
      <c r="H5789">
        <v>0.15</v>
      </c>
      <c r="I5789">
        <v>130.94</v>
      </c>
      <c r="J5789">
        <v>0.26</v>
      </c>
      <c r="K5789">
        <v>1.97</v>
      </c>
      <c r="L5789">
        <v>5851</v>
      </c>
      <c r="M5789">
        <v>87.73</v>
      </c>
      <c r="N5789">
        <v>125.7</v>
      </c>
      <c r="O5789">
        <v>1.1599999999999999</v>
      </c>
      <c r="P5789">
        <v>1.81</v>
      </c>
      <c r="Q5789">
        <v>0.11</v>
      </c>
      <c r="R5789">
        <v>0.21</v>
      </c>
      <c r="S5789">
        <v>2000</v>
      </c>
      <c r="T5789">
        <v>7000</v>
      </c>
      <c r="U5789" t="s">
        <v>26009</v>
      </c>
      <c r="V5789" t="s">
        <v>36012</v>
      </c>
    </row>
    <row r="5790" spans="1:22" x14ac:dyDescent="0.25">
      <c r="A5790" t="s">
        <v>22</v>
      </c>
      <c r="B5790" t="s">
        <v>5806</v>
      </c>
      <c r="C5790" t="s">
        <v>15941</v>
      </c>
      <c r="D5790">
        <v>0</v>
      </c>
      <c r="E5790">
        <v>0</v>
      </c>
      <c r="F5790">
        <v>1</v>
      </c>
      <c r="G5790">
        <v>0.73</v>
      </c>
      <c r="H5790">
        <v>0.15</v>
      </c>
      <c r="I5790">
        <v>129.18</v>
      </c>
      <c r="J5790">
        <v>0.31</v>
      </c>
      <c r="K5790">
        <v>2.41</v>
      </c>
      <c r="L5790">
        <v>5853</v>
      </c>
      <c r="M5790">
        <v>86.55</v>
      </c>
      <c r="N5790">
        <v>124.01</v>
      </c>
      <c r="O5790">
        <v>1.42</v>
      </c>
      <c r="P5790">
        <v>2.2200000000000002</v>
      </c>
      <c r="Q5790">
        <v>0.13</v>
      </c>
      <c r="R5790">
        <v>0.25</v>
      </c>
      <c r="S5790">
        <v>2000</v>
      </c>
      <c r="T5790">
        <v>7000</v>
      </c>
      <c r="U5790" t="s">
        <v>26010</v>
      </c>
      <c r="V5790" t="s">
        <v>36013</v>
      </c>
    </row>
    <row r="5791" spans="1:22" x14ac:dyDescent="0.25">
      <c r="A5791" t="s">
        <v>22</v>
      </c>
      <c r="B5791" t="s">
        <v>5807</v>
      </c>
      <c r="C5791" t="s">
        <v>15942</v>
      </c>
      <c r="D5791">
        <v>0</v>
      </c>
      <c r="E5791">
        <v>0</v>
      </c>
      <c r="F5791">
        <v>1</v>
      </c>
      <c r="G5791">
        <v>0.28999999999999998</v>
      </c>
      <c r="H5791">
        <v>0.15</v>
      </c>
      <c r="I5791">
        <v>148.91</v>
      </c>
      <c r="J5791">
        <v>0.25</v>
      </c>
      <c r="K5791">
        <v>1.89</v>
      </c>
      <c r="L5791">
        <v>5854</v>
      </c>
      <c r="M5791">
        <v>99.77</v>
      </c>
      <c r="N5791">
        <v>142.94999999999999</v>
      </c>
      <c r="O5791">
        <v>1.1100000000000001</v>
      </c>
      <c r="P5791">
        <v>1.74</v>
      </c>
      <c r="Q5791">
        <v>0.1</v>
      </c>
      <c r="R5791">
        <v>0.2</v>
      </c>
      <c r="S5791">
        <v>2000</v>
      </c>
      <c r="T5791">
        <v>7000</v>
      </c>
      <c r="U5791" t="s">
        <v>26011</v>
      </c>
      <c r="V5791" t="s">
        <v>36014</v>
      </c>
    </row>
    <row r="5792" spans="1:22" x14ac:dyDescent="0.25">
      <c r="A5792" t="s">
        <v>22</v>
      </c>
      <c r="B5792" t="s">
        <v>5808</v>
      </c>
      <c r="C5792" t="s">
        <v>15943</v>
      </c>
      <c r="D5792">
        <v>0</v>
      </c>
      <c r="E5792">
        <v>0</v>
      </c>
      <c r="F5792">
        <v>1</v>
      </c>
      <c r="G5792">
        <v>0.21</v>
      </c>
      <c r="H5792">
        <v>0.15</v>
      </c>
      <c r="I5792">
        <v>199.02</v>
      </c>
      <c r="J5792">
        <v>0.22</v>
      </c>
      <c r="K5792">
        <v>1.67</v>
      </c>
      <c r="L5792">
        <v>5855</v>
      </c>
      <c r="M5792">
        <v>133.34</v>
      </c>
      <c r="N5792">
        <v>191.06</v>
      </c>
      <c r="O5792">
        <v>0.99</v>
      </c>
      <c r="P5792">
        <v>1.54</v>
      </c>
      <c r="Q5792">
        <v>0.09</v>
      </c>
      <c r="R5792">
        <v>0.18</v>
      </c>
      <c r="S5792">
        <v>2000</v>
      </c>
      <c r="T5792">
        <v>7000</v>
      </c>
      <c r="U5792" t="s">
        <v>26012</v>
      </c>
      <c r="V5792" t="s">
        <v>36015</v>
      </c>
    </row>
    <row r="5793" spans="1:22" x14ac:dyDescent="0.25">
      <c r="A5793" t="s">
        <v>22</v>
      </c>
      <c r="B5793" t="s">
        <v>5809</v>
      </c>
      <c r="C5793" t="s">
        <v>15944</v>
      </c>
      <c r="D5793">
        <v>0</v>
      </c>
      <c r="E5793">
        <v>0</v>
      </c>
      <c r="F5793">
        <v>1</v>
      </c>
      <c r="G5793">
        <v>0.28000000000000003</v>
      </c>
      <c r="H5793">
        <v>0.15</v>
      </c>
      <c r="I5793">
        <v>165.1</v>
      </c>
      <c r="J5793">
        <v>0.23</v>
      </c>
      <c r="K5793">
        <v>1.72</v>
      </c>
      <c r="L5793">
        <v>5856</v>
      </c>
      <c r="M5793">
        <v>110.61</v>
      </c>
      <c r="N5793">
        <v>158.49</v>
      </c>
      <c r="O5793">
        <v>1.01</v>
      </c>
      <c r="P5793">
        <v>1.58</v>
      </c>
      <c r="Q5793">
        <v>0.09</v>
      </c>
      <c r="R5793">
        <v>0.18</v>
      </c>
      <c r="S5793">
        <v>2000</v>
      </c>
      <c r="T5793">
        <v>7000</v>
      </c>
      <c r="U5793" t="s">
        <v>26013</v>
      </c>
      <c r="V5793" t="s">
        <v>36016</v>
      </c>
    </row>
    <row r="5794" spans="1:22" x14ac:dyDescent="0.25">
      <c r="A5794" t="s">
        <v>22</v>
      </c>
      <c r="B5794" t="s">
        <v>5810</v>
      </c>
      <c r="C5794" t="s">
        <v>15945</v>
      </c>
      <c r="D5794">
        <v>0</v>
      </c>
      <c r="E5794">
        <v>0</v>
      </c>
      <c r="F5794">
        <v>1</v>
      </c>
      <c r="G5794">
        <v>0.4</v>
      </c>
      <c r="H5794">
        <v>0.15</v>
      </c>
      <c r="I5794">
        <v>158.97999999999999</v>
      </c>
      <c r="J5794">
        <v>0.28000000000000003</v>
      </c>
      <c r="K5794">
        <v>2.16</v>
      </c>
      <c r="L5794">
        <v>5857</v>
      </c>
      <c r="M5794">
        <v>106.51</v>
      </c>
      <c r="N5794">
        <v>152.62</v>
      </c>
      <c r="O5794">
        <v>1.27</v>
      </c>
      <c r="P5794">
        <v>1.98</v>
      </c>
      <c r="Q5794">
        <v>0.11</v>
      </c>
      <c r="R5794">
        <v>0.23</v>
      </c>
      <c r="S5794">
        <v>2000</v>
      </c>
      <c r="T5794">
        <v>7000</v>
      </c>
      <c r="U5794" t="s">
        <v>26014</v>
      </c>
      <c r="V5794" t="s">
        <v>36017</v>
      </c>
    </row>
    <row r="5795" spans="1:22" x14ac:dyDescent="0.25">
      <c r="A5795" t="s">
        <v>22</v>
      </c>
      <c r="B5795" t="s">
        <v>5811</v>
      </c>
      <c r="C5795" t="s">
        <v>15946</v>
      </c>
      <c r="D5795">
        <v>0</v>
      </c>
      <c r="E5795">
        <v>0</v>
      </c>
      <c r="F5795">
        <v>1</v>
      </c>
      <c r="G5795">
        <v>0.34</v>
      </c>
      <c r="H5795">
        <v>0.15</v>
      </c>
      <c r="I5795">
        <v>170.6</v>
      </c>
      <c r="J5795">
        <v>0.26</v>
      </c>
      <c r="K5795">
        <v>1.99</v>
      </c>
      <c r="L5795">
        <v>5858</v>
      </c>
      <c r="M5795">
        <v>114.3</v>
      </c>
      <c r="N5795">
        <v>163.78</v>
      </c>
      <c r="O5795">
        <v>1.18</v>
      </c>
      <c r="P5795">
        <v>1.83</v>
      </c>
      <c r="Q5795">
        <v>0.11</v>
      </c>
      <c r="R5795">
        <v>0.21</v>
      </c>
      <c r="S5795">
        <v>2000</v>
      </c>
      <c r="T5795">
        <v>7000</v>
      </c>
      <c r="U5795" t="s">
        <v>26015</v>
      </c>
      <c r="V5795" t="s">
        <v>36018</v>
      </c>
    </row>
    <row r="5796" spans="1:22" x14ac:dyDescent="0.25">
      <c r="A5796" t="s">
        <v>22</v>
      </c>
      <c r="B5796" t="s">
        <v>5812</v>
      </c>
      <c r="C5796" t="s">
        <v>15947</v>
      </c>
      <c r="D5796">
        <v>0</v>
      </c>
      <c r="E5796">
        <v>0</v>
      </c>
      <c r="F5796">
        <v>1</v>
      </c>
      <c r="G5796">
        <v>1.1399999999999999</v>
      </c>
      <c r="H5796">
        <v>0.15</v>
      </c>
      <c r="I5796">
        <v>244.44</v>
      </c>
      <c r="J5796">
        <v>0.43</v>
      </c>
      <c r="K5796">
        <v>4.0599999999999996</v>
      </c>
      <c r="L5796">
        <v>5859</v>
      </c>
      <c r="M5796">
        <v>163.77000000000001</v>
      </c>
      <c r="N5796">
        <v>234.66</v>
      </c>
      <c r="O5796">
        <v>2.4</v>
      </c>
      <c r="P5796">
        <v>3.74</v>
      </c>
      <c r="Q5796">
        <v>0.18</v>
      </c>
      <c r="R5796">
        <v>0.35</v>
      </c>
      <c r="S5796">
        <v>2000</v>
      </c>
      <c r="T5796">
        <v>7000</v>
      </c>
      <c r="U5796" t="s">
        <v>26016</v>
      </c>
      <c r="V5796" t="s">
        <v>36019</v>
      </c>
    </row>
    <row r="5797" spans="1:22" x14ac:dyDescent="0.25">
      <c r="A5797" t="s">
        <v>22</v>
      </c>
      <c r="B5797" t="s">
        <v>5813</v>
      </c>
      <c r="C5797" t="s">
        <v>15948</v>
      </c>
      <c r="D5797">
        <v>0</v>
      </c>
      <c r="E5797">
        <v>0</v>
      </c>
      <c r="F5797">
        <v>1</v>
      </c>
      <c r="G5797">
        <v>0.56000000000000005</v>
      </c>
      <c r="H5797">
        <v>0.15</v>
      </c>
      <c r="I5797">
        <v>179.02</v>
      </c>
      <c r="J5797">
        <v>0.24</v>
      </c>
      <c r="K5797">
        <v>1.86</v>
      </c>
      <c r="L5797">
        <v>5860</v>
      </c>
      <c r="M5797">
        <v>119.94</v>
      </c>
      <c r="N5797">
        <v>171.86</v>
      </c>
      <c r="O5797">
        <v>1.1000000000000001</v>
      </c>
      <c r="P5797">
        <v>1.71</v>
      </c>
      <c r="Q5797">
        <v>0.1</v>
      </c>
      <c r="R5797">
        <v>0.2</v>
      </c>
      <c r="S5797">
        <v>2000</v>
      </c>
      <c r="T5797">
        <v>7000</v>
      </c>
      <c r="U5797" t="s">
        <v>26017</v>
      </c>
      <c r="V5797" t="s">
        <v>36020</v>
      </c>
    </row>
    <row r="5798" spans="1:22" x14ac:dyDescent="0.25">
      <c r="A5798" t="s">
        <v>22</v>
      </c>
      <c r="B5798" t="s">
        <v>5814</v>
      </c>
      <c r="C5798" t="s">
        <v>15949</v>
      </c>
      <c r="D5798">
        <v>0</v>
      </c>
      <c r="E5798">
        <v>0</v>
      </c>
      <c r="F5798">
        <v>1</v>
      </c>
      <c r="G5798">
        <v>0.97</v>
      </c>
      <c r="H5798">
        <v>0.15</v>
      </c>
      <c r="I5798">
        <v>112.69</v>
      </c>
      <c r="J5798">
        <v>0.31</v>
      </c>
      <c r="K5798">
        <v>2.37</v>
      </c>
      <c r="L5798">
        <v>5861</v>
      </c>
      <c r="M5798">
        <v>75.5</v>
      </c>
      <c r="N5798">
        <v>108.19</v>
      </c>
      <c r="O5798">
        <v>1.4</v>
      </c>
      <c r="P5798">
        <v>2.1800000000000002</v>
      </c>
      <c r="Q5798">
        <v>0.13</v>
      </c>
      <c r="R5798">
        <v>0.25</v>
      </c>
      <c r="S5798">
        <v>2000</v>
      </c>
      <c r="T5798">
        <v>7000</v>
      </c>
      <c r="U5798" t="s">
        <v>26018</v>
      </c>
      <c r="V5798" t="s">
        <v>36021</v>
      </c>
    </row>
    <row r="5799" spans="1:22" x14ac:dyDescent="0.25">
      <c r="A5799" t="s">
        <v>22</v>
      </c>
      <c r="B5799" t="s">
        <v>5815</v>
      </c>
      <c r="C5799" t="s">
        <v>15950</v>
      </c>
      <c r="D5799">
        <v>0</v>
      </c>
      <c r="E5799">
        <v>0</v>
      </c>
      <c r="F5799">
        <v>1</v>
      </c>
      <c r="G5799">
        <v>0.15</v>
      </c>
      <c r="H5799">
        <v>0.15</v>
      </c>
      <c r="I5799">
        <v>140.87</v>
      </c>
      <c r="J5799">
        <v>0.24</v>
      </c>
      <c r="K5799">
        <v>1.93</v>
      </c>
      <c r="L5799">
        <v>5862</v>
      </c>
      <c r="M5799">
        <v>94.38</v>
      </c>
      <c r="N5799">
        <v>135.22999999999999</v>
      </c>
      <c r="O5799">
        <v>1.1399999999999999</v>
      </c>
      <c r="P5799">
        <v>1.77</v>
      </c>
      <c r="Q5799">
        <v>0.1</v>
      </c>
      <c r="R5799">
        <v>0.19</v>
      </c>
      <c r="S5799">
        <v>2000</v>
      </c>
      <c r="T5799">
        <v>7000</v>
      </c>
      <c r="U5799" t="s">
        <v>26019</v>
      </c>
      <c r="V5799" t="s">
        <v>36022</v>
      </c>
    </row>
    <row r="5800" spans="1:22" x14ac:dyDescent="0.25">
      <c r="A5800" t="s">
        <v>22</v>
      </c>
      <c r="B5800" t="s">
        <v>5816</v>
      </c>
      <c r="C5800" t="s">
        <v>15951</v>
      </c>
      <c r="D5800">
        <v>0</v>
      </c>
      <c r="E5800">
        <v>0</v>
      </c>
      <c r="F5800">
        <v>1</v>
      </c>
      <c r="G5800">
        <v>1.03</v>
      </c>
      <c r="H5800">
        <v>0.15</v>
      </c>
      <c r="I5800">
        <v>201.17</v>
      </c>
      <c r="J5800">
        <v>0.53</v>
      </c>
      <c r="K5800">
        <v>4.63</v>
      </c>
      <c r="L5800">
        <v>5863</v>
      </c>
      <c r="M5800">
        <v>134.79</v>
      </c>
      <c r="N5800">
        <v>193.13</v>
      </c>
      <c r="O5800">
        <v>2.73</v>
      </c>
      <c r="P5800">
        <v>4.26</v>
      </c>
      <c r="Q5800">
        <v>0.22</v>
      </c>
      <c r="R5800">
        <v>0.43</v>
      </c>
      <c r="S5800">
        <v>2000</v>
      </c>
      <c r="T5800">
        <v>7000</v>
      </c>
      <c r="U5800" t="s">
        <v>26020</v>
      </c>
      <c r="V5800" t="s">
        <v>36023</v>
      </c>
    </row>
    <row r="5801" spans="1:22" x14ac:dyDescent="0.25">
      <c r="A5801" t="s">
        <v>22</v>
      </c>
      <c r="B5801" t="s">
        <v>5817</v>
      </c>
      <c r="C5801" t="s">
        <v>15952</v>
      </c>
      <c r="D5801">
        <v>0</v>
      </c>
      <c r="E5801">
        <v>0</v>
      </c>
      <c r="F5801">
        <v>1</v>
      </c>
      <c r="G5801">
        <v>0.36</v>
      </c>
      <c r="H5801">
        <v>0.15</v>
      </c>
      <c r="I5801">
        <v>165.51</v>
      </c>
      <c r="J5801">
        <v>0.26</v>
      </c>
      <c r="K5801">
        <v>2.02</v>
      </c>
      <c r="L5801">
        <v>5864</v>
      </c>
      <c r="M5801">
        <v>110.89</v>
      </c>
      <c r="N5801">
        <v>158.88999999999999</v>
      </c>
      <c r="O5801">
        <v>1.19</v>
      </c>
      <c r="P5801">
        <v>1.86</v>
      </c>
      <c r="Q5801">
        <v>0.11</v>
      </c>
      <c r="R5801">
        <v>0.21</v>
      </c>
      <c r="S5801">
        <v>2000</v>
      </c>
      <c r="T5801">
        <v>7000</v>
      </c>
      <c r="U5801" t="s">
        <v>26021</v>
      </c>
      <c r="V5801" t="s">
        <v>36024</v>
      </c>
    </row>
    <row r="5802" spans="1:22" x14ac:dyDescent="0.25">
      <c r="A5802" t="s">
        <v>22</v>
      </c>
      <c r="B5802" t="s">
        <v>5818</v>
      </c>
      <c r="C5802" t="s">
        <v>15953</v>
      </c>
      <c r="D5802">
        <v>0</v>
      </c>
      <c r="E5802">
        <v>0</v>
      </c>
      <c r="F5802">
        <v>1</v>
      </c>
      <c r="G5802">
        <v>0.6</v>
      </c>
      <c r="H5802">
        <v>0.15</v>
      </c>
      <c r="I5802">
        <v>213.7</v>
      </c>
      <c r="J5802">
        <v>0.23</v>
      </c>
      <c r="K5802">
        <v>1.74</v>
      </c>
      <c r="L5802">
        <v>5865</v>
      </c>
      <c r="M5802">
        <v>143.18</v>
      </c>
      <c r="N5802">
        <v>205.15</v>
      </c>
      <c r="O5802">
        <v>1.03</v>
      </c>
      <c r="P5802">
        <v>1.6</v>
      </c>
      <c r="Q5802">
        <v>0.09</v>
      </c>
      <c r="R5802">
        <v>0.18</v>
      </c>
      <c r="S5802">
        <v>2000</v>
      </c>
      <c r="T5802">
        <v>7000</v>
      </c>
      <c r="U5802" t="s">
        <v>26022</v>
      </c>
      <c r="V5802" t="s">
        <v>36025</v>
      </c>
    </row>
    <row r="5803" spans="1:22" x14ac:dyDescent="0.25">
      <c r="A5803" t="s">
        <v>22</v>
      </c>
      <c r="B5803" t="s">
        <v>5819</v>
      </c>
      <c r="C5803" t="s">
        <v>15954</v>
      </c>
      <c r="D5803">
        <v>0</v>
      </c>
      <c r="E5803">
        <v>0</v>
      </c>
      <c r="F5803">
        <v>1</v>
      </c>
      <c r="G5803">
        <v>0.42</v>
      </c>
      <c r="H5803">
        <v>0.15</v>
      </c>
      <c r="I5803">
        <v>98.8</v>
      </c>
      <c r="J5803">
        <v>0.28000000000000003</v>
      </c>
      <c r="K5803">
        <v>2.11</v>
      </c>
      <c r="L5803">
        <v>5866</v>
      </c>
      <c r="M5803">
        <v>66.2</v>
      </c>
      <c r="N5803">
        <v>94.85</v>
      </c>
      <c r="O5803">
        <v>1.25</v>
      </c>
      <c r="P5803">
        <v>1.94</v>
      </c>
      <c r="Q5803">
        <v>0.12</v>
      </c>
      <c r="R5803">
        <v>0.23</v>
      </c>
      <c r="S5803">
        <v>2000</v>
      </c>
      <c r="T5803">
        <v>7000</v>
      </c>
      <c r="U5803" t="s">
        <v>26023</v>
      </c>
      <c r="V5803" t="s">
        <v>36026</v>
      </c>
    </row>
    <row r="5804" spans="1:22" x14ac:dyDescent="0.25">
      <c r="A5804" t="s">
        <v>22</v>
      </c>
      <c r="B5804" t="s">
        <v>5820</v>
      </c>
      <c r="C5804" t="s">
        <v>15955</v>
      </c>
      <c r="D5804">
        <v>0</v>
      </c>
      <c r="E5804">
        <v>0</v>
      </c>
      <c r="F5804">
        <v>1</v>
      </c>
      <c r="G5804">
        <v>0.37</v>
      </c>
      <c r="H5804">
        <v>0.15</v>
      </c>
      <c r="I5804">
        <v>104.52</v>
      </c>
      <c r="J5804">
        <v>0.3</v>
      </c>
      <c r="K5804">
        <v>2.29</v>
      </c>
      <c r="L5804">
        <v>5867</v>
      </c>
      <c r="M5804">
        <v>70.03</v>
      </c>
      <c r="N5804">
        <v>100.34</v>
      </c>
      <c r="O5804">
        <v>1.35</v>
      </c>
      <c r="P5804">
        <v>2.1</v>
      </c>
      <c r="Q5804">
        <v>0.12</v>
      </c>
      <c r="R5804">
        <v>0.24</v>
      </c>
      <c r="S5804">
        <v>2000</v>
      </c>
      <c r="T5804">
        <v>7000</v>
      </c>
      <c r="U5804" t="s">
        <v>26024</v>
      </c>
      <c r="V5804" t="s">
        <v>36027</v>
      </c>
    </row>
    <row r="5805" spans="1:22" x14ac:dyDescent="0.25">
      <c r="A5805" t="s">
        <v>22</v>
      </c>
      <c r="B5805" t="s">
        <v>5821</v>
      </c>
      <c r="C5805" t="s">
        <v>15956</v>
      </c>
      <c r="D5805">
        <v>0</v>
      </c>
      <c r="E5805">
        <v>0</v>
      </c>
      <c r="F5805">
        <v>1</v>
      </c>
      <c r="G5805">
        <v>0.3</v>
      </c>
      <c r="H5805">
        <v>0.15</v>
      </c>
      <c r="I5805">
        <v>110.18</v>
      </c>
      <c r="J5805">
        <v>0.27</v>
      </c>
      <c r="K5805">
        <v>2.0299999999999998</v>
      </c>
      <c r="L5805">
        <v>5868</v>
      </c>
      <c r="M5805">
        <v>73.819999999999993</v>
      </c>
      <c r="N5805">
        <v>105.77</v>
      </c>
      <c r="O5805">
        <v>1.2</v>
      </c>
      <c r="P5805">
        <v>1.87</v>
      </c>
      <c r="Q5805">
        <v>0.11</v>
      </c>
      <c r="R5805">
        <v>0.22</v>
      </c>
      <c r="S5805">
        <v>2000</v>
      </c>
      <c r="T5805">
        <v>7000</v>
      </c>
      <c r="U5805" t="s">
        <v>26025</v>
      </c>
      <c r="V5805" t="s">
        <v>36028</v>
      </c>
    </row>
    <row r="5806" spans="1:22" x14ac:dyDescent="0.25">
      <c r="A5806" t="s">
        <v>22</v>
      </c>
      <c r="B5806" t="s">
        <v>5822</v>
      </c>
      <c r="C5806" t="s">
        <v>15957</v>
      </c>
      <c r="D5806">
        <v>0</v>
      </c>
      <c r="E5806">
        <v>0</v>
      </c>
      <c r="F5806">
        <v>1</v>
      </c>
      <c r="G5806">
        <v>0.16</v>
      </c>
      <c r="H5806">
        <v>0.15</v>
      </c>
      <c r="I5806">
        <v>138.66</v>
      </c>
      <c r="J5806">
        <v>0.25</v>
      </c>
      <c r="K5806">
        <v>1.89</v>
      </c>
      <c r="L5806">
        <v>5869</v>
      </c>
      <c r="M5806">
        <v>92.9</v>
      </c>
      <c r="N5806">
        <v>133.12</v>
      </c>
      <c r="O5806">
        <v>1.1100000000000001</v>
      </c>
      <c r="P5806">
        <v>1.74</v>
      </c>
      <c r="Q5806">
        <v>0.1</v>
      </c>
      <c r="R5806">
        <v>0.21</v>
      </c>
      <c r="S5806">
        <v>2000</v>
      </c>
      <c r="T5806">
        <v>7000</v>
      </c>
      <c r="U5806" t="s">
        <v>26026</v>
      </c>
      <c r="V5806" t="s">
        <v>36029</v>
      </c>
    </row>
    <row r="5807" spans="1:22" x14ac:dyDescent="0.25">
      <c r="A5807" t="s">
        <v>22</v>
      </c>
      <c r="B5807" t="s">
        <v>5823</v>
      </c>
      <c r="C5807" t="s">
        <v>15958</v>
      </c>
      <c r="D5807">
        <v>0</v>
      </c>
      <c r="E5807">
        <v>0</v>
      </c>
      <c r="F5807">
        <v>1</v>
      </c>
      <c r="G5807">
        <v>0.21</v>
      </c>
      <c r="H5807">
        <v>0.15</v>
      </c>
      <c r="I5807">
        <v>225.43</v>
      </c>
      <c r="J5807">
        <v>0.21</v>
      </c>
      <c r="K5807">
        <v>1.57</v>
      </c>
      <c r="L5807">
        <v>5870</v>
      </c>
      <c r="M5807">
        <v>151.04</v>
      </c>
      <c r="N5807">
        <v>216.42</v>
      </c>
      <c r="O5807">
        <v>0.93</v>
      </c>
      <c r="P5807">
        <v>1.44</v>
      </c>
      <c r="Q5807">
        <v>0.08</v>
      </c>
      <c r="R5807">
        <v>0.17</v>
      </c>
      <c r="S5807">
        <v>2000</v>
      </c>
      <c r="T5807">
        <v>7000</v>
      </c>
      <c r="U5807" t="s">
        <v>26027</v>
      </c>
      <c r="V5807" t="s">
        <v>36030</v>
      </c>
    </row>
    <row r="5808" spans="1:22" x14ac:dyDescent="0.25">
      <c r="A5808" t="s">
        <v>22</v>
      </c>
      <c r="B5808" t="s">
        <v>5824</v>
      </c>
      <c r="C5808" t="s">
        <v>15959</v>
      </c>
      <c r="D5808">
        <v>0</v>
      </c>
      <c r="E5808">
        <v>0</v>
      </c>
      <c r="F5808">
        <v>1</v>
      </c>
      <c r="G5808">
        <v>0.38</v>
      </c>
      <c r="H5808">
        <v>0.15</v>
      </c>
      <c r="I5808">
        <v>160.69</v>
      </c>
      <c r="J5808">
        <v>0.26</v>
      </c>
      <c r="K5808">
        <v>1.99</v>
      </c>
      <c r="L5808">
        <v>5871</v>
      </c>
      <c r="M5808">
        <v>107.66</v>
      </c>
      <c r="N5808">
        <v>154.26</v>
      </c>
      <c r="O5808">
        <v>1.17</v>
      </c>
      <c r="P5808">
        <v>1.83</v>
      </c>
      <c r="Q5808">
        <v>0.11</v>
      </c>
      <c r="R5808">
        <v>0.21</v>
      </c>
      <c r="S5808">
        <v>2000</v>
      </c>
      <c r="T5808">
        <v>7000</v>
      </c>
      <c r="U5808" t="s">
        <v>26028</v>
      </c>
      <c r="V5808" t="s">
        <v>36031</v>
      </c>
    </row>
    <row r="5809" spans="1:22" x14ac:dyDescent="0.25">
      <c r="A5809" t="s">
        <v>22</v>
      </c>
      <c r="B5809" t="s">
        <v>5825</v>
      </c>
      <c r="C5809" t="s">
        <v>15960</v>
      </c>
      <c r="D5809">
        <v>0</v>
      </c>
      <c r="E5809">
        <v>0</v>
      </c>
      <c r="F5809">
        <v>1</v>
      </c>
      <c r="G5809">
        <v>0.28000000000000003</v>
      </c>
      <c r="H5809">
        <v>0.15</v>
      </c>
      <c r="I5809">
        <v>124.67</v>
      </c>
      <c r="J5809">
        <v>0.28000000000000003</v>
      </c>
      <c r="K5809">
        <v>2.09</v>
      </c>
      <c r="L5809">
        <v>5872</v>
      </c>
      <c r="M5809">
        <v>83.53</v>
      </c>
      <c r="N5809">
        <v>119.69</v>
      </c>
      <c r="O5809">
        <v>1.23</v>
      </c>
      <c r="P5809">
        <v>1.92</v>
      </c>
      <c r="Q5809">
        <v>0.11</v>
      </c>
      <c r="R5809">
        <v>0.22</v>
      </c>
      <c r="S5809">
        <v>2000</v>
      </c>
      <c r="T5809">
        <v>7000</v>
      </c>
      <c r="U5809" t="s">
        <v>26029</v>
      </c>
      <c r="V5809" t="s">
        <v>36032</v>
      </c>
    </row>
    <row r="5810" spans="1:22" x14ac:dyDescent="0.25">
      <c r="A5810" t="s">
        <v>22</v>
      </c>
      <c r="B5810" t="s">
        <v>5826</v>
      </c>
      <c r="C5810" t="s">
        <v>15961</v>
      </c>
      <c r="D5810">
        <v>0</v>
      </c>
      <c r="E5810">
        <v>0</v>
      </c>
      <c r="F5810">
        <v>1</v>
      </c>
      <c r="G5810">
        <v>0.21</v>
      </c>
      <c r="H5810">
        <v>0.15</v>
      </c>
      <c r="I5810">
        <v>142.82</v>
      </c>
      <c r="J5810">
        <v>0.25</v>
      </c>
      <c r="K5810">
        <v>1.88</v>
      </c>
      <c r="L5810">
        <v>5873</v>
      </c>
      <c r="M5810">
        <v>95.69</v>
      </c>
      <c r="N5810">
        <v>137.11000000000001</v>
      </c>
      <c r="O5810">
        <v>1.1100000000000001</v>
      </c>
      <c r="P5810">
        <v>1.73</v>
      </c>
      <c r="Q5810">
        <v>0.1</v>
      </c>
      <c r="R5810">
        <v>0.2</v>
      </c>
      <c r="S5810">
        <v>2000</v>
      </c>
      <c r="T5810">
        <v>7000</v>
      </c>
      <c r="U5810" t="s">
        <v>26030</v>
      </c>
      <c r="V5810" t="s">
        <v>36033</v>
      </c>
    </row>
    <row r="5811" spans="1:22" x14ac:dyDescent="0.25">
      <c r="A5811" t="s">
        <v>22</v>
      </c>
      <c r="B5811" t="s">
        <v>5827</v>
      </c>
      <c r="C5811" t="s">
        <v>15962</v>
      </c>
      <c r="D5811">
        <v>0</v>
      </c>
      <c r="E5811">
        <v>0</v>
      </c>
      <c r="F5811">
        <v>1</v>
      </c>
      <c r="G5811">
        <v>0.76</v>
      </c>
      <c r="H5811">
        <v>0.15</v>
      </c>
      <c r="I5811">
        <v>241.34</v>
      </c>
      <c r="J5811">
        <v>0.35</v>
      </c>
      <c r="K5811">
        <v>2.96</v>
      </c>
      <c r="L5811">
        <v>5874</v>
      </c>
      <c r="M5811">
        <v>161.69999999999999</v>
      </c>
      <c r="N5811">
        <v>231.69</v>
      </c>
      <c r="O5811">
        <v>1.75</v>
      </c>
      <c r="P5811">
        <v>2.72</v>
      </c>
      <c r="Q5811">
        <v>0.14000000000000001</v>
      </c>
      <c r="R5811">
        <v>0.28000000000000003</v>
      </c>
      <c r="S5811">
        <v>2000</v>
      </c>
      <c r="T5811">
        <v>7000</v>
      </c>
      <c r="U5811" t="s">
        <v>26031</v>
      </c>
      <c r="V5811" t="s">
        <v>36034</v>
      </c>
    </row>
    <row r="5812" spans="1:22" x14ac:dyDescent="0.25">
      <c r="A5812" t="s">
        <v>22</v>
      </c>
      <c r="B5812" t="s">
        <v>5828</v>
      </c>
      <c r="C5812" t="s">
        <v>15963</v>
      </c>
      <c r="D5812">
        <v>0</v>
      </c>
      <c r="E5812">
        <v>0</v>
      </c>
      <c r="F5812">
        <v>1</v>
      </c>
      <c r="G5812">
        <v>0.33</v>
      </c>
      <c r="H5812">
        <v>0.15</v>
      </c>
      <c r="I5812">
        <v>231.07</v>
      </c>
      <c r="J5812">
        <v>0.23</v>
      </c>
      <c r="K5812">
        <v>1.8</v>
      </c>
      <c r="L5812">
        <v>5875</v>
      </c>
      <c r="M5812">
        <v>154.81</v>
      </c>
      <c r="N5812">
        <v>221.82</v>
      </c>
      <c r="O5812">
        <v>1.06</v>
      </c>
      <c r="P5812">
        <v>1.66</v>
      </c>
      <c r="Q5812">
        <v>0.09</v>
      </c>
      <c r="R5812">
        <v>0.18</v>
      </c>
      <c r="S5812">
        <v>2000</v>
      </c>
      <c r="T5812">
        <v>7000</v>
      </c>
      <c r="U5812" t="s">
        <v>26032</v>
      </c>
      <c r="V5812" t="s">
        <v>36035</v>
      </c>
    </row>
    <row r="5813" spans="1:22" x14ac:dyDescent="0.25">
      <c r="A5813" t="s">
        <v>22</v>
      </c>
      <c r="B5813" t="s">
        <v>5829</v>
      </c>
      <c r="C5813" t="s">
        <v>15964</v>
      </c>
      <c r="D5813">
        <v>0</v>
      </c>
      <c r="E5813">
        <v>0</v>
      </c>
      <c r="F5813">
        <v>1</v>
      </c>
      <c r="G5813">
        <v>0.69</v>
      </c>
      <c r="H5813">
        <v>0.15</v>
      </c>
      <c r="I5813">
        <v>90.52</v>
      </c>
      <c r="J5813">
        <v>0.35</v>
      </c>
      <c r="K5813">
        <v>2.76</v>
      </c>
      <c r="L5813">
        <v>5876</v>
      </c>
      <c r="M5813">
        <v>60.65</v>
      </c>
      <c r="N5813">
        <v>86.9</v>
      </c>
      <c r="O5813">
        <v>1.63</v>
      </c>
      <c r="P5813">
        <v>2.54</v>
      </c>
      <c r="Q5813">
        <v>0.14000000000000001</v>
      </c>
      <c r="R5813">
        <v>0.28999999999999998</v>
      </c>
      <c r="S5813">
        <v>2000</v>
      </c>
      <c r="T5813">
        <v>7000</v>
      </c>
      <c r="U5813" t="s">
        <v>26033</v>
      </c>
      <c r="V5813" t="s">
        <v>36036</v>
      </c>
    </row>
    <row r="5814" spans="1:22" x14ac:dyDescent="0.25">
      <c r="A5814" t="s">
        <v>22</v>
      </c>
      <c r="B5814" t="s">
        <v>5830</v>
      </c>
      <c r="C5814" t="s">
        <v>15965</v>
      </c>
      <c r="D5814">
        <v>0</v>
      </c>
      <c r="E5814">
        <v>0</v>
      </c>
      <c r="F5814">
        <v>1</v>
      </c>
      <c r="G5814">
        <v>0.51</v>
      </c>
      <c r="H5814">
        <v>0.15</v>
      </c>
      <c r="I5814">
        <v>100.67</v>
      </c>
      <c r="J5814">
        <v>0.31</v>
      </c>
      <c r="K5814">
        <v>2.41</v>
      </c>
      <c r="L5814">
        <v>5877</v>
      </c>
      <c r="M5814">
        <v>67.45</v>
      </c>
      <c r="N5814">
        <v>96.64</v>
      </c>
      <c r="O5814">
        <v>1.42</v>
      </c>
      <c r="P5814">
        <v>2.2200000000000002</v>
      </c>
      <c r="Q5814">
        <v>0.13</v>
      </c>
      <c r="R5814">
        <v>0.25</v>
      </c>
      <c r="S5814">
        <v>2000</v>
      </c>
      <c r="T5814">
        <v>7000</v>
      </c>
      <c r="U5814" t="s">
        <v>26034</v>
      </c>
      <c r="V5814" t="s">
        <v>36037</v>
      </c>
    </row>
    <row r="5815" spans="1:22" x14ac:dyDescent="0.25">
      <c r="A5815" t="s">
        <v>22</v>
      </c>
      <c r="B5815" t="s">
        <v>5831</v>
      </c>
      <c r="C5815" t="s">
        <v>15966</v>
      </c>
      <c r="D5815">
        <v>0</v>
      </c>
      <c r="E5815">
        <v>0</v>
      </c>
      <c r="F5815">
        <v>1</v>
      </c>
      <c r="G5815">
        <v>0.43</v>
      </c>
      <c r="H5815">
        <v>0.15</v>
      </c>
      <c r="I5815">
        <v>201.64</v>
      </c>
      <c r="J5815">
        <v>0.28000000000000003</v>
      </c>
      <c r="K5815">
        <v>2.36</v>
      </c>
      <c r="L5815">
        <v>5878</v>
      </c>
      <c r="M5815">
        <v>135.1</v>
      </c>
      <c r="N5815">
        <v>193.57</v>
      </c>
      <c r="O5815">
        <v>1.39</v>
      </c>
      <c r="P5815">
        <v>2.17</v>
      </c>
      <c r="Q5815">
        <v>0.12</v>
      </c>
      <c r="R5815">
        <v>0.23</v>
      </c>
      <c r="S5815">
        <v>2000</v>
      </c>
      <c r="T5815">
        <v>7000</v>
      </c>
      <c r="U5815" t="s">
        <v>26035</v>
      </c>
      <c r="V5815" t="s">
        <v>36038</v>
      </c>
    </row>
    <row r="5816" spans="1:22" x14ac:dyDescent="0.25">
      <c r="A5816" t="s">
        <v>22</v>
      </c>
      <c r="B5816" t="s">
        <v>5832</v>
      </c>
      <c r="C5816" t="s">
        <v>15967</v>
      </c>
      <c r="D5816">
        <v>0</v>
      </c>
      <c r="E5816">
        <v>0</v>
      </c>
      <c r="F5816">
        <v>1</v>
      </c>
      <c r="G5816">
        <v>0.3</v>
      </c>
      <c r="H5816">
        <v>0.15</v>
      </c>
      <c r="I5816">
        <v>196.81</v>
      </c>
      <c r="J5816">
        <v>0.24</v>
      </c>
      <c r="K5816">
        <v>1.84</v>
      </c>
      <c r="L5816">
        <v>5879</v>
      </c>
      <c r="M5816">
        <v>131.87</v>
      </c>
      <c r="N5816">
        <v>188.94</v>
      </c>
      <c r="O5816">
        <v>1.0900000000000001</v>
      </c>
      <c r="P5816">
        <v>1.7</v>
      </c>
      <c r="Q5816">
        <v>0.1</v>
      </c>
      <c r="R5816">
        <v>0.19</v>
      </c>
      <c r="S5816">
        <v>2000</v>
      </c>
      <c r="T5816">
        <v>7000</v>
      </c>
      <c r="U5816" t="s">
        <v>26036</v>
      </c>
      <c r="V5816" t="s">
        <v>36039</v>
      </c>
    </row>
    <row r="5817" spans="1:22" x14ac:dyDescent="0.25">
      <c r="A5817" t="s">
        <v>22</v>
      </c>
      <c r="B5817" t="s">
        <v>5833</v>
      </c>
      <c r="C5817" t="s">
        <v>15968</v>
      </c>
      <c r="D5817">
        <v>0</v>
      </c>
      <c r="E5817">
        <v>0</v>
      </c>
      <c r="F5817">
        <v>1</v>
      </c>
      <c r="G5817">
        <v>1.1000000000000001</v>
      </c>
      <c r="H5817">
        <v>0.15</v>
      </c>
      <c r="I5817">
        <v>143.11000000000001</v>
      </c>
      <c r="J5817">
        <v>0.56000000000000005</v>
      </c>
      <c r="K5817">
        <v>4.74</v>
      </c>
      <c r="L5817">
        <v>5880</v>
      </c>
      <c r="M5817">
        <v>95.88</v>
      </c>
      <c r="N5817">
        <v>137.38</v>
      </c>
      <c r="O5817">
        <v>2.8</v>
      </c>
      <c r="P5817">
        <v>4.3600000000000003</v>
      </c>
      <c r="Q5817">
        <v>0.23</v>
      </c>
      <c r="R5817">
        <v>0.45</v>
      </c>
      <c r="S5817">
        <v>2000</v>
      </c>
      <c r="T5817">
        <v>7000</v>
      </c>
      <c r="U5817" t="s">
        <v>26037</v>
      </c>
      <c r="V5817" t="s">
        <v>36040</v>
      </c>
    </row>
    <row r="5818" spans="1:22" x14ac:dyDescent="0.25">
      <c r="A5818" t="s">
        <v>22</v>
      </c>
      <c r="B5818" t="s">
        <v>5834</v>
      </c>
      <c r="C5818" t="s">
        <v>15969</v>
      </c>
      <c r="D5818">
        <v>0</v>
      </c>
      <c r="E5818">
        <v>0</v>
      </c>
      <c r="F5818">
        <v>1</v>
      </c>
      <c r="G5818">
        <v>0.49</v>
      </c>
      <c r="H5818">
        <v>0.15</v>
      </c>
      <c r="I5818">
        <v>111.36</v>
      </c>
      <c r="J5818">
        <v>0.28000000000000003</v>
      </c>
      <c r="K5818">
        <v>2.08</v>
      </c>
      <c r="L5818">
        <v>5881</v>
      </c>
      <c r="M5818">
        <v>74.61</v>
      </c>
      <c r="N5818">
        <v>106.9</v>
      </c>
      <c r="O5818">
        <v>1.22</v>
      </c>
      <c r="P5818">
        <v>1.91</v>
      </c>
      <c r="Q5818">
        <v>0.11</v>
      </c>
      <c r="R5818">
        <v>0.23</v>
      </c>
      <c r="S5818">
        <v>2000</v>
      </c>
      <c r="T5818">
        <v>7000</v>
      </c>
      <c r="U5818" t="s">
        <v>26038</v>
      </c>
      <c r="V5818" t="s">
        <v>36041</v>
      </c>
    </row>
    <row r="5819" spans="1:22" x14ac:dyDescent="0.25">
      <c r="A5819" t="s">
        <v>22</v>
      </c>
      <c r="B5819" t="s">
        <v>5835</v>
      </c>
      <c r="C5819" t="s">
        <v>15970</v>
      </c>
      <c r="D5819">
        <v>0</v>
      </c>
      <c r="E5819">
        <v>0</v>
      </c>
      <c r="F5819">
        <v>1</v>
      </c>
      <c r="G5819">
        <v>0.46</v>
      </c>
      <c r="H5819">
        <v>0.15</v>
      </c>
      <c r="I5819">
        <v>158.37</v>
      </c>
      <c r="J5819">
        <v>0.27</v>
      </c>
      <c r="K5819">
        <v>2.11</v>
      </c>
      <c r="L5819">
        <v>5882</v>
      </c>
      <c r="M5819">
        <v>106.11</v>
      </c>
      <c r="N5819">
        <v>152.04</v>
      </c>
      <c r="O5819">
        <v>1.25</v>
      </c>
      <c r="P5819">
        <v>1.94</v>
      </c>
      <c r="Q5819">
        <v>0.11</v>
      </c>
      <c r="R5819">
        <v>0.22</v>
      </c>
      <c r="S5819">
        <v>2000</v>
      </c>
      <c r="T5819">
        <v>7000</v>
      </c>
      <c r="U5819" t="s">
        <v>26039</v>
      </c>
      <c r="V5819" t="s">
        <v>36042</v>
      </c>
    </row>
    <row r="5820" spans="1:22" x14ac:dyDescent="0.25">
      <c r="A5820" t="s">
        <v>22</v>
      </c>
      <c r="B5820" t="s">
        <v>5836</v>
      </c>
      <c r="C5820" t="s">
        <v>15971</v>
      </c>
      <c r="D5820">
        <v>0</v>
      </c>
      <c r="E5820">
        <v>0</v>
      </c>
      <c r="F5820">
        <v>1</v>
      </c>
      <c r="G5820">
        <v>0.34</v>
      </c>
      <c r="H5820">
        <v>0.15</v>
      </c>
      <c r="I5820">
        <v>75.849999999999994</v>
      </c>
      <c r="J5820">
        <v>0.31</v>
      </c>
      <c r="K5820">
        <v>2.35</v>
      </c>
      <c r="L5820">
        <v>5883</v>
      </c>
      <c r="M5820">
        <v>50.82</v>
      </c>
      <c r="N5820">
        <v>72.819999999999993</v>
      </c>
      <c r="O5820">
        <v>1.39</v>
      </c>
      <c r="P5820">
        <v>2.16</v>
      </c>
      <c r="Q5820">
        <v>0.13</v>
      </c>
      <c r="R5820">
        <v>0.25</v>
      </c>
      <c r="S5820">
        <v>2000</v>
      </c>
      <c r="T5820">
        <v>7000</v>
      </c>
      <c r="U5820" t="s">
        <v>26040</v>
      </c>
      <c r="V5820" t="s">
        <v>36043</v>
      </c>
    </row>
    <row r="5821" spans="1:22" x14ac:dyDescent="0.25">
      <c r="A5821" t="s">
        <v>22</v>
      </c>
      <c r="B5821" t="s">
        <v>5837</v>
      </c>
      <c r="C5821" t="s">
        <v>15972</v>
      </c>
      <c r="D5821">
        <v>0</v>
      </c>
      <c r="E5821">
        <v>0</v>
      </c>
      <c r="F5821">
        <v>1</v>
      </c>
      <c r="G5821">
        <v>0.28000000000000003</v>
      </c>
      <c r="H5821">
        <v>0.15</v>
      </c>
      <c r="I5821">
        <v>100.57</v>
      </c>
      <c r="J5821">
        <v>0.28000000000000003</v>
      </c>
      <c r="K5821">
        <v>2.0499999999999998</v>
      </c>
      <c r="L5821">
        <v>5884</v>
      </c>
      <c r="M5821">
        <v>67.38</v>
      </c>
      <c r="N5821">
        <v>96.54</v>
      </c>
      <c r="O5821">
        <v>1.21</v>
      </c>
      <c r="P5821">
        <v>1.89</v>
      </c>
      <c r="Q5821">
        <v>0.11</v>
      </c>
      <c r="R5821">
        <v>0.22</v>
      </c>
      <c r="S5821">
        <v>2000</v>
      </c>
      <c r="T5821">
        <v>7000</v>
      </c>
      <c r="U5821" t="s">
        <v>26041</v>
      </c>
      <c r="V5821" t="s">
        <v>36044</v>
      </c>
    </row>
    <row r="5822" spans="1:22" x14ac:dyDescent="0.25">
      <c r="A5822" t="s">
        <v>22</v>
      </c>
      <c r="B5822" t="s">
        <v>5838</v>
      </c>
      <c r="C5822" t="s">
        <v>15973</v>
      </c>
      <c r="D5822">
        <v>0</v>
      </c>
      <c r="E5822">
        <v>0</v>
      </c>
      <c r="F5822">
        <v>1</v>
      </c>
      <c r="G5822">
        <v>0.16</v>
      </c>
      <c r="H5822">
        <v>0.15</v>
      </c>
      <c r="I5822">
        <v>177.26</v>
      </c>
      <c r="J5822">
        <v>0.23</v>
      </c>
      <c r="K5822">
        <v>1.72</v>
      </c>
      <c r="L5822">
        <v>5885</v>
      </c>
      <c r="M5822">
        <v>118.76</v>
      </c>
      <c r="N5822">
        <v>170.17</v>
      </c>
      <c r="O5822">
        <v>1.02</v>
      </c>
      <c r="P5822">
        <v>1.59</v>
      </c>
      <c r="Q5822">
        <v>0.09</v>
      </c>
      <c r="R5822">
        <v>0.19</v>
      </c>
      <c r="S5822">
        <v>2000</v>
      </c>
      <c r="T5822">
        <v>7000</v>
      </c>
      <c r="U5822" t="s">
        <v>26042</v>
      </c>
      <c r="V5822" t="s">
        <v>36045</v>
      </c>
    </row>
    <row r="5823" spans="1:22" x14ac:dyDescent="0.25">
      <c r="A5823" t="s">
        <v>22</v>
      </c>
      <c r="B5823" t="s">
        <v>5839</v>
      </c>
      <c r="C5823" t="s">
        <v>15974</v>
      </c>
      <c r="D5823">
        <v>0</v>
      </c>
      <c r="E5823">
        <v>0</v>
      </c>
      <c r="F5823">
        <v>1</v>
      </c>
      <c r="G5823">
        <v>0.22</v>
      </c>
      <c r="H5823">
        <v>0.15</v>
      </c>
      <c r="I5823">
        <v>101.44</v>
      </c>
      <c r="J5823">
        <v>0.28000000000000003</v>
      </c>
      <c r="K5823">
        <v>2.09</v>
      </c>
      <c r="L5823">
        <v>5886</v>
      </c>
      <c r="M5823">
        <v>67.97</v>
      </c>
      <c r="N5823">
        <v>97.38</v>
      </c>
      <c r="O5823">
        <v>1.23</v>
      </c>
      <c r="P5823">
        <v>1.92</v>
      </c>
      <c r="Q5823">
        <v>0.12</v>
      </c>
      <c r="R5823">
        <v>0.23</v>
      </c>
      <c r="S5823">
        <v>2000</v>
      </c>
      <c r="T5823">
        <v>7000</v>
      </c>
      <c r="U5823" t="s">
        <v>26043</v>
      </c>
      <c r="V5823" t="s">
        <v>36046</v>
      </c>
    </row>
    <row r="5824" spans="1:22" x14ac:dyDescent="0.25">
      <c r="A5824" t="s">
        <v>22</v>
      </c>
      <c r="B5824" t="s">
        <v>5840</v>
      </c>
      <c r="C5824" t="s">
        <v>15975</v>
      </c>
      <c r="D5824">
        <v>0</v>
      </c>
      <c r="E5824">
        <v>0</v>
      </c>
      <c r="F5824">
        <v>1</v>
      </c>
      <c r="G5824">
        <v>0.25</v>
      </c>
      <c r="H5824">
        <v>0.15</v>
      </c>
      <c r="I5824">
        <v>223.89</v>
      </c>
      <c r="J5824">
        <v>0.24</v>
      </c>
      <c r="K5824">
        <v>1.85</v>
      </c>
      <c r="L5824">
        <v>5887</v>
      </c>
      <c r="M5824">
        <v>150.01</v>
      </c>
      <c r="N5824">
        <v>214.94</v>
      </c>
      <c r="O5824">
        <v>1.0900000000000001</v>
      </c>
      <c r="P5824">
        <v>1.7</v>
      </c>
      <c r="Q5824">
        <v>0.1</v>
      </c>
      <c r="R5824">
        <v>0.19</v>
      </c>
      <c r="S5824">
        <v>2000</v>
      </c>
      <c r="T5824">
        <v>7000</v>
      </c>
      <c r="U5824" t="s">
        <v>26044</v>
      </c>
      <c r="V5824" t="s">
        <v>36047</v>
      </c>
    </row>
    <row r="5825" spans="1:22" x14ac:dyDescent="0.25">
      <c r="A5825" t="s">
        <v>22</v>
      </c>
      <c r="B5825" t="s">
        <v>5841</v>
      </c>
      <c r="C5825" t="s">
        <v>15976</v>
      </c>
      <c r="D5825">
        <v>0</v>
      </c>
      <c r="E5825">
        <v>0</v>
      </c>
      <c r="F5825">
        <v>1</v>
      </c>
      <c r="G5825">
        <v>0.48</v>
      </c>
      <c r="H5825">
        <v>0.15</v>
      </c>
      <c r="I5825">
        <v>157.31</v>
      </c>
      <c r="J5825">
        <v>0.28000000000000003</v>
      </c>
      <c r="K5825">
        <v>2.1800000000000002</v>
      </c>
      <c r="L5825">
        <v>5888</v>
      </c>
      <c r="M5825">
        <v>105.4</v>
      </c>
      <c r="N5825">
        <v>151.02000000000001</v>
      </c>
      <c r="O5825">
        <v>1.29</v>
      </c>
      <c r="P5825">
        <v>2.0099999999999998</v>
      </c>
      <c r="Q5825">
        <v>0.11</v>
      </c>
      <c r="R5825">
        <v>0.23</v>
      </c>
      <c r="S5825">
        <v>2000</v>
      </c>
      <c r="T5825">
        <v>7000</v>
      </c>
      <c r="U5825" t="s">
        <v>26045</v>
      </c>
      <c r="V5825" t="s">
        <v>36048</v>
      </c>
    </row>
    <row r="5826" spans="1:22" x14ac:dyDescent="0.25">
      <c r="A5826" t="s">
        <v>22</v>
      </c>
      <c r="B5826" t="s">
        <v>5842</v>
      </c>
      <c r="C5826" t="s">
        <v>15977</v>
      </c>
      <c r="D5826">
        <v>0</v>
      </c>
      <c r="E5826">
        <v>0</v>
      </c>
      <c r="F5826">
        <v>1</v>
      </c>
      <c r="G5826">
        <v>0.56999999999999995</v>
      </c>
      <c r="H5826">
        <v>0.15</v>
      </c>
      <c r="I5826">
        <v>131.36000000000001</v>
      </c>
      <c r="J5826">
        <v>0.38</v>
      </c>
      <c r="K5826">
        <v>3.13</v>
      </c>
      <c r="L5826">
        <v>5889</v>
      </c>
      <c r="M5826">
        <v>88.01</v>
      </c>
      <c r="N5826">
        <v>126.11</v>
      </c>
      <c r="O5826">
        <v>1.84</v>
      </c>
      <c r="P5826">
        <v>2.88</v>
      </c>
      <c r="Q5826">
        <v>0.15</v>
      </c>
      <c r="R5826">
        <v>0.3</v>
      </c>
      <c r="S5826">
        <v>2000</v>
      </c>
      <c r="T5826">
        <v>7000</v>
      </c>
      <c r="U5826" t="s">
        <v>26046</v>
      </c>
      <c r="V5826" t="s">
        <v>36049</v>
      </c>
    </row>
    <row r="5827" spans="1:22" x14ac:dyDescent="0.25">
      <c r="A5827" t="s">
        <v>22</v>
      </c>
      <c r="B5827" t="s">
        <v>5843</v>
      </c>
      <c r="C5827" t="s">
        <v>15978</v>
      </c>
      <c r="D5827">
        <v>0</v>
      </c>
      <c r="E5827">
        <v>0</v>
      </c>
      <c r="F5827">
        <v>1</v>
      </c>
      <c r="G5827">
        <v>1.22</v>
      </c>
      <c r="H5827">
        <v>0.15</v>
      </c>
      <c r="I5827">
        <v>108.68</v>
      </c>
      <c r="J5827">
        <v>0.43</v>
      </c>
      <c r="K5827">
        <v>3.55</v>
      </c>
      <c r="L5827">
        <v>5890</v>
      </c>
      <c r="M5827">
        <v>72.819999999999993</v>
      </c>
      <c r="N5827">
        <v>104.33</v>
      </c>
      <c r="O5827">
        <v>2.1</v>
      </c>
      <c r="P5827">
        <v>3.27</v>
      </c>
      <c r="Q5827">
        <v>0.18</v>
      </c>
      <c r="R5827">
        <v>0.35</v>
      </c>
      <c r="S5827">
        <v>2000</v>
      </c>
      <c r="T5827">
        <v>7000</v>
      </c>
      <c r="U5827" t="s">
        <v>26047</v>
      </c>
      <c r="V5827" t="s">
        <v>36050</v>
      </c>
    </row>
    <row r="5828" spans="1:22" x14ac:dyDescent="0.25">
      <c r="A5828" t="s">
        <v>22</v>
      </c>
      <c r="B5828" t="s">
        <v>5844</v>
      </c>
      <c r="C5828" t="s">
        <v>15979</v>
      </c>
      <c r="D5828">
        <v>0</v>
      </c>
      <c r="E5828">
        <v>0</v>
      </c>
      <c r="F5828">
        <v>1</v>
      </c>
      <c r="G5828">
        <v>0.36</v>
      </c>
      <c r="H5828">
        <v>0.15</v>
      </c>
      <c r="I5828">
        <v>136.96</v>
      </c>
      <c r="J5828">
        <v>0.26</v>
      </c>
      <c r="K5828">
        <v>1.94</v>
      </c>
      <c r="L5828">
        <v>5891</v>
      </c>
      <c r="M5828">
        <v>91.77</v>
      </c>
      <c r="N5828">
        <v>131.49</v>
      </c>
      <c r="O5828">
        <v>1.1499999999999999</v>
      </c>
      <c r="P5828">
        <v>1.79</v>
      </c>
      <c r="Q5828">
        <v>0.11</v>
      </c>
      <c r="R5828">
        <v>0.21</v>
      </c>
      <c r="S5828">
        <v>2000</v>
      </c>
      <c r="T5828">
        <v>7000</v>
      </c>
      <c r="U5828" t="s">
        <v>26048</v>
      </c>
      <c r="V5828" t="s">
        <v>36051</v>
      </c>
    </row>
    <row r="5829" spans="1:22" x14ac:dyDescent="0.25">
      <c r="A5829" t="s">
        <v>22</v>
      </c>
      <c r="B5829" t="s">
        <v>5845</v>
      </c>
      <c r="C5829" t="s">
        <v>15980</v>
      </c>
      <c r="D5829">
        <v>0</v>
      </c>
      <c r="E5829">
        <v>0</v>
      </c>
      <c r="F5829">
        <v>1</v>
      </c>
      <c r="G5829">
        <v>0.66</v>
      </c>
      <c r="H5829">
        <v>0.15</v>
      </c>
      <c r="I5829">
        <v>100.83</v>
      </c>
      <c r="J5829">
        <v>0.34</v>
      </c>
      <c r="K5829">
        <v>2.68</v>
      </c>
      <c r="L5829">
        <v>5892</v>
      </c>
      <c r="M5829">
        <v>67.56</v>
      </c>
      <c r="N5829">
        <v>96.8</v>
      </c>
      <c r="O5829">
        <v>1.58</v>
      </c>
      <c r="P5829">
        <v>2.46</v>
      </c>
      <c r="Q5829">
        <v>0.14000000000000001</v>
      </c>
      <c r="R5829">
        <v>0.28000000000000003</v>
      </c>
      <c r="S5829">
        <v>2000</v>
      </c>
      <c r="T5829">
        <v>7000</v>
      </c>
      <c r="U5829" t="s">
        <v>26049</v>
      </c>
      <c r="V5829" t="s">
        <v>36052</v>
      </c>
    </row>
    <row r="5830" spans="1:22" x14ac:dyDescent="0.25">
      <c r="A5830" t="s">
        <v>22</v>
      </c>
      <c r="B5830" t="s">
        <v>5846</v>
      </c>
      <c r="C5830" t="s">
        <v>15981</v>
      </c>
      <c r="D5830">
        <v>0</v>
      </c>
      <c r="E5830">
        <v>0</v>
      </c>
      <c r="F5830">
        <v>1</v>
      </c>
      <c r="G5830">
        <v>0.34</v>
      </c>
      <c r="H5830">
        <v>0.15</v>
      </c>
      <c r="I5830">
        <v>221.84</v>
      </c>
      <c r="J5830">
        <v>0.23</v>
      </c>
      <c r="K5830">
        <v>1.8</v>
      </c>
      <c r="L5830">
        <v>5893</v>
      </c>
      <c r="M5830">
        <v>148.63</v>
      </c>
      <c r="N5830">
        <v>212.97</v>
      </c>
      <c r="O5830">
        <v>1.06</v>
      </c>
      <c r="P5830">
        <v>1.66</v>
      </c>
      <c r="Q5830">
        <v>0.09</v>
      </c>
      <c r="R5830">
        <v>0.19</v>
      </c>
      <c r="S5830">
        <v>2000</v>
      </c>
      <c r="T5830">
        <v>7000</v>
      </c>
      <c r="U5830" t="s">
        <v>26050</v>
      </c>
      <c r="V5830" t="s">
        <v>36053</v>
      </c>
    </row>
    <row r="5831" spans="1:22" x14ac:dyDescent="0.25">
      <c r="A5831" t="s">
        <v>22</v>
      </c>
      <c r="B5831" t="s">
        <v>5847</v>
      </c>
      <c r="C5831" t="s">
        <v>15982</v>
      </c>
      <c r="D5831">
        <v>0</v>
      </c>
      <c r="E5831">
        <v>0</v>
      </c>
      <c r="F5831">
        <v>1</v>
      </c>
      <c r="G5831">
        <v>0.52</v>
      </c>
      <c r="H5831">
        <v>0.15</v>
      </c>
      <c r="I5831">
        <v>174.09</v>
      </c>
      <c r="J5831">
        <v>0.28000000000000003</v>
      </c>
      <c r="K5831">
        <v>2.21</v>
      </c>
      <c r="L5831">
        <v>5894</v>
      </c>
      <c r="M5831">
        <v>116.64</v>
      </c>
      <c r="N5831">
        <v>167.13</v>
      </c>
      <c r="O5831">
        <v>1.3</v>
      </c>
      <c r="P5831">
        <v>2.0299999999999998</v>
      </c>
      <c r="Q5831">
        <v>0.12</v>
      </c>
      <c r="R5831">
        <v>0.23</v>
      </c>
      <c r="S5831">
        <v>2000</v>
      </c>
      <c r="T5831">
        <v>7000</v>
      </c>
      <c r="U5831" t="s">
        <v>26051</v>
      </c>
      <c r="V5831" t="s">
        <v>36054</v>
      </c>
    </row>
    <row r="5832" spans="1:22" x14ac:dyDescent="0.25">
      <c r="A5832" t="s">
        <v>22</v>
      </c>
      <c r="B5832" t="s">
        <v>5848</v>
      </c>
      <c r="C5832" t="s">
        <v>15983</v>
      </c>
      <c r="D5832">
        <v>0</v>
      </c>
      <c r="E5832">
        <v>0</v>
      </c>
      <c r="F5832">
        <v>1</v>
      </c>
      <c r="G5832">
        <v>0.42</v>
      </c>
      <c r="H5832">
        <v>0.15</v>
      </c>
      <c r="I5832">
        <v>87.75</v>
      </c>
      <c r="J5832">
        <v>0.28000000000000003</v>
      </c>
      <c r="K5832">
        <v>2.08</v>
      </c>
      <c r="L5832">
        <v>5895</v>
      </c>
      <c r="M5832">
        <v>58.8</v>
      </c>
      <c r="N5832">
        <v>84.24</v>
      </c>
      <c r="O5832">
        <v>1.23</v>
      </c>
      <c r="P5832">
        <v>1.92</v>
      </c>
      <c r="Q5832">
        <v>0.11</v>
      </c>
      <c r="R5832">
        <v>0.23</v>
      </c>
      <c r="S5832">
        <v>2000</v>
      </c>
      <c r="T5832">
        <v>7000</v>
      </c>
      <c r="U5832" t="s">
        <v>26052</v>
      </c>
      <c r="V5832" t="s">
        <v>36055</v>
      </c>
    </row>
    <row r="5833" spans="1:22" x14ac:dyDescent="0.25">
      <c r="A5833" t="s">
        <v>22</v>
      </c>
      <c r="B5833" t="s">
        <v>5849</v>
      </c>
      <c r="C5833" t="s">
        <v>15984</v>
      </c>
      <c r="D5833">
        <v>0</v>
      </c>
      <c r="E5833">
        <v>0</v>
      </c>
      <c r="F5833">
        <v>1</v>
      </c>
      <c r="G5833">
        <v>2.11</v>
      </c>
      <c r="H5833">
        <v>0.15</v>
      </c>
      <c r="I5833">
        <v>270.99</v>
      </c>
      <c r="J5833">
        <v>0.56999999999999995</v>
      </c>
      <c r="K5833">
        <v>5.63</v>
      </c>
      <c r="L5833">
        <v>5896</v>
      </c>
      <c r="M5833">
        <v>181.56</v>
      </c>
      <c r="N5833">
        <v>260.14999999999998</v>
      </c>
      <c r="O5833">
        <v>3.32</v>
      </c>
      <c r="P5833">
        <v>5.18</v>
      </c>
      <c r="Q5833">
        <v>0.23</v>
      </c>
      <c r="R5833">
        <v>0.46</v>
      </c>
      <c r="S5833">
        <v>2000</v>
      </c>
      <c r="T5833">
        <v>7000</v>
      </c>
      <c r="U5833" t="s">
        <v>26053</v>
      </c>
      <c r="V5833" t="s">
        <v>36056</v>
      </c>
    </row>
    <row r="5834" spans="1:22" x14ac:dyDescent="0.25">
      <c r="A5834" t="s">
        <v>22</v>
      </c>
      <c r="B5834" t="s">
        <v>5850</v>
      </c>
      <c r="C5834" t="s">
        <v>15985</v>
      </c>
      <c r="D5834">
        <v>0</v>
      </c>
      <c r="E5834">
        <v>0</v>
      </c>
      <c r="F5834">
        <v>1</v>
      </c>
      <c r="G5834">
        <v>0.61</v>
      </c>
      <c r="H5834">
        <v>0.15</v>
      </c>
      <c r="I5834">
        <v>156.22999999999999</v>
      </c>
      <c r="J5834">
        <v>0.32</v>
      </c>
      <c r="K5834">
        <v>2.72</v>
      </c>
      <c r="L5834">
        <v>5897</v>
      </c>
      <c r="M5834">
        <v>104.67</v>
      </c>
      <c r="N5834">
        <v>149.97999999999999</v>
      </c>
      <c r="O5834">
        <v>1.6</v>
      </c>
      <c r="P5834">
        <v>2.5</v>
      </c>
      <c r="Q5834">
        <v>0.13</v>
      </c>
      <c r="R5834">
        <v>0.26</v>
      </c>
      <c r="S5834">
        <v>2000</v>
      </c>
      <c r="T5834">
        <v>7000</v>
      </c>
      <c r="U5834" t="s">
        <v>26054</v>
      </c>
      <c r="V5834" t="s">
        <v>36057</v>
      </c>
    </row>
    <row r="5835" spans="1:22" x14ac:dyDescent="0.25">
      <c r="A5835" t="s">
        <v>22</v>
      </c>
      <c r="B5835" t="s">
        <v>5851</v>
      </c>
      <c r="C5835" t="s">
        <v>15986</v>
      </c>
      <c r="D5835">
        <v>0</v>
      </c>
      <c r="E5835">
        <v>0</v>
      </c>
      <c r="F5835">
        <v>1</v>
      </c>
      <c r="G5835">
        <v>0.38</v>
      </c>
      <c r="H5835">
        <v>0.15</v>
      </c>
      <c r="I5835">
        <v>93.09</v>
      </c>
      <c r="J5835">
        <v>0.28000000000000003</v>
      </c>
      <c r="K5835">
        <v>2.11</v>
      </c>
      <c r="L5835">
        <v>5898</v>
      </c>
      <c r="M5835">
        <v>62.37</v>
      </c>
      <c r="N5835">
        <v>89.37</v>
      </c>
      <c r="O5835">
        <v>1.24</v>
      </c>
      <c r="P5835">
        <v>1.94</v>
      </c>
      <c r="Q5835">
        <v>0.12</v>
      </c>
      <c r="R5835">
        <v>0.23</v>
      </c>
      <c r="S5835">
        <v>2000</v>
      </c>
      <c r="T5835">
        <v>7000</v>
      </c>
      <c r="U5835" t="s">
        <v>26055</v>
      </c>
      <c r="V5835" t="s">
        <v>36058</v>
      </c>
    </row>
    <row r="5836" spans="1:22" x14ac:dyDescent="0.25">
      <c r="A5836" t="s">
        <v>22</v>
      </c>
      <c r="B5836" t="s">
        <v>5852</v>
      </c>
      <c r="C5836" t="s">
        <v>15987</v>
      </c>
      <c r="D5836">
        <v>0</v>
      </c>
      <c r="E5836">
        <v>0</v>
      </c>
      <c r="F5836">
        <v>1</v>
      </c>
      <c r="G5836">
        <v>1.21</v>
      </c>
      <c r="H5836">
        <v>0.15</v>
      </c>
      <c r="I5836">
        <v>215.36</v>
      </c>
      <c r="J5836">
        <v>0.51</v>
      </c>
      <c r="K5836">
        <v>4.3899999999999997</v>
      </c>
      <c r="L5836">
        <v>5899</v>
      </c>
      <c r="M5836">
        <v>144.29</v>
      </c>
      <c r="N5836">
        <v>206.75</v>
      </c>
      <c r="O5836">
        <v>2.59</v>
      </c>
      <c r="P5836">
        <v>4.04</v>
      </c>
      <c r="Q5836">
        <v>0.21</v>
      </c>
      <c r="R5836">
        <v>0.41</v>
      </c>
      <c r="S5836">
        <v>2000</v>
      </c>
      <c r="T5836">
        <v>7000</v>
      </c>
      <c r="U5836" t="s">
        <v>26056</v>
      </c>
      <c r="V5836" t="s">
        <v>36059</v>
      </c>
    </row>
    <row r="5837" spans="1:22" x14ac:dyDescent="0.25">
      <c r="A5837" t="s">
        <v>22</v>
      </c>
      <c r="B5837" t="s">
        <v>5853</v>
      </c>
      <c r="C5837" t="s">
        <v>15988</v>
      </c>
      <c r="D5837">
        <v>0</v>
      </c>
      <c r="E5837">
        <v>0</v>
      </c>
      <c r="F5837">
        <v>1</v>
      </c>
      <c r="G5837">
        <v>0.32</v>
      </c>
      <c r="H5837">
        <v>0.15</v>
      </c>
      <c r="I5837">
        <v>236.65</v>
      </c>
      <c r="J5837">
        <v>0.27</v>
      </c>
      <c r="K5837">
        <v>2.15</v>
      </c>
      <c r="L5837">
        <v>5900</v>
      </c>
      <c r="M5837">
        <v>158.56</v>
      </c>
      <c r="N5837">
        <v>227.19</v>
      </c>
      <c r="O5837">
        <v>1.27</v>
      </c>
      <c r="P5837">
        <v>1.98</v>
      </c>
      <c r="Q5837">
        <v>0.11</v>
      </c>
      <c r="R5837">
        <v>0.22</v>
      </c>
      <c r="S5837">
        <v>2000</v>
      </c>
      <c r="T5837">
        <v>7000</v>
      </c>
      <c r="U5837" t="s">
        <v>26057</v>
      </c>
      <c r="V5837" t="s">
        <v>36060</v>
      </c>
    </row>
    <row r="5838" spans="1:22" x14ac:dyDescent="0.25">
      <c r="A5838" t="s">
        <v>22</v>
      </c>
      <c r="B5838" t="s">
        <v>5854</v>
      </c>
      <c r="C5838" t="s">
        <v>15989</v>
      </c>
      <c r="D5838">
        <v>0</v>
      </c>
      <c r="E5838">
        <v>0</v>
      </c>
      <c r="F5838">
        <v>1</v>
      </c>
      <c r="G5838">
        <v>1.49</v>
      </c>
      <c r="H5838">
        <v>0.15</v>
      </c>
      <c r="I5838">
        <v>174.78</v>
      </c>
      <c r="J5838">
        <v>0.61</v>
      </c>
      <c r="K5838">
        <v>5.63</v>
      </c>
      <c r="L5838">
        <v>5901</v>
      </c>
      <c r="M5838">
        <v>117.1</v>
      </c>
      <c r="N5838">
        <v>167.79</v>
      </c>
      <c r="O5838">
        <v>3.32</v>
      </c>
      <c r="P5838">
        <v>5.18</v>
      </c>
      <c r="Q5838">
        <v>0.25</v>
      </c>
      <c r="R5838">
        <v>0.49</v>
      </c>
      <c r="S5838">
        <v>2000</v>
      </c>
      <c r="T5838">
        <v>7000</v>
      </c>
      <c r="U5838" t="s">
        <v>26058</v>
      </c>
      <c r="V5838" t="s">
        <v>36061</v>
      </c>
    </row>
    <row r="5839" spans="1:22" x14ac:dyDescent="0.25">
      <c r="A5839" t="s">
        <v>22</v>
      </c>
      <c r="B5839" t="s">
        <v>5855</v>
      </c>
      <c r="C5839" t="s">
        <v>15990</v>
      </c>
      <c r="D5839">
        <v>0</v>
      </c>
      <c r="E5839">
        <v>0</v>
      </c>
      <c r="F5839">
        <v>1</v>
      </c>
      <c r="G5839">
        <v>0.74</v>
      </c>
      <c r="H5839">
        <v>0.15</v>
      </c>
      <c r="I5839">
        <v>235.5</v>
      </c>
      <c r="J5839">
        <v>0.44</v>
      </c>
      <c r="K5839">
        <v>3.82</v>
      </c>
      <c r="L5839">
        <v>5902</v>
      </c>
      <c r="M5839">
        <v>157.78</v>
      </c>
      <c r="N5839">
        <v>226.08</v>
      </c>
      <c r="O5839">
        <v>2.25</v>
      </c>
      <c r="P5839">
        <v>3.52</v>
      </c>
      <c r="Q5839">
        <v>0.18</v>
      </c>
      <c r="R5839">
        <v>0.36</v>
      </c>
      <c r="S5839">
        <v>2000</v>
      </c>
      <c r="T5839">
        <v>7000</v>
      </c>
      <c r="U5839" t="s">
        <v>26059</v>
      </c>
      <c r="V5839" t="s">
        <v>36062</v>
      </c>
    </row>
    <row r="5840" spans="1:22" x14ac:dyDescent="0.25">
      <c r="A5840" t="s">
        <v>22</v>
      </c>
      <c r="B5840" t="s">
        <v>5856</v>
      </c>
      <c r="C5840" t="s">
        <v>15991</v>
      </c>
      <c r="D5840">
        <v>0</v>
      </c>
      <c r="E5840">
        <v>0</v>
      </c>
      <c r="F5840">
        <v>1</v>
      </c>
      <c r="G5840">
        <v>0.38</v>
      </c>
      <c r="H5840">
        <v>0.15</v>
      </c>
      <c r="I5840">
        <v>94.31</v>
      </c>
      <c r="J5840">
        <v>0.28000000000000003</v>
      </c>
      <c r="K5840">
        <v>2.1</v>
      </c>
      <c r="L5840">
        <v>5903</v>
      </c>
      <c r="M5840">
        <v>63.18</v>
      </c>
      <c r="N5840">
        <v>90.53</v>
      </c>
      <c r="O5840">
        <v>1.24</v>
      </c>
      <c r="P5840">
        <v>1.93</v>
      </c>
      <c r="Q5840">
        <v>0.12</v>
      </c>
      <c r="R5840">
        <v>0.23</v>
      </c>
      <c r="S5840">
        <v>2000</v>
      </c>
      <c r="T5840">
        <v>7000</v>
      </c>
      <c r="U5840" t="s">
        <v>26060</v>
      </c>
      <c r="V5840" t="s">
        <v>36063</v>
      </c>
    </row>
    <row r="5841" spans="1:22" x14ac:dyDescent="0.25">
      <c r="A5841" t="s">
        <v>22</v>
      </c>
      <c r="B5841" t="s">
        <v>5857</v>
      </c>
      <c r="C5841" t="s">
        <v>15992</v>
      </c>
      <c r="D5841">
        <v>0</v>
      </c>
      <c r="E5841">
        <v>0</v>
      </c>
      <c r="F5841">
        <v>1</v>
      </c>
      <c r="G5841">
        <v>0.49</v>
      </c>
      <c r="H5841">
        <v>0.15</v>
      </c>
      <c r="I5841">
        <v>25.01</v>
      </c>
      <c r="J5841">
        <v>0.1</v>
      </c>
      <c r="K5841">
        <v>0.77</v>
      </c>
      <c r="L5841">
        <v>5904</v>
      </c>
      <c r="M5841">
        <v>16.75</v>
      </c>
      <c r="N5841">
        <v>24.01</v>
      </c>
      <c r="O5841">
        <v>0.46</v>
      </c>
      <c r="P5841">
        <v>0.71</v>
      </c>
      <c r="Q5841">
        <v>0.04</v>
      </c>
      <c r="R5841">
        <v>0.08</v>
      </c>
      <c r="S5841">
        <v>2000</v>
      </c>
      <c r="T5841">
        <v>7000</v>
      </c>
      <c r="U5841" t="s">
        <v>26061</v>
      </c>
      <c r="V5841" t="s">
        <v>36064</v>
      </c>
    </row>
    <row r="5842" spans="1:22" x14ac:dyDescent="0.25">
      <c r="A5842" t="s">
        <v>22</v>
      </c>
      <c r="B5842" t="s">
        <v>5858</v>
      </c>
      <c r="C5842" t="s">
        <v>15993</v>
      </c>
      <c r="D5842">
        <v>0</v>
      </c>
      <c r="E5842">
        <v>0</v>
      </c>
      <c r="F5842">
        <v>1</v>
      </c>
      <c r="G5842">
        <v>0.3</v>
      </c>
      <c r="H5842">
        <v>0.15</v>
      </c>
      <c r="I5842">
        <v>81.64</v>
      </c>
      <c r="J5842">
        <v>0.3</v>
      </c>
      <c r="K5842">
        <v>2.27</v>
      </c>
      <c r="L5842">
        <v>5905</v>
      </c>
      <c r="M5842">
        <v>54.7</v>
      </c>
      <c r="N5842">
        <v>78.37</v>
      </c>
      <c r="O5842">
        <v>1.34</v>
      </c>
      <c r="P5842">
        <v>2.08</v>
      </c>
      <c r="Q5842">
        <v>0.12</v>
      </c>
      <c r="R5842">
        <v>0.25</v>
      </c>
      <c r="S5842">
        <v>2000</v>
      </c>
      <c r="T5842">
        <v>7000</v>
      </c>
      <c r="U5842" t="s">
        <v>26062</v>
      </c>
      <c r="V5842" t="s">
        <v>36065</v>
      </c>
    </row>
    <row r="5843" spans="1:22" x14ac:dyDescent="0.25">
      <c r="A5843" t="s">
        <v>22</v>
      </c>
      <c r="B5843" t="s">
        <v>5859</v>
      </c>
      <c r="C5843" t="s">
        <v>15994</v>
      </c>
      <c r="D5843">
        <v>0</v>
      </c>
      <c r="E5843">
        <v>0</v>
      </c>
      <c r="F5843">
        <v>1</v>
      </c>
      <c r="G5843">
        <v>0.32</v>
      </c>
      <c r="H5843">
        <v>0.15</v>
      </c>
      <c r="I5843">
        <v>131.32</v>
      </c>
      <c r="J5843">
        <v>0.26</v>
      </c>
      <c r="K5843">
        <v>1.94</v>
      </c>
      <c r="L5843">
        <v>5906</v>
      </c>
      <c r="M5843">
        <v>87.99</v>
      </c>
      <c r="N5843">
        <v>126.07</v>
      </c>
      <c r="O5843">
        <v>1.1499999999999999</v>
      </c>
      <c r="P5843">
        <v>1.79</v>
      </c>
      <c r="Q5843">
        <v>0.11</v>
      </c>
      <c r="R5843">
        <v>0.21</v>
      </c>
      <c r="S5843">
        <v>2000</v>
      </c>
      <c r="T5843">
        <v>7000</v>
      </c>
      <c r="U5843" t="s">
        <v>26063</v>
      </c>
      <c r="V5843" t="s">
        <v>36066</v>
      </c>
    </row>
    <row r="5844" spans="1:22" x14ac:dyDescent="0.25">
      <c r="A5844" t="s">
        <v>22</v>
      </c>
      <c r="B5844" t="s">
        <v>5860</v>
      </c>
      <c r="C5844" t="s">
        <v>15995</v>
      </c>
      <c r="D5844">
        <v>0</v>
      </c>
      <c r="E5844">
        <v>0</v>
      </c>
      <c r="F5844">
        <v>1</v>
      </c>
      <c r="G5844">
        <v>0.31</v>
      </c>
      <c r="H5844">
        <v>0.15</v>
      </c>
      <c r="I5844">
        <v>118.86</v>
      </c>
      <c r="J5844">
        <v>0.28999999999999998</v>
      </c>
      <c r="K5844">
        <v>2.21</v>
      </c>
      <c r="L5844">
        <v>5907</v>
      </c>
      <c r="M5844">
        <v>79.64</v>
      </c>
      <c r="N5844">
        <v>114.11</v>
      </c>
      <c r="O5844">
        <v>1.3</v>
      </c>
      <c r="P5844">
        <v>2.0299999999999998</v>
      </c>
      <c r="Q5844">
        <v>0.12</v>
      </c>
      <c r="R5844">
        <v>0.24</v>
      </c>
      <c r="S5844">
        <v>2000</v>
      </c>
      <c r="T5844">
        <v>7000</v>
      </c>
      <c r="U5844" t="s">
        <v>26064</v>
      </c>
      <c r="V5844" t="s">
        <v>36067</v>
      </c>
    </row>
    <row r="5845" spans="1:22" x14ac:dyDescent="0.25">
      <c r="A5845" t="s">
        <v>22</v>
      </c>
      <c r="B5845" t="s">
        <v>5861</v>
      </c>
      <c r="C5845" t="s">
        <v>15996</v>
      </c>
      <c r="D5845">
        <v>0</v>
      </c>
      <c r="E5845">
        <v>0</v>
      </c>
      <c r="F5845">
        <v>1</v>
      </c>
      <c r="G5845">
        <v>0.17</v>
      </c>
      <c r="H5845">
        <v>0.15</v>
      </c>
      <c r="I5845">
        <v>97.26</v>
      </c>
      <c r="J5845">
        <v>0.28000000000000003</v>
      </c>
      <c r="K5845">
        <v>2.02</v>
      </c>
      <c r="L5845">
        <v>5908</v>
      </c>
      <c r="M5845">
        <v>65.16</v>
      </c>
      <c r="N5845">
        <v>93.37</v>
      </c>
      <c r="O5845">
        <v>1.19</v>
      </c>
      <c r="P5845">
        <v>1.86</v>
      </c>
      <c r="Q5845">
        <v>0.11</v>
      </c>
      <c r="R5845">
        <v>0.22</v>
      </c>
      <c r="S5845">
        <v>2000</v>
      </c>
      <c r="T5845">
        <v>7000</v>
      </c>
      <c r="U5845" t="s">
        <v>26065</v>
      </c>
      <c r="V5845" t="s">
        <v>36068</v>
      </c>
    </row>
    <row r="5846" spans="1:22" x14ac:dyDescent="0.25">
      <c r="A5846" t="s">
        <v>22</v>
      </c>
      <c r="B5846" t="s">
        <v>5862</v>
      </c>
      <c r="C5846" t="s">
        <v>15997</v>
      </c>
      <c r="D5846">
        <v>0</v>
      </c>
      <c r="E5846">
        <v>0</v>
      </c>
      <c r="F5846">
        <v>1</v>
      </c>
      <c r="G5846">
        <v>0.63</v>
      </c>
      <c r="H5846">
        <v>0.15</v>
      </c>
      <c r="I5846">
        <v>126.43</v>
      </c>
      <c r="J5846">
        <v>0.32</v>
      </c>
      <c r="K5846">
        <v>2.6</v>
      </c>
      <c r="L5846">
        <v>5909</v>
      </c>
      <c r="M5846">
        <v>84.71</v>
      </c>
      <c r="N5846">
        <v>121.38</v>
      </c>
      <c r="O5846">
        <v>1.53</v>
      </c>
      <c r="P5846">
        <v>2.39</v>
      </c>
      <c r="Q5846">
        <v>0.13</v>
      </c>
      <c r="R5846">
        <v>0.26</v>
      </c>
      <c r="S5846">
        <v>2000</v>
      </c>
      <c r="T5846">
        <v>7000</v>
      </c>
      <c r="U5846" t="s">
        <v>26066</v>
      </c>
      <c r="V5846" t="s">
        <v>36069</v>
      </c>
    </row>
    <row r="5847" spans="1:22" x14ac:dyDescent="0.25">
      <c r="A5847" t="s">
        <v>22</v>
      </c>
      <c r="B5847" t="s">
        <v>5863</v>
      </c>
      <c r="C5847" t="s">
        <v>15998</v>
      </c>
      <c r="D5847">
        <v>0</v>
      </c>
      <c r="E5847">
        <v>0</v>
      </c>
      <c r="F5847">
        <v>1</v>
      </c>
      <c r="G5847">
        <v>0.8</v>
      </c>
      <c r="H5847">
        <v>0.15</v>
      </c>
      <c r="I5847">
        <v>127.19</v>
      </c>
      <c r="J5847">
        <v>0.41</v>
      </c>
      <c r="K5847">
        <v>3.33</v>
      </c>
      <c r="L5847">
        <v>5910</v>
      </c>
      <c r="M5847">
        <v>85.21</v>
      </c>
      <c r="N5847">
        <v>122.1</v>
      </c>
      <c r="O5847">
        <v>1.96</v>
      </c>
      <c r="P5847">
        <v>3.06</v>
      </c>
      <c r="Q5847">
        <v>0.17</v>
      </c>
      <c r="R5847">
        <v>0.33</v>
      </c>
      <c r="S5847">
        <v>2000</v>
      </c>
      <c r="T5847">
        <v>7000</v>
      </c>
      <c r="U5847" t="s">
        <v>26067</v>
      </c>
      <c r="V5847" t="s">
        <v>36070</v>
      </c>
    </row>
    <row r="5848" spans="1:22" x14ac:dyDescent="0.25">
      <c r="A5848" t="s">
        <v>22</v>
      </c>
      <c r="B5848" t="s">
        <v>5864</v>
      </c>
      <c r="C5848" t="s">
        <v>15999</v>
      </c>
      <c r="D5848">
        <v>0</v>
      </c>
      <c r="E5848">
        <v>0</v>
      </c>
      <c r="F5848">
        <v>1</v>
      </c>
      <c r="G5848">
        <v>1.58</v>
      </c>
      <c r="H5848">
        <v>0.15</v>
      </c>
      <c r="I5848">
        <v>187.63</v>
      </c>
      <c r="J5848">
        <v>0.31</v>
      </c>
      <c r="K5848">
        <v>2.5499999999999998</v>
      </c>
      <c r="L5848">
        <v>5911</v>
      </c>
      <c r="M5848">
        <v>125.71</v>
      </c>
      <c r="N5848">
        <v>180.12</v>
      </c>
      <c r="O5848">
        <v>1.51</v>
      </c>
      <c r="P5848">
        <v>2.35</v>
      </c>
      <c r="Q5848">
        <v>0.13</v>
      </c>
      <c r="R5848">
        <v>0.26</v>
      </c>
      <c r="S5848">
        <v>2000</v>
      </c>
      <c r="T5848">
        <v>7000</v>
      </c>
      <c r="U5848" t="s">
        <v>26068</v>
      </c>
      <c r="V5848" t="s">
        <v>36071</v>
      </c>
    </row>
    <row r="5849" spans="1:22" x14ac:dyDescent="0.25">
      <c r="A5849" t="s">
        <v>22</v>
      </c>
      <c r="B5849" t="s">
        <v>5865</v>
      </c>
      <c r="C5849" t="s">
        <v>16000</v>
      </c>
      <c r="D5849">
        <v>0</v>
      </c>
      <c r="E5849">
        <v>0</v>
      </c>
      <c r="F5849">
        <v>1</v>
      </c>
      <c r="G5849">
        <v>0.36</v>
      </c>
      <c r="H5849">
        <v>0.15</v>
      </c>
      <c r="I5849">
        <v>214.27</v>
      </c>
      <c r="J5849">
        <v>0.26</v>
      </c>
      <c r="K5849">
        <v>2.08</v>
      </c>
      <c r="L5849">
        <v>5912</v>
      </c>
      <c r="M5849">
        <v>143.56</v>
      </c>
      <c r="N5849">
        <v>205.7</v>
      </c>
      <c r="O5849">
        <v>1.23</v>
      </c>
      <c r="P5849">
        <v>1.91</v>
      </c>
      <c r="Q5849">
        <v>0.11</v>
      </c>
      <c r="R5849">
        <v>0.21</v>
      </c>
      <c r="S5849">
        <v>2000</v>
      </c>
      <c r="T5849">
        <v>7000</v>
      </c>
      <c r="U5849" t="s">
        <v>26069</v>
      </c>
      <c r="V5849" t="s">
        <v>36072</v>
      </c>
    </row>
    <row r="5850" spans="1:22" x14ac:dyDescent="0.25">
      <c r="A5850" t="s">
        <v>22</v>
      </c>
      <c r="B5850" t="s">
        <v>5866</v>
      </c>
      <c r="C5850" t="s">
        <v>16001</v>
      </c>
      <c r="D5850">
        <v>0</v>
      </c>
      <c r="E5850">
        <v>0</v>
      </c>
      <c r="F5850">
        <v>1</v>
      </c>
      <c r="G5850">
        <v>0.28000000000000003</v>
      </c>
      <c r="H5850">
        <v>0.15</v>
      </c>
      <c r="I5850">
        <v>71.53</v>
      </c>
      <c r="J5850">
        <v>0.31</v>
      </c>
      <c r="K5850">
        <v>2.27</v>
      </c>
      <c r="L5850">
        <v>5914</v>
      </c>
      <c r="M5850">
        <v>47.92</v>
      </c>
      <c r="N5850">
        <v>68.67</v>
      </c>
      <c r="O5850">
        <v>1.34</v>
      </c>
      <c r="P5850">
        <v>2.09</v>
      </c>
      <c r="Q5850">
        <v>0.13</v>
      </c>
      <c r="R5850">
        <v>0.25</v>
      </c>
      <c r="S5850">
        <v>2000</v>
      </c>
      <c r="T5850">
        <v>7000</v>
      </c>
      <c r="U5850" t="s">
        <v>26070</v>
      </c>
      <c r="V5850" t="s">
        <v>36073</v>
      </c>
    </row>
    <row r="5851" spans="1:22" x14ac:dyDescent="0.25">
      <c r="A5851" t="s">
        <v>22</v>
      </c>
      <c r="B5851" t="s">
        <v>5867</v>
      </c>
      <c r="C5851" t="s">
        <v>16002</v>
      </c>
      <c r="D5851">
        <v>0</v>
      </c>
      <c r="E5851">
        <v>0</v>
      </c>
      <c r="F5851">
        <v>1</v>
      </c>
      <c r="G5851">
        <v>0.51</v>
      </c>
      <c r="H5851">
        <v>0.15</v>
      </c>
      <c r="I5851">
        <v>89.38</v>
      </c>
      <c r="J5851">
        <v>0.33</v>
      </c>
      <c r="K5851">
        <v>2.5099999999999998</v>
      </c>
      <c r="L5851">
        <v>5915</v>
      </c>
      <c r="M5851">
        <v>59.88</v>
      </c>
      <c r="N5851">
        <v>85.8</v>
      </c>
      <c r="O5851">
        <v>1.48</v>
      </c>
      <c r="P5851">
        <v>2.31</v>
      </c>
      <c r="Q5851">
        <v>0.13</v>
      </c>
      <c r="R5851">
        <v>0.27</v>
      </c>
      <c r="S5851">
        <v>2000</v>
      </c>
      <c r="T5851">
        <v>7000</v>
      </c>
      <c r="U5851" t="s">
        <v>26071</v>
      </c>
      <c r="V5851" t="s">
        <v>36074</v>
      </c>
    </row>
    <row r="5852" spans="1:22" x14ac:dyDescent="0.25">
      <c r="A5852" t="s">
        <v>22</v>
      </c>
      <c r="B5852" t="s">
        <v>5868</v>
      </c>
      <c r="C5852" t="s">
        <v>16003</v>
      </c>
      <c r="D5852">
        <v>0</v>
      </c>
      <c r="E5852">
        <v>0</v>
      </c>
      <c r="F5852">
        <v>1</v>
      </c>
      <c r="G5852">
        <v>0.85</v>
      </c>
      <c r="H5852">
        <v>0.15</v>
      </c>
      <c r="I5852">
        <v>118.41</v>
      </c>
      <c r="J5852">
        <v>0.27</v>
      </c>
      <c r="K5852">
        <v>2.0699999999999998</v>
      </c>
      <c r="L5852">
        <v>5916</v>
      </c>
      <c r="M5852">
        <v>79.33</v>
      </c>
      <c r="N5852">
        <v>113.67</v>
      </c>
      <c r="O5852">
        <v>1.22</v>
      </c>
      <c r="P5852">
        <v>1.91</v>
      </c>
      <c r="Q5852">
        <v>0.11</v>
      </c>
      <c r="R5852">
        <v>0.22</v>
      </c>
      <c r="S5852">
        <v>2000</v>
      </c>
      <c r="T5852">
        <v>7000</v>
      </c>
      <c r="U5852" t="s">
        <v>26072</v>
      </c>
      <c r="V5852" t="s">
        <v>36075</v>
      </c>
    </row>
    <row r="5853" spans="1:22" x14ac:dyDescent="0.25">
      <c r="A5853" t="s">
        <v>22</v>
      </c>
      <c r="B5853" t="s">
        <v>5869</v>
      </c>
      <c r="C5853" t="s">
        <v>16004</v>
      </c>
      <c r="D5853">
        <v>0</v>
      </c>
      <c r="E5853">
        <v>0</v>
      </c>
      <c r="F5853">
        <v>1</v>
      </c>
      <c r="G5853">
        <v>1.35</v>
      </c>
      <c r="H5853">
        <v>0.15</v>
      </c>
      <c r="I5853">
        <v>288.66000000000003</v>
      </c>
      <c r="J5853">
        <v>0.45</v>
      </c>
      <c r="K5853">
        <v>4.2300000000000004</v>
      </c>
      <c r="L5853">
        <v>5917</v>
      </c>
      <c r="M5853">
        <v>193.4</v>
      </c>
      <c r="N5853">
        <v>277.11</v>
      </c>
      <c r="O5853">
        <v>2.5</v>
      </c>
      <c r="P5853">
        <v>3.9</v>
      </c>
      <c r="Q5853">
        <v>0.18</v>
      </c>
      <c r="R5853">
        <v>0.36</v>
      </c>
      <c r="S5853">
        <v>2000</v>
      </c>
      <c r="T5853">
        <v>7000</v>
      </c>
      <c r="U5853" t="s">
        <v>26073</v>
      </c>
      <c r="V5853" t="s">
        <v>36076</v>
      </c>
    </row>
    <row r="5854" spans="1:22" x14ac:dyDescent="0.25">
      <c r="A5854" t="s">
        <v>22</v>
      </c>
      <c r="B5854" t="s">
        <v>5870</v>
      </c>
      <c r="C5854" t="s">
        <v>16005</v>
      </c>
      <c r="D5854">
        <v>0</v>
      </c>
      <c r="E5854">
        <v>0</v>
      </c>
      <c r="F5854">
        <v>1</v>
      </c>
      <c r="G5854">
        <v>0.92</v>
      </c>
      <c r="H5854">
        <v>0.15</v>
      </c>
      <c r="I5854">
        <v>171.62</v>
      </c>
      <c r="J5854">
        <v>0.55000000000000004</v>
      </c>
      <c r="K5854">
        <v>4.71</v>
      </c>
      <c r="L5854">
        <v>5918</v>
      </c>
      <c r="M5854">
        <v>114.98</v>
      </c>
      <c r="N5854">
        <v>164.75</v>
      </c>
      <c r="O5854">
        <v>2.78</v>
      </c>
      <c r="P5854">
        <v>4.34</v>
      </c>
      <c r="Q5854">
        <v>0.22</v>
      </c>
      <c r="R5854">
        <v>0.44</v>
      </c>
      <c r="S5854">
        <v>2000</v>
      </c>
      <c r="T5854">
        <v>7000</v>
      </c>
      <c r="U5854" t="s">
        <v>26074</v>
      </c>
      <c r="V5854" t="s">
        <v>36077</v>
      </c>
    </row>
    <row r="5855" spans="1:22" x14ac:dyDescent="0.25">
      <c r="A5855" t="s">
        <v>22</v>
      </c>
      <c r="B5855" t="s">
        <v>5871</v>
      </c>
      <c r="C5855" t="s">
        <v>16006</v>
      </c>
      <c r="D5855">
        <v>0</v>
      </c>
      <c r="E5855">
        <v>0</v>
      </c>
      <c r="F5855">
        <v>1</v>
      </c>
      <c r="G5855">
        <v>0.22</v>
      </c>
      <c r="H5855">
        <v>0.15</v>
      </c>
      <c r="I5855">
        <v>173.76</v>
      </c>
      <c r="J5855">
        <v>0.23</v>
      </c>
      <c r="K5855">
        <v>1.76</v>
      </c>
      <c r="L5855">
        <v>5919</v>
      </c>
      <c r="M5855">
        <v>116.42</v>
      </c>
      <c r="N5855">
        <v>166.81</v>
      </c>
      <c r="O5855">
        <v>1.04</v>
      </c>
      <c r="P5855">
        <v>1.62</v>
      </c>
      <c r="Q5855">
        <v>0.1</v>
      </c>
      <c r="R5855">
        <v>0.19</v>
      </c>
      <c r="S5855">
        <v>2000</v>
      </c>
      <c r="T5855">
        <v>7000</v>
      </c>
      <c r="U5855" t="s">
        <v>26075</v>
      </c>
      <c r="V5855" t="s">
        <v>36078</v>
      </c>
    </row>
    <row r="5856" spans="1:22" x14ac:dyDescent="0.25">
      <c r="A5856" t="s">
        <v>22</v>
      </c>
      <c r="B5856" t="s">
        <v>5872</v>
      </c>
      <c r="C5856" t="s">
        <v>16007</v>
      </c>
      <c r="D5856">
        <v>0</v>
      </c>
      <c r="E5856">
        <v>0</v>
      </c>
      <c r="F5856">
        <v>1</v>
      </c>
      <c r="G5856">
        <v>0.25</v>
      </c>
      <c r="H5856">
        <v>0.15</v>
      </c>
      <c r="I5856">
        <v>223.44</v>
      </c>
      <c r="J5856">
        <v>0.24</v>
      </c>
      <c r="K5856">
        <v>1.93</v>
      </c>
      <c r="L5856">
        <v>5920</v>
      </c>
      <c r="M5856">
        <v>149.71</v>
      </c>
      <c r="N5856">
        <v>214.51</v>
      </c>
      <c r="O5856">
        <v>1.1399999999999999</v>
      </c>
      <c r="P5856">
        <v>1.77</v>
      </c>
      <c r="Q5856">
        <v>0.1</v>
      </c>
      <c r="R5856">
        <v>0.2</v>
      </c>
      <c r="S5856">
        <v>2000</v>
      </c>
      <c r="T5856">
        <v>7000</v>
      </c>
      <c r="U5856" t="s">
        <v>26076</v>
      </c>
      <c r="V5856" t="s">
        <v>36079</v>
      </c>
    </row>
    <row r="5857" spans="1:22" x14ac:dyDescent="0.25">
      <c r="A5857" t="s">
        <v>22</v>
      </c>
      <c r="B5857" t="s">
        <v>5873</v>
      </c>
      <c r="C5857" t="s">
        <v>16008</v>
      </c>
      <c r="D5857">
        <v>0</v>
      </c>
      <c r="E5857">
        <v>0</v>
      </c>
      <c r="F5857">
        <v>1</v>
      </c>
      <c r="G5857">
        <v>0.83</v>
      </c>
      <c r="H5857">
        <v>0.15</v>
      </c>
      <c r="I5857">
        <v>131.62</v>
      </c>
      <c r="J5857">
        <v>0.35</v>
      </c>
      <c r="K5857">
        <v>2.76</v>
      </c>
      <c r="L5857">
        <v>5921</v>
      </c>
      <c r="M5857">
        <v>88.19</v>
      </c>
      <c r="N5857">
        <v>126.36</v>
      </c>
      <c r="O5857">
        <v>1.63</v>
      </c>
      <c r="P5857">
        <v>2.54</v>
      </c>
      <c r="Q5857">
        <v>0.14000000000000001</v>
      </c>
      <c r="R5857">
        <v>0.28000000000000003</v>
      </c>
      <c r="S5857">
        <v>2000</v>
      </c>
      <c r="T5857">
        <v>7000</v>
      </c>
      <c r="U5857" t="s">
        <v>26077</v>
      </c>
      <c r="V5857" t="s">
        <v>36080</v>
      </c>
    </row>
    <row r="5858" spans="1:22" x14ac:dyDescent="0.25">
      <c r="A5858" t="s">
        <v>22</v>
      </c>
      <c r="B5858" t="s">
        <v>5874</v>
      </c>
      <c r="C5858" t="s">
        <v>16009</v>
      </c>
      <c r="D5858">
        <v>0</v>
      </c>
      <c r="E5858">
        <v>0</v>
      </c>
      <c r="F5858">
        <v>1</v>
      </c>
      <c r="G5858">
        <v>1.01</v>
      </c>
      <c r="H5858">
        <v>0.15</v>
      </c>
      <c r="I5858">
        <v>128.21</v>
      </c>
      <c r="J5858">
        <v>0.33</v>
      </c>
      <c r="K5858">
        <v>2.72</v>
      </c>
      <c r="L5858">
        <v>5922</v>
      </c>
      <c r="M5858">
        <v>85.9</v>
      </c>
      <c r="N5858">
        <v>123.09</v>
      </c>
      <c r="O5858">
        <v>1.61</v>
      </c>
      <c r="P5858">
        <v>2.5</v>
      </c>
      <c r="Q5858">
        <v>0.14000000000000001</v>
      </c>
      <c r="R5858">
        <v>0.27</v>
      </c>
      <c r="S5858">
        <v>2000</v>
      </c>
      <c r="T5858">
        <v>7000</v>
      </c>
      <c r="U5858" t="s">
        <v>26078</v>
      </c>
      <c r="V5858" t="s">
        <v>36081</v>
      </c>
    </row>
    <row r="5859" spans="1:22" x14ac:dyDescent="0.25">
      <c r="A5859" t="s">
        <v>22</v>
      </c>
      <c r="B5859" t="s">
        <v>5875</v>
      </c>
      <c r="C5859" t="s">
        <v>16010</v>
      </c>
      <c r="D5859">
        <v>0</v>
      </c>
      <c r="E5859">
        <v>0</v>
      </c>
      <c r="F5859">
        <v>1</v>
      </c>
      <c r="G5859">
        <v>0.28000000000000003</v>
      </c>
      <c r="H5859">
        <v>0.15</v>
      </c>
      <c r="I5859">
        <v>105.81</v>
      </c>
      <c r="J5859">
        <v>0.27</v>
      </c>
      <c r="K5859">
        <v>2.02</v>
      </c>
      <c r="L5859">
        <v>5923</v>
      </c>
      <c r="M5859">
        <v>70.89</v>
      </c>
      <c r="N5859">
        <v>101.58</v>
      </c>
      <c r="O5859">
        <v>1.19</v>
      </c>
      <c r="P5859">
        <v>1.86</v>
      </c>
      <c r="Q5859">
        <v>0.11</v>
      </c>
      <c r="R5859">
        <v>0.22</v>
      </c>
      <c r="S5859">
        <v>2000</v>
      </c>
      <c r="T5859">
        <v>7000</v>
      </c>
      <c r="U5859" t="s">
        <v>26079</v>
      </c>
      <c r="V5859" t="s">
        <v>36082</v>
      </c>
    </row>
    <row r="5860" spans="1:22" x14ac:dyDescent="0.25">
      <c r="A5860" t="s">
        <v>22</v>
      </c>
      <c r="B5860" t="s">
        <v>5876</v>
      </c>
      <c r="C5860" t="s">
        <v>16011</v>
      </c>
      <c r="D5860">
        <v>0</v>
      </c>
      <c r="E5860">
        <v>0</v>
      </c>
      <c r="F5860">
        <v>1</v>
      </c>
      <c r="G5860">
        <v>0.23</v>
      </c>
      <c r="H5860">
        <v>0.15</v>
      </c>
      <c r="I5860">
        <v>145.88999999999999</v>
      </c>
      <c r="J5860">
        <v>0.25</v>
      </c>
      <c r="K5860">
        <v>1.85</v>
      </c>
      <c r="L5860">
        <v>5924</v>
      </c>
      <c r="M5860">
        <v>97.75</v>
      </c>
      <c r="N5860">
        <v>140.05000000000001</v>
      </c>
      <c r="O5860">
        <v>1.0900000000000001</v>
      </c>
      <c r="P5860">
        <v>1.7</v>
      </c>
      <c r="Q5860">
        <v>0.1</v>
      </c>
      <c r="R5860">
        <v>0.2</v>
      </c>
      <c r="S5860">
        <v>2000</v>
      </c>
      <c r="T5860">
        <v>7000</v>
      </c>
      <c r="U5860" t="s">
        <v>26080</v>
      </c>
      <c r="V5860" t="s">
        <v>36083</v>
      </c>
    </row>
    <row r="5861" spans="1:22" x14ac:dyDescent="0.25">
      <c r="A5861" t="s">
        <v>22</v>
      </c>
      <c r="B5861" t="s">
        <v>5877</v>
      </c>
      <c r="C5861" t="s">
        <v>16012</v>
      </c>
      <c r="D5861">
        <v>0</v>
      </c>
      <c r="E5861">
        <v>0</v>
      </c>
      <c r="F5861">
        <v>1</v>
      </c>
      <c r="G5861">
        <v>0.85</v>
      </c>
      <c r="H5861">
        <v>0.15</v>
      </c>
      <c r="I5861">
        <v>225.07</v>
      </c>
      <c r="J5861">
        <v>0.36</v>
      </c>
      <c r="K5861">
        <v>3.05</v>
      </c>
      <c r="L5861">
        <v>5925</v>
      </c>
      <c r="M5861">
        <v>150.80000000000001</v>
      </c>
      <c r="N5861">
        <v>216.07</v>
      </c>
      <c r="O5861">
        <v>1.8</v>
      </c>
      <c r="P5861">
        <v>2.81</v>
      </c>
      <c r="Q5861">
        <v>0.15</v>
      </c>
      <c r="R5861">
        <v>0.28999999999999998</v>
      </c>
      <c r="S5861">
        <v>2000</v>
      </c>
      <c r="T5861">
        <v>7000</v>
      </c>
      <c r="U5861" t="s">
        <v>26081</v>
      </c>
      <c r="V5861" t="s">
        <v>36084</v>
      </c>
    </row>
    <row r="5862" spans="1:22" x14ac:dyDescent="0.25">
      <c r="A5862" t="s">
        <v>22</v>
      </c>
      <c r="B5862" t="s">
        <v>5878</v>
      </c>
      <c r="C5862" t="s">
        <v>16013</v>
      </c>
      <c r="D5862">
        <v>0</v>
      </c>
      <c r="E5862">
        <v>0</v>
      </c>
      <c r="F5862">
        <v>1</v>
      </c>
      <c r="G5862">
        <v>1.1000000000000001</v>
      </c>
      <c r="H5862">
        <v>0.15</v>
      </c>
      <c r="I5862">
        <v>123.7</v>
      </c>
      <c r="J5862">
        <v>0.49</v>
      </c>
      <c r="K5862">
        <v>4.08</v>
      </c>
      <c r="L5862">
        <v>5926</v>
      </c>
      <c r="M5862">
        <v>82.88</v>
      </c>
      <c r="N5862">
        <v>118.76</v>
      </c>
      <c r="O5862">
        <v>2.41</v>
      </c>
      <c r="P5862">
        <v>3.75</v>
      </c>
      <c r="Q5862">
        <v>0.2</v>
      </c>
      <c r="R5862">
        <v>0.39</v>
      </c>
      <c r="S5862">
        <v>2000</v>
      </c>
      <c r="T5862">
        <v>7000</v>
      </c>
      <c r="U5862" t="s">
        <v>26082</v>
      </c>
      <c r="V5862" t="s">
        <v>36085</v>
      </c>
    </row>
    <row r="5863" spans="1:22" x14ac:dyDescent="0.25">
      <c r="A5863" t="s">
        <v>22</v>
      </c>
      <c r="B5863" t="s">
        <v>5879</v>
      </c>
      <c r="C5863" t="s">
        <v>16014</v>
      </c>
      <c r="D5863">
        <v>0</v>
      </c>
      <c r="E5863">
        <v>0</v>
      </c>
      <c r="F5863">
        <v>1</v>
      </c>
      <c r="G5863">
        <v>1.3</v>
      </c>
      <c r="H5863">
        <v>0.15</v>
      </c>
      <c r="I5863">
        <v>130.13</v>
      </c>
      <c r="J5863">
        <v>0.32</v>
      </c>
      <c r="K5863">
        <v>2.78</v>
      </c>
      <c r="L5863">
        <v>5927</v>
      </c>
      <c r="M5863">
        <v>87.19</v>
      </c>
      <c r="N5863">
        <v>124.93</v>
      </c>
      <c r="O5863">
        <v>1.64</v>
      </c>
      <c r="P5863">
        <v>2.5499999999999998</v>
      </c>
      <c r="Q5863">
        <v>0.13</v>
      </c>
      <c r="R5863">
        <v>0.26</v>
      </c>
      <c r="S5863">
        <v>2000</v>
      </c>
      <c r="T5863">
        <v>7000</v>
      </c>
      <c r="U5863" t="s">
        <v>26083</v>
      </c>
      <c r="V5863" t="s">
        <v>36086</v>
      </c>
    </row>
    <row r="5864" spans="1:22" x14ac:dyDescent="0.25">
      <c r="A5864" t="s">
        <v>22</v>
      </c>
      <c r="B5864" t="s">
        <v>5880</v>
      </c>
      <c r="C5864" t="s">
        <v>16015</v>
      </c>
      <c r="D5864">
        <v>0</v>
      </c>
      <c r="E5864">
        <v>0</v>
      </c>
      <c r="F5864">
        <v>1</v>
      </c>
      <c r="G5864">
        <v>0.57999999999999996</v>
      </c>
      <c r="H5864">
        <v>0.15</v>
      </c>
      <c r="I5864">
        <v>204.67</v>
      </c>
      <c r="J5864">
        <v>0.27</v>
      </c>
      <c r="K5864">
        <v>2.17</v>
      </c>
      <c r="L5864">
        <v>5928</v>
      </c>
      <c r="M5864">
        <v>137.13</v>
      </c>
      <c r="N5864">
        <v>196.48</v>
      </c>
      <c r="O5864">
        <v>1.28</v>
      </c>
      <c r="P5864">
        <v>1.99</v>
      </c>
      <c r="Q5864">
        <v>0.11</v>
      </c>
      <c r="R5864">
        <v>0.22</v>
      </c>
      <c r="S5864">
        <v>2000</v>
      </c>
      <c r="T5864">
        <v>7000</v>
      </c>
      <c r="U5864" t="s">
        <v>26084</v>
      </c>
      <c r="V5864" t="s">
        <v>36087</v>
      </c>
    </row>
    <row r="5865" spans="1:22" x14ac:dyDescent="0.25">
      <c r="A5865" t="s">
        <v>22</v>
      </c>
      <c r="B5865" t="s">
        <v>5881</v>
      </c>
      <c r="C5865" t="s">
        <v>16016</v>
      </c>
      <c r="D5865">
        <v>0</v>
      </c>
      <c r="E5865">
        <v>0</v>
      </c>
      <c r="F5865">
        <v>1</v>
      </c>
      <c r="G5865">
        <v>0.78</v>
      </c>
      <c r="H5865">
        <v>0.15</v>
      </c>
      <c r="I5865">
        <v>138.69</v>
      </c>
      <c r="J5865">
        <v>0.27</v>
      </c>
      <c r="K5865">
        <v>2.06</v>
      </c>
      <c r="L5865">
        <v>5929</v>
      </c>
      <c r="M5865">
        <v>92.92</v>
      </c>
      <c r="N5865">
        <v>133.13999999999999</v>
      </c>
      <c r="O5865">
        <v>1.21</v>
      </c>
      <c r="P5865">
        <v>1.89</v>
      </c>
      <c r="Q5865">
        <v>0.11</v>
      </c>
      <c r="R5865">
        <v>0.22</v>
      </c>
      <c r="S5865">
        <v>2000</v>
      </c>
      <c r="T5865">
        <v>7000</v>
      </c>
      <c r="U5865" t="s">
        <v>26085</v>
      </c>
      <c r="V5865" t="s">
        <v>36088</v>
      </c>
    </row>
    <row r="5866" spans="1:22" x14ac:dyDescent="0.25">
      <c r="A5866" t="s">
        <v>22</v>
      </c>
      <c r="B5866" t="s">
        <v>5882</v>
      </c>
      <c r="C5866" t="s">
        <v>16017</v>
      </c>
      <c r="D5866">
        <v>0</v>
      </c>
      <c r="E5866">
        <v>0</v>
      </c>
      <c r="F5866">
        <v>1</v>
      </c>
      <c r="G5866">
        <v>0.45</v>
      </c>
      <c r="H5866">
        <v>0.15</v>
      </c>
      <c r="I5866">
        <v>207.85</v>
      </c>
      <c r="J5866">
        <v>0.25</v>
      </c>
      <c r="K5866">
        <v>2</v>
      </c>
      <c r="L5866">
        <v>5930</v>
      </c>
      <c r="M5866">
        <v>139.26</v>
      </c>
      <c r="N5866">
        <v>199.54</v>
      </c>
      <c r="O5866">
        <v>1.18</v>
      </c>
      <c r="P5866">
        <v>1.84</v>
      </c>
      <c r="Q5866">
        <v>0.1</v>
      </c>
      <c r="R5866">
        <v>0.2</v>
      </c>
      <c r="S5866">
        <v>2000</v>
      </c>
      <c r="T5866">
        <v>7000</v>
      </c>
      <c r="U5866" t="s">
        <v>26086</v>
      </c>
      <c r="V5866" t="s">
        <v>36089</v>
      </c>
    </row>
    <row r="5867" spans="1:22" x14ac:dyDescent="0.25">
      <c r="A5867" t="s">
        <v>22</v>
      </c>
      <c r="B5867" t="s">
        <v>5883</v>
      </c>
      <c r="C5867" t="s">
        <v>16018</v>
      </c>
      <c r="D5867">
        <v>0</v>
      </c>
      <c r="E5867">
        <v>0</v>
      </c>
      <c r="F5867">
        <v>1</v>
      </c>
      <c r="G5867">
        <v>0.36</v>
      </c>
      <c r="H5867">
        <v>0.15</v>
      </c>
      <c r="I5867">
        <v>148.11000000000001</v>
      </c>
      <c r="J5867">
        <v>0.28000000000000003</v>
      </c>
      <c r="K5867">
        <v>2.25</v>
      </c>
      <c r="L5867">
        <v>5931</v>
      </c>
      <c r="M5867">
        <v>99.24</v>
      </c>
      <c r="N5867">
        <v>142.19</v>
      </c>
      <c r="O5867">
        <v>1.33</v>
      </c>
      <c r="P5867">
        <v>2.0699999999999998</v>
      </c>
      <c r="Q5867">
        <v>0.11</v>
      </c>
      <c r="R5867">
        <v>0.23</v>
      </c>
      <c r="S5867">
        <v>2000</v>
      </c>
      <c r="T5867">
        <v>7000</v>
      </c>
      <c r="U5867" t="s">
        <v>26087</v>
      </c>
      <c r="V5867" t="s">
        <v>36090</v>
      </c>
    </row>
    <row r="5868" spans="1:22" x14ac:dyDescent="0.25">
      <c r="A5868" t="s">
        <v>22</v>
      </c>
      <c r="B5868" t="s">
        <v>5884</v>
      </c>
      <c r="C5868" t="s">
        <v>16019</v>
      </c>
      <c r="D5868">
        <v>0</v>
      </c>
      <c r="E5868">
        <v>0</v>
      </c>
      <c r="F5868">
        <v>1</v>
      </c>
      <c r="G5868">
        <v>0.63</v>
      </c>
      <c r="H5868">
        <v>0.15</v>
      </c>
      <c r="I5868">
        <v>83.24</v>
      </c>
      <c r="J5868">
        <v>0.34</v>
      </c>
      <c r="K5868">
        <v>2.6</v>
      </c>
      <c r="L5868">
        <v>5932</v>
      </c>
      <c r="M5868">
        <v>55.77</v>
      </c>
      <c r="N5868">
        <v>79.91</v>
      </c>
      <c r="O5868">
        <v>1.53</v>
      </c>
      <c r="P5868">
        <v>2.39</v>
      </c>
      <c r="Q5868">
        <v>0.14000000000000001</v>
      </c>
      <c r="R5868">
        <v>0.27</v>
      </c>
      <c r="S5868">
        <v>2000</v>
      </c>
      <c r="T5868">
        <v>7000</v>
      </c>
      <c r="U5868" t="s">
        <v>26088</v>
      </c>
      <c r="V5868" t="s">
        <v>36091</v>
      </c>
    </row>
    <row r="5869" spans="1:22" x14ac:dyDescent="0.25">
      <c r="A5869" t="s">
        <v>22</v>
      </c>
      <c r="B5869" t="s">
        <v>5885</v>
      </c>
      <c r="C5869" t="s">
        <v>16020</v>
      </c>
      <c r="D5869">
        <v>0</v>
      </c>
      <c r="E5869">
        <v>0</v>
      </c>
      <c r="F5869">
        <v>1</v>
      </c>
      <c r="G5869">
        <v>0.25</v>
      </c>
      <c r="H5869">
        <v>0.15</v>
      </c>
      <c r="I5869">
        <v>221.79</v>
      </c>
      <c r="J5869">
        <v>0.21</v>
      </c>
      <c r="K5869">
        <v>1.57</v>
      </c>
      <c r="L5869">
        <v>5933</v>
      </c>
      <c r="M5869">
        <v>148.6</v>
      </c>
      <c r="N5869">
        <v>212.92</v>
      </c>
      <c r="O5869">
        <v>0.93</v>
      </c>
      <c r="P5869">
        <v>1.44</v>
      </c>
      <c r="Q5869">
        <v>0.08</v>
      </c>
      <c r="R5869">
        <v>0.17</v>
      </c>
      <c r="S5869">
        <v>2000</v>
      </c>
      <c r="T5869">
        <v>7000</v>
      </c>
      <c r="U5869" t="s">
        <v>26089</v>
      </c>
      <c r="V5869" t="s">
        <v>36092</v>
      </c>
    </row>
    <row r="5870" spans="1:22" x14ac:dyDescent="0.25">
      <c r="A5870" t="s">
        <v>22</v>
      </c>
      <c r="B5870" t="s">
        <v>5886</v>
      </c>
      <c r="C5870" t="s">
        <v>16021</v>
      </c>
      <c r="D5870">
        <v>0</v>
      </c>
      <c r="E5870">
        <v>0</v>
      </c>
      <c r="F5870">
        <v>1</v>
      </c>
      <c r="G5870">
        <v>0.34</v>
      </c>
      <c r="H5870">
        <v>0.15</v>
      </c>
      <c r="I5870">
        <v>138.75</v>
      </c>
      <c r="J5870">
        <v>0.3</v>
      </c>
      <c r="K5870">
        <v>2.36</v>
      </c>
      <c r="L5870">
        <v>5934</v>
      </c>
      <c r="M5870">
        <v>92.96</v>
      </c>
      <c r="N5870">
        <v>133.19999999999999</v>
      </c>
      <c r="O5870">
        <v>1.39</v>
      </c>
      <c r="P5870">
        <v>2.17</v>
      </c>
      <c r="Q5870">
        <v>0.12</v>
      </c>
      <c r="R5870">
        <v>0.24</v>
      </c>
      <c r="S5870">
        <v>2000</v>
      </c>
      <c r="T5870">
        <v>7000</v>
      </c>
      <c r="U5870" t="s">
        <v>26090</v>
      </c>
      <c r="V5870" t="s">
        <v>36093</v>
      </c>
    </row>
    <row r="5871" spans="1:22" x14ac:dyDescent="0.25">
      <c r="A5871" t="s">
        <v>22</v>
      </c>
      <c r="B5871" t="s">
        <v>5887</v>
      </c>
      <c r="C5871" t="s">
        <v>16022</v>
      </c>
      <c r="D5871">
        <v>0</v>
      </c>
      <c r="E5871">
        <v>0</v>
      </c>
      <c r="F5871">
        <v>1</v>
      </c>
      <c r="G5871">
        <v>2.19</v>
      </c>
      <c r="H5871">
        <v>0.15</v>
      </c>
      <c r="I5871">
        <v>130.76</v>
      </c>
      <c r="J5871">
        <v>0.42</v>
      </c>
      <c r="K5871">
        <v>3.51</v>
      </c>
      <c r="L5871">
        <v>5935</v>
      </c>
      <c r="M5871">
        <v>87.61</v>
      </c>
      <c r="N5871">
        <v>125.53</v>
      </c>
      <c r="O5871">
        <v>2.0699999999999998</v>
      </c>
      <c r="P5871">
        <v>3.23</v>
      </c>
      <c r="Q5871">
        <v>0.17</v>
      </c>
      <c r="R5871">
        <v>0.34</v>
      </c>
      <c r="S5871">
        <v>2000</v>
      </c>
      <c r="T5871">
        <v>7000</v>
      </c>
      <c r="U5871" t="s">
        <v>26091</v>
      </c>
      <c r="V5871" t="s">
        <v>36094</v>
      </c>
    </row>
    <row r="5872" spans="1:22" x14ac:dyDescent="0.25">
      <c r="A5872" t="s">
        <v>22</v>
      </c>
      <c r="B5872" t="s">
        <v>5888</v>
      </c>
      <c r="C5872" t="s">
        <v>16023</v>
      </c>
      <c r="D5872">
        <v>0</v>
      </c>
      <c r="E5872">
        <v>0</v>
      </c>
      <c r="F5872">
        <v>1</v>
      </c>
      <c r="G5872">
        <v>0.54</v>
      </c>
      <c r="H5872">
        <v>0.15</v>
      </c>
      <c r="I5872">
        <v>88.99</v>
      </c>
      <c r="J5872">
        <v>0.28999999999999998</v>
      </c>
      <c r="K5872">
        <v>2.16</v>
      </c>
      <c r="L5872">
        <v>5936</v>
      </c>
      <c r="M5872">
        <v>59.62</v>
      </c>
      <c r="N5872">
        <v>85.43</v>
      </c>
      <c r="O5872">
        <v>1.27</v>
      </c>
      <c r="P5872">
        <v>1.99</v>
      </c>
      <c r="Q5872">
        <v>0.12</v>
      </c>
      <c r="R5872">
        <v>0.24</v>
      </c>
      <c r="S5872">
        <v>2000</v>
      </c>
      <c r="T5872">
        <v>7000</v>
      </c>
      <c r="U5872" t="s">
        <v>26092</v>
      </c>
      <c r="V5872" t="s">
        <v>36095</v>
      </c>
    </row>
    <row r="5873" spans="1:22" x14ac:dyDescent="0.25">
      <c r="A5873" t="s">
        <v>22</v>
      </c>
      <c r="B5873" t="s">
        <v>5889</v>
      </c>
      <c r="C5873" t="s">
        <v>16024</v>
      </c>
      <c r="D5873">
        <v>0</v>
      </c>
      <c r="E5873">
        <v>0</v>
      </c>
      <c r="F5873">
        <v>1</v>
      </c>
      <c r="G5873">
        <v>0.43</v>
      </c>
      <c r="H5873">
        <v>0.15</v>
      </c>
      <c r="I5873">
        <v>157.26</v>
      </c>
      <c r="J5873">
        <v>0.28000000000000003</v>
      </c>
      <c r="K5873">
        <v>2.15</v>
      </c>
      <c r="L5873">
        <v>5937</v>
      </c>
      <c r="M5873">
        <v>105.37</v>
      </c>
      <c r="N5873">
        <v>150.97</v>
      </c>
      <c r="O5873">
        <v>1.27</v>
      </c>
      <c r="P5873">
        <v>1.98</v>
      </c>
      <c r="Q5873">
        <v>0.11</v>
      </c>
      <c r="R5873">
        <v>0.22</v>
      </c>
      <c r="S5873">
        <v>2000</v>
      </c>
      <c r="T5873">
        <v>7000</v>
      </c>
      <c r="U5873" t="s">
        <v>26093</v>
      </c>
      <c r="V5873" t="s">
        <v>36096</v>
      </c>
    </row>
    <row r="5874" spans="1:22" x14ac:dyDescent="0.25">
      <c r="A5874" t="s">
        <v>22</v>
      </c>
      <c r="B5874" t="s">
        <v>5890</v>
      </c>
      <c r="C5874" t="s">
        <v>16025</v>
      </c>
      <c r="D5874">
        <v>0</v>
      </c>
      <c r="E5874">
        <v>0</v>
      </c>
      <c r="F5874">
        <v>1</v>
      </c>
      <c r="G5874">
        <v>1.19</v>
      </c>
      <c r="H5874">
        <v>0.15</v>
      </c>
      <c r="I5874">
        <v>266.33</v>
      </c>
      <c r="J5874">
        <v>0.44</v>
      </c>
      <c r="K5874">
        <v>3.83</v>
      </c>
      <c r="L5874">
        <v>5938</v>
      </c>
      <c r="M5874">
        <v>178.44</v>
      </c>
      <c r="N5874">
        <v>255.67</v>
      </c>
      <c r="O5874">
        <v>2.2599999999999998</v>
      </c>
      <c r="P5874">
        <v>3.52</v>
      </c>
      <c r="Q5874">
        <v>0.18</v>
      </c>
      <c r="R5874">
        <v>0.36</v>
      </c>
      <c r="S5874">
        <v>2000</v>
      </c>
      <c r="T5874">
        <v>7000</v>
      </c>
      <c r="U5874" t="s">
        <v>26094</v>
      </c>
      <c r="V5874" t="s">
        <v>36097</v>
      </c>
    </row>
    <row r="5875" spans="1:22" x14ac:dyDescent="0.25">
      <c r="A5875" t="s">
        <v>22</v>
      </c>
      <c r="B5875" t="s">
        <v>5891</v>
      </c>
      <c r="C5875" t="s">
        <v>16026</v>
      </c>
      <c r="D5875">
        <v>0</v>
      </c>
      <c r="E5875">
        <v>0</v>
      </c>
      <c r="F5875">
        <v>1</v>
      </c>
      <c r="G5875">
        <v>0.34</v>
      </c>
      <c r="H5875">
        <v>0.15</v>
      </c>
      <c r="I5875">
        <v>89.22</v>
      </c>
      <c r="J5875">
        <v>0.3</v>
      </c>
      <c r="K5875">
        <v>2.2799999999999998</v>
      </c>
      <c r="L5875">
        <v>5939</v>
      </c>
      <c r="M5875">
        <v>59.78</v>
      </c>
      <c r="N5875">
        <v>85.66</v>
      </c>
      <c r="O5875">
        <v>1.34</v>
      </c>
      <c r="P5875">
        <v>2.09</v>
      </c>
      <c r="Q5875">
        <v>0.12</v>
      </c>
      <c r="R5875">
        <v>0.24</v>
      </c>
      <c r="S5875">
        <v>2000</v>
      </c>
      <c r="T5875">
        <v>7000</v>
      </c>
      <c r="U5875" t="s">
        <v>26095</v>
      </c>
      <c r="V5875" t="s">
        <v>36098</v>
      </c>
    </row>
    <row r="5876" spans="1:22" x14ac:dyDescent="0.25">
      <c r="A5876" t="s">
        <v>22</v>
      </c>
      <c r="B5876" t="s">
        <v>5892</v>
      </c>
      <c r="C5876" t="s">
        <v>16027</v>
      </c>
      <c r="D5876">
        <v>0</v>
      </c>
      <c r="E5876">
        <v>0</v>
      </c>
      <c r="F5876">
        <v>1</v>
      </c>
      <c r="G5876">
        <v>1.03</v>
      </c>
      <c r="H5876">
        <v>0.15</v>
      </c>
      <c r="I5876">
        <v>152.13</v>
      </c>
      <c r="J5876">
        <v>0.45</v>
      </c>
      <c r="K5876">
        <v>4.04</v>
      </c>
      <c r="L5876">
        <v>5940</v>
      </c>
      <c r="M5876">
        <v>101.93</v>
      </c>
      <c r="N5876">
        <v>146.05000000000001</v>
      </c>
      <c r="O5876">
        <v>2.39</v>
      </c>
      <c r="P5876">
        <v>3.72</v>
      </c>
      <c r="Q5876">
        <v>0.18</v>
      </c>
      <c r="R5876">
        <v>0.36</v>
      </c>
      <c r="S5876">
        <v>2000</v>
      </c>
      <c r="T5876">
        <v>7000</v>
      </c>
      <c r="U5876" t="s">
        <v>26096</v>
      </c>
      <c r="V5876" t="s">
        <v>36099</v>
      </c>
    </row>
    <row r="5877" spans="1:22" x14ac:dyDescent="0.25">
      <c r="A5877" t="s">
        <v>22</v>
      </c>
      <c r="B5877" t="s">
        <v>5893</v>
      </c>
      <c r="C5877" t="s">
        <v>16028</v>
      </c>
      <c r="D5877">
        <v>0</v>
      </c>
      <c r="E5877">
        <v>0</v>
      </c>
      <c r="F5877">
        <v>1</v>
      </c>
      <c r="G5877">
        <v>0.4</v>
      </c>
      <c r="H5877">
        <v>0.15</v>
      </c>
      <c r="I5877">
        <v>128.15</v>
      </c>
      <c r="J5877">
        <v>0.27</v>
      </c>
      <c r="K5877">
        <v>2.11</v>
      </c>
      <c r="L5877">
        <v>5941</v>
      </c>
      <c r="M5877">
        <v>85.86</v>
      </c>
      <c r="N5877">
        <v>123.03</v>
      </c>
      <c r="O5877">
        <v>1.25</v>
      </c>
      <c r="P5877">
        <v>1.94</v>
      </c>
      <c r="Q5877">
        <v>0.11</v>
      </c>
      <c r="R5877">
        <v>0.22</v>
      </c>
      <c r="S5877">
        <v>2000</v>
      </c>
      <c r="T5877">
        <v>7000</v>
      </c>
      <c r="U5877" t="s">
        <v>26097</v>
      </c>
      <c r="V5877" t="s">
        <v>36100</v>
      </c>
    </row>
    <row r="5878" spans="1:22" x14ac:dyDescent="0.25">
      <c r="A5878" t="s">
        <v>22</v>
      </c>
      <c r="B5878" t="s">
        <v>5894</v>
      </c>
      <c r="C5878" t="s">
        <v>16029</v>
      </c>
      <c r="D5878">
        <v>0</v>
      </c>
      <c r="E5878">
        <v>0</v>
      </c>
      <c r="F5878">
        <v>1</v>
      </c>
      <c r="G5878">
        <v>0.28999999999999998</v>
      </c>
      <c r="H5878">
        <v>0.15</v>
      </c>
      <c r="I5878">
        <v>206.14</v>
      </c>
      <c r="J5878">
        <v>0.21</v>
      </c>
      <c r="K5878">
        <v>1.6</v>
      </c>
      <c r="L5878">
        <v>5942</v>
      </c>
      <c r="M5878">
        <v>138.11000000000001</v>
      </c>
      <c r="N5878">
        <v>197.9</v>
      </c>
      <c r="O5878">
        <v>0.95</v>
      </c>
      <c r="P5878">
        <v>1.48</v>
      </c>
      <c r="Q5878">
        <v>0.09</v>
      </c>
      <c r="R5878">
        <v>0.17</v>
      </c>
      <c r="S5878">
        <v>2000</v>
      </c>
      <c r="T5878">
        <v>7000</v>
      </c>
      <c r="U5878" t="s">
        <v>26098</v>
      </c>
      <c r="V5878" t="s">
        <v>36101</v>
      </c>
    </row>
    <row r="5879" spans="1:22" x14ac:dyDescent="0.25">
      <c r="A5879" t="s">
        <v>22</v>
      </c>
      <c r="B5879" t="s">
        <v>5895</v>
      </c>
      <c r="C5879" t="s">
        <v>16030</v>
      </c>
      <c r="D5879">
        <v>0</v>
      </c>
      <c r="E5879">
        <v>0</v>
      </c>
      <c r="F5879">
        <v>1</v>
      </c>
      <c r="G5879">
        <v>103.26</v>
      </c>
      <c r="H5879">
        <v>0.15</v>
      </c>
      <c r="I5879">
        <v>3094.45</v>
      </c>
      <c r="J5879">
        <v>12.61</v>
      </c>
      <c r="K5879">
        <v>125.52</v>
      </c>
      <c r="L5879">
        <v>5943</v>
      </c>
      <c r="M5879">
        <v>2073.2800000000002</v>
      </c>
      <c r="N5879">
        <v>2970.67</v>
      </c>
      <c r="O5879">
        <v>74.06</v>
      </c>
      <c r="P5879">
        <v>115.48</v>
      </c>
      <c r="Q5879">
        <v>5.17</v>
      </c>
      <c r="R5879">
        <v>10.210000000000001</v>
      </c>
      <c r="S5879">
        <v>2000</v>
      </c>
      <c r="T5879">
        <v>7000</v>
      </c>
      <c r="U5879" t="s">
        <v>26099</v>
      </c>
      <c r="V5879" t="s">
        <v>36102</v>
      </c>
    </row>
    <row r="5880" spans="1:22" x14ac:dyDescent="0.25">
      <c r="A5880" t="s">
        <v>22</v>
      </c>
      <c r="B5880" t="s">
        <v>5896</v>
      </c>
      <c r="C5880" t="s">
        <v>16031</v>
      </c>
      <c r="D5880">
        <v>0</v>
      </c>
      <c r="E5880">
        <v>0</v>
      </c>
      <c r="F5880">
        <v>1</v>
      </c>
      <c r="G5880">
        <v>0.32</v>
      </c>
      <c r="H5880">
        <v>0.15</v>
      </c>
      <c r="I5880">
        <v>78.38</v>
      </c>
      <c r="J5880">
        <v>0.3</v>
      </c>
      <c r="K5880">
        <v>2.2599999999999998</v>
      </c>
      <c r="L5880">
        <v>5944</v>
      </c>
      <c r="M5880">
        <v>52.51</v>
      </c>
      <c r="N5880">
        <v>75.239999999999995</v>
      </c>
      <c r="O5880">
        <v>1.33</v>
      </c>
      <c r="P5880">
        <v>2.08</v>
      </c>
      <c r="Q5880">
        <v>0.12</v>
      </c>
      <c r="R5880">
        <v>0.24</v>
      </c>
      <c r="S5880">
        <v>2000</v>
      </c>
      <c r="T5880">
        <v>7000</v>
      </c>
      <c r="U5880" t="s">
        <v>26100</v>
      </c>
      <c r="V5880" t="s">
        <v>36103</v>
      </c>
    </row>
    <row r="5881" spans="1:22" x14ac:dyDescent="0.25">
      <c r="A5881" t="s">
        <v>22</v>
      </c>
      <c r="B5881" t="s">
        <v>5897</v>
      </c>
      <c r="C5881" t="s">
        <v>16032</v>
      </c>
      <c r="D5881">
        <v>0</v>
      </c>
      <c r="E5881">
        <v>0</v>
      </c>
      <c r="F5881">
        <v>1</v>
      </c>
      <c r="G5881">
        <v>0.8</v>
      </c>
      <c r="H5881">
        <v>0.15</v>
      </c>
      <c r="I5881">
        <v>132.62</v>
      </c>
      <c r="J5881">
        <v>0.34</v>
      </c>
      <c r="K5881">
        <v>2.72</v>
      </c>
      <c r="L5881">
        <v>5945</v>
      </c>
      <c r="M5881">
        <v>88.85</v>
      </c>
      <c r="N5881">
        <v>127.31</v>
      </c>
      <c r="O5881">
        <v>1.6</v>
      </c>
      <c r="P5881">
        <v>2.5</v>
      </c>
      <c r="Q5881">
        <v>0.14000000000000001</v>
      </c>
      <c r="R5881">
        <v>0.28000000000000003</v>
      </c>
      <c r="S5881">
        <v>2000</v>
      </c>
      <c r="T5881">
        <v>7000</v>
      </c>
      <c r="U5881" t="s">
        <v>26101</v>
      </c>
      <c r="V5881" t="s">
        <v>36104</v>
      </c>
    </row>
    <row r="5882" spans="1:22" x14ac:dyDescent="0.25">
      <c r="A5882" t="s">
        <v>22</v>
      </c>
      <c r="B5882" t="s">
        <v>5898</v>
      </c>
      <c r="C5882" t="s">
        <v>16033</v>
      </c>
      <c r="D5882">
        <v>0</v>
      </c>
      <c r="E5882">
        <v>0</v>
      </c>
      <c r="F5882">
        <v>1</v>
      </c>
      <c r="G5882">
        <v>0.35</v>
      </c>
      <c r="H5882">
        <v>0.15</v>
      </c>
      <c r="I5882">
        <v>174.05</v>
      </c>
      <c r="J5882">
        <v>0.31</v>
      </c>
      <c r="K5882">
        <v>2.4900000000000002</v>
      </c>
      <c r="L5882">
        <v>5946</v>
      </c>
      <c r="M5882">
        <v>116.62</v>
      </c>
      <c r="N5882">
        <v>167.09</v>
      </c>
      <c r="O5882">
        <v>1.47</v>
      </c>
      <c r="P5882">
        <v>2.29</v>
      </c>
      <c r="Q5882">
        <v>0.13</v>
      </c>
      <c r="R5882">
        <v>0.25</v>
      </c>
      <c r="S5882">
        <v>2000</v>
      </c>
      <c r="T5882">
        <v>7000</v>
      </c>
      <c r="U5882" t="s">
        <v>26102</v>
      </c>
      <c r="V5882" t="s">
        <v>36105</v>
      </c>
    </row>
    <row r="5883" spans="1:22" x14ac:dyDescent="0.25">
      <c r="A5883" t="s">
        <v>22</v>
      </c>
      <c r="B5883" t="s">
        <v>5899</v>
      </c>
      <c r="C5883" t="s">
        <v>16034</v>
      </c>
      <c r="D5883">
        <v>0</v>
      </c>
      <c r="E5883">
        <v>0</v>
      </c>
      <c r="F5883">
        <v>1</v>
      </c>
      <c r="G5883">
        <v>0.47</v>
      </c>
      <c r="H5883">
        <v>0.15</v>
      </c>
      <c r="I5883">
        <v>151.47999999999999</v>
      </c>
      <c r="J5883">
        <v>0.25</v>
      </c>
      <c r="K5883">
        <v>1.86</v>
      </c>
      <c r="L5883">
        <v>5947</v>
      </c>
      <c r="M5883">
        <v>101.49</v>
      </c>
      <c r="N5883">
        <v>145.41999999999999</v>
      </c>
      <c r="O5883">
        <v>1.0900000000000001</v>
      </c>
      <c r="P5883">
        <v>1.71</v>
      </c>
      <c r="Q5883">
        <v>0.1</v>
      </c>
      <c r="R5883">
        <v>0.2</v>
      </c>
      <c r="S5883">
        <v>2000</v>
      </c>
      <c r="T5883">
        <v>7000</v>
      </c>
      <c r="U5883" t="s">
        <v>26103</v>
      </c>
      <c r="V5883" t="s">
        <v>36106</v>
      </c>
    </row>
    <row r="5884" spans="1:22" x14ac:dyDescent="0.25">
      <c r="A5884" t="s">
        <v>22</v>
      </c>
      <c r="B5884" t="s">
        <v>5900</v>
      </c>
      <c r="C5884" t="s">
        <v>16035</v>
      </c>
      <c r="D5884">
        <v>0</v>
      </c>
      <c r="E5884">
        <v>0</v>
      </c>
      <c r="F5884">
        <v>1</v>
      </c>
      <c r="G5884">
        <v>1.37</v>
      </c>
      <c r="H5884">
        <v>0.15</v>
      </c>
      <c r="I5884">
        <v>103</v>
      </c>
      <c r="J5884">
        <v>0.31</v>
      </c>
      <c r="K5884">
        <v>2.38</v>
      </c>
      <c r="L5884">
        <v>5948</v>
      </c>
      <c r="M5884">
        <v>69.010000000000005</v>
      </c>
      <c r="N5884">
        <v>98.88</v>
      </c>
      <c r="O5884">
        <v>1.4</v>
      </c>
      <c r="P5884">
        <v>2.19</v>
      </c>
      <c r="Q5884">
        <v>0.13</v>
      </c>
      <c r="R5884">
        <v>0.25</v>
      </c>
      <c r="S5884">
        <v>2000</v>
      </c>
      <c r="T5884">
        <v>7000</v>
      </c>
      <c r="U5884" t="s">
        <v>26104</v>
      </c>
      <c r="V5884" t="s">
        <v>36107</v>
      </c>
    </row>
    <row r="5885" spans="1:22" x14ac:dyDescent="0.25">
      <c r="A5885" t="s">
        <v>22</v>
      </c>
      <c r="B5885" t="s">
        <v>5901</v>
      </c>
      <c r="C5885" t="s">
        <v>16036</v>
      </c>
      <c r="D5885">
        <v>0</v>
      </c>
      <c r="E5885">
        <v>0</v>
      </c>
      <c r="F5885">
        <v>1</v>
      </c>
      <c r="G5885">
        <v>0.3</v>
      </c>
      <c r="H5885">
        <v>0.15</v>
      </c>
      <c r="I5885">
        <v>126.28</v>
      </c>
      <c r="J5885">
        <v>0.28999999999999998</v>
      </c>
      <c r="K5885">
        <v>2.29</v>
      </c>
      <c r="L5885">
        <v>5949</v>
      </c>
      <c r="M5885">
        <v>84.61</v>
      </c>
      <c r="N5885">
        <v>121.23</v>
      </c>
      <c r="O5885">
        <v>1.35</v>
      </c>
      <c r="P5885">
        <v>2.11</v>
      </c>
      <c r="Q5885">
        <v>0.12</v>
      </c>
      <c r="R5885">
        <v>0.24</v>
      </c>
      <c r="S5885">
        <v>2000</v>
      </c>
      <c r="T5885">
        <v>7000</v>
      </c>
      <c r="U5885" t="s">
        <v>26105</v>
      </c>
      <c r="V5885" t="s">
        <v>36108</v>
      </c>
    </row>
    <row r="5886" spans="1:22" x14ac:dyDescent="0.25">
      <c r="A5886" t="s">
        <v>22</v>
      </c>
      <c r="B5886" t="s">
        <v>5902</v>
      </c>
      <c r="C5886" t="s">
        <v>16037</v>
      </c>
      <c r="D5886">
        <v>0</v>
      </c>
      <c r="E5886">
        <v>0</v>
      </c>
      <c r="F5886">
        <v>1</v>
      </c>
      <c r="G5886">
        <v>1.04</v>
      </c>
      <c r="H5886">
        <v>0.15</v>
      </c>
      <c r="I5886">
        <v>93.48</v>
      </c>
      <c r="J5886">
        <v>0.28000000000000003</v>
      </c>
      <c r="K5886">
        <v>2.12</v>
      </c>
      <c r="L5886">
        <v>5950</v>
      </c>
      <c r="M5886">
        <v>62.63</v>
      </c>
      <c r="N5886">
        <v>89.74</v>
      </c>
      <c r="O5886">
        <v>1.25</v>
      </c>
      <c r="P5886">
        <v>1.95</v>
      </c>
      <c r="Q5886">
        <v>0.11</v>
      </c>
      <c r="R5886">
        <v>0.22</v>
      </c>
      <c r="S5886">
        <v>2000</v>
      </c>
      <c r="T5886">
        <v>7000</v>
      </c>
      <c r="U5886" t="s">
        <v>26106</v>
      </c>
      <c r="V5886" t="s">
        <v>36109</v>
      </c>
    </row>
    <row r="5887" spans="1:22" x14ac:dyDescent="0.25">
      <c r="A5887" t="s">
        <v>22</v>
      </c>
      <c r="B5887" t="s">
        <v>5903</v>
      </c>
      <c r="C5887" t="s">
        <v>16038</v>
      </c>
      <c r="D5887">
        <v>0</v>
      </c>
      <c r="E5887">
        <v>0</v>
      </c>
      <c r="F5887">
        <v>1</v>
      </c>
      <c r="G5887">
        <v>0.7</v>
      </c>
      <c r="H5887">
        <v>0.15</v>
      </c>
      <c r="I5887">
        <v>154.02000000000001</v>
      </c>
      <c r="J5887">
        <v>0.43</v>
      </c>
      <c r="K5887">
        <v>3.62</v>
      </c>
      <c r="L5887">
        <v>5951</v>
      </c>
      <c r="M5887">
        <v>103.19</v>
      </c>
      <c r="N5887">
        <v>147.86000000000001</v>
      </c>
      <c r="O5887">
        <v>2.13</v>
      </c>
      <c r="P5887">
        <v>3.33</v>
      </c>
      <c r="Q5887">
        <v>0.18</v>
      </c>
      <c r="R5887">
        <v>0.35</v>
      </c>
      <c r="S5887">
        <v>2000</v>
      </c>
      <c r="T5887">
        <v>7000</v>
      </c>
      <c r="U5887" t="s">
        <v>26107</v>
      </c>
      <c r="V5887" t="s">
        <v>36110</v>
      </c>
    </row>
    <row r="5888" spans="1:22" x14ac:dyDescent="0.25">
      <c r="A5888" t="s">
        <v>22</v>
      </c>
      <c r="B5888" t="s">
        <v>5904</v>
      </c>
      <c r="C5888" t="s">
        <v>16039</v>
      </c>
      <c r="D5888">
        <v>0</v>
      </c>
      <c r="E5888">
        <v>0</v>
      </c>
      <c r="F5888">
        <v>1</v>
      </c>
      <c r="G5888">
        <v>1.73</v>
      </c>
      <c r="H5888">
        <v>0.15</v>
      </c>
      <c r="I5888">
        <v>115.71</v>
      </c>
      <c r="J5888">
        <v>0.47</v>
      </c>
      <c r="K5888">
        <v>3.97</v>
      </c>
      <c r="L5888">
        <v>5952</v>
      </c>
      <c r="M5888">
        <v>77.52</v>
      </c>
      <c r="N5888">
        <v>111.08</v>
      </c>
      <c r="O5888">
        <v>2.34</v>
      </c>
      <c r="P5888">
        <v>3.65</v>
      </c>
      <c r="Q5888">
        <v>0.19</v>
      </c>
      <c r="R5888">
        <v>0.38</v>
      </c>
      <c r="S5888">
        <v>2000</v>
      </c>
      <c r="T5888">
        <v>7000</v>
      </c>
      <c r="U5888" t="s">
        <v>26108</v>
      </c>
      <c r="V5888" t="s">
        <v>36111</v>
      </c>
    </row>
    <row r="5889" spans="1:22" x14ac:dyDescent="0.25">
      <c r="A5889" t="s">
        <v>22</v>
      </c>
      <c r="B5889" t="s">
        <v>5905</v>
      </c>
      <c r="C5889" t="s">
        <v>16040</v>
      </c>
      <c r="D5889">
        <v>0</v>
      </c>
      <c r="E5889">
        <v>0</v>
      </c>
      <c r="F5889">
        <v>1</v>
      </c>
      <c r="G5889">
        <v>0.35</v>
      </c>
      <c r="H5889">
        <v>0.15</v>
      </c>
      <c r="I5889">
        <v>183.57</v>
      </c>
      <c r="J5889">
        <v>0.25</v>
      </c>
      <c r="K5889">
        <v>1.91</v>
      </c>
      <c r="L5889">
        <v>5953</v>
      </c>
      <c r="M5889">
        <v>123</v>
      </c>
      <c r="N5889">
        <v>176.23</v>
      </c>
      <c r="O5889">
        <v>1.1299999999999999</v>
      </c>
      <c r="P5889">
        <v>1.76</v>
      </c>
      <c r="Q5889">
        <v>0.1</v>
      </c>
      <c r="R5889">
        <v>0.2</v>
      </c>
      <c r="S5889">
        <v>2000</v>
      </c>
      <c r="T5889">
        <v>7000</v>
      </c>
      <c r="U5889" t="s">
        <v>26109</v>
      </c>
      <c r="V5889" t="s">
        <v>36112</v>
      </c>
    </row>
    <row r="5890" spans="1:22" x14ac:dyDescent="0.25">
      <c r="A5890" t="s">
        <v>22</v>
      </c>
      <c r="B5890" t="s">
        <v>5906</v>
      </c>
      <c r="C5890" t="s">
        <v>16041</v>
      </c>
      <c r="D5890">
        <v>0</v>
      </c>
      <c r="E5890">
        <v>0</v>
      </c>
      <c r="F5890">
        <v>1</v>
      </c>
      <c r="G5890">
        <v>1.53</v>
      </c>
      <c r="H5890">
        <v>0.15</v>
      </c>
      <c r="I5890">
        <v>139.13</v>
      </c>
      <c r="J5890">
        <v>0.55000000000000004</v>
      </c>
      <c r="K5890">
        <v>5</v>
      </c>
      <c r="L5890">
        <v>5954</v>
      </c>
      <c r="M5890">
        <v>93.22</v>
      </c>
      <c r="N5890">
        <v>133.56</v>
      </c>
      <c r="O5890">
        <v>2.95</v>
      </c>
      <c r="P5890">
        <v>4.5999999999999996</v>
      </c>
      <c r="Q5890">
        <v>0.22</v>
      </c>
      <c r="R5890">
        <v>0.44</v>
      </c>
      <c r="S5890">
        <v>2000</v>
      </c>
      <c r="T5890">
        <v>7000</v>
      </c>
      <c r="U5890" t="s">
        <v>26110</v>
      </c>
      <c r="V5890" t="s">
        <v>36113</v>
      </c>
    </row>
    <row r="5891" spans="1:22" x14ac:dyDescent="0.25">
      <c r="A5891" t="s">
        <v>22</v>
      </c>
      <c r="B5891" t="s">
        <v>5907</v>
      </c>
      <c r="C5891" t="s">
        <v>16042</v>
      </c>
      <c r="D5891">
        <v>0</v>
      </c>
      <c r="E5891">
        <v>0</v>
      </c>
      <c r="F5891">
        <v>1</v>
      </c>
      <c r="G5891">
        <v>0.2</v>
      </c>
      <c r="H5891">
        <v>0.15</v>
      </c>
      <c r="I5891">
        <v>144.5</v>
      </c>
      <c r="J5891">
        <v>0.25</v>
      </c>
      <c r="K5891">
        <v>1.88</v>
      </c>
      <c r="L5891">
        <v>5955</v>
      </c>
      <c r="M5891">
        <v>96.81</v>
      </c>
      <c r="N5891">
        <v>138.72</v>
      </c>
      <c r="O5891">
        <v>1.1100000000000001</v>
      </c>
      <c r="P5891">
        <v>1.73</v>
      </c>
      <c r="Q5891">
        <v>0.1</v>
      </c>
      <c r="R5891">
        <v>0.2</v>
      </c>
      <c r="S5891">
        <v>2000</v>
      </c>
      <c r="T5891">
        <v>7000</v>
      </c>
      <c r="U5891" t="s">
        <v>26111</v>
      </c>
      <c r="V5891" t="s">
        <v>36114</v>
      </c>
    </row>
    <row r="5892" spans="1:22" x14ac:dyDescent="0.25">
      <c r="A5892" t="s">
        <v>22</v>
      </c>
      <c r="B5892" t="s">
        <v>5908</v>
      </c>
      <c r="C5892" t="s">
        <v>16043</v>
      </c>
      <c r="D5892">
        <v>0</v>
      </c>
      <c r="E5892">
        <v>0</v>
      </c>
      <c r="F5892">
        <v>1</v>
      </c>
      <c r="G5892">
        <v>0.28999999999999998</v>
      </c>
      <c r="H5892">
        <v>0.15</v>
      </c>
      <c r="I5892">
        <v>121.21</v>
      </c>
      <c r="J5892">
        <v>0.28999999999999998</v>
      </c>
      <c r="K5892">
        <v>2.23</v>
      </c>
      <c r="L5892">
        <v>5956</v>
      </c>
      <c r="M5892">
        <v>81.209999999999994</v>
      </c>
      <c r="N5892">
        <v>116.36</v>
      </c>
      <c r="O5892">
        <v>1.31</v>
      </c>
      <c r="P5892">
        <v>2.0499999999999998</v>
      </c>
      <c r="Q5892">
        <v>0.12</v>
      </c>
      <c r="R5892">
        <v>0.23</v>
      </c>
      <c r="S5892">
        <v>2000</v>
      </c>
      <c r="T5892">
        <v>7000</v>
      </c>
      <c r="U5892" t="s">
        <v>26112</v>
      </c>
      <c r="V5892" t="s">
        <v>36115</v>
      </c>
    </row>
    <row r="5893" spans="1:22" x14ac:dyDescent="0.25">
      <c r="A5893" t="s">
        <v>22</v>
      </c>
      <c r="B5893" t="s">
        <v>5909</v>
      </c>
      <c r="C5893" t="s">
        <v>16044</v>
      </c>
      <c r="D5893">
        <v>0</v>
      </c>
      <c r="E5893">
        <v>0</v>
      </c>
      <c r="F5893">
        <v>1</v>
      </c>
      <c r="G5893">
        <v>0.28999999999999998</v>
      </c>
      <c r="H5893">
        <v>0.15</v>
      </c>
      <c r="I5893">
        <v>116.14</v>
      </c>
      <c r="J5893">
        <v>0.28000000000000003</v>
      </c>
      <c r="K5893">
        <v>2.11</v>
      </c>
      <c r="L5893">
        <v>5957</v>
      </c>
      <c r="M5893">
        <v>77.819999999999993</v>
      </c>
      <c r="N5893">
        <v>111.5</v>
      </c>
      <c r="O5893">
        <v>1.25</v>
      </c>
      <c r="P5893">
        <v>1.94</v>
      </c>
      <c r="Q5893">
        <v>0.11</v>
      </c>
      <c r="R5893">
        <v>0.23</v>
      </c>
      <c r="S5893">
        <v>2000</v>
      </c>
      <c r="T5893">
        <v>7000</v>
      </c>
      <c r="U5893" t="s">
        <v>26113</v>
      </c>
      <c r="V5893" t="s">
        <v>36116</v>
      </c>
    </row>
    <row r="5894" spans="1:22" x14ac:dyDescent="0.25">
      <c r="A5894" t="s">
        <v>22</v>
      </c>
      <c r="B5894" t="s">
        <v>5910</v>
      </c>
      <c r="C5894" t="s">
        <v>16045</v>
      </c>
      <c r="D5894">
        <v>0</v>
      </c>
      <c r="E5894">
        <v>0</v>
      </c>
      <c r="F5894">
        <v>1</v>
      </c>
      <c r="G5894">
        <v>1.22</v>
      </c>
      <c r="H5894">
        <v>0.15</v>
      </c>
      <c r="I5894">
        <v>190.61</v>
      </c>
      <c r="J5894">
        <v>0.49</v>
      </c>
      <c r="K5894">
        <v>4.49</v>
      </c>
      <c r="L5894">
        <v>5958</v>
      </c>
      <c r="M5894">
        <v>127.71</v>
      </c>
      <c r="N5894">
        <v>182.98</v>
      </c>
      <c r="O5894">
        <v>2.65</v>
      </c>
      <c r="P5894">
        <v>4.13</v>
      </c>
      <c r="Q5894">
        <v>0.2</v>
      </c>
      <c r="R5894">
        <v>0.39</v>
      </c>
      <c r="S5894">
        <v>2000</v>
      </c>
      <c r="T5894">
        <v>7000</v>
      </c>
      <c r="U5894" t="s">
        <v>26114</v>
      </c>
      <c r="V5894" t="s">
        <v>36117</v>
      </c>
    </row>
    <row r="5895" spans="1:22" x14ac:dyDescent="0.25">
      <c r="A5895" t="s">
        <v>22</v>
      </c>
      <c r="B5895" t="s">
        <v>5911</v>
      </c>
      <c r="C5895" t="s">
        <v>16046</v>
      </c>
      <c r="D5895">
        <v>0</v>
      </c>
      <c r="E5895">
        <v>0</v>
      </c>
      <c r="F5895">
        <v>1</v>
      </c>
      <c r="G5895">
        <v>0.75</v>
      </c>
      <c r="H5895">
        <v>0.15</v>
      </c>
      <c r="I5895">
        <v>146.07</v>
      </c>
      <c r="J5895">
        <v>0.33</v>
      </c>
      <c r="K5895">
        <v>2.65</v>
      </c>
      <c r="L5895">
        <v>5959</v>
      </c>
      <c r="M5895">
        <v>97.87</v>
      </c>
      <c r="N5895">
        <v>140.22999999999999</v>
      </c>
      <c r="O5895">
        <v>1.57</v>
      </c>
      <c r="P5895">
        <v>2.44</v>
      </c>
      <c r="Q5895">
        <v>0.14000000000000001</v>
      </c>
      <c r="R5895">
        <v>0.27</v>
      </c>
      <c r="S5895">
        <v>2000</v>
      </c>
      <c r="T5895">
        <v>7000</v>
      </c>
      <c r="U5895" t="s">
        <v>26115</v>
      </c>
      <c r="V5895" t="s">
        <v>36118</v>
      </c>
    </row>
    <row r="5896" spans="1:22" x14ac:dyDescent="0.25">
      <c r="A5896" t="s">
        <v>22</v>
      </c>
      <c r="B5896" t="s">
        <v>5912</v>
      </c>
      <c r="C5896" t="s">
        <v>16047</v>
      </c>
      <c r="D5896">
        <v>0</v>
      </c>
      <c r="E5896">
        <v>0</v>
      </c>
      <c r="F5896">
        <v>1</v>
      </c>
      <c r="G5896">
        <v>0.43</v>
      </c>
      <c r="H5896">
        <v>0.15</v>
      </c>
      <c r="I5896">
        <v>154.37</v>
      </c>
      <c r="J5896">
        <v>0.31</v>
      </c>
      <c r="K5896">
        <v>2.42</v>
      </c>
      <c r="L5896">
        <v>5960</v>
      </c>
      <c r="M5896">
        <v>103.43</v>
      </c>
      <c r="N5896">
        <v>148.19999999999999</v>
      </c>
      <c r="O5896">
        <v>1.43</v>
      </c>
      <c r="P5896">
        <v>2.2200000000000002</v>
      </c>
      <c r="Q5896">
        <v>0.13</v>
      </c>
      <c r="R5896">
        <v>0.25</v>
      </c>
      <c r="S5896">
        <v>2000</v>
      </c>
      <c r="T5896">
        <v>7000</v>
      </c>
      <c r="U5896" t="s">
        <v>26116</v>
      </c>
      <c r="V5896" t="s">
        <v>36119</v>
      </c>
    </row>
    <row r="5897" spans="1:22" x14ac:dyDescent="0.25">
      <c r="A5897" t="s">
        <v>22</v>
      </c>
      <c r="B5897" t="s">
        <v>5913</v>
      </c>
      <c r="C5897" t="s">
        <v>16048</v>
      </c>
      <c r="D5897">
        <v>0</v>
      </c>
      <c r="E5897">
        <v>0</v>
      </c>
      <c r="F5897">
        <v>1</v>
      </c>
      <c r="G5897">
        <v>3.81</v>
      </c>
      <c r="H5897">
        <v>0.15</v>
      </c>
      <c r="I5897">
        <v>148.86000000000001</v>
      </c>
      <c r="J5897">
        <v>0.45</v>
      </c>
      <c r="K5897">
        <v>3.89</v>
      </c>
      <c r="L5897">
        <v>5961</v>
      </c>
      <c r="M5897">
        <v>99.73</v>
      </c>
      <c r="N5897">
        <v>142.9</v>
      </c>
      <c r="O5897">
        <v>2.2999999999999998</v>
      </c>
      <c r="P5897">
        <v>3.58</v>
      </c>
      <c r="Q5897">
        <v>0.18</v>
      </c>
      <c r="R5897">
        <v>0.36</v>
      </c>
      <c r="S5897">
        <v>2000</v>
      </c>
      <c r="T5897">
        <v>7000</v>
      </c>
      <c r="U5897" t="s">
        <v>26117</v>
      </c>
      <c r="V5897" t="s">
        <v>36120</v>
      </c>
    </row>
    <row r="5898" spans="1:22" x14ac:dyDescent="0.25">
      <c r="A5898" t="s">
        <v>22</v>
      </c>
      <c r="B5898" t="s">
        <v>5914</v>
      </c>
      <c r="C5898" t="s">
        <v>16049</v>
      </c>
      <c r="D5898">
        <v>0</v>
      </c>
      <c r="E5898">
        <v>0</v>
      </c>
      <c r="F5898">
        <v>1</v>
      </c>
      <c r="G5898">
        <v>0.35</v>
      </c>
      <c r="H5898">
        <v>0.15</v>
      </c>
      <c r="I5898">
        <v>118.34</v>
      </c>
      <c r="J5898">
        <v>0.26</v>
      </c>
      <c r="K5898">
        <v>1.91</v>
      </c>
      <c r="L5898">
        <v>5962</v>
      </c>
      <c r="M5898">
        <v>79.290000000000006</v>
      </c>
      <c r="N5898">
        <v>113.61</v>
      </c>
      <c r="O5898">
        <v>1.1299999999999999</v>
      </c>
      <c r="P5898">
        <v>1.76</v>
      </c>
      <c r="Q5898">
        <v>0.11</v>
      </c>
      <c r="R5898">
        <v>0.21</v>
      </c>
      <c r="S5898">
        <v>2000</v>
      </c>
      <c r="T5898">
        <v>7000</v>
      </c>
      <c r="U5898" t="s">
        <v>26118</v>
      </c>
      <c r="V5898" t="s">
        <v>36121</v>
      </c>
    </row>
    <row r="5899" spans="1:22" x14ac:dyDescent="0.25">
      <c r="A5899" t="s">
        <v>22</v>
      </c>
      <c r="B5899" t="s">
        <v>5915</v>
      </c>
      <c r="C5899" t="s">
        <v>16050</v>
      </c>
      <c r="D5899">
        <v>0</v>
      </c>
      <c r="E5899">
        <v>0</v>
      </c>
      <c r="F5899">
        <v>1</v>
      </c>
      <c r="G5899">
        <v>0.46</v>
      </c>
      <c r="H5899">
        <v>0.15</v>
      </c>
      <c r="I5899">
        <v>168.07</v>
      </c>
      <c r="J5899">
        <v>0.25</v>
      </c>
      <c r="K5899">
        <v>1.94</v>
      </c>
      <c r="L5899">
        <v>5963</v>
      </c>
      <c r="M5899">
        <v>112.61</v>
      </c>
      <c r="N5899">
        <v>161.35</v>
      </c>
      <c r="O5899">
        <v>1.1399999999999999</v>
      </c>
      <c r="P5899">
        <v>1.78</v>
      </c>
      <c r="Q5899">
        <v>0.1</v>
      </c>
      <c r="R5899">
        <v>0.21</v>
      </c>
      <c r="S5899">
        <v>2000</v>
      </c>
      <c r="T5899">
        <v>7000</v>
      </c>
      <c r="U5899" t="s">
        <v>26119</v>
      </c>
      <c r="V5899" t="s">
        <v>36122</v>
      </c>
    </row>
    <row r="5900" spans="1:22" x14ac:dyDescent="0.25">
      <c r="A5900" t="s">
        <v>22</v>
      </c>
      <c r="B5900" t="s">
        <v>5916</v>
      </c>
      <c r="C5900" t="s">
        <v>16051</v>
      </c>
      <c r="D5900">
        <v>0</v>
      </c>
      <c r="E5900">
        <v>0</v>
      </c>
      <c r="F5900">
        <v>1</v>
      </c>
      <c r="G5900">
        <v>1.35</v>
      </c>
      <c r="H5900">
        <v>0.15</v>
      </c>
      <c r="I5900">
        <v>241.46</v>
      </c>
      <c r="J5900">
        <v>0.49</v>
      </c>
      <c r="K5900">
        <v>4.3</v>
      </c>
      <c r="L5900">
        <v>5964</v>
      </c>
      <c r="M5900">
        <v>161.78</v>
      </c>
      <c r="N5900">
        <v>231.8</v>
      </c>
      <c r="O5900">
        <v>2.54</v>
      </c>
      <c r="P5900">
        <v>3.96</v>
      </c>
      <c r="Q5900">
        <v>0.2</v>
      </c>
      <c r="R5900">
        <v>0.4</v>
      </c>
      <c r="S5900">
        <v>2000</v>
      </c>
      <c r="T5900">
        <v>7000</v>
      </c>
      <c r="U5900" t="s">
        <v>26120</v>
      </c>
      <c r="V5900" t="s">
        <v>36123</v>
      </c>
    </row>
    <row r="5901" spans="1:22" x14ac:dyDescent="0.25">
      <c r="A5901" t="s">
        <v>22</v>
      </c>
      <c r="B5901" t="s">
        <v>5917</v>
      </c>
      <c r="C5901" t="s">
        <v>16052</v>
      </c>
      <c r="D5901">
        <v>0</v>
      </c>
      <c r="E5901">
        <v>0</v>
      </c>
      <c r="F5901">
        <v>1</v>
      </c>
      <c r="G5901">
        <v>0.34</v>
      </c>
      <c r="H5901">
        <v>0.15</v>
      </c>
      <c r="I5901">
        <v>91.45</v>
      </c>
      <c r="J5901">
        <v>0.28000000000000003</v>
      </c>
      <c r="K5901">
        <v>2.06</v>
      </c>
      <c r="L5901">
        <v>5965</v>
      </c>
      <c r="M5901">
        <v>61.27</v>
      </c>
      <c r="N5901">
        <v>87.79</v>
      </c>
      <c r="O5901">
        <v>1.21</v>
      </c>
      <c r="P5901">
        <v>1.89</v>
      </c>
      <c r="Q5901">
        <v>0.11</v>
      </c>
      <c r="R5901">
        <v>0.23</v>
      </c>
      <c r="S5901">
        <v>2000</v>
      </c>
      <c r="T5901">
        <v>7000</v>
      </c>
      <c r="U5901" t="s">
        <v>26121</v>
      </c>
      <c r="V5901" t="s">
        <v>36124</v>
      </c>
    </row>
    <row r="5902" spans="1:22" x14ac:dyDescent="0.25">
      <c r="A5902" t="s">
        <v>22</v>
      </c>
      <c r="B5902" t="s">
        <v>5918</v>
      </c>
      <c r="C5902" t="s">
        <v>16053</v>
      </c>
      <c r="D5902">
        <v>0</v>
      </c>
      <c r="E5902">
        <v>0</v>
      </c>
      <c r="F5902">
        <v>1</v>
      </c>
      <c r="G5902">
        <v>0.61</v>
      </c>
      <c r="H5902">
        <v>0.15</v>
      </c>
      <c r="I5902">
        <v>86.72</v>
      </c>
      <c r="J5902">
        <v>0.28999999999999998</v>
      </c>
      <c r="K5902">
        <v>2.16</v>
      </c>
      <c r="L5902">
        <v>5966</v>
      </c>
      <c r="M5902">
        <v>58.1</v>
      </c>
      <c r="N5902">
        <v>83.25</v>
      </c>
      <c r="O5902">
        <v>1.28</v>
      </c>
      <c r="P5902">
        <v>1.99</v>
      </c>
      <c r="Q5902">
        <v>0.12</v>
      </c>
      <c r="R5902">
        <v>0.23</v>
      </c>
      <c r="S5902">
        <v>2000</v>
      </c>
      <c r="T5902">
        <v>7000</v>
      </c>
      <c r="U5902" t="s">
        <v>26122</v>
      </c>
      <c r="V5902" t="s">
        <v>36125</v>
      </c>
    </row>
    <row r="5903" spans="1:22" x14ac:dyDescent="0.25">
      <c r="A5903" t="s">
        <v>22</v>
      </c>
      <c r="B5903" t="s">
        <v>5919</v>
      </c>
      <c r="C5903" t="s">
        <v>16054</v>
      </c>
      <c r="D5903">
        <v>0</v>
      </c>
      <c r="E5903">
        <v>0</v>
      </c>
      <c r="F5903">
        <v>1</v>
      </c>
      <c r="G5903">
        <v>0.43</v>
      </c>
      <c r="H5903">
        <v>0.15</v>
      </c>
      <c r="I5903">
        <v>87.85</v>
      </c>
      <c r="J5903">
        <v>0.34</v>
      </c>
      <c r="K5903">
        <v>2.71</v>
      </c>
      <c r="L5903">
        <v>5967</v>
      </c>
      <c r="M5903">
        <v>58.86</v>
      </c>
      <c r="N5903">
        <v>84.33</v>
      </c>
      <c r="O5903">
        <v>1.6</v>
      </c>
      <c r="P5903">
        <v>2.4900000000000002</v>
      </c>
      <c r="Q5903">
        <v>0.14000000000000001</v>
      </c>
      <c r="R5903">
        <v>0.27</v>
      </c>
      <c r="S5903">
        <v>2000</v>
      </c>
      <c r="T5903">
        <v>7000</v>
      </c>
      <c r="U5903" t="s">
        <v>26123</v>
      </c>
      <c r="V5903" t="s">
        <v>36126</v>
      </c>
    </row>
    <row r="5904" spans="1:22" x14ac:dyDescent="0.25">
      <c r="A5904" t="s">
        <v>22</v>
      </c>
      <c r="B5904" t="s">
        <v>5920</v>
      </c>
      <c r="C5904" t="s">
        <v>16055</v>
      </c>
      <c r="D5904">
        <v>0</v>
      </c>
      <c r="E5904">
        <v>0</v>
      </c>
      <c r="F5904">
        <v>1</v>
      </c>
      <c r="G5904">
        <v>0.27</v>
      </c>
      <c r="H5904">
        <v>0.15</v>
      </c>
      <c r="I5904">
        <v>162.16999999999999</v>
      </c>
      <c r="J5904">
        <v>0.25</v>
      </c>
      <c r="K5904">
        <v>1.9</v>
      </c>
      <c r="L5904">
        <v>5968</v>
      </c>
      <c r="M5904">
        <v>108.66</v>
      </c>
      <c r="N5904">
        <v>155.69</v>
      </c>
      <c r="O5904">
        <v>1.1200000000000001</v>
      </c>
      <c r="P5904">
        <v>1.74</v>
      </c>
      <c r="Q5904">
        <v>0.1</v>
      </c>
      <c r="R5904">
        <v>0.2</v>
      </c>
      <c r="S5904">
        <v>2000</v>
      </c>
      <c r="T5904">
        <v>7000</v>
      </c>
      <c r="U5904" t="s">
        <v>26124</v>
      </c>
      <c r="V5904" t="s">
        <v>36127</v>
      </c>
    </row>
    <row r="5905" spans="1:22" x14ac:dyDescent="0.25">
      <c r="A5905" t="s">
        <v>22</v>
      </c>
      <c r="B5905" t="s">
        <v>5921</v>
      </c>
      <c r="C5905" t="s">
        <v>16056</v>
      </c>
      <c r="D5905">
        <v>0</v>
      </c>
      <c r="E5905">
        <v>0</v>
      </c>
      <c r="F5905">
        <v>1</v>
      </c>
      <c r="G5905">
        <v>0.27</v>
      </c>
      <c r="H5905">
        <v>0.15</v>
      </c>
      <c r="I5905">
        <v>141.06</v>
      </c>
      <c r="J5905">
        <v>0.25</v>
      </c>
      <c r="K5905">
        <v>1.87</v>
      </c>
      <c r="L5905">
        <v>5969</v>
      </c>
      <c r="M5905">
        <v>94.51</v>
      </c>
      <c r="N5905">
        <v>135.41999999999999</v>
      </c>
      <c r="O5905">
        <v>1.1000000000000001</v>
      </c>
      <c r="P5905">
        <v>1.72</v>
      </c>
      <c r="Q5905">
        <v>0.1</v>
      </c>
      <c r="R5905">
        <v>0.2</v>
      </c>
      <c r="S5905">
        <v>2000</v>
      </c>
      <c r="T5905">
        <v>7000</v>
      </c>
      <c r="U5905" t="s">
        <v>26125</v>
      </c>
      <c r="V5905" t="s">
        <v>36128</v>
      </c>
    </row>
    <row r="5906" spans="1:22" x14ac:dyDescent="0.25">
      <c r="A5906" t="s">
        <v>22</v>
      </c>
      <c r="B5906" t="s">
        <v>5922</v>
      </c>
      <c r="C5906" t="s">
        <v>16057</v>
      </c>
      <c r="D5906">
        <v>0</v>
      </c>
      <c r="E5906">
        <v>0</v>
      </c>
      <c r="F5906">
        <v>1</v>
      </c>
      <c r="G5906">
        <v>2.02</v>
      </c>
      <c r="H5906">
        <v>0.15</v>
      </c>
      <c r="I5906">
        <v>184.9</v>
      </c>
      <c r="J5906">
        <v>0.28999999999999998</v>
      </c>
      <c r="K5906">
        <v>2.35</v>
      </c>
      <c r="L5906">
        <v>5970</v>
      </c>
      <c r="M5906">
        <v>123.88</v>
      </c>
      <c r="N5906">
        <v>177.51</v>
      </c>
      <c r="O5906">
        <v>1.39</v>
      </c>
      <c r="P5906">
        <v>2.16</v>
      </c>
      <c r="Q5906">
        <v>0.12</v>
      </c>
      <c r="R5906">
        <v>0.23</v>
      </c>
      <c r="S5906">
        <v>2000</v>
      </c>
      <c r="T5906">
        <v>7000</v>
      </c>
      <c r="U5906" t="s">
        <v>26126</v>
      </c>
      <c r="V5906" t="s">
        <v>36129</v>
      </c>
    </row>
    <row r="5907" spans="1:22" x14ac:dyDescent="0.25">
      <c r="A5907" t="s">
        <v>22</v>
      </c>
      <c r="B5907" t="s">
        <v>5923</v>
      </c>
      <c r="C5907" t="s">
        <v>16058</v>
      </c>
      <c r="D5907">
        <v>0</v>
      </c>
      <c r="E5907">
        <v>0</v>
      </c>
      <c r="F5907">
        <v>1</v>
      </c>
      <c r="G5907">
        <v>0.35</v>
      </c>
      <c r="H5907">
        <v>0.15</v>
      </c>
      <c r="I5907">
        <v>212.66</v>
      </c>
      <c r="J5907">
        <v>0.23</v>
      </c>
      <c r="K5907">
        <v>1.82</v>
      </c>
      <c r="L5907">
        <v>5971</v>
      </c>
      <c r="M5907">
        <v>142.47999999999999</v>
      </c>
      <c r="N5907">
        <v>204.15</v>
      </c>
      <c r="O5907">
        <v>1.07</v>
      </c>
      <c r="P5907">
        <v>1.67</v>
      </c>
      <c r="Q5907">
        <v>0.1</v>
      </c>
      <c r="R5907">
        <v>0.19</v>
      </c>
      <c r="S5907">
        <v>2000</v>
      </c>
      <c r="T5907">
        <v>7000</v>
      </c>
      <c r="U5907" t="s">
        <v>26127</v>
      </c>
      <c r="V5907" t="s">
        <v>36130</v>
      </c>
    </row>
    <row r="5908" spans="1:22" x14ac:dyDescent="0.25">
      <c r="A5908" t="s">
        <v>22</v>
      </c>
      <c r="B5908" t="s">
        <v>5924</v>
      </c>
      <c r="C5908" t="s">
        <v>16059</v>
      </c>
      <c r="D5908">
        <v>0</v>
      </c>
      <c r="E5908">
        <v>0</v>
      </c>
      <c r="F5908">
        <v>1</v>
      </c>
      <c r="G5908">
        <v>0.22</v>
      </c>
      <c r="H5908">
        <v>0.15</v>
      </c>
      <c r="I5908">
        <v>71.61</v>
      </c>
      <c r="J5908">
        <v>0.28999999999999998</v>
      </c>
      <c r="K5908">
        <v>2.11</v>
      </c>
      <c r="L5908">
        <v>5972</v>
      </c>
      <c r="M5908">
        <v>47.98</v>
      </c>
      <c r="N5908">
        <v>68.739999999999995</v>
      </c>
      <c r="O5908">
        <v>1.24</v>
      </c>
      <c r="P5908">
        <v>1.94</v>
      </c>
      <c r="Q5908">
        <v>0.12</v>
      </c>
      <c r="R5908">
        <v>0.23</v>
      </c>
      <c r="S5908">
        <v>2000</v>
      </c>
      <c r="T5908">
        <v>7000</v>
      </c>
      <c r="U5908" t="s">
        <v>26128</v>
      </c>
      <c r="V5908" t="s">
        <v>36131</v>
      </c>
    </row>
    <row r="5909" spans="1:22" x14ac:dyDescent="0.25">
      <c r="A5909" t="s">
        <v>22</v>
      </c>
      <c r="B5909" t="s">
        <v>5925</v>
      </c>
      <c r="C5909" t="s">
        <v>16060</v>
      </c>
      <c r="D5909">
        <v>0</v>
      </c>
      <c r="E5909">
        <v>0</v>
      </c>
      <c r="F5909">
        <v>1</v>
      </c>
      <c r="G5909">
        <v>0.32</v>
      </c>
      <c r="H5909">
        <v>0.15</v>
      </c>
      <c r="I5909">
        <v>140.97999999999999</v>
      </c>
      <c r="J5909">
        <v>0.27</v>
      </c>
      <c r="K5909">
        <v>2.06</v>
      </c>
      <c r="L5909">
        <v>5973</v>
      </c>
      <c r="M5909">
        <v>94.46</v>
      </c>
      <c r="N5909">
        <v>135.34</v>
      </c>
      <c r="O5909">
        <v>1.21</v>
      </c>
      <c r="P5909">
        <v>1.89</v>
      </c>
      <c r="Q5909">
        <v>0.11</v>
      </c>
      <c r="R5909">
        <v>0.22</v>
      </c>
      <c r="S5909">
        <v>2000</v>
      </c>
      <c r="T5909">
        <v>7000</v>
      </c>
      <c r="U5909" t="s">
        <v>26129</v>
      </c>
      <c r="V5909" t="s">
        <v>36132</v>
      </c>
    </row>
    <row r="5910" spans="1:22" x14ac:dyDescent="0.25">
      <c r="A5910" t="s">
        <v>22</v>
      </c>
      <c r="B5910" t="s">
        <v>5926</v>
      </c>
      <c r="C5910" t="s">
        <v>16061</v>
      </c>
      <c r="D5910">
        <v>0</v>
      </c>
      <c r="E5910">
        <v>0</v>
      </c>
      <c r="F5910">
        <v>1</v>
      </c>
      <c r="G5910">
        <v>1.21</v>
      </c>
      <c r="H5910">
        <v>0.15</v>
      </c>
      <c r="I5910">
        <v>138.71</v>
      </c>
      <c r="J5910">
        <v>0.36</v>
      </c>
      <c r="K5910">
        <v>3.01</v>
      </c>
      <c r="L5910">
        <v>5974</v>
      </c>
      <c r="M5910">
        <v>92.94</v>
      </c>
      <c r="N5910">
        <v>133.16</v>
      </c>
      <c r="O5910">
        <v>1.78</v>
      </c>
      <c r="P5910">
        <v>2.77</v>
      </c>
      <c r="Q5910">
        <v>0.15</v>
      </c>
      <c r="R5910">
        <v>0.28999999999999998</v>
      </c>
      <c r="S5910">
        <v>2000</v>
      </c>
      <c r="T5910">
        <v>7000</v>
      </c>
      <c r="U5910" t="s">
        <v>26130</v>
      </c>
      <c r="V5910" t="s">
        <v>36133</v>
      </c>
    </row>
    <row r="5911" spans="1:22" x14ac:dyDescent="0.25">
      <c r="A5911" t="s">
        <v>22</v>
      </c>
      <c r="B5911" t="s">
        <v>5927</v>
      </c>
      <c r="C5911" t="s">
        <v>16062</v>
      </c>
      <c r="D5911">
        <v>0</v>
      </c>
      <c r="E5911">
        <v>0</v>
      </c>
      <c r="F5911">
        <v>1</v>
      </c>
      <c r="G5911">
        <v>1.24</v>
      </c>
      <c r="H5911">
        <v>0.15</v>
      </c>
      <c r="I5911">
        <v>145.85</v>
      </c>
      <c r="J5911">
        <v>0.49</v>
      </c>
      <c r="K5911">
        <v>4.53</v>
      </c>
      <c r="L5911">
        <v>5975</v>
      </c>
      <c r="M5911">
        <v>97.72</v>
      </c>
      <c r="N5911">
        <v>140.02000000000001</v>
      </c>
      <c r="O5911">
        <v>2.67</v>
      </c>
      <c r="P5911">
        <v>4.17</v>
      </c>
      <c r="Q5911">
        <v>0.2</v>
      </c>
      <c r="R5911">
        <v>0.4</v>
      </c>
      <c r="S5911">
        <v>2000</v>
      </c>
      <c r="T5911">
        <v>7000</v>
      </c>
      <c r="U5911" t="s">
        <v>26131</v>
      </c>
      <c r="V5911" t="s">
        <v>36134</v>
      </c>
    </row>
    <row r="5912" spans="1:22" x14ac:dyDescent="0.25">
      <c r="A5912" t="s">
        <v>22</v>
      </c>
      <c r="B5912" t="s">
        <v>5928</v>
      </c>
      <c r="C5912" t="s">
        <v>16063</v>
      </c>
      <c r="D5912">
        <v>0</v>
      </c>
      <c r="E5912">
        <v>0</v>
      </c>
      <c r="F5912">
        <v>1</v>
      </c>
      <c r="G5912">
        <v>0.24</v>
      </c>
      <c r="H5912">
        <v>0.15</v>
      </c>
      <c r="I5912">
        <v>68.27</v>
      </c>
      <c r="J5912">
        <v>0.3</v>
      </c>
      <c r="K5912">
        <v>2.2200000000000002</v>
      </c>
      <c r="L5912">
        <v>5976</v>
      </c>
      <c r="M5912">
        <v>45.74</v>
      </c>
      <c r="N5912">
        <v>65.540000000000006</v>
      </c>
      <c r="O5912">
        <v>1.31</v>
      </c>
      <c r="P5912">
        <v>2.04</v>
      </c>
      <c r="Q5912">
        <v>0.12</v>
      </c>
      <c r="R5912">
        <v>0.24</v>
      </c>
      <c r="S5912">
        <v>2000</v>
      </c>
      <c r="T5912">
        <v>7000</v>
      </c>
      <c r="U5912" t="s">
        <v>26132</v>
      </c>
      <c r="V5912" t="s">
        <v>36135</v>
      </c>
    </row>
    <row r="5913" spans="1:22" x14ac:dyDescent="0.25">
      <c r="A5913" t="s">
        <v>22</v>
      </c>
      <c r="B5913" t="s">
        <v>5929</v>
      </c>
      <c r="C5913" t="s">
        <v>16064</v>
      </c>
      <c r="D5913">
        <v>0</v>
      </c>
      <c r="E5913">
        <v>0</v>
      </c>
      <c r="F5913">
        <v>1</v>
      </c>
      <c r="G5913">
        <v>0.33</v>
      </c>
      <c r="H5913">
        <v>0.15</v>
      </c>
      <c r="I5913">
        <v>148.75</v>
      </c>
      <c r="J5913">
        <v>0.28999999999999998</v>
      </c>
      <c r="K5913">
        <v>2.27</v>
      </c>
      <c r="L5913">
        <v>5977</v>
      </c>
      <c r="M5913">
        <v>99.66</v>
      </c>
      <c r="N5913">
        <v>142.80000000000001</v>
      </c>
      <c r="O5913">
        <v>1.34</v>
      </c>
      <c r="P5913">
        <v>2.08</v>
      </c>
      <c r="Q5913">
        <v>0.12</v>
      </c>
      <c r="R5913">
        <v>0.23</v>
      </c>
      <c r="S5913">
        <v>2000</v>
      </c>
      <c r="T5913">
        <v>7000</v>
      </c>
      <c r="U5913" t="s">
        <v>26133</v>
      </c>
      <c r="V5913" t="s">
        <v>36136</v>
      </c>
    </row>
    <row r="5914" spans="1:22" x14ac:dyDescent="0.25">
      <c r="A5914" t="s">
        <v>22</v>
      </c>
      <c r="B5914" t="s">
        <v>5930</v>
      </c>
      <c r="C5914" t="s">
        <v>16065</v>
      </c>
      <c r="D5914">
        <v>0</v>
      </c>
      <c r="E5914">
        <v>0</v>
      </c>
      <c r="F5914">
        <v>1</v>
      </c>
      <c r="G5914">
        <v>0.45</v>
      </c>
      <c r="H5914">
        <v>0.15</v>
      </c>
      <c r="I5914">
        <v>118.15</v>
      </c>
      <c r="J5914">
        <v>0.28999999999999998</v>
      </c>
      <c r="K5914">
        <v>2.41</v>
      </c>
      <c r="L5914">
        <v>5978</v>
      </c>
      <c r="M5914">
        <v>79.16</v>
      </c>
      <c r="N5914">
        <v>113.42</v>
      </c>
      <c r="O5914">
        <v>1.42</v>
      </c>
      <c r="P5914">
        <v>2.2200000000000002</v>
      </c>
      <c r="Q5914">
        <v>0.12</v>
      </c>
      <c r="R5914">
        <v>0.23</v>
      </c>
      <c r="S5914">
        <v>2000</v>
      </c>
      <c r="T5914">
        <v>7000</v>
      </c>
      <c r="U5914" t="s">
        <v>26134</v>
      </c>
      <c r="V5914" t="s">
        <v>36137</v>
      </c>
    </row>
    <row r="5915" spans="1:22" x14ac:dyDescent="0.25">
      <c r="A5915" t="s">
        <v>22</v>
      </c>
      <c r="B5915" t="s">
        <v>5931</v>
      </c>
      <c r="C5915" t="s">
        <v>16066</v>
      </c>
      <c r="D5915">
        <v>0</v>
      </c>
      <c r="E5915">
        <v>0</v>
      </c>
      <c r="F5915">
        <v>1</v>
      </c>
      <c r="G5915">
        <v>0.15</v>
      </c>
      <c r="H5915">
        <v>0.15</v>
      </c>
      <c r="I5915">
        <v>221.13</v>
      </c>
      <c r="J5915">
        <v>0.2</v>
      </c>
      <c r="K5915">
        <v>1.52</v>
      </c>
      <c r="L5915">
        <v>5979</v>
      </c>
      <c r="M5915">
        <v>148.16</v>
      </c>
      <c r="N5915">
        <v>212.29</v>
      </c>
      <c r="O5915">
        <v>0.9</v>
      </c>
      <c r="P5915">
        <v>1.4</v>
      </c>
      <c r="Q5915">
        <v>0.08</v>
      </c>
      <c r="R5915">
        <v>0.16</v>
      </c>
      <c r="S5915">
        <v>2000</v>
      </c>
      <c r="T5915">
        <v>7000</v>
      </c>
      <c r="U5915" t="s">
        <v>26135</v>
      </c>
      <c r="V5915" t="s">
        <v>36138</v>
      </c>
    </row>
    <row r="5916" spans="1:22" x14ac:dyDescent="0.25">
      <c r="A5916" t="s">
        <v>22</v>
      </c>
      <c r="B5916" t="s">
        <v>5932</v>
      </c>
      <c r="C5916" t="s">
        <v>16067</v>
      </c>
      <c r="D5916">
        <v>0</v>
      </c>
      <c r="E5916">
        <v>0</v>
      </c>
      <c r="F5916">
        <v>1</v>
      </c>
      <c r="G5916">
        <v>0.18</v>
      </c>
      <c r="H5916">
        <v>0.15</v>
      </c>
      <c r="I5916">
        <v>181.83</v>
      </c>
      <c r="J5916">
        <v>0.23</v>
      </c>
      <c r="K5916">
        <v>1.7</v>
      </c>
      <c r="L5916">
        <v>5980</v>
      </c>
      <c r="M5916">
        <v>121.83</v>
      </c>
      <c r="N5916">
        <v>174.56</v>
      </c>
      <c r="O5916">
        <v>1.01</v>
      </c>
      <c r="P5916">
        <v>1.57</v>
      </c>
      <c r="Q5916">
        <v>0.09</v>
      </c>
      <c r="R5916">
        <v>0.18</v>
      </c>
      <c r="S5916">
        <v>2000</v>
      </c>
      <c r="T5916">
        <v>7000</v>
      </c>
      <c r="U5916" t="s">
        <v>26136</v>
      </c>
      <c r="V5916" t="s">
        <v>36139</v>
      </c>
    </row>
    <row r="5917" spans="1:22" x14ac:dyDescent="0.25">
      <c r="A5917" t="s">
        <v>22</v>
      </c>
      <c r="B5917" t="s">
        <v>5933</v>
      </c>
      <c r="C5917" t="s">
        <v>16068</v>
      </c>
      <c r="D5917">
        <v>0</v>
      </c>
      <c r="E5917">
        <v>0</v>
      </c>
      <c r="F5917">
        <v>1</v>
      </c>
      <c r="G5917">
        <v>1.97</v>
      </c>
      <c r="H5917">
        <v>0.15</v>
      </c>
      <c r="I5917">
        <v>179.38</v>
      </c>
      <c r="J5917">
        <v>0.46</v>
      </c>
      <c r="K5917">
        <v>3.93</v>
      </c>
      <c r="L5917">
        <v>5981</v>
      </c>
      <c r="M5917">
        <v>120.19</v>
      </c>
      <c r="N5917">
        <v>172.21</v>
      </c>
      <c r="O5917">
        <v>2.3199999999999998</v>
      </c>
      <c r="P5917">
        <v>3.61</v>
      </c>
      <c r="Q5917">
        <v>0.19</v>
      </c>
      <c r="R5917">
        <v>0.37</v>
      </c>
      <c r="S5917">
        <v>2000</v>
      </c>
      <c r="T5917">
        <v>7000</v>
      </c>
      <c r="U5917" t="s">
        <v>26137</v>
      </c>
      <c r="V5917" t="s">
        <v>36140</v>
      </c>
    </row>
    <row r="5918" spans="1:22" x14ac:dyDescent="0.25">
      <c r="A5918" t="s">
        <v>22</v>
      </c>
      <c r="B5918" t="s">
        <v>5934</v>
      </c>
      <c r="C5918" t="s">
        <v>16069</v>
      </c>
      <c r="D5918">
        <v>0</v>
      </c>
      <c r="E5918">
        <v>0</v>
      </c>
      <c r="F5918">
        <v>1</v>
      </c>
      <c r="G5918">
        <v>1.67</v>
      </c>
      <c r="H5918">
        <v>0.15</v>
      </c>
      <c r="I5918">
        <v>123.25</v>
      </c>
      <c r="J5918">
        <v>0.23</v>
      </c>
      <c r="K5918">
        <v>1.78</v>
      </c>
      <c r="L5918">
        <v>5982</v>
      </c>
      <c r="M5918">
        <v>82.58</v>
      </c>
      <c r="N5918">
        <v>118.32</v>
      </c>
      <c r="O5918">
        <v>1.05</v>
      </c>
      <c r="P5918">
        <v>1.64</v>
      </c>
      <c r="Q5918">
        <v>0.1</v>
      </c>
      <c r="R5918">
        <v>0.19</v>
      </c>
      <c r="S5918">
        <v>2000</v>
      </c>
      <c r="T5918">
        <v>7000</v>
      </c>
      <c r="U5918" t="s">
        <v>26138</v>
      </c>
      <c r="V5918" t="s">
        <v>36141</v>
      </c>
    </row>
    <row r="5919" spans="1:22" x14ac:dyDescent="0.25">
      <c r="A5919" t="s">
        <v>22</v>
      </c>
      <c r="B5919" t="s">
        <v>5935</v>
      </c>
      <c r="C5919" t="s">
        <v>16070</v>
      </c>
      <c r="D5919">
        <v>0</v>
      </c>
      <c r="E5919">
        <v>0</v>
      </c>
      <c r="F5919">
        <v>1</v>
      </c>
      <c r="G5919">
        <v>1.1499999999999999</v>
      </c>
      <c r="H5919">
        <v>0.15</v>
      </c>
      <c r="I5919">
        <v>214.54</v>
      </c>
      <c r="J5919">
        <v>0.45</v>
      </c>
      <c r="K5919">
        <v>4.1900000000000004</v>
      </c>
      <c r="L5919">
        <v>5983</v>
      </c>
      <c r="M5919">
        <v>143.74</v>
      </c>
      <c r="N5919">
        <v>205.96</v>
      </c>
      <c r="O5919">
        <v>2.4700000000000002</v>
      </c>
      <c r="P5919">
        <v>3.85</v>
      </c>
      <c r="Q5919">
        <v>0.18</v>
      </c>
      <c r="R5919">
        <v>0.36</v>
      </c>
      <c r="S5919">
        <v>2000</v>
      </c>
      <c r="T5919">
        <v>7000</v>
      </c>
      <c r="U5919" t="s">
        <v>26139</v>
      </c>
      <c r="V5919" t="s">
        <v>36142</v>
      </c>
    </row>
    <row r="5920" spans="1:22" x14ac:dyDescent="0.25">
      <c r="A5920" t="s">
        <v>22</v>
      </c>
      <c r="B5920" t="s">
        <v>5936</v>
      </c>
      <c r="C5920" t="s">
        <v>16071</v>
      </c>
      <c r="D5920">
        <v>0</v>
      </c>
      <c r="E5920">
        <v>0</v>
      </c>
      <c r="F5920">
        <v>1</v>
      </c>
      <c r="G5920">
        <v>0.21</v>
      </c>
      <c r="H5920">
        <v>0.15</v>
      </c>
      <c r="I5920">
        <v>122.88</v>
      </c>
      <c r="J5920">
        <v>0.27</v>
      </c>
      <c r="K5920">
        <v>1.99</v>
      </c>
      <c r="L5920">
        <v>5984</v>
      </c>
      <c r="M5920">
        <v>82.33</v>
      </c>
      <c r="N5920">
        <v>117.96</v>
      </c>
      <c r="O5920">
        <v>1.18</v>
      </c>
      <c r="P5920">
        <v>1.83</v>
      </c>
      <c r="Q5920">
        <v>0.11</v>
      </c>
      <c r="R5920">
        <v>0.21</v>
      </c>
      <c r="S5920">
        <v>2000</v>
      </c>
      <c r="T5920">
        <v>7000</v>
      </c>
      <c r="U5920" t="s">
        <v>26140</v>
      </c>
      <c r="V5920" t="s">
        <v>36143</v>
      </c>
    </row>
    <row r="5921" spans="1:22" x14ac:dyDescent="0.25">
      <c r="A5921" t="s">
        <v>22</v>
      </c>
      <c r="B5921" t="s">
        <v>5937</v>
      </c>
      <c r="C5921" t="s">
        <v>16072</v>
      </c>
      <c r="D5921">
        <v>0</v>
      </c>
      <c r="E5921">
        <v>0</v>
      </c>
      <c r="F5921">
        <v>1</v>
      </c>
      <c r="G5921">
        <v>0.34</v>
      </c>
      <c r="H5921">
        <v>0.15</v>
      </c>
      <c r="I5921">
        <v>187.4</v>
      </c>
      <c r="J5921">
        <v>0.25</v>
      </c>
      <c r="K5921">
        <v>1.9</v>
      </c>
      <c r="L5921">
        <v>5985</v>
      </c>
      <c r="M5921">
        <v>125.56</v>
      </c>
      <c r="N5921">
        <v>179.9</v>
      </c>
      <c r="O5921">
        <v>1.1200000000000001</v>
      </c>
      <c r="P5921">
        <v>1.75</v>
      </c>
      <c r="Q5921">
        <v>0.1</v>
      </c>
      <c r="R5921">
        <v>0.2</v>
      </c>
      <c r="S5921">
        <v>2000</v>
      </c>
      <c r="T5921">
        <v>7000</v>
      </c>
      <c r="U5921" t="s">
        <v>26141</v>
      </c>
      <c r="V5921" t="s">
        <v>36144</v>
      </c>
    </row>
    <row r="5922" spans="1:22" x14ac:dyDescent="0.25">
      <c r="A5922" t="s">
        <v>22</v>
      </c>
      <c r="B5922" t="s">
        <v>5938</v>
      </c>
      <c r="C5922" t="s">
        <v>16073</v>
      </c>
      <c r="D5922">
        <v>0</v>
      </c>
      <c r="E5922">
        <v>0</v>
      </c>
      <c r="F5922">
        <v>1</v>
      </c>
      <c r="G5922">
        <v>1.52</v>
      </c>
      <c r="H5922">
        <v>0.15</v>
      </c>
      <c r="I5922">
        <v>195.17</v>
      </c>
      <c r="J5922">
        <v>0.4</v>
      </c>
      <c r="K5922">
        <v>3.42</v>
      </c>
      <c r="L5922">
        <v>5986</v>
      </c>
      <c r="M5922">
        <v>130.76</v>
      </c>
      <c r="N5922">
        <v>187.36</v>
      </c>
      <c r="O5922">
        <v>2.02</v>
      </c>
      <c r="P5922">
        <v>3.14</v>
      </c>
      <c r="Q5922">
        <v>0.16</v>
      </c>
      <c r="R5922">
        <v>0.33</v>
      </c>
      <c r="S5922">
        <v>2000</v>
      </c>
      <c r="T5922">
        <v>7000</v>
      </c>
      <c r="U5922" t="s">
        <v>26142</v>
      </c>
      <c r="V5922" t="s">
        <v>36145</v>
      </c>
    </row>
    <row r="5923" spans="1:22" x14ac:dyDescent="0.25">
      <c r="A5923" t="s">
        <v>22</v>
      </c>
      <c r="B5923" t="s">
        <v>5939</v>
      </c>
      <c r="C5923" t="s">
        <v>16074</v>
      </c>
      <c r="D5923">
        <v>0</v>
      </c>
      <c r="E5923">
        <v>0</v>
      </c>
      <c r="F5923">
        <v>1</v>
      </c>
      <c r="G5923">
        <v>0.24</v>
      </c>
      <c r="H5923">
        <v>0.15</v>
      </c>
      <c r="I5923">
        <v>143.62</v>
      </c>
      <c r="J5923">
        <v>0.25</v>
      </c>
      <c r="K5923">
        <v>1.92</v>
      </c>
      <c r="L5923">
        <v>5987</v>
      </c>
      <c r="M5923">
        <v>96.22</v>
      </c>
      <c r="N5923">
        <v>137.87</v>
      </c>
      <c r="O5923">
        <v>1.1299999999999999</v>
      </c>
      <c r="P5923">
        <v>1.76</v>
      </c>
      <c r="Q5923">
        <v>0.1</v>
      </c>
      <c r="R5923">
        <v>0.21</v>
      </c>
      <c r="S5923">
        <v>2000</v>
      </c>
      <c r="T5923">
        <v>7000</v>
      </c>
      <c r="U5923" t="s">
        <v>26143</v>
      </c>
      <c r="V5923" t="s">
        <v>36146</v>
      </c>
    </row>
    <row r="5924" spans="1:22" x14ac:dyDescent="0.25">
      <c r="A5924" t="s">
        <v>22</v>
      </c>
      <c r="B5924" t="s">
        <v>5940</v>
      </c>
      <c r="C5924" t="s">
        <v>16075</v>
      </c>
      <c r="D5924">
        <v>0</v>
      </c>
      <c r="E5924">
        <v>0</v>
      </c>
      <c r="F5924">
        <v>1</v>
      </c>
      <c r="G5924">
        <v>0.23</v>
      </c>
      <c r="H5924">
        <v>0.15</v>
      </c>
      <c r="I5924">
        <v>75.61</v>
      </c>
      <c r="J5924">
        <v>0.28999999999999998</v>
      </c>
      <c r="K5924">
        <v>2.11</v>
      </c>
      <c r="L5924">
        <v>5988</v>
      </c>
      <c r="M5924">
        <v>50.66</v>
      </c>
      <c r="N5924">
        <v>72.58</v>
      </c>
      <c r="O5924">
        <v>1.25</v>
      </c>
      <c r="P5924">
        <v>1.94</v>
      </c>
      <c r="Q5924">
        <v>0.12</v>
      </c>
      <c r="R5924">
        <v>0.23</v>
      </c>
      <c r="S5924">
        <v>2000</v>
      </c>
      <c r="T5924">
        <v>7000</v>
      </c>
      <c r="U5924" t="s">
        <v>26144</v>
      </c>
      <c r="V5924" t="s">
        <v>36147</v>
      </c>
    </row>
    <row r="5925" spans="1:22" x14ac:dyDescent="0.25">
      <c r="A5925" t="s">
        <v>22</v>
      </c>
      <c r="B5925" t="s">
        <v>5941</v>
      </c>
      <c r="C5925" t="s">
        <v>16076</v>
      </c>
      <c r="D5925">
        <v>0</v>
      </c>
      <c r="E5925">
        <v>0</v>
      </c>
      <c r="F5925">
        <v>1</v>
      </c>
      <c r="G5925">
        <v>0.74</v>
      </c>
      <c r="H5925">
        <v>0.15</v>
      </c>
      <c r="I5925">
        <v>172.58</v>
      </c>
      <c r="J5925">
        <v>0.24</v>
      </c>
      <c r="K5925">
        <v>1.86</v>
      </c>
      <c r="L5925">
        <v>5989</v>
      </c>
      <c r="M5925">
        <v>115.63</v>
      </c>
      <c r="N5925">
        <v>165.68</v>
      </c>
      <c r="O5925">
        <v>1.1000000000000001</v>
      </c>
      <c r="P5925">
        <v>1.72</v>
      </c>
      <c r="Q5925">
        <v>0.1</v>
      </c>
      <c r="R5925">
        <v>0.2</v>
      </c>
      <c r="S5925">
        <v>2000</v>
      </c>
      <c r="T5925">
        <v>7000</v>
      </c>
      <c r="U5925" t="s">
        <v>26145</v>
      </c>
      <c r="V5925" t="s">
        <v>36148</v>
      </c>
    </row>
    <row r="5926" spans="1:22" x14ac:dyDescent="0.25">
      <c r="A5926" t="s">
        <v>22</v>
      </c>
      <c r="B5926" t="s">
        <v>5942</v>
      </c>
      <c r="C5926" t="s">
        <v>16077</v>
      </c>
      <c r="D5926">
        <v>0</v>
      </c>
      <c r="E5926">
        <v>0</v>
      </c>
      <c r="F5926">
        <v>1</v>
      </c>
      <c r="G5926">
        <v>0.74</v>
      </c>
      <c r="H5926">
        <v>0.15</v>
      </c>
      <c r="I5926">
        <v>91.14</v>
      </c>
      <c r="J5926">
        <v>0.28999999999999998</v>
      </c>
      <c r="K5926">
        <v>2.2000000000000002</v>
      </c>
      <c r="L5926">
        <v>5990</v>
      </c>
      <c r="M5926">
        <v>61.06</v>
      </c>
      <c r="N5926">
        <v>87.49</v>
      </c>
      <c r="O5926">
        <v>1.3</v>
      </c>
      <c r="P5926">
        <v>2.02</v>
      </c>
      <c r="Q5926">
        <v>0.12</v>
      </c>
      <c r="R5926">
        <v>0.24</v>
      </c>
      <c r="S5926">
        <v>2000</v>
      </c>
      <c r="T5926">
        <v>7000</v>
      </c>
      <c r="U5926" t="s">
        <v>26146</v>
      </c>
      <c r="V5926" t="s">
        <v>36149</v>
      </c>
    </row>
    <row r="5927" spans="1:22" x14ac:dyDescent="0.25">
      <c r="A5927" t="s">
        <v>22</v>
      </c>
      <c r="B5927" t="s">
        <v>5943</v>
      </c>
      <c r="C5927" t="s">
        <v>16078</v>
      </c>
      <c r="D5927">
        <v>0</v>
      </c>
      <c r="E5927">
        <v>0</v>
      </c>
      <c r="F5927">
        <v>1</v>
      </c>
      <c r="G5927">
        <v>0.36</v>
      </c>
      <c r="H5927">
        <v>0.15</v>
      </c>
      <c r="I5927">
        <v>101.85</v>
      </c>
      <c r="J5927">
        <v>0.3</v>
      </c>
      <c r="K5927">
        <v>2.25</v>
      </c>
      <c r="L5927">
        <v>5991</v>
      </c>
      <c r="M5927">
        <v>68.239999999999995</v>
      </c>
      <c r="N5927">
        <v>97.78</v>
      </c>
      <c r="O5927">
        <v>1.33</v>
      </c>
      <c r="P5927">
        <v>2.0699999999999998</v>
      </c>
      <c r="Q5927">
        <v>0.12</v>
      </c>
      <c r="R5927">
        <v>0.24</v>
      </c>
      <c r="S5927">
        <v>2000</v>
      </c>
      <c r="T5927">
        <v>7000</v>
      </c>
      <c r="U5927" t="s">
        <v>26147</v>
      </c>
      <c r="V5927" t="s">
        <v>36150</v>
      </c>
    </row>
    <row r="5928" spans="1:22" x14ac:dyDescent="0.25">
      <c r="A5928" t="s">
        <v>22</v>
      </c>
      <c r="B5928" t="s">
        <v>5944</v>
      </c>
      <c r="C5928" t="s">
        <v>16079</v>
      </c>
      <c r="D5928">
        <v>0</v>
      </c>
      <c r="E5928">
        <v>0</v>
      </c>
      <c r="F5928">
        <v>1</v>
      </c>
      <c r="G5928">
        <v>0.28000000000000003</v>
      </c>
      <c r="H5928">
        <v>0.15</v>
      </c>
      <c r="I5928">
        <v>74.040000000000006</v>
      </c>
      <c r="J5928">
        <v>0.28999999999999998</v>
      </c>
      <c r="K5928">
        <v>2.1800000000000002</v>
      </c>
      <c r="L5928">
        <v>5992</v>
      </c>
      <c r="M5928">
        <v>49.61</v>
      </c>
      <c r="N5928">
        <v>71.08</v>
      </c>
      <c r="O5928">
        <v>1.29</v>
      </c>
      <c r="P5928">
        <v>2</v>
      </c>
      <c r="Q5928">
        <v>0.12</v>
      </c>
      <c r="R5928">
        <v>0.24</v>
      </c>
      <c r="S5928">
        <v>2000</v>
      </c>
      <c r="T5928">
        <v>7000</v>
      </c>
      <c r="U5928" t="s">
        <v>26148</v>
      </c>
      <c r="V5928" t="s">
        <v>36151</v>
      </c>
    </row>
    <row r="5929" spans="1:22" x14ac:dyDescent="0.25">
      <c r="A5929" t="s">
        <v>22</v>
      </c>
      <c r="B5929" t="s">
        <v>5945</v>
      </c>
      <c r="C5929" t="s">
        <v>16080</v>
      </c>
      <c r="D5929">
        <v>0</v>
      </c>
      <c r="E5929">
        <v>0</v>
      </c>
      <c r="F5929">
        <v>1</v>
      </c>
      <c r="G5929">
        <v>0.36</v>
      </c>
      <c r="H5929">
        <v>0.15</v>
      </c>
      <c r="I5929">
        <v>95.65</v>
      </c>
      <c r="J5929">
        <v>0.28999999999999998</v>
      </c>
      <c r="K5929">
        <v>2.21</v>
      </c>
      <c r="L5929">
        <v>5993</v>
      </c>
      <c r="M5929">
        <v>64.08</v>
      </c>
      <c r="N5929">
        <v>91.82</v>
      </c>
      <c r="O5929">
        <v>1.3</v>
      </c>
      <c r="P5929">
        <v>2.0299999999999998</v>
      </c>
      <c r="Q5929">
        <v>0.12</v>
      </c>
      <c r="R5929">
        <v>0.24</v>
      </c>
      <c r="S5929">
        <v>2000</v>
      </c>
      <c r="T5929">
        <v>7000</v>
      </c>
      <c r="U5929" t="s">
        <v>26149</v>
      </c>
      <c r="V5929" t="s">
        <v>36152</v>
      </c>
    </row>
    <row r="5930" spans="1:22" x14ac:dyDescent="0.25">
      <c r="A5930" t="s">
        <v>22</v>
      </c>
      <c r="B5930" t="s">
        <v>5946</v>
      </c>
      <c r="C5930" t="s">
        <v>16081</v>
      </c>
      <c r="D5930">
        <v>0</v>
      </c>
      <c r="E5930">
        <v>0</v>
      </c>
      <c r="F5930">
        <v>1</v>
      </c>
      <c r="G5930">
        <v>2.14</v>
      </c>
      <c r="H5930">
        <v>0.15</v>
      </c>
      <c r="I5930">
        <v>172.94</v>
      </c>
      <c r="J5930">
        <v>0.38</v>
      </c>
      <c r="K5930">
        <v>3.24</v>
      </c>
      <c r="L5930">
        <v>5994</v>
      </c>
      <c r="M5930">
        <v>115.87</v>
      </c>
      <c r="N5930">
        <v>166.03</v>
      </c>
      <c r="O5930">
        <v>1.91</v>
      </c>
      <c r="P5930">
        <v>2.99</v>
      </c>
      <c r="Q5930">
        <v>0.16</v>
      </c>
      <c r="R5930">
        <v>0.31</v>
      </c>
      <c r="S5930">
        <v>2000</v>
      </c>
      <c r="T5930">
        <v>7000</v>
      </c>
      <c r="U5930" t="s">
        <v>26150</v>
      </c>
      <c r="V5930" t="s">
        <v>36153</v>
      </c>
    </row>
    <row r="5931" spans="1:22" x14ac:dyDescent="0.25">
      <c r="A5931" t="s">
        <v>22</v>
      </c>
      <c r="B5931" t="s">
        <v>5947</v>
      </c>
      <c r="C5931" t="s">
        <v>16082</v>
      </c>
      <c r="D5931">
        <v>0</v>
      </c>
      <c r="E5931">
        <v>0</v>
      </c>
      <c r="F5931">
        <v>1</v>
      </c>
      <c r="G5931">
        <v>0.45</v>
      </c>
      <c r="H5931">
        <v>0.15</v>
      </c>
      <c r="I5931">
        <v>75.459999999999994</v>
      </c>
      <c r="J5931">
        <v>0.28999999999999998</v>
      </c>
      <c r="K5931">
        <v>2.14</v>
      </c>
      <c r="L5931">
        <v>5995</v>
      </c>
      <c r="M5931">
        <v>50.56</v>
      </c>
      <c r="N5931">
        <v>72.44</v>
      </c>
      <c r="O5931">
        <v>1.26</v>
      </c>
      <c r="P5931">
        <v>1.97</v>
      </c>
      <c r="Q5931">
        <v>0.12</v>
      </c>
      <c r="R5931">
        <v>0.23</v>
      </c>
      <c r="S5931">
        <v>2000</v>
      </c>
      <c r="T5931">
        <v>7000</v>
      </c>
      <c r="U5931" t="s">
        <v>26151</v>
      </c>
      <c r="V5931" t="s">
        <v>36154</v>
      </c>
    </row>
    <row r="5932" spans="1:22" x14ac:dyDescent="0.25">
      <c r="A5932" t="s">
        <v>22</v>
      </c>
      <c r="B5932" t="s">
        <v>5948</v>
      </c>
      <c r="C5932" t="s">
        <v>16083</v>
      </c>
      <c r="D5932">
        <v>0</v>
      </c>
      <c r="E5932">
        <v>0</v>
      </c>
      <c r="F5932">
        <v>1</v>
      </c>
      <c r="G5932">
        <v>0.75</v>
      </c>
      <c r="H5932">
        <v>0.15</v>
      </c>
      <c r="I5932">
        <v>148.34</v>
      </c>
      <c r="J5932">
        <v>0.28999999999999998</v>
      </c>
      <c r="K5932">
        <v>2.38</v>
      </c>
      <c r="L5932">
        <v>5996</v>
      </c>
      <c r="M5932">
        <v>99.39</v>
      </c>
      <c r="N5932">
        <v>142.41</v>
      </c>
      <c r="O5932">
        <v>1.4</v>
      </c>
      <c r="P5932">
        <v>2.19</v>
      </c>
      <c r="Q5932">
        <v>0.12</v>
      </c>
      <c r="R5932">
        <v>0.24</v>
      </c>
      <c r="S5932">
        <v>2000</v>
      </c>
      <c r="T5932">
        <v>7000</v>
      </c>
      <c r="U5932" t="s">
        <v>26152</v>
      </c>
      <c r="V5932" t="s">
        <v>36155</v>
      </c>
    </row>
    <row r="5933" spans="1:22" x14ac:dyDescent="0.25">
      <c r="A5933" t="s">
        <v>22</v>
      </c>
      <c r="B5933" t="s">
        <v>5949</v>
      </c>
      <c r="C5933" t="s">
        <v>16084</v>
      </c>
      <c r="D5933">
        <v>0</v>
      </c>
      <c r="E5933">
        <v>0</v>
      </c>
      <c r="F5933">
        <v>1</v>
      </c>
      <c r="G5933">
        <v>1.1100000000000001</v>
      </c>
      <c r="H5933">
        <v>0.15</v>
      </c>
      <c r="I5933">
        <v>120.31</v>
      </c>
      <c r="J5933">
        <v>0.35</v>
      </c>
      <c r="K5933">
        <v>2.91</v>
      </c>
      <c r="L5933">
        <v>5997</v>
      </c>
      <c r="M5933">
        <v>80.61</v>
      </c>
      <c r="N5933">
        <v>115.5</v>
      </c>
      <c r="O5933">
        <v>1.72</v>
      </c>
      <c r="P5933">
        <v>2.68</v>
      </c>
      <c r="Q5933">
        <v>0.14000000000000001</v>
      </c>
      <c r="R5933">
        <v>0.28999999999999998</v>
      </c>
      <c r="S5933">
        <v>2000</v>
      </c>
      <c r="T5933">
        <v>7000</v>
      </c>
      <c r="U5933" t="s">
        <v>26153</v>
      </c>
      <c r="V5933" t="s">
        <v>36156</v>
      </c>
    </row>
    <row r="5934" spans="1:22" x14ac:dyDescent="0.25">
      <c r="A5934" t="s">
        <v>22</v>
      </c>
      <c r="B5934" t="s">
        <v>5950</v>
      </c>
      <c r="C5934" t="s">
        <v>16085</v>
      </c>
      <c r="D5934">
        <v>0</v>
      </c>
      <c r="E5934">
        <v>0</v>
      </c>
      <c r="F5934">
        <v>1</v>
      </c>
      <c r="G5934">
        <v>0.5</v>
      </c>
      <c r="H5934">
        <v>0.15</v>
      </c>
      <c r="I5934">
        <v>149.72999999999999</v>
      </c>
      <c r="J5934">
        <v>0.28999999999999998</v>
      </c>
      <c r="K5934">
        <v>2.25</v>
      </c>
      <c r="L5934">
        <v>5998</v>
      </c>
      <c r="M5934">
        <v>100.32</v>
      </c>
      <c r="N5934">
        <v>143.74</v>
      </c>
      <c r="O5934">
        <v>1.33</v>
      </c>
      <c r="P5934">
        <v>2.0699999999999998</v>
      </c>
      <c r="Q5934">
        <v>0.12</v>
      </c>
      <c r="R5934">
        <v>0.23</v>
      </c>
      <c r="S5934">
        <v>2000</v>
      </c>
      <c r="T5934">
        <v>7000</v>
      </c>
      <c r="U5934" t="s">
        <v>26154</v>
      </c>
      <c r="V5934" t="s">
        <v>36157</v>
      </c>
    </row>
    <row r="5935" spans="1:22" x14ac:dyDescent="0.25">
      <c r="A5935" t="s">
        <v>22</v>
      </c>
      <c r="B5935" t="s">
        <v>5951</v>
      </c>
      <c r="C5935" t="s">
        <v>16086</v>
      </c>
      <c r="D5935">
        <v>0</v>
      </c>
      <c r="E5935">
        <v>0</v>
      </c>
      <c r="F5935">
        <v>1</v>
      </c>
      <c r="G5935">
        <v>0.42</v>
      </c>
      <c r="H5935">
        <v>0.15</v>
      </c>
      <c r="I5935">
        <v>75.95</v>
      </c>
      <c r="J5935">
        <v>0.32</v>
      </c>
      <c r="K5935">
        <v>2.4500000000000002</v>
      </c>
      <c r="L5935">
        <v>5999</v>
      </c>
      <c r="M5935">
        <v>50.89</v>
      </c>
      <c r="N5935">
        <v>72.91</v>
      </c>
      <c r="O5935">
        <v>1.45</v>
      </c>
      <c r="P5935">
        <v>2.2599999999999998</v>
      </c>
      <c r="Q5935">
        <v>0.13</v>
      </c>
      <c r="R5935">
        <v>0.26</v>
      </c>
      <c r="S5935">
        <v>2000</v>
      </c>
      <c r="T5935">
        <v>7000</v>
      </c>
      <c r="U5935" t="s">
        <v>26155</v>
      </c>
      <c r="V5935" t="s">
        <v>36158</v>
      </c>
    </row>
    <row r="5936" spans="1:22" x14ac:dyDescent="0.25">
      <c r="A5936" t="s">
        <v>22</v>
      </c>
      <c r="B5936" t="s">
        <v>5952</v>
      </c>
      <c r="C5936" t="s">
        <v>16087</v>
      </c>
      <c r="D5936">
        <v>0</v>
      </c>
      <c r="E5936">
        <v>0</v>
      </c>
      <c r="F5936">
        <v>1</v>
      </c>
      <c r="G5936">
        <v>0.4</v>
      </c>
      <c r="H5936">
        <v>0.15</v>
      </c>
      <c r="I5936">
        <v>156.87</v>
      </c>
      <c r="J5936">
        <v>0.3</v>
      </c>
      <c r="K5936">
        <v>2.42</v>
      </c>
      <c r="L5936">
        <v>6000</v>
      </c>
      <c r="M5936">
        <v>105.11</v>
      </c>
      <c r="N5936">
        <v>150.6</v>
      </c>
      <c r="O5936">
        <v>1.43</v>
      </c>
      <c r="P5936">
        <v>2.23</v>
      </c>
      <c r="Q5936">
        <v>0.12</v>
      </c>
      <c r="R5936">
        <v>0.24</v>
      </c>
      <c r="S5936">
        <v>2000</v>
      </c>
      <c r="T5936">
        <v>7000</v>
      </c>
      <c r="U5936" t="s">
        <v>26156</v>
      </c>
      <c r="V5936" t="s">
        <v>36159</v>
      </c>
    </row>
    <row r="5937" spans="1:22" x14ac:dyDescent="0.25">
      <c r="A5937" t="s">
        <v>22</v>
      </c>
      <c r="B5937" t="s">
        <v>5953</v>
      </c>
      <c r="C5937" t="s">
        <v>16088</v>
      </c>
      <c r="D5937">
        <v>0</v>
      </c>
      <c r="E5937">
        <v>0</v>
      </c>
      <c r="F5937">
        <v>1</v>
      </c>
      <c r="G5937">
        <v>0.56000000000000005</v>
      </c>
      <c r="H5937">
        <v>0.15</v>
      </c>
      <c r="I5937">
        <v>176.51</v>
      </c>
      <c r="J5937">
        <v>0.24</v>
      </c>
      <c r="K5937">
        <v>1.82</v>
      </c>
      <c r="L5937">
        <v>6001</v>
      </c>
      <c r="M5937">
        <v>118.26</v>
      </c>
      <c r="N5937">
        <v>169.45</v>
      </c>
      <c r="O5937">
        <v>1.07</v>
      </c>
      <c r="P5937">
        <v>1.67</v>
      </c>
      <c r="Q5937">
        <v>0.1</v>
      </c>
      <c r="R5937">
        <v>0.19</v>
      </c>
      <c r="S5937">
        <v>2000</v>
      </c>
      <c r="T5937">
        <v>7000</v>
      </c>
      <c r="U5937" t="s">
        <v>26157</v>
      </c>
      <c r="V5937" t="s">
        <v>36160</v>
      </c>
    </row>
    <row r="5938" spans="1:22" x14ac:dyDescent="0.25">
      <c r="A5938" t="s">
        <v>22</v>
      </c>
      <c r="B5938" t="s">
        <v>5954</v>
      </c>
      <c r="C5938" t="s">
        <v>16089</v>
      </c>
      <c r="D5938">
        <v>0</v>
      </c>
      <c r="E5938">
        <v>0</v>
      </c>
      <c r="F5938">
        <v>1</v>
      </c>
      <c r="G5938">
        <v>0.35</v>
      </c>
      <c r="H5938">
        <v>0.15</v>
      </c>
      <c r="I5938">
        <v>83.38</v>
      </c>
      <c r="J5938">
        <v>0.35</v>
      </c>
      <c r="K5938">
        <v>2.77</v>
      </c>
      <c r="L5938">
        <v>6002</v>
      </c>
      <c r="M5938">
        <v>55.86</v>
      </c>
      <c r="N5938">
        <v>80.05</v>
      </c>
      <c r="O5938">
        <v>1.63</v>
      </c>
      <c r="P5938">
        <v>2.5499999999999998</v>
      </c>
      <c r="Q5938">
        <v>0.15</v>
      </c>
      <c r="R5938">
        <v>0.28999999999999998</v>
      </c>
      <c r="S5938">
        <v>2000</v>
      </c>
      <c r="T5938">
        <v>7000</v>
      </c>
      <c r="U5938" t="s">
        <v>26158</v>
      </c>
      <c r="V5938" t="s">
        <v>36161</v>
      </c>
    </row>
    <row r="5939" spans="1:22" x14ac:dyDescent="0.25">
      <c r="A5939" t="s">
        <v>22</v>
      </c>
      <c r="B5939" t="s">
        <v>5955</v>
      </c>
      <c r="C5939" t="s">
        <v>16090</v>
      </c>
      <c r="D5939">
        <v>0</v>
      </c>
      <c r="E5939">
        <v>0</v>
      </c>
      <c r="F5939">
        <v>1</v>
      </c>
      <c r="G5939">
        <v>0.26</v>
      </c>
      <c r="H5939">
        <v>0.15</v>
      </c>
      <c r="I5939">
        <v>191.59</v>
      </c>
      <c r="J5939">
        <v>0.21</v>
      </c>
      <c r="K5939">
        <v>1.56</v>
      </c>
      <c r="L5939">
        <v>6003</v>
      </c>
      <c r="M5939">
        <v>128.37</v>
      </c>
      <c r="N5939">
        <v>183.93</v>
      </c>
      <c r="O5939">
        <v>0.92</v>
      </c>
      <c r="P5939">
        <v>1.43</v>
      </c>
      <c r="Q5939">
        <v>0.08</v>
      </c>
      <c r="R5939">
        <v>0.17</v>
      </c>
      <c r="S5939">
        <v>2000</v>
      </c>
      <c r="T5939">
        <v>7000</v>
      </c>
      <c r="U5939" t="s">
        <v>26159</v>
      </c>
      <c r="V5939" t="s">
        <v>36162</v>
      </c>
    </row>
    <row r="5940" spans="1:22" x14ac:dyDescent="0.25">
      <c r="A5940" t="s">
        <v>22</v>
      </c>
      <c r="B5940" t="s">
        <v>5956</v>
      </c>
      <c r="C5940" t="s">
        <v>16091</v>
      </c>
      <c r="D5940">
        <v>0</v>
      </c>
      <c r="E5940">
        <v>0</v>
      </c>
      <c r="F5940">
        <v>1</v>
      </c>
      <c r="G5940">
        <v>0.3</v>
      </c>
      <c r="H5940">
        <v>0.15</v>
      </c>
      <c r="I5940">
        <v>109.05</v>
      </c>
      <c r="J5940">
        <v>0.28000000000000003</v>
      </c>
      <c r="K5940">
        <v>2.13</v>
      </c>
      <c r="L5940">
        <v>6004</v>
      </c>
      <c r="M5940">
        <v>73.06</v>
      </c>
      <c r="N5940">
        <v>104.68</v>
      </c>
      <c r="O5940">
        <v>1.26</v>
      </c>
      <c r="P5940">
        <v>1.96</v>
      </c>
      <c r="Q5940">
        <v>0.11</v>
      </c>
      <c r="R5940">
        <v>0.22</v>
      </c>
      <c r="S5940">
        <v>2000</v>
      </c>
      <c r="T5940">
        <v>7000</v>
      </c>
      <c r="U5940" t="s">
        <v>26160</v>
      </c>
      <c r="V5940" t="s">
        <v>36163</v>
      </c>
    </row>
    <row r="5941" spans="1:22" x14ac:dyDescent="0.25">
      <c r="A5941" t="s">
        <v>22</v>
      </c>
      <c r="B5941" t="s">
        <v>5957</v>
      </c>
      <c r="C5941" t="s">
        <v>16092</v>
      </c>
      <c r="D5941">
        <v>0</v>
      </c>
      <c r="E5941">
        <v>0</v>
      </c>
      <c r="F5941">
        <v>1</v>
      </c>
      <c r="G5941">
        <v>0.46</v>
      </c>
      <c r="H5941">
        <v>0.15</v>
      </c>
      <c r="I5941">
        <v>134.16</v>
      </c>
      <c r="J5941">
        <v>0.3</v>
      </c>
      <c r="K5941">
        <v>2.35</v>
      </c>
      <c r="L5941">
        <v>6005</v>
      </c>
      <c r="M5941">
        <v>89.89</v>
      </c>
      <c r="N5941">
        <v>128.80000000000001</v>
      </c>
      <c r="O5941">
        <v>1.39</v>
      </c>
      <c r="P5941">
        <v>2.17</v>
      </c>
      <c r="Q5941">
        <v>0.12</v>
      </c>
      <c r="R5941">
        <v>0.24</v>
      </c>
      <c r="S5941">
        <v>2000</v>
      </c>
      <c r="T5941">
        <v>7000</v>
      </c>
      <c r="U5941" t="s">
        <v>26161</v>
      </c>
      <c r="V5941" t="s">
        <v>36164</v>
      </c>
    </row>
    <row r="5942" spans="1:22" x14ac:dyDescent="0.25">
      <c r="A5942" t="s">
        <v>22</v>
      </c>
      <c r="B5942" t="s">
        <v>5958</v>
      </c>
      <c r="C5942" t="s">
        <v>16093</v>
      </c>
      <c r="D5942">
        <v>0</v>
      </c>
      <c r="E5942">
        <v>0</v>
      </c>
      <c r="F5942">
        <v>1</v>
      </c>
      <c r="G5942">
        <v>0.41</v>
      </c>
      <c r="H5942">
        <v>0.15</v>
      </c>
      <c r="I5942">
        <v>77.48</v>
      </c>
      <c r="J5942">
        <v>0.32</v>
      </c>
      <c r="K5942">
        <v>2.5</v>
      </c>
      <c r="L5942">
        <v>6006</v>
      </c>
      <c r="M5942">
        <v>51.91</v>
      </c>
      <c r="N5942">
        <v>74.38</v>
      </c>
      <c r="O5942">
        <v>1.48</v>
      </c>
      <c r="P5942">
        <v>2.2999999999999998</v>
      </c>
      <c r="Q5942">
        <v>0.13</v>
      </c>
      <c r="R5942">
        <v>0.26</v>
      </c>
      <c r="S5942">
        <v>2000</v>
      </c>
      <c r="T5942">
        <v>7000</v>
      </c>
      <c r="U5942" t="s">
        <v>26162</v>
      </c>
      <c r="V5942" t="s">
        <v>36165</v>
      </c>
    </row>
    <row r="5943" spans="1:22" x14ac:dyDescent="0.25">
      <c r="A5943" t="s">
        <v>22</v>
      </c>
      <c r="B5943" t="s">
        <v>5959</v>
      </c>
      <c r="C5943" t="s">
        <v>16094</v>
      </c>
      <c r="D5943">
        <v>0</v>
      </c>
      <c r="E5943">
        <v>0</v>
      </c>
      <c r="F5943">
        <v>1</v>
      </c>
      <c r="G5943">
        <v>0.57999999999999996</v>
      </c>
      <c r="H5943">
        <v>0.15</v>
      </c>
      <c r="I5943">
        <v>197.59</v>
      </c>
      <c r="J5943">
        <v>0.36</v>
      </c>
      <c r="K5943">
        <v>2.99</v>
      </c>
      <c r="L5943">
        <v>6007</v>
      </c>
      <c r="M5943">
        <v>132.38999999999999</v>
      </c>
      <c r="N5943">
        <v>189.69</v>
      </c>
      <c r="O5943">
        <v>1.77</v>
      </c>
      <c r="P5943">
        <v>2.75</v>
      </c>
      <c r="Q5943">
        <v>0.15</v>
      </c>
      <c r="R5943">
        <v>0.28999999999999998</v>
      </c>
      <c r="S5943">
        <v>2000</v>
      </c>
      <c r="T5943">
        <v>7000</v>
      </c>
      <c r="U5943" t="s">
        <v>26163</v>
      </c>
      <c r="V5943" t="s">
        <v>36166</v>
      </c>
    </row>
    <row r="5944" spans="1:22" x14ac:dyDescent="0.25">
      <c r="A5944" t="s">
        <v>22</v>
      </c>
      <c r="B5944" t="s">
        <v>5960</v>
      </c>
      <c r="C5944" t="s">
        <v>16095</v>
      </c>
      <c r="D5944">
        <v>0</v>
      </c>
      <c r="E5944">
        <v>0</v>
      </c>
      <c r="F5944">
        <v>1</v>
      </c>
      <c r="G5944">
        <v>4.37</v>
      </c>
      <c r="H5944">
        <v>0.15</v>
      </c>
      <c r="I5944">
        <v>321.36</v>
      </c>
      <c r="J5944">
        <v>1.32</v>
      </c>
      <c r="K5944">
        <v>12.13</v>
      </c>
      <c r="L5944">
        <v>6008</v>
      </c>
      <c r="M5944">
        <v>215.31</v>
      </c>
      <c r="N5944">
        <v>308.51</v>
      </c>
      <c r="O5944">
        <v>7.16</v>
      </c>
      <c r="P5944">
        <v>11.16</v>
      </c>
      <c r="Q5944">
        <v>0.54</v>
      </c>
      <c r="R5944">
        <v>1.07</v>
      </c>
      <c r="S5944">
        <v>2000</v>
      </c>
      <c r="T5944">
        <v>7000</v>
      </c>
      <c r="U5944" t="s">
        <v>26164</v>
      </c>
      <c r="V5944" t="s">
        <v>36167</v>
      </c>
    </row>
    <row r="5945" spans="1:22" x14ac:dyDescent="0.25">
      <c r="A5945" t="s">
        <v>22</v>
      </c>
      <c r="B5945" t="s">
        <v>5961</v>
      </c>
      <c r="C5945" t="s">
        <v>16096</v>
      </c>
      <c r="D5945">
        <v>0</v>
      </c>
      <c r="E5945">
        <v>0</v>
      </c>
      <c r="F5945">
        <v>1</v>
      </c>
      <c r="G5945">
        <v>0.33</v>
      </c>
      <c r="H5945">
        <v>0.15</v>
      </c>
      <c r="I5945">
        <v>140.68</v>
      </c>
      <c r="J5945">
        <v>0.23</v>
      </c>
      <c r="K5945">
        <v>1.7</v>
      </c>
      <c r="L5945">
        <v>6009</v>
      </c>
      <c r="M5945">
        <v>94.26</v>
      </c>
      <c r="N5945">
        <v>135.06</v>
      </c>
      <c r="O5945">
        <v>1</v>
      </c>
      <c r="P5945">
        <v>1.56</v>
      </c>
      <c r="Q5945">
        <v>0.09</v>
      </c>
      <c r="R5945">
        <v>0.18</v>
      </c>
      <c r="S5945">
        <v>2000</v>
      </c>
      <c r="T5945">
        <v>7000</v>
      </c>
      <c r="U5945" t="s">
        <v>26165</v>
      </c>
      <c r="V5945" t="s">
        <v>36168</v>
      </c>
    </row>
    <row r="5946" spans="1:22" x14ac:dyDescent="0.25">
      <c r="A5946" t="s">
        <v>22</v>
      </c>
      <c r="B5946" t="s">
        <v>5962</v>
      </c>
      <c r="C5946" t="s">
        <v>16097</v>
      </c>
      <c r="D5946">
        <v>0</v>
      </c>
      <c r="E5946">
        <v>0</v>
      </c>
      <c r="F5946">
        <v>1</v>
      </c>
      <c r="G5946">
        <v>1.65</v>
      </c>
      <c r="H5946">
        <v>0.15</v>
      </c>
      <c r="I5946">
        <v>113.23</v>
      </c>
      <c r="J5946">
        <v>0.47</v>
      </c>
      <c r="K5946">
        <v>3.89</v>
      </c>
      <c r="L5946">
        <v>6010</v>
      </c>
      <c r="M5946">
        <v>75.87</v>
      </c>
      <c r="N5946">
        <v>108.7</v>
      </c>
      <c r="O5946">
        <v>2.29</v>
      </c>
      <c r="P5946">
        <v>3.57</v>
      </c>
      <c r="Q5946">
        <v>0.19</v>
      </c>
      <c r="R5946">
        <v>0.38</v>
      </c>
      <c r="S5946">
        <v>2000</v>
      </c>
      <c r="T5946">
        <v>7000</v>
      </c>
      <c r="U5946" t="s">
        <v>26166</v>
      </c>
      <c r="V5946" t="s">
        <v>36169</v>
      </c>
    </row>
    <row r="5947" spans="1:22" x14ac:dyDescent="0.25">
      <c r="A5947" t="s">
        <v>22</v>
      </c>
      <c r="B5947" t="s">
        <v>5963</v>
      </c>
      <c r="C5947" t="s">
        <v>16098</v>
      </c>
      <c r="D5947">
        <v>0</v>
      </c>
      <c r="E5947">
        <v>0</v>
      </c>
      <c r="F5947">
        <v>1</v>
      </c>
      <c r="G5947">
        <v>0.33</v>
      </c>
      <c r="H5947">
        <v>0.15</v>
      </c>
      <c r="I5947">
        <v>97.55</v>
      </c>
      <c r="J5947">
        <v>0.31</v>
      </c>
      <c r="K5947">
        <v>2.42</v>
      </c>
      <c r="L5947">
        <v>6011</v>
      </c>
      <c r="M5947">
        <v>65.36</v>
      </c>
      <c r="N5947">
        <v>93.65</v>
      </c>
      <c r="O5947">
        <v>1.43</v>
      </c>
      <c r="P5947">
        <v>2.23</v>
      </c>
      <c r="Q5947">
        <v>0.13</v>
      </c>
      <c r="R5947">
        <v>0.25</v>
      </c>
      <c r="S5947">
        <v>2000</v>
      </c>
      <c r="T5947">
        <v>7000</v>
      </c>
      <c r="U5947" t="s">
        <v>26167</v>
      </c>
      <c r="V5947" t="s">
        <v>36170</v>
      </c>
    </row>
    <row r="5948" spans="1:22" x14ac:dyDescent="0.25">
      <c r="A5948" t="s">
        <v>22</v>
      </c>
      <c r="B5948" t="s">
        <v>5964</v>
      </c>
      <c r="C5948" t="s">
        <v>16099</v>
      </c>
      <c r="D5948">
        <v>0</v>
      </c>
      <c r="E5948">
        <v>0</v>
      </c>
      <c r="F5948">
        <v>1</v>
      </c>
      <c r="G5948">
        <v>0.34</v>
      </c>
      <c r="H5948">
        <v>0.15</v>
      </c>
      <c r="I5948">
        <v>184.13</v>
      </c>
      <c r="J5948">
        <v>0.27</v>
      </c>
      <c r="K5948">
        <v>2.16</v>
      </c>
      <c r="L5948">
        <v>6012</v>
      </c>
      <c r="M5948">
        <v>123.37</v>
      </c>
      <c r="N5948">
        <v>176.76</v>
      </c>
      <c r="O5948">
        <v>1.27</v>
      </c>
      <c r="P5948">
        <v>1.99</v>
      </c>
      <c r="Q5948">
        <v>0.11</v>
      </c>
      <c r="R5948">
        <v>0.22</v>
      </c>
      <c r="S5948">
        <v>2000</v>
      </c>
      <c r="T5948">
        <v>7000</v>
      </c>
      <c r="U5948" t="s">
        <v>26168</v>
      </c>
      <c r="V5948" t="s">
        <v>36171</v>
      </c>
    </row>
    <row r="5949" spans="1:22" x14ac:dyDescent="0.25">
      <c r="A5949" t="s">
        <v>22</v>
      </c>
      <c r="B5949" t="s">
        <v>5965</v>
      </c>
      <c r="C5949" t="s">
        <v>16100</v>
      </c>
      <c r="D5949">
        <v>0</v>
      </c>
      <c r="E5949">
        <v>0</v>
      </c>
      <c r="F5949">
        <v>1</v>
      </c>
      <c r="G5949">
        <v>0.64</v>
      </c>
      <c r="H5949">
        <v>0.15</v>
      </c>
      <c r="I5949">
        <v>77.38</v>
      </c>
      <c r="J5949">
        <v>0.28999999999999998</v>
      </c>
      <c r="K5949">
        <v>2.1800000000000002</v>
      </c>
      <c r="L5949">
        <v>6013</v>
      </c>
      <c r="M5949">
        <v>51.84</v>
      </c>
      <c r="N5949">
        <v>74.28</v>
      </c>
      <c r="O5949">
        <v>1.29</v>
      </c>
      <c r="P5949">
        <v>2.0099999999999998</v>
      </c>
      <c r="Q5949">
        <v>0.12</v>
      </c>
      <c r="R5949">
        <v>0.24</v>
      </c>
      <c r="S5949">
        <v>2000</v>
      </c>
      <c r="T5949">
        <v>7000</v>
      </c>
      <c r="U5949" t="s">
        <v>26169</v>
      </c>
      <c r="V5949" t="s">
        <v>36172</v>
      </c>
    </row>
    <row r="5950" spans="1:22" x14ac:dyDescent="0.25">
      <c r="A5950" t="s">
        <v>22</v>
      </c>
      <c r="B5950" t="s">
        <v>5966</v>
      </c>
      <c r="C5950" t="s">
        <v>16101</v>
      </c>
      <c r="D5950">
        <v>0</v>
      </c>
      <c r="E5950">
        <v>0</v>
      </c>
      <c r="F5950">
        <v>1</v>
      </c>
      <c r="G5950">
        <v>0.21</v>
      </c>
      <c r="H5950">
        <v>0.15</v>
      </c>
      <c r="I5950">
        <v>94.92</v>
      </c>
      <c r="J5950">
        <v>0.28000000000000003</v>
      </c>
      <c r="K5950">
        <v>2.0699999999999998</v>
      </c>
      <c r="L5950">
        <v>6014</v>
      </c>
      <c r="M5950">
        <v>63.6</v>
      </c>
      <c r="N5950">
        <v>91.12</v>
      </c>
      <c r="O5950">
        <v>1.22</v>
      </c>
      <c r="P5950">
        <v>1.9</v>
      </c>
      <c r="Q5950">
        <v>0.11</v>
      </c>
      <c r="R5950">
        <v>0.23</v>
      </c>
      <c r="S5950">
        <v>2000</v>
      </c>
      <c r="T5950">
        <v>7000</v>
      </c>
      <c r="U5950" t="s">
        <v>26170</v>
      </c>
      <c r="V5950" t="s">
        <v>36173</v>
      </c>
    </row>
    <row r="5951" spans="1:22" x14ac:dyDescent="0.25">
      <c r="A5951" t="s">
        <v>22</v>
      </c>
      <c r="B5951" t="s">
        <v>5967</v>
      </c>
      <c r="C5951" t="s">
        <v>16102</v>
      </c>
      <c r="D5951">
        <v>0</v>
      </c>
      <c r="E5951">
        <v>0</v>
      </c>
      <c r="F5951">
        <v>1</v>
      </c>
      <c r="G5951">
        <v>0.72</v>
      </c>
      <c r="H5951">
        <v>0.15</v>
      </c>
      <c r="I5951">
        <v>166.2</v>
      </c>
      <c r="J5951">
        <v>0.44</v>
      </c>
      <c r="K5951">
        <v>3.71</v>
      </c>
      <c r="L5951">
        <v>6015</v>
      </c>
      <c r="M5951">
        <v>111.35</v>
      </c>
      <c r="N5951">
        <v>159.55000000000001</v>
      </c>
      <c r="O5951">
        <v>2.19</v>
      </c>
      <c r="P5951">
        <v>3.41</v>
      </c>
      <c r="Q5951">
        <v>0.18</v>
      </c>
      <c r="R5951">
        <v>0.36</v>
      </c>
      <c r="S5951">
        <v>2000</v>
      </c>
      <c r="T5951">
        <v>7000</v>
      </c>
      <c r="U5951" t="s">
        <v>26171</v>
      </c>
      <c r="V5951" t="s">
        <v>36174</v>
      </c>
    </row>
    <row r="5952" spans="1:22" x14ac:dyDescent="0.25">
      <c r="A5952" t="s">
        <v>22</v>
      </c>
      <c r="B5952" t="s">
        <v>5968</v>
      </c>
      <c r="C5952" t="s">
        <v>16103</v>
      </c>
      <c r="D5952">
        <v>0</v>
      </c>
      <c r="E5952">
        <v>0</v>
      </c>
      <c r="F5952">
        <v>1</v>
      </c>
      <c r="G5952">
        <v>0.56999999999999995</v>
      </c>
      <c r="H5952">
        <v>0.15</v>
      </c>
      <c r="I5952">
        <v>245.86</v>
      </c>
      <c r="J5952">
        <v>0.33</v>
      </c>
      <c r="K5952">
        <v>2.81</v>
      </c>
      <c r="L5952">
        <v>6016</v>
      </c>
      <c r="M5952">
        <v>164.72</v>
      </c>
      <c r="N5952">
        <v>236.02</v>
      </c>
      <c r="O5952">
        <v>1.66</v>
      </c>
      <c r="P5952">
        <v>2.58</v>
      </c>
      <c r="Q5952">
        <v>0.14000000000000001</v>
      </c>
      <c r="R5952">
        <v>0.27</v>
      </c>
      <c r="S5952">
        <v>2000</v>
      </c>
      <c r="T5952">
        <v>7000</v>
      </c>
      <c r="U5952" t="s">
        <v>26172</v>
      </c>
      <c r="V5952" t="s">
        <v>36175</v>
      </c>
    </row>
    <row r="5953" spans="1:22" x14ac:dyDescent="0.25">
      <c r="A5953" t="s">
        <v>22</v>
      </c>
      <c r="B5953" t="s">
        <v>5969</v>
      </c>
      <c r="C5953" t="s">
        <v>16104</v>
      </c>
      <c r="D5953">
        <v>0</v>
      </c>
      <c r="E5953">
        <v>0</v>
      </c>
      <c r="F5953">
        <v>1</v>
      </c>
      <c r="G5953">
        <v>0.74</v>
      </c>
      <c r="H5953">
        <v>0.15</v>
      </c>
      <c r="I5953">
        <v>233.09</v>
      </c>
      <c r="J5953">
        <v>0.34</v>
      </c>
      <c r="K5953">
        <v>3.02</v>
      </c>
      <c r="L5953">
        <v>6017</v>
      </c>
      <c r="M5953">
        <v>156.16999999999999</v>
      </c>
      <c r="N5953">
        <v>223.76</v>
      </c>
      <c r="O5953">
        <v>1.78</v>
      </c>
      <c r="P5953">
        <v>2.78</v>
      </c>
      <c r="Q5953">
        <v>0.14000000000000001</v>
      </c>
      <c r="R5953">
        <v>0.27</v>
      </c>
      <c r="S5953">
        <v>2000</v>
      </c>
      <c r="T5953">
        <v>7000</v>
      </c>
      <c r="U5953" t="s">
        <v>26173</v>
      </c>
      <c r="V5953" t="s">
        <v>36176</v>
      </c>
    </row>
    <row r="5954" spans="1:22" x14ac:dyDescent="0.25">
      <c r="A5954" t="s">
        <v>22</v>
      </c>
      <c r="B5954" t="s">
        <v>5970</v>
      </c>
      <c r="C5954" t="s">
        <v>16105</v>
      </c>
      <c r="D5954">
        <v>0</v>
      </c>
      <c r="E5954">
        <v>0</v>
      </c>
      <c r="F5954">
        <v>1</v>
      </c>
      <c r="G5954">
        <v>0.78</v>
      </c>
      <c r="H5954">
        <v>0.15</v>
      </c>
      <c r="I5954">
        <v>106.33</v>
      </c>
      <c r="J5954">
        <v>0.32</v>
      </c>
      <c r="K5954">
        <v>2.56</v>
      </c>
      <c r="L5954">
        <v>6018</v>
      </c>
      <c r="M5954">
        <v>71.239999999999995</v>
      </c>
      <c r="N5954">
        <v>102.07</v>
      </c>
      <c r="O5954">
        <v>1.51</v>
      </c>
      <c r="P5954">
        <v>2.35</v>
      </c>
      <c r="Q5954">
        <v>0.13</v>
      </c>
      <c r="R5954">
        <v>0.26</v>
      </c>
      <c r="S5954">
        <v>2000</v>
      </c>
      <c r="T5954">
        <v>7000</v>
      </c>
      <c r="U5954" t="s">
        <v>26174</v>
      </c>
      <c r="V5954" t="s">
        <v>36177</v>
      </c>
    </row>
    <row r="5955" spans="1:22" x14ac:dyDescent="0.25">
      <c r="A5955" t="s">
        <v>22</v>
      </c>
      <c r="B5955" t="s">
        <v>5971</v>
      </c>
      <c r="C5955" t="s">
        <v>16106</v>
      </c>
      <c r="D5955">
        <v>0</v>
      </c>
      <c r="E5955">
        <v>0</v>
      </c>
      <c r="F5955">
        <v>1</v>
      </c>
      <c r="G5955">
        <v>0.44</v>
      </c>
      <c r="H5955">
        <v>0.15</v>
      </c>
      <c r="I5955">
        <v>130.68</v>
      </c>
      <c r="J5955">
        <v>0.25</v>
      </c>
      <c r="K5955">
        <v>1.99</v>
      </c>
      <c r="L5955">
        <v>6019</v>
      </c>
      <c r="M5955">
        <v>87.56</v>
      </c>
      <c r="N5955">
        <v>125.45</v>
      </c>
      <c r="O5955">
        <v>1.18</v>
      </c>
      <c r="P5955">
        <v>1.83</v>
      </c>
      <c r="Q5955">
        <v>0.1</v>
      </c>
      <c r="R5955">
        <v>0.21</v>
      </c>
      <c r="S5955">
        <v>2000</v>
      </c>
      <c r="T5955">
        <v>7000</v>
      </c>
      <c r="U5955" t="s">
        <v>26175</v>
      </c>
      <c r="V5955" t="s">
        <v>36178</v>
      </c>
    </row>
    <row r="5956" spans="1:22" x14ac:dyDescent="0.25">
      <c r="A5956" t="s">
        <v>22</v>
      </c>
      <c r="B5956" t="s">
        <v>5972</v>
      </c>
      <c r="C5956" t="s">
        <v>16107</v>
      </c>
      <c r="D5956">
        <v>0</v>
      </c>
      <c r="E5956">
        <v>0</v>
      </c>
      <c r="F5956">
        <v>1</v>
      </c>
      <c r="G5956">
        <v>0.39</v>
      </c>
      <c r="H5956">
        <v>0.15</v>
      </c>
      <c r="I5956">
        <v>129.91</v>
      </c>
      <c r="J5956">
        <v>0.26</v>
      </c>
      <c r="K5956">
        <v>1.93</v>
      </c>
      <c r="L5956">
        <v>6020</v>
      </c>
      <c r="M5956">
        <v>87.04</v>
      </c>
      <c r="N5956">
        <v>124.71</v>
      </c>
      <c r="O5956">
        <v>1.1399999999999999</v>
      </c>
      <c r="P5956">
        <v>1.78</v>
      </c>
      <c r="Q5956">
        <v>0.11</v>
      </c>
      <c r="R5956">
        <v>0.21</v>
      </c>
      <c r="S5956">
        <v>2000</v>
      </c>
      <c r="T5956">
        <v>7000</v>
      </c>
      <c r="U5956" t="s">
        <v>26176</v>
      </c>
      <c r="V5956" t="s">
        <v>36179</v>
      </c>
    </row>
    <row r="5957" spans="1:22" x14ac:dyDescent="0.25">
      <c r="A5957" t="s">
        <v>22</v>
      </c>
      <c r="B5957" t="s">
        <v>5973</v>
      </c>
      <c r="C5957" t="s">
        <v>16108</v>
      </c>
      <c r="D5957">
        <v>0</v>
      </c>
      <c r="E5957">
        <v>0</v>
      </c>
      <c r="F5957">
        <v>1</v>
      </c>
      <c r="G5957">
        <v>0.2</v>
      </c>
      <c r="H5957">
        <v>0.15</v>
      </c>
      <c r="I5957">
        <v>109.19</v>
      </c>
      <c r="J5957">
        <v>0.26</v>
      </c>
      <c r="K5957">
        <v>1.95</v>
      </c>
      <c r="L5957">
        <v>6021</v>
      </c>
      <c r="M5957">
        <v>73.16</v>
      </c>
      <c r="N5957">
        <v>104.83</v>
      </c>
      <c r="O5957">
        <v>1.1499999999999999</v>
      </c>
      <c r="P5957">
        <v>1.79</v>
      </c>
      <c r="Q5957">
        <v>0.11</v>
      </c>
      <c r="R5957">
        <v>0.21</v>
      </c>
      <c r="S5957">
        <v>2000</v>
      </c>
      <c r="T5957">
        <v>7000</v>
      </c>
      <c r="U5957" t="s">
        <v>26177</v>
      </c>
      <c r="V5957" t="s">
        <v>36180</v>
      </c>
    </row>
    <row r="5958" spans="1:22" x14ac:dyDescent="0.25">
      <c r="A5958" t="s">
        <v>22</v>
      </c>
      <c r="B5958" t="s">
        <v>5974</v>
      </c>
      <c r="C5958" t="s">
        <v>16109</v>
      </c>
      <c r="D5958">
        <v>0</v>
      </c>
      <c r="E5958">
        <v>0</v>
      </c>
      <c r="F5958">
        <v>1</v>
      </c>
      <c r="G5958">
        <v>0.33</v>
      </c>
      <c r="H5958">
        <v>0.15</v>
      </c>
      <c r="I5958">
        <v>123.95</v>
      </c>
      <c r="J5958">
        <v>0.3</v>
      </c>
      <c r="K5958">
        <v>2.2799999999999998</v>
      </c>
      <c r="L5958">
        <v>6022</v>
      </c>
      <c r="M5958">
        <v>83.05</v>
      </c>
      <c r="N5958">
        <v>118.99</v>
      </c>
      <c r="O5958">
        <v>1.35</v>
      </c>
      <c r="P5958">
        <v>2.1</v>
      </c>
      <c r="Q5958">
        <v>0.12</v>
      </c>
      <c r="R5958">
        <v>0.24</v>
      </c>
      <c r="S5958">
        <v>2000</v>
      </c>
      <c r="T5958">
        <v>7000</v>
      </c>
      <c r="U5958" t="s">
        <v>26178</v>
      </c>
      <c r="V5958" t="s">
        <v>36181</v>
      </c>
    </row>
    <row r="5959" spans="1:22" x14ac:dyDescent="0.25">
      <c r="A5959" t="s">
        <v>22</v>
      </c>
      <c r="B5959" t="s">
        <v>5975</v>
      </c>
      <c r="C5959" t="s">
        <v>16110</v>
      </c>
      <c r="D5959">
        <v>0</v>
      </c>
      <c r="E5959">
        <v>0</v>
      </c>
      <c r="F5959">
        <v>1</v>
      </c>
      <c r="G5959">
        <v>1.3</v>
      </c>
      <c r="H5959">
        <v>0.15</v>
      </c>
      <c r="I5959">
        <v>118.74</v>
      </c>
      <c r="J5959">
        <v>0.32</v>
      </c>
      <c r="K5959">
        <v>2.6</v>
      </c>
      <c r="L5959">
        <v>6023</v>
      </c>
      <c r="M5959">
        <v>79.55</v>
      </c>
      <c r="N5959">
        <v>113.99</v>
      </c>
      <c r="O5959">
        <v>1.53</v>
      </c>
      <c r="P5959">
        <v>2.39</v>
      </c>
      <c r="Q5959">
        <v>0.13</v>
      </c>
      <c r="R5959">
        <v>0.26</v>
      </c>
      <c r="S5959">
        <v>2000</v>
      </c>
      <c r="T5959">
        <v>7000</v>
      </c>
      <c r="U5959" t="s">
        <v>26179</v>
      </c>
      <c r="V5959" t="s">
        <v>36182</v>
      </c>
    </row>
    <row r="5960" spans="1:22" x14ac:dyDescent="0.25">
      <c r="A5960" t="s">
        <v>22</v>
      </c>
      <c r="B5960" t="s">
        <v>5976</v>
      </c>
      <c r="C5960" t="s">
        <v>16111</v>
      </c>
      <c r="D5960">
        <v>0</v>
      </c>
      <c r="E5960">
        <v>0</v>
      </c>
      <c r="F5960">
        <v>1</v>
      </c>
      <c r="G5960">
        <v>0.76</v>
      </c>
      <c r="H5960">
        <v>0.15</v>
      </c>
      <c r="I5960">
        <v>181.72</v>
      </c>
      <c r="J5960">
        <v>0.41</v>
      </c>
      <c r="K5960">
        <v>3.44</v>
      </c>
      <c r="L5960">
        <v>6024</v>
      </c>
      <c r="M5960">
        <v>121.75</v>
      </c>
      <c r="N5960">
        <v>174.45</v>
      </c>
      <c r="O5960">
        <v>2.0299999999999998</v>
      </c>
      <c r="P5960">
        <v>3.17</v>
      </c>
      <c r="Q5960">
        <v>0.17</v>
      </c>
      <c r="R5960">
        <v>0.33</v>
      </c>
      <c r="S5960">
        <v>2000</v>
      </c>
      <c r="T5960">
        <v>7000</v>
      </c>
      <c r="U5960" t="s">
        <v>26180</v>
      </c>
      <c r="V5960" t="s">
        <v>36183</v>
      </c>
    </row>
    <row r="5961" spans="1:22" x14ac:dyDescent="0.25">
      <c r="A5961" t="s">
        <v>22</v>
      </c>
      <c r="B5961" t="s">
        <v>5977</v>
      </c>
      <c r="C5961" t="s">
        <v>16112</v>
      </c>
      <c r="D5961">
        <v>0</v>
      </c>
      <c r="E5961">
        <v>0</v>
      </c>
      <c r="F5961">
        <v>1</v>
      </c>
      <c r="G5961">
        <v>0.38</v>
      </c>
      <c r="H5961">
        <v>0.15</v>
      </c>
      <c r="I5961">
        <v>146.05000000000001</v>
      </c>
      <c r="J5961">
        <v>0.27</v>
      </c>
      <c r="K5961">
        <v>2.09</v>
      </c>
      <c r="L5961">
        <v>6025</v>
      </c>
      <c r="M5961">
        <v>97.86</v>
      </c>
      <c r="N5961">
        <v>140.21</v>
      </c>
      <c r="O5961">
        <v>1.23</v>
      </c>
      <c r="P5961">
        <v>1.93</v>
      </c>
      <c r="Q5961">
        <v>0.11</v>
      </c>
      <c r="R5961">
        <v>0.22</v>
      </c>
      <c r="S5961">
        <v>2000</v>
      </c>
      <c r="T5961">
        <v>7000</v>
      </c>
      <c r="U5961" t="s">
        <v>26181</v>
      </c>
      <c r="V5961" t="s">
        <v>36184</v>
      </c>
    </row>
    <row r="5962" spans="1:22" x14ac:dyDescent="0.25">
      <c r="A5962" t="s">
        <v>22</v>
      </c>
      <c r="B5962" t="s">
        <v>5978</v>
      </c>
      <c r="C5962" t="s">
        <v>16113</v>
      </c>
      <c r="D5962">
        <v>0</v>
      </c>
      <c r="E5962">
        <v>0</v>
      </c>
      <c r="F5962">
        <v>1</v>
      </c>
      <c r="G5962">
        <v>0.41</v>
      </c>
      <c r="H5962">
        <v>0.15</v>
      </c>
      <c r="I5962">
        <v>142.07</v>
      </c>
      <c r="J5962">
        <v>0.25</v>
      </c>
      <c r="K5962">
        <v>1.89</v>
      </c>
      <c r="L5962">
        <v>6026</v>
      </c>
      <c r="M5962">
        <v>95.19</v>
      </c>
      <c r="N5962">
        <v>136.38999999999999</v>
      </c>
      <c r="O5962">
        <v>1.1100000000000001</v>
      </c>
      <c r="P5962">
        <v>1.74</v>
      </c>
      <c r="Q5962">
        <v>0.1</v>
      </c>
      <c r="R5962">
        <v>0.2</v>
      </c>
      <c r="S5962">
        <v>2000</v>
      </c>
      <c r="T5962">
        <v>7000</v>
      </c>
      <c r="U5962" t="s">
        <v>26182</v>
      </c>
      <c r="V5962" t="s">
        <v>36185</v>
      </c>
    </row>
    <row r="5963" spans="1:22" x14ac:dyDescent="0.25">
      <c r="A5963" t="s">
        <v>22</v>
      </c>
      <c r="B5963" t="s">
        <v>5979</v>
      </c>
      <c r="C5963" t="s">
        <v>16114</v>
      </c>
      <c r="D5963">
        <v>0</v>
      </c>
      <c r="E5963">
        <v>0</v>
      </c>
      <c r="F5963">
        <v>1</v>
      </c>
      <c r="G5963">
        <v>0.42</v>
      </c>
      <c r="H5963">
        <v>0.15</v>
      </c>
      <c r="I5963">
        <v>102.64</v>
      </c>
      <c r="J5963">
        <v>0.27</v>
      </c>
      <c r="K5963">
        <v>2.04</v>
      </c>
      <c r="L5963">
        <v>6027</v>
      </c>
      <c r="M5963">
        <v>68.77</v>
      </c>
      <c r="N5963">
        <v>98.53</v>
      </c>
      <c r="O5963">
        <v>1.2</v>
      </c>
      <c r="P5963">
        <v>1.88</v>
      </c>
      <c r="Q5963">
        <v>0.11</v>
      </c>
      <c r="R5963">
        <v>0.22</v>
      </c>
      <c r="S5963">
        <v>2000</v>
      </c>
      <c r="T5963">
        <v>7000</v>
      </c>
      <c r="U5963" t="s">
        <v>26183</v>
      </c>
      <c r="V5963" t="s">
        <v>36186</v>
      </c>
    </row>
    <row r="5964" spans="1:22" x14ac:dyDescent="0.25">
      <c r="A5964" t="s">
        <v>22</v>
      </c>
      <c r="B5964" t="s">
        <v>5980</v>
      </c>
      <c r="C5964" t="s">
        <v>16115</v>
      </c>
      <c r="D5964">
        <v>0</v>
      </c>
      <c r="E5964">
        <v>0</v>
      </c>
      <c r="F5964">
        <v>1</v>
      </c>
      <c r="G5964">
        <v>0.48</v>
      </c>
      <c r="H5964">
        <v>0.15</v>
      </c>
      <c r="I5964">
        <v>99.73</v>
      </c>
      <c r="J5964">
        <v>0.28000000000000003</v>
      </c>
      <c r="K5964">
        <v>2.15</v>
      </c>
      <c r="L5964">
        <v>6028</v>
      </c>
      <c r="M5964">
        <v>66.819999999999993</v>
      </c>
      <c r="N5964">
        <v>95.74</v>
      </c>
      <c r="O5964">
        <v>1.27</v>
      </c>
      <c r="P5964">
        <v>1.98</v>
      </c>
      <c r="Q5964">
        <v>0.11</v>
      </c>
      <c r="R5964">
        <v>0.22</v>
      </c>
      <c r="S5964">
        <v>2000</v>
      </c>
      <c r="T5964">
        <v>7000</v>
      </c>
      <c r="U5964" t="s">
        <v>26184</v>
      </c>
      <c r="V5964" t="s">
        <v>36187</v>
      </c>
    </row>
    <row r="5965" spans="1:22" x14ac:dyDescent="0.25">
      <c r="A5965" t="s">
        <v>22</v>
      </c>
      <c r="B5965" t="s">
        <v>5981</v>
      </c>
      <c r="C5965" t="s">
        <v>16116</v>
      </c>
      <c r="D5965">
        <v>0</v>
      </c>
      <c r="E5965">
        <v>0</v>
      </c>
      <c r="F5965">
        <v>1</v>
      </c>
      <c r="G5965">
        <v>0.39</v>
      </c>
      <c r="H5965">
        <v>0.15</v>
      </c>
      <c r="I5965">
        <v>130.71</v>
      </c>
      <c r="J5965">
        <v>0.31</v>
      </c>
      <c r="K5965">
        <v>2.48</v>
      </c>
      <c r="L5965">
        <v>6029</v>
      </c>
      <c r="M5965">
        <v>87.57</v>
      </c>
      <c r="N5965">
        <v>125.48</v>
      </c>
      <c r="O5965">
        <v>1.46</v>
      </c>
      <c r="P5965">
        <v>2.2799999999999998</v>
      </c>
      <c r="Q5965">
        <v>0.13</v>
      </c>
      <c r="R5965">
        <v>0.25</v>
      </c>
      <c r="S5965">
        <v>2000</v>
      </c>
      <c r="T5965">
        <v>7000</v>
      </c>
      <c r="U5965" t="s">
        <v>26185</v>
      </c>
      <c r="V5965" t="s">
        <v>36188</v>
      </c>
    </row>
    <row r="5966" spans="1:22" x14ac:dyDescent="0.25">
      <c r="A5966" t="s">
        <v>22</v>
      </c>
      <c r="B5966" t="s">
        <v>5982</v>
      </c>
      <c r="C5966" t="s">
        <v>16117</v>
      </c>
      <c r="D5966">
        <v>0</v>
      </c>
      <c r="E5966">
        <v>0</v>
      </c>
      <c r="F5966">
        <v>1</v>
      </c>
      <c r="G5966">
        <v>0.33</v>
      </c>
      <c r="H5966">
        <v>0.15</v>
      </c>
      <c r="I5966">
        <v>218.65</v>
      </c>
      <c r="J5966">
        <v>0.21</v>
      </c>
      <c r="K5966">
        <v>1.57</v>
      </c>
      <c r="L5966">
        <v>6030</v>
      </c>
      <c r="M5966">
        <v>146.49</v>
      </c>
      <c r="N5966">
        <v>209.9</v>
      </c>
      <c r="O5966">
        <v>0.93</v>
      </c>
      <c r="P5966">
        <v>1.45</v>
      </c>
      <c r="Q5966">
        <v>0.08</v>
      </c>
      <c r="R5966">
        <v>0.17</v>
      </c>
      <c r="S5966">
        <v>2000</v>
      </c>
      <c r="T5966">
        <v>7000</v>
      </c>
      <c r="U5966" t="s">
        <v>26186</v>
      </c>
      <c r="V5966" t="s">
        <v>36189</v>
      </c>
    </row>
    <row r="5967" spans="1:22" x14ac:dyDescent="0.25">
      <c r="A5967" t="s">
        <v>22</v>
      </c>
      <c r="B5967" t="s">
        <v>5983</v>
      </c>
      <c r="C5967" t="s">
        <v>16118</v>
      </c>
      <c r="D5967">
        <v>0</v>
      </c>
      <c r="E5967">
        <v>0</v>
      </c>
      <c r="F5967">
        <v>1</v>
      </c>
      <c r="G5967">
        <v>0.31</v>
      </c>
      <c r="H5967">
        <v>0.15</v>
      </c>
      <c r="I5967">
        <v>118.27</v>
      </c>
      <c r="J5967">
        <v>0.28000000000000003</v>
      </c>
      <c r="K5967">
        <v>2.12</v>
      </c>
      <c r="L5967">
        <v>6031</v>
      </c>
      <c r="M5967">
        <v>79.239999999999995</v>
      </c>
      <c r="N5967">
        <v>113.54</v>
      </c>
      <c r="O5967">
        <v>1.25</v>
      </c>
      <c r="P5967">
        <v>1.95</v>
      </c>
      <c r="Q5967">
        <v>0.11</v>
      </c>
      <c r="R5967">
        <v>0.23</v>
      </c>
      <c r="S5967">
        <v>2000</v>
      </c>
      <c r="T5967">
        <v>7000</v>
      </c>
      <c r="U5967" t="s">
        <v>26187</v>
      </c>
      <c r="V5967" t="s">
        <v>36190</v>
      </c>
    </row>
    <row r="5968" spans="1:22" x14ac:dyDescent="0.25">
      <c r="A5968" t="s">
        <v>22</v>
      </c>
      <c r="B5968" t="s">
        <v>5984</v>
      </c>
      <c r="C5968" t="s">
        <v>16119</v>
      </c>
      <c r="D5968">
        <v>0</v>
      </c>
      <c r="E5968">
        <v>0</v>
      </c>
      <c r="F5968">
        <v>1</v>
      </c>
      <c r="G5968">
        <v>2.68</v>
      </c>
      <c r="H5968">
        <v>0.15</v>
      </c>
      <c r="I5968">
        <v>144.86000000000001</v>
      </c>
      <c r="J5968">
        <v>0.61</v>
      </c>
      <c r="K5968">
        <v>5.35</v>
      </c>
      <c r="L5968">
        <v>6032</v>
      </c>
      <c r="M5968">
        <v>97.06</v>
      </c>
      <c r="N5968">
        <v>139.06</v>
      </c>
      <c r="O5968">
        <v>3.16</v>
      </c>
      <c r="P5968">
        <v>4.92</v>
      </c>
      <c r="Q5968">
        <v>0.25</v>
      </c>
      <c r="R5968">
        <v>0.5</v>
      </c>
      <c r="S5968">
        <v>2000</v>
      </c>
      <c r="T5968">
        <v>7000</v>
      </c>
      <c r="U5968" t="s">
        <v>26188</v>
      </c>
      <c r="V5968" t="s">
        <v>36191</v>
      </c>
    </row>
    <row r="5969" spans="1:22" x14ac:dyDescent="0.25">
      <c r="A5969" t="s">
        <v>22</v>
      </c>
      <c r="B5969" t="s">
        <v>5985</v>
      </c>
      <c r="C5969" t="s">
        <v>16120</v>
      </c>
      <c r="D5969">
        <v>0</v>
      </c>
      <c r="E5969">
        <v>0</v>
      </c>
      <c r="F5969">
        <v>1</v>
      </c>
      <c r="G5969">
        <v>2.67</v>
      </c>
      <c r="H5969">
        <v>0.15</v>
      </c>
      <c r="I5969">
        <v>158.29</v>
      </c>
      <c r="J5969">
        <v>0.67</v>
      </c>
      <c r="K5969">
        <v>5.86</v>
      </c>
      <c r="L5969">
        <v>6033</v>
      </c>
      <c r="M5969">
        <v>106.05</v>
      </c>
      <c r="N5969">
        <v>151.96</v>
      </c>
      <c r="O5969">
        <v>3.46</v>
      </c>
      <c r="P5969">
        <v>5.39</v>
      </c>
      <c r="Q5969">
        <v>0.27</v>
      </c>
      <c r="R5969">
        <v>0.54</v>
      </c>
      <c r="S5969">
        <v>2000</v>
      </c>
      <c r="T5969">
        <v>7000</v>
      </c>
      <c r="U5969" t="s">
        <v>26189</v>
      </c>
      <c r="V5969" t="s">
        <v>36192</v>
      </c>
    </row>
    <row r="5970" spans="1:22" x14ac:dyDescent="0.25">
      <c r="A5970" t="s">
        <v>22</v>
      </c>
      <c r="B5970" t="s">
        <v>5986</v>
      </c>
      <c r="C5970" t="s">
        <v>16121</v>
      </c>
      <c r="D5970">
        <v>0</v>
      </c>
      <c r="E5970">
        <v>0</v>
      </c>
      <c r="F5970">
        <v>1</v>
      </c>
      <c r="G5970">
        <v>3.04</v>
      </c>
      <c r="H5970">
        <v>0.15</v>
      </c>
      <c r="I5970">
        <v>148.81</v>
      </c>
      <c r="J5970">
        <v>0.63</v>
      </c>
      <c r="K5970">
        <v>5.55</v>
      </c>
      <c r="L5970">
        <v>6034</v>
      </c>
      <c r="M5970">
        <v>99.7</v>
      </c>
      <c r="N5970">
        <v>142.85</v>
      </c>
      <c r="O5970">
        <v>3.28</v>
      </c>
      <c r="P5970">
        <v>5.1100000000000003</v>
      </c>
      <c r="Q5970">
        <v>0.26</v>
      </c>
      <c r="R5970">
        <v>0.51</v>
      </c>
      <c r="S5970">
        <v>2000</v>
      </c>
      <c r="T5970">
        <v>7000</v>
      </c>
      <c r="U5970" t="s">
        <v>24815</v>
      </c>
      <c r="V5970" t="s">
        <v>36193</v>
      </c>
    </row>
    <row r="5971" spans="1:22" x14ac:dyDescent="0.25">
      <c r="A5971" t="s">
        <v>22</v>
      </c>
      <c r="B5971" t="s">
        <v>5987</v>
      </c>
      <c r="C5971" t="s">
        <v>16122</v>
      </c>
      <c r="D5971">
        <v>0</v>
      </c>
      <c r="E5971">
        <v>0</v>
      </c>
      <c r="F5971">
        <v>1</v>
      </c>
      <c r="G5971">
        <v>9.65</v>
      </c>
      <c r="H5971">
        <v>0.15</v>
      </c>
      <c r="I5971">
        <v>371.96</v>
      </c>
      <c r="J5971">
        <v>1.37</v>
      </c>
      <c r="K5971">
        <v>13.08</v>
      </c>
      <c r="L5971">
        <v>6035</v>
      </c>
      <c r="M5971">
        <v>249.22</v>
      </c>
      <c r="N5971">
        <v>357.09</v>
      </c>
      <c r="O5971">
        <v>7.72</v>
      </c>
      <c r="P5971">
        <v>12.04</v>
      </c>
      <c r="Q5971">
        <v>0.56000000000000005</v>
      </c>
      <c r="R5971">
        <v>1.1100000000000001</v>
      </c>
      <c r="S5971">
        <v>2000</v>
      </c>
      <c r="T5971">
        <v>7000</v>
      </c>
      <c r="U5971" t="s">
        <v>26190</v>
      </c>
      <c r="V5971" t="s">
        <v>36194</v>
      </c>
    </row>
    <row r="5972" spans="1:22" x14ac:dyDescent="0.25">
      <c r="A5972" t="s">
        <v>22</v>
      </c>
      <c r="B5972" t="s">
        <v>5988</v>
      </c>
      <c r="C5972" t="s">
        <v>16123</v>
      </c>
      <c r="D5972">
        <v>0</v>
      </c>
      <c r="E5972">
        <v>0</v>
      </c>
      <c r="F5972">
        <v>1</v>
      </c>
      <c r="G5972">
        <v>0.32</v>
      </c>
      <c r="H5972">
        <v>0.15</v>
      </c>
      <c r="I5972">
        <v>155.5</v>
      </c>
      <c r="J5972">
        <v>0.24</v>
      </c>
      <c r="K5972">
        <v>1.81</v>
      </c>
      <c r="L5972">
        <v>6038</v>
      </c>
      <c r="M5972">
        <v>104.18</v>
      </c>
      <c r="N5972">
        <v>149.28</v>
      </c>
      <c r="O5972">
        <v>1.07</v>
      </c>
      <c r="P5972">
        <v>1.66</v>
      </c>
      <c r="Q5972">
        <v>0.1</v>
      </c>
      <c r="R5972">
        <v>0.19</v>
      </c>
      <c r="S5972">
        <v>2000</v>
      </c>
      <c r="T5972">
        <v>7000</v>
      </c>
      <c r="U5972" t="s">
        <v>26191</v>
      </c>
      <c r="V5972" t="s">
        <v>36195</v>
      </c>
    </row>
    <row r="5973" spans="1:22" x14ac:dyDescent="0.25">
      <c r="A5973" t="s">
        <v>22</v>
      </c>
      <c r="B5973" t="s">
        <v>5989</v>
      </c>
      <c r="C5973" t="s">
        <v>16124</v>
      </c>
      <c r="D5973">
        <v>0</v>
      </c>
      <c r="E5973">
        <v>0</v>
      </c>
      <c r="F5973">
        <v>1</v>
      </c>
      <c r="G5973">
        <v>0.34</v>
      </c>
      <c r="H5973">
        <v>0.15</v>
      </c>
      <c r="I5973">
        <v>118.95</v>
      </c>
      <c r="J5973">
        <v>0.26</v>
      </c>
      <c r="K5973">
        <v>1.95</v>
      </c>
      <c r="L5973">
        <v>6040</v>
      </c>
      <c r="M5973">
        <v>79.69</v>
      </c>
      <c r="N5973">
        <v>114.19</v>
      </c>
      <c r="O5973">
        <v>1.1499999999999999</v>
      </c>
      <c r="P5973">
        <v>1.79</v>
      </c>
      <c r="Q5973">
        <v>0.11</v>
      </c>
      <c r="R5973">
        <v>0.21</v>
      </c>
      <c r="S5973">
        <v>2000</v>
      </c>
      <c r="T5973">
        <v>7000</v>
      </c>
      <c r="U5973" t="s">
        <v>26192</v>
      </c>
      <c r="V5973" t="s">
        <v>36196</v>
      </c>
    </row>
    <row r="5974" spans="1:22" x14ac:dyDescent="0.25">
      <c r="A5974" t="s">
        <v>22</v>
      </c>
      <c r="B5974" t="s">
        <v>5990</v>
      </c>
      <c r="C5974" t="s">
        <v>16125</v>
      </c>
      <c r="D5974">
        <v>0</v>
      </c>
      <c r="E5974">
        <v>0</v>
      </c>
      <c r="F5974">
        <v>1</v>
      </c>
      <c r="G5974">
        <v>0.34</v>
      </c>
      <c r="H5974">
        <v>0.15</v>
      </c>
      <c r="I5974">
        <v>87.2</v>
      </c>
      <c r="J5974">
        <v>0.3</v>
      </c>
      <c r="K5974">
        <v>2.2599999999999998</v>
      </c>
      <c r="L5974">
        <v>6041</v>
      </c>
      <c r="M5974">
        <v>58.42</v>
      </c>
      <c r="N5974">
        <v>83.71</v>
      </c>
      <c r="O5974">
        <v>1.33</v>
      </c>
      <c r="P5974">
        <v>2.08</v>
      </c>
      <c r="Q5974">
        <v>0.12</v>
      </c>
      <c r="R5974">
        <v>0.24</v>
      </c>
      <c r="S5974">
        <v>2000</v>
      </c>
      <c r="T5974">
        <v>7000</v>
      </c>
      <c r="U5974" t="s">
        <v>26193</v>
      </c>
      <c r="V5974" t="s">
        <v>36197</v>
      </c>
    </row>
    <row r="5975" spans="1:22" x14ac:dyDescent="0.25">
      <c r="A5975" t="s">
        <v>22</v>
      </c>
      <c r="B5975" t="s">
        <v>5991</v>
      </c>
      <c r="C5975" t="s">
        <v>16126</v>
      </c>
      <c r="D5975">
        <v>0</v>
      </c>
      <c r="E5975">
        <v>0</v>
      </c>
      <c r="F5975">
        <v>1</v>
      </c>
      <c r="G5975">
        <v>0.38</v>
      </c>
      <c r="H5975">
        <v>0.15</v>
      </c>
      <c r="I5975">
        <v>170.35</v>
      </c>
      <c r="J5975">
        <v>0.23</v>
      </c>
      <c r="K5975">
        <v>1.77</v>
      </c>
      <c r="L5975">
        <v>6042</v>
      </c>
      <c r="M5975">
        <v>114.14</v>
      </c>
      <c r="N5975">
        <v>163.54</v>
      </c>
      <c r="O5975">
        <v>1.04</v>
      </c>
      <c r="P5975">
        <v>1.63</v>
      </c>
      <c r="Q5975">
        <v>0.1</v>
      </c>
      <c r="R5975">
        <v>0.19</v>
      </c>
      <c r="S5975">
        <v>2000</v>
      </c>
      <c r="T5975">
        <v>7000</v>
      </c>
      <c r="U5975" t="s">
        <v>26194</v>
      </c>
      <c r="V5975" t="s">
        <v>36198</v>
      </c>
    </row>
    <row r="5976" spans="1:22" x14ac:dyDescent="0.25">
      <c r="A5976" t="s">
        <v>22</v>
      </c>
      <c r="B5976" t="s">
        <v>5992</v>
      </c>
      <c r="C5976" t="s">
        <v>16127</v>
      </c>
      <c r="D5976">
        <v>0</v>
      </c>
      <c r="E5976">
        <v>0</v>
      </c>
      <c r="F5976">
        <v>1</v>
      </c>
      <c r="G5976">
        <v>2.33</v>
      </c>
      <c r="H5976">
        <v>0.15</v>
      </c>
      <c r="I5976">
        <v>174.36</v>
      </c>
      <c r="J5976">
        <v>0.49</v>
      </c>
      <c r="K5976">
        <v>4.3099999999999996</v>
      </c>
      <c r="L5976">
        <v>6043</v>
      </c>
      <c r="M5976">
        <v>116.82</v>
      </c>
      <c r="N5976">
        <v>167.38</v>
      </c>
      <c r="O5976">
        <v>2.5499999999999998</v>
      </c>
      <c r="P5976">
        <v>3.97</v>
      </c>
      <c r="Q5976">
        <v>0.2</v>
      </c>
      <c r="R5976">
        <v>0.4</v>
      </c>
      <c r="S5976">
        <v>2000</v>
      </c>
      <c r="T5976">
        <v>7000</v>
      </c>
      <c r="U5976" t="s">
        <v>26195</v>
      </c>
      <c r="V5976" t="s">
        <v>36199</v>
      </c>
    </row>
    <row r="5977" spans="1:22" x14ac:dyDescent="0.25">
      <c r="A5977" t="s">
        <v>22</v>
      </c>
      <c r="B5977" t="s">
        <v>5993</v>
      </c>
      <c r="C5977" t="s">
        <v>16128</v>
      </c>
      <c r="D5977">
        <v>0</v>
      </c>
      <c r="E5977">
        <v>0</v>
      </c>
      <c r="F5977">
        <v>1</v>
      </c>
      <c r="G5977">
        <v>0.55000000000000004</v>
      </c>
      <c r="H5977">
        <v>0.15</v>
      </c>
      <c r="I5977">
        <v>118.56</v>
      </c>
      <c r="J5977">
        <v>0.38</v>
      </c>
      <c r="K5977">
        <v>3.1</v>
      </c>
      <c r="L5977">
        <v>6044</v>
      </c>
      <c r="M5977">
        <v>79.44</v>
      </c>
      <c r="N5977">
        <v>113.82</v>
      </c>
      <c r="O5977">
        <v>1.83</v>
      </c>
      <c r="P5977">
        <v>2.85</v>
      </c>
      <c r="Q5977">
        <v>0.16</v>
      </c>
      <c r="R5977">
        <v>0.31</v>
      </c>
      <c r="S5977">
        <v>2000</v>
      </c>
      <c r="T5977">
        <v>7000</v>
      </c>
      <c r="U5977" t="s">
        <v>26196</v>
      </c>
      <c r="V5977" t="s">
        <v>36200</v>
      </c>
    </row>
    <row r="5978" spans="1:22" x14ac:dyDescent="0.25">
      <c r="A5978" t="s">
        <v>22</v>
      </c>
      <c r="B5978" t="s">
        <v>5994</v>
      </c>
      <c r="C5978" t="s">
        <v>16129</v>
      </c>
      <c r="D5978">
        <v>0</v>
      </c>
      <c r="E5978">
        <v>0</v>
      </c>
      <c r="F5978">
        <v>1</v>
      </c>
      <c r="G5978">
        <v>2.6</v>
      </c>
      <c r="H5978">
        <v>0.15</v>
      </c>
      <c r="I5978">
        <v>248.99</v>
      </c>
      <c r="J5978">
        <v>0.53</v>
      </c>
      <c r="K5978">
        <v>4.8099999999999996</v>
      </c>
      <c r="L5978">
        <v>6045</v>
      </c>
      <c r="M5978">
        <v>166.82</v>
      </c>
      <c r="N5978">
        <v>239.03</v>
      </c>
      <c r="O5978">
        <v>2.84</v>
      </c>
      <c r="P5978">
        <v>4.42</v>
      </c>
      <c r="Q5978">
        <v>0.22</v>
      </c>
      <c r="R5978">
        <v>0.43</v>
      </c>
      <c r="S5978">
        <v>2000</v>
      </c>
      <c r="T5978">
        <v>7000</v>
      </c>
      <c r="U5978" t="s">
        <v>26197</v>
      </c>
      <c r="V5978" t="s">
        <v>36201</v>
      </c>
    </row>
    <row r="5979" spans="1:22" x14ac:dyDescent="0.25">
      <c r="A5979" t="s">
        <v>22</v>
      </c>
      <c r="B5979" t="s">
        <v>5995</v>
      </c>
      <c r="C5979" t="s">
        <v>16130</v>
      </c>
      <c r="D5979">
        <v>0</v>
      </c>
      <c r="E5979">
        <v>0</v>
      </c>
      <c r="F5979">
        <v>1</v>
      </c>
      <c r="G5979">
        <v>0.35</v>
      </c>
      <c r="H5979">
        <v>0.15</v>
      </c>
      <c r="I5979">
        <v>131.51</v>
      </c>
      <c r="J5979">
        <v>0.28000000000000003</v>
      </c>
      <c r="K5979">
        <v>2.1</v>
      </c>
      <c r="L5979">
        <v>6046</v>
      </c>
      <c r="M5979">
        <v>88.11</v>
      </c>
      <c r="N5979">
        <v>126.25</v>
      </c>
      <c r="O5979">
        <v>1.24</v>
      </c>
      <c r="P5979">
        <v>1.93</v>
      </c>
      <c r="Q5979">
        <v>0.11</v>
      </c>
      <c r="R5979">
        <v>0.22</v>
      </c>
      <c r="S5979">
        <v>2000</v>
      </c>
      <c r="T5979">
        <v>7000</v>
      </c>
      <c r="U5979" t="s">
        <v>26198</v>
      </c>
      <c r="V5979" t="s">
        <v>36202</v>
      </c>
    </row>
    <row r="5980" spans="1:22" x14ac:dyDescent="0.25">
      <c r="A5980" t="s">
        <v>22</v>
      </c>
      <c r="B5980" t="s">
        <v>5996</v>
      </c>
      <c r="C5980" t="s">
        <v>16131</v>
      </c>
      <c r="D5980">
        <v>0</v>
      </c>
      <c r="E5980">
        <v>0</v>
      </c>
      <c r="F5980">
        <v>1</v>
      </c>
      <c r="G5980">
        <v>0.28999999999999998</v>
      </c>
      <c r="H5980">
        <v>0.15</v>
      </c>
      <c r="I5980">
        <v>219.88</v>
      </c>
      <c r="J5980">
        <v>0.2</v>
      </c>
      <c r="K5980">
        <v>1.55</v>
      </c>
      <c r="L5980">
        <v>6047</v>
      </c>
      <c r="M5980">
        <v>147.32</v>
      </c>
      <c r="N5980">
        <v>211.08</v>
      </c>
      <c r="O5980">
        <v>0.92</v>
      </c>
      <c r="P5980">
        <v>1.43</v>
      </c>
      <c r="Q5980">
        <v>0.08</v>
      </c>
      <c r="R5980">
        <v>0.16</v>
      </c>
      <c r="S5980">
        <v>2000</v>
      </c>
      <c r="T5980">
        <v>7000</v>
      </c>
      <c r="U5980" t="s">
        <v>26199</v>
      </c>
      <c r="V5980" t="s">
        <v>36203</v>
      </c>
    </row>
    <row r="5981" spans="1:22" x14ac:dyDescent="0.25">
      <c r="A5981" t="s">
        <v>22</v>
      </c>
      <c r="B5981" t="s">
        <v>5997</v>
      </c>
      <c r="C5981" t="s">
        <v>16132</v>
      </c>
      <c r="D5981">
        <v>0</v>
      </c>
      <c r="E5981">
        <v>0</v>
      </c>
      <c r="F5981">
        <v>1</v>
      </c>
      <c r="G5981">
        <v>0.37</v>
      </c>
      <c r="H5981">
        <v>0.15</v>
      </c>
      <c r="I5981">
        <v>158.04</v>
      </c>
      <c r="J5981">
        <v>0.26</v>
      </c>
      <c r="K5981">
        <v>2</v>
      </c>
      <c r="L5981">
        <v>6048</v>
      </c>
      <c r="M5981">
        <v>105.88</v>
      </c>
      <c r="N5981">
        <v>151.72</v>
      </c>
      <c r="O5981">
        <v>1.18</v>
      </c>
      <c r="P5981">
        <v>1.84</v>
      </c>
      <c r="Q5981">
        <v>0.11</v>
      </c>
      <c r="R5981">
        <v>0.21</v>
      </c>
      <c r="S5981">
        <v>2000</v>
      </c>
      <c r="T5981">
        <v>7000</v>
      </c>
      <c r="U5981" t="s">
        <v>26200</v>
      </c>
      <c r="V5981" t="s">
        <v>36204</v>
      </c>
    </row>
    <row r="5982" spans="1:22" x14ac:dyDescent="0.25">
      <c r="A5982" t="s">
        <v>22</v>
      </c>
      <c r="B5982" t="s">
        <v>5998</v>
      </c>
      <c r="C5982" t="s">
        <v>16133</v>
      </c>
      <c r="D5982">
        <v>0</v>
      </c>
      <c r="E5982">
        <v>0</v>
      </c>
      <c r="F5982">
        <v>1</v>
      </c>
      <c r="G5982">
        <v>1.1299999999999999</v>
      </c>
      <c r="H5982">
        <v>0.15</v>
      </c>
      <c r="I5982">
        <v>151.19999999999999</v>
      </c>
      <c r="J5982">
        <v>0.51</v>
      </c>
      <c r="K5982">
        <v>4.32</v>
      </c>
      <c r="L5982">
        <v>6049</v>
      </c>
      <c r="M5982">
        <v>101.31</v>
      </c>
      <c r="N5982">
        <v>145.15</v>
      </c>
      <c r="O5982">
        <v>2.5499999999999998</v>
      </c>
      <c r="P5982">
        <v>3.98</v>
      </c>
      <c r="Q5982">
        <v>0.21</v>
      </c>
      <c r="R5982">
        <v>0.41</v>
      </c>
      <c r="S5982">
        <v>2000</v>
      </c>
      <c r="T5982">
        <v>7000</v>
      </c>
      <c r="U5982" t="s">
        <v>26201</v>
      </c>
      <c r="V5982" t="s">
        <v>36205</v>
      </c>
    </row>
    <row r="5983" spans="1:22" x14ac:dyDescent="0.25">
      <c r="A5983" t="s">
        <v>22</v>
      </c>
      <c r="B5983" t="s">
        <v>5999</v>
      </c>
      <c r="C5983" t="s">
        <v>16134</v>
      </c>
      <c r="D5983">
        <v>0</v>
      </c>
      <c r="E5983">
        <v>0</v>
      </c>
      <c r="F5983">
        <v>1</v>
      </c>
      <c r="G5983">
        <v>0.46</v>
      </c>
      <c r="H5983">
        <v>0.15</v>
      </c>
      <c r="I5983">
        <v>103.95</v>
      </c>
      <c r="J5983">
        <v>0.3</v>
      </c>
      <c r="K5983">
        <v>2.2799999999999998</v>
      </c>
      <c r="L5983">
        <v>6050</v>
      </c>
      <c r="M5983">
        <v>69.64</v>
      </c>
      <c r="N5983">
        <v>99.79</v>
      </c>
      <c r="O5983">
        <v>1.34</v>
      </c>
      <c r="P5983">
        <v>2.1</v>
      </c>
      <c r="Q5983">
        <v>0.12</v>
      </c>
      <c r="R5983">
        <v>0.24</v>
      </c>
      <c r="S5983">
        <v>2000</v>
      </c>
      <c r="T5983">
        <v>7000</v>
      </c>
      <c r="U5983" t="s">
        <v>26202</v>
      </c>
      <c r="V5983" t="s">
        <v>36206</v>
      </c>
    </row>
    <row r="5984" spans="1:22" x14ac:dyDescent="0.25">
      <c r="A5984" t="s">
        <v>22</v>
      </c>
      <c r="B5984" t="s">
        <v>6000</v>
      </c>
      <c r="C5984" t="s">
        <v>16135</v>
      </c>
      <c r="D5984">
        <v>0</v>
      </c>
      <c r="E5984">
        <v>0</v>
      </c>
      <c r="F5984">
        <v>1</v>
      </c>
      <c r="G5984">
        <v>0.3</v>
      </c>
      <c r="H5984">
        <v>0.15</v>
      </c>
      <c r="I5984">
        <v>70.23</v>
      </c>
      <c r="J5984">
        <v>0.28999999999999998</v>
      </c>
      <c r="K5984">
        <v>2.11</v>
      </c>
      <c r="L5984">
        <v>6051</v>
      </c>
      <c r="M5984">
        <v>47.05</v>
      </c>
      <c r="N5984">
        <v>67.42</v>
      </c>
      <c r="O5984">
        <v>1.25</v>
      </c>
      <c r="P5984">
        <v>1.94</v>
      </c>
      <c r="Q5984">
        <v>0.12</v>
      </c>
      <c r="R5984">
        <v>0.23</v>
      </c>
      <c r="S5984">
        <v>2000</v>
      </c>
      <c r="T5984">
        <v>7000</v>
      </c>
      <c r="U5984" t="s">
        <v>26203</v>
      </c>
      <c r="V5984" t="s">
        <v>36207</v>
      </c>
    </row>
    <row r="5985" spans="1:22" x14ac:dyDescent="0.25">
      <c r="A5985" t="s">
        <v>22</v>
      </c>
      <c r="B5985" t="s">
        <v>6001</v>
      </c>
      <c r="C5985" t="s">
        <v>16136</v>
      </c>
      <c r="D5985">
        <v>0</v>
      </c>
      <c r="E5985">
        <v>0</v>
      </c>
      <c r="F5985">
        <v>1</v>
      </c>
      <c r="G5985">
        <v>0.27</v>
      </c>
      <c r="H5985">
        <v>0.15</v>
      </c>
      <c r="I5985">
        <v>189.73</v>
      </c>
      <c r="J5985">
        <v>0.22</v>
      </c>
      <c r="K5985">
        <v>1.65</v>
      </c>
      <c r="L5985">
        <v>6052</v>
      </c>
      <c r="M5985">
        <v>127.12</v>
      </c>
      <c r="N5985">
        <v>182.14</v>
      </c>
      <c r="O5985">
        <v>0.98</v>
      </c>
      <c r="P5985">
        <v>1.52</v>
      </c>
      <c r="Q5985">
        <v>0.09</v>
      </c>
      <c r="R5985">
        <v>0.18</v>
      </c>
      <c r="S5985">
        <v>2000</v>
      </c>
      <c r="T5985">
        <v>7000</v>
      </c>
      <c r="U5985" t="s">
        <v>26204</v>
      </c>
      <c r="V5985" t="s">
        <v>36208</v>
      </c>
    </row>
    <row r="5986" spans="1:22" x14ac:dyDescent="0.25">
      <c r="A5986" t="s">
        <v>22</v>
      </c>
      <c r="B5986" t="s">
        <v>6002</v>
      </c>
      <c r="C5986" t="s">
        <v>16137</v>
      </c>
      <c r="D5986">
        <v>0</v>
      </c>
      <c r="E5986">
        <v>0</v>
      </c>
      <c r="F5986">
        <v>1</v>
      </c>
      <c r="G5986">
        <v>0.35</v>
      </c>
      <c r="H5986">
        <v>0.15</v>
      </c>
      <c r="I5986">
        <v>177.38</v>
      </c>
      <c r="J5986">
        <v>0.23</v>
      </c>
      <c r="K5986">
        <v>1.73</v>
      </c>
      <c r="L5986">
        <v>6053</v>
      </c>
      <c r="M5986">
        <v>118.84</v>
      </c>
      <c r="N5986">
        <v>170.28</v>
      </c>
      <c r="O5986">
        <v>1.02</v>
      </c>
      <c r="P5986">
        <v>1.59</v>
      </c>
      <c r="Q5986">
        <v>0.09</v>
      </c>
      <c r="R5986">
        <v>0.18</v>
      </c>
      <c r="S5986">
        <v>2000</v>
      </c>
      <c r="T5986">
        <v>7000</v>
      </c>
      <c r="U5986" t="s">
        <v>26205</v>
      </c>
      <c r="V5986" t="s">
        <v>36209</v>
      </c>
    </row>
    <row r="5987" spans="1:22" x14ac:dyDescent="0.25">
      <c r="A5987" t="s">
        <v>22</v>
      </c>
      <c r="B5987" t="s">
        <v>6003</v>
      </c>
      <c r="C5987" t="s">
        <v>16138</v>
      </c>
      <c r="D5987">
        <v>0</v>
      </c>
      <c r="E5987">
        <v>0</v>
      </c>
      <c r="F5987">
        <v>1</v>
      </c>
      <c r="G5987">
        <v>0.24</v>
      </c>
      <c r="H5987">
        <v>0.15</v>
      </c>
      <c r="I5987">
        <v>175.54</v>
      </c>
      <c r="J5987">
        <v>0.23</v>
      </c>
      <c r="K5987">
        <v>1.79</v>
      </c>
      <c r="L5987">
        <v>6054</v>
      </c>
      <c r="M5987">
        <v>117.61</v>
      </c>
      <c r="N5987">
        <v>168.51</v>
      </c>
      <c r="O5987">
        <v>1.05</v>
      </c>
      <c r="P5987">
        <v>1.64</v>
      </c>
      <c r="Q5987">
        <v>0.1</v>
      </c>
      <c r="R5987">
        <v>0.19</v>
      </c>
      <c r="S5987">
        <v>2000</v>
      </c>
      <c r="T5987">
        <v>7000</v>
      </c>
      <c r="U5987" t="s">
        <v>26206</v>
      </c>
      <c r="V5987" t="s">
        <v>36210</v>
      </c>
    </row>
    <row r="5988" spans="1:22" x14ac:dyDescent="0.25">
      <c r="A5988" t="s">
        <v>22</v>
      </c>
      <c r="B5988" t="s">
        <v>6004</v>
      </c>
      <c r="C5988" t="s">
        <v>16139</v>
      </c>
      <c r="D5988">
        <v>0</v>
      </c>
      <c r="E5988">
        <v>0</v>
      </c>
      <c r="F5988">
        <v>1</v>
      </c>
      <c r="G5988">
        <v>0.59</v>
      </c>
      <c r="H5988">
        <v>0.15</v>
      </c>
      <c r="I5988">
        <v>151</v>
      </c>
      <c r="J5988">
        <v>0.3</v>
      </c>
      <c r="K5988">
        <v>2.39</v>
      </c>
      <c r="L5988">
        <v>6055</v>
      </c>
      <c r="M5988">
        <v>101.17</v>
      </c>
      <c r="N5988">
        <v>144.96</v>
      </c>
      <c r="O5988">
        <v>1.41</v>
      </c>
      <c r="P5988">
        <v>2.2000000000000002</v>
      </c>
      <c r="Q5988">
        <v>0.12</v>
      </c>
      <c r="R5988">
        <v>0.25</v>
      </c>
      <c r="S5988">
        <v>2000</v>
      </c>
      <c r="T5988">
        <v>7000</v>
      </c>
      <c r="U5988" t="s">
        <v>26207</v>
      </c>
      <c r="V5988" t="s">
        <v>36211</v>
      </c>
    </row>
    <row r="5989" spans="1:22" x14ac:dyDescent="0.25">
      <c r="A5989" t="s">
        <v>22</v>
      </c>
      <c r="B5989" t="s">
        <v>6005</v>
      </c>
      <c r="C5989" t="s">
        <v>16140</v>
      </c>
      <c r="D5989">
        <v>0</v>
      </c>
      <c r="E5989">
        <v>0</v>
      </c>
      <c r="F5989">
        <v>1</v>
      </c>
      <c r="G5989">
        <v>0.22</v>
      </c>
      <c r="H5989">
        <v>0.15</v>
      </c>
      <c r="I5989">
        <v>207.82</v>
      </c>
      <c r="J5989">
        <v>0.21</v>
      </c>
      <c r="K5989">
        <v>1.57</v>
      </c>
      <c r="L5989">
        <v>6056</v>
      </c>
      <c r="M5989">
        <v>139.24</v>
      </c>
      <c r="N5989">
        <v>199.51</v>
      </c>
      <c r="O5989">
        <v>0.93</v>
      </c>
      <c r="P5989">
        <v>1.44</v>
      </c>
      <c r="Q5989">
        <v>0.08</v>
      </c>
      <c r="R5989">
        <v>0.17</v>
      </c>
      <c r="S5989">
        <v>2000</v>
      </c>
      <c r="T5989">
        <v>7000</v>
      </c>
      <c r="U5989" t="s">
        <v>26208</v>
      </c>
      <c r="V5989" t="s">
        <v>36212</v>
      </c>
    </row>
    <row r="5990" spans="1:22" x14ac:dyDescent="0.25">
      <c r="A5990" t="s">
        <v>22</v>
      </c>
      <c r="B5990" t="s">
        <v>6006</v>
      </c>
      <c r="C5990" t="s">
        <v>16141</v>
      </c>
      <c r="D5990">
        <v>0</v>
      </c>
      <c r="E5990">
        <v>0</v>
      </c>
      <c r="F5990">
        <v>1</v>
      </c>
      <c r="G5990">
        <v>1.1000000000000001</v>
      </c>
      <c r="H5990">
        <v>0.15</v>
      </c>
      <c r="I5990">
        <v>114.32</v>
      </c>
      <c r="J5990">
        <v>0.38</v>
      </c>
      <c r="K5990">
        <v>3.13</v>
      </c>
      <c r="L5990">
        <v>6057</v>
      </c>
      <c r="M5990">
        <v>76.59</v>
      </c>
      <c r="N5990">
        <v>109.74</v>
      </c>
      <c r="O5990">
        <v>1.85</v>
      </c>
      <c r="P5990">
        <v>2.88</v>
      </c>
      <c r="Q5990">
        <v>0.16</v>
      </c>
      <c r="R5990">
        <v>0.31</v>
      </c>
      <c r="S5990">
        <v>2000</v>
      </c>
      <c r="T5990">
        <v>7000</v>
      </c>
      <c r="U5990" t="s">
        <v>26209</v>
      </c>
      <c r="V5990" t="s">
        <v>36213</v>
      </c>
    </row>
    <row r="5991" spans="1:22" x14ac:dyDescent="0.25">
      <c r="A5991" t="s">
        <v>22</v>
      </c>
      <c r="B5991" t="s">
        <v>6007</v>
      </c>
      <c r="C5991" t="s">
        <v>16142</v>
      </c>
      <c r="D5991">
        <v>0</v>
      </c>
      <c r="E5991">
        <v>0</v>
      </c>
      <c r="F5991">
        <v>1</v>
      </c>
      <c r="G5991">
        <v>0.28000000000000003</v>
      </c>
      <c r="H5991">
        <v>0.15</v>
      </c>
      <c r="I5991">
        <v>180.9</v>
      </c>
      <c r="J5991">
        <v>0.23</v>
      </c>
      <c r="K5991">
        <v>1.77</v>
      </c>
      <c r="L5991">
        <v>6058</v>
      </c>
      <c r="M5991">
        <v>121.2</v>
      </c>
      <c r="N5991">
        <v>173.66</v>
      </c>
      <c r="O5991">
        <v>1.05</v>
      </c>
      <c r="P5991">
        <v>1.63</v>
      </c>
      <c r="Q5991">
        <v>0.1</v>
      </c>
      <c r="R5991">
        <v>0.19</v>
      </c>
      <c r="S5991">
        <v>2000</v>
      </c>
      <c r="T5991">
        <v>7000</v>
      </c>
      <c r="U5991" t="s">
        <v>26210</v>
      </c>
      <c r="V5991" t="s">
        <v>36214</v>
      </c>
    </row>
    <row r="5992" spans="1:22" x14ac:dyDescent="0.25">
      <c r="A5992" t="s">
        <v>22</v>
      </c>
      <c r="B5992" t="s">
        <v>6008</v>
      </c>
      <c r="C5992" t="s">
        <v>16143</v>
      </c>
      <c r="D5992">
        <v>0</v>
      </c>
      <c r="E5992">
        <v>0</v>
      </c>
      <c r="F5992">
        <v>1</v>
      </c>
      <c r="G5992">
        <v>1.1100000000000001</v>
      </c>
      <c r="H5992">
        <v>0.15</v>
      </c>
      <c r="I5992">
        <v>92.55</v>
      </c>
      <c r="J5992">
        <v>0.4</v>
      </c>
      <c r="K5992">
        <v>3.23</v>
      </c>
      <c r="L5992">
        <v>6059</v>
      </c>
      <c r="M5992">
        <v>62.01</v>
      </c>
      <c r="N5992">
        <v>88.85</v>
      </c>
      <c r="O5992">
        <v>1.91</v>
      </c>
      <c r="P5992">
        <v>2.97</v>
      </c>
      <c r="Q5992">
        <v>0.16</v>
      </c>
      <c r="R5992">
        <v>0.32</v>
      </c>
      <c r="S5992">
        <v>2000</v>
      </c>
      <c r="T5992">
        <v>7000</v>
      </c>
      <c r="U5992" t="s">
        <v>26211</v>
      </c>
      <c r="V5992" t="s">
        <v>36215</v>
      </c>
    </row>
    <row r="5993" spans="1:22" x14ac:dyDescent="0.25">
      <c r="A5993" t="s">
        <v>22</v>
      </c>
      <c r="B5993" t="s">
        <v>6009</v>
      </c>
      <c r="C5993" t="s">
        <v>16144</v>
      </c>
      <c r="D5993">
        <v>0</v>
      </c>
      <c r="E5993">
        <v>0</v>
      </c>
      <c r="F5993">
        <v>1</v>
      </c>
      <c r="G5993">
        <v>1.05</v>
      </c>
      <c r="H5993">
        <v>0.15</v>
      </c>
      <c r="I5993">
        <v>126.81</v>
      </c>
      <c r="J5993">
        <v>0.37</v>
      </c>
      <c r="K5993">
        <v>3.02</v>
      </c>
      <c r="L5993">
        <v>6060</v>
      </c>
      <c r="M5993">
        <v>84.97</v>
      </c>
      <c r="N5993">
        <v>121.74</v>
      </c>
      <c r="O5993">
        <v>1.78</v>
      </c>
      <c r="P5993">
        <v>2.78</v>
      </c>
      <c r="Q5993">
        <v>0.15</v>
      </c>
      <c r="R5993">
        <v>0.3</v>
      </c>
      <c r="S5993">
        <v>2000</v>
      </c>
      <c r="T5993">
        <v>7000</v>
      </c>
      <c r="U5993" t="s">
        <v>26212</v>
      </c>
      <c r="V5993" t="s">
        <v>36216</v>
      </c>
    </row>
    <row r="5994" spans="1:22" x14ac:dyDescent="0.25">
      <c r="A5994" t="s">
        <v>22</v>
      </c>
      <c r="B5994" t="s">
        <v>6010</v>
      </c>
      <c r="C5994" t="s">
        <v>16145</v>
      </c>
      <c r="D5994">
        <v>0</v>
      </c>
      <c r="E5994">
        <v>0</v>
      </c>
      <c r="F5994">
        <v>1</v>
      </c>
      <c r="G5994">
        <v>0.26</v>
      </c>
      <c r="H5994">
        <v>0.15</v>
      </c>
      <c r="I5994">
        <v>176.03</v>
      </c>
      <c r="J5994">
        <v>0.25</v>
      </c>
      <c r="K5994">
        <v>1.96</v>
      </c>
      <c r="L5994">
        <v>6061</v>
      </c>
      <c r="M5994">
        <v>117.94</v>
      </c>
      <c r="N5994">
        <v>168.99</v>
      </c>
      <c r="O5994">
        <v>1.1599999999999999</v>
      </c>
      <c r="P5994">
        <v>1.8</v>
      </c>
      <c r="Q5994">
        <v>0.1</v>
      </c>
      <c r="R5994">
        <v>0.2</v>
      </c>
      <c r="S5994">
        <v>2000</v>
      </c>
      <c r="T5994">
        <v>7000</v>
      </c>
      <c r="U5994" t="s">
        <v>26213</v>
      </c>
      <c r="V5994" t="s">
        <v>36217</v>
      </c>
    </row>
    <row r="5995" spans="1:22" x14ac:dyDescent="0.25">
      <c r="A5995" t="s">
        <v>22</v>
      </c>
      <c r="B5995" t="s">
        <v>6011</v>
      </c>
      <c r="C5995" t="s">
        <v>16146</v>
      </c>
      <c r="D5995">
        <v>0</v>
      </c>
      <c r="E5995">
        <v>0</v>
      </c>
      <c r="F5995">
        <v>1</v>
      </c>
      <c r="G5995">
        <v>0.32</v>
      </c>
      <c r="H5995">
        <v>0.15</v>
      </c>
      <c r="I5995">
        <v>146.77000000000001</v>
      </c>
      <c r="J5995">
        <v>0.28000000000000003</v>
      </c>
      <c r="K5995">
        <v>2.21</v>
      </c>
      <c r="L5995">
        <v>6062</v>
      </c>
      <c r="M5995">
        <v>98.34</v>
      </c>
      <c r="N5995">
        <v>140.9</v>
      </c>
      <c r="O5995">
        <v>1.31</v>
      </c>
      <c r="P5995">
        <v>2.04</v>
      </c>
      <c r="Q5995">
        <v>0.11</v>
      </c>
      <c r="R5995">
        <v>0.23</v>
      </c>
      <c r="S5995">
        <v>2000</v>
      </c>
      <c r="T5995">
        <v>7000</v>
      </c>
      <c r="U5995" t="s">
        <v>26214</v>
      </c>
      <c r="V5995" t="s">
        <v>36218</v>
      </c>
    </row>
    <row r="5996" spans="1:22" x14ac:dyDescent="0.25">
      <c r="A5996" t="s">
        <v>22</v>
      </c>
      <c r="B5996" t="s">
        <v>6012</v>
      </c>
      <c r="C5996" t="s">
        <v>16147</v>
      </c>
      <c r="D5996">
        <v>0</v>
      </c>
      <c r="E5996">
        <v>0</v>
      </c>
      <c r="F5996">
        <v>1</v>
      </c>
      <c r="G5996">
        <v>0.18</v>
      </c>
      <c r="H5996">
        <v>0.15</v>
      </c>
      <c r="I5996">
        <v>220.04</v>
      </c>
      <c r="J5996">
        <v>0.2</v>
      </c>
      <c r="K5996">
        <v>1.58</v>
      </c>
      <c r="L5996">
        <v>6063</v>
      </c>
      <c r="M5996">
        <v>147.43</v>
      </c>
      <c r="N5996">
        <v>211.24</v>
      </c>
      <c r="O5996">
        <v>0.93</v>
      </c>
      <c r="P5996">
        <v>1.45</v>
      </c>
      <c r="Q5996">
        <v>0.08</v>
      </c>
      <c r="R5996">
        <v>0.17</v>
      </c>
      <c r="S5996">
        <v>2000</v>
      </c>
      <c r="T5996">
        <v>7000</v>
      </c>
      <c r="U5996" t="s">
        <v>26215</v>
      </c>
      <c r="V5996" t="s">
        <v>36219</v>
      </c>
    </row>
    <row r="5997" spans="1:22" x14ac:dyDescent="0.25">
      <c r="A5997" t="s">
        <v>22</v>
      </c>
      <c r="B5997" t="s">
        <v>6013</v>
      </c>
      <c r="C5997" t="s">
        <v>16148</v>
      </c>
      <c r="D5997">
        <v>0</v>
      </c>
      <c r="E5997">
        <v>0</v>
      </c>
      <c r="F5997">
        <v>1</v>
      </c>
      <c r="G5997">
        <v>0.82</v>
      </c>
      <c r="H5997">
        <v>0.15</v>
      </c>
      <c r="I5997">
        <v>74.5</v>
      </c>
      <c r="J5997">
        <v>0.3</v>
      </c>
      <c r="K5997">
        <v>2.2599999999999998</v>
      </c>
      <c r="L5997">
        <v>6064</v>
      </c>
      <c r="M5997">
        <v>49.91</v>
      </c>
      <c r="N5997">
        <v>71.52</v>
      </c>
      <c r="O5997">
        <v>1.33</v>
      </c>
      <c r="P5997">
        <v>2.08</v>
      </c>
      <c r="Q5997">
        <v>0.12</v>
      </c>
      <c r="R5997">
        <v>0.24</v>
      </c>
      <c r="S5997">
        <v>2000</v>
      </c>
      <c r="T5997">
        <v>7000</v>
      </c>
      <c r="U5997" t="s">
        <v>26216</v>
      </c>
      <c r="V5997" t="s">
        <v>36220</v>
      </c>
    </row>
    <row r="5998" spans="1:22" x14ac:dyDescent="0.25">
      <c r="A5998" t="s">
        <v>22</v>
      </c>
      <c r="B5998" t="s">
        <v>6014</v>
      </c>
      <c r="C5998" t="s">
        <v>16149</v>
      </c>
      <c r="D5998">
        <v>0</v>
      </c>
      <c r="E5998">
        <v>0</v>
      </c>
      <c r="F5998">
        <v>1</v>
      </c>
      <c r="G5998">
        <v>1.19</v>
      </c>
      <c r="H5998">
        <v>0.15</v>
      </c>
      <c r="I5998">
        <v>191.13</v>
      </c>
      <c r="J5998">
        <v>0.36</v>
      </c>
      <c r="K5998">
        <v>2.97</v>
      </c>
      <c r="L5998">
        <v>6065</v>
      </c>
      <c r="M5998">
        <v>128.06</v>
      </c>
      <c r="N5998">
        <v>183.49</v>
      </c>
      <c r="O5998">
        <v>1.75</v>
      </c>
      <c r="P5998">
        <v>2.74</v>
      </c>
      <c r="Q5998">
        <v>0.15</v>
      </c>
      <c r="R5998">
        <v>0.28999999999999998</v>
      </c>
      <c r="S5998">
        <v>2000</v>
      </c>
      <c r="T5998">
        <v>7000</v>
      </c>
      <c r="U5998" t="s">
        <v>26217</v>
      </c>
      <c r="V5998" t="s">
        <v>36221</v>
      </c>
    </row>
    <row r="5999" spans="1:22" x14ac:dyDescent="0.25">
      <c r="A5999" t="s">
        <v>22</v>
      </c>
      <c r="B5999" t="s">
        <v>6015</v>
      </c>
      <c r="C5999" t="s">
        <v>16150</v>
      </c>
      <c r="D5999">
        <v>0</v>
      </c>
      <c r="E5999">
        <v>0</v>
      </c>
      <c r="F5999">
        <v>1</v>
      </c>
      <c r="G5999">
        <v>0.15</v>
      </c>
      <c r="H5999">
        <v>0.15</v>
      </c>
      <c r="I5999">
        <v>57.41</v>
      </c>
      <c r="J5999">
        <v>0.25</v>
      </c>
      <c r="K5999">
        <v>1.84</v>
      </c>
      <c r="L5999">
        <v>6066</v>
      </c>
      <c r="M5999">
        <v>38.46</v>
      </c>
      <c r="N5999">
        <v>55.11</v>
      </c>
      <c r="O5999">
        <v>1.0900000000000001</v>
      </c>
      <c r="P5999">
        <v>1.7</v>
      </c>
      <c r="Q5999">
        <v>0.1</v>
      </c>
      <c r="R5999">
        <v>0.2</v>
      </c>
      <c r="S5999">
        <v>2000</v>
      </c>
      <c r="T5999">
        <v>7000</v>
      </c>
      <c r="U5999" t="s">
        <v>26218</v>
      </c>
      <c r="V5999" t="s">
        <v>36222</v>
      </c>
    </row>
    <row r="6000" spans="1:22" x14ac:dyDescent="0.25">
      <c r="A6000" t="s">
        <v>22</v>
      </c>
      <c r="B6000" t="s">
        <v>6016</v>
      </c>
      <c r="C6000" t="s">
        <v>16151</v>
      </c>
      <c r="D6000">
        <v>0</v>
      </c>
      <c r="E6000">
        <v>0</v>
      </c>
      <c r="F6000">
        <v>1</v>
      </c>
      <c r="G6000">
        <v>0.28000000000000003</v>
      </c>
      <c r="H6000">
        <v>0.15</v>
      </c>
      <c r="I6000">
        <v>62.45</v>
      </c>
      <c r="J6000">
        <v>7.0000000000000007E-2</v>
      </c>
      <c r="K6000">
        <v>0.52</v>
      </c>
      <c r="L6000">
        <v>6067</v>
      </c>
      <c r="M6000">
        <v>41.84</v>
      </c>
      <c r="N6000">
        <v>59.96</v>
      </c>
      <c r="O6000">
        <v>0.3</v>
      </c>
      <c r="P6000">
        <v>0.48</v>
      </c>
      <c r="Q6000">
        <v>0.03</v>
      </c>
      <c r="R6000">
        <v>0.06</v>
      </c>
      <c r="S6000">
        <v>2000</v>
      </c>
      <c r="T6000">
        <v>7000</v>
      </c>
      <c r="U6000" t="s">
        <v>26219</v>
      </c>
      <c r="V6000" t="s">
        <v>36223</v>
      </c>
    </row>
    <row r="6001" spans="1:22" x14ac:dyDescent="0.25">
      <c r="A6001" t="s">
        <v>22</v>
      </c>
      <c r="B6001" t="s">
        <v>6017</v>
      </c>
      <c r="C6001" t="s">
        <v>16152</v>
      </c>
      <c r="D6001">
        <v>0</v>
      </c>
      <c r="E6001">
        <v>0</v>
      </c>
      <c r="F6001">
        <v>1</v>
      </c>
      <c r="G6001">
        <v>1.55</v>
      </c>
      <c r="H6001">
        <v>0.15</v>
      </c>
      <c r="I6001">
        <v>152.11000000000001</v>
      </c>
      <c r="J6001">
        <v>0.39</v>
      </c>
      <c r="K6001">
        <v>3.33</v>
      </c>
      <c r="L6001">
        <v>6068</v>
      </c>
      <c r="M6001">
        <v>101.91</v>
      </c>
      <c r="N6001">
        <v>146.02000000000001</v>
      </c>
      <c r="O6001">
        <v>1.96</v>
      </c>
      <c r="P6001">
        <v>3.06</v>
      </c>
      <c r="Q6001">
        <v>0.16</v>
      </c>
      <c r="R6001">
        <v>0.32</v>
      </c>
      <c r="S6001">
        <v>2000</v>
      </c>
      <c r="T6001">
        <v>7000</v>
      </c>
      <c r="U6001" t="s">
        <v>26220</v>
      </c>
      <c r="V6001" t="s">
        <v>36224</v>
      </c>
    </row>
    <row r="6002" spans="1:22" x14ac:dyDescent="0.25">
      <c r="A6002" t="s">
        <v>22</v>
      </c>
      <c r="B6002" t="s">
        <v>6018</v>
      </c>
      <c r="C6002" t="s">
        <v>16153</v>
      </c>
      <c r="D6002">
        <v>0</v>
      </c>
      <c r="E6002">
        <v>0</v>
      </c>
      <c r="F6002">
        <v>1</v>
      </c>
      <c r="G6002">
        <v>0.39</v>
      </c>
      <c r="H6002">
        <v>0.15</v>
      </c>
      <c r="I6002">
        <v>85.23</v>
      </c>
      <c r="J6002">
        <v>0.3</v>
      </c>
      <c r="K6002">
        <v>2.2200000000000002</v>
      </c>
      <c r="L6002">
        <v>6069</v>
      </c>
      <c r="M6002">
        <v>57.1</v>
      </c>
      <c r="N6002">
        <v>81.819999999999993</v>
      </c>
      <c r="O6002">
        <v>1.31</v>
      </c>
      <c r="P6002">
        <v>2.04</v>
      </c>
      <c r="Q6002">
        <v>0.12</v>
      </c>
      <c r="R6002">
        <v>0.24</v>
      </c>
      <c r="S6002">
        <v>2000</v>
      </c>
      <c r="T6002">
        <v>7000</v>
      </c>
      <c r="U6002" t="s">
        <v>26221</v>
      </c>
      <c r="V6002" t="s">
        <v>36225</v>
      </c>
    </row>
    <row r="6003" spans="1:22" x14ac:dyDescent="0.25">
      <c r="A6003" t="s">
        <v>22</v>
      </c>
      <c r="B6003" t="s">
        <v>6019</v>
      </c>
      <c r="C6003" t="s">
        <v>16154</v>
      </c>
      <c r="D6003">
        <v>0</v>
      </c>
      <c r="E6003">
        <v>0</v>
      </c>
      <c r="F6003">
        <v>1</v>
      </c>
      <c r="G6003">
        <v>0.34</v>
      </c>
      <c r="H6003">
        <v>0.15</v>
      </c>
      <c r="I6003">
        <v>131.83000000000001</v>
      </c>
      <c r="J6003">
        <v>0.32</v>
      </c>
      <c r="K6003">
        <v>2.5099999999999998</v>
      </c>
      <c r="L6003">
        <v>6070</v>
      </c>
      <c r="M6003">
        <v>88.32</v>
      </c>
      <c r="N6003">
        <v>126.55</v>
      </c>
      <c r="O6003">
        <v>1.48</v>
      </c>
      <c r="P6003">
        <v>2.31</v>
      </c>
      <c r="Q6003">
        <v>0.13</v>
      </c>
      <c r="R6003">
        <v>0.26</v>
      </c>
      <c r="S6003">
        <v>2000</v>
      </c>
      <c r="T6003">
        <v>7000</v>
      </c>
      <c r="U6003" t="s">
        <v>26222</v>
      </c>
      <c r="V6003" t="s">
        <v>36226</v>
      </c>
    </row>
    <row r="6004" spans="1:22" x14ac:dyDescent="0.25">
      <c r="A6004" t="s">
        <v>22</v>
      </c>
      <c r="B6004" t="s">
        <v>6020</v>
      </c>
      <c r="C6004" t="s">
        <v>16155</v>
      </c>
      <c r="D6004">
        <v>0</v>
      </c>
      <c r="E6004">
        <v>0</v>
      </c>
      <c r="F6004">
        <v>1</v>
      </c>
      <c r="G6004">
        <v>2.09</v>
      </c>
      <c r="H6004">
        <v>0.15</v>
      </c>
      <c r="I6004">
        <v>168.08</v>
      </c>
      <c r="J6004">
        <v>0.47</v>
      </c>
      <c r="K6004">
        <v>4.0599999999999996</v>
      </c>
      <c r="L6004">
        <v>6071</v>
      </c>
      <c r="M6004">
        <v>112.62</v>
      </c>
      <c r="N6004">
        <v>161.36000000000001</v>
      </c>
      <c r="O6004">
        <v>2.4</v>
      </c>
      <c r="P6004">
        <v>3.73</v>
      </c>
      <c r="Q6004">
        <v>0.19</v>
      </c>
      <c r="R6004">
        <v>0.38</v>
      </c>
      <c r="S6004">
        <v>2000</v>
      </c>
      <c r="T6004">
        <v>7000</v>
      </c>
      <c r="U6004" t="s">
        <v>26223</v>
      </c>
      <c r="V6004" t="s">
        <v>36227</v>
      </c>
    </row>
    <row r="6005" spans="1:22" x14ac:dyDescent="0.25">
      <c r="A6005" t="s">
        <v>22</v>
      </c>
      <c r="B6005" t="s">
        <v>6021</v>
      </c>
      <c r="C6005" t="s">
        <v>16156</v>
      </c>
      <c r="D6005">
        <v>0</v>
      </c>
      <c r="E6005">
        <v>0</v>
      </c>
      <c r="F6005">
        <v>1</v>
      </c>
      <c r="G6005">
        <v>0.37</v>
      </c>
      <c r="H6005">
        <v>0.15</v>
      </c>
      <c r="I6005">
        <v>140.41</v>
      </c>
      <c r="J6005">
        <v>0.24</v>
      </c>
      <c r="K6005">
        <v>1.79</v>
      </c>
      <c r="L6005">
        <v>6072</v>
      </c>
      <c r="M6005">
        <v>94.07</v>
      </c>
      <c r="N6005">
        <v>134.79</v>
      </c>
      <c r="O6005">
        <v>1.06</v>
      </c>
      <c r="P6005">
        <v>1.65</v>
      </c>
      <c r="Q6005">
        <v>0.1</v>
      </c>
      <c r="R6005">
        <v>0.2</v>
      </c>
      <c r="S6005">
        <v>2000</v>
      </c>
      <c r="T6005">
        <v>7000</v>
      </c>
      <c r="U6005" t="s">
        <v>26224</v>
      </c>
      <c r="V6005" t="s">
        <v>36228</v>
      </c>
    </row>
    <row r="6006" spans="1:22" x14ac:dyDescent="0.25">
      <c r="A6006" t="s">
        <v>22</v>
      </c>
      <c r="B6006" t="s">
        <v>6022</v>
      </c>
      <c r="C6006" t="s">
        <v>16157</v>
      </c>
      <c r="D6006">
        <v>0</v>
      </c>
      <c r="E6006">
        <v>0</v>
      </c>
      <c r="F6006">
        <v>1</v>
      </c>
      <c r="G6006">
        <v>0.24</v>
      </c>
      <c r="H6006">
        <v>0.15</v>
      </c>
      <c r="I6006">
        <v>185.17</v>
      </c>
      <c r="J6006">
        <v>0.22</v>
      </c>
      <c r="K6006">
        <v>1.65</v>
      </c>
      <c r="L6006">
        <v>6073</v>
      </c>
      <c r="M6006">
        <v>124.07</v>
      </c>
      <c r="N6006">
        <v>177.77</v>
      </c>
      <c r="O6006">
        <v>0.98</v>
      </c>
      <c r="P6006">
        <v>1.52</v>
      </c>
      <c r="Q6006">
        <v>0.09</v>
      </c>
      <c r="R6006">
        <v>0.18</v>
      </c>
      <c r="S6006">
        <v>2000</v>
      </c>
      <c r="T6006">
        <v>7000</v>
      </c>
      <c r="U6006" t="s">
        <v>26225</v>
      </c>
      <c r="V6006" t="s">
        <v>36229</v>
      </c>
    </row>
    <row r="6007" spans="1:22" x14ac:dyDescent="0.25">
      <c r="A6007" t="s">
        <v>22</v>
      </c>
      <c r="B6007" t="s">
        <v>6023</v>
      </c>
      <c r="C6007" t="s">
        <v>16158</v>
      </c>
      <c r="D6007">
        <v>0</v>
      </c>
      <c r="E6007">
        <v>0</v>
      </c>
      <c r="F6007">
        <v>1</v>
      </c>
      <c r="G6007">
        <v>0.46</v>
      </c>
      <c r="H6007">
        <v>0.15</v>
      </c>
      <c r="I6007">
        <v>159.01</v>
      </c>
      <c r="J6007">
        <v>0.31</v>
      </c>
      <c r="K6007">
        <v>2.5299999999999998</v>
      </c>
      <c r="L6007">
        <v>6074</v>
      </c>
      <c r="M6007">
        <v>106.54</v>
      </c>
      <c r="N6007">
        <v>152.65</v>
      </c>
      <c r="O6007">
        <v>1.49</v>
      </c>
      <c r="P6007">
        <v>2.33</v>
      </c>
      <c r="Q6007">
        <v>0.13</v>
      </c>
      <c r="R6007">
        <v>0.25</v>
      </c>
      <c r="S6007">
        <v>2000</v>
      </c>
      <c r="T6007">
        <v>7000</v>
      </c>
      <c r="U6007" t="s">
        <v>26226</v>
      </c>
      <c r="V6007" t="s">
        <v>36230</v>
      </c>
    </row>
    <row r="6008" spans="1:22" x14ac:dyDescent="0.25">
      <c r="A6008" t="s">
        <v>22</v>
      </c>
      <c r="B6008" t="s">
        <v>6024</v>
      </c>
      <c r="C6008" t="s">
        <v>16159</v>
      </c>
      <c r="D6008">
        <v>0</v>
      </c>
      <c r="E6008">
        <v>0</v>
      </c>
      <c r="F6008">
        <v>1</v>
      </c>
      <c r="G6008">
        <v>0.17</v>
      </c>
      <c r="H6008">
        <v>0.15</v>
      </c>
      <c r="I6008">
        <v>60.07</v>
      </c>
      <c r="J6008">
        <v>0.26</v>
      </c>
      <c r="K6008">
        <v>1.9</v>
      </c>
      <c r="L6008">
        <v>6075</v>
      </c>
      <c r="M6008">
        <v>40.25</v>
      </c>
      <c r="N6008">
        <v>57.67</v>
      </c>
      <c r="O6008">
        <v>1.1200000000000001</v>
      </c>
      <c r="P6008">
        <v>1.75</v>
      </c>
      <c r="Q6008">
        <v>0.11</v>
      </c>
      <c r="R6008">
        <v>0.21</v>
      </c>
      <c r="S6008">
        <v>2000</v>
      </c>
      <c r="T6008">
        <v>7000</v>
      </c>
      <c r="U6008" t="s">
        <v>26227</v>
      </c>
      <c r="V6008" t="s">
        <v>36231</v>
      </c>
    </row>
    <row r="6009" spans="1:22" x14ac:dyDescent="0.25">
      <c r="A6009" t="s">
        <v>22</v>
      </c>
      <c r="B6009" t="s">
        <v>6025</v>
      </c>
      <c r="C6009" t="s">
        <v>16160</v>
      </c>
      <c r="D6009">
        <v>0</v>
      </c>
      <c r="E6009">
        <v>0</v>
      </c>
      <c r="F6009">
        <v>1</v>
      </c>
      <c r="G6009">
        <v>0.43</v>
      </c>
      <c r="H6009">
        <v>0.15</v>
      </c>
      <c r="I6009">
        <v>206.95</v>
      </c>
      <c r="J6009">
        <v>0.27</v>
      </c>
      <c r="K6009">
        <v>2.2599999999999998</v>
      </c>
      <c r="L6009">
        <v>6076</v>
      </c>
      <c r="M6009">
        <v>138.66</v>
      </c>
      <c r="N6009">
        <v>198.67</v>
      </c>
      <c r="O6009">
        <v>1.33</v>
      </c>
      <c r="P6009">
        <v>2.08</v>
      </c>
      <c r="Q6009">
        <v>0.11</v>
      </c>
      <c r="R6009">
        <v>0.22</v>
      </c>
      <c r="S6009">
        <v>2000</v>
      </c>
      <c r="T6009">
        <v>7000</v>
      </c>
      <c r="U6009" t="s">
        <v>26228</v>
      </c>
      <c r="V6009" t="s">
        <v>36232</v>
      </c>
    </row>
    <row r="6010" spans="1:22" x14ac:dyDescent="0.25">
      <c r="A6010" t="s">
        <v>22</v>
      </c>
      <c r="B6010" t="s">
        <v>6026</v>
      </c>
      <c r="C6010" t="s">
        <v>16161</v>
      </c>
      <c r="D6010">
        <v>0</v>
      </c>
      <c r="E6010">
        <v>0</v>
      </c>
      <c r="F6010">
        <v>1</v>
      </c>
      <c r="G6010">
        <v>2.04</v>
      </c>
      <c r="H6010">
        <v>0.15</v>
      </c>
      <c r="I6010">
        <v>202.01</v>
      </c>
      <c r="J6010">
        <v>0.57999999999999996</v>
      </c>
      <c r="K6010">
        <v>5.38</v>
      </c>
      <c r="L6010">
        <v>6077</v>
      </c>
      <c r="M6010">
        <v>135.34</v>
      </c>
      <c r="N6010">
        <v>193.93</v>
      </c>
      <c r="O6010">
        <v>3.17</v>
      </c>
      <c r="P6010">
        <v>4.95</v>
      </c>
      <c r="Q6010">
        <v>0.24</v>
      </c>
      <c r="R6010">
        <v>0.47</v>
      </c>
      <c r="S6010">
        <v>2000</v>
      </c>
      <c r="T6010">
        <v>7000</v>
      </c>
      <c r="U6010" t="s">
        <v>26229</v>
      </c>
      <c r="V6010" t="s">
        <v>36233</v>
      </c>
    </row>
    <row r="6011" spans="1:22" x14ac:dyDescent="0.25">
      <c r="A6011" t="s">
        <v>22</v>
      </c>
      <c r="B6011" t="s">
        <v>6027</v>
      </c>
      <c r="C6011" t="s">
        <v>16162</v>
      </c>
      <c r="D6011">
        <v>0</v>
      </c>
      <c r="E6011">
        <v>0</v>
      </c>
      <c r="F6011">
        <v>1</v>
      </c>
      <c r="G6011">
        <v>0.93</v>
      </c>
      <c r="H6011">
        <v>0.15</v>
      </c>
      <c r="I6011">
        <v>133.5</v>
      </c>
      <c r="J6011">
        <v>0.43</v>
      </c>
      <c r="K6011">
        <v>3.86</v>
      </c>
      <c r="L6011">
        <v>6078</v>
      </c>
      <c r="M6011">
        <v>89.45</v>
      </c>
      <c r="N6011">
        <v>128.16</v>
      </c>
      <c r="O6011">
        <v>2.2799999999999998</v>
      </c>
      <c r="P6011">
        <v>3.55</v>
      </c>
      <c r="Q6011">
        <v>0.18</v>
      </c>
      <c r="R6011">
        <v>0.35</v>
      </c>
      <c r="S6011">
        <v>2000</v>
      </c>
      <c r="T6011">
        <v>7000</v>
      </c>
      <c r="U6011" t="s">
        <v>26230</v>
      </c>
      <c r="V6011" t="s">
        <v>36234</v>
      </c>
    </row>
    <row r="6012" spans="1:22" x14ac:dyDescent="0.25">
      <c r="A6012" t="s">
        <v>22</v>
      </c>
      <c r="B6012" t="s">
        <v>6028</v>
      </c>
      <c r="C6012" t="s">
        <v>16163</v>
      </c>
      <c r="D6012">
        <v>0</v>
      </c>
      <c r="E6012">
        <v>0</v>
      </c>
      <c r="F6012">
        <v>1</v>
      </c>
      <c r="G6012">
        <v>0.23</v>
      </c>
      <c r="H6012">
        <v>0.15</v>
      </c>
      <c r="I6012">
        <v>67.959999999999994</v>
      </c>
      <c r="J6012">
        <v>0.28999999999999998</v>
      </c>
      <c r="K6012">
        <v>2.17</v>
      </c>
      <c r="L6012">
        <v>6079</v>
      </c>
      <c r="M6012">
        <v>45.53</v>
      </c>
      <c r="N6012">
        <v>65.239999999999995</v>
      </c>
      <c r="O6012">
        <v>1.28</v>
      </c>
      <c r="P6012">
        <v>2</v>
      </c>
      <c r="Q6012">
        <v>0.12</v>
      </c>
      <c r="R6012">
        <v>0.24</v>
      </c>
      <c r="S6012">
        <v>2000</v>
      </c>
      <c r="T6012">
        <v>7000</v>
      </c>
      <c r="U6012" t="s">
        <v>26231</v>
      </c>
      <c r="V6012" t="s">
        <v>36235</v>
      </c>
    </row>
    <row r="6013" spans="1:22" x14ac:dyDescent="0.25">
      <c r="A6013" t="s">
        <v>22</v>
      </c>
      <c r="B6013" t="s">
        <v>6029</v>
      </c>
      <c r="C6013" t="s">
        <v>16164</v>
      </c>
      <c r="D6013">
        <v>0</v>
      </c>
      <c r="E6013">
        <v>0</v>
      </c>
      <c r="F6013">
        <v>1</v>
      </c>
      <c r="G6013">
        <v>0.35</v>
      </c>
      <c r="H6013">
        <v>0.15</v>
      </c>
      <c r="I6013">
        <v>70.37</v>
      </c>
      <c r="J6013">
        <v>0.31</v>
      </c>
      <c r="K6013">
        <v>2.31</v>
      </c>
      <c r="L6013">
        <v>6080</v>
      </c>
      <c r="M6013">
        <v>47.15</v>
      </c>
      <c r="N6013">
        <v>67.55</v>
      </c>
      <c r="O6013">
        <v>1.37</v>
      </c>
      <c r="P6013">
        <v>2.13</v>
      </c>
      <c r="Q6013">
        <v>0.13</v>
      </c>
      <c r="R6013">
        <v>0.25</v>
      </c>
      <c r="S6013">
        <v>2000</v>
      </c>
      <c r="T6013">
        <v>7000</v>
      </c>
      <c r="U6013" t="s">
        <v>26232</v>
      </c>
      <c r="V6013" t="s">
        <v>36236</v>
      </c>
    </row>
    <row r="6014" spans="1:22" x14ac:dyDescent="0.25">
      <c r="A6014" t="s">
        <v>22</v>
      </c>
      <c r="B6014" t="s">
        <v>6030</v>
      </c>
      <c r="C6014" t="s">
        <v>16165</v>
      </c>
      <c r="D6014">
        <v>0</v>
      </c>
      <c r="E6014">
        <v>0</v>
      </c>
      <c r="F6014">
        <v>1</v>
      </c>
      <c r="G6014">
        <v>0.25</v>
      </c>
      <c r="H6014">
        <v>0.15</v>
      </c>
      <c r="I6014">
        <v>136.57</v>
      </c>
      <c r="J6014">
        <v>0.25</v>
      </c>
      <c r="K6014">
        <v>1.87</v>
      </c>
      <c r="L6014">
        <v>6081</v>
      </c>
      <c r="M6014">
        <v>91.5</v>
      </c>
      <c r="N6014">
        <v>131.11000000000001</v>
      </c>
      <c r="O6014">
        <v>1.1000000000000001</v>
      </c>
      <c r="P6014">
        <v>1.72</v>
      </c>
      <c r="Q6014">
        <v>0.1</v>
      </c>
      <c r="R6014">
        <v>0.2</v>
      </c>
      <c r="S6014">
        <v>2000</v>
      </c>
      <c r="T6014">
        <v>7000</v>
      </c>
      <c r="U6014" t="s">
        <v>26233</v>
      </c>
      <c r="V6014" t="s">
        <v>36237</v>
      </c>
    </row>
    <row r="6015" spans="1:22" x14ac:dyDescent="0.25">
      <c r="A6015" t="s">
        <v>22</v>
      </c>
      <c r="B6015" t="s">
        <v>6031</v>
      </c>
      <c r="C6015" t="s">
        <v>16166</v>
      </c>
      <c r="D6015">
        <v>0</v>
      </c>
      <c r="E6015">
        <v>0</v>
      </c>
      <c r="F6015">
        <v>1</v>
      </c>
      <c r="G6015">
        <v>0.22</v>
      </c>
      <c r="H6015">
        <v>0.15</v>
      </c>
      <c r="I6015">
        <v>165.22</v>
      </c>
      <c r="J6015">
        <v>0.24</v>
      </c>
      <c r="K6015">
        <v>1.79</v>
      </c>
      <c r="L6015">
        <v>6082</v>
      </c>
      <c r="M6015">
        <v>110.7</v>
      </c>
      <c r="N6015">
        <v>158.61000000000001</v>
      </c>
      <c r="O6015">
        <v>1.06</v>
      </c>
      <c r="P6015">
        <v>1.65</v>
      </c>
      <c r="Q6015">
        <v>0.1</v>
      </c>
      <c r="R6015">
        <v>0.19</v>
      </c>
      <c r="S6015">
        <v>2000</v>
      </c>
      <c r="T6015">
        <v>7000</v>
      </c>
      <c r="U6015" t="s">
        <v>26234</v>
      </c>
      <c r="V6015" t="s">
        <v>36238</v>
      </c>
    </row>
    <row r="6016" spans="1:22" x14ac:dyDescent="0.25">
      <c r="A6016" t="s">
        <v>22</v>
      </c>
      <c r="B6016" t="s">
        <v>6032</v>
      </c>
      <c r="C6016" t="s">
        <v>16167</v>
      </c>
      <c r="D6016">
        <v>0</v>
      </c>
      <c r="E6016">
        <v>0</v>
      </c>
      <c r="F6016">
        <v>1</v>
      </c>
      <c r="G6016">
        <v>0.67</v>
      </c>
      <c r="H6016">
        <v>0.15</v>
      </c>
      <c r="I6016">
        <v>224.4</v>
      </c>
      <c r="J6016">
        <v>0.36</v>
      </c>
      <c r="K6016">
        <v>3.16</v>
      </c>
      <c r="L6016">
        <v>6083</v>
      </c>
      <c r="M6016">
        <v>150.35</v>
      </c>
      <c r="N6016">
        <v>215.42</v>
      </c>
      <c r="O6016">
        <v>1.86</v>
      </c>
      <c r="P6016">
        <v>2.9</v>
      </c>
      <c r="Q6016">
        <v>0.15</v>
      </c>
      <c r="R6016">
        <v>0.28999999999999998</v>
      </c>
      <c r="S6016">
        <v>2000</v>
      </c>
      <c r="T6016">
        <v>7000</v>
      </c>
      <c r="U6016" t="s">
        <v>26235</v>
      </c>
      <c r="V6016" t="s">
        <v>36239</v>
      </c>
    </row>
    <row r="6017" spans="1:22" x14ac:dyDescent="0.25">
      <c r="A6017" t="s">
        <v>22</v>
      </c>
      <c r="B6017" t="s">
        <v>6033</v>
      </c>
      <c r="C6017" t="s">
        <v>16168</v>
      </c>
      <c r="D6017">
        <v>0</v>
      </c>
      <c r="E6017">
        <v>0</v>
      </c>
      <c r="F6017">
        <v>1</v>
      </c>
      <c r="G6017">
        <v>0.93</v>
      </c>
      <c r="H6017">
        <v>0.15</v>
      </c>
      <c r="I6017">
        <v>244.83</v>
      </c>
      <c r="J6017">
        <v>0.36</v>
      </c>
      <c r="K6017">
        <v>3.36</v>
      </c>
      <c r="L6017">
        <v>6084</v>
      </c>
      <c r="M6017">
        <v>164.03</v>
      </c>
      <c r="N6017">
        <v>235.03</v>
      </c>
      <c r="O6017">
        <v>1.98</v>
      </c>
      <c r="P6017">
        <v>3.09</v>
      </c>
      <c r="Q6017">
        <v>0.15</v>
      </c>
      <c r="R6017">
        <v>0.3</v>
      </c>
      <c r="S6017">
        <v>2000</v>
      </c>
      <c r="T6017">
        <v>7000</v>
      </c>
      <c r="U6017" t="s">
        <v>26236</v>
      </c>
      <c r="V6017" t="s">
        <v>36240</v>
      </c>
    </row>
    <row r="6018" spans="1:22" x14ac:dyDescent="0.25">
      <c r="A6018" t="s">
        <v>22</v>
      </c>
      <c r="B6018" t="s">
        <v>6034</v>
      </c>
      <c r="C6018" t="s">
        <v>16169</v>
      </c>
      <c r="D6018">
        <v>0</v>
      </c>
      <c r="E6018">
        <v>0</v>
      </c>
      <c r="F6018">
        <v>1</v>
      </c>
      <c r="G6018">
        <v>0.33</v>
      </c>
      <c r="H6018">
        <v>0.15</v>
      </c>
      <c r="I6018">
        <v>107.55</v>
      </c>
      <c r="J6018">
        <v>0.27</v>
      </c>
      <c r="K6018">
        <v>1.97</v>
      </c>
      <c r="L6018">
        <v>6085</v>
      </c>
      <c r="M6018">
        <v>72.06</v>
      </c>
      <c r="N6018">
        <v>103.25</v>
      </c>
      <c r="O6018">
        <v>1.1599999999999999</v>
      </c>
      <c r="P6018">
        <v>1.81</v>
      </c>
      <c r="Q6018">
        <v>0.11</v>
      </c>
      <c r="R6018">
        <v>0.21</v>
      </c>
      <c r="S6018">
        <v>2000</v>
      </c>
      <c r="T6018">
        <v>7000</v>
      </c>
      <c r="U6018" t="s">
        <v>26237</v>
      </c>
      <c r="V6018" t="s">
        <v>36241</v>
      </c>
    </row>
    <row r="6019" spans="1:22" x14ac:dyDescent="0.25">
      <c r="A6019" t="s">
        <v>22</v>
      </c>
      <c r="B6019" t="s">
        <v>6035</v>
      </c>
      <c r="C6019" t="s">
        <v>16170</v>
      </c>
      <c r="D6019">
        <v>0</v>
      </c>
      <c r="E6019">
        <v>0</v>
      </c>
      <c r="F6019">
        <v>1</v>
      </c>
      <c r="G6019">
        <v>0.59</v>
      </c>
      <c r="H6019">
        <v>0.15</v>
      </c>
      <c r="I6019">
        <v>179.25</v>
      </c>
      <c r="J6019">
        <v>0.37</v>
      </c>
      <c r="K6019">
        <v>3.08</v>
      </c>
      <c r="L6019">
        <v>6086</v>
      </c>
      <c r="M6019">
        <v>120.1</v>
      </c>
      <c r="N6019">
        <v>172.08</v>
      </c>
      <c r="O6019">
        <v>1.82</v>
      </c>
      <c r="P6019">
        <v>2.83</v>
      </c>
      <c r="Q6019">
        <v>0.15</v>
      </c>
      <c r="R6019">
        <v>0.3</v>
      </c>
      <c r="S6019">
        <v>2000</v>
      </c>
      <c r="T6019">
        <v>7000</v>
      </c>
      <c r="U6019" t="s">
        <v>26238</v>
      </c>
      <c r="V6019" t="s">
        <v>36242</v>
      </c>
    </row>
    <row r="6020" spans="1:22" x14ac:dyDescent="0.25">
      <c r="A6020" t="s">
        <v>22</v>
      </c>
      <c r="B6020" t="s">
        <v>6036</v>
      </c>
      <c r="C6020" t="s">
        <v>16171</v>
      </c>
      <c r="D6020">
        <v>0</v>
      </c>
      <c r="E6020">
        <v>0</v>
      </c>
      <c r="F6020">
        <v>1</v>
      </c>
      <c r="G6020">
        <v>0.3</v>
      </c>
      <c r="H6020">
        <v>0.15</v>
      </c>
      <c r="I6020">
        <v>137.4</v>
      </c>
      <c r="J6020">
        <v>0.27</v>
      </c>
      <c r="K6020">
        <v>2.0699999999999998</v>
      </c>
      <c r="L6020">
        <v>6087</v>
      </c>
      <c r="M6020">
        <v>92.06</v>
      </c>
      <c r="N6020">
        <v>131.91</v>
      </c>
      <c r="O6020">
        <v>1.22</v>
      </c>
      <c r="P6020">
        <v>1.91</v>
      </c>
      <c r="Q6020">
        <v>0.11</v>
      </c>
      <c r="R6020">
        <v>0.22</v>
      </c>
      <c r="S6020">
        <v>2000</v>
      </c>
      <c r="T6020">
        <v>7000</v>
      </c>
      <c r="U6020" t="s">
        <v>26239</v>
      </c>
      <c r="V6020" t="s">
        <v>36243</v>
      </c>
    </row>
    <row r="6021" spans="1:22" x14ac:dyDescent="0.25">
      <c r="A6021" t="s">
        <v>22</v>
      </c>
      <c r="B6021" t="s">
        <v>6037</v>
      </c>
      <c r="C6021" t="s">
        <v>16172</v>
      </c>
      <c r="D6021">
        <v>0</v>
      </c>
      <c r="E6021">
        <v>0</v>
      </c>
      <c r="F6021">
        <v>1</v>
      </c>
      <c r="G6021">
        <v>0.23</v>
      </c>
      <c r="H6021">
        <v>0.15</v>
      </c>
      <c r="I6021">
        <v>124.31</v>
      </c>
      <c r="J6021">
        <v>0.26</v>
      </c>
      <c r="K6021">
        <v>1.95</v>
      </c>
      <c r="L6021">
        <v>6088</v>
      </c>
      <c r="M6021">
        <v>83.29</v>
      </c>
      <c r="N6021">
        <v>119.34</v>
      </c>
      <c r="O6021">
        <v>1.1499999999999999</v>
      </c>
      <c r="P6021">
        <v>1.79</v>
      </c>
      <c r="Q6021">
        <v>0.11</v>
      </c>
      <c r="R6021">
        <v>0.21</v>
      </c>
      <c r="S6021">
        <v>2000</v>
      </c>
      <c r="T6021">
        <v>7000</v>
      </c>
      <c r="U6021" t="s">
        <v>26240</v>
      </c>
      <c r="V6021" t="s">
        <v>36244</v>
      </c>
    </row>
    <row r="6022" spans="1:22" x14ac:dyDescent="0.25">
      <c r="A6022" t="s">
        <v>22</v>
      </c>
      <c r="B6022" t="s">
        <v>6038</v>
      </c>
      <c r="C6022" t="s">
        <v>16173</v>
      </c>
      <c r="D6022">
        <v>0</v>
      </c>
      <c r="E6022">
        <v>0</v>
      </c>
      <c r="F6022">
        <v>1</v>
      </c>
      <c r="G6022">
        <v>0.56999999999999995</v>
      </c>
      <c r="H6022">
        <v>0.15</v>
      </c>
      <c r="I6022">
        <v>201.93</v>
      </c>
      <c r="J6022">
        <v>0.37</v>
      </c>
      <c r="K6022">
        <v>3.09</v>
      </c>
      <c r="L6022">
        <v>6089</v>
      </c>
      <c r="M6022">
        <v>135.29</v>
      </c>
      <c r="N6022">
        <v>193.85</v>
      </c>
      <c r="O6022">
        <v>1.82</v>
      </c>
      <c r="P6022">
        <v>2.84</v>
      </c>
      <c r="Q6022">
        <v>0.15</v>
      </c>
      <c r="R6022">
        <v>0.3</v>
      </c>
      <c r="S6022">
        <v>2000</v>
      </c>
      <c r="T6022">
        <v>7000</v>
      </c>
      <c r="U6022" t="s">
        <v>26241</v>
      </c>
      <c r="V6022" t="s">
        <v>36245</v>
      </c>
    </row>
    <row r="6023" spans="1:22" x14ac:dyDescent="0.25">
      <c r="A6023" t="s">
        <v>22</v>
      </c>
      <c r="B6023" t="s">
        <v>6039</v>
      </c>
      <c r="C6023" t="s">
        <v>16174</v>
      </c>
      <c r="D6023">
        <v>0</v>
      </c>
      <c r="E6023">
        <v>0</v>
      </c>
      <c r="F6023">
        <v>1</v>
      </c>
      <c r="G6023">
        <v>1.0900000000000001</v>
      </c>
      <c r="H6023">
        <v>0.15</v>
      </c>
      <c r="I6023">
        <v>176.81</v>
      </c>
      <c r="J6023">
        <v>0.47</v>
      </c>
      <c r="K6023">
        <v>4.2699999999999996</v>
      </c>
      <c r="L6023">
        <v>6090</v>
      </c>
      <c r="M6023">
        <v>118.46</v>
      </c>
      <c r="N6023">
        <v>169.73</v>
      </c>
      <c r="O6023">
        <v>2.52</v>
      </c>
      <c r="P6023">
        <v>3.92</v>
      </c>
      <c r="Q6023">
        <v>0.19</v>
      </c>
      <c r="R6023">
        <v>0.38</v>
      </c>
      <c r="S6023">
        <v>2000</v>
      </c>
      <c r="T6023">
        <v>7000</v>
      </c>
      <c r="U6023" t="s">
        <v>26242</v>
      </c>
      <c r="V6023" t="s">
        <v>36246</v>
      </c>
    </row>
    <row r="6024" spans="1:22" x14ac:dyDescent="0.25">
      <c r="A6024" t="s">
        <v>22</v>
      </c>
      <c r="B6024" t="s">
        <v>6040</v>
      </c>
      <c r="C6024" t="s">
        <v>16175</v>
      </c>
      <c r="D6024">
        <v>0</v>
      </c>
      <c r="E6024">
        <v>0</v>
      </c>
      <c r="F6024">
        <v>1</v>
      </c>
      <c r="G6024">
        <v>0.85</v>
      </c>
      <c r="H6024">
        <v>0.15</v>
      </c>
      <c r="I6024">
        <v>93.77</v>
      </c>
      <c r="J6024">
        <v>0.34</v>
      </c>
      <c r="K6024">
        <v>2.99</v>
      </c>
      <c r="L6024">
        <v>6092</v>
      </c>
      <c r="M6024">
        <v>62.83</v>
      </c>
      <c r="N6024">
        <v>90.02</v>
      </c>
      <c r="O6024">
        <v>1.76</v>
      </c>
      <c r="P6024">
        <v>2.75</v>
      </c>
      <c r="Q6024">
        <v>0.14000000000000001</v>
      </c>
      <c r="R6024">
        <v>0.28000000000000003</v>
      </c>
      <c r="S6024">
        <v>2000</v>
      </c>
      <c r="T6024">
        <v>7000</v>
      </c>
      <c r="U6024" t="s">
        <v>24088</v>
      </c>
      <c r="V6024" t="s">
        <v>36247</v>
      </c>
    </row>
    <row r="6025" spans="1:22" x14ac:dyDescent="0.25">
      <c r="A6025" t="s">
        <v>22</v>
      </c>
      <c r="B6025" t="s">
        <v>6041</v>
      </c>
      <c r="C6025" t="s">
        <v>16176</v>
      </c>
      <c r="D6025">
        <v>0</v>
      </c>
      <c r="E6025">
        <v>0</v>
      </c>
      <c r="F6025">
        <v>1</v>
      </c>
      <c r="G6025">
        <v>0.34</v>
      </c>
      <c r="H6025">
        <v>0.15</v>
      </c>
      <c r="I6025">
        <v>196.64</v>
      </c>
      <c r="J6025">
        <v>0.26</v>
      </c>
      <c r="K6025">
        <v>2.09</v>
      </c>
      <c r="L6025">
        <v>6093</v>
      </c>
      <c r="M6025">
        <v>131.75</v>
      </c>
      <c r="N6025">
        <v>188.78</v>
      </c>
      <c r="O6025">
        <v>1.23</v>
      </c>
      <c r="P6025">
        <v>1.92</v>
      </c>
      <c r="Q6025">
        <v>0.11</v>
      </c>
      <c r="R6025">
        <v>0.21</v>
      </c>
      <c r="S6025">
        <v>2000</v>
      </c>
      <c r="T6025">
        <v>7000</v>
      </c>
      <c r="U6025" t="s">
        <v>26243</v>
      </c>
      <c r="V6025" t="s">
        <v>36248</v>
      </c>
    </row>
    <row r="6026" spans="1:22" x14ac:dyDescent="0.25">
      <c r="A6026" t="s">
        <v>22</v>
      </c>
      <c r="B6026" t="s">
        <v>6042</v>
      </c>
      <c r="C6026" t="s">
        <v>16177</v>
      </c>
      <c r="D6026">
        <v>0</v>
      </c>
      <c r="E6026">
        <v>0</v>
      </c>
      <c r="F6026">
        <v>1</v>
      </c>
      <c r="G6026">
        <v>0.49</v>
      </c>
      <c r="H6026">
        <v>0.15</v>
      </c>
      <c r="I6026">
        <v>154.38</v>
      </c>
      <c r="J6026">
        <v>0.28999999999999998</v>
      </c>
      <c r="K6026">
        <v>2.37</v>
      </c>
      <c r="L6026">
        <v>6094</v>
      </c>
      <c r="M6026">
        <v>103.44</v>
      </c>
      <c r="N6026">
        <v>148.21</v>
      </c>
      <c r="O6026">
        <v>1.4</v>
      </c>
      <c r="P6026">
        <v>2.1800000000000002</v>
      </c>
      <c r="Q6026">
        <v>0.12</v>
      </c>
      <c r="R6026">
        <v>0.23</v>
      </c>
      <c r="S6026">
        <v>2000</v>
      </c>
      <c r="T6026">
        <v>7000</v>
      </c>
      <c r="U6026" t="s">
        <v>26244</v>
      </c>
      <c r="V6026" t="s">
        <v>36249</v>
      </c>
    </row>
    <row r="6027" spans="1:22" x14ac:dyDescent="0.25">
      <c r="A6027" t="s">
        <v>22</v>
      </c>
      <c r="B6027" t="s">
        <v>6043</v>
      </c>
      <c r="C6027" t="s">
        <v>16178</v>
      </c>
      <c r="D6027">
        <v>0</v>
      </c>
      <c r="E6027">
        <v>0</v>
      </c>
      <c r="F6027">
        <v>1</v>
      </c>
      <c r="G6027">
        <v>0.36</v>
      </c>
      <c r="H6027">
        <v>0.15</v>
      </c>
      <c r="I6027">
        <v>159.54</v>
      </c>
      <c r="J6027">
        <v>0.2</v>
      </c>
      <c r="K6027">
        <v>1.52</v>
      </c>
      <c r="L6027">
        <v>6095</v>
      </c>
      <c r="M6027">
        <v>106.89</v>
      </c>
      <c r="N6027">
        <v>153.16</v>
      </c>
      <c r="O6027">
        <v>0.9</v>
      </c>
      <c r="P6027">
        <v>1.4</v>
      </c>
      <c r="Q6027">
        <v>0.08</v>
      </c>
      <c r="R6027">
        <v>0.16</v>
      </c>
      <c r="S6027">
        <v>2000</v>
      </c>
      <c r="T6027">
        <v>7000</v>
      </c>
      <c r="U6027" t="s">
        <v>26245</v>
      </c>
      <c r="V6027" t="s">
        <v>36250</v>
      </c>
    </row>
    <row r="6028" spans="1:22" x14ac:dyDescent="0.25">
      <c r="A6028" t="s">
        <v>22</v>
      </c>
      <c r="B6028" t="s">
        <v>6044</v>
      </c>
      <c r="C6028" t="s">
        <v>16179</v>
      </c>
      <c r="D6028">
        <v>0</v>
      </c>
      <c r="E6028">
        <v>0</v>
      </c>
      <c r="F6028">
        <v>1</v>
      </c>
      <c r="G6028">
        <v>0.2</v>
      </c>
      <c r="H6028">
        <v>0.15</v>
      </c>
      <c r="I6028">
        <v>150.81</v>
      </c>
      <c r="J6028">
        <v>0.24</v>
      </c>
      <c r="K6028">
        <v>1.76</v>
      </c>
      <c r="L6028">
        <v>6096</v>
      </c>
      <c r="M6028">
        <v>101.04</v>
      </c>
      <c r="N6028">
        <v>144.77000000000001</v>
      </c>
      <c r="O6028">
        <v>1.04</v>
      </c>
      <c r="P6028">
        <v>1.62</v>
      </c>
      <c r="Q6028">
        <v>0.1</v>
      </c>
      <c r="R6028">
        <v>0.19</v>
      </c>
      <c r="S6028">
        <v>2000</v>
      </c>
      <c r="T6028">
        <v>7000</v>
      </c>
      <c r="U6028" t="s">
        <v>26246</v>
      </c>
      <c r="V6028" t="s">
        <v>36251</v>
      </c>
    </row>
    <row r="6029" spans="1:22" x14ac:dyDescent="0.25">
      <c r="A6029" t="s">
        <v>22</v>
      </c>
      <c r="B6029" t="s">
        <v>6045</v>
      </c>
      <c r="C6029" t="s">
        <v>16180</v>
      </c>
      <c r="D6029">
        <v>0</v>
      </c>
      <c r="E6029">
        <v>0</v>
      </c>
      <c r="F6029">
        <v>1</v>
      </c>
      <c r="G6029">
        <v>0.22</v>
      </c>
      <c r="H6029">
        <v>0.15</v>
      </c>
      <c r="I6029">
        <v>199.34</v>
      </c>
      <c r="J6029">
        <v>0.22</v>
      </c>
      <c r="K6029">
        <v>1.66</v>
      </c>
      <c r="L6029">
        <v>6097</v>
      </c>
      <c r="M6029">
        <v>133.56</v>
      </c>
      <c r="N6029">
        <v>191.37</v>
      </c>
      <c r="O6029">
        <v>0.98</v>
      </c>
      <c r="P6029">
        <v>1.53</v>
      </c>
      <c r="Q6029">
        <v>0.09</v>
      </c>
      <c r="R6029">
        <v>0.18</v>
      </c>
      <c r="S6029">
        <v>2000</v>
      </c>
      <c r="T6029">
        <v>7000</v>
      </c>
      <c r="U6029" t="s">
        <v>26247</v>
      </c>
      <c r="V6029" t="s">
        <v>36252</v>
      </c>
    </row>
    <row r="6030" spans="1:22" x14ac:dyDescent="0.25">
      <c r="A6030" t="s">
        <v>22</v>
      </c>
      <c r="B6030" t="s">
        <v>6046</v>
      </c>
      <c r="C6030" t="s">
        <v>16181</v>
      </c>
      <c r="D6030">
        <v>0</v>
      </c>
      <c r="E6030">
        <v>0</v>
      </c>
      <c r="F6030">
        <v>1</v>
      </c>
      <c r="G6030">
        <v>0.23</v>
      </c>
      <c r="H6030">
        <v>0.15</v>
      </c>
      <c r="I6030">
        <v>218.1</v>
      </c>
      <c r="J6030">
        <v>0.2</v>
      </c>
      <c r="K6030">
        <v>1.53</v>
      </c>
      <c r="L6030">
        <v>6098</v>
      </c>
      <c r="M6030">
        <v>146.13</v>
      </c>
      <c r="N6030">
        <v>209.37</v>
      </c>
      <c r="O6030">
        <v>0.91</v>
      </c>
      <c r="P6030">
        <v>1.41</v>
      </c>
      <c r="Q6030">
        <v>0.08</v>
      </c>
      <c r="R6030">
        <v>0.16</v>
      </c>
      <c r="S6030">
        <v>2000</v>
      </c>
      <c r="T6030">
        <v>7000</v>
      </c>
      <c r="U6030" t="s">
        <v>26248</v>
      </c>
      <c r="V6030" t="s">
        <v>36253</v>
      </c>
    </row>
    <row r="6031" spans="1:22" x14ac:dyDescent="0.25">
      <c r="A6031" t="s">
        <v>22</v>
      </c>
      <c r="B6031" t="s">
        <v>6047</v>
      </c>
      <c r="C6031" t="s">
        <v>16182</v>
      </c>
      <c r="D6031">
        <v>0</v>
      </c>
      <c r="E6031">
        <v>0</v>
      </c>
      <c r="F6031">
        <v>1</v>
      </c>
      <c r="G6031">
        <v>0.34</v>
      </c>
      <c r="H6031">
        <v>0.15</v>
      </c>
      <c r="I6031">
        <v>114.82</v>
      </c>
      <c r="J6031">
        <v>0.26</v>
      </c>
      <c r="K6031">
        <v>1.94</v>
      </c>
      <c r="L6031">
        <v>6099</v>
      </c>
      <c r="M6031">
        <v>76.930000000000007</v>
      </c>
      <c r="N6031">
        <v>110.23</v>
      </c>
      <c r="O6031">
        <v>1.1499999999999999</v>
      </c>
      <c r="P6031">
        <v>1.79</v>
      </c>
      <c r="Q6031">
        <v>0.11</v>
      </c>
      <c r="R6031">
        <v>0.21</v>
      </c>
      <c r="S6031">
        <v>2000</v>
      </c>
      <c r="T6031">
        <v>7000</v>
      </c>
      <c r="U6031" t="s">
        <v>26249</v>
      </c>
      <c r="V6031" t="s">
        <v>36254</v>
      </c>
    </row>
    <row r="6032" spans="1:22" x14ac:dyDescent="0.25">
      <c r="A6032" t="s">
        <v>22</v>
      </c>
      <c r="B6032" t="s">
        <v>6048</v>
      </c>
      <c r="C6032" t="s">
        <v>16183</v>
      </c>
      <c r="D6032">
        <v>0</v>
      </c>
      <c r="E6032">
        <v>0</v>
      </c>
      <c r="F6032">
        <v>1</v>
      </c>
      <c r="G6032">
        <v>0.18</v>
      </c>
      <c r="H6032">
        <v>0.15</v>
      </c>
      <c r="I6032">
        <v>121.82</v>
      </c>
      <c r="J6032">
        <v>0.26</v>
      </c>
      <c r="K6032">
        <v>1.97</v>
      </c>
      <c r="L6032">
        <v>6100</v>
      </c>
      <c r="M6032">
        <v>81.62</v>
      </c>
      <c r="N6032">
        <v>116.95</v>
      </c>
      <c r="O6032">
        <v>1.1599999999999999</v>
      </c>
      <c r="P6032">
        <v>1.81</v>
      </c>
      <c r="Q6032">
        <v>0.11</v>
      </c>
      <c r="R6032">
        <v>0.21</v>
      </c>
      <c r="S6032">
        <v>2000</v>
      </c>
      <c r="T6032">
        <v>7000</v>
      </c>
      <c r="U6032" t="s">
        <v>26250</v>
      </c>
      <c r="V6032" t="s">
        <v>36255</v>
      </c>
    </row>
    <row r="6033" spans="1:22" x14ac:dyDescent="0.25">
      <c r="A6033" t="s">
        <v>22</v>
      </c>
      <c r="B6033" t="s">
        <v>6049</v>
      </c>
      <c r="C6033" t="s">
        <v>16184</v>
      </c>
      <c r="D6033">
        <v>0</v>
      </c>
      <c r="E6033">
        <v>0</v>
      </c>
      <c r="F6033">
        <v>1</v>
      </c>
      <c r="G6033">
        <v>0.15</v>
      </c>
      <c r="H6033">
        <v>0.15</v>
      </c>
      <c r="I6033">
        <v>119.81</v>
      </c>
      <c r="J6033">
        <v>0.25</v>
      </c>
      <c r="K6033">
        <v>1.86</v>
      </c>
      <c r="L6033">
        <v>6101</v>
      </c>
      <c r="M6033">
        <v>80.27</v>
      </c>
      <c r="N6033">
        <v>115.02</v>
      </c>
      <c r="O6033">
        <v>1.1000000000000001</v>
      </c>
      <c r="P6033">
        <v>1.71</v>
      </c>
      <c r="Q6033">
        <v>0.1</v>
      </c>
      <c r="R6033">
        <v>0.2</v>
      </c>
      <c r="S6033">
        <v>2000</v>
      </c>
      <c r="T6033">
        <v>7000</v>
      </c>
      <c r="U6033" t="s">
        <v>26251</v>
      </c>
      <c r="V6033" t="s">
        <v>36256</v>
      </c>
    </row>
    <row r="6034" spans="1:22" x14ac:dyDescent="0.25">
      <c r="A6034" t="s">
        <v>22</v>
      </c>
      <c r="B6034" t="s">
        <v>6050</v>
      </c>
      <c r="C6034" t="s">
        <v>16185</v>
      </c>
      <c r="D6034">
        <v>0</v>
      </c>
      <c r="E6034">
        <v>0</v>
      </c>
      <c r="F6034">
        <v>1</v>
      </c>
      <c r="G6034">
        <v>0.37</v>
      </c>
      <c r="H6034">
        <v>0.15</v>
      </c>
      <c r="I6034">
        <v>112.13</v>
      </c>
      <c r="J6034">
        <v>0.26</v>
      </c>
      <c r="K6034">
        <v>1.97</v>
      </c>
      <c r="L6034">
        <v>6102</v>
      </c>
      <c r="M6034">
        <v>75.13</v>
      </c>
      <c r="N6034">
        <v>107.65</v>
      </c>
      <c r="O6034">
        <v>1.1599999999999999</v>
      </c>
      <c r="P6034">
        <v>1.81</v>
      </c>
      <c r="Q6034">
        <v>0.11</v>
      </c>
      <c r="R6034">
        <v>0.21</v>
      </c>
      <c r="S6034">
        <v>2000</v>
      </c>
      <c r="T6034">
        <v>7000</v>
      </c>
      <c r="U6034" t="s">
        <v>26252</v>
      </c>
      <c r="V6034" t="s">
        <v>36257</v>
      </c>
    </row>
    <row r="6035" spans="1:22" x14ac:dyDescent="0.25">
      <c r="A6035" t="s">
        <v>22</v>
      </c>
      <c r="B6035" t="s">
        <v>6051</v>
      </c>
      <c r="C6035" t="s">
        <v>16186</v>
      </c>
      <c r="D6035">
        <v>0</v>
      </c>
      <c r="E6035">
        <v>0</v>
      </c>
      <c r="F6035">
        <v>1</v>
      </c>
      <c r="G6035">
        <v>2.02</v>
      </c>
      <c r="H6035">
        <v>0.15</v>
      </c>
      <c r="I6035">
        <v>159.47</v>
      </c>
      <c r="J6035">
        <v>0.46</v>
      </c>
      <c r="K6035">
        <v>4</v>
      </c>
      <c r="L6035">
        <v>6103</v>
      </c>
      <c r="M6035">
        <v>106.84</v>
      </c>
      <c r="N6035">
        <v>153.09</v>
      </c>
      <c r="O6035">
        <v>2.36</v>
      </c>
      <c r="P6035">
        <v>3.68</v>
      </c>
      <c r="Q6035">
        <v>0.19</v>
      </c>
      <c r="R6035">
        <v>0.37</v>
      </c>
      <c r="S6035">
        <v>2000</v>
      </c>
      <c r="T6035">
        <v>7000</v>
      </c>
      <c r="U6035" t="s">
        <v>26253</v>
      </c>
      <c r="V6035" t="s">
        <v>36258</v>
      </c>
    </row>
    <row r="6036" spans="1:22" x14ac:dyDescent="0.25">
      <c r="A6036" t="s">
        <v>22</v>
      </c>
      <c r="B6036" t="s">
        <v>6052</v>
      </c>
      <c r="C6036" t="s">
        <v>16187</v>
      </c>
      <c r="D6036">
        <v>0</v>
      </c>
      <c r="E6036">
        <v>0</v>
      </c>
      <c r="F6036">
        <v>1</v>
      </c>
      <c r="G6036">
        <v>0.63</v>
      </c>
      <c r="H6036">
        <v>0.15</v>
      </c>
      <c r="I6036">
        <v>148.57</v>
      </c>
      <c r="J6036">
        <v>0.25</v>
      </c>
      <c r="K6036">
        <v>2.06</v>
      </c>
      <c r="L6036">
        <v>6104</v>
      </c>
      <c r="M6036">
        <v>99.54</v>
      </c>
      <c r="N6036">
        <v>142.63</v>
      </c>
      <c r="O6036">
        <v>1.21</v>
      </c>
      <c r="P6036">
        <v>1.89</v>
      </c>
      <c r="Q6036">
        <v>0.1</v>
      </c>
      <c r="R6036">
        <v>0.2</v>
      </c>
      <c r="S6036">
        <v>2000</v>
      </c>
      <c r="T6036">
        <v>7000</v>
      </c>
      <c r="U6036" t="s">
        <v>26254</v>
      </c>
      <c r="V6036" t="s">
        <v>36259</v>
      </c>
    </row>
    <row r="6037" spans="1:22" x14ac:dyDescent="0.25">
      <c r="A6037" t="s">
        <v>22</v>
      </c>
      <c r="B6037" t="s">
        <v>6053</v>
      </c>
      <c r="C6037" t="s">
        <v>16188</v>
      </c>
      <c r="D6037">
        <v>0</v>
      </c>
      <c r="E6037">
        <v>0</v>
      </c>
      <c r="F6037">
        <v>1</v>
      </c>
      <c r="G6037">
        <v>0.75</v>
      </c>
      <c r="H6037">
        <v>0.15</v>
      </c>
      <c r="I6037">
        <v>145.32</v>
      </c>
      <c r="J6037">
        <v>0.32</v>
      </c>
      <c r="K6037">
        <v>2.54</v>
      </c>
      <c r="L6037">
        <v>6105</v>
      </c>
      <c r="M6037">
        <v>97.37</v>
      </c>
      <c r="N6037">
        <v>139.51</v>
      </c>
      <c r="O6037">
        <v>1.5</v>
      </c>
      <c r="P6037">
        <v>2.33</v>
      </c>
      <c r="Q6037">
        <v>0.13</v>
      </c>
      <c r="R6037">
        <v>0.26</v>
      </c>
      <c r="S6037">
        <v>2000</v>
      </c>
      <c r="T6037">
        <v>7000</v>
      </c>
      <c r="U6037" t="s">
        <v>26255</v>
      </c>
      <c r="V6037" t="s">
        <v>36260</v>
      </c>
    </row>
    <row r="6038" spans="1:22" x14ac:dyDescent="0.25">
      <c r="A6038" t="s">
        <v>22</v>
      </c>
      <c r="B6038" t="s">
        <v>6054</v>
      </c>
      <c r="C6038" t="s">
        <v>16189</v>
      </c>
      <c r="D6038">
        <v>0</v>
      </c>
      <c r="E6038">
        <v>0</v>
      </c>
      <c r="F6038">
        <v>1</v>
      </c>
      <c r="G6038">
        <v>0.28999999999999998</v>
      </c>
      <c r="H6038">
        <v>0.15</v>
      </c>
      <c r="I6038">
        <v>92.94</v>
      </c>
      <c r="J6038">
        <v>0.27</v>
      </c>
      <c r="K6038">
        <v>2.0099999999999998</v>
      </c>
      <c r="L6038">
        <v>6106</v>
      </c>
      <c r="M6038">
        <v>62.27</v>
      </c>
      <c r="N6038">
        <v>89.23</v>
      </c>
      <c r="O6038">
        <v>1.18</v>
      </c>
      <c r="P6038">
        <v>1.85</v>
      </c>
      <c r="Q6038">
        <v>0.11</v>
      </c>
      <c r="R6038">
        <v>0.22</v>
      </c>
      <c r="S6038">
        <v>2000</v>
      </c>
      <c r="T6038">
        <v>7000</v>
      </c>
      <c r="U6038" t="s">
        <v>26256</v>
      </c>
      <c r="V6038" t="s">
        <v>36261</v>
      </c>
    </row>
    <row r="6039" spans="1:22" x14ac:dyDescent="0.25">
      <c r="A6039" t="s">
        <v>22</v>
      </c>
      <c r="B6039" t="s">
        <v>6055</v>
      </c>
      <c r="C6039" t="s">
        <v>16190</v>
      </c>
      <c r="D6039">
        <v>0</v>
      </c>
      <c r="E6039">
        <v>0</v>
      </c>
      <c r="F6039">
        <v>1</v>
      </c>
      <c r="G6039">
        <v>0.23</v>
      </c>
      <c r="H6039">
        <v>0.15</v>
      </c>
      <c r="I6039">
        <v>217.18</v>
      </c>
      <c r="J6039">
        <v>0.2</v>
      </c>
      <c r="K6039">
        <v>1.52</v>
      </c>
      <c r="L6039">
        <v>6107</v>
      </c>
      <c r="M6039">
        <v>145.51</v>
      </c>
      <c r="N6039">
        <v>208.5</v>
      </c>
      <c r="O6039">
        <v>0.9</v>
      </c>
      <c r="P6039">
        <v>1.4</v>
      </c>
      <c r="Q6039">
        <v>0.08</v>
      </c>
      <c r="R6039">
        <v>0.16</v>
      </c>
      <c r="S6039">
        <v>2000</v>
      </c>
      <c r="T6039">
        <v>7000</v>
      </c>
      <c r="U6039" t="s">
        <v>26257</v>
      </c>
      <c r="V6039" t="s">
        <v>36262</v>
      </c>
    </row>
    <row r="6040" spans="1:22" x14ac:dyDescent="0.25">
      <c r="A6040" t="s">
        <v>22</v>
      </c>
      <c r="B6040" t="s">
        <v>6056</v>
      </c>
      <c r="C6040" t="s">
        <v>16191</v>
      </c>
      <c r="D6040">
        <v>0</v>
      </c>
      <c r="E6040">
        <v>0</v>
      </c>
      <c r="F6040">
        <v>1</v>
      </c>
      <c r="G6040">
        <v>1.58</v>
      </c>
      <c r="H6040">
        <v>0.15</v>
      </c>
      <c r="I6040">
        <v>201.71</v>
      </c>
      <c r="J6040">
        <v>0.4</v>
      </c>
      <c r="K6040">
        <v>3.41</v>
      </c>
      <c r="L6040">
        <v>6108</v>
      </c>
      <c r="M6040">
        <v>135.13999999999999</v>
      </c>
      <c r="N6040">
        <v>193.64</v>
      </c>
      <c r="O6040">
        <v>2.0099999999999998</v>
      </c>
      <c r="P6040">
        <v>3.14</v>
      </c>
      <c r="Q6040">
        <v>0.16</v>
      </c>
      <c r="R6040">
        <v>0.32</v>
      </c>
      <c r="S6040">
        <v>2000</v>
      </c>
      <c r="T6040">
        <v>7000</v>
      </c>
      <c r="U6040" t="s">
        <v>26258</v>
      </c>
      <c r="V6040" t="s">
        <v>36263</v>
      </c>
    </row>
    <row r="6041" spans="1:22" x14ac:dyDescent="0.25">
      <c r="A6041" t="s">
        <v>22</v>
      </c>
      <c r="B6041" t="s">
        <v>6057</v>
      </c>
      <c r="C6041" t="s">
        <v>16192</v>
      </c>
      <c r="D6041">
        <v>0</v>
      </c>
      <c r="E6041">
        <v>0</v>
      </c>
      <c r="F6041">
        <v>1</v>
      </c>
      <c r="G6041">
        <v>0.21</v>
      </c>
      <c r="H6041">
        <v>0.15</v>
      </c>
      <c r="I6041">
        <v>213.98</v>
      </c>
      <c r="J6041">
        <v>0.2</v>
      </c>
      <c r="K6041">
        <v>1.52</v>
      </c>
      <c r="L6041">
        <v>6109</v>
      </c>
      <c r="M6041">
        <v>143.36000000000001</v>
      </c>
      <c r="N6041">
        <v>205.42</v>
      </c>
      <c r="O6041">
        <v>0.9</v>
      </c>
      <c r="P6041">
        <v>1.4</v>
      </c>
      <c r="Q6041">
        <v>0.08</v>
      </c>
      <c r="R6041">
        <v>0.16</v>
      </c>
      <c r="S6041">
        <v>2000</v>
      </c>
      <c r="T6041">
        <v>7000</v>
      </c>
      <c r="U6041" t="s">
        <v>26259</v>
      </c>
      <c r="V6041" t="s">
        <v>36264</v>
      </c>
    </row>
    <row r="6042" spans="1:22" x14ac:dyDescent="0.25">
      <c r="A6042" t="s">
        <v>22</v>
      </c>
      <c r="B6042" t="s">
        <v>6058</v>
      </c>
      <c r="C6042" t="s">
        <v>16193</v>
      </c>
      <c r="D6042">
        <v>0</v>
      </c>
      <c r="E6042">
        <v>0</v>
      </c>
      <c r="F6042">
        <v>1</v>
      </c>
      <c r="G6042">
        <v>0.3</v>
      </c>
      <c r="H6042">
        <v>0.15</v>
      </c>
      <c r="I6042">
        <v>105.77</v>
      </c>
      <c r="J6042">
        <v>0.3</v>
      </c>
      <c r="K6042">
        <v>2.3199999999999998</v>
      </c>
      <c r="L6042">
        <v>6110</v>
      </c>
      <c r="M6042">
        <v>70.86</v>
      </c>
      <c r="N6042">
        <v>101.54</v>
      </c>
      <c r="O6042">
        <v>1.37</v>
      </c>
      <c r="P6042">
        <v>2.13</v>
      </c>
      <c r="Q6042">
        <v>0.12</v>
      </c>
      <c r="R6042">
        <v>0.24</v>
      </c>
      <c r="S6042">
        <v>2000</v>
      </c>
      <c r="T6042">
        <v>7000</v>
      </c>
      <c r="U6042" t="s">
        <v>26260</v>
      </c>
      <c r="V6042" t="s">
        <v>36265</v>
      </c>
    </row>
    <row r="6043" spans="1:22" x14ac:dyDescent="0.25">
      <c r="A6043" t="s">
        <v>22</v>
      </c>
      <c r="B6043" t="s">
        <v>6059</v>
      </c>
      <c r="C6043" t="s">
        <v>16194</v>
      </c>
      <c r="D6043">
        <v>0</v>
      </c>
      <c r="E6043">
        <v>0</v>
      </c>
      <c r="F6043">
        <v>1</v>
      </c>
      <c r="G6043">
        <v>0.33</v>
      </c>
      <c r="H6043">
        <v>0.15</v>
      </c>
      <c r="I6043">
        <v>68.89</v>
      </c>
      <c r="J6043">
        <v>0.28999999999999998</v>
      </c>
      <c r="K6043">
        <v>2.11</v>
      </c>
      <c r="L6043">
        <v>6111</v>
      </c>
      <c r="M6043">
        <v>46.16</v>
      </c>
      <c r="N6043">
        <v>66.14</v>
      </c>
      <c r="O6043">
        <v>1.24</v>
      </c>
      <c r="P6043">
        <v>1.94</v>
      </c>
      <c r="Q6043">
        <v>0.12</v>
      </c>
      <c r="R6043">
        <v>0.23</v>
      </c>
      <c r="S6043">
        <v>2000</v>
      </c>
      <c r="T6043">
        <v>7000</v>
      </c>
      <c r="U6043" t="s">
        <v>26261</v>
      </c>
      <c r="V6043" t="s">
        <v>36266</v>
      </c>
    </row>
    <row r="6044" spans="1:22" x14ac:dyDescent="0.25">
      <c r="A6044" t="s">
        <v>22</v>
      </c>
      <c r="B6044" t="s">
        <v>6060</v>
      </c>
      <c r="C6044" t="s">
        <v>16195</v>
      </c>
      <c r="D6044">
        <v>0</v>
      </c>
      <c r="E6044">
        <v>0</v>
      </c>
      <c r="F6044">
        <v>1</v>
      </c>
      <c r="G6044">
        <v>0.56999999999999995</v>
      </c>
      <c r="H6044">
        <v>0.15</v>
      </c>
      <c r="I6044">
        <v>144.85</v>
      </c>
      <c r="J6044">
        <v>0.3</v>
      </c>
      <c r="K6044">
        <v>2.36</v>
      </c>
      <c r="L6044">
        <v>6112</v>
      </c>
      <c r="M6044">
        <v>97.05</v>
      </c>
      <c r="N6044">
        <v>139.06</v>
      </c>
      <c r="O6044">
        <v>1.39</v>
      </c>
      <c r="P6044">
        <v>2.17</v>
      </c>
      <c r="Q6044">
        <v>0.12</v>
      </c>
      <c r="R6044">
        <v>0.24</v>
      </c>
      <c r="S6044">
        <v>2000</v>
      </c>
      <c r="T6044">
        <v>7000</v>
      </c>
      <c r="U6044" t="s">
        <v>26262</v>
      </c>
      <c r="V6044" t="s">
        <v>36267</v>
      </c>
    </row>
    <row r="6045" spans="1:22" x14ac:dyDescent="0.25">
      <c r="A6045" t="s">
        <v>22</v>
      </c>
      <c r="B6045" t="s">
        <v>6061</v>
      </c>
      <c r="C6045" t="s">
        <v>16196</v>
      </c>
      <c r="D6045">
        <v>0</v>
      </c>
      <c r="E6045">
        <v>0</v>
      </c>
      <c r="F6045">
        <v>1</v>
      </c>
      <c r="G6045">
        <v>0.17</v>
      </c>
      <c r="H6045">
        <v>0.15</v>
      </c>
      <c r="I6045">
        <v>104.96</v>
      </c>
      <c r="J6045">
        <v>0.26</v>
      </c>
      <c r="K6045">
        <v>1.94</v>
      </c>
      <c r="L6045">
        <v>6113</v>
      </c>
      <c r="M6045">
        <v>70.319999999999993</v>
      </c>
      <c r="N6045">
        <v>100.76</v>
      </c>
      <c r="O6045">
        <v>1.1399999999999999</v>
      </c>
      <c r="P6045">
        <v>1.78</v>
      </c>
      <c r="Q6045">
        <v>0.11</v>
      </c>
      <c r="R6045">
        <v>0.21</v>
      </c>
      <c r="S6045">
        <v>2000</v>
      </c>
      <c r="T6045">
        <v>7000</v>
      </c>
      <c r="U6045" t="s">
        <v>26263</v>
      </c>
      <c r="V6045" t="s">
        <v>36268</v>
      </c>
    </row>
    <row r="6046" spans="1:22" x14ac:dyDescent="0.25">
      <c r="A6046" t="s">
        <v>22</v>
      </c>
      <c r="B6046" t="s">
        <v>6062</v>
      </c>
      <c r="C6046" t="s">
        <v>16197</v>
      </c>
      <c r="D6046">
        <v>0</v>
      </c>
      <c r="E6046">
        <v>0</v>
      </c>
      <c r="F6046">
        <v>1</v>
      </c>
      <c r="G6046">
        <v>0.59</v>
      </c>
      <c r="H6046">
        <v>0.15</v>
      </c>
      <c r="I6046">
        <v>192.4</v>
      </c>
      <c r="J6046">
        <v>0.36</v>
      </c>
      <c r="K6046">
        <v>3.04</v>
      </c>
      <c r="L6046">
        <v>6114</v>
      </c>
      <c r="M6046">
        <v>128.91</v>
      </c>
      <c r="N6046">
        <v>184.7</v>
      </c>
      <c r="O6046">
        <v>1.79</v>
      </c>
      <c r="P6046">
        <v>2.8</v>
      </c>
      <c r="Q6046">
        <v>0.15</v>
      </c>
      <c r="R6046">
        <v>0.28999999999999998</v>
      </c>
      <c r="S6046">
        <v>2000</v>
      </c>
      <c r="T6046">
        <v>7000</v>
      </c>
      <c r="U6046" t="s">
        <v>26264</v>
      </c>
      <c r="V6046" t="s">
        <v>36269</v>
      </c>
    </row>
    <row r="6047" spans="1:22" x14ac:dyDescent="0.25">
      <c r="A6047" t="s">
        <v>22</v>
      </c>
      <c r="B6047" t="s">
        <v>6063</v>
      </c>
      <c r="C6047" t="s">
        <v>16198</v>
      </c>
      <c r="D6047">
        <v>0</v>
      </c>
      <c r="E6047">
        <v>0</v>
      </c>
      <c r="F6047">
        <v>1</v>
      </c>
      <c r="G6047">
        <v>1.35</v>
      </c>
      <c r="H6047">
        <v>0.15</v>
      </c>
      <c r="I6047">
        <v>168.6</v>
      </c>
      <c r="J6047">
        <v>0.48</v>
      </c>
      <c r="K6047">
        <v>4.55</v>
      </c>
      <c r="L6047">
        <v>6115</v>
      </c>
      <c r="M6047">
        <v>112.96</v>
      </c>
      <c r="N6047">
        <v>161.86000000000001</v>
      </c>
      <c r="O6047">
        <v>2.68</v>
      </c>
      <c r="P6047">
        <v>4.1900000000000004</v>
      </c>
      <c r="Q6047">
        <v>0.2</v>
      </c>
      <c r="R6047">
        <v>0.39</v>
      </c>
      <c r="S6047">
        <v>2000</v>
      </c>
      <c r="T6047">
        <v>7000</v>
      </c>
      <c r="U6047" t="s">
        <v>26265</v>
      </c>
      <c r="V6047" t="s">
        <v>36270</v>
      </c>
    </row>
    <row r="6048" spans="1:22" x14ac:dyDescent="0.25">
      <c r="A6048" t="s">
        <v>22</v>
      </c>
      <c r="B6048" t="s">
        <v>6064</v>
      </c>
      <c r="C6048" t="s">
        <v>16199</v>
      </c>
      <c r="D6048">
        <v>0</v>
      </c>
      <c r="E6048">
        <v>0</v>
      </c>
      <c r="F6048">
        <v>1</v>
      </c>
      <c r="G6048">
        <v>0.16</v>
      </c>
      <c r="H6048">
        <v>0.15</v>
      </c>
      <c r="I6048">
        <v>121.26</v>
      </c>
      <c r="J6048">
        <v>0.23</v>
      </c>
      <c r="K6048">
        <v>1.71</v>
      </c>
      <c r="L6048">
        <v>6116</v>
      </c>
      <c r="M6048">
        <v>81.25</v>
      </c>
      <c r="N6048">
        <v>116.41</v>
      </c>
      <c r="O6048">
        <v>1.01</v>
      </c>
      <c r="P6048">
        <v>1.57</v>
      </c>
      <c r="Q6048">
        <v>0.09</v>
      </c>
      <c r="R6048">
        <v>0.19</v>
      </c>
      <c r="S6048">
        <v>2000</v>
      </c>
      <c r="T6048">
        <v>7000</v>
      </c>
      <c r="U6048" t="s">
        <v>26266</v>
      </c>
      <c r="V6048" t="s">
        <v>36271</v>
      </c>
    </row>
    <row r="6049" spans="1:22" x14ac:dyDescent="0.25">
      <c r="A6049" t="s">
        <v>22</v>
      </c>
      <c r="B6049" t="s">
        <v>6065</v>
      </c>
      <c r="C6049" t="s">
        <v>16200</v>
      </c>
      <c r="D6049">
        <v>0</v>
      </c>
      <c r="E6049">
        <v>0</v>
      </c>
      <c r="F6049">
        <v>1</v>
      </c>
      <c r="G6049">
        <v>0.28000000000000003</v>
      </c>
      <c r="H6049">
        <v>0.15</v>
      </c>
      <c r="I6049">
        <v>89.47</v>
      </c>
      <c r="J6049">
        <v>0.27</v>
      </c>
      <c r="K6049">
        <v>2.0099999999999998</v>
      </c>
      <c r="L6049">
        <v>6117</v>
      </c>
      <c r="M6049">
        <v>59.95</v>
      </c>
      <c r="N6049">
        <v>85.89</v>
      </c>
      <c r="O6049">
        <v>1.19</v>
      </c>
      <c r="P6049">
        <v>1.85</v>
      </c>
      <c r="Q6049">
        <v>0.11</v>
      </c>
      <c r="R6049">
        <v>0.22</v>
      </c>
      <c r="S6049">
        <v>2000</v>
      </c>
      <c r="T6049">
        <v>7000</v>
      </c>
      <c r="U6049" t="s">
        <v>26267</v>
      </c>
      <c r="V6049" t="s">
        <v>36272</v>
      </c>
    </row>
    <row r="6050" spans="1:22" x14ac:dyDescent="0.25">
      <c r="A6050" t="s">
        <v>22</v>
      </c>
      <c r="B6050" t="s">
        <v>6066</v>
      </c>
      <c r="C6050" t="s">
        <v>16201</v>
      </c>
      <c r="D6050">
        <v>0</v>
      </c>
      <c r="E6050">
        <v>0</v>
      </c>
      <c r="F6050">
        <v>1</v>
      </c>
      <c r="G6050">
        <v>0.4</v>
      </c>
      <c r="H6050">
        <v>0.15</v>
      </c>
      <c r="I6050">
        <v>157.6</v>
      </c>
      <c r="J6050">
        <v>0.24</v>
      </c>
      <c r="K6050">
        <v>1.8</v>
      </c>
      <c r="L6050">
        <v>6118</v>
      </c>
      <c r="M6050">
        <v>105.59</v>
      </c>
      <c r="N6050">
        <v>151.29</v>
      </c>
      <c r="O6050">
        <v>1.06</v>
      </c>
      <c r="P6050">
        <v>1.65</v>
      </c>
      <c r="Q6050">
        <v>0.1</v>
      </c>
      <c r="R6050">
        <v>0.19</v>
      </c>
      <c r="S6050">
        <v>2000</v>
      </c>
      <c r="T6050">
        <v>7000</v>
      </c>
      <c r="U6050" t="s">
        <v>26268</v>
      </c>
      <c r="V6050" t="s">
        <v>36273</v>
      </c>
    </row>
    <row r="6051" spans="1:22" x14ac:dyDescent="0.25">
      <c r="A6051" t="s">
        <v>22</v>
      </c>
      <c r="B6051" t="s">
        <v>6067</v>
      </c>
      <c r="C6051" t="s">
        <v>16202</v>
      </c>
      <c r="D6051">
        <v>0</v>
      </c>
      <c r="E6051">
        <v>0</v>
      </c>
      <c r="F6051">
        <v>1</v>
      </c>
      <c r="G6051">
        <v>0.23</v>
      </c>
      <c r="H6051">
        <v>0.15</v>
      </c>
      <c r="I6051">
        <v>217.74</v>
      </c>
      <c r="J6051">
        <v>0.2</v>
      </c>
      <c r="K6051">
        <v>1.55</v>
      </c>
      <c r="L6051">
        <v>6119</v>
      </c>
      <c r="M6051">
        <v>145.88999999999999</v>
      </c>
      <c r="N6051">
        <v>209.03</v>
      </c>
      <c r="O6051">
        <v>0.91</v>
      </c>
      <c r="P6051">
        <v>1.42</v>
      </c>
      <c r="Q6051">
        <v>0.08</v>
      </c>
      <c r="R6051">
        <v>0.16</v>
      </c>
      <c r="S6051">
        <v>2000</v>
      </c>
      <c r="T6051">
        <v>7000</v>
      </c>
      <c r="U6051" t="s">
        <v>26269</v>
      </c>
      <c r="V6051" t="s">
        <v>36274</v>
      </c>
    </row>
    <row r="6052" spans="1:22" x14ac:dyDescent="0.25">
      <c r="A6052" t="s">
        <v>22</v>
      </c>
      <c r="B6052" t="s">
        <v>6068</v>
      </c>
      <c r="C6052" t="s">
        <v>16203</v>
      </c>
      <c r="D6052">
        <v>0</v>
      </c>
      <c r="E6052">
        <v>0</v>
      </c>
      <c r="F6052">
        <v>1</v>
      </c>
      <c r="G6052">
        <v>0.32</v>
      </c>
      <c r="H6052">
        <v>0.15</v>
      </c>
      <c r="I6052">
        <v>148.96</v>
      </c>
      <c r="J6052">
        <v>0.25</v>
      </c>
      <c r="K6052">
        <v>1.95</v>
      </c>
      <c r="L6052">
        <v>6120</v>
      </c>
      <c r="M6052">
        <v>99.81</v>
      </c>
      <c r="N6052">
        <v>143.01</v>
      </c>
      <c r="O6052">
        <v>1.1499999999999999</v>
      </c>
      <c r="P6052">
        <v>1.79</v>
      </c>
      <c r="Q6052">
        <v>0.1</v>
      </c>
      <c r="R6052">
        <v>0.21</v>
      </c>
      <c r="S6052">
        <v>2000</v>
      </c>
      <c r="T6052">
        <v>7000</v>
      </c>
      <c r="U6052" t="s">
        <v>26270</v>
      </c>
      <c r="V6052" t="s">
        <v>36275</v>
      </c>
    </row>
    <row r="6053" spans="1:22" x14ac:dyDescent="0.25">
      <c r="A6053" t="s">
        <v>22</v>
      </c>
      <c r="B6053" t="s">
        <v>6069</v>
      </c>
      <c r="C6053" t="s">
        <v>16204</v>
      </c>
      <c r="D6053">
        <v>0</v>
      </c>
      <c r="E6053">
        <v>0</v>
      </c>
      <c r="F6053">
        <v>1</v>
      </c>
      <c r="G6053">
        <v>0.33</v>
      </c>
      <c r="H6053">
        <v>0.15</v>
      </c>
      <c r="I6053">
        <v>168.06</v>
      </c>
      <c r="J6053">
        <v>0.26</v>
      </c>
      <c r="K6053">
        <v>1.99</v>
      </c>
      <c r="L6053">
        <v>6121</v>
      </c>
      <c r="M6053">
        <v>112.6</v>
      </c>
      <c r="N6053">
        <v>161.33000000000001</v>
      </c>
      <c r="O6053">
        <v>1.18</v>
      </c>
      <c r="P6053">
        <v>1.83</v>
      </c>
      <c r="Q6053">
        <v>0.11</v>
      </c>
      <c r="R6053">
        <v>0.21</v>
      </c>
      <c r="S6053">
        <v>2000</v>
      </c>
      <c r="T6053">
        <v>7000</v>
      </c>
      <c r="U6053" t="s">
        <v>26271</v>
      </c>
      <c r="V6053" t="s">
        <v>36276</v>
      </c>
    </row>
    <row r="6054" spans="1:22" x14ac:dyDescent="0.25">
      <c r="A6054" t="s">
        <v>22</v>
      </c>
      <c r="B6054" t="s">
        <v>6070</v>
      </c>
      <c r="C6054" t="s">
        <v>16205</v>
      </c>
      <c r="D6054">
        <v>0</v>
      </c>
      <c r="E6054">
        <v>0</v>
      </c>
      <c r="F6054">
        <v>1</v>
      </c>
      <c r="G6054">
        <v>0.28000000000000003</v>
      </c>
      <c r="H6054">
        <v>0.15</v>
      </c>
      <c r="I6054">
        <v>125.98</v>
      </c>
      <c r="J6054">
        <v>0.27</v>
      </c>
      <c r="K6054">
        <v>2</v>
      </c>
      <c r="L6054">
        <v>6122</v>
      </c>
      <c r="M6054">
        <v>84.41</v>
      </c>
      <c r="N6054">
        <v>120.94</v>
      </c>
      <c r="O6054">
        <v>1.18</v>
      </c>
      <c r="P6054">
        <v>1.84</v>
      </c>
      <c r="Q6054">
        <v>0.11</v>
      </c>
      <c r="R6054">
        <v>0.21</v>
      </c>
      <c r="S6054">
        <v>2000</v>
      </c>
      <c r="T6054">
        <v>7000</v>
      </c>
      <c r="U6054" t="s">
        <v>26272</v>
      </c>
      <c r="V6054" t="s">
        <v>36277</v>
      </c>
    </row>
    <row r="6055" spans="1:22" x14ac:dyDescent="0.25">
      <c r="A6055" t="s">
        <v>22</v>
      </c>
      <c r="B6055" t="s">
        <v>6071</v>
      </c>
      <c r="C6055" t="s">
        <v>16206</v>
      </c>
      <c r="D6055">
        <v>0</v>
      </c>
      <c r="E6055">
        <v>0</v>
      </c>
      <c r="F6055">
        <v>1</v>
      </c>
      <c r="G6055">
        <v>0.48</v>
      </c>
      <c r="H6055">
        <v>0.15</v>
      </c>
      <c r="I6055">
        <v>150.88999999999999</v>
      </c>
      <c r="J6055">
        <v>0.24</v>
      </c>
      <c r="K6055">
        <v>1.82</v>
      </c>
      <c r="L6055">
        <v>6123</v>
      </c>
      <c r="M6055">
        <v>101.09</v>
      </c>
      <c r="N6055">
        <v>144.85</v>
      </c>
      <c r="O6055">
        <v>1.08</v>
      </c>
      <c r="P6055">
        <v>1.68</v>
      </c>
      <c r="Q6055">
        <v>0.1</v>
      </c>
      <c r="R6055">
        <v>0.2</v>
      </c>
      <c r="S6055">
        <v>2000</v>
      </c>
      <c r="T6055">
        <v>7000</v>
      </c>
      <c r="U6055" t="s">
        <v>26273</v>
      </c>
      <c r="V6055" t="s">
        <v>36278</v>
      </c>
    </row>
    <row r="6056" spans="1:22" x14ac:dyDescent="0.25">
      <c r="A6056" t="s">
        <v>22</v>
      </c>
      <c r="B6056" t="s">
        <v>6072</v>
      </c>
      <c r="C6056" t="s">
        <v>16207</v>
      </c>
      <c r="D6056">
        <v>0</v>
      </c>
      <c r="E6056">
        <v>0</v>
      </c>
      <c r="F6056">
        <v>1</v>
      </c>
      <c r="G6056">
        <v>0.15</v>
      </c>
      <c r="H6056">
        <v>0.15</v>
      </c>
      <c r="I6056">
        <v>144.34</v>
      </c>
      <c r="J6056">
        <v>0.24</v>
      </c>
      <c r="K6056">
        <v>1.76</v>
      </c>
      <c r="L6056">
        <v>6124</v>
      </c>
      <c r="M6056">
        <v>96.7</v>
      </c>
      <c r="N6056">
        <v>138.56</v>
      </c>
      <c r="O6056">
        <v>1.04</v>
      </c>
      <c r="P6056">
        <v>1.62</v>
      </c>
      <c r="Q6056">
        <v>0.1</v>
      </c>
      <c r="R6056">
        <v>0.19</v>
      </c>
      <c r="S6056">
        <v>2000</v>
      </c>
      <c r="T6056">
        <v>7000</v>
      </c>
      <c r="U6056" t="s">
        <v>26274</v>
      </c>
      <c r="V6056" t="s">
        <v>36279</v>
      </c>
    </row>
    <row r="6057" spans="1:22" x14ac:dyDescent="0.25">
      <c r="A6057" t="s">
        <v>22</v>
      </c>
      <c r="B6057" t="s">
        <v>6073</v>
      </c>
      <c r="C6057" t="s">
        <v>16208</v>
      </c>
      <c r="D6057">
        <v>0</v>
      </c>
      <c r="E6057">
        <v>0</v>
      </c>
      <c r="F6057">
        <v>1</v>
      </c>
      <c r="G6057">
        <v>0.44</v>
      </c>
      <c r="H6057">
        <v>0.15</v>
      </c>
      <c r="I6057">
        <v>161.19</v>
      </c>
      <c r="J6057">
        <v>0.24</v>
      </c>
      <c r="K6057">
        <v>1.79</v>
      </c>
      <c r="L6057">
        <v>6125</v>
      </c>
      <c r="M6057">
        <v>108</v>
      </c>
      <c r="N6057">
        <v>154.74</v>
      </c>
      <c r="O6057">
        <v>1.06</v>
      </c>
      <c r="P6057">
        <v>1.65</v>
      </c>
      <c r="Q6057">
        <v>0.1</v>
      </c>
      <c r="R6057">
        <v>0.19</v>
      </c>
      <c r="S6057">
        <v>2000</v>
      </c>
      <c r="T6057">
        <v>7000</v>
      </c>
      <c r="U6057" t="s">
        <v>26275</v>
      </c>
      <c r="V6057" t="s">
        <v>36280</v>
      </c>
    </row>
    <row r="6058" spans="1:22" x14ac:dyDescent="0.25">
      <c r="A6058" t="s">
        <v>22</v>
      </c>
      <c r="B6058" t="s">
        <v>6074</v>
      </c>
      <c r="C6058" t="s">
        <v>16209</v>
      </c>
      <c r="D6058">
        <v>0</v>
      </c>
      <c r="E6058">
        <v>0</v>
      </c>
      <c r="F6058">
        <v>1</v>
      </c>
      <c r="G6058">
        <v>0.9</v>
      </c>
      <c r="H6058">
        <v>0.15</v>
      </c>
      <c r="I6058">
        <v>147.03</v>
      </c>
      <c r="J6058">
        <v>0.37</v>
      </c>
      <c r="K6058">
        <v>3.09</v>
      </c>
      <c r="L6058">
        <v>6126</v>
      </c>
      <c r="M6058">
        <v>98.51</v>
      </c>
      <c r="N6058">
        <v>141.15</v>
      </c>
      <c r="O6058">
        <v>1.83</v>
      </c>
      <c r="P6058">
        <v>2.85</v>
      </c>
      <c r="Q6058">
        <v>0.15</v>
      </c>
      <c r="R6058">
        <v>0.3</v>
      </c>
      <c r="S6058">
        <v>2000</v>
      </c>
      <c r="T6058">
        <v>7000</v>
      </c>
      <c r="U6058" t="s">
        <v>26276</v>
      </c>
      <c r="V6058" t="s">
        <v>36281</v>
      </c>
    </row>
    <row r="6059" spans="1:22" x14ac:dyDescent="0.25">
      <c r="A6059" t="s">
        <v>22</v>
      </c>
      <c r="B6059" t="s">
        <v>6075</v>
      </c>
      <c r="C6059" t="s">
        <v>16210</v>
      </c>
      <c r="D6059">
        <v>0</v>
      </c>
      <c r="E6059">
        <v>0</v>
      </c>
      <c r="F6059">
        <v>1</v>
      </c>
      <c r="G6059">
        <v>0.28000000000000003</v>
      </c>
      <c r="H6059">
        <v>0.15</v>
      </c>
      <c r="I6059">
        <v>112.47</v>
      </c>
      <c r="J6059">
        <v>0.27</v>
      </c>
      <c r="K6059">
        <v>2.06</v>
      </c>
      <c r="L6059">
        <v>6127</v>
      </c>
      <c r="M6059">
        <v>75.349999999999994</v>
      </c>
      <c r="N6059">
        <v>107.97</v>
      </c>
      <c r="O6059">
        <v>1.21</v>
      </c>
      <c r="P6059">
        <v>1.89</v>
      </c>
      <c r="Q6059">
        <v>0.11</v>
      </c>
      <c r="R6059">
        <v>0.22</v>
      </c>
      <c r="S6059">
        <v>2000</v>
      </c>
      <c r="T6059">
        <v>7000</v>
      </c>
      <c r="U6059" t="s">
        <v>26277</v>
      </c>
      <c r="V6059" t="s">
        <v>36282</v>
      </c>
    </row>
    <row r="6060" spans="1:22" x14ac:dyDescent="0.25">
      <c r="A6060" t="s">
        <v>22</v>
      </c>
      <c r="B6060" t="s">
        <v>6076</v>
      </c>
      <c r="C6060" t="s">
        <v>16211</v>
      </c>
      <c r="D6060">
        <v>0</v>
      </c>
      <c r="E6060">
        <v>0</v>
      </c>
      <c r="F6060">
        <v>1</v>
      </c>
      <c r="G6060">
        <v>0.31</v>
      </c>
      <c r="H6060">
        <v>0.15</v>
      </c>
      <c r="I6060">
        <v>157.88</v>
      </c>
      <c r="J6060">
        <v>0.23</v>
      </c>
      <c r="K6060">
        <v>1.76</v>
      </c>
      <c r="L6060">
        <v>6128</v>
      </c>
      <c r="M6060">
        <v>105.78</v>
      </c>
      <c r="N6060">
        <v>151.56</v>
      </c>
      <c r="O6060">
        <v>1.04</v>
      </c>
      <c r="P6060">
        <v>1.62</v>
      </c>
      <c r="Q6060">
        <v>0.1</v>
      </c>
      <c r="R6060">
        <v>0.19</v>
      </c>
      <c r="S6060">
        <v>2000</v>
      </c>
      <c r="T6060">
        <v>7000</v>
      </c>
      <c r="U6060" t="s">
        <v>26278</v>
      </c>
      <c r="V6060" t="s">
        <v>36283</v>
      </c>
    </row>
    <row r="6061" spans="1:22" x14ac:dyDescent="0.25">
      <c r="A6061" t="s">
        <v>22</v>
      </c>
      <c r="B6061" t="s">
        <v>6077</v>
      </c>
      <c r="C6061" t="s">
        <v>16212</v>
      </c>
      <c r="D6061">
        <v>0</v>
      </c>
      <c r="E6061">
        <v>0</v>
      </c>
      <c r="F6061">
        <v>1</v>
      </c>
      <c r="G6061">
        <v>0.36</v>
      </c>
      <c r="H6061">
        <v>0.15</v>
      </c>
      <c r="I6061">
        <v>115.22</v>
      </c>
      <c r="J6061">
        <v>0.27</v>
      </c>
      <c r="K6061">
        <v>2.09</v>
      </c>
      <c r="L6061">
        <v>6129</v>
      </c>
      <c r="M6061">
        <v>77.2</v>
      </c>
      <c r="N6061">
        <v>110.61</v>
      </c>
      <c r="O6061">
        <v>1.24</v>
      </c>
      <c r="P6061">
        <v>1.93</v>
      </c>
      <c r="Q6061">
        <v>0.11</v>
      </c>
      <c r="R6061">
        <v>0.22</v>
      </c>
      <c r="S6061">
        <v>2000</v>
      </c>
      <c r="T6061">
        <v>7000</v>
      </c>
      <c r="U6061" t="s">
        <v>26279</v>
      </c>
      <c r="V6061" t="s">
        <v>36284</v>
      </c>
    </row>
    <row r="6062" spans="1:22" x14ac:dyDescent="0.25">
      <c r="A6062" t="s">
        <v>22</v>
      </c>
      <c r="B6062" t="s">
        <v>6078</v>
      </c>
      <c r="C6062" t="s">
        <v>16213</v>
      </c>
      <c r="D6062">
        <v>0</v>
      </c>
      <c r="E6062">
        <v>0</v>
      </c>
      <c r="F6062">
        <v>1</v>
      </c>
      <c r="G6062">
        <v>0.16</v>
      </c>
      <c r="H6062">
        <v>0.15</v>
      </c>
      <c r="I6062">
        <v>74.760000000000005</v>
      </c>
      <c r="J6062">
        <v>0.25</v>
      </c>
      <c r="K6062">
        <v>1.87</v>
      </c>
      <c r="L6062">
        <v>6130</v>
      </c>
      <c r="M6062">
        <v>50.09</v>
      </c>
      <c r="N6062">
        <v>71.77</v>
      </c>
      <c r="O6062">
        <v>1.1000000000000001</v>
      </c>
      <c r="P6062">
        <v>1.72</v>
      </c>
      <c r="Q6062">
        <v>0.1</v>
      </c>
      <c r="R6062">
        <v>0.21</v>
      </c>
      <c r="S6062">
        <v>2000</v>
      </c>
      <c r="T6062">
        <v>7000</v>
      </c>
      <c r="U6062" t="s">
        <v>26280</v>
      </c>
      <c r="V6062" t="s">
        <v>36285</v>
      </c>
    </row>
    <row r="6063" spans="1:22" x14ac:dyDescent="0.25">
      <c r="A6063" t="s">
        <v>22</v>
      </c>
      <c r="B6063" t="s">
        <v>6079</v>
      </c>
      <c r="C6063" t="s">
        <v>16214</v>
      </c>
      <c r="D6063">
        <v>0</v>
      </c>
      <c r="E6063">
        <v>0</v>
      </c>
      <c r="F6063">
        <v>1</v>
      </c>
      <c r="G6063">
        <v>0.28000000000000003</v>
      </c>
      <c r="H6063">
        <v>0.15</v>
      </c>
      <c r="I6063">
        <v>117.95</v>
      </c>
      <c r="J6063">
        <v>0.26</v>
      </c>
      <c r="K6063">
        <v>1.9</v>
      </c>
      <c r="L6063">
        <v>6131</v>
      </c>
      <c r="M6063">
        <v>79.03</v>
      </c>
      <c r="N6063">
        <v>113.23</v>
      </c>
      <c r="O6063">
        <v>1.1200000000000001</v>
      </c>
      <c r="P6063">
        <v>1.75</v>
      </c>
      <c r="Q6063">
        <v>0.1</v>
      </c>
      <c r="R6063">
        <v>0.21</v>
      </c>
      <c r="S6063">
        <v>2000</v>
      </c>
      <c r="T6063">
        <v>7000</v>
      </c>
      <c r="U6063" t="s">
        <v>26281</v>
      </c>
      <c r="V6063" t="s">
        <v>36286</v>
      </c>
    </row>
    <row r="6064" spans="1:22" x14ac:dyDescent="0.25">
      <c r="A6064" t="s">
        <v>22</v>
      </c>
      <c r="B6064" t="s">
        <v>6080</v>
      </c>
      <c r="C6064" t="s">
        <v>16215</v>
      </c>
      <c r="D6064">
        <v>0</v>
      </c>
      <c r="E6064">
        <v>0</v>
      </c>
      <c r="F6064">
        <v>1</v>
      </c>
      <c r="G6064">
        <v>0.28000000000000003</v>
      </c>
      <c r="H6064">
        <v>0.15</v>
      </c>
      <c r="I6064">
        <v>215.54</v>
      </c>
      <c r="J6064">
        <v>0.2</v>
      </c>
      <c r="K6064">
        <v>1.53</v>
      </c>
      <c r="L6064">
        <v>6132</v>
      </c>
      <c r="M6064">
        <v>144.41</v>
      </c>
      <c r="N6064">
        <v>206.92</v>
      </c>
      <c r="O6064">
        <v>0.9</v>
      </c>
      <c r="P6064">
        <v>1.41</v>
      </c>
      <c r="Q6064">
        <v>0.08</v>
      </c>
      <c r="R6064">
        <v>0.16</v>
      </c>
      <c r="S6064">
        <v>2000</v>
      </c>
      <c r="T6064">
        <v>7000</v>
      </c>
      <c r="U6064" t="s">
        <v>26282</v>
      </c>
      <c r="V6064" t="s">
        <v>36287</v>
      </c>
    </row>
    <row r="6065" spans="1:22" x14ac:dyDescent="0.25">
      <c r="A6065" t="s">
        <v>22</v>
      </c>
      <c r="B6065" t="s">
        <v>6081</v>
      </c>
      <c r="C6065" t="s">
        <v>16216</v>
      </c>
      <c r="D6065">
        <v>0</v>
      </c>
      <c r="E6065">
        <v>0</v>
      </c>
      <c r="F6065">
        <v>1</v>
      </c>
      <c r="G6065">
        <v>0.32</v>
      </c>
      <c r="H6065">
        <v>0.15</v>
      </c>
      <c r="I6065">
        <v>83.58</v>
      </c>
      <c r="J6065">
        <v>0.28999999999999998</v>
      </c>
      <c r="K6065">
        <v>2.21</v>
      </c>
      <c r="L6065">
        <v>6133</v>
      </c>
      <c r="M6065">
        <v>56</v>
      </c>
      <c r="N6065">
        <v>80.23</v>
      </c>
      <c r="O6065">
        <v>1.31</v>
      </c>
      <c r="P6065">
        <v>2.04</v>
      </c>
      <c r="Q6065">
        <v>0.12</v>
      </c>
      <c r="R6065">
        <v>0.24</v>
      </c>
      <c r="S6065">
        <v>2000</v>
      </c>
      <c r="T6065">
        <v>7000</v>
      </c>
      <c r="U6065" t="s">
        <v>26283</v>
      </c>
      <c r="V6065" t="s">
        <v>36288</v>
      </c>
    </row>
    <row r="6066" spans="1:22" x14ac:dyDescent="0.25">
      <c r="A6066" t="s">
        <v>22</v>
      </c>
      <c r="B6066" t="s">
        <v>6082</v>
      </c>
      <c r="C6066" t="s">
        <v>16217</v>
      </c>
      <c r="D6066">
        <v>0</v>
      </c>
      <c r="E6066">
        <v>0</v>
      </c>
      <c r="F6066">
        <v>1</v>
      </c>
      <c r="G6066">
        <v>2.4500000000000002</v>
      </c>
      <c r="H6066">
        <v>0.15</v>
      </c>
      <c r="I6066">
        <v>251.59</v>
      </c>
      <c r="J6066">
        <v>0.97</v>
      </c>
      <c r="K6066">
        <v>8.81</v>
      </c>
      <c r="L6066">
        <v>6134</v>
      </c>
      <c r="M6066">
        <v>168.57</v>
      </c>
      <c r="N6066">
        <v>241.53</v>
      </c>
      <c r="O6066">
        <v>5.2</v>
      </c>
      <c r="P6066">
        <v>8.1</v>
      </c>
      <c r="Q6066">
        <v>0.4</v>
      </c>
      <c r="R6066">
        <v>0.79</v>
      </c>
      <c r="S6066">
        <v>2000</v>
      </c>
      <c r="T6066">
        <v>7000</v>
      </c>
      <c r="U6066" t="s">
        <v>26284</v>
      </c>
      <c r="V6066" t="s">
        <v>36289</v>
      </c>
    </row>
    <row r="6067" spans="1:22" x14ac:dyDescent="0.25">
      <c r="A6067" t="s">
        <v>22</v>
      </c>
      <c r="B6067" t="s">
        <v>6083</v>
      </c>
      <c r="C6067" t="s">
        <v>16218</v>
      </c>
      <c r="D6067">
        <v>0</v>
      </c>
      <c r="E6067">
        <v>0</v>
      </c>
      <c r="F6067">
        <v>1</v>
      </c>
      <c r="G6067">
        <v>0.23</v>
      </c>
      <c r="H6067">
        <v>0.15</v>
      </c>
      <c r="I6067">
        <v>193.23</v>
      </c>
      <c r="J6067">
        <v>0.21</v>
      </c>
      <c r="K6067">
        <v>1.6</v>
      </c>
      <c r="L6067">
        <v>6135</v>
      </c>
      <c r="M6067">
        <v>129.46</v>
      </c>
      <c r="N6067">
        <v>185.5</v>
      </c>
      <c r="O6067">
        <v>0.94</v>
      </c>
      <c r="P6067">
        <v>1.47</v>
      </c>
      <c r="Q6067">
        <v>0.09</v>
      </c>
      <c r="R6067">
        <v>0.17</v>
      </c>
      <c r="S6067">
        <v>2000</v>
      </c>
      <c r="T6067">
        <v>7000</v>
      </c>
      <c r="U6067" t="s">
        <v>26285</v>
      </c>
      <c r="V6067" t="s">
        <v>36290</v>
      </c>
    </row>
    <row r="6068" spans="1:22" x14ac:dyDescent="0.25">
      <c r="A6068" t="s">
        <v>22</v>
      </c>
      <c r="B6068" t="s">
        <v>6084</v>
      </c>
      <c r="C6068" t="s">
        <v>16219</v>
      </c>
      <c r="D6068">
        <v>0</v>
      </c>
      <c r="E6068">
        <v>0</v>
      </c>
      <c r="F6068">
        <v>1</v>
      </c>
      <c r="G6068">
        <v>0.75</v>
      </c>
      <c r="H6068">
        <v>0.15</v>
      </c>
      <c r="I6068">
        <v>91.35</v>
      </c>
      <c r="J6068">
        <v>0.35</v>
      </c>
      <c r="K6068">
        <v>2.75</v>
      </c>
      <c r="L6068">
        <v>6136</v>
      </c>
      <c r="M6068">
        <v>61.2</v>
      </c>
      <c r="N6068">
        <v>87.7</v>
      </c>
      <c r="O6068">
        <v>1.62</v>
      </c>
      <c r="P6068">
        <v>2.5299999999999998</v>
      </c>
      <c r="Q6068">
        <v>0.14000000000000001</v>
      </c>
      <c r="R6068">
        <v>0.28000000000000003</v>
      </c>
      <c r="S6068">
        <v>2000</v>
      </c>
      <c r="T6068">
        <v>7000</v>
      </c>
      <c r="U6068" t="s">
        <v>26286</v>
      </c>
      <c r="V6068" t="s">
        <v>36291</v>
      </c>
    </row>
    <row r="6069" spans="1:22" x14ac:dyDescent="0.25">
      <c r="A6069" t="s">
        <v>22</v>
      </c>
      <c r="B6069" t="s">
        <v>6085</v>
      </c>
      <c r="C6069" t="s">
        <v>16220</v>
      </c>
      <c r="D6069">
        <v>0</v>
      </c>
      <c r="E6069">
        <v>0</v>
      </c>
      <c r="F6069">
        <v>1</v>
      </c>
      <c r="G6069">
        <v>1.17</v>
      </c>
      <c r="H6069">
        <v>0.15</v>
      </c>
      <c r="I6069">
        <v>244.49</v>
      </c>
      <c r="J6069">
        <v>0.36</v>
      </c>
      <c r="K6069">
        <v>3.27</v>
      </c>
      <c r="L6069">
        <v>6137</v>
      </c>
      <c r="M6069">
        <v>163.81</v>
      </c>
      <c r="N6069">
        <v>234.71</v>
      </c>
      <c r="O6069">
        <v>1.93</v>
      </c>
      <c r="P6069">
        <v>3.01</v>
      </c>
      <c r="Q6069">
        <v>0.15</v>
      </c>
      <c r="R6069">
        <v>0.28999999999999998</v>
      </c>
      <c r="S6069">
        <v>2000</v>
      </c>
      <c r="T6069">
        <v>7000</v>
      </c>
      <c r="U6069" t="s">
        <v>26287</v>
      </c>
      <c r="V6069" t="s">
        <v>36292</v>
      </c>
    </row>
    <row r="6070" spans="1:22" x14ac:dyDescent="0.25">
      <c r="A6070" t="s">
        <v>22</v>
      </c>
      <c r="B6070" t="s">
        <v>6086</v>
      </c>
      <c r="C6070" t="s">
        <v>16221</v>
      </c>
      <c r="D6070">
        <v>0</v>
      </c>
      <c r="E6070">
        <v>0</v>
      </c>
      <c r="F6070">
        <v>1</v>
      </c>
      <c r="G6070">
        <v>0.23</v>
      </c>
      <c r="H6070">
        <v>0.15</v>
      </c>
      <c r="I6070">
        <v>122.65</v>
      </c>
      <c r="J6070">
        <v>0.26</v>
      </c>
      <c r="K6070">
        <v>1.92</v>
      </c>
      <c r="L6070">
        <v>6138</v>
      </c>
      <c r="M6070">
        <v>82.17</v>
      </c>
      <c r="N6070">
        <v>117.74</v>
      </c>
      <c r="O6070">
        <v>1.1299999999999999</v>
      </c>
      <c r="P6070">
        <v>1.77</v>
      </c>
      <c r="Q6070">
        <v>0.11</v>
      </c>
      <c r="R6070">
        <v>0.21</v>
      </c>
      <c r="S6070">
        <v>2000</v>
      </c>
      <c r="T6070">
        <v>7000</v>
      </c>
      <c r="U6070" t="s">
        <v>26288</v>
      </c>
      <c r="V6070" t="s">
        <v>36293</v>
      </c>
    </row>
    <row r="6071" spans="1:22" x14ac:dyDescent="0.25">
      <c r="A6071" t="s">
        <v>22</v>
      </c>
      <c r="B6071" t="s">
        <v>6087</v>
      </c>
      <c r="C6071" t="s">
        <v>16222</v>
      </c>
      <c r="D6071">
        <v>0</v>
      </c>
      <c r="E6071">
        <v>0</v>
      </c>
      <c r="F6071">
        <v>1</v>
      </c>
      <c r="G6071">
        <v>0.48</v>
      </c>
      <c r="H6071">
        <v>0.15</v>
      </c>
      <c r="I6071">
        <v>121.35</v>
      </c>
      <c r="J6071">
        <v>0.28999999999999998</v>
      </c>
      <c r="K6071">
        <v>2.2599999999999998</v>
      </c>
      <c r="L6071">
        <v>6139</v>
      </c>
      <c r="M6071">
        <v>81.3</v>
      </c>
      <c r="N6071">
        <v>116.49</v>
      </c>
      <c r="O6071">
        <v>1.34</v>
      </c>
      <c r="P6071">
        <v>2.08</v>
      </c>
      <c r="Q6071">
        <v>0.12</v>
      </c>
      <c r="R6071">
        <v>0.24</v>
      </c>
      <c r="S6071">
        <v>2000</v>
      </c>
      <c r="T6071">
        <v>7000</v>
      </c>
      <c r="U6071" t="s">
        <v>26289</v>
      </c>
      <c r="V6071" t="s">
        <v>36294</v>
      </c>
    </row>
    <row r="6072" spans="1:22" x14ac:dyDescent="0.25">
      <c r="A6072" t="s">
        <v>22</v>
      </c>
      <c r="B6072" t="s">
        <v>6088</v>
      </c>
      <c r="C6072" t="s">
        <v>16223</v>
      </c>
      <c r="D6072">
        <v>0</v>
      </c>
      <c r="E6072">
        <v>0</v>
      </c>
      <c r="F6072">
        <v>1</v>
      </c>
      <c r="G6072">
        <v>0.27</v>
      </c>
      <c r="H6072">
        <v>0.15</v>
      </c>
      <c r="I6072">
        <v>189.15</v>
      </c>
      <c r="J6072">
        <v>0.21</v>
      </c>
      <c r="K6072">
        <v>1.63</v>
      </c>
      <c r="L6072">
        <v>6140</v>
      </c>
      <c r="M6072">
        <v>126.73</v>
      </c>
      <c r="N6072">
        <v>181.58</v>
      </c>
      <c r="O6072">
        <v>0.96</v>
      </c>
      <c r="P6072">
        <v>1.5</v>
      </c>
      <c r="Q6072">
        <v>0.09</v>
      </c>
      <c r="R6072">
        <v>0.17</v>
      </c>
      <c r="S6072">
        <v>2000</v>
      </c>
      <c r="T6072">
        <v>7000</v>
      </c>
      <c r="U6072" t="s">
        <v>26290</v>
      </c>
      <c r="V6072" t="s">
        <v>36295</v>
      </c>
    </row>
    <row r="6073" spans="1:22" x14ac:dyDescent="0.25">
      <c r="A6073" t="s">
        <v>22</v>
      </c>
      <c r="B6073" t="s">
        <v>6089</v>
      </c>
      <c r="C6073" t="s">
        <v>16224</v>
      </c>
      <c r="D6073">
        <v>0</v>
      </c>
      <c r="E6073">
        <v>0</v>
      </c>
      <c r="F6073">
        <v>1</v>
      </c>
      <c r="G6073">
        <v>0.15</v>
      </c>
      <c r="H6073">
        <v>0.15</v>
      </c>
      <c r="I6073">
        <v>123.34</v>
      </c>
      <c r="J6073">
        <v>0.23</v>
      </c>
      <c r="K6073">
        <v>1.69</v>
      </c>
      <c r="L6073">
        <v>6141</v>
      </c>
      <c r="M6073">
        <v>82.63</v>
      </c>
      <c r="N6073">
        <v>118.4</v>
      </c>
      <c r="O6073">
        <v>1</v>
      </c>
      <c r="P6073">
        <v>1.55</v>
      </c>
      <c r="Q6073">
        <v>0.09</v>
      </c>
      <c r="R6073">
        <v>0.18</v>
      </c>
      <c r="S6073">
        <v>2000</v>
      </c>
      <c r="T6073">
        <v>7000</v>
      </c>
      <c r="U6073" t="s">
        <v>26291</v>
      </c>
      <c r="V6073" t="s">
        <v>36296</v>
      </c>
    </row>
    <row r="6074" spans="1:22" x14ac:dyDescent="0.25">
      <c r="A6074" t="s">
        <v>22</v>
      </c>
      <c r="B6074" t="s">
        <v>6090</v>
      </c>
      <c r="C6074" t="s">
        <v>16225</v>
      </c>
      <c r="D6074">
        <v>0</v>
      </c>
      <c r="E6074">
        <v>0</v>
      </c>
      <c r="F6074">
        <v>1</v>
      </c>
      <c r="G6074">
        <v>0.34</v>
      </c>
      <c r="H6074">
        <v>0.15</v>
      </c>
      <c r="I6074">
        <v>186.28</v>
      </c>
      <c r="J6074">
        <v>0.27</v>
      </c>
      <c r="K6074">
        <v>2.13</v>
      </c>
      <c r="L6074">
        <v>6142</v>
      </c>
      <c r="M6074">
        <v>124.81</v>
      </c>
      <c r="N6074">
        <v>178.83</v>
      </c>
      <c r="O6074">
        <v>1.26</v>
      </c>
      <c r="P6074">
        <v>1.96</v>
      </c>
      <c r="Q6074">
        <v>0.11</v>
      </c>
      <c r="R6074">
        <v>0.22</v>
      </c>
      <c r="S6074">
        <v>2000</v>
      </c>
      <c r="T6074">
        <v>7000</v>
      </c>
      <c r="U6074" t="s">
        <v>26292</v>
      </c>
      <c r="V6074" t="s">
        <v>36297</v>
      </c>
    </row>
    <row r="6075" spans="1:22" x14ac:dyDescent="0.25">
      <c r="A6075" t="s">
        <v>22</v>
      </c>
      <c r="B6075" t="s">
        <v>6091</v>
      </c>
      <c r="C6075" t="s">
        <v>16226</v>
      </c>
      <c r="D6075">
        <v>0</v>
      </c>
      <c r="E6075">
        <v>0</v>
      </c>
      <c r="F6075">
        <v>1</v>
      </c>
      <c r="G6075">
        <v>0.38</v>
      </c>
      <c r="H6075">
        <v>0.15</v>
      </c>
      <c r="I6075">
        <v>190.44</v>
      </c>
      <c r="J6075">
        <v>0.21</v>
      </c>
      <c r="K6075">
        <v>1.58</v>
      </c>
      <c r="L6075">
        <v>6143</v>
      </c>
      <c r="M6075">
        <v>127.59</v>
      </c>
      <c r="N6075">
        <v>182.82</v>
      </c>
      <c r="O6075">
        <v>0.93</v>
      </c>
      <c r="P6075">
        <v>1.45</v>
      </c>
      <c r="Q6075">
        <v>0.09</v>
      </c>
      <c r="R6075">
        <v>0.17</v>
      </c>
      <c r="S6075">
        <v>2000</v>
      </c>
      <c r="T6075">
        <v>7000</v>
      </c>
      <c r="U6075" t="s">
        <v>26293</v>
      </c>
      <c r="V6075" t="s">
        <v>36298</v>
      </c>
    </row>
    <row r="6076" spans="1:22" x14ac:dyDescent="0.25">
      <c r="A6076" t="s">
        <v>22</v>
      </c>
      <c r="B6076" t="s">
        <v>6092</v>
      </c>
      <c r="C6076" t="s">
        <v>16227</v>
      </c>
      <c r="D6076">
        <v>0</v>
      </c>
      <c r="E6076">
        <v>0</v>
      </c>
      <c r="F6076">
        <v>1</v>
      </c>
      <c r="G6076">
        <v>0.86</v>
      </c>
      <c r="H6076">
        <v>0.15</v>
      </c>
      <c r="I6076">
        <v>125.93</v>
      </c>
      <c r="J6076">
        <v>0.42</v>
      </c>
      <c r="K6076">
        <v>3.66</v>
      </c>
      <c r="L6076">
        <v>6144</v>
      </c>
      <c r="M6076">
        <v>84.37</v>
      </c>
      <c r="N6076">
        <v>120.89</v>
      </c>
      <c r="O6076">
        <v>2.16</v>
      </c>
      <c r="P6076">
        <v>3.37</v>
      </c>
      <c r="Q6076">
        <v>0.17</v>
      </c>
      <c r="R6076">
        <v>0.34</v>
      </c>
      <c r="S6076">
        <v>2000</v>
      </c>
      <c r="T6076">
        <v>7000</v>
      </c>
      <c r="U6076" t="s">
        <v>26294</v>
      </c>
      <c r="V6076" t="s">
        <v>36299</v>
      </c>
    </row>
    <row r="6077" spans="1:22" x14ac:dyDescent="0.25">
      <c r="A6077" t="s">
        <v>22</v>
      </c>
      <c r="B6077" t="s">
        <v>6093</v>
      </c>
      <c r="C6077" t="s">
        <v>16228</v>
      </c>
      <c r="D6077">
        <v>0</v>
      </c>
      <c r="E6077">
        <v>0</v>
      </c>
      <c r="F6077">
        <v>1</v>
      </c>
      <c r="G6077">
        <v>0.37</v>
      </c>
      <c r="H6077">
        <v>0.15</v>
      </c>
      <c r="I6077">
        <v>176.8</v>
      </c>
      <c r="J6077">
        <v>0.22</v>
      </c>
      <c r="K6077">
        <v>1.7</v>
      </c>
      <c r="L6077">
        <v>6145</v>
      </c>
      <c r="M6077">
        <v>118.45</v>
      </c>
      <c r="N6077">
        <v>169.72</v>
      </c>
      <c r="O6077">
        <v>1</v>
      </c>
      <c r="P6077">
        <v>1.57</v>
      </c>
      <c r="Q6077">
        <v>0.09</v>
      </c>
      <c r="R6077">
        <v>0.18</v>
      </c>
      <c r="S6077">
        <v>2000</v>
      </c>
      <c r="T6077">
        <v>7000</v>
      </c>
      <c r="U6077" t="s">
        <v>26295</v>
      </c>
      <c r="V6077" t="s">
        <v>36300</v>
      </c>
    </row>
    <row r="6078" spans="1:22" x14ac:dyDescent="0.25">
      <c r="A6078" t="s">
        <v>22</v>
      </c>
      <c r="B6078" t="s">
        <v>6094</v>
      </c>
      <c r="C6078" t="s">
        <v>16229</v>
      </c>
      <c r="D6078">
        <v>0</v>
      </c>
      <c r="E6078">
        <v>0</v>
      </c>
      <c r="F6078">
        <v>1</v>
      </c>
      <c r="G6078">
        <v>1.1000000000000001</v>
      </c>
      <c r="H6078">
        <v>0.15</v>
      </c>
      <c r="I6078">
        <v>175.37</v>
      </c>
      <c r="J6078">
        <v>0.35</v>
      </c>
      <c r="K6078">
        <v>2.88</v>
      </c>
      <c r="L6078">
        <v>6146</v>
      </c>
      <c r="M6078">
        <v>117.5</v>
      </c>
      <c r="N6078">
        <v>168.35</v>
      </c>
      <c r="O6078">
        <v>1.7</v>
      </c>
      <c r="P6078">
        <v>2.65</v>
      </c>
      <c r="Q6078">
        <v>0.14000000000000001</v>
      </c>
      <c r="R6078">
        <v>0.28000000000000003</v>
      </c>
      <c r="S6078">
        <v>2000</v>
      </c>
      <c r="T6078">
        <v>7000</v>
      </c>
      <c r="U6078" t="s">
        <v>26296</v>
      </c>
      <c r="V6078" t="s">
        <v>36301</v>
      </c>
    </row>
    <row r="6079" spans="1:22" x14ac:dyDescent="0.25">
      <c r="A6079" t="s">
        <v>22</v>
      </c>
      <c r="B6079" t="s">
        <v>6095</v>
      </c>
      <c r="C6079" t="s">
        <v>16230</v>
      </c>
      <c r="D6079">
        <v>0</v>
      </c>
      <c r="E6079">
        <v>0</v>
      </c>
      <c r="F6079">
        <v>1</v>
      </c>
      <c r="G6079">
        <v>0.15</v>
      </c>
      <c r="H6079">
        <v>0.15</v>
      </c>
      <c r="I6079">
        <v>215.33</v>
      </c>
      <c r="J6079">
        <v>0.19</v>
      </c>
      <c r="K6079">
        <v>1.48</v>
      </c>
      <c r="L6079">
        <v>6147</v>
      </c>
      <c r="M6079">
        <v>144.27000000000001</v>
      </c>
      <c r="N6079">
        <v>206.72</v>
      </c>
      <c r="O6079">
        <v>0.88</v>
      </c>
      <c r="P6079">
        <v>1.37</v>
      </c>
      <c r="Q6079">
        <v>0.08</v>
      </c>
      <c r="R6079">
        <v>0.16</v>
      </c>
      <c r="S6079">
        <v>2000</v>
      </c>
      <c r="T6079">
        <v>7000</v>
      </c>
      <c r="U6079" t="s">
        <v>26297</v>
      </c>
      <c r="V6079" t="s">
        <v>36302</v>
      </c>
    </row>
    <row r="6080" spans="1:22" x14ac:dyDescent="0.25">
      <c r="A6080" t="s">
        <v>22</v>
      </c>
      <c r="B6080" t="s">
        <v>6096</v>
      </c>
      <c r="C6080" t="s">
        <v>16231</v>
      </c>
      <c r="D6080">
        <v>0</v>
      </c>
      <c r="E6080">
        <v>0</v>
      </c>
      <c r="F6080">
        <v>1</v>
      </c>
      <c r="G6080">
        <v>0.28000000000000003</v>
      </c>
      <c r="H6080">
        <v>0.15</v>
      </c>
      <c r="I6080">
        <v>92.3</v>
      </c>
      <c r="J6080">
        <v>0.28999999999999998</v>
      </c>
      <c r="K6080">
        <v>2.2400000000000002</v>
      </c>
      <c r="L6080">
        <v>6148</v>
      </c>
      <c r="M6080">
        <v>61.84</v>
      </c>
      <c r="N6080">
        <v>88.61</v>
      </c>
      <c r="O6080">
        <v>1.32</v>
      </c>
      <c r="P6080">
        <v>2.06</v>
      </c>
      <c r="Q6080">
        <v>0.12</v>
      </c>
      <c r="R6080">
        <v>0.24</v>
      </c>
      <c r="S6080">
        <v>2000</v>
      </c>
      <c r="T6080">
        <v>7000</v>
      </c>
      <c r="U6080" t="s">
        <v>26298</v>
      </c>
      <c r="V6080" t="s">
        <v>36303</v>
      </c>
    </row>
    <row r="6081" spans="1:22" x14ac:dyDescent="0.25">
      <c r="A6081" t="s">
        <v>22</v>
      </c>
      <c r="B6081" t="s">
        <v>6097</v>
      </c>
      <c r="C6081" t="s">
        <v>16232</v>
      </c>
      <c r="D6081">
        <v>0</v>
      </c>
      <c r="E6081">
        <v>0</v>
      </c>
      <c r="F6081">
        <v>1</v>
      </c>
      <c r="G6081">
        <v>0.36</v>
      </c>
      <c r="H6081">
        <v>0.15</v>
      </c>
      <c r="I6081">
        <v>69.599999999999994</v>
      </c>
      <c r="J6081">
        <v>0.28000000000000003</v>
      </c>
      <c r="K6081">
        <v>2.09</v>
      </c>
      <c r="L6081">
        <v>6149</v>
      </c>
      <c r="M6081">
        <v>46.63</v>
      </c>
      <c r="N6081">
        <v>66.81</v>
      </c>
      <c r="O6081">
        <v>1.23</v>
      </c>
      <c r="P6081">
        <v>1.92</v>
      </c>
      <c r="Q6081">
        <v>0.12</v>
      </c>
      <c r="R6081">
        <v>0.23</v>
      </c>
      <c r="S6081">
        <v>2000</v>
      </c>
      <c r="T6081">
        <v>7000</v>
      </c>
      <c r="U6081" t="s">
        <v>26299</v>
      </c>
      <c r="V6081" t="s">
        <v>36304</v>
      </c>
    </row>
    <row r="6082" spans="1:22" x14ac:dyDescent="0.25">
      <c r="A6082" t="s">
        <v>22</v>
      </c>
      <c r="B6082" t="s">
        <v>6098</v>
      </c>
      <c r="C6082" t="s">
        <v>16233</v>
      </c>
      <c r="D6082">
        <v>0</v>
      </c>
      <c r="E6082">
        <v>0</v>
      </c>
      <c r="F6082">
        <v>1</v>
      </c>
      <c r="G6082">
        <v>0.53</v>
      </c>
      <c r="H6082">
        <v>0.15</v>
      </c>
      <c r="I6082">
        <v>113.65</v>
      </c>
      <c r="J6082">
        <v>0.3</v>
      </c>
      <c r="K6082">
        <v>2.37</v>
      </c>
      <c r="L6082">
        <v>6150</v>
      </c>
      <c r="M6082">
        <v>76.14</v>
      </c>
      <c r="N6082">
        <v>109.1</v>
      </c>
      <c r="O6082">
        <v>1.4</v>
      </c>
      <c r="P6082">
        <v>2.1800000000000002</v>
      </c>
      <c r="Q6082">
        <v>0.13</v>
      </c>
      <c r="R6082">
        <v>0.25</v>
      </c>
      <c r="S6082">
        <v>2000</v>
      </c>
      <c r="T6082">
        <v>7000</v>
      </c>
      <c r="U6082" t="s">
        <v>26300</v>
      </c>
      <c r="V6082" t="s">
        <v>36305</v>
      </c>
    </row>
    <row r="6083" spans="1:22" x14ac:dyDescent="0.25">
      <c r="A6083" t="s">
        <v>22</v>
      </c>
      <c r="B6083" t="s">
        <v>6099</v>
      </c>
      <c r="C6083" t="s">
        <v>16234</v>
      </c>
      <c r="D6083">
        <v>0</v>
      </c>
      <c r="E6083">
        <v>0</v>
      </c>
      <c r="F6083">
        <v>1</v>
      </c>
      <c r="G6083">
        <v>2.0099999999999998</v>
      </c>
      <c r="H6083">
        <v>0.15</v>
      </c>
      <c r="I6083">
        <v>260.52</v>
      </c>
      <c r="J6083">
        <v>0.62</v>
      </c>
      <c r="K6083">
        <v>6.03</v>
      </c>
      <c r="L6083">
        <v>6151</v>
      </c>
      <c r="M6083">
        <v>174.55</v>
      </c>
      <c r="N6083">
        <v>250.1</v>
      </c>
      <c r="O6083">
        <v>3.56</v>
      </c>
      <c r="P6083">
        <v>5.55</v>
      </c>
      <c r="Q6083">
        <v>0.25</v>
      </c>
      <c r="R6083">
        <v>0.5</v>
      </c>
      <c r="S6083">
        <v>2000</v>
      </c>
      <c r="T6083">
        <v>7000</v>
      </c>
      <c r="U6083" t="s">
        <v>26301</v>
      </c>
      <c r="V6083" t="s">
        <v>36306</v>
      </c>
    </row>
    <row r="6084" spans="1:22" x14ac:dyDescent="0.25">
      <c r="A6084" t="s">
        <v>22</v>
      </c>
      <c r="B6084" t="s">
        <v>6100</v>
      </c>
      <c r="C6084" t="s">
        <v>16235</v>
      </c>
      <c r="D6084">
        <v>0</v>
      </c>
      <c r="E6084">
        <v>0</v>
      </c>
      <c r="F6084">
        <v>1</v>
      </c>
      <c r="G6084">
        <v>0.35</v>
      </c>
      <c r="H6084">
        <v>0.15</v>
      </c>
      <c r="I6084">
        <v>73.23</v>
      </c>
      <c r="J6084">
        <v>0.3</v>
      </c>
      <c r="K6084">
        <v>2.23</v>
      </c>
      <c r="L6084">
        <v>6152</v>
      </c>
      <c r="M6084">
        <v>49.07</v>
      </c>
      <c r="N6084">
        <v>70.3</v>
      </c>
      <c r="O6084">
        <v>1.31</v>
      </c>
      <c r="P6084">
        <v>2.0499999999999998</v>
      </c>
      <c r="Q6084">
        <v>0.12</v>
      </c>
      <c r="R6084">
        <v>0.24</v>
      </c>
      <c r="S6084">
        <v>2000</v>
      </c>
      <c r="T6084">
        <v>7000</v>
      </c>
      <c r="U6084" t="s">
        <v>26302</v>
      </c>
      <c r="V6084" t="s">
        <v>36307</v>
      </c>
    </row>
    <row r="6085" spans="1:22" x14ac:dyDescent="0.25">
      <c r="A6085" t="s">
        <v>22</v>
      </c>
      <c r="B6085" t="s">
        <v>6101</v>
      </c>
      <c r="C6085" t="s">
        <v>16236</v>
      </c>
      <c r="D6085">
        <v>0</v>
      </c>
      <c r="E6085">
        <v>0</v>
      </c>
      <c r="F6085">
        <v>1</v>
      </c>
      <c r="G6085">
        <v>0.44</v>
      </c>
      <c r="H6085">
        <v>0.15</v>
      </c>
      <c r="I6085">
        <v>90.21</v>
      </c>
      <c r="J6085">
        <v>0.36</v>
      </c>
      <c r="K6085">
        <v>2.88</v>
      </c>
      <c r="L6085">
        <v>6153</v>
      </c>
      <c r="M6085">
        <v>60.44</v>
      </c>
      <c r="N6085">
        <v>86.6</v>
      </c>
      <c r="O6085">
        <v>1.7</v>
      </c>
      <c r="P6085">
        <v>2.65</v>
      </c>
      <c r="Q6085">
        <v>0.15</v>
      </c>
      <c r="R6085">
        <v>0.28999999999999998</v>
      </c>
      <c r="S6085">
        <v>2000</v>
      </c>
      <c r="T6085">
        <v>7000</v>
      </c>
      <c r="U6085" t="s">
        <v>26303</v>
      </c>
      <c r="V6085" t="s">
        <v>36308</v>
      </c>
    </row>
    <row r="6086" spans="1:22" x14ac:dyDescent="0.25">
      <c r="A6086" t="s">
        <v>22</v>
      </c>
      <c r="B6086" t="s">
        <v>6102</v>
      </c>
      <c r="C6086" t="s">
        <v>16237</v>
      </c>
      <c r="D6086">
        <v>0</v>
      </c>
      <c r="E6086">
        <v>0</v>
      </c>
      <c r="F6086">
        <v>1</v>
      </c>
      <c r="G6086">
        <v>0.34</v>
      </c>
      <c r="H6086">
        <v>0.15</v>
      </c>
      <c r="I6086">
        <v>141.47</v>
      </c>
      <c r="J6086">
        <v>0.25</v>
      </c>
      <c r="K6086">
        <v>1.94</v>
      </c>
      <c r="L6086">
        <v>6154</v>
      </c>
      <c r="M6086">
        <v>94.78</v>
      </c>
      <c r="N6086">
        <v>135.81</v>
      </c>
      <c r="O6086">
        <v>1.1499999999999999</v>
      </c>
      <c r="P6086">
        <v>1.79</v>
      </c>
      <c r="Q6086">
        <v>0.1</v>
      </c>
      <c r="R6086">
        <v>0.2</v>
      </c>
      <c r="S6086">
        <v>2000</v>
      </c>
      <c r="T6086">
        <v>7000</v>
      </c>
      <c r="U6086" t="s">
        <v>26304</v>
      </c>
      <c r="V6086" t="s">
        <v>36309</v>
      </c>
    </row>
    <row r="6087" spans="1:22" x14ac:dyDescent="0.25">
      <c r="A6087" t="s">
        <v>22</v>
      </c>
      <c r="B6087" t="s">
        <v>6103</v>
      </c>
      <c r="C6087" t="s">
        <v>16238</v>
      </c>
      <c r="D6087">
        <v>0</v>
      </c>
      <c r="E6087">
        <v>0</v>
      </c>
      <c r="F6087">
        <v>1</v>
      </c>
      <c r="G6087">
        <v>1.27</v>
      </c>
      <c r="H6087">
        <v>0.15</v>
      </c>
      <c r="I6087">
        <v>150.30000000000001</v>
      </c>
      <c r="J6087">
        <v>0.32</v>
      </c>
      <c r="K6087">
        <v>2.62</v>
      </c>
      <c r="L6087">
        <v>6155</v>
      </c>
      <c r="M6087">
        <v>100.7</v>
      </c>
      <c r="N6087">
        <v>144.28</v>
      </c>
      <c r="O6087">
        <v>1.55</v>
      </c>
      <c r="P6087">
        <v>2.41</v>
      </c>
      <c r="Q6087">
        <v>0.13</v>
      </c>
      <c r="R6087">
        <v>0.26</v>
      </c>
      <c r="S6087">
        <v>2000</v>
      </c>
      <c r="T6087">
        <v>7000</v>
      </c>
      <c r="U6087" t="s">
        <v>26305</v>
      </c>
      <c r="V6087" t="s">
        <v>36310</v>
      </c>
    </row>
    <row r="6088" spans="1:22" x14ac:dyDescent="0.25">
      <c r="A6088" t="s">
        <v>22</v>
      </c>
      <c r="B6088" t="s">
        <v>6104</v>
      </c>
      <c r="C6088" t="s">
        <v>16239</v>
      </c>
      <c r="D6088">
        <v>0</v>
      </c>
      <c r="E6088">
        <v>0</v>
      </c>
      <c r="F6088">
        <v>1</v>
      </c>
      <c r="G6088">
        <v>0.28000000000000003</v>
      </c>
      <c r="H6088">
        <v>0.15</v>
      </c>
      <c r="I6088">
        <v>136.72999999999999</v>
      </c>
      <c r="J6088">
        <v>0.24</v>
      </c>
      <c r="K6088">
        <v>1.82</v>
      </c>
      <c r="L6088">
        <v>6156</v>
      </c>
      <c r="M6088">
        <v>91.61</v>
      </c>
      <c r="N6088">
        <v>131.26</v>
      </c>
      <c r="O6088">
        <v>1.07</v>
      </c>
      <c r="P6088">
        <v>1.67</v>
      </c>
      <c r="Q6088">
        <v>0.1</v>
      </c>
      <c r="R6088">
        <v>0.2</v>
      </c>
      <c r="S6088">
        <v>2000</v>
      </c>
      <c r="T6088">
        <v>7000</v>
      </c>
      <c r="U6088" t="s">
        <v>26306</v>
      </c>
      <c r="V6088" t="s">
        <v>36311</v>
      </c>
    </row>
    <row r="6089" spans="1:22" x14ac:dyDescent="0.25">
      <c r="A6089" t="s">
        <v>22</v>
      </c>
      <c r="B6089" t="s">
        <v>6105</v>
      </c>
      <c r="C6089" t="s">
        <v>16240</v>
      </c>
      <c r="D6089">
        <v>0</v>
      </c>
      <c r="E6089">
        <v>0</v>
      </c>
      <c r="F6089">
        <v>1</v>
      </c>
      <c r="G6089">
        <v>0.2</v>
      </c>
      <c r="H6089">
        <v>0.15</v>
      </c>
      <c r="I6089">
        <v>167.17</v>
      </c>
      <c r="J6089">
        <v>0.22</v>
      </c>
      <c r="K6089">
        <v>1.68</v>
      </c>
      <c r="L6089">
        <v>6157</v>
      </c>
      <c r="M6089">
        <v>112.01</v>
      </c>
      <c r="N6089">
        <v>160.49</v>
      </c>
      <c r="O6089">
        <v>0.99</v>
      </c>
      <c r="P6089">
        <v>1.55</v>
      </c>
      <c r="Q6089">
        <v>0.09</v>
      </c>
      <c r="R6089">
        <v>0.18</v>
      </c>
      <c r="S6089">
        <v>2000</v>
      </c>
      <c r="T6089">
        <v>7000</v>
      </c>
      <c r="U6089" t="s">
        <v>26307</v>
      </c>
      <c r="V6089" t="s">
        <v>36312</v>
      </c>
    </row>
    <row r="6090" spans="1:22" x14ac:dyDescent="0.25">
      <c r="A6090" t="s">
        <v>22</v>
      </c>
      <c r="B6090" t="s">
        <v>6106</v>
      </c>
      <c r="C6090" t="s">
        <v>16241</v>
      </c>
      <c r="D6090">
        <v>0</v>
      </c>
      <c r="E6090">
        <v>0</v>
      </c>
      <c r="F6090">
        <v>1</v>
      </c>
      <c r="G6090">
        <v>1.25</v>
      </c>
      <c r="H6090">
        <v>0.15</v>
      </c>
      <c r="I6090">
        <v>163.4</v>
      </c>
      <c r="J6090">
        <v>0.37</v>
      </c>
      <c r="K6090">
        <v>3.1</v>
      </c>
      <c r="L6090">
        <v>6158</v>
      </c>
      <c r="M6090">
        <v>109.48</v>
      </c>
      <c r="N6090">
        <v>156.86000000000001</v>
      </c>
      <c r="O6090">
        <v>1.83</v>
      </c>
      <c r="P6090">
        <v>2.86</v>
      </c>
      <c r="Q6090">
        <v>0.15</v>
      </c>
      <c r="R6090">
        <v>0.3</v>
      </c>
      <c r="S6090">
        <v>2000</v>
      </c>
      <c r="T6090">
        <v>7000</v>
      </c>
      <c r="U6090" t="s">
        <v>26308</v>
      </c>
      <c r="V6090" t="s">
        <v>36313</v>
      </c>
    </row>
    <row r="6091" spans="1:22" x14ac:dyDescent="0.25">
      <c r="A6091" t="s">
        <v>22</v>
      </c>
      <c r="B6091" t="s">
        <v>6107</v>
      </c>
      <c r="C6091" t="s">
        <v>16242</v>
      </c>
      <c r="D6091">
        <v>0</v>
      </c>
      <c r="E6091">
        <v>0</v>
      </c>
      <c r="F6091">
        <v>1</v>
      </c>
      <c r="G6091">
        <v>0.75</v>
      </c>
      <c r="H6091">
        <v>0.15</v>
      </c>
      <c r="I6091">
        <v>145.16</v>
      </c>
      <c r="J6091">
        <v>0.33</v>
      </c>
      <c r="K6091">
        <v>2.89</v>
      </c>
      <c r="L6091">
        <v>6159</v>
      </c>
      <c r="M6091">
        <v>97.25</v>
      </c>
      <c r="N6091">
        <v>139.35</v>
      </c>
      <c r="O6091">
        <v>1.71</v>
      </c>
      <c r="P6091">
        <v>2.66</v>
      </c>
      <c r="Q6091">
        <v>0.14000000000000001</v>
      </c>
      <c r="R6091">
        <v>0.27</v>
      </c>
      <c r="S6091">
        <v>2000</v>
      </c>
      <c r="T6091">
        <v>7000</v>
      </c>
      <c r="U6091" t="s">
        <v>26309</v>
      </c>
      <c r="V6091" t="s">
        <v>36314</v>
      </c>
    </row>
    <row r="6092" spans="1:22" x14ac:dyDescent="0.25">
      <c r="A6092" t="s">
        <v>22</v>
      </c>
      <c r="B6092" t="s">
        <v>6108</v>
      </c>
      <c r="C6092" t="s">
        <v>16243</v>
      </c>
      <c r="D6092">
        <v>0</v>
      </c>
      <c r="E6092">
        <v>0</v>
      </c>
      <c r="F6092">
        <v>1</v>
      </c>
      <c r="G6092">
        <v>0.67</v>
      </c>
      <c r="H6092">
        <v>0.15</v>
      </c>
      <c r="I6092">
        <v>205.21</v>
      </c>
      <c r="J6092">
        <v>0.26</v>
      </c>
      <c r="K6092">
        <v>2.15</v>
      </c>
      <c r="L6092">
        <v>6160</v>
      </c>
      <c r="M6092">
        <v>137.49</v>
      </c>
      <c r="N6092">
        <v>197</v>
      </c>
      <c r="O6092">
        <v>1.27</v>
      </c>
      <c r="P6092">
        <v>1.98</v>
      </c>
      <c r="Q6092">
        <v>0.11</v>
      </c>
      <c r="R6092">
        <v>0.21</v>
      </c>
      <c r="S6092">
        <v>2000</v>
      </c>
      <c r="T6092">
        <v>7000</v>
      </c>
      <c r="U6092" t="s">
        <v>26310</v>
      </c>
      <c r="V6092" t="s">
        <v>36315</v>
      </c>
    </row>
    <row r="6093" spans="1:22" x14ac:dyDescent="0.25">
      <c r="A6093" t="s">
        <v>22</v>
      </c>
      <c r="B6093" t="s">
        <v>6109</v>
      </c>
      <c r="C6093" t="s">
        <v>16244</v>
      </c>
      <c r="D6093">
        <v>0</v>
      </c>
      <c r="E6093">
        <v>0</v>
      </c>
      <c r="F6093">
        <v>1</v>
      </c>
      <c r="G6093">
        <v>1.98</v>
      </c>
      <c r="H6093">
        <v>0.15</v>
      </c>
      <c r="I6093">
        <v>239.29</v>
      </c>
      <c r="J6093">
        <v>0.59</v>
      </c>
      <c r="K6093">
        <v>5.9</v>
      </c>
      <c r="L6093">
        <v>6161</v>
      </c>
      <c r="M6093">
        <v>160.32</v>
      </c>
      <c r="N6093">
        <v>229.72</v>
      </c>
      <c r="O6093">
        <v>3.48</v>
      </c>
      <c r="P6093">
        <v>5.43</v>
      </c>
      <c r="Q6093">
        <v>0.24</v>
      </c>
      <c r="R6093">
        <v>0.48</v>
      </c>
      <c r="S6093">
        <v>2000</v>
      </c>
      <c r="T6093">
        <v>7000</v>
      </c>
      <c r="U6093" t="s">
        <v>26311</v>
      </c>
      <c r="V6093" t="s">
        <v>36316</v>
      </c>
    </row>
    <row r="6094" spans="1:22" x14ac:dyDescent="0.25">
      <c r="A6094" t="s">
        <v>22</v>
      </c>
      <c r="B6094" t="s">
        <v>6110</v>
      </c>
      <c r="C6094" t="s">
        <v>16245</v>
      </c>
      <c r="D6094">
        <v>0</v>
      </c>
      <c r="E6094">
        <v>0</v>
      </c>
      <c r="F6094">
        <v>1</v>
      </c>
      <c r="G6094">
        <v>0.22</v>
      </c>
      <c r="H6094">
        <v>0.15</v>
      </c>
      <c r="I6094">
        <v>135.63</v>
      </c>
      <c r="J6094">
        <v>0.25</v>
      </c>
      <c r="K6094">
        <v>1.87</v>
      </c>
      <c r="L6094">
        <v>6162</v>
      </c>
      <c r="M6094">
        <v>90.87</v>
      </c>
      <c r="N6094">
        <v>130.19999999999999</v>
      </c>
      <c r="O6094">
        <v>1.1100000000000001</v>
      </c>
      <c r="P6094">
        <v>1.72</v>
      </c>
      <c r="Q6094">
        <v>0.1</v>
      </c>
      <c r="R6094">
        <v>0.2</v>
      </c>
      <c r="S6094">
        <v>2000</v>
      </c>
      <c r="T6094">
        <v>7000</v>
      </c>
      <c r="U6094" t="s">
        <v>26312</v>
      </c>
      <c r="V6094" t="s">
        <v>36317</v>
      </c>
    </row>
    <row r="6095" spans="1:22" x14ac:dyDescent="0.25">
      <c r="A6095" t="s">
        <v>22</v>
      </c>
      <c r="B6095" t="s">
        <v>6111</v>
      </c>
      <c r="C6095" t="s">
        <v>16246</v>
      </c>
      <c r="D6095">
        <v>0</v>
      </c>
      <c r="E6095">
        <v>0</v>
      </c>
      <c r="F6095">
        <v>1</v>
      </c>
      <c r="G6095">
        <v>0.77</v>
      </c>
      <c r="H6095">
        <v>0.15</v>
      </c>
      <c r="I6095">
        <v>130.97</v>
      </c>
      <c r="J6095">
        <v>0.32</v>
      </c>
      <c r="K6095">
        <v>2.5499999999999998</v>
      </c>
      <c r="L6095">
        <v>6163</v>
      </c>
      <c r="M6095">
        <v>87.75</v>
      </c>
      <c r="N6095">
        <v>125.73</v>
      </c>
      <c r="O6095">
        <v>1.51</v>
      </c>
      <c r="P6095">
        <v>2.35</v>
      </c>
      <c r="Q6095">
        <v>0.13</v>
      </c>
      <c r="R6095">
        <v>0.26</v>
      </c>
      <c r="S6095">
        <v>2000</v>
      </c>
      <c r="T6095">
        <v>7000</v>
      </c>
      <c r="U6095" t="s">
        <v>26313</v>
      </c>
      <c r="V6095" t="s">
        <v>36318</v>
      </c>
    </row>
    <row r="6096" spans="1:22" x14ac:dyDescent="0.25">
      <c r="A6096" t="s">
        <v>22</v>
      </c>
      <c r="B6096" t="s">
        <v>6112</v>
      </c>
      <c r="C6096" t="s">
        <v>16247</v>
      </c>
      <c r="D6096">
        <v>0</v>
      </c>
      <c r="E6096">
        <v>0</v>
      </c>
      <c r="F6096">
        <v>1</v>
      </c>
      <c r="G6096">
        <v>0.35</v>
      </c>
      <c r="H6096">
        <v>0.15</v>
      </c>
      <c r="I6096">
        <v>141.58000000000001</v>
      </c>
      <c r="J6096">
        <v>0.24</v>
      </c>
      <c r="K6096">
        <v>1.82</v>
      </c>
      <c r="L6096">
        <v>6164</v>
      </c>
      <c r="M6096">
        <v>94.86</v>
      </c>
      <c r="N6096">
        <v>135.91</v>
      </c>
      <c r="O6096">
        <v>1.08</v>
      </c>
      <c r="P6096">
        <v>1.68</v>
      </c>
      <c r="Q6096">
        <v>0.1</v>
      </c>
      <c r="R6096">
        <v>0.2</v>
      </c>
      <c r="S6096">
        <v>2000</v>
      </c>
      <c r="T6096">
        <v>7000</v>
      </c>
      <c r="U6096" t="s">
        <v>26314</v>
      </c>
      <c r="V6096" t="s">
        <v>36319</v>
      </c>
    </row>
    <row r="6097" spans="1:22" x14ac:dyDescent="0.25">
      <c r="A6097" t="s">
        <v>22</v>
      </c>
      <c r="B6097" t="s">
        <v>6113</v>
      </c>
      <c r="C6097" t="s">
        <v>16248</v>
      </c>
      <c r="D6097">
        <v>0</v>
      </c>
      <c r="E6097">
        <v>0</v>
      </c>
      <c r="F6097">
        <v>1</v>
      </c>
      <c r="G6097">
        <v>0.69</v>
      </c>
      <c r="H6097">
        <v>0.15</v>
      </c>
      <c r="I6097">
        <v>91.25</v>
      </c>
      <c r="J6097">
        <v>0.28000000000000003</v>
      </c>
      <c r="K6097">
        <v>2.12</v>
      </c>
      <c r="L6097">
        <v>6165</v>
      </c>
      <c r="M6097">
        <v>61.14</v>
      </c>
      <c r="N6097">
        <v>87.6</v>
      </c>
      <c r="O6097">
        <v>1.25</v>
      </c>
      <c r="P6097">
        <v>1.95</v>
      </c>
      <c r="Q6097">
        <v>0.12</v>
      </c>
      <c r="R6097">
        <v>0.23</v>
      </c>
      <c r="S6097">
        <v>2000</v>
      </c>
      <c r="T6097">
        <v>7000</v>
      </c>
      <c r="U6097" t="s">
        <v>26315</v>
      </c>
      <c r="V6097" t="s">
        <v>36320</v>
      </c>
    </row>
    <row r="6098" spans="1:22" x14ac:dyDescent="0.25">
      <c r="A6098" t="s">
        <v>22</v>
      </c>
      <c r="B6098" t="s">
        <v>6114</v>
      </c>
      <c r="C6098" t="s">
        <v>16249</v>
      </c>
      <c r="D6098">
        <v>0</v>
      </c>
      <c r="E6098">
        <v>0</v>
      </c>
      <c r="F6098">
        <v>1</v>
      </c>
      <c r="G6098">
        <v>0.39</v>
      </c>
      <c r="H6098">
        <v>0.15</v>
      </c>
      <c r="I6098">
        <v>83.93</v>
      </c>
      <c r="J6098">
        <v>0.3</v>
      </c>
      <c r="K6098">
        <v>2.29</v>
      </c>
      <c r="L6098">
        <v>6166</v>
      </c>
      <c r="M6098">
        <v>56.23</v>
      </c>
      <c r="N6098">
        <v>80.569999999999993</v>
      </c>
      <c r="O6098">
        <v>1.35</v>
      </c>
      <c r="P6098">
        <v>2.1</v>
      </c>
      <c r="Q6098">
        <v>0.12</v>
      </c>
      <c r="R6098">
        <v>0.24</v>
      </c>
      <c r="S6098">
        <v>2000</v>
      </c>
      <c r="T6098">
        <v>7000</v>
      </c>
      <c r="U6098" t="s">
        <v>26316</v>
      </c>
      <c r="V6098" t="s">
        <v>36321</v>
      </c>
    </row>
    <row r="6099" spans="1:22" x14ac:dyDescent="0.25">
      <c r="A6099" t="s">
        <v>22</v>
      </c>
      <c r="B6099" t="s">
        <v>6115</v>
      </c>
      <c r="C6099" t="s">
        <v>16250</v>
      </c>
      <c r="D6099">
        <v>0</v>
      </c>
      <c r="E6099">
        <v>0</v>
      </c>
      <c r="F6099">
        <v>1</v>
      </c>
      <c r="G6099">
        <v>0.37</v>
      </c>
      <c r="H6099">
        <v>0.15</v>
      </c>
      <c r="I6099">
        <v>161.03</v>
      </c>
      <c r="J6099">
        <v>0.23</v>
      </c>
      <c r="K6099">
        <v>1.76</v>
      </c>
      <c r="L6099">
        <v>6167</v>
      </c>
      <c r="M6099">
        <v>107.89</v>
      </c>
      <c r="N6099">
        <v>154.59</v>
      </c>
      <c r="O6099">
        <v>1.04</v>
      </c>
      <c r="P6099">
        <v>1.61</v>
      </c>
      <c r="Q6099">
        <v>0.1</v>
      </c>
      <c r="R6099">
        <v>0.19</v>
      </c>
      <c r="S6099">
        <v>2000</v>
      </c>
      <c r="T6099">
        <v>7000</v>
      </c>
      <c r="U6099" t="s">
        <v>26317</v>
      </c>
      <c r="V6099" t="s">
        <v>36322</v>
      </c>
    </row>
    <row r="6100" spans="1:22" x14ac:dyDescent="0.25">
      <c r="A6100" t="s">
        <v>22</v>
      </c>
      <c r="B6100" t="s">
        <v>6116</v>
      </c>
      <c r="C6100" t="s">
        <v>16251</v>
      </c>
      <c r="D6100">
        <v>0</v>
      </c>
      <c r="E6100">
        <v>0</v>
      </c>
      <c r="F6100">
        <v>1</v>
      </c>
      <c r="G6100">
        <v>0.19</v>
      </c>
      <c r="H6100">
        <v>0.15</v>
      </c>
      <c r="I6100">
        <v>203.74</v>
      </c>
      <c r="J6100">
        <v>0.21</v>
      </c>
      <c r="K6100">
        <v>1.64</v>
      </c>
      <c r="L6100">
        <v>6168</v>
      </c>
      <c r="M6100">
        <v>136.51</v>
      </c>
      <c r="N6100">
        <v>195.59</v>
      </c>
      <c r="O6100">
        <v>0.97</v>
      </c>
      <c r="P6100">
        <v>1.51</v>
      </c>
      <c r="Q6100">
        <v>0.09</v>
      </c>
      <c r="R6100">
        <v>0.17</v>
      </c>
      <c r="S6100">
        <v>2000</v>
      </c>
      <c r="T6100">
        <v>7000</v>
      </c>
      <c r="U6100" t="s">
        <v>26318</v>
      </c>
      <c r="V6100" t="s">
        <v>36323</v>
      </c>
    </row>
    <row r="6101" spans="1:22" x14ac:dyDescent="0.25">
      <c r="A6101" t="s">
        <v>22</v>
      </c>
      <c r="B6101" t="s">
        <v>6117</v>
      </c>
      <c r="C6101" t="s">
        <v>16252</v>
      </c>
      <c r="D6101">
        <v>0</v>
      </c>
      <c r="E6101">
        <v>0</v>
      </c>
      <c r="F6101">
        <v>1</v>
      </c>
      <c r="G6101">
        <v>5.28</v>
      </c>
      <c r="H6101">
        <v>0.15</v>
      </c>
      <c r="I6101">
        <v>375.29</v>
      </c>
      <c r="J6101">
        <v>0.96</v>
      </c>
      <c r="K6101">
        <v>9.66</v>
      </c>
      <c r="L6101">
        <v>6169</v>
      </c>
      <c r="M6101">
        <v>251.44</v>
      </c>
      <c r="N6101">
        <v>360.28</v>
      </c>
      <c r="O6101">
        <v>5.7</v>
      </c>
      <c r="P6101">
        <v>8.89</v>
      </c>
      <c r="Q6101">
        <v>0.39</v>
      </c>
      <c r="R6101">
        <v>0.78</v>
      </c>
      <c r="S6101">
        <v>2000</v>
      </c>
      <c r="T6101">
        <v>7000</v>
      </c>
      <c r="U6101" t="s">
        <v>26319</v>
      </c>
      <c r="V6101" t="s">
        <v>36324</v>
      </c>
    </row>
    <row r="6102" spans="1:22" x14ac:dyDescent="0.25">
      <c r="A6102" t="s">
        <v>22</v>
      </c>
      <c r="B6102" t="s">
        <v>6118</v>
      </c>
      <c r="C6102" t="s">
        <v>16253</v>
      </c>
      <c r="D6102">
        <v>0</v>
      </c>
      <c r="E6102">
        <v>0</v>
      </c>
      <c r="F6102">
        <v>1</v>
      </c>
      <c r="G6102">
        <v>1.01</v>
      </c>
      <c r="H6102">
        <v>0.15</v>
      </c>
      <c r="I6102">
        <v>175.6</v>
      </c>
      <c r="J6102">
        <v>0.33</v>
      </c>
      <c r="K6102">
        <v>2.76</v>
      </c>
      <c r="L6102">
        <v>6170</v>
      </c>
      <c r="M6102">
        <v>117.65</v>
      </c>
      <c r="N6102">
        <v>168.58</v>
      </c>
      <c r="O6102">
        <v>1.63</v>
      </c>
      <c r="P6102">
        <v>2.54</v>
      </c>
      <c r="Q6102">
        <v>0.14000000000000001</v>
      </c>
      <c r="R6102">
        <v>0.27</v>
      </c>
      <c r="S6102">
        <v>2000</v>
      </c>
      <c r="T6102">
        <v>7000</v>
      </c>
      <c r="U6102" t="s">
        <v>26320</v>
      </c>
      <c r="V6102" t="s">
        <v>36325</v>
      </c>
    </row>
    <row r="6103" spans="1:22" x14ac:dyDescent="0.25">
      <c r="A6103" t="s">
        <v>22</v>
      </c>
      <c r="B6103" t="s">
        <v>6119</v>
      </c>
      <c r="C6103" t="s">
        <v>16254</v>
      </c>
      <c r="D6103">
        <v>0</v>
      </c>
      <c r="E6103">
        <v>0</v>
      </c>
      <c r="F6103">
        <v>1</v>
      </c>
      <c r="G6103">
        <v>1</v>
      </c>
      <c r="H6103">
        <v>0.14000000000000001</v>
      </c>
      <c r="I6103">
        <v>127.8</v>
      </c>
      <c r="J6103">
        <v>0.32</v>
      </c>
      <c r="K6103">
        <v>2.66</v>
      </c>
      <c r="L6103">
        <v>6172</v>
      </c>
      <c r="M6103">
        <v>85.63</v>
      </c>
      <c r="N6103">
        <v>122.69</v>
      </c>
      <c r="O6103">
        <v>1.57</v>
      </c>
      <c r="P6103">
        <v>2.4500000000000002</v>
      </c>
      <c r="Q6103">
        <v>0.13</v>
      </c>
      <c r="R6103">
        <v>0.26</v>
      </c>
      <c r="S6103">
        <v>2000</v>
      </c>
      <c r="T6103">
        <v>7000</v>
      </c>
      <c r="U6103" t="s">
        <v>26321</v>
      </c>
      <c r="V6103" t="s">
        <v>36326</v>
      </c>
    </row>
    <row r="6104" spans="1:22" x14ac:dyDescent="0.25">
      <c r="A6104" t="s">
        <v>22</v>
      </c>
      <c r="B6104" t="s">
        <v>6120</v>
      </c>
      <c r="C6104" t="s">
        <v>16255</v>
      </c>
      <c r="D6104">
        <v>0</v>
      </c>
      <c r="E6104">
        <v>0</v>
      </c>
      <c r="F6104">
        <v>1</v>
      </c>
      <c r="G6104">
        <v>0.19</v>
      </c>
      <c r="H6104">
        <v>0.14000000000000001</v>
      </c>
      <c r="I6104">
        <v>167.12</v>
      </c>
      <c r="J6104">
        <v>0.24</v>
      </c>
      <c r="K6104">
        <v>1.83</v>
      </c>
      <c r="L6104">
        <v>6173</v>
      </c>
      <c r="M6104">
        <v>111.97</v>
      </c>
      <c r="N6104">
        <v>160.44</v>
      </c>
      <c r="O6104">
        <v>1.08</v>
      </c>
      <c r="P6104">
        <v>1.68</v>
      </c>
      <c r="Q6104">
        <v>0.1</v>
      </c>
      <c r="R6104">
        <v>0.19</v>
      </c>
      <c r="S6104">
        <v>2000</v>
      </c>
      <c r="T6104">
        <v>7000</v>
      </c>
      <c r="U6104" t="s">
        <v>26322</v>
      </c>
      <c r="V6104" t="s">
        <v>36327</v>
      </c>
    </row>
    <row r="6105" spans="1:22" x14ac:dyDescent="0.25">
      <c r="A6105" t="s">
        <v>22</v>
      </c>
      <c r="B6105" t="s">
        <v>6121</v>
      </c>
      <c r="C6105" t="s">
        <v>16256</v>
      </c>
      <c r="D6105">
        <v>0</v>
      </c>
      <c r="E6105">
        <v>0</v>
      </c>
      <c r="F6105">
        <v>1</v>
      </c>
      <c r="G6105">
        <v>0.38</v>
      </c>
      <c r="H6105">
        <v>0.14000000000000001</v>
      </c>
      <c r="I6105">
        <v>132.16</v>
      </c>
      <c r="J6105">
        <v>0.34</v>
      </c>
      <c r="K6105">
        <v>2.71</v>
      </c>
      <c r="L6105">
        <v>6174</v>
      </c>
      <c r="M6105">
        <v>88.55</v>
      </c>
      <c r="N6105">
        <v>126.87</v>
      </c>
      <c r="O6105">
        <v>1.6</v>
      </c>
      <c r="P6105">
        <v>2.4900000000000002</v>
      </c>
      <c r="Q6105">
        <v>0.14000000000000001</v>
      </c>
      <c r="R6105">
        <v>0.27</v>
      </c>
      <c r="S6105">
        <v>2000</v>
      </c>
      <c r="T6105">
        <v>7000</v>
      </c>
      <c r="U6105" t="s">
        <v>26323</v>
      </c>
      <c r="V6105" t="s">
        <v>36328</v>
      </c>
    </row>
    <row r="6106" spans="1:22" x14ac:dyDescent="0.25">
      <c r="A6106" t="s">
        <v>22</v>
      </c>
      <c r="B6106" t="s">
        <v>6122</v>
      </c>
      <c r="C6106" t="s">
        <v>16257</v>
      </c>
      <c r="D6106">
        <v>0</v>
      </c>
      <c r="E6106">
        <v>0</v>
      </c>
      <c r="F6106">
        <v>1</v>
      </c>
      <c r="G6106">
        <v>0.42</v>
      </c>
      <c r="H6106">
        <v>0.14000000000000001</v>
      </c>
      <c r="I6106">
        <v>81.260000000000005</v>
      </c>
      <c r="J6106">
        <v>0.3</v>
      </c>
      <c r="K6106">
        <v>2.23</v>
      </c>
      <c r="L6106">
        <v>6175</v>
      </c>
      <c r="M6106">
        <v>54.44</v>
      </c>
      <c r="N6106">
        <v>78.010000000000005</v>
      </c>
      <c r="O6106">
        <v>1.31</v>
      </c>
      <c r="P6106">
        <v>2.0499999999999998</v>
      </c>
      <c r="Q6106">
        <v>0.12</v>
      </c>
      <c r="R6106">
        <v>0.24</v>
      </c>
      <c r="S6106">
        <v>2000</v>
      </c>
      <c r="T6106">
        <v>7000</v>
      </c>
      <c r="U6106" t="s">
        <v>26324</v>
      </c>
      <c r="V6106" t="s">
        <v>36329</v>
      </c>
    </row>
    <row r="6107" spans="1:22" x14ac:dyDescent="0.25">
      <c r="A6107" t="s">
        <v>22</v>
      </c>
      <c r="B6107" t="s">
        <v>6123</v>
      </c>
      <c r="C6107" t="s">
        <v>16258</v>
      </c>
      <c r="D6107">
        <v>0</v>
      </c>
      <c r="E6107">
        <v>0</v>
      </c>
      <c r="F6107">
        <v>1</v>
      </c>
      <c r="G6107">
        <v>0.8</v>
      </c>
      <c r="H6107">
        <v>0.14000000000000001</v>
      </c>
      <c r="I6107">
        <v>89.33</v>
      </c>
      <c r="J6107">
        <v>0.35</v>
      </c>
      <c r="K6107">
        <v>2.79</v>
      </c>
      <c r="L6107">
        <v>6176</v>
      </c>
      <c r="M6107">
        <v>59.85</v>
      </c>
      <c r="N6107">
        <v>85.76</v>
      </c>
      <c r="O6107">
        <v>1.65</v>
      </c>
      <c r="P6107">
        <v>2.57</v>
      </c>
      <c r="Q6107">
        <v>0.14000000000000001</v>
      </c>
      <c r="R6107">
        <v>0.28999999999999998</v>
      </c>
      <c r="S6107">
        <v>2000</v>
      </c>
      <c r="T6107">
        <v>7000</v>
      </c>
      <c r="U6107" t="s">
        <v>26325</v>
      </c>
      <c r="V6107" t="s">
        <v>36330</v>
      </c>
    </row>
    <row r="6108" spans="1:22" x14ac:dyDescent="0.25">
      <c r="A6108" t="s">
        <v>22</v>
      </c>
      <c r="B6108" t="s">
        <v>6124</v>
      </c>
      <c r="C6108" t="s">
        <v>16259</v>
      </c>
      <c r="D6108">
        <v>0</v>
      </c>
      <c r="E6108">
        <v>0</v>
      </c>
      <c r="F6108">
        <v>1</v>
      </c>
      <c r="G6108">
        <v>0.32</v>
      </c>
      <c r="H6108">
        <v>0.14000000000000001</v>
      </c>
      <c r="I6108">
        <v>155.44999999999999</v>
      </c>
      <c r="J6108">
        <v>0.21</v>
      </c>
      <c r="K6108">
        <v>1.61</v>
      </c>
      <c r="L6108">
        <v>6177</v>
      </c>
      <c r="M6108">
        <v>104.15</v>
      </c>
      <c r="N6108">
        <v>149.22999999999999</v>
      </c>
      <c r="O6108">
        <v>0.95</v>
      </c>
      <c r="P6108">
        <v>1.48</v>
      </c>
      <c r="Q6108">
        <v>0.09</v>
      </c>
      <c r="R6108">
        <v>0.17</v>
      </c>
      <c r="S6108">
        <v>2000</v>
      </c>
      <c r="T6108">
        <v>7000</v>
      </c>
      <c r="U6108" t="s">
        <v>26326</v>
      </c>
      <c r="V6108" t="s">
        <v>36331</v>
      </c>
    </row>
    <row r="6109" spans="1:22" x14ac:dyDescent="0.25">
      <c r="A6109" t="s">
        <v>22</v>
      </c>
      <c r="B6109" t="s">
        <v>6125</v>
      </c>
      <c r="C6109" t="s">
        <v>16260</v>
      </c>
      <c r="D6109">
        <v>0</v>
      </c>
      <c r="E6109">
        <v>0</v>
      </c>
      <c r="F6109">
        <v>1</v>
      </c>
      <c r="G6109">
        <v>0.35</v>
      </c>
      <c r="H6109">
        <v>0.14000000000000001</v>
      </c>
      <c r="I6109">
        <v>95.98</v>
      </c>
      <c r="J6109">
        <v>0.27</v>
      </c>
      <c r="K6109">
        <v>1.99</v>
      </c>
      <c r="L6109">
        <v>6178</v>
      </c>
      <c r="M6109">
        <v>64.3</v>
      </c>
      <c r="N6109">
        <v>92.14</v>
      </c>
      <c r="O6109">
        <v>1.17</v>
      </c>
      <c r="P6109">
        <v>1.83</v>
      </c>
      <c r="Q6109">
        <v>0.11</v>
      </c>
      <c r="R6109">
        <v>0.22</v>
      </c>
      <c r="S6109">
        <v>2000</v>
      </c>
      <c r="T6109">
        <v>7000</v>
      </c>
      <c r="U6109" t="s">
        <v>26327</v>
      </c>
      <c r="V6109" t="s">
        <v>36332</v>
      </c>
    </row>
    <row r="6110" spans="1:22" x14ac:dyDescent="0.25">
      <c r="A6110" t="s">
        <v>22</v>
      </c>
      <c r="B6110" t="s">
        <v>6126</v>
      </c>
      <c r="C6110" t="s">
        <v>16261</v>
      </c>
      <c r="D6110">
        <v>0</v>
      </c>
      <c r="E6110">
        <v>0</v>
      </c>
      <c r="F6110">
        <v>1</v>
      </c>
      <c r="G6110">
        <v>0.3</v>
      </c>
      <c r="H6110">
        <v>0.14000000000000001</v>
      </c>
      <c r="I6110">
        <v>174.02</v>
      </c>
      <c r="J6110">
        <v>0.22</v>
      </c>
      <c r="K6110">
        <v>1.68</v>
      </c>
      <c r="L6110">
        <v>6179</v>
      </c>
      <c r="M6110">
        <v>116.6</v>
      </c>
      <c r="N6110">
        <v>167.06</v>
      </c>
      <c r="O6110">
        <v>0.99</v>
      </c>
      <c r="P6110">
        <v>1.55</v>
      </c>
      <c r="Q6110">
        <v>0.09</v>
      </c>
      <c r="R6110">
        <v>0.18</v>
      </c>
      <c r="S6110">
        <v>2000</v>
      </c>
      <c r="T6110">
        <v>7000</v>
      </c>
      <c r="U6110" t="s">
        <v>26328</v>
      </c>
      <c r="V6110" t="s">
        <v>36333</v>
      </c>
    </row>
    <row r="6111" spans="1:22" x14ac:dyDescent="0.25">
      <c r="A6111" t="s">
        <v>22</v>
      </c>
      <c r="B6111" t="s">
        <v>6127</v>
      </c>
      <c r="C6111" t="s">
        <v>16262</v>
      </c>
      <c r="D6111">
        <v>0</v>
      </c>
      <c r="E6111">
        <v>0</v>
      </c>
      <c r="F6111">
        <v>1</v>
      </c>
      <c r="G6111">
        <v>3.11</v>
      </c>
      <c r="H6111">
        <v>0.14000000000000001</v>
      </c>
      <c r="I6111">
        <v>266.79000000000002</v>
      </c>
      <c r="J6111">
        <v>0.81</v>
      </c>
      <c r="K6111">
        <v>7.84</v>
      </c>
      <c r="L6111">
        <v>6180</v>
      </c>
      <c r="M6111">
        <v>178.75</v>
      </c>
      <c r="N6111">
        <v>256.12</v>
      </c>
      <c r="O6111">
        <v>4.62</v>
      </c>
      <c r="P6111">
        <v>7.21</v>
      </c>
      <c r="Q6111">
        <v>0.33</v>
      </c>
      <c r="R6111">
        <v>0.66</v>
      </c>
      <c r="S6111">
        <v>2000</v>
      </c>
      <c r="T6111">
        <v>7000</v>
      </c>
      <c r="U6111" t="s">
        <v>26329</v>
      </c>
      <c r="V6111" t="s">
        <v>36334</v>
      </c>
    </row>
    <row r="6112" spans="1:22" x14ac:dyDescent="0.25">
      <c r="A6112" t="s">
        <v>22</v>
      </c>
      <c r="B6112" t="s">
        <v>6128</v>
      </c>
      <c r="C6112" t="s">
        <v>16263</v>
      </c>
      <c r="D6112">
        <v>0</v>
      </c>
      <c r="E6112">
        <v>0</v>
      </c>
      <c r="F6112">
        <v>1</v>
      </c>
      <c r="G6112">
        <v>0.19</v>
      </c>
      <c r="H6112">
        <v>0.14000000000000001</v>
      </c>
      <c r="I6112">
        <v>121.9</v>
      </c>
      <c r="J6112">
        <v>0.22</v>
      </c>
      <c r="K6112">
        <v>1.64</v>
      </c>
      <c r="L6112">
        <v>6181</v>
      </c>
      <c r="M6112">
        <v>81.67</v>
      </c>
      <c r="N6112">
        <v>117.02</v>
      </c>
      <c r="O6112">
        <v>0.97</v>
      </c>
      <c r="P6112">
        <v>1.5</v>
      </c>
      <c r="Q6112">
        <v>0.09</v>
      </c>
      <c r="R6112">
        <v>0.18</v>
      </c>
      <c r="S6112">
        <v>2000</v>
      </c>
      <c r="T6112">
        <v>7000</v>
      </c>
      <c r="U6112" t="s">
        <v>26330</v>
      </c>
      <c r="V6112" t="s">
        <v>36335</v>
      </c>
    </row>
    <row r="6113" spans="1:22" x14ac:dyDescent="0.25">
      <c r="A6113" t="s">
        <v>22</v>
      </c>
      <c r="B6113" t="s">
        <v>6129</v>
      </c>
      <c r="C6113" t="s">
        <v>16264</v>
      </c>
      <c r="D6113">
        <v>0</v>
      </c>
      <c r="E6113">
        <v>0</v>
      </c>
      <c r="F6113">
        <v>1</v>
      </c>
      <c r="G6113">
        <v>0.38</v>
      </c>
      <c r="H6113">
        <v>0.14000000000000001</v>
      </c>
      <c r="I6113">
        <v>157.13999999999999</v>
      </c>
      <c r="J6113">
        <v>0.26</v>
      </c>
      <c r="K6113">
        <v>1.98</v>
      </c>
      <c r="L6113">
        <v>6182</v>
      </c>
      <c r="M6113">
        <v>105.28</v>
      </c>
      <c r="N6113">
        <v>150.85</v>
      </c>
      <c r="O6113">
        <v>1.17</v>
      </c>
      <c r="P6113">
        <v>1.82</v>
      </c>
      <c r="Q6113">
        <v>0.11</v>
      </c>
      <c r="R6113">
        <v>0.21</v>
      </c>
      <c r="S6113">
        <v>2000</v>
      </c>
      <c r="T6113">
        <v>7000</v>
      </c>
      <c r="U6113" t="s">
        <v>26331</v>
      </c>
      <c r="V6113" t="s">
        <v>36336</v>
      </c>
    </row>
    <row r="6114" spans="1:22" x14ac:dyDescent="0.25">
      <c r="A6114" t="s">
        <v>22</v>
      </c>
      <c r="B6114" t="s">
        <v>6130</v>
      </c>
      <c r="C6114" t="s">
        <v>16265</v>
      </c>
      <c r="D6114">
        <v>0</v>
      </c>
      <c r="E6114">
        <v>0</v>
      </c>
      <c r="F6114">
        <v>1</v>
      </c>
      <c r="G6114">
        <v>0.21</v>
      </c>
      <c r="H6114">
        <v>0.14000000000000001</v>
      </c>
      <c r="I6114">
        <v>184.23</v>
      </c>
      <c r="J6114">
        <v>0.21</v>
      </c>
      <c r="K6114">
        <v>1.61</v>
      </c>
      <c r="L6114">
        <v>6183</v>
      </c>
      <c r="M6114">
        <v>123.44</v>
      </c>
      <c r="N6114">
        <v>176.86</v>
      </c>
      <c r="O6114">
        <v>0.95</v>
      </c>
      <c r="P6114">
        <v>1.48</v>
      </c>
      <c r="Q6114">
        <v>0.09</v>
      </c>
      <c r="R6114">
        <v>0.17</v>
      </c>
      <c r="S6114">
        <v>2000</v>
      </c>
      <c r="T6114">
        <v>7000</v>
      </c>
      <c r="U6114" t="s">
        <v>26332</v>
      </c>
      <c r="V6114" t="s">
        <v>36337</v>
      </c>
    </row>
    <row r="6115" spans="1:22" x14ac:dyDescent="0.25">
      <c r="A6115" t="s">
        <v>22</v>
      </c>
      <c r="B6115" t="s">
        <v>6131</v>
      </c>
      <c r="C6115" t="s">
        <v>16266</v>
      </c>
      <c r="D6115">
        <v>0</v>
      </c>
      <c r="E6115">
        <v>0</v>
      </c>
      <c r="F6115">
        <v>1</v>
      </c>
      <c r="G6115">
        <v>1.1000000000000001</v>
      </c>
      <c r="H6115">
        <v>0.14000000000000001</v>
      </c>
      <c r="I6115">
        <v>178.96</v>
      </c>
      <c r="J6115">
        <v>0.31</v>
      </c>
      <c r="K6115">
        <v>2.59</v>
      </c>
      <c r="L6115">
        <v>6184</v>
      </c>
      <c r="M6115">
        <v>119.9</v>
      </c>
      <c r="N6115">
        <v>171.8</v>
      </c>
      <c r="O6115">
        <v>1.53</v>
      </c>
      <c r="P6115">
        <v>2.39</v>
      </c>
      <c r="Q6115">
        <v>0.13</v>
      </c>
      <c r="R6115">
        <v>0.25</v>
      </c>
      <c r="S6115">
        <v>2000</v>
      </c>
      <c r="T6115">
        <v>7000</v>
      </c>
      <c r="U6115" t="s">
        <v>26333</v>
      </c>
      <c r="V6115" t="s">
        <v>36338</v>
      </c>
    </row>
    <row r="6116" spans="1:22" x14ac:dyDescent="0.25">
      <c r="A6116" t="s">
        <v>22</v>
      </c>
      <c r="B6116" t="s">
        <v>6132</v>
      </c>
      <c r="C6116" t="s">
        <v>16267</v>
      </c>
      <c r="D6116">
        <v>0</v>
      </c>
      <c r="E6116">
        <v>0</v>
      </c>
      <c r="F6116">
        <v>1</v>
      </c>
      <c r="G6116">
        <v>0.47</v>
      </c>
      <c r="H6116">
        <v>0.14000000000000001</v>
      </c>
      <c r="I6116">
        <v>244.06</v>
      </c>
      <c r="J6116">
        <v>0.32</v>
      </c>
      <c r="K6116">
        <v>2.66</v>
      </c>
      <c r="L6116">
        <v>6185</v>
      </c>
      <c r="M6116">
        <v>163.52000000000001</v>
      </c>
      <c r="N6116">
        <v>234.3</v>
      </c>
      <c r="O6116">
        <v>1.57</v>
      </c>
      <c r="P6116">
        <v>2.44</v>
      </c>
      <c r="Q6116">
        <v>0.13</v>
      </c>
      <c r="R6116">
        <v>0.26</v>
      </c>
      <c r="S6116">
        <v>2000</v>
      </c>
      <c r="T6116">
        <v>7000</v>
      </c>
      <c r="U6116" t="s">
        <v>26334</v>
      </c>
      <c r="V6116" t="s">
        <v>36339</v>
      </c>
    </row>
    <row r="6117" spans="1:22" x14ac:dyDescent="0.25">
      <c r="A6117" t="s">
        <v>22</v>
      </c>
      <c r="B6117" t="s">
        <v>6133</v>
      </c>
      <c r="C6117" t="s">
        <v>16268</v>
      </c>
      <c r="D6117">
        <v>0</v>
      </c>
      <c r="E6117">
        <v>0</v>
      </c>
      <c r="F6117">
        <v>1</v>
      </c>
      <c r="G6117">
        <v>0.41</v>
      </c>
      <c r="H6117">
        <v>0.14000000000000001</v>
      </c>
      <c r="I6117">
        <v>88.26</v>
      </c>
      <c r="J6117">
        <v>0.22</v>
      </c>
      <c r="K6117">
        <v>1.66</v>
      </c>
      <c r="L6117">
        <v>6186</v>
      </c>
      <c r="M6117">
        <v>59.13</v>
      </c>
      <c r="N6117">
        <v>84.73</v>
      </c>
      <c r="O6117">
        <v>0.98</v>
      </c>
      <c r="P6117">
        <v>1.53</v>
      </c>
      <c r="Q6117">
        <v>0.09</v>
      </c>
      <c r="R6117">
        <v>0.18</v>
      </c>
      <c r="S6117">
        <v>2000</v>
      </c>
      <c r="T6117">
        <v>7000</v>
      </c>
      <c r="U6117" t="s">
        <v>26335</v>
      </c>
      <c r="V6117" t="s">
        <v>36340</v>
      </c>
    </row>
    <row r="6118" spans="1:22" x14ac:dyDescent="0.25">
      <c r="A6118" t="s">
        <v>22</v>
      </c>
      <c r="B6118" t="s">
        <v>6134</v>
      </c>
      <c r="C6118" t="s">
        <v>16269</v>
      </c>
      <c r="D6118">
        <v>0</v>
      </c>
      <c r="E6118">
        <v>0</v>
      </c>
      <c r="F6118">
        <v>1</v>
      </c>
      <c r="G6118">
        <v>0.81</v>
      </c>
      <c r="H6118">
        <v>0.14000000000000001</v>
      </c>
      <c r="I6118">
        <v>222.03</v>
      </c>
      <c r="J6118">
        <v>0.28000000000000003</v>
      </c>
      <c r="K6118">
        <v>2.39</v>
      </c>
      <c r="L6118">
        <v>6187</v>
      </c>
      <c r="M6118">
        <v>148.76</v>
      </c>
      <c r="N6118">
        <v>213.15</v>
      </c>
      <c r="O6118">
        <v>1.41</v>
      </c>
      <c r="P6118">
        <v>2.2000000000000002</v>
      </c>
      <c r="Q6118">
        <v>0.12</v>
      </c>
      <c r="R6118">
        <v>0.23</v>
      </c>
      <c r="S6118">
        <v>2000</v>
      </c>
      <c r="T6118">
        <v>7000</v>
      </c>
      <c r="U6118" t="s">
        <v>26336</v>
      </c>
      <c r="V6118" t="s">
        <v>36341</v>
      </c>
    </row>
    <row r="6119" spans="1:22" x14ac:dyDescent="0.25">
      <c r="A6119" t="s">
        <v>22</v>
      </c>
      <c r="B6119" t="s">
        <v>6135</v>
      </c>
      <c r="C6119" t="s">
        <v>16270</v>
      </c>
      <c r="D6119">
        <v>0</v>
      </c>
      <c r="E6119">
        <v>0</v>
      </c>
      <c r="F6119">
        <v>1</v>
      </c>
      <c r="G6119">
        <v>0.28999999999999998</v>
      </c>
      <c r="H6119">
        <v>0.14000000000000001</v>
      </c>
      <c r="I6119">
        <v>163.95</v>
      </c>
      <c r="J6119">
        <v>0.24</v>
      </c>
      <c r="K6119">
        <v>1.8</v>
      </c>
      <c r="L6119">
        <v>6188</v>
      </c>
      <c r="M6119">
        <v>109.85</v>
      </c>
      <c r="N6119">
        <v>157.38999999999999</v>
      </c>
      <c r="O6119">
        <v>1.06</v>
      </c>
      <c r="P6119">
        <v>1.66</v>
      </c>
      <c r="Q6119">
        <v>0.1</v>
      </c>
      <c r="R6119">
        <v>0.19</v>
      </c>
      <c r="S6119">
        <v>2000</v>
      </c>
      <c r="T6119">
        <v>7000</v>
      </c>
      <c r="U6119" t="s">
        <v>26337</v>
      </c>
      <c r="V6119" t="s">
        <v>36342</v>
      </c>
    </row>
    <row r="6120" spans="1:22" x14ac:dyDescent="0.25">
      <c r="A6120" t="s">
        <v>22</v>
      </c>
      <c r="B6120" t="s">
        <v>6136</v>
      </c>
      <c r="C6120" t="s">
        <v>16271</v>
      </c>
      <c r="D6120">
        <v>0</v>
      </c>
      <c r="E6120">
        <v>0</v>
      </c>
      <c r="F6120">
        <v>1</v>
      </c>
      <c r="G6120">
        <v>14.29</v>
      </c>
      <c r="H6120">
        <v>0.14000000000000001</v>
      </c>
      <c r="I6120">
        <v>1039.42</v>
      </c>
      <c r="J6120">
        <v>3.59</v>
      </c>
      <c r="K6120">
        <v>35.119999999999997</v>
      </c>
      <c r="L6120">
        <v>6189</v>
      </c>
      <c r="M6120">
        <v>696.41</v>
      </c>
      <c r="N6120">
        <v>997.85</v>
      </c>
      <c r="O6120">
        <v>20.72</v>
      </c>
      <c r="P6120">
        <v>32.31</v>
      </c>
      <c r="Q6120">
        <v>1.47</v>
      </c>
      <c r="R6120">
        <v>2.9</v>
      </c>
      <c r="S6120">
        <v>2000</v>
      </c>
      <c r="T6120">
        <v>7000</v>
      </c>
      <c r="U6120" t="s">
        <v>26338</v>
      </c>
      <c r="V6120" t="s">
        <v>36343</v>
      </c>
    </row>
    <row r="6121" spans="1:22" x14ac:dyDescent="0.25">
      <c r="A6121" t="s">
        <v>22</v>
      </c>
      <c r="B6121" t="s">
        <v>6137</v>
      </c>
      <c r="C6121" t="s">
        <v>16272</v>
      </c>
      <c r="D6121">
        <v>0</v>
      </c>
      <c r="E6121">
        <v>0</v>
      </c>
      <c r="F6121">
        <v>1</v>
      </c>
      <c r="G6121">
        <v>0.23</v>
      </c>
      <c r="H6121">
        <v>0.14000000000000001</v>
      </c>
      <c r="I6121">
        <v>147.47</v>
      </c>
      <c r="J6121">
        <v>0.23</v>
      </c>
      <c r="K6121">
        <v>1.75</v>
      </c>
      <c r="L6121">
        <v>6190</v>
      </c>
      <c r="M6121">
        <v>98.81</v>
      </c>
      <c r="N6121">
        <v>141.57</v>
      </c>
      <c r="O6121">
        <v>1.03</v>
      </c>
      <c r="P6121">
        <v>1.61</v>
      </c>
      <c r="Q6121">
        <v>0.1</v>
      </c>
      <c r="R6121">
        <v>0.19</v>
      </c>
      <c r="S6121">
        <v>2000</v>
      </c>
      <c r="T6121">
        <v>7000</v>
      </c>
      <c r="U6121" t="s">
        <v>26339</v>
      </c>
      <c r="V6121" t="s">
        <v>36344</v>
      </c>
    </row>
    <row r="6122" spans="1:22" x14ac:dyDescent="0.25">
      <c r="A6122" t="s">
        <v>22</v>
      </c>
      <c r="B6122" t="s">
        <v>6138</v>
      </c>
      <c r="C6122" t="s">
        <v>16273</v>
      </c>
      <c r="D6122">
        <v>0</v>
      </c>
      <c r="E6122">
        <v>0</v>
      </c>
      <c r="F6122">
        <v>1</v>
      </c>
      <c r="G6122">
        <v>0.19</v>
      </c>
      <c r="H6122">
        <v>0.14000000000000001</v>
      </c>
      <c r="I6122">
        <v>85.36</v>
      </c>
      <c r="J6122">
        <v>0.27</v>
      </c>
      <c r="K6122">
        <v>2.0099999999999998</v>
      </c>
      <c r="L6122">
        <v>6191</v>
      </c>
      <c r="M6122">
        <v>57.19</v>
      </c>
      <c r="N6122">
        <v>81.95</v>
      </c>
      <c r="O6122">
        <v>1.19</v>
      </c>
      <c r="P6122">
        <v>1.85</v>
      </c>
      <c r="Q6122">
        <v>0.11</v>
      </c>
      <c r="R6122">
        <v>0.22</v>
      </c>
      <c r="S6122">
        <v>2000</v>
      </c>
      <c r="T6122">
        <v>7000</v>
      </c>
      <c r="U6122" t="s">
        <v>26340</v>
      </c>
      <c r="V6122" t="s">
        <v>36345</v>
      </c>
    </row>
    <row r="6123" spans="1:22" x14ac:dyDescent="0.25">
      <c r="A6123" t="s">
        <v>22</v>
      </c>
      <c r="B6123" t="s">
        <v>6139</v>
      </c>
      <c r="C6123" t="s">
        <v>16274</v>
      </c>
      <c r="D6123">
        <v>0</v>
      </c>
      <c r="E6123">
        <v>0</v>
      </c>
      <c r="F6123">
        <v>1</v>
      </c>
      <c r="G6123">
        <v>0.34</v>
      </c>
      <c r="H6123">
        <v>0.14000000000000001</v>
      </c>
      <c r="I6123">
        <v>195.83</v>
      </c>
      <c r="J6123">
        <v>0.2</v>
      </c>
      <c r="K6123">
        <v>1.54</v>
      </c>
      <c r="L6123">
        <v>6192</v>
      </c>
      <c r="M6123">
        <v>131.21</v>
      </c>
      <c r="N6123">
        <v>188</v>
      </c>
      <c r="O6123">
        <v>0.91</v>
      </c>
      <c r="P6123">
        <v>1.42</v>
      </c>
      <c r="Q6123">
        <v>0.08</v>
      </c>
      <c r="R6123">
        <v>0.17</v>
      </c>
      <c r="S6123">
        <v>2000</v>
      </c>
      <c r="T6123">
        <v>7000</v>
      </c>
      <c r="U6123" t="s">
        <v>26341</v>
      </c>
      <c r="V6123" t="s">
        <v>36346</v>
      </c>
    </row>
    <row r="6124" spans="1:22" x14ac:dyDescent="0.25">
      <c r="A6124" t="s">
        <v>22</v>
      </c>
      <c r="B6124" t="s">
        <v>6140</v>
      </c>
      <c r="C6124" t="s">
        <v>16275</v>
      </c>
      <c r="D6124">
        <v>0</v>
      </c>
      <c r="E6124">
        <v>0</v>
      </c>
      <c r="F6124">
        <v>1</v>
      </c>
      <c r="G6124">
        <v>0.33</v>
      </c>
      <c r="H6124">
        <v>0.14000000000000001</v>
      </c>
      <c r="I6124">
        <v>95.03</v>
      </c>
      <c r="J6124">
        <v>0.27</v>
      </c>
      <c r="K6124">
        <v>1.98</v>
      </c>
      <c r="L6124">
        <v>6193</v>
      </c>
      <c r="M6124">
        <v>63.67</v>
      </c>
      <c r="N6124">
        <v>91.22</v>
      </c>
      <c r="O6124">
        <v>1.17</v>
      </c>
      <c r="P6124">
        <v>1.82</v>
      </c>
      <c r="Q6124">
        <v>0.11</v>
      </c>
      <c r="R6124">
        <v>0.22</v>
      </c>
      <c r="S6124">
        <v>2000</v>
      </c>
      <c r="T6124">
        <v>7000</v>
      </c>
      <c r="U6124" t="s">
        <v>26342</v>
      </c>
      <c r="V6124" t="s">
        <v>36347</v>
      </c>
    </row>
    <row r="6125" spans="1:22" x14ac:dyDescent="0.25">
      <c r="A6125" t="s">
        <v>22</v>
      </c>
      <c r="B6125" t="s">
        <v>6141</v>
      </c>
      <c r="C6125" t="s">
        <v>16276</v>
      </c>
      <c r="D6125">
        <v>0</v>
      </c>
      <c r="E6125">
        <v>0</v>
      </c>
      <c r="F6125">
        <v>1</v>
      </c>
      <c r="G6125">
        <v>0.21</v>
      </c>
      <c r="H6125">
        <v>0.14000000000000001</v>
      </c>
      <c r="I6125">
        <v>124.92</v>
      </c>
      <c r="J6125">
        <v>0.25</v>
      </c>
      <c r="K6125">
        <v>1.83</v>
      </c>
      <c r="L6125">
        <v>6194</v>
      </c>
      <c r="M6125">
        <v>83.7</v>
      </c>
      <c r="N6125">
        <v>119.93</v>
      </c>
      <c r="O6125">
        <v>1.08</v>
      </c>
      <c r="P6125">
        <v>1.68</v>
      </c>
      <c r="Q6125">
        <v>0.1</v>
      </c>
      <c r="R6125">
        <v>0.2</v>
      </c>
      <c r="S6125">
        <v>2000</v>
      </c>
      <c r="T6125">
        <v>7000</v>
      </c>
      <c r="U6125" t="s">
        <v>26343</v>
      </c>
      <c r="V6125" t="s">
        <v>36348</v>
      </c>
    </row>
    <row r="6126" spans="1:22" x14ac:dyDescent="0.25">
      <c r="A6126" t="s">
        <v>22</v>
      </c>
      <c r="B6126" t="s">
        <v>6142</v>
      </c>
      <c r="C6126" t="s">
        <v>16277</v>
      </c>
      <c r="D6126">
        <v>0</v>
      </c>
      <c r="E6126">
        <v>0</v>
      </c>
      <c r="F6126">
        <v>1</v>
      </c>
      <c r="G6126">
        <v>0.25</v>
      </c>
      <c r="H6126">
        <v>0.14000000000000001</v>
      </c>
      <c r="I6126">
        <v>95.46</v>
      </c>
      <c r="J6126">
        <v>0.3</v>
      </c>
      <c r="K6126">
        <v>2.27</v>
      </c>
      <c r="L6126">
        <v>6195</v>
      </c>
      <c r="M6126">
        <v>63.96</v>
      </c>
      <c r="N6126">
        <v>91.64</v>
      </c>
      <c r="O6126">
        <v>1.34</v>
      </c>
      <c r="P6126">
        <v>2.09</v>
      </c>
      <c r="Q6126">
        <v>0.12</v>
      </c>
      <c r="R6126">
        <v>0.24</v>
      </c>
      <c r="S6126">
        <v>2000</v>
      </c>
      <c r="T6126">
        <v>7000</v>
      </c>
      <c r="U6126" t="s">
        <v>26344</v>
      </c>
      <c r="V6126" t="s">
        <v>36349</v>
      </c>
    </row>
    <row r="6127" spans="1:22" x14ac:dyDescent="0.25">
      <c r="A6127" t="s">
        <v>22</v>
      </c>
      <c r="B6127" t="s">
        <v>6143</v>
      </c>
      <c r="C6127" t="s">
        <v>16278</v>
      </c>
      <c r="D6127">
        <v>0</v>
      </c>
      <c r="E6127">
        <v>0</v>
      </c>
      <c r="F6127">
        <v>1</v>
      </c>
      <c r="G6127">
        <v>0.32</v>
      </c>
      <c r="H6127">
        <v>0.14000000000000001</v>
      </c>
      <c r="I6127">
        <v>70.459999999999994</v>
      </c>
      <c r="J6127">
        <v>0.3</v>
      </c>
      <c r="K6127">
        <v>2.2400000000000002</v>
      </c>
      <c r="L6127">
        <v>6196</v>
      </c>
      <c r="M6127">
        <v>47.21</v>
      </c>
      <c r="N6127">
        <v>67.64</v>
      </c>
      <c r="O6127">
        <v>1.32</v>
      </c>
      <c r="P6127">
        <v>2.06</v>
      </c>
      <c r="Q6127">
        <v>0.12</v>
      </c>
      <c r="R6127">
        <v>0.24</v>
      </c>
      <c r="S6127">
        <v>2000</v>
      </c>
      <c r="T6127">
        <v>7000</v>
      </c>
      <c r="U6127" t="s">
        <v>26345</v>
      </c>
      <c r="V6127" t="s">
        <v>36350</v>
      </c>
    </row>
    <row r="6128" spans="1:22" x14ac:dyDescent="0.25">
      <c r="A6128" t="s">
        <v>22</v>
      </c>
      <c r="B6128" t="s">
        <v>6144</v>
      </c>
      <c r="C6128" t="s">
        <v>16279</v>
      </c>
      <c r="D6128">
        <v>0</v>
      </c>
      <c r="E6128">
        <v>0</v>
      </c>
      <c r="F6128">
        <v>1</v>
      </c>
      <c r="G6128">
        <v>29.72</v>
      </c>
      <c r="H6128">
        <v>0.14000000000000001</v>
      </c>
      <c r="I6128">
        <v>582.44000000000005</v>
      </c>
      <c r="J6128">
        <v>1.77</v>
      </c>
      <c r="K6128">
        <v>16.95</v>
      </c>
      <c r="L6128">
        <v>6197</v>
      </c>
      <c r="M6128">
        <v>390.24</v>
      </c>
      <c r="N6128">
        <v>559.15</v>
      </c>
      <c r="O6128">
        <v>10</v>
      </c>
      <c r="P6128">
        <v>15.6</v>
      </c>
      <c r="Q6128">
        <v>0.73</v>
      </c>
      <c r="R6128">
        <v>1.44</v>
      </c>
      <c r="S6128">
        <v>2000</v>
      </c>
      <c r="T6128">
        <v>7000</v>
      </c>
      <c r="U6128" t="s">
        <v>26346</v>
      </c>
      <c r="V6128" t="s">
        <v>36351</v>
      </c>
    </row>
    <row r="6129" spans="1:22" x14ac:dyDescent="0.25">
      <c r="A6129" t="s">
        <v>22</v>
      </c>
      <c r="B6129" t="s">
        <v>6145</v>
      </c>
      <c r="C6129" t="s">
        <v>16280</v>
      </c>
      <c r="D6129">
        <v>0</v>
      </c>
      <c r="E6129">
        <v>0</v>
      </c>
      <c r="F6129">
        <v>1</v>
      </c>
      <c r="G6129">
        <v>0.41</v>
      </c>
      <c r="H6129">
        <v>0.14000000000000001</v>
      </c>
      <c r="I6129">
        <v>134.55000000000001</v>
      </c>
      <c r="J6129">
        <v>0.27</v>
      </c>
      <c r="K6129">
        <v>2.09</v>
      </c>
      <c r="L6129">
        <v>6198</v>
      </c>
      <c r="M6129">
        <v>90.15</v>
      </c>
      <c r="N6129">
        <v>129.16999999999999</v>
      </c>
      <c r="O6129">
        <v>1.23</v>
      </c>
      <c r="P6129">
        <v>1.92</v>
      </c>
      <c r="Q6129">
        <v>0.11</v>
      </c>
      <c r="R6129">
        <v>0.22</v>
      </c>
      <c r="S6129">
        <v>2000</v>
      </c>
      <c r="T6129">
        <v>7000</v>
      </c>
      <c r="U6129" t="s">
        <v>26347</v>
      </c>
      <c r="V6129" t="s">
        <v>36352</v>
      </c>
    </row>
    <row r="6130" spans="1:22" x14ac:dyDescent="0.25">
      <c r="A6130" t="s">
        <v>22</v>
      </c>
      <c r="B6130" t="s">
        <v>6146</v>
      </c>
      <c r="C6130" t="s">
        <v>16281</v>
      </c>
      <c r="D6130">
        <v>0</v>
      </c>
      <c r="E6130">
        <v>0</v>
      </c>
      <c r="F6130">
        <v>1</v>
      </c>
      <c r="G6130">
        <v>0.34</v>
      </c>
      <c r="H6130">
        <v>0.14000000000000001</v>
      </c>
      <c r="I6130">
        <v>142.25</v>
      </c>
      <c r="J6130">
        <v>0.24</v>
      </c>
      <c r="K6130">
        <v>1.8</v>
      </c>
      <c r="L6130">
        <v>6199</v>
      </c>
      <c r="M6130">
        <v>95.31</v>
      </c>
      <c r="N6130">
        <v>136.56</v>
      </c>
      <c r="O6130">
        <v>1.06</v>
      </c>
      <c r="P6130">
        <v>1.66</v>
      </c>
      <c r="Q6130">
        <v>0.1</v>
      </c>
      <c r="R6130">
        <v>0.19</v>
      </c>
      <c r="S6130">
        <v>2000</v>
      </c>
      <c r="T6130">
        <v>7000</v>
      </c>
      <c r="U6130" t="s">
        <v>26348</v>
      </c>
      <c r="V6130" t="s">
        <v>36353</v>
      </c>
    </row>
    <row r="6131" spans="1:22" x14ac:dyDescent="0.25">
      <c r="A6131" t="s">
        <v>22</v>
      </c>
      <c r="B6131" t="s">
        <v>6147</v>
      </c>
      <c r="C6131" t="s">
        <v>16282</v>
      </c>
      <c r="D6131">
        <v>0</v>
      </c>
      <c r="E6131">
        <v>0</v>
      </c>
      <c r="F6131">
        <v>1</v>
      </c>
      <c r="G6131">
        <v>0.34</v>
      </c>
      <c r="H6131">
        <v>0.14000000000000001</v>
      </c>
      <c r="I6131">
        <v>158.51</v>
      </c>
      <c r="J6131">
        <v>0.22</v>
      </c>
      <c r="K6131">
        <v>1.66</v>
      </c>
      <c r="L6131">
        <v>6200</v>
      </c>
      <c r="M6131">
        <v>106.2</v>
      </c>
      <c r="N6131">
        <v>152.16999999999999</v>
      </c>
      <c r="O6131">
        <v>0.98</v>
      </c>
      <c r="P6131">
        <v>1.52</v>
      </c>
      <c r="Q6131">
        <v>0.09</v>
      </c>
      <c r="R6131">
        <v>0.18</v>
      </c>
      <c r="S6131">
        <v>2000</v>
      </c>
      <c r="T6131">
        <v>7000</v>
      </c>
      <c r="U6131" t="s">
        <v>26349</v>
      </c>
      <c r="V6131" t="s">
        <v>36354</v>
      </c>
    </row>
    <row r="6132" spans="1:22" x14ac:dyDescent="0.25">
      <c r="A6132" t="s">
        <v>22</v>
      </c>
      <c r="B6132" t="s">
        <v>6148</v>
      </c>
      <c r="C6132" t="s">
        <v>16283</v>
      </c>
      <c r="D6132">
        <v>0</v>
      </c>
      <c r="E6132">
        <v>0</v>
      </c>
      <c r="F6132">
        <v>1</v>
      </c>
      <c r="G6132">
        <v>0.14000000000000001</v>
      </c>
      <c r="H6132">
        <v>0.14000000000000001</v>
      </c>
      <c r="I6132">
        <v>65.63</v>
      </c>
      <c r="J6132">
        <v>0.28000000000000003</v>
      </c>
      <c r="K6132">
        <v>2.02</v>
      </c>
      <c r="L6132">
        <v>6201</v>
      </c>
      <c r="M6132">
        <v>43.97</v>
      </c>
      <c r="N6132">
        <v>63.01</v>
      </c>
      <c r="O6132">
        <v>1.19</v>
      </c>
      <c r="P6132">
        <v>1.86</v>
      </c>
      <c r="Q6132">
        <v>0.11</v>
      </c>
      <c r="R6132">
        <v>0.22</v>
      </c>
      <c r="S6132">
        <v>2000</v>
      </c>
      <c r="T6132">
        <v>7000</v>
      </c>
      <c r="U6132" t="s">
        <v>26350</v>
      </c>
      <c r="V6132" t="s">
        <v>36355</v>
      </c>
    </row>
    <row r="6133" spans="1:22" x14ac:dyDescent="0.25">
      <c r="A6133" t="s">
        <v>22</v>
      </c>
      <c r="B6133" t="s">
        <v>6149</v>
      </c>
      <c r="C6133" t="s">
        <v>16284</v>
      </c>
      <c r="D6133">
        <v>0</v>
      </c>
      <c r="E6133">
        <v>0</v>
      </c>
      <c r="F6133">
        <v>1</v>
      </c>
      <c r="G6133">
        <v>0.2</v>
      </c>
      <c r="H6133">
        <v>0.14000000000000001</v>
      </c>
      <c r="I6133">
        <v>135.63</v>
      </c>
      <c r="J6133">
        <v>0.24</v>
      </c>
      <c r="K6133">
        <v>1.83</v>
      </c>
      <c r="L6133">
        <v>6202</v>
      </c>
      <c r="M6133">
        <v>90.87</v>
      </c>
      <c r="N6133">
        <v>130.21</v>
      </c>
      <c r="O6133">
        <v>1.08</v>
      </c>
      <c r="P6133">
        <v>1.69</v>
      </c>
      <c r="Q6133">
        <v>0.1</v>
      </c>
      <c r="R6133">
        <v>0.2</v>
      </c>
      <c r="S6133">
        <v>2000</v>
      </c>
      <c r="T6133">
        <v>7000</v>
      </c>
      <c r="U6133" t="s">
        <v>26351</v>
      </c>
      <c r="V6133" t="s">
        <v>36356</v>
      </c>
    </row>
    <row r="6134" spans="1:22" x14ac:dyDescent="0.25">
      <c r="A6134" t="s">
        <v>22</v>
      </c>
      <c r="B6134" t="s">
        <v>6150</v>
      </c>
      <c r="C6134" t="s">
        <v>16285</v>
      </c>
      <c r="D6134">
        <v>0</v>
      </c>
      <c r="E6134">
        <v>0</v>
      </c>
      <c r="F6134">
        <v>1</v>
      </c>
      <c r="G6134">
        <v>0.28999999999999998</v>
      </c>
      <c r="H6134">
        <v>0.14000000000000001</v>
      </c>
      <c r="I6134">
        <v>80.349999999999994</v>
      </c>
      <c r="J6134">
        <v>0.27</v>
      </c>
      <c r="K6134">
        <v>2.0099999999999998</v>
      </c>
      <c r="L6134">
        <v>6203</v>
      </c>
      <c r="M6134">
        <v>53.84</v>
      </c>
      <c r="N6134">
        <v>77.14</v>
      </c>
      <c r="O6134">
        <v>1.19</v>
      </c>
      <c r="P6134">
        <v>1.85</v>
      </c>
      <c r="Q6134">
        <v>0.11</v>
      </c>
      <c r="R6134">
        <v>0.22</v>
      </c>
      <c r="S6134">
        <v>2000</v>
      </c>
      <c r="T6134">
        <v>7000</v>
      </c>
      <c r="U6134" t="s">
        <v>26352</v>
      </c>
      <c r="V6134" t="s">
        <v>36357</v>
      </c>
    </row>
    <row r="6135" spans="1:22" x14ac:dyDescent="0.25">
      <c r="A6135" t="s">
        <v>22</v>
      </c>
      <c r="B6135" t="s">
        <v>6151</v>
      </c>
      <c r="C6135" t="s">
        <v>16286</v>
      </c>
      <c r="D6135">
        <v>0</v>
      </c>
      <c r="E6135">
        <v>0</v>
      </c>
      <c r="F6135">
        <v>1</v>
      </c>
      <c r="G6135">
        <v>0.31</v>
      </c>
      <c r="H6135">
        <v>0.14000000000000001</v>
      </c>
      <c r="I6135">
        <v>213.88</v>
      </c>
      <c r="J6135">
        <v>0.2</v>
      </c>
      <c r="K6135">
        <v>1.52</v>
      </c>
      <c r="L6135">
        <v>6204</v>
      </c>
      <c r="M6135">
        <v>143.30000000000001</v>
      </c>
      <c r="N6135">
        <v>205.33</v>
      </c>
      <c r="O6135">
        <v>0.9</v>
      </c>
      <c r="P6135">
        <v>1.4</v>
      </c>
      <c r="Q6135">
        <v>0.08</v>
      </c>
      <c r="R6135">
        <v>0.16</v>
      </c>
      <c r="S6135">
        <v>2000</v>
      </c>
      <c r="T6135">
        <v>7000</v>
      </c>
      <c r="U6135" t="s">
        <v>26353</v>
      </c>
      <c r="V6135" t="s">
        <v>36358</v>
      </c>
    </row>
    <row r="6136" spans="1:22" x14ac:dyDescent="0.25">
      <c r="A6136" t="s">
        <v>22</v>
      </c>
      <c r="B6136" t="s">
        <v>6152</v>
      </c>
      <c r="C6136" t="s">
        <v>16287</v>
      </c>
      <c r="D6136">
        <v>0</v>
      </c>
      <c r="E6136">
        <v>0</v>
      </c>
      <c r="F6136">
        <v>1</v>
      </c>
      <c r="G6136">
        <v>0.25</v>
      </c>
      <c r="H6136">
        <v>0.14000000000000001</v>
      </c>
      <c r="I6136">
        <v>73.760000000000005</v>
      </c>
      <c r="J6136">
        <v>0.28999999999999998</v>
      </c>
      <c r="K6136">
        <v>2.1800000000000002</v>
      </c>
      <c r="L6136">
        <v>6205</v>
      </c>
      <c r="M6136">
        <v>49.42</v>
      </c>
      <c r="N6136">
        <v>70.81</v>
      </c>
      <c r="O6136">
        <v>1.29</v>
      </c>
      <c r="P6136">
        <v>2.0099999999999998</v>
      </c>
      <c r="Q6136">
        <v>0.12</v>
      </c>
      <c r="R6136">
        <v>0.24</v>
      </c>
      <c r="S6136">
        <v>2000</v>
      </c>
      <c r="T6136">
        <v>7000</v>
      </c>
      <c r="U6136" t="s">
        <v>26354</v>
      </c>
      <c r="V6136" t="s">
        <v>36359</v>
      </c>
    </row>
    <row r="6137" spans="1:22" x14ac:dyDescent="0.25">
      <c r="A6137" t="s">
        <v>22</v>
      </c>
      <c r="B6137" t="s">
        <v>6153</v>
      </c>
      <c r="C6137" t="s">
        <v>16288</v>
      </c>
      <c r="D6137">
        <v>0</v>
      </c>
      <c r="E6137">
        <v>0</v>
      </c>
      <c r="F6137">
        <v>1</v>
      </c>
      <c r="G6137">
        <v>0.36</v>
      </c>
      <c r="H6137">
        <v>0.14000000000000001</v>
      </c>
      <c r="I6137">
        <v>85.08</v>
      </c>
      <c r="J6137">
        <v>0.28999999999999998</v>
      </c>
      <c r="K6137">
        <v>2.21</v>
      </c>
      <c r="L6137">
        <v>6206</v>
      </c>
      <c r="M6137">
        <v>57</v>
      </c>
      <c r="N6137">
        <v>81.680000000000007</v>
      </c>
      <c r="O6137">
        <v>1.31</v>
      </c>
      <c r="P6137">
        <v>2.04</v>
      </c>
      <c r="Q6137">
        <v>0.12</v>
      </c>
      <c r="R6137">
        <v>0.24</v>
      </c>
      <c r="S6137">
        <v>2000</v>
      </c>
      <c r="T6137">
        <v>7000</v>
      </c>
      <c r="U6137" t="s">
        <v>26355</v>
      </c>
      <c r="V6137" t="s">
        <v>36360</v>
      </c>
    </row>
    <row r="6138" spans="1:22" x14ac:dyDescent="0.25">
      <c r="A6138" t="s">
        <v>22</v>
      </c>
      <c r="B6138" t="s">
        <v>6154</v>
      </c>
      <c r="C6138" t="s">
        <v>16289</v>
      </c>
      <c r="D6138">
        <v>0</v>
      </c>
      <c r="E6138">
        <v>0</v>
      </c>
      <c r="F6138">
        <v>1</v>
      </c>
      <c r="G6138">
        <v>1.1200000000000001</v>
      </c>
      <c r="H6138">
        <v>0.14000000000000001</v>
      </c>
      <c r="I6138">
        <v>80.28</v>
      </c>
      <c r="J6138">
        <v>0.34</v>
      </c>
      <c r="K6138">
        <v>2.98</v>
      </c>
      <c r="L6138">
        <v>6207</v>
      </c>
      <c r="M6138">
        <v>53.79</v>
      </c>
      <c r="N6138">
        <v>77.069999999999993</v>
      </c>
      <c r="O6138">
        <v>1.76</v>
      </c>
      <c r="P6138">
        <v>2.74</v>
      </c>
      <c r="Q6138">
        <v>0.14000000000000001</v>
      </c>
      <c r="R6138">
        <v>0.27</v>
      </c>
      <c r="S6138">
        <v>2000</v>
      </c>
      <c r="T6138">
        <v>7000</v>
      </c>
      <c r="U6138" t="s">
        <v>26356</v>
      </c>
      <c r="V6138" t="s">
        <v>36361</v>
      </c>
    </row>
    <row r="6139" spans="1:22" x14ac:dyDescent="0.25">
      <c r="A6139" t="s">
        <v>22</v>
      </c>
      <c r="B6139" t="s">
        <v>6155</v>
      </c>
      <c r="C6139" t="s">
        <v>16290</v>
      </c>
      <c r="D6139">
        <v>0</v>
      </c>
      <c r="E6139">
        <v>0</v>
      </c>
      <c r="F6139">
        <v>1</v>
      </c>
      <c r="G6139">
        <v>0.38</v>
      </c>
      <c r="H6139">
        <v>0.14000000000000001</v>
      </c>
      <c r="I6139">
        <v>213.54</v>
      </c>
      <c r="J6139">
        <v>0.25</v>
      </c>
      <c r="K6139">
        <v>2.1</v>
      </c>
      <c r="L6139">
        <v>6208</v>
      </c>
      <c r="M6139">
        <v>143.07</v>
      </c>
      <c r="N6139">
        <v>204.99</v>
      </c>
      <c r="O6139">
        <v>1.24</v>
      </c>
      <c r="P6139">
        <v>1.93</v>
      </c>
      <c r="Q6139">
        <v>0.1</v>
      </c>
      <c r="R6139">
        <v>0.2</v>
      </c>
      <c r="S6139">
        <v>2000</v>
      </c>
      <c r="T6139">
        <v>7000</v>
      </c>
      <c r="U6139" t="s">
        <v>26357</v>
      </c>
      <c r="V6139" t="s">
        <v>36362</v>
      </c>
    </row>
    <row r="6140" spans="1:22" x14ac:dyDescent="0.25">
      <c r="A6140" t="s">
        <v>22</v>
      </c>
      <c r="B6140" t="s">
        <v>6156</v>
      </c>
      <c r="C6140" t="s">
        <v>16291</v>
      </c>
      <c r="D6140">
        <v>0</v>
      </c>
      <c r="E6140">
        <v>0</v>
      </c>
      <c r="F6140">
        <v>1</v>
      </c>
      <c r="G6140">
        <v>0.14000000000000001</v>
      </c>
      <c r="H6140">
        <v>0.14000000000000001</v>
      </c>
      <c r="I6140">
        <v>213</v>
      </c>
      <c r="J6140">
        <v>0.19</v>
      </c>
      <c r="K6140">
        <v>1.47</v>
      </c>
      <c r="L6140">
        <v>6209</v>
      </c>
      <c r="M6140">
        <v>142.71</v>
      </c>
      <c r="N6140">
        <v>204.48</v>
      </c>
      <c r="O6140">
        <v>0.87</v>
      </c>
      <c r="P6140">
        <v>1.35</v>
      </c>
      <c r="Q6140">
        <v>0.08</v>
      </c>
      <c r="R6140">
        <v>0.16</v>
      </c>
      <c r="S6140">
        <v>2000</v>
      </c>
      <c r="T6140">
        <v>7000</v>
      </c>
      <c r="U6140" t="s">
        <v>26358</v>
      </c>
      <c r="V6140" t="s">
        <v>36363</v>
      </c>
    </row>
    <row r="6141" spans="1:22" x14ac:dyDescent="0.25">
      <c r="A6141" t="s">
        <v>22</v>
      </c>
      <c r="B6141" t="s">
        <v>6157</v>
      </c>
      <c r="C6141" t="s">
        <v>16292</v>
      </c>
      <c r="D6141">
        <v>0</v>
      </c>
      <c r="E6141">
        <v>0</v>
      </c>
      <c r="F6141">
        <v>1</v>
      </c>
      <c r="G6141">
        <v>0.31</v>
      </c>
      <c r="H6141">
        <v>0.14000000000000001</v>
      </c>
      <c r="I6141">
        <v>75.62</v>
      </c>
      <c r="J6141">
        <v>0.28000000000000003</v>
      </c>
      <c r="K6141">
        <v>2.04</v>
      </c>
      <c r="L6141">
        <v>6210</v>
      </c>
      <c r="M6141">
        <v>50.66</v>
      </c>
      <c r="N6141">
        <v>72.59</v>
      </c>
      <c r="O6141">
        <v>1.2</v>
      </c>
      <c r="P6141">
        <v>1.87</v>
      </c>
      <c r="Q6141">
        <v>0.11</v>
      </c>
      <c r="R6141">
        <v>0.22</v>
      </c>
      <c r="S6141">
        <v>2000</v>
      </c>
      <c r="T6141">
        <v>7000</v>
      </c>
      <c r="U6141" t="s">
        <v>26359</v>
      </c>
      <c r="V6141" t="s">
        <v>36364</v>
      </c>
    </row>
    <row r="6142" spans="1:22" x14ac:dyDescent="0.25">
      <c r="A6142" t="s">
        <v>22</v>
      </c>
      <c r="B6142" t="s">
        <v>6158</v>
      </c>
      <c r="C6142" t="s">
        <v>16293</v>
      </c>
      <c r="D6142">
        <v>0</v>
      </c>
      <c r="E6142">
        <v>0</v>
      </c>
      <c r="F6142">
        <v>1</v>
      </c>
      <c r="G6142">
        <v>0.34</v>
      </c>
      <c r="H6142">
        <v>0.14000000000000001</v>
      </c>
      <c r="I6142">
        <v>88.94</v>
      </c>
      <c r="J6142">
        <v>0.31</v>
      </c>
      <c r="K6142">
        <v>2.44</v>
      </c>
      <c r="L6142">
        <v>6211</v>
      </c>
      <c r="M6142">
        <v>59.59</v>
      </c>
      <c r="N6142">
        <v>85.38</v>
      </c>
      <c r="O6142">
        <v>1.44</v>
      </c>
      <c r="P6142">
        <v>2.2400000000000002</v>
      </c>
      <c r="Q6142">
        <v>0.13</v>
      </c>
      <c r="R6142">
        <v>0.25</v>
      </c>
      <c r="S6142">
        <v>2000</v>
      </c>
      <c r="T6142">
        <v>7000</v>
      </c>
      <c r="U6142" t="s">
        <v>26360</v>
      </c>
      <c r="V6142" t="s">
        <v>36365</v>
      </c>
    </row>
    <row r="6143" spans="1:22" x14ac:dyDescent="0.25">
      <c r="A6143" t="s">
        <v>22</v>
      </c>
      <c r="B6143" t="s">
        <v>6159</v>
      </c>
      <c r="C6143" t="s">
        <v>16294</v>
      </c>
      <c r="D6143">
        <v>0</v>
      </c>
      <c r="E6143">
        <v>0</v>
      </c>
      <c r="F6143">
        <v>1</v>
      </c>
      <c r="G6143">
        <v>0.43</v>
      </c>
      <c r="H6143">
        <v>0.14000000000000001</v>
      </c>
      <c r="I6143">
        <v>198.81</v>
      </c>
      <c r="J6143">
        <v>0.22</v>
      </c>
      <c r="K6143">
        <v>1.66</v>
      </c>
      <c r="L6143">
        <v>6212</v>
      </c>
      <c r="M6143">
        <v>133.19999999999999</v>
      </c>
      <c r="N6143">
        <v>190.86</v>
      </c>
      <c r="O6143">
        <v>0.98</v>
      </c>
      <c r="P6143">
        <v>1.53</v>
      </c>
      <c r="Q6143">
        <v>0.09</v>
      </c>
      <c r="R6143">
        <v>0.17</v>
      </c>
      <c r="S6143">
        <v>2000</v>
      </c>
      <c r="T6143">
        <v>7000</v>
      </c>
      <c r="U6143" t="s">
        <v>26361</v>
      </c>
      <c r="V6143" t="s">
        <v>36366</v>
      </c>
    </row>
    <row r="6144" spans="1:22" x14ac:dyDescent="0.25">
      <c r="A6144" t="s">
        <v>22</v>
      </c>
      <c r="B6144" t="s">
        <v>6160</v>
      </c>
      <c r="C6144" t="s">
        <v>16295</v>
      </c>
      <c r="D6144">
        <v>0</v>
      </c>
      <c r="E6144">
        <v>0</v>
      </c>
      <c r="F6144">
        <v>1</v>
      </c>
      <c r="G6144">
        <v>0.28999999999999998</v>
      </c>
      <c r="H6144">
        <v>0.14000000000000001</v>
      </c>
      <c r="I6144">
        <v>110.26</v>
      </c>
      <c r="J6144">
        <v>0.26</v>
      </c>
      <c r="K6144">
        <v>1.9</v>
      </c>
      <c r="L6144">
        <v>6213</v>
      </c>
      <c r="M6144">
        <v>73.87</v>
      </c>
      <c r="N6144">
        <v>105.85</v>
      </c>
      <c r="O6144">
        <v>1.1200000000000001</v>
      </c>
      <c r="P6144">
        <v>1.75</v>
      </c>
      <c r="Q6144">
        <v>0.1</v>
      </c>
      <c r="R6144">
        <v>0.21</v>
      </c>
      <c r="S6144">
        <v>2000</v>
      </c>
      <c r="T6144">
        <v>7000</v>
      </c>
      <c r="U6144" t="s">
        <v>26362</v>
      </c>
      <c r="V6144" t="s">
        <v>36367</v>
      </c>
    </row>
    <row r="6145" spans="1:22" x14ac:dyDescent="0.25">
      <c r="A6145" t="s">
        <v>22</v>
      </c>
      <c r="B6145" t="s">
        <v>6161</v>
      </c>
      <c r="C6145" t="s">
        <v>16296</v>
      </c>
      <c r="D6145">
        <v>0</v>
      </c>
      <c r="E6145">
        <v>0</v>
      </c>
      <c r="F6145">
        <v>1</v>
      </c>
      <c r="G6145">
        <v>0.14000000000000001</v>
      </c>
      <c r="H6145">
        <v>0.14000000000000001</v>
      </c>
      <c r="I6145">
        <v>212.75</v>
      </c>
      <c r="J6145">
        <v>0.19</v>
      </c>
      <c r="K6145">
        <v>1.47</v>
      </c>
      <c r="L6145">
        <v>6214</v>
      </c>
      <c r="M6145">
        <v>142.54</v>
      </c>
      <c r="N6145">
        <v>204.24</v>
      </c>
      <c r="O6145">
        <v>0.87</v>
      </c>
      <c r="P6145">
        <v>1.35</v>
      </c>
      <c r="Q6145">
        <v>0.08</v>
      </c>
      <c r="R6145">
        <v>0.16</v>
      </c>
      <c r="S6145">
        <v>2000</v>
      </c>
      <c r="T6145">
        <v>7000</v>
      </c>
      <c r="U6145" t="s">
        <v>26363</v>
      </c>
      <c r="V6145" t="s">
        <v>36368</v>
      </c>
    </row>
    <row r="6146" spans="1:22" x14ac:dyDescent="0.25">
      <c r="A6146" t="s">
        <v>22</v>
      </c>
      <c r="B6146" t="s">
        <v>6162</v>
      </c>
      <c r="C6146" t="s">
        <v>16297</v>
      </c>
      <c r="D6146">
        <v>0</v>
      </c>
      <c r="E6146">
        <v>0</v>
      </c>
      <c r="F6146">
        <v>1</v>
      </c>
      <c r="G6146">
        <v>1.35</v>
      </c>
      <c r="H6146">
        <v>0.14000000000000001</v>
      </c>
      <c r="I6146">
        <v>170.59</v>
      </c>
      <c r="J6146">
        <v>0.61</v>
      </c>
      <c r="K6146">
        <v>5.4</v>
      </c>
      <c r="L6146">
        <v>6215</v>
      </c>
      <c r="M6146">
        <v>114.29</v>
      </c>
      <c r="N6146">
        <v>163.76</v>
      </c>
      <c r="O6146">
        <v>3.18</v>
      </c>
      <c r="P6146">
        <v>4.96</v>
      </c>
      <c r="Q6146">
        <v>0.25</v>
      </c>
      <c r="R6146">
        <v>0.5</v>
      </c>
      <c r="S6146">
        <v>2000</v>
      </c>
      <c r="T6146">
        <v>7000</v>
      </c>
      <c r="U6146" t="s">
        <v>26364</v>
      </c>
      <c r="V6146" t="s">
        <v>36369</v>
      </c>
    </row>
    <row r="6147" spans="1:22" x14ac:dyDescent="0.25">
      <c r="A6147" t="s">
        <v>22</v>
      </c>
      <c r="B6147" t="s">
        <v>6163</v>
      </c>
      <c r="C6147" t="s">
        <v>16298</v>
      </c>
      <c r="D6147">
        <v>0</v>
      </c>
      <c r="E6147">
        <v>0</v>
      </c>
      <c r="F6147">
        <v>1</v>
      </c>
      <c r="G6147">
        <v>0.28999999999999998</v>
      </c>
      <c r="H6147">
        <v>0.14000000000000001</v>
      </c>
      <c r="I6147">
        <v>119.28</v>
      </c>
      <c r="J6147">
        <v>0.27</v>
      </c>
      <c r="K6147">
        <v>2</v>
      </c>
      <c r="L6147">
        <v>6216</v>
      </c>
      <c r="M6147">
        <v>79.92</v>
      </c>
      <c r="N6147">
        <v>114.51</v>
      </c>
      <c r="O6147">
        <v>1.18</v>
      </c>
      <c r="P6147">
        <v>1.84</v>
      </c>
      <c r="Q6147">
        <v>0.11</v>
      </c>
      <c r="R6147">
        <v>0.21</v>
      </c>
      <c r="S6147">
        <v>2000</v>
      </c>
      <c r="T6147">
        <v>7000</v>
      </c>
      <c r="U6147" t="s">
        <v>26365</v>
      </c>
      <c r="V6147" t="s">
        <v>36370</v>
      </c>
    </row>
    <row r="6148" spans="1:22" x14ac:dyDescent="0.25">
      <c r="A6148" t="s">
        <v>22</v>
      </c>
      <c r="B6148" t="s">
        <v>6164</v>
      </c>
      <c r="C6148" t="s">
        <v>16299</v>
      </c>
      <c r="D6148">
        <v>0</v>
      </c>
      <c r="E6148">
        <v>0</v>
      </c>
      <c r="F6148">
        <v>1</v>
      </c>
      <c r="G6148">
        <v>0.52</v>
      </c>
      <c r="H6148">
        <v>0.14000000000000001</v>
      </c>
      <c r="I6148">
        <v>145.29</v>
      </c>
      <c r="J6148">
        <v>0.32</v>
      </c>
      <c r="K6148">
        <v>2.72</v>
      </c>
      <c r="L6148">
        <v>6217</v>
      </c>
      <c r="M6148">
        <v>97.35</v>
      </c>
      <c r="N6148">
        <v>139.47999999999999</v>
      </c>
      <c r="O6148">
        <v>1.6</v>
      </c>
      <c r="P6148">
        <v>2.5</v>
      </c>
      <c r="Q6148">
        <v>0.13</v>
      </c>
      <c r="R6148">
        <v>0.26</v>
      </c>
      <c r="S6148">
        <v>2000</v>
      </c>
      <c r="T6148">
        <v>7000</v>
      </c>
      <c r="U6148" t="s">
        <v>26366</v>
      </c>
      <c r="V6148" t="s">
        <v>36371</v>
      </c>
    </row>
    <row r="6149" spans="1:22" x14ac:dyDescent="0.25">
      <c r="A6149" t="s">
        <v>22</v>
      </c>
      <c r="B6149" t="s">
        <v>6165</v>
      </c>
      <c r="C6149" t="s">
        <v>16300</v>
      </c>
      <c r="D6149">
        <v>0</v>
      </c>
      <c r="E6149">
        <v>0</v>
      </c>
      <c r="F6149">
        <v>1</v>
      </c>
      <c r="G6149">
        <v>0.89</v>
      </c>
      <c r="H6149">
        <v>0.14000000000000001</v>
      </c>
      <c r="I6149">
        <v>181.64</v>
      </c>
      <c r="J6149">
        <v>0.22</v>
      </c>
      <c r="K6149">
        <v>1.68</v>
      </c>
      <c r="L6149">
        <v>6218</v>
      </c>
      <c r="M6149">
        <v>121.7</v>
      </c>
      <c r="N6149">
        <v>174.38</v>
      </c>
      <c r="O6149">
        <v>0.99</v>
      </c>
      <c r="P6149">
        <v>1.54</v>
      </c>
      <c r="Q6149">
        <v>0.09</v>
      </c>
      <c r="R6149">
        <v>0.18</v>
      </c>
      <c r="S6149">
        <v>2000</v>
      </c>
      <c r="T6149">
        <v>7000</v>
      </c>
      <c r="U6149" t="s">
        <v>26367</v>
      </c>
      <c r="V6149" t="s">
        <v>36372</v>
      </c>
    </row>
    <row r="6150" spans="1:22" x14ac:dyDescent="0.25">
      <c r="A6150" t="s">
        <v>22</v>
      </c>
      <c r="B6150" t="s">
        <v>6166</v>
      </c>
      <c r="C6150" t="s">
        <v>16301</v>
      </c>
      <c r="D6150">
        <v>0</v>
      </c>
      <c r="E6150">
        <v>0</v>
      </c>
      <c r="F6150">
        <v>1</v>
      </c>
      <c r="G6150">
        <v>0.7</v>
      </c>
      <c r="H6150">
        <v>0.14000000000000001</v>
      </c>
      <c r="I6150">
        <v>207.97</v>
      </c>
      <c r="J6150">
        <v>0.22</v>
      </c>
      <c r="K6150">
        <v>1.73</v>
      </c>
      <c r="L6150">
        <v>6219</v>
      </c>
      <c r="M6150">
        <v>139.34</v>
      </c>
      <c r="N6150">
        <v>199.65</v>
      </c>
      <c r="O6150">
        <v>1.02</v>
      </c>
      <c r="P6150">
        <v>1.59</v>
      </c>
      <c r="Q6150">
        <v>0.09</v>
      </c>
      <c r="R6150">
        <v>0.18</v>
      </c>
      <c r="S6150">
        <v>2000</v>
      </c>
      <c r="T6150">
        <v>7000</v>
      </c>
      <c r="U6150" t="s">
        <v>26368</v>
      </c>
      <c r="V6150" t="s">
        <v>36373</v>
      </c>
    </row>
    <row r="6151" spans="1:22" x14ac:dyDescent="0.25">
      <c r="A6151" t="s">
        <v>22</v>
      </c>
      <c r="B6151" t="s">
        <v>6167</v>
      </c>
      <c r="C6151" t="s">
        <v>16302</v>
      </c>
      <c r="D6151">
        <v>0</v>
      </c>
      <c r="E6151">
        <v>0</v>
      </c>
      <c r="F6151">
        <v>1</v>
      </c>
      <c r="G6151">
        <v>0.34</v>
      </c>
      <c r="H6151">
        <v>0.14000000000000001</v>
      </c>
      <c r="I6151">
        <v>108.1</v>
      </c>
      <c r="J6151">
        <v>0.26</v>
      </c>
      <c r="K6151">
        <v>1.92</v>
      </c>
      <c r="L6151">
        <v>6220</v>
      </c>
      <c r="M6151">
        <v>72.430000000000007</v>
      </c>
      <c r="N6151">
        <v>103.78</v>
      </c>
      <c r="O6151">
        <v>1.1299999999999999</v>
      </c>
      <c r="P6151">
        <v>1.77</v>
      </c>
      <c r="Q6151">
        <v>0.11</v>
      </c>
      <c r="R6151">
        <v>0.21</v>
      </c>
      <c r="S6151">
        <v>2000</v>
      </c>
      <c r="T6151">
        <v>7000</v>
      </c>
      <c r="U6151" t="s">
        <v>26369</v>
      </c>
      <c r="V6151" t="s">
        <v>36374</v>
      </c>
    </row>
    <row r="6152" spans="1:22" x14ac:dyDescent="0.25">
      <c r="A6152" t="s">
        <v>22</v>
      </c>
      <c r="B6152" t="s">
        <v>6168</v>
      </c>
      <c r="C6152" t="s">
        <v>16303</v>
      </c>
      <c r="D6152">
        <v>0</v>
      </c>
      <c r="E6152">
        <v>0</v>
      </c>
      <c r="F6152">
        <v>1</v>
      </c>
      <c r="G6152">
        <v>0.64</v>
      </c>
      <c r="H6152">
        <v>0.14000000000000001</v>
      </c>
      <c r="I6152">
        <v>160.75</v>
      </c>
      <c r="J6152">
        <v>0.26</v>
      </c>
      <c r="K6152">
        <v>2.0299999999999998</v>
      </c>
      <c r="L6152">
        <v>6221</v>
      </c>
      <c r="M6152">
        <v>107.7</v>
      </c>
      <c r="N6152">
        <v>154.32</v>
      </c>
      <c r="O6152">
        <v>1.2</v>
      </c>
      <c r="P6152">
        <v>1.86</v>
      </c>
      <c r="Q6152">
        <v>0.11</v>
      </c>
      <c r="R6152">
        <v>0.21</v>
      </c>
      <c r="S6152">
        <v>2000</v>
      </c>
      <c r="T6152">
        <v>7000</v>
      </c>
      <c r="U6152" t="s">
        <v>26370</v>
      </c>
      <c r="V6152" t="s">
        <v>36375</v>
      </c>
    </row>
    <row r="6153" spans="1:22" x14ac:dyDescent="0.25">
      <c r="A6153" t="s">
        <v>22</v>
      </c>
      <c r="B6153" t="s">
        <v>6169</v>
      </c>
      <c r="C6153" t="s">
        <v>16304</v>
      </c>
      <c r="D6153">
        <v>0</v>
      </c>
      <c r="E6153">
        <v>0</v>
      </c>
      <c r="F6153">
        <v>1</v>
      </c>
      <c r="G6153">
        <v>0.34</v>
      </c>
      <c r="H6153">
        <v>0.14000000000000001</v>
      </c>
      <c r="I6153">
        <v>163.96</v>
      </c>
      <c r="J6153">
        <v>0.21</v>
      </c>
      <c r="K6153">
        <v>1.61</v>
      </c>
      <c r="L6153">
        <v>6222</v>
      </c>
      <c r="M6153">
        <v>109.85</v>
      </c>
      <c r="N6153">
        <v>157.4</v>
      </c>
      <c r="O6153">
        <v>0.95</v>
      </c>
      <c r="P6153">
        <v>1.48</v>
      </c>
      <c r="Q6153">
        <v>0.09</v>
      </c>
      <c r="R6153">
        <v>0.17</v>
      </c>
      <c r="S6153">
        <v>2000</v>
      </c>
      <c r="T6153">
        <v>7000</v>
      </c>
      <c r="U6153" t="s">
        <v>26371</v>
      </c>
      <c r="V6153" t="s">
        <v>36376</v>
      </c>
    </row>
    <row r="6154" spans="1:22" x14ac:dyDescent="0.25">
      <c r="A6154" t="s">
        <v>22</v>
      </c>
      <c r="B6154" t="s">
        <v>6170</v>
      </c>
      <c r="C6154" t="s">
        <v>16305</v>
      </c>
      <c r="D6154">
        <v>0</v>
      </c>
      <c r="E6154">
        <v>0</v>
      </c>
      <c r="F6154">
        <v>1</v>
      </c>
      <c r="G6154">
        <v>0.28999999999999998</v>
      </c>
      <c r="H6154">
        <v>0.14000000000000001</v>
      </c>
      <c r="I6154">
        <v>83.12</v>
      </c>
      <c r="J6154">
        <v>0.27</v>
      </c>
      <c r="K6154">
        <v>2</v>
      </c>
      <c r="L6154">
        <v>6223</v>
      </c>
      <c r="M6154">
        <v>55.69</v>
      </c>
      <c r="N6154">
        <v>79.790000000000006</v>
      </c>
      <c r="O6154">
        <v>1.18</v>
      </c>
      <c r="P6154">
        <v>1.84</v>
      </c>
      <c r="Q6154">
        <v>0.11</v>
      </c>
      <c r="R6154">
        <v>0.22</v>
      </c>
      <c r="S6154">
        <v>2000</v>
      </c>
      <c r="T6154">
        <v>7000</v>
      </c>
      <c r="U6154" t="s">
        <v>26372</v>
      </c>
      <c r="V6154" t="s">
        <v>36377</v>
      </c>
    </row>
    <row r="6155" spans="1:22" x14ac:dyDescent="0.25">
      <c r="A6155" t="s">
        <v>22</v>
      </c>
      <c r="B6155" t="s">
        <v>6171</v>
      </c>
      <c r="C6155" t="s">
        <v>16306</v>
      </c>
      <c r="D6155">
        <v>0</v>
      </c>
      <c r="E6155">
        <v>0</v>
      </c>
      <c r="F6155">
        <v>1</v>
      </c>
      <c r="G6155">
        <v>0.27</v>
      </c>
      <c r="H6155">
        <v>0.14000000000000001</v>
      </c>
      <c r="I6155">
        <v>119.5</v>
      </c>
      <c r="J6155">
        <v>0.26</v>
      </c>
      <c r="K6155">
        <v>2</v>
      </c>
      <c r="L6155">
        <v>6224</v>
      </c>
      <c r="M6155">
        <v>80.06</v>
      </c>
      <c r="N6155">
        <v>114.72</v>
      </c>
      <c r="O6155">
        <v>1.18</v>
      </c>
      <c r="P6155">
        <v>1.84</v>
      </c>
      <c r="Q6155">
        <v>0.11</v>
      </c>
      <c r="R6155">
        <v>0.21</v>
      </c>
      <c r="S6155">
        <v>2000</v>
      </c>
      <c r="T6155">
        <v>7000</v>
      </c>
      <c r="U6155" t="s">
        <v>26373</v>
      </c>
      <c r="V6155" t="s">
        <v>36378</v>
      </c>
    </row>
    <row r="6156" spans="1:22" x14ac:dyDescent="0.25">
      <c r="A6156" t="s">
        <v>22</v>
      </c>
      <c r="B6156" t="s">
        <v>6172</v>
      </c>
      <c r="C6156" t="s">
        <v>16307</v>
      </c>
      <c r="D6156">
        <v>0</v>
      </c>
      <c r="E6156">
        <v>0</v>
      </c>
      <c r="F6156">
        <v>1</v>
      </c>
      <c r="G6156">
        <v>0.25</v>
      </c>
      <c r="H6156">
        <v>0.14000000000000001</v>
      </c>
      <c r="I6156">
        <v>213.16</v>
      </c>
      <c r="J6156">
        <v>0.2</v>
      </c>
      <c r="K6156">
        <v>1.5</v>
      </c>
      <c r="L6156">
        <v>6225</v>
      </c>
      <c r="M6156">
        <v>142.82</v>
      </c>
      <c r="N6156">
        <v>204.64</v>
      </c>
      <c r="O6156">
        <v>0.88</v>
      </c>
      <c r="P6156">
        <v>1.38</v>
      </c>
      <c r="Q6156">
        <v>0.08</v>
      </c>
      <c r="R6156">
        <v>0.16</v>
      </c>
      <c r="S6156">
        <v>2000</v>
      </c>
      <c r="T6156">
        <v>7000</v>
      </c>
      <c r="U6156" t="s">
        <v>26374</v>
      </c>
      <c r="V6156" t="s">
        <v>36379</v>
      </c>
    </row>
    <row r="6157" spans="1:22" x14ac:dyDescent="0.25">
      <c r="A6157" t="s">
        <v>22</v>
      </c>
      <c r="B6157" t="s">
        <v>6173</v>
      </c>
      <c r="C6157" t="s">
        <v>16308</v>
      </c>
      <c r="D6157">
        <v>0</v>
      </c>
      <c r="E6157">
        <v>0</v>
      </c>
      <c r="F6157">
        <v>1</v>
      </c>
      <c r="G6157">
        <v>1.89</v>
      </c>
      <c r="H6157">
        <v>0.14000000000000001</v>
      </c>
      <c r="I6157">
        <v>245.35</v>
      </c>
      <c r="J6157">
        <v>0.69</v>
      </c>
      <c r="K6157">
        <v>6.24</v>
      </c>
      <c r="L6157">
        <v>6226</v>
      </c>
      <c r="M6157">
        <v>164.39</v>
      </c>
      <c r="N6157">
        <v>235.54</v>
      </c>
      <c r="O6157">
        <v>3.68</v>
      </c>
      <c r="P6157">
        <v>5.74</v>
      </c>
      <c r="Q6157">
        <v>0.28000000000000003</v>
      </c>
      <c r="R6157">
        <v>0.56000000000000005</v>
      </c>
      <c r="S6157">
        <v>2000</v>
      </c>
      <c r="T6157">
        <v>7000</v>
      </c>
      <c r="U6157" t="s">
        <v>26375</v>
      </c>
      <c r="V6157" t="s">
        <v>36380</v>
      </c>
    </row>
    <row r="6158" spans="1:22" x14ac:dyDescent="0.25">
      <c r="A6158" t="s">
        <v>22</v>
      </c>
      <c r="B6158" t="s">
        <v>6174</v>
      </c>
      <c r="C6158" t="s">
        <v>16309</v>
      </c>
      <c r="D6158">
        <v>0</v>
      </c>
      <c r="E6158">
        <v>0</v>
      </c>
      <c r="F6158">
        <v>1</v>
      </c>
      <c r="G6158">
        <v>0.34</v>
      </c>
      <c r="H6158">
        <v>0.14000000000000001</v>
      </c>
      <c r="I6158">
        <v>168.17</v>
      </c>
      <c r="J6158">
        <v>0.24</v>
      </c>
      <c r="K6158">
        <v>1.88</v>
      </c>
      <c r="L6158">
        <v>6227</v>
      </c>
      <c r="M6158">
        <v>112.67</v>
      </c>
      <c r="N6158">
        <v>161.44</v>
      </c>
      <c r="O6158">
        <v>1.1100000000000001</v>
      </c>
      <c r="P6158">
        <v>1.73</v>
      </c>
      <c r="Q6158">
        <v>0.1</v>
      </c>
      <c r="R6158">
        <v>0.2</v>
      </c>
      <c r="S6158">
        <v>2000</v>
      </c>
      <c r="T6158">
        <v>7000</v>
      </c>
      <c r="U6158" t="s">
        <v>26376</v>
      </c>
      <c r="V6158" t="s">
        <v>36381</v>
      </c>
    </row>
    <row r="6159" spans="1:22" x14ac:dyDescent="0.25">
      <c r="A6159" t="s">
        <v>22</v>
      </c>
      <c r="B6159" t="s">
        <v>6175</v>
      </c>
      <c r="C6159" t="s">
        <v>16310</v>
      </c>
      <c r="D6159">
        <v>0</v>
      </c>
      <c r="E6159">
        <v>0</v>
      </c>
      <c r="F6159">
        <v>1</v>
      </c>
      <c r="G6159">
        <v>0.56999999999999995</v>
      </c>
      <c r="H6159">
        <v>0.14000000000000001</v>
      </c>
      <c r="I6159">
        <v>177.33</v>
      </c>
      <c r="J6159">
        <v>0.25</v>
      </c>
      <c r="K6159">
        <v>2.04</v>
      </c>
      <c r="L6159">
        <v>6228</v>
      </c>
      <c r="M6159">
        <v>118.81</v>
      </c>
      <c r="N6159">
        <v>170.24</v>
      </c>
      <c r="O6159">
        <v>1.2</v>
      </c>
      <c r="P6159">
        <v>1.87</v>
      </c>
      <c r="Q6159">
        <v>0.1</v>
      </c>
      <c r="R6159">
        <v>0.21</v>
      </c>
      <c r="S6159">
        <v>2000</v>
      </c>
      <c r="T6159">
        <v>7000</v>
      </c>
      <c r="U6159" t="s">
        <v>26377</v>
      </c>
      <c r="V6159" t="s">
        <v>36382</v>
      </c>
    </row>
    <row r="6160" spans="1:22" x14ac:dyDescent="0.25">
      <c r="A6160" t="s">
        <v>22</v>
      </c>
      <c r="B6160" t="s">
        <v>6176</v>
      </c>
      <c r="C6160" t="s">
        <v>16311</v>
      </c>
      <c r="D6160">
        <v>0</v>
      </c>
      <c r="E6160">
        <v>0</v>
      </c>
      <c r="F6160">
        <v>1</v>
      </c>
      <c r="G6160">
        <v>0.26</v>
      </c>
      <c r="H6160">
        <v>0.14000000000000001</v>
      </c>
      <c r="I6160">
        <v>131.34</v>
      </c>
      <c r="J6160">
        <v>0.24</v>
      </c>
      <c r="K6160">
        <v>1.8</v>
      </c>
      <c r="L6160">
        <v>6229</v>
      </c>
      <c r="M6160">
        <v>88</v>
      </c>
      <c r="N6160">
        <v>126.08</v>
      </c>
      <c r="O6160">
        <v>1.06</v>
      </c>
      <c r="P6160">
        <v>1.66</v>
      </c>
      <c r="Q6160">
        <v>0.1</v>
      </c>
      <c r="R6160">
        <v>0.2</v>
      </c>
      <c r="S6160">
        <v>2000</v>
      </c>
      <c r="T6160">
        <v>7000</v>
      </c>
      <c r="U6160" t="s">
        <v>26378</v>
      </c>
      <c r="V6160" t="s">
        <v>36383</v>
      </c>
    </row>
    <row r="6161" spans="1:22" x14ac:dyDescent="0.25">
      <c r="A6161" t="s">
        <v>22</v>
      </c>
      <c r="B6161" t="s">
        <v>6177</v>
      </c>
      <c r="C6161" t="s">
        <v>16312</v>
      </c>
      <c r="D6161">
        <v>0</v>
      </c>
      <c r="E6161">
        <v>0</v>
      </c>
      <c r="F6161">
        <v>1</v>
      </c>
      <c r="G6161">
        <v>0.7</v>
      </c>
      <c r="H6161">
        <v>0.14000000000000001</v>
      </c>
      <c r="I6161">
        <v>140.94</v>
      </c>
      <c r="J6161">
        <v>0.26</v>
      </c>
      <c r="K6161">
        <v>2.08</v>
      </c>
      <c r="L6161">
        <v>6230</v>
      </c>
      <c r="M6161">
        <v>94.43</v>
      </c>
      <c r="N6161">
        <v>135.31</v>
      </c>
      <c r="O6161">
        <v>1.23</v>
      </c>
      <c r="P6161">
        <v>1.91</v>
      </c>
      <c r="Q6161">
        <v>0.11</v>
      </c>
      <c r="R6161">
        <v>0.21</v>
      </c>
      <c r="S6161">
        <v>2000</v>
      </c>
      <c r="T6161">
        <v>7000</v>
      </c>
      <c r="U6161" t="s">
        <v>26379</v>
      </c>
      <c r="V6161" t="s">
        <v>36384</v>
      </c>
    </row>
    <row r="6162" spans="1:22" x14ac:dyDescent="0.25">
      <c r="A6162" t="s">
        <v>22</v>
      </c>
      <c r="B6162" t="s">
        <v>6178</v>
      </c>
      <c r="C6162" t="s">
        <v>16313</v>
      </c>
      <c r="D6162">
        <v>0</v>
      </c>
      <c r="E6162">
        <v>0</v>
      </c>
      <c r="F6162">
        <v>1</v>
      </c>
      <c r="G6162">
        <v>0.6</v>
      </c>
      <c r="H6162">
        <v>0.14000000000000001</v>
      </c>
      <c r="I6162">
        <v>119.75</v>
      </c>
      <c r="J6162">
        <v>0.35</v>
      </c>
      <c r="K6162">
        <v>3</v>
      </c>
      <c r="L6162">
        <v>6231</v>
      </c>
      <c r="M6162">
        <v>80.23</v>
      </c>
      <c r="N6162">
        <v>114.96</v>
      </c>
      <c r="O6162">
        <v>1.77</v>
      </c>
      <c r="P6162">
        <v>2.76</v>
      </c>
      <c r="Q6162">
        <v>0.15</v>
      </c>
      <c r="R6162">
        <v>0.28999999999999998</v>
      </c>
      <c r="S6162">
        <v>2000</v>
      </c>
      <c r="T6162">
        <v>7000</v>
      </c>
      <c r="U6162" t="s">
        <v>26380</v>
      </c>
      <c r="V6162" t="s">
        <v>36385</v>
      </c>
    </row>
    <row r="6163" spans="1:22" x14ac:dyDescent="0.25">
      <c r="A6163" t="s">
        <v>22</v>
      </c>
      <c r="B6163" t="s">
        <v>6179</v>
      </c>
      <c r="C6163" t="s">
        <v>16314</v>
      </c>
      <c r="D6163">
        <v>0</v>
      </c>
      <c r="E6163">
        <v>0</v>
      </c>
      <c r="F6163">
        <v>1</v>
      </c>
      <c r="G6163">
        <v>0.28000000000000003</v>
      </c>
      <c r="H6163">
        <v>0.14000000000000001</v>
      </c>
      <c r="I6163">
        <v>71.599999999999994</v>
      </c>
      <c r="J6163">
        <v>0.28999999999999998</v>
      </c>
      <c r="K6163">
        <v>2.17</v>
      </c>
      <c r="L6163">
        <v>6232</v>
      </c>
      <c r="M6163">
        <v>47.97</v>
      </c>
      <c r="N6163">
        <v>68.73</v>
      </c>
      <c r="O6163">
        <v>1.28</v>
      </c>
      <c r="P6163">
        <v>1.99</v>
      </c>
      <c r="Q6163">
        <v>0.12</v>
      </c>
      <c r="R6163">
        <v>0.24</v>
      </c>
      <c r="S6163">
        <v>2000</v>
      </c>
      <c r="T6163">
        <v>7000</v>
      </c>
      <c r="U6163" t="s">
        <v>26381</v>
      </c>
      <c r="V6163" t="s">
        <v>36386</v>
      </c>
    </row>
    <row r="6164" spans="1:22" x14ac:dyDescent="0.25">
      <c r="A6164" t="s">
        <v>22</v>
      </c>
      <c r="B6164" t="s">
        <v>6180</v>
      </c>
      <c r="C6164" t="s">
        <v>16315</v>
      </c>
      <c r="D6164">
        <v>0</v>
      </c>
      <c r="E6164">
        <v>0</v>
      </c>
      <c r="F6164">
        <v>1</v>
      </c>
      <c r="G6164">
        <v>0.14000000000000001</v>
      </c>
      <c r="H6164">
        <v>0.14000000000000001</v>
      </c>
      <c r="I6164">
        <v>150.69999999999999</v>
      </c>
      <c r="J6164">
        <v>0.19</v>
      </c>
      <c r="K6164">
        <v>1.42</v>
      </c>
      <c r="L6164">
        <v>6233</v>
      </c>
      <c r="M6164">
        <v>100.97</v>
      </c>
      <c r="N6164">
        <v>144.68</v>
      </c>
      <c r="O6164">
        <v>0.84</v>
      </c>
      <c r="P6164">
        <v>1.3</v>
      </c>
      <c r="Q6164">
        <v>0.08</v>
      </c>
      <c r="R6164">
        <v>0.15</v>
      </c>
      <c r="S6164">
        <v>2000</v>
      </c>
      <c r="T6164">
        <v>7000</v>
      </c>
      <c r="U6164" t="s">
        <v>26382</v>
      </c>
      <c r="V6164" t="s">
        <v>36387</v>
      </c>
    </row>
    <row r="6165" spans="1:22" x14ac:dyDescent="0.25">
      <c r="A6165" t="s">
        <v>22</v>
      </c>
      <c r="B6165" t="s">
        <v>6181</v>
      </c>
      <c r="C6165" t="s">
        <v>16316</v>
      </c>
      <c r="D6165">
        <v>0</v>
      </c>
      <c r="E6165">
        <v>0</v>
      </c>
      <c r="F6165">
        <v>1</v>
      </c>
      <c r="G6165">
        <v>0.24</v>
      </c>
      <c r="H6165">
        <v>0.14000000000000001</v>
      </c>
      <c r="I6165">
        <v>196.22</v>
      </c>
      <c r="J6165">
        <v>0.22</v>
      </c>
      <c r="K6165">
        <v>1.77</v>
      </c>
      <c r="L6165">
        <v>6234</v>
      </c>
      <c r="M6165">
        <v>131.47</v>
      </c>
      <c r="N6165">
        <v>188.37</v>
      </c>
      <c r="O6165">
        <v>1.05</v>
      </c>
      <c r="P6165">
        <v>1.63</v>
      </c>
      <c r="Q6165">
        <v>0.09</v>
      </c>
      <c r="R6165">
        <v>0.18</v>
      </c>
      <c r="S6165">
        <v>2000</v>
      </c>
      <c r="T6165">
        <v>7000</v>
      </c>
      <c r="U6165" t="s">
        <v>26383</v>
      </c>
      <c r="V6165" t="s">
        <v>36388</v>
      </c>
    </row>
    <row r="6166" spans="1:22" x14ac:dyDescent="0.25">
      <c r="A6166" t="s">
        <v>22</v>
      </c>
      <c r="B6166" t="s">
        <v>6182</v>
      </c>
      <c r="C6166" t="s">
        <v>16317</v>
      </c>
      <c r="D6166">
        <v>0</v>
      </c>
      <c r="E6166">
        <v>0</v>
      </c>
      <c r="F6166">
        <v>1</v>
      </c>
      <c r="G6166">
        <v>1.37</v>
      </c>
      <c r="H6166">
        <v>0.14000000000000001</v>
      </c>
      <c r="I6166">
        <v>119.73</v>
      </c>
      <c r="J6166">
        <v>0.4</v>
      </c>
      <c r="K6166">
        <v>3.32</v>
      </c>
      <c r="L6166">
        <v>6235</v>
      </c>
      <c r="M6166">
        <v>80.22</v>
      </c>
      <c r="N6166">
        <v>114.95</v>
      </c>
      <c r="O6166">
        <v>1.96</v>
      </c>
      <c r="P6166">
        <v>3.06</v>
      </c>
      <c r="Q6166">
        <v>0.16</v>
      </c>
      <c r="R6166">
        <v>0.32</v>
      </c>
      <c r="S6166">
        <v>2000</v>
      </c>
      <c r="T6166">
        <v>7000</v>
      </c>
      <c r="U6166" t="s">
        <v>26384</v>
      </c>
      <c r="V6166" t="s">
        <v>36389</v>
      </c>
    </row>
    <row r="6167" spans="1:22" x14ac:dyDescent="0.25">
      <c r="A6167" t="s">
        <v>22</v>
      </c>
      <c r="B6167" t="s">
        <v>6183</v>
      </c>
      <c r="C6167" t="s">
        <v>16318</v>
      </c>
      <c r="D6167">
        <v>0</v>
      </c>
      <c r="E6167">
        <v>0</v>
      </c>
      <c r="F6167">
        <v>1</v>
      </c>
      <c r="G6167">
        <v>1.63</v>
      </c>
      <c r="H6167">
        <v>0.14000000000000001</v>
      </c>
      <c r="I6167">
        <v>118.57</v>
      </c>
      <c r="J6167">
        <v>0.3</v>
      </c>
      <c r="K6167">
        <v>2.48</v>
      </c>
      <c r="L6167">
        <v>6236</v>
      </c>
      <c r="M6167">
        <v>79.44</v>
      </c>
      <c r="N6167">
        <v>113.82</v>
      </c>
      <c r="O6167">
        <v>1.46</v>
      </c>
      <c r="P6167">
        <v>2.2799999999999998</v>
      </c>
      <c r="Q6167">
        <v>0.12</v>
      </c>
      <c r="R6167">
        <v>0.25</v>
      </c>
      <c r="S6167">
        <v>2000</v>
      </c>
      <c r="T6167">
        <v>7000</v>
      </c>
      <c r="U6167" t="s">
        <v>26385</v>
      </c>
      <c r="V6167" t="s">
        <v>36390</v>
      </c>
    </row>
    <row r="6168" spans="1:22" x14ac:dyDescent="0.25">
      <c r="A6168" t="s">
        <v>22</v>
      </c>
      <c r="B6168" t="s">
        <v>6184</v>
      </c>
      <c r="C6168" t="s">
        <v>16319</v>
      </c>
      <c r="D6168">
        <v>0</v>
      </c>
      <c r="E6168">
        <v>0</v>
      </c>
      <c r="F6168">
        <v>1</v>
      </c>
      <c r="G6168">
        <v>0.46</v>
      </c>
      <c r="H6168">
        <v>0.14000000000000001</v>
      </c>
      <c r="I6168">
        <v>154.69</v>
      </c>
      <c r="J6168">
        <v>0.28000000000000003</v>
      </c>
      <c r="K6168">
        <v>2.2200000000000002</v>
      </c>
      <c r="L6168">
        <v>6237</v>
      </c>
      <c r="M6168">
        <v>103.64</v>
      </c>
      <c r="N6168">
        <v>148.51</v>
      </c>
      <c r="O6168">
        <v>1.31</v>
      </c>
      <c r="P6168">
        <v>2.0499999999999998</v>
      </c>
      <c r="Q6168">
        <v>0.12</v>
      </c>
      <c r="R6168">
        <v>0.23</v>
      </c>
      <c r="S6168">
        <v>2000</v>
      </c>
      <c r="T6168">
        <v>7000</v>
      </c>
      <c r="U6168" t="s">
        <v>26386</v>
      </c>
      <c r="V6168" t="s">
        <v>36391</v>
      </c>
    </row>
    <row r="6169" spans="1:22" x14ac:dyDescent="0.25">
      <c r="A6169" t="s">
        <v>22</v>
      </c>
      <c r="B6169" t="s">
        <v>6185</v>
      </c>
      <c r="C6169" t="s">
        <v>16320</v>
      </c>
      <c r="D6169">
        <v>0</v>
      </c>
      <c r="E6169">
        <v>0</v>
      </c>
      <c r="F6169">
        <v>1</v>
      </c>
      <c r="G6169">
        <v>0.76</v>
      </c>
      <c r="H6169">
        <v>0.14000000000000001</v>
      </c>
      <c r="I6169">
        <v>103.74</v>
      </c>
      <c r="J6169">
        <v>0.35</v>
      </c>
      <c r="K6169">
        <v>2.87</v>
      </c>
      <c r="L6169">
        <v>6238</v>
      </c>
      <c r="M6169">
        <v>69.5</v>
      </c>
      <c r="N6169">
        <v>99.59</v>
      </c>
      <c r="O6169">
        <v>1.7</v>
      </c>
      <c r="P6169">
        <v>2.64</v>
      </c>
      <c r="Q6169">
        <v>0.14000000000000001</v>
      </c>
      <c r="R6169">
        <v>0.28999999999999998</v>
      </c>
      <c r="S6169">
        <v>2000</v>
      </c>
      <c r="T6169">
        <v>7000</v>
      </c>
      <c r="U6169" t="s">
        <v>26387</v>
      </c>
      <c r="V6169" t="s">
        <v>36392</v>
      </c>
    </row>
    <row r="6170" spans="1:22" x14ac:dyDescent="0.25">
      <c r="A6170" t="s">
        <v>22</v>
      </c>
      <c r="B6170" t="s">
        <v>6186</v>
      </c>
      <c r="C6170" t="s">
        <v>16321</v>
      </c>
      <c r="D6170">
        <v>0</v>
      </c>
      <c r="E6170">
        <v>0</v>
      </c>
      <c r="F6170">
        <v>1</v>
      </c>
      <c r="G6170">
        <v>0.51</v>
      </c>
      <c r="H6170">
        <v>0.14000000000000001</v>
      </c>
      <c r="I6170">
        <v>173.17</v>
      </c>
      <c r="J6170">
        <v>0.26</v>
      </c>
      <c r="K6170">
        <v>2.09</v>
      </c>
      <c r="L6170">
        <v>6239</v>
      </c>
      <c r="M6170">
        <v>116.03</v>
      </c>
      <c r="N6170">
        <v>166.25</v>
      </c>
      <c r="O6170">
        <v>1.23</v>
      </c>
      <c r="P6170">
        <v>1.92</v>
      </c>
      <c r="Q6170">
        <v>0.11</v>
      </c>
      <c r="R6170">
        <v>0.21</v>
      </c>
      <c r="S6170">
        <v>2000</v>
      </c>
      <c r="T6170">
        <v>7000</v>
      </c>
      <c r="U6170" t="s">
        <v>26388</v>
      </c>
      <c r="V6170" t="s">
        <v>36393</v>
      </c>
    </row>
    <row r="6171" spans="1:22" x14ac:dyDescent="0.25">
      <c r="A6171" t="s">
        <v>22</v>
      </c>
      <c r="B6171" t="s">
        <v>6187</v>
      </c>
      <c r="C6171" t="s">
        <v>16322</v>
      </c>
      <c r="D6171">
        <v>0</v>
      </c>
      <c r="E6171">
        <v>0</v>
      </c>
      <c r="F6171">
        <v>1</v>
      </c>
      <c r="G6171">
        <v>1.08</v>
      </c>
      <c r="H6171">
        <v>0.14000000000000001</v>
      </c>
      <c r="I6171">
        <v>173.05</v>
      </c>
      <c r="J6171">
        <v>0.34</v>
      </c>
      <c r="K6171">
        <v>2.8</v>
      </c>
      <c r="L6171">
        <v>6240</v>
      </c>
      <c r="M6171">
        <v>115.94</v>
      </c>
      <c r="N6171">
        <v>166.13</v>
      </c>
      <c r="O6171">
        <v>1.65</v>
      </c>
      <c r="P6171">
        <v>2.58</v>
      </c>
      <c r="Q6171">
        <v>0.14000000000000001</v>
      </c>
      <c r="R6171">
        <v>0.27</v>
      </c>
      <c r="S6171">
        <v>2000</v>
      </c>
      <c r="T6171">
        <v>7000</v>
      </c>
      <c r="U6171" t="s">
        <v>26389</v>
      </c>
      <c r="V6171" t="s">
        <v>36394</v>
      </c>
    </row>
    <row r="6172" spans="1:22" x14ac:dyDescent="0.25">
      <c r="A6172" t="s">
        <v>22</v>
      </c>
      <c r="B6172" t="s">
        <v>6188</v>
      </c>
      <c r="C6172" t="s">
        <v>16323</v>
      </c>
      <c r="D6172">
        <v>0</v>
      </c>
      <c r="E6172">
        <v>0</v>
      </c>
      <c r="F6172">
        <v>1</v>
      </c>
      <c r="G6172">
        <v>0.93</v>
      </c>
      <c r="H6172">
        <v>0.14000000000000001</v>
      </c>
      <c r="I6172">
        <v>156.47999999999999</v>
      </c>
      <c r="J6172">
        <v>0.39</v>
      </c>
      <c r="K6172">
        <v>3.41</v>
      </c>
      <c r="L6172">
        <v>6241</v>
      </c>
      <c r="M6172">
        <v>104.84</v>
      </c>
      <c r="N6172">
        <v>150.22</v>
      </c>
      <c r="O6172">
        <v>2.0099999999999998</v>
      </c>
      <c r="P6172">
        <v>3.14</v>
      </c>
      <c r="Q6172">
        <v>0.16</v>
      </c>
      <c r="R6172">
        <v>0.31</v>
      </c>
      <c r="S6172">
        <v>2000</v>
      </c>
      <c r="T6172">
        <v>7000</v>
      </c>
      <c r="U6172" t="s">
        <v>26390</v>
      </c>
      <c r="V6172" t="s">
        <v>36395</v>
      </c>
    </row>
    <row r="6173" spans="1:22" x14ac:dyDescent="0.25">
      <c r="A6173" t="s">
        <v>22</v>
      </c>
      <c r="B6173" t="s">
        <v>6189</v>
      </c>
      <c r="C6173" t="s">
        <v>16324</v>
      </c>
      <c r="D6173">
        <v>0</v>
      </c>
      <c r="E6173">
        <v>0</v>
      </c>
      <c r="F6173">
        <v>1</v>
      </c>
      <c r="G6173">
        <v>0.32</v>
      </c>
      <c r="H6173">
        <v>0.14000000000000001</v>
      </c>
      <c r="I6173">
        <v>105.03</v>
      </c>
      <c r="J6173">
        <v>0.25</v>
      </c>
      <c r="K6173">
        <v>1.86</v>
      </c>
      <c r="L6173">
        <v>6242</v>
      </c>
      <c r="M6173">
        <v>70.37</v>
      </c>
      <c r="N6173">
        <v>100.82</v>
      </c>
      <c r="O6173">
        <v>1.1000000000000001</v>
      </c>
      <c r="P6173">
        <v>1.71</v>
      </c>
      <c r="Q6173">
        <v>0.1</v>
      </c>
      <c r="R6173">
        <v>0.2</v>
      </c>
      <c r="S6173">
        <v>2000</v>
      </c>
      <c r="T6173">
        <v>7000</v>
      </c>
      <c r="U6173" t="s">
        <v>26391</v>
      </c>
      <c r="V6173" t="s">
        <v>36396</v>
      </c>
    </row>
    <row r="6174" spans="1:22" x14ac:dyDescent="0.25">
      <c r="A6174" t="s">
        <v>22</v>
      </c>
      <c r="B6174" t="s">
        <v>6190</v>
      </c>
      <c r="C6174" t="s">
        <v>16325</v>
      </c>
      <c r="D6174">
        <v>0</v>
      </c>
      <c r="E6174">
        <v>0</v>
      </c>
      <c r="F6174">
        <v>1</v>
      </c>
      <c r="G6174">
        <v>0.14000000000000001</v>
      </c>
      <c r="H6174">
        <v>0.14000000000000001</v>
      </c>
      <c r="I6174">
        <v>89.25</v>
      </c>
      <c r="J6174">
        <v>0.24</v>
      </c>
      <c r="K6174">
        <v>2.0099999999999998</v>
      </c>
      <c r="L6174">
        <v>6243</v>
      </c>
      <c r="M6174">
        <v>59.8</v>
      </c>
      <c r="N6174">
        <v>85.68</v>
      </c>
      <c r="O6174">
        <v>1.19</v>
      </c>
      <c r="P6174">
        <v>1.85</v>
      </c>
      <c r="Q6174">
        <v>0.1</v>
      </c>
      <c r="R6174">
        <v>0.2</v>
      </c>
      <c r="S6174">
        <v>2000</v>
      </c>
      <c r="T6174">
        <v>7000</v>
      </c>
      <c r="U6174" t="s">
        <v>26392</v>
      </c>
      <c r="V6174" t="s">
        <v>36397</v>
      </c>
    </row>
    <row r="6175" spans="1:22" x14ac:dyDescent="0.25">
      <c r="A6175" t="s">
        <v>22</v>
      </c>
      <c r="B6175" t="s">
        <v>6191</v>
      </c>
      <c r="C6175" t="s">
        <v>16326</v>
      </c>
      <c r="D6175">
        <v>0</v>
      </c>
      <c r="E6175">
        <v>0</v>
      </c>
      <c r="F6175">
        <v>1</v>
      </c>
      <c r="G6175">
        <v>0.42</v>
      </c>
      <c r="H6175">
        <v>0.14000000000000001</v>
      </c>
      <c r="I6175">
        <v>112.94</v>
      </c>
      <c r="J6175">
        <v>0.28999999999999998</v>
      </c>
      <c r="K6175">
        <v>2.41</v>
      </c>
      <c r="L6175">
        <v>6244</v>
      </c>
      <c r="M6175">
        <v>75.67</v>
      </c>
      <c r="N6175">
        <v>108.42</v>
      </c>
      <c r="O6175">
        <v>1.42</v>
      </c>
      <c r="P6175">
        <v>2.2200000000000002</v>
      </c>
      <c r="Q6175">
        <v>0.12</v>
      </c>
      <c r="R6175">
        <v>0.24</v>
      </c>
      <c r="S6175">
        <v>2000</v>
      </c>
      <c r="T6175">
        <v>7000</v>
      </c>
      <c r="U6175" t="s">
        <v>26393</v>
      </c>
      <c r="V6175" t="s">
        <v>36398</v>
      </c>
    </row>
    <row r="6176" spans="1:22" x14ac:dyDescent="0.25">
      <c r="A6176" t="s">
        <v>22</v>
      </c>
      <c r="B6176" t="s">
        <v>6192</v>
      </c>
      <c r="C6176" t="s">
        <v>16327</v>
      </c>
      <c r="D6176">
        <v>0</v>
      </c>
      <c r="E6176">
        <v>0</v>
      </c>
      <c r="F6176">
        <v>1</v>
      </c>
      <c r="G6176">
        <v>0.28999999999999998</v>
      </c>
      <c r="H6176">
        <v>0.14000000000000001</v>
      </c>
      <c r="I6176">
        <v>166.6</v>
      </c>
      <c r="J6176">
        <v>0.25</v>
      </c>
      <c r="K6176">
        <v>2.0099999999999998</v>
      </c>
      <c r="L6176">
        <v>6245</v>
      </c>
      <c r="M6176">
        <v>111.62</v>
      </c>
      <c r="N6176">
        <v>159.93</v>
      </c>
      <c r="O6176">
        <v>1.19</v>
      </c>
      <c r="P6176">
        <v>1.85</v>
      </c>
      <c r="Q6176">
        <v>0.1</v>
      </c>
      <c r="R6176">
        <v>0.2</v>
      </c>
      <c r="S6176">
        <v>2000</v>
      </c>
      <c r="T6176">
        <v>7000</v>
      </c>
      <c r="U6176" t="s">
        <v>26394</v>
      </c>
      <c r="V6176" t="s">
        <v>36399</v>
      </c>
    </row>
    <row r="6177" spans="1:22" x14ac:dyDescent="0.25">
      <c r="A6177" t="s">
        <v>22</v>
      </c>
      <c r="B6177" t="s">
        <v>6193</v>
      </c>
      <c r="C6177" t="s">
        <v>16328</v>
      </c>
      <c r="D6177">
        <v>0</v>
      </c>
      <c r="E6177">
        <v>0</v>
      </c>
      <c r="F6177">
        <v>1</v>
      </c>
      <c r="G6177">
        <v>1.1000000000000001</v>
      </c>
      <c r="H6177">
        <v>0.14000000000000001</v>
      </c>
      <c r="I6177">
        <v>151.27000000000001</v>
      </c>
      <c r="J6177">
        <v>0.59</v>
      </c>
      <c r="K6177">
        <v>5.19</v>
      </c>
      <c r="L6177">
        <v>6246</v>
      </c>
      <c r="M6177">
        <v>101.35</v>
      </c>
      <c r="N6177">
        <v>145.22</v>
      </c>
      <c r="O6177">
        <v>3.06</v>
      </c>
      <c r="P6177">
        <v>4.7699999999999996</v>
      </c>
      <c r="Q6177">
        <v>0.24</v>
      </c>
      <c r="R6177">
        <v>0.48</v>
      </c>
      <c r="S6177">
        <v>2000</v>
      </c>
      <c r="T6177">
        <v>7000</v>
      </c>
      <c r="U6177" t="s">
        <v>26395</v>
      </c>
      <c r="V6177" t="s">
        <v>36400</v>
      </c>
    </row>
    <row r="6178" spans="1:22" x14ac:dyDescent="0.25">
      <c r="A6178" t="s">
        <v>22</v>
      </c>
      <c r="B6178" t="s">
        <v>6194</v>
      </c>
      <c r="C6178" t="s">
        <v>16329</v>
      </c>
      <c r="D6178">
        <v>0</v>
      </c>
      <c r="E6178">
        <v>0</v>
      </c>
      <c r="F6178">
        <v>1</v>
      </c>
      <c r="G6178">
        <v>0.35</v>
      </c>
      <c r="H6178">
        <v>0.14000000000000001</v>
      </c>
      <c r="I6178">
        <v>128.94</v>
      </c>
      <c r="J6178">
        <v>0.25</v>
      </c>
      <c r="K6178">
        <v>1.84</v>
      </c>
      <c r="L6178">
        <v>6247</v>
      </c>
      <c r="M6178">
        <v>86.39</v>
      </c>
      <c r="N6178">
        <v>123.79</v>
      </c>
      <c r="O6178">
        <v>1.08</v>
      </c>
      <c r="P6178">
        <v>1.69</v>
      </c>
      <c r="Q6178">
        <v>0.1</v>
      </c>
      <c r="R6178">
        <v>0.2</v>
      </c>
      <c r="S6178">
        <v>2000</v>
      </c>
      <c r="T6178">
        <v>7000</v>
      </c>
      <c r="U6178" t="s">
        <v>26396</v>
      </c>
      <c r="V6178" t="s">
        <v>36401</v>
      </c>
    </row>
    <row r="6179" spans="1:22" x14ac:dyDescent="0.25">
      <c r="A6179" t="s">
        <v>22</v>
      </c>
      <c r="B6179" t="s">
        <v>6195</v>
      </c>
      <c r="C6179" t="s">
        <v>16330</v>
      </c>
      <c r="D6179">
        <v>0</v>
      </c>
      <c r="E6179">
        <v>0</v>
      </c>
      <c r="F6179">
        <v>1</v>
      </c>
      <c r="G6179">
        <v>0.36</v>
      </c>
      <c r="H6179">
        <v>0.14000000000000001</v>
      </c>
      <c r="I6179">
        <v>152.31</v>
      </c>
      <c r="J6179">
        <v>0.27</v>
      </c>
      <c r="K6179">
        <v>2.11</v>
      </c>
      <c r="L6179">
        <v>6248</v>
      </c>
      <c r="M6179">
        <v>102.05</v>
      </c>
      <c r="N6179">
        <v>146.22</v>
      </c>
      <c r="O6179">
        <v>1.24</v>
      </c>
      <c r="P6179">
        <v>1.94</v>
      </c>
      <c r="Q6179">
        <v>0.11</v>
      </c>
      <c r="R6179">
        <v>0.22</v>
      </c>
      <c r="S6179">
        <v>2000</v>
      </c>
      <c r="T6179">
        <v>7000</v>
      </c>
      <c r="U6179" t="s">
        <v>26397</v>
      </c>
      <c r="V6179" t="s">
        <v>36402</v>
      </c>
    </row>
    <row r="6180" spans="1:22" x14ac:dyDescent="0.25">
      <c r="A6180" t="s">
        <v>22</v>
      </c>
      <c r="B6180" t="s">
        <v>6196</v>
      </c>
      <c r="C6180" t="s">
        <v>16331</v>
      </c>
      <c r="D6180">
        <v>0</v>
      </c>
      <c r="E6180">
        <v>0</v>
      </c>
      <c r="F6180">
        <v>1</v>
      </c>
      <c r="G6180">
        <v>1</v>
      </c>
      <c r="H6180">
        <v>0.14000000000000001</v>
      </c>
      <c r="I6180">
        <v>255.32</v>
      </c>
      <c r="J6180">
        <v>0.43</v>
      </c>
      <c r="K6180">
        <v>3.8</v>
      </c>
      <c r="L6180">
        <v>6249</v>
      </c>
      <c r="M6180">
        <v>171.06</v>
      </c>
      <c r="N6180">
        <v>245.1</v>
      </c>
      <c r="O6180">
        <v>2.2400000000000002</v>
      </c>
      <c r="P6180">
        <v>3.49</v>
      </c>
      <c r="Q6180">
        <v>0.18</v>
      </c>
      <c r="R6180">
        <v>0.35</v>
      </c>
      <c r="S6180">
        <v>2000</v>
      </c>
      <c r="T6180">
        <v>7000</v>
      </c>
      <c r="U6180" t="s">
        <v>26398</v>
      </c>
      <c r="V6180" t="s">
        <v>36403</v>
      </c>
    </row>
    <row r="6181" spans="1:22" x14ac:dyDescent="0.25">
      <c r="A6181" t="s">
        <v>22</v>
      </c>
      <c r="B6181" t="s">
        <v>6197</v>
      </c>
      <c r="C6181" t="s">
        <v>16332</v>
      </c>
      <c r="D6181">
        <v>0</v>
      </c>
      <c r="E6181">
        <v>0</v>
      </c>
      <c r="F6181">
        <v>1</v>
      </c>
      <c r="G6181">
        <v>0.3</v>
      </c>
      <c r="H6181">
        <v>0.14000000000000001</v>
      </c>
      <c r="I6181">
        <v>124.03</v>
      </c>
      <c r="J6181">
        <v>0.25</v>
      </c>
      <c r="K6181">
        <v>1.84</v>
      </c>
      <c r="L6181">
        <v>6251</v>
      </c>
      <c r="M6181">
        <v>83.1</v>
      </c>
      <c r="N6181">
        <v>119.07</v>
      </c>
      <c r="O6181">
        <v>1.08</v>
      </c>
      <c r="P6181">
        <v>1.69</v>
      </c>
      <c r="Q6181">
        <v>0.1</v>
      </c>
      <c r="R6181">
        <v>0.2</v>
      </c>
      <c r="S6181">
        <v>2000</v>
      </c>
      <c r="T6181">
        <v>7000</v>
      </c>
      <c r="U6181" t="s">
        <v>26399</v>
      </c>
      <c r="V6181" t="s">
        <v>36404</v>
      </c>
    </row>
    <row r="6182" spans="1:22" x14ac:dyDescent="0.25">
      <c r="A6182" t="s">
        <v>22</v>
      </c>
      <c r="B6182" t="s">
        <v>6198</v>
      </c>
      <c r="C6182" t="s">
        <v>16333</v>
      </c>
      <c r="D6182">
        <v>0</v>
      </c>
      <c r="E6182">
        <v>0</v>
      </c>
      <c r="F6182">
        <v>1</v>
      </c>
      <c r="G6182">
        <v>0.33</v>
      </c>
      <c r="H6182">
        <v>0.14000000000000001</v>
      </c>
      <c r="I6182">
        <v>222.96</v>
      </c>
      <c r="J6182">
        <v>0.23</v>
      </c>
      <c r="K6182">
        <v>1.91</v>
      </c>
      <c r="L6182">
        <v>6252</v>
      </c>
      <c r="M6182">
        <v>149.38999999999999</v>
      </c>
      <c r="N6182">
        <v>214.04</v>
      </c>
      <c r="O6182">
        <v>1.1299999999999999</v>
      </c>
      <c r="P6182">
        <v>1.75</v>
      </c>
      <c r="Q6182">
        <v>0.09</v>
      </c>
      <c r="R6182">
        <v>0.19</v>
      </c>
      <c r="S6182">
        <v>2000</v>
      </c>
      <c r="T6182">
        <v>7000</v>
      </c>
      <c r="U6182" t="s">
        <v>26400</v>
      </c>
      <c r="V6182" t="s">
        <v>36405</v>
      </c>
    </row>
    <row r="6183" spans="1:22" x14ac:dyDescent="0.25">
      <c r="A6183" t="s">
        <v>22</v>
      </c>
      <c r="B6183" t="s">
        <v>6199</v>
      </c>
      <c r="C6183" t="s">
        <v>16334</v>
      </c>
      <c r="D6183">
        <v>0</v>
      </c>
      <c r="E6183">
        <v>0</v>
      </c>
      <c r="F6183">
        <v>1</v>
      </c>
      <c r="G6183">
        <v>0.21</v>
      </c>
      <c r="H6183">
        <v>0.14000000000000001</v>
      </c>
      <c r="I6183">
        <v>66.959999999999994</v>
      </c>
      <c r="J6183">
        <v>0.28999999999999998</v>
      </c>
      <c r="K6183">
        <v>2.1800000000000002</v>
      </c>
      <c r="L6183">
        <v>6253</v>
      </c>
      <c r="M6183">
        <v>44.86</v>
      </c>
      <c r="N6183">
        <v>64.28</v>
      </c>
      <c r="O6183">
        <v>1.29</v>
      </c>
      <c r="P6183">
        <v>2.0099999999999998</v>
      </c>
      <c r="Q6183">
        <v>0.12</v>
      </c>
      <c r="R6183">
        <v>0.24</v>
      </c>
      <c r="S6183">
        <v>2000</v>
      </c>
      <c r="T6183">
        <v>7000</v>
      </c>
      <c r="U6183" t="s">
        <v>26401</v>
      </c>
      <c r="V6183" t="s">
        <v>36406</v>
      </c>
    </row>
    <row r="6184" spans="1:22" x14ac:dyDescent="0.25">
      <c r="A6184" t="s">
        <v>22</v>
      </c>
      <c r="B6184" t="s">
        <v>6200</v>
      </c>
      <c r="C6184" t="s">
        <v>16335</v>
      </c>
      <c r="D6184">
        <v>0</v>
      </c>
      <c r="E6184">
        <v>0</v>
      </c>
      <c r="F6184">
        <v>1</v>
      </c>
      <c r="G6184">
        <v>0.4</v>
      </c>
      <c r="H6184">
        <v>0.14000000000000001</v>
      </c>
      <c r="I6184">
        <v>66.28</v>
      </c>
      <c r="J6184">
        <v>0.28000000000000003</v>
      </c>
      <c r="K6184">
        <v>2.09</v>
      </c>
      <c r="L6184">
        <v>6254</v>
      </c>
      <c r="M6184">
        <v>44.41</v>
      </c>
      <c r="N6184">
        <v>63.63</v>
      </c>
      <c r="O6184">
        <v>1.23</v>
      </c>
      <c r="P6184">
        <v>1.92</v>
      </c>
      <c r="Q6184">
        <v>0.12</v>
      </c>
      <c r="R6184">
        <v>0.23</v>
      </c>
      <c r="S6184">
        <v>2000</v>
      </c>
      <c r="T6184">
        <v>7000</v>
      </c>
      <c r="U6184" t="s">
        <v>26402</v>
      </c>
      <c r="V6184" t="s">
        <v>36407</v>
      </c>
    </row>
    <row r="6185" spans="1:22" x14ac:dyDescent="0.25">
      <c r="A6185" t="s">
        <v>22</v>
      </c>
      <c r="B6185" t="s">
        <v>6201</v>
      </c>
      <c r="C6185" t="s">
        <v>16336</v>
      </c>
      <c r="D6185">
        <v>0</v>
      </c>
      <c r="E6185">
        <v>0</v>
      </c>
      <c r="F6185">
        <v>1</v>
      </c>
      <c r="G6185">
        <v>0.24</v>
      </c>
      <c r="H6185">
        <v>0.14000000000000001</v>
      </c>
      <c r="I6185">
        <v>135.25</v>
      </c>
      <c r="J6185">
        <v>0.25</v>
      </c>
      <c r="K6185">
        <v>1.86</v>
      </c>
      <c r="L6185">
        <v>6255</v>
      </c>
      <c r="M6185">
        <v>90.62</v>
      </c>
      <c r="N6185">
        <v>129.84</v>
      </c>
      <c r="O6185">
        <v>1.1000000000000001</v>
      </c>
      <c r="P6185">
        <v>1.71</v>
      </c>
      <c r="Q6185">
        <v>0.1</v>
      </c>
      <c r="R6185">
        <v>0.2</v>
      </c>
      <c r="S6185">
        <v>2000</v>
      </c>
      <c r="T6185">
        <v>7000</v>
      </c>
      <c r="U6185" t="s">
        <v>26403</v>
      </c>
      <c r="V6185" t="s">
        <v>36408</v>
      </c>
    </row>
    <row r="6186" spans="1:22" x14ac:dyDescent="0.25">
      <c r="A6186" t="s">
        <v>22</v>
      </c>
      <c r="B6186" t="s">
        <v>6202</v>
      </c>
      <c r="C6186" t="s">
        <v>16337</v>
      </c>
      <c r="D6186">
        <v>0</v>
      </c>
      <c r="E6186">
        <v>0</v>
      </c>
      <c r="F6186">
        <v>1</v>
      </c>
      <c r="G6186">
        <v>0.42</v>
      </c>
      <c r="H6186">
        <v>0.14000000000000001</v>
      </c>
      <c r="I6186">
        <v>85.46</v>
      </c>
      <c r="J6186">
        <v>0.3</v>
      </c>
      <c r="K6186">
        <v>2.2999999999999998</v>
      </c>
      <c r="L6186">
        <v>6256</v>
      </c>
      <c r="M6186">
        <v>57.26</v>
      </c>
      <c r="N6186">
        <v>82.04</v>
      </c>
      <c r="O6186">
        <v>1.35</v>
      </c>
      <c r="P6186">
        <v>2.11</v>
      </c>
      <c r="Q6186">
        <v>0.12</v>
      </c>
      <c r="R6186">
        <v>0.24</v>
      </c>
      <c r="S6186">
        <v>2000</v>
      </c>
      <c r="T6186">
        <v>7000</v>
      </c>
      <c r="U6186" t="s">
        <v>26404</v>
      </c>
      <c r="V6186" t="s">
        <v>36409</v>
      </c>
    </row>
    <row r="6187" spans="1:22" x14ac:dyDescent="0.25">
      <c r="A6187" t="s">
        <v>22</v>
      </c>
      <c r="B6187" t="s">
        <v>6203</v>
      </c>
      <c r="C6187" t="s">
        <v>16338</v>
      </c>
      <c r="D6187">
        <v>0</v>
      </c>
      <c r="E6187">
        <v>0</v>
      </c>
      <c r="F6187">
        <v>1</v>
      </c>
      <c r="G6187">
        <v>2.4900000000000002</v>
      </c>
      <c r="H6187">
        <v>0.14000000000000001</v>
      </c>
      <c r="I6187">
        <v>156.06</v>
      </c>
      <c r="J6187">
        <v>0.51</v>
      </c>
      <c r="K6187">
        <v>4.32</v>
      </c>
      <c r="L6187">
        <v>6257</v>
      </c>
      <c r="M6187">
        <v>104.56</v>
      </c>
      <c r="N6187">
        <v>149.82</v>
      </c>
      <c r="O6187">
        <v>2.5499999999999998</v>
      </c>
      <c r="P6187">
        <v>3.98</v>
      </c>
      <c r="Q6187">
        <v>0.21</v>
      </c>
      <c r="R6187">
        <v>0.41</v>
      </c>
      <c r="S6187">
        <v>2000</v>
      </c>
      <c r="T6187">
        <v>7000</v>
      </c>
      <c r="U6187" t="s">
        <v>26405</v>
      </c>
      <c r="V6187" t="s">
        <v>36410</v>
      </c>
    </row>
    <row r="6188" spans="1:22" x14ac:dyDescent="0.25">
      <c r="A6188" t="s">
        <v>22</v>
      </c>
      <c r="B6188" t="s">
        <v>6204</v>
      </c>
      <c r="C6188" t="s">
        <v>16339</v>
      </c>
      <c r="D6188">
        <v>0</v>
      </c>
      <c r="E6188">
        <v>0</v>
      </c>
      <c r="F6188">
        <v>1</v>
      </c>
      <c r="G6188">
        <v>0.37</v>
      </c>
      <c r="H6188">
        <v>0.14000000000000001</v>
      </c>
      <c r="I6188">
        <v>66.260000000000005</v>
      </c>
      <c r="J6188">
        <v>0.28000000000000003</v>
      </c>
      <c r="K6188">
        <v>2.08</v>
      </c>
      <c r="L6188">
        <v>6258</v>
      </c>
      <c r="M6188">
        <v>44.39</v>
      </c>
      <c r="N6188">
        <v>63.61</v>
      </c>
      <c r="O6188">
        <v>1.22</v>
      </c>
      <c r="P6188">
        <v>1.91</v>
      </c>
      <c r="Q6188">
        <v>0.12</v>
      </c>
      <c r="R6188">
        <v>0.23</v>
      </c>
      <c r="S6188">
        <v>2000</v>
      </c>
      <c r="T6188">
        <v>7000</v>
      </c>
      <c r="U6188" t="s">
        <v>26406</v>
      </c>
      <c r="V6188" t="s">
        <v>36411</v>
      </c>
    </row>
    <row r="6189" spans="1:22" x14ac:dyDescent="0.25">
      <c r="A6189" t="s">
        <v>22</v>
      </c>
      <c r="B6189" t="s">
        <v>6205</v>
      </c>
      <c r="C6189" t="s">
        <v>16340</v>
      </c>
      <c r="D6189">
        <v>0</v>
      </c>
      <c r="E6189">
        <v>0</v>
      </c>
      <c r="F6189">
        <v>1</v>
      </c>
      <c r="G6189">
        <v>0.45</v>
      </c>
      <c r="H6189">
        <v>0.14000000000000001</v>
      </c>
      <c r="I6189">
        <v>134.46</v>
      </c>
      <c r="J6189">
        <v>0.28000000000000003</v>
      </c>
      <c r="K6189">
        <v>2.15</v>
      </c>
      <c r="L6189">
        <v>6259</v>
      </c>
      <c r="M6189">
        <v>90.09</v>
      </c>
      <c r="N6189">
        <v>129.08000000000001</v>
      </c>
      <c r="O6189">
        <v>1.27</v>
      </c>
      <c r="P6189">
        <v>1.98</v>
      </c>
      <c r="Q6189">
        <v>0.11</v>
      </c>
      <c r="R6189">
        <v>0.23</v>
      </c>
      <c r="S6189">
        <v>2000</v>
      </c>
      <c r="T6189">
        <v>7000</v>
      </c>
      <c r="U6189" t="s">
        <v>26407</v>
      </c>
      <c r="V6189" t="s">
        <v>36412</v>
      </c>
    </row>
    <row r="6190" spans="1:22" x14ac:dyDescent="0.25">
      <c r="A6190" t="s">
        <v>22</v>
      </c>
      <c r="B6190" t="s">
        <v>6206</v>
      </c>
      <c r="C6190" t="s">
        <v>16341</v>
      </c>
      <c r="D6190">
        <v>0</v>
      </c>
      <c r="E6190">
        <v>0</v>
      </c>
      <c r="F6190">
        <v>1</v>
      </c>
      <c r="G6190">
        <v>0.28999999999999998</v>
      </c>
      <c r="H6190">
        <v>0.14000000000000001</v>
      </c>
      <c r="I6190">
        <v>146.47999999999999</v>
      </c>
      <c r="J6190">
        <v>0.23</v>
      </c>
      <c r="K6190">
        <v>1.75</v>
      </c>
      <c r="L6190">
        <v>6260</v>
      </c>
      <c r="M6190">
        <v>98.14</v>
      </c>
      <c r="N6190">
        <v>140.62</v>
      </c>
      <c r="O6190">
        <v>1.03</v>
      </c>
      <c r="P6190">
        <v>1.61</v>
      </c>
      <c r="Q6190">
        <v>0.1</v>
      </c>
      <c r="R6190">
        <v>0.19</v>
      </c>
      <c r="S6190">
        <v>2000</v>
      </c>
      <c r="T6190">
        <v>7000</v>
      </c>
      <c r="U6190" t="s">
        <v>26408</v>
      </c>
      <c r="V6190" t="s">
        <v>36413</v>
      </c>
    </row>
    <row r="6191" spans="1:22" x14ac:dyDescent="0.25">
      <c r="A6191" t="s">
        <v>22</v>
      </c>
      <c r="B6191" t="s">
        <v>6207</v>
      </c>
      <c r="C6191" t="s">
        <v>16342</v>
      </c>
      <c r="D6191">
        <v>0</v>
      </c>
      <c r="E6191">
        <v>0</v>
      </c>
      <c r="F6191">
        <v>1</v>
      </c>
      <c r="G6191">
        <v>0.3</v>
      </c>
      <c r="H6191">
        <v>0.14000000000000001</v>
      </c>
      <c r="I6191">
        <v>63.81</v>
      </c>
      <c r="J6191">
        <v>0.28000000000000003</v>
      </c>
      <c r="K6191">
        <v>2.06</v>
      </c>
      <c r="L6191">
        <v>6261</v>
      </c>
      <c r="M6191">
        <v>42.75</v>
      </c>
      <c r="N6191">
        <v>61.26</v>
      </c>
      <c r="O6191">
        <v>1.22</v>
      </c>
      <c r="P6191">
        <v>1.9</v>
      </c>
      <c r="Q6191">
        <v>0.11</v>
      </c>
      <c r="R6191">
        <v>0.23</v>
      </c>
      <c r="S6191">
        <v>2000</v>
      </c>
      <c r="T6191">
        <v>7000</v>
      </c>
      <c r="U6191" t="s">
        <v>26409</v>
      </c>
      <c r="V6191" t="s">
        <v>36414</v>
      </c>
    </row>
    <row r="6192" spans="1:22" x14ac:dyDescent="0.25">
      <c r="A6192" t="s">
        <v>22</v>
      </c>
      <c r="B6192" t="s">
        <v>6208</v>
      </c>
      <c r="C6192" t="s">
        <v>16343</v>
      </c>
      <c r="D6192">
        <v>0</v>
      </c>
      <c r="E6192">
        <v>0</v>
      </c>
      <c r="F6192">
        <v>1</v>
      </c>
      <c r="G6192">
        <v>3.55</v>
      </c>
      <c r="H6192">
        <v>0.14000000000000001</v>
      </c>
      <c r="I6192">
        <v>421.76</v>
      </c>
      <c r="J6192">
        <v>1.07</v>
      </c>
      <c r="K6192">
        <v>10.01</v>
      </c>
      <c r="L6192">
        <v>6262</v>
      </c>
      <c r="M6192">
        <v>282.58</v>
      </c>
      <c r="N6192">
        <v>404.89</v>
      </c>
      <c r="O6192">
        <v>5.9</v>
      </c>
      <c r="P6192">
        <v>9.2100000000000009</v>
      </c>
      <c r="Q6192">
        <v>0.44</v>
      </c>
      <c r="R6192">
        <v>0.87</v>
      </c>
      <c r="S6192">
        <v>2000</v>
      </c>
      <c r="T6192">
        <v>7000</v>
      </c>
      <c r="U6192" t="s">
        <v>26410</v>
      </c>
      <c r="V6192" t="s">
        <v>36415</v>
      </c>
    </row>
    <row r="6193" spans="1:22" x14ac:dyDescent="0.25">
      <c r="A6193" t="s">
        <v>22</v>
      </c>
      <c r="B6193" t="s">
        <v>6209</v>
      </c>
      <c r="C6193" t="s">
        <v>16344</v>
      </c>
      <c r="D6193">
        <v>0</v>
      </c>
      <c r="E6193">
        <v>0</v>
      </c>
      <c r="F6193">
        <v>1</v>
      </c>
      <c r="G6193">
        <v>0.48</v>
      </c>
      <c r="H6193">
        <v>0.14000000000000001</v>
      </c>
      <c r="I6193">
        <v>116.8</v>
      </c>
      <c r="J6193">
        <v>0.32</v>
      </c>
      <c r="K6193">
        <v>2.63</v>
      </c>
      <c r="L6193">
        <v>6263</v>
      </c>
      <c r="M6193">
        <v>78.260000000000005</v>
      </c>
      <c r="N6193">
        <v>112.13</v>
      </c>
      <c r="O6193">
        <v>1.55</v>
      </c>
      <c r="P6193">
        <v>2.42</v>
      </c>
      <c r="Q6193">
        <v>0.13</v>
      </c>
      <c r="R6193">
        <v>0.26</v>
      </c>
      <c r="S6193">
        <v>2000</v>
      </c>
      <c r="T6193">
        <v>7000</v>
      </c>
      <c r="U6193" t="s">
        <v>26411</v>
      </c>
      <c r="V6193" t="s">
        <v>36416</v>
      </c>
    </row>
    <row r="6194" spans="1:22" x14ac:dyDescent="0.25">
      <c r="A6194" t="s">
        <v>22</v>
      </c>
      <c r="B6194" t="s">
        <v>6210</v>
      </c>
      <c r="C6194" t="s">
        <v>16345</v>
      </c>
      <c r="D6194">
        <v>0</v>
      </c>
      <c r="E6194">
        <v>0</v>
      </c>
      <c r="F6194">
        <v>1</v>
      </c>
      <c r="G6194">
        <v>0.27</v>
      </c>
      <c r="H6194">
        <v>0.14000000000000001</v>
      </c>
      <c r="I6194">
        <v>121.78</v>
      </c>
      <c r="J6194">
        <v>0.26</v>
      </c>
      <c r="K6194">
        <v>1.96</v>
      </c>
      <c r="L6194">
        <v>6264</v>
      </c>
      <c r="M6194">
        <v>81.59</v>
      </c>
      <c r="N6194">
        <v>116.91</v>
      </c>
      <c r="O6194">
        <v>1.1499999999999999</v>
      </c>
      <c r="P6194">
        <v>1.8</v>
      </c>
      <c r="Q6194">
        <v>0.11</v>
      </c>
      <c r="R6194">
        <v>0.21</v>
      </c>
      <c r="S6194">
        <v>2000</v>
      </c>
      <c r="T6194">
        <v>7000</v>
      </c>
      <c r="U6194" t="s">
        <v>26412</v>
      </c>
      <c r="V6194" t="s">
        <v>36417</v>
      </c>
    </row>
    <row r="6195" spans="1:22" x14ac:dyDescent="0.25">
      <c r="A6195" t="s">
        <v>22</v>
      </c>
      <c r="B6195" t="s">
        <v>6211</v>
      </c>
      <c r="C6195" t="s">
        <v>16346</v>
      </c>
      <c r="D6195">
        <v>0</v>
      </c>
      <c r="E6195">
        <v>0</v>
      </c>
      <c r="F6195">
        <v>1</v>
      </c>
      <c r="G6195">
        <v>0.48</v>
      </c>
      <c r="H6195">
        <v>0.14000000000000001</v>
      </c>
      <c r="I6195">
        <v>85.18</v>
      </c>
      <c r="J6195">
        <v>0.34</v>
      </c>
      <c r="K6195">
        <v>2.78</v>
      </c>
      <c r="L6195">
        <v>6265</v>
      </c>
      <c r="M6195">
        <v>57.07</v>
      </c>
      <c r="N6195">
        <v>81.77</v>
      </c>
      <c r="O6195">
        <v>1.64</v>
      </c>
      <c r="P6195">
        <v>2.56</v>
      </c>
      <c r="Q6195">
        <v>0.14000000000000001</v>
      </c>
      <c r="R6195">
        <v>0.28000000000000003</v>
      </c>
      <c r="S6195">
        <v>2000</v>
      </c>
      <c r="T6195">
        <v>7000</v>
      </c>
      <c r="U6195" t="s">
        <v>26413</v>
      </c>
      <c r="V6195" t="s">
        <v>36418</v>
      </c>
    </row>
    <row r="6196" spans="1:22" x14ac:dyDescent="0.25">
      <c r="A6196" t="s">
        <v>22</v>
      </c>
      <c r="B6196" t="s">
        <v>6212</v>
      </c>
      <c r="C6196" t="s">
        <v>16347</v>
      </c>
      <c r="D6196">
        <v>0</v>
      </c>
      <c r="E6196">
        <v>0</v>
      </c>
      <c r="F6196">
        <v>1</v>
      </c>
      <c r="G6196">
        <v>0.34</v>
      </c>
      <c r="H6196">
        <v>0.14000000000000001</v>
      </c>
      <c r="I6196">
        <v>156.88</v>
      </c>
      <c r="J6196">
        <v>0.27</v>
      </c>
      <c r="K6196">
        <v>2.1800000000000002</v>
      </c>
      <c r="L6196">
        <v>6266</v>
      </c>
      <c r="M6196">
        <v>105.11</v>
      </c>
      <c r="N6196">
        <v>150.6</v>
      </c>
      <c r="O6196">
        <v>1.28</v>
      </c>
      <c r="P6196">
        <v>2</v>
      </c>
      <c r="Q6196">
        <v>0.11</v>
      </c>
      <c r="R6196">
        <v>0.22</v>
      </c>
      <c r="S6196">
        <v>2000</v>
      </c>
      <c r="T6196">
        <v>7000</v>
      </c>
      <c r="U6196" t="s">
        <v>26414</v>
      </c>
      <c r="V6196" t="s">
        <v>36419</v>
      </c>
    </row>
    <row r="6197" spans="1:22" x14ac:dyDescent="0.25">
      <c r="A6197" t="s">
        <v>22</v>
      </c>
      <c r="B6197" t="s">
        <v>6213</v>
      </c>
      <c r="C6197" t="s">
        <v>16348</v>
      </c>
      <c r="D6197">
        <v>0</v>
      </c>
      <c r="E6197">
        <v>0</v>
      </c>
      <c r="F6197">
        <v>1</v>
      </c>
      <c r="G6197">
        <v>0.2</v>
      </c>
      <c r="H6197">
        <v>0.14000000000000001</v>
      </c>
      <c r="I6197">
        <v>211.57</v>
      </c>
      <c r="J6197">
        <v>0.19</v>
      </c>
      <c r="K6197">
        <v>1.47</v>
      </c>
      <c r="L6197">
        <v>6267</v>
      </c>
      <c r="M6197">
        <v>141.75</v>
      </c>
      <c r="N6197">
        <v>203.11</v>
      </c>
      <c r="O6197">
        <v>0.87</v>
      </c>
      <c r="P6197">
        <v>1.36</v>
      </c>
      <c r="Q6197">
        <v>0.08</v>
      </c>
      <c r="R6197">
        <v>0.16</v>
      </c>
      <c r="S6197">
        <v>2000</v>
      </c>
      <c r="T6197">
        <v>7000</v>
      </c>
      <c r="U6197" t="s">
        <v>26415</v>
      </c>
      <c r="V6197" t="s">
        <v>36420</v>
      </c>
    </row>
    <row r="6198" spans="1:22" x14ac:dyDescent="0.25">
      <c r="A6198" t="s">
        <v>22</v>
      </c>
      <c r="B6198" t="s">
        <v>6214</v>
      </c>
      <c r="C6198" t="s">
        <v>16349</v>
      </c>
      <c r="D6198">
        <v>0</v>
      </c>
      <c r="E6198">
        <v>0</v>
      </c>
      <c r="F6198">
        <v>1</v>
      </c>
      <c r="G6198">
        <v>0.39</v>
      </c>
      <c r="H6198">
        <v>0.14000000000000001</v>
      </c>
      <c r="I6198">
        <v>143.58000000000001</v>
      </c>
      <c r="J6198">
        <v>0.24</v>
      </c>
      <c r="K6198">
        <v>1.79</v>
      </c>
      <c r="L6198">
        <v>6268</v>
      </c>
      <c r="M6198">
        <v>96.2</v>
      </c>
      <c r="N6198">
        <v>137.83000000000001</v>
      </c>
      <c r="O6198">
        <v>1.06</v>
      </c>
      <c r="P6198">
        <v>1.65</v>
      </c>
      <c r="Q6198">
        <v>0.1</v>
      </c>
      <c r="R6198">
        <v>0.19</v>
      </c>
      <c r="S6198">
        <v>2000</v>
      </c>
      <c r="T6198">
        <v>7000</v>
      </c>
      <c r="U6198" t="s">
        <v>26416</v>
      </c>
      <c r="V6198" t="s">
        <v>36421</v>
      </c>
    </row>
    <row r="6199" spans="1:22" x14ac:dyDescent="0.25">
      <c r="A6199" t="s">
        <v>22</v>
      </c>
      <c r="B6199" t="s">
        <v>6215</v>
      </c>
      <c r="C6199" t="s">
        <v>16350</v>
      </c>
      <c r="D6199">
        <v>0</v>
      </c>
      <c r="E6199">
        <v>0</v>
      </c>
      <c r="F6199">
        <v>1</v>
      </c>
      <c r="G6199">
        <v>0.32</v>
      </c>
      <c r="H6199">
        <v>0.14000000000000001</v>
      </c>
      <c r="I6199">
        <v>76.88</v>
      </c>
      <c r="J6199">
        <v>0.28999999999999998</v>
      </c>
      <c r="K6199">
        <v>2.19</v>
      </c>
      <c r="L6199">
        <v>6269</v>
      </c>
      <c r="M6199">
        <v>51.51</v>
      </c>
      <c r="N6199">
        <v>73.81</v>
      </c>
      <c r="O6199">
        <v>1.29</v>
      </c>
      <c r="P6199">
        <v>2.0099999999999998</v>
      </c>
      <c r="Q6199">
        <v>0.12</v>
      </c>
      <c r="R6199">
        <v>0.24</v>
      </c>
      <c r="S6199">
        <v>2000</v>
      </c>
      <c r="T6199">
        <v>7000</v>
      </c>
      <c r="U6199" t="s">
        <v>26417</v>
      </c>
      <c r="V6199" t="s">
        <v>36422</v>
      </c>
    </row>
    <row r="6200" spans="1:22" x14ac:dyDescent="0.25">
      <c r="A6200" t="s">
        <v>22</v>
      </c>
      <c r="B6200" t="s">
        <v>6216</v>
      </c>
      <c r="C6200" t="s">
        <v>16351</v>
      </c>
      <c r="D6200">
        <v>0</v>
      </c>
      <c r="E6200">
        <v>0</v>
      </c>
      <c r="F6200">
        <v>1</v>
      </c>
      <c r="G6200">
        <v>0.48</v>
      </c>
      <c r="H6200">
        <v>0.14000000000000001</v>
      </c>
      <c r="I6200">
        <v>172.53</v>
      </c>
      <c r="J6200">
        <v>0.22</v>
      </c>
      <c r="K6200">
        <v>1.68</v>
      </c>
      <c r="L6200">
        <v>6270</v>
      </c>
      <c r="M6200">
        <v>115.59</v>
      </c>
      <c r="N6200">
        <v>165.63</v>
      </c>
      <c r="O6200">
        <v>0.99</v>
      </c>
      <c r="P6200">
        <v>1.54</v>
      </c>
      <c r="Q6200">
        <v>0.09</v>
      </c>
      <c r="R6200">
        <v>0.18</v>
      </c>
      <c r="S6200">
        <v>2000</v>
      </c>
      <c r="T6200">
        <v>7000</v>
      </c>
      <c r="U6200" t="s">
        <v>26418</v>
      </c>
      <c r="V6200" t="s">
        <v>36423</v>
      </c>
    </row>
    <row r="6201" spans="1:22" x14ac:dyDescent="0.25">
      <c r="A6201" t="s">
        <v>22</v>
      </c>
      <c r="B6201" t="s">
        <v>6217</v>
      </c>
      <c r="C6201" t="s">
        <v>16352</v>
      </c>
      <c r="D6201">
        <v>0</v>
      </c>
      <c r="E6201">
        <v>0</v>
      </c>
      <c r="F6201">
        <v>1</v>
      </c>
      <c r="G6201">
        <v>0.17</v>
      </c>
      <c r="H6201">
        <v>0.14000000000000001</v>
      </c>
      <c r="I6201">
        <v>115.17</v>
      </c>
      <c r="J6201">
        <v>0.25</v>
      </c>
      <c r="K6201">
        <v>1.86</v>
      </c>
      <c r="L6201">
        <v>6271</v>
      </c>
      <c r="M6201">
        <v>77.17</v>
      </c>
      <c r="N6201">
        <v>110.57</v>
      </c>
      <c r="O6201">
        <v>1.1000000000000001</v>
      </c>
      <c r="P6201">
        <v>1.71</v>
      </c>
      <c r="Q6201">
        <v>0.1</v>
      </c>
      <c r="R6201">
        <v>0.2</v>
      </c>
      <c r="S6201">
        <v>2000</v>
      </c>
      <c r="T6201">
        <v>7000</v>
      </c>
      <c r="U6201" t="s">
        <v>26419</v>
      </c>
      <c r="V6201" t="s">
        <v>36424</v>
      </c>
    </row>
    <row r="6202" spans="1:22" x14ac:dyDescent="0.25">
      <c r="A6202" t="s">
        <v>22</v>
      </c>
      <c r="B6202" t="s">
        <v>6218</v>
      </c>
      <c r="C6202" t="s">
        <v>16353</v>
      </c>
      <c r="D6202">
        <v>0</v>
      </c>
      <c r="E6202">
        <v>0</v>
      </c>
      <c r="F6202">
        <v>1</v>
      </c>
      <c r="G6202">
        <v>0.39</v>
      </c>
      <c r="H6202">
        <v>0.14000000000000001</v>
      </c>
      <c r="I6202">
        <v>110.67</v>
      </c>
      <c r="J6202">
        <v>0.26</v>
      </c>
      <c r="K6202">
        <v>1.91</v>
      </c>
      <c r="L6202">
        <v>6272</v>
      </c>
      <c r="M6202">
        <v>74.150000000000006</v>
      </c>
      <c r="N6202">
        <v>106.24</v>
      </c>
      <c r="O6202">
        <v>1.1299999999999999</v>
      </c>
      <c r="P6202">
        <v>1.76</v>
      </c>
      <c r="Q6202">
        <v>0.11</v>
      </c>
      <c r="R6202">
        <v>0.21</v>
      </c>
      <c r="S6202">
        <v>2000</v>
      </c>
      <c r="T6202">
        <v>7000</v>
      </c>
      <c r="U6202" t="s">
        <v>26420</v>
      </c>
      <c r="V6202" t="s">
        <v>36425</v>
      </c>
    </row>
    <row r="6203" spans="1:22" x14ac:dyDescent="0.25">
      <c r="A6203" t="s">
        <v>22</v>
      </c>
      <c r="B6203" t="s">
        <v>6219</v>
      </c>
      <c r="C6203" t="s">
        <v>16354</v>
      </c>
      <c r="D6203">
        <v>0</v>
      </c>
      <c r="E6203">
        <v>0</v>
      </c>
      <c r="F6203">
        <v>1</v>
      </c>
      <c r="G6203">
        <v>0.23</v>
      </c>
      <c r="H6203">
        <v>0.14000000000000001</v>
      </c>
      <c r="I6203">
        <v>100.12</v>
      </c>
      <c r="J6203">
        <v>0.27</v>
      </c>
      <c r="K6203">
        <v>1.99</v>
      </c>
      <c r="L6203">
        <v>6273</v>
      </c>
      <c r="M6203">
        <v>67.08</v>
      </c>
      <c r="N6203">
        <v>96.12</v>
      </c>
      <c r="O6203">
        <v>1.17</v>
      </c>
      <c r="P6203">
        <v>1.83</v>
      </c>
      <c r="Q6203">
        <v>0.11</v>
      </c>
      <c r="R6203">
        <v>0.22</v>
      </c>
      <c r="S6203">
        <v>2000</v>
      </c>
      <c r="T6203">
        <v>7000</v>
      </c>
      <c r="U6203" t="s">
        <v>26421</v>
      </c>
      <c r="V6203" t="s">
        <v>36426</v>
      </c>
    </row>
    <row r="6204" spans="1:22" x14ac:dyDescent="0.25">
      <c r="A6204" t="s">
        <v>22</v>
      </c>
      <c r="B6204" t="s">
        <v>6220</v>
      </c>
      <c r="C6204" t="s">
        <v>16355</v>
      </c>
      <c r="D6204">
        <v>0</v>
      </c>
      <c r="E6204">
        <v>0</v>
      </c>
      <c r="F6204">
        <v>1</v>
      </c>
      <c r="G6204">
        <v>0.28000000000000003</v>
      </c>
      <c r="H6204">
        <v>0.14000000000000001</v>
      </c>
      <c r="I6204">
        <v>70.930000000000007</v>
      </c>
      <c r="J6204">
        <v>0.28000000000000003</v>
      </c>
      <c r="K6204">
        <v>2.0299999999999998</v>
      </c>
      <c r="L6204">
        <v>6274</v>
      </c>
      <c r="M6204">
        <v>47.52</v>
      </c>
      <c r="N6204">
        <v>68.09</v>
      </c>
      <c r="O6204">
        <v>1.2</v>
      </c>
      <c r="P6204">
        <v>1.86</v>
      </c>
      <c r="Q6204">
        <v>0.11</v>
      </c>
      <c r="R6204">
        <v>0.22</v>
      </c>
      <c r="S6204">
        <v>2000</v>
      </c>
      <c r="T6204">
        <v>7000</v>
      </c>
      <c r="U6204" t="s">
        <v>26422</v>
      </c>
      <c r="V6204" t="s">
        <v>36427</v>
      </c>
    </row>
    <row r="6205" spans="1:22" x14ac:dyDescent="0.25">
      <c r="A6205" t="s">
        <v>22</v>
      </c>
      <c r="B6205" t="s">
        <v>6221</v>
      </c>
      <c r="C6205" t="s">
        <v>16356</v>
      </c>
      <c r="D6205">
        <v>0</v>
      </c>
      <c r="E6205">
        <v>0</v>
      </c>
      <c r="F6205">
        <v>1</v>
      </c>
      <c r="G6205">
        <v>0.47</v>
      </c>
      <c r="H6205">
        <v>0.14000000000000001</v>
      </c>
      <c r="I6205">
        <v>150.79</v>
      </c>
      <c r="J6205">
        <v>0.3</v>
      </c>
      <c r="K6205">
        <v>2.48</v>
      </c>
      <c r="L6205">
        <v>6275</v>
      </c>
      <c r="M6205">
        <v>101.03</v>
      </c>
      <c r="N6205">
        <v>144.75</v>
      </c>
      <c r="O6205">
        <v>1.46</v>
      </c>
      <c r="P6205">
        <v>2.2799999999999998</v>
      </c>
      <c r="Q6205">
        <v>0.12</v>
      </c>
      <c r="R6205">
        <v>0.24</v>
      </c>
      <c r="S6205">
        <v>2000</v>
      </c>
      <c r="T6205">
        <v>7000</v>
      </c>
      <c r="U6205" t="s">
        <v>26423</v>
      </c>
      <c r="V6205" t="s">
        <v>36428</v>
      </c>
    </row>
    <row r="6206" spans="1:22" x14ac:dyDescent="0.25">
      <c r="A6206" t="s">
        <v>22</v>
      </c>
      <c r="B6206" t="s">
        <v>6222</v>
      </c>
      <c r="C6206" t="s">
        <v>16357</v>
      </c>
      <c r="D6206">
        <v>0</v>
      </c>
      <c r="E6206">
        <v>0</v>
      </c>
      <c r="F6206">
        <v>1</v>
      </c>
      <c r="G6206">
        <v>0.52</v>
      </c>
      <c r="H6206">
        <v>0.14000000000000001</v>
      </c>
      <c r="I6206">
        <v>141.16999999999999</v>
      </c>
      <c r="J6206">
        <v>0.28000000000000003</v>
      </c>
      <c r="K6206">
        <v>2.21</v>
      </c>
      <c r="L6206">
        <v>6276</v>
      </c>
      <c r="M6206">
        <v>94.59</v>
      </c>
      <c r="N6206">
        <v>135.53</v>
      </c>
      <c r="O6206">
        <v>1.3</v>
      </c>
      <c r="P6206">
        <v>2.0299999999999998</v>
      </c>
      <c r="Q6206">
        <v>0.12</v>
      </c>
      <c r="R6206">
        <v>0.23</v>
      </c>
      <c r="S6206">
        <v>2000</v>
      </c>
      <c r="T6206">
        <v>7000</v>
      </c>
      <c r="U6206" t="s">
        <v>26424</v>
      </c>
      <c r="V6206" t="s">
        <v>36429</v>
      </c>
    </row>
    <row r="6207" spans="1:22" x14ac:dyDescent="0.25">
      <c r="A6207" t="s">
        <v>22</v>
      </c>
      <c r="B6207" t="s">
        <v>6223</v>
      </c>
      <c r="C6207" t="s">
        <v>16358</v>
      </c>
      <c r="D6207">
        <v>0</v>
      </c>
      <c r="E6207">
        <v>0</v>
      </c>
      <c r="F6207">
        <v>1</v>
      </c>
      <c r="G6207">
        <v>1.19</v>
      </c>
      <c r="H6207">
        <v>0.14000000000000001</v>
      </c>
      <c r="I6207">
        <v>194.47</v>
      </c>
      <c r="J6207">
        <v>0.48</v>
      </c>
      <c r="K6207">
        <v>4.1399999999999997</v>
      </c>
      <c r="L6207">
        <v>6277</v>
      </c>
      <c r="M6207">
        <v>130.30000000000001</v>
      </c>
      <c r="N6207">
        <v>186.69</v>
      </c>
      <c r="O6207">
        <v>2.4500000000000002</v>
      </c>
      <c r="P6207">
        <v>3.81</v>
      </c>
      <c r="Q6207">
        <v>0.2</v>
      </c>
      <c r="R6207">
        <v>0.39</v>
      </c>
      <c r="S6207">
        <v>2000</v>
      </c>
      <c r="T6207">
        <v>7000</v>
      </c>
      <c r="U6207" t="s">
        <v>26425</v>
      </c>
      <c r="V6207" t="s">
        <v>36430</v>
      </c>
    </row>
    <row r="6208" spans="1:22" x14ac:dyDescent="0.25">
      <c r="A6208" t="s">
        <v>22</v>
      </c>
      <c r="B6208" t="s">
        <v>6224</v>
      </c>
      <c r="C6208" t="s">
        <v>16359</v>
      </c>
      <c r="D6208">
        <v>0</v>
      </c>
      <c r="E6208">
        <v>0</v>
      </c>
      <c r="F6208">
        <v>1</v>
      </c>
      <c r="G6208">
        <v>0.25</v>
      </c>
      <c r="H6208">
        <v>0.14000000000000001</v>
      </c>
      <c r="I6208">
        <v>122.68</v>
      </c>
      <c r="J6208">
        <v>0.24</v>
      </c>
      <c r="K6208">
        <v>1.82</v>
      </c>
      <c r="L6208">
        <v>6278</v>
      </c>
      <c r="M6208">
        <v>82.2</v>
      </c>
      <c r="N6208">
        <v>117.77</v>
      </c>
      <c r="O6208">
        <v>1.07</v>
      </c>
      <c r="P6208">
        <v>1.67</v>
      </c>
      <c r="Q6208">
        <v>0.1</v>
      </c>
      <c r="R6208">
        <v>0.2</v>
      </c>
      <c r="S6208">
        <v>2000</v>
      </c>
      <c r="T6208">
        <v>7000</v>
      </c>
      <c r="U6208" t="s">
        <v>26426</v>
      </c>
      <c r="V6208" t="s">
        <v>36431</v>
      </c>
    </row>
    <row r="6209" spans="1:22" x14ac:dyDescent="0.25">
      <c r="A6209" t="s">
        <v>22</v>
      </c>
      <c r="B6209" t="s">
        <v>6225</v>
      </c>
      <c r="C6209" t="s">
        <v>16360</v>
      </c>
      <c r="D6209">
        <v>0</v>
      </c>
      <c r="E6209">
        <v>0</v>
      </c>
      <c r="F6209">
        <v>1</v>
      </c>
      <c r="G6209">
        <v>0.19</v>
      </c>
      <c r="H6209">
        <v>0.14000000000000001</v>
      </c>
      <c r="I6209">
        <v>78.69</v>
      </c>
      <c r="J6209">
        <v>0.26</v>
      </c>
      <c r="K6209">
        <v>1.94</v>
      </c>
      <c r="L6209">
        <v>6279</v>
      </c>
      <c r="M6209">
        <v>52.72</v>
      </c>
      <c r="N6209">
        <v>75.55</v>
      </c>
      <c r="O6209">
        <v>1.1499999999999999</v>
      </c>
      <c r="P6209">
        <v>1.79</v>
      </c>
      <c r="Q6209">
        <v>0.11</v>
      </c>
      <c r="R6209">
        <v>0.21</v>
      </c>
      <c r="S6209">
        <v>2000</v>
      </c>
      <c r="T6209">
        <v>7000</v>
      </c>
      <c r="U6209" t="s">
        <v>26427</v>
      </c>
      <c r="V6209" t="s">
        <v>36432</v>
      </c>
    </row>
    <row r="6210" spans="1:22" x14ac:dyDescent="0.25">
      <c r="A6210" t="s">
        <v>22</v>
      </c>
      <c r="B6210" t="s">
        <v>6226</v>
      </c>
      <c r="C6210" t="s">
        <v>16361</v>
      </c>
      <c r="D6210">
        <v>0</v>
      </c>
      <c r="E6210">
        <v>0</v>
      </c>
      <c r="F6210">
        <v>1</v>
      </c>
      <c r="G6210">
        <v>1.07</v>
      </c>
      <c r="H6210">
        <v>0.14000000000000001</v>
      </c>
      <c r="I6210">
        <v>76.599999999999994</v>
      </c>
      <c r="J6210">
        <v>0.33</v>
      </c>
      <c r="K6210">
        <v>2.58</v>
      </c>
      <c r="L6210">
        <v>6280</v>
      </c>
      <c r="M6210">
        <v>51.32</v>
      </c>
      <c r="N6210">
        <v>73.540000000000006</v>
      </c>
      <c r="O6210">
        <v>1.52</v>
      </c>
      <c r="P6210">
        <v>2.37</v>
      </c>
      <c r="Q6210">
        <v>0.14000000000000001</v>
      </c>
      <c r="R6210">
        <v>0.27</v>
      </c>
      <c r="S6210">
        <v>2000</v>
      </c>
      <c r="T6210">
        <v>7000</v>
      </c>
      <c r="U6210" t="s">
        <v>26428</v>
      </c>
      <c r="V6210" t="s">
        <v>36433</v>
      </c>
    </row>
    <row r="6211" spans="1:22" x14ac:dyDescent="0.25">
      <c r="A6211" t="s">
        <v>22</v>
      </c>
      <c r="B6211" t="s">
        <v>6227</v>
      </c>
      <c r="C6211" t="s">
        <v>16362</v>
      </c>
      <c r="D6211">
        <v>0</v>
      </c>
      <c r="E6211">
        <v>0</v>
      </c>
      <c r="F6211">
        <v>1</v>
      </c>
      <c r="G6211">
        <v>44.76</v>
      </c>
      <c r="H6211">
        <v>0.14000000000000001</v>
      </c>
      <c r="I6211">
        <v>1938.76</v>
      </c>
      <c r="J6211">
        <v>7.36</v>
      </c>
      <c r="K6211">
        <v>72.319999999999993</v>
      </c>
      <c r="L6211">
        <v>6281</v>
      </c>
      <c r="M6211">
        <v>1298.97</v>
      </c>
      <c r="N6211">
        <v>1861.21</v>
      </c>
      <c r="O6211">
        <v>42.67</v>
      </c>
      <c r="P6211">
        <v>66.53</v>
      </c>
      <c r="Q6211">
        <v>3.02</v>
      </c>
      <c r="R6211">
        <v>5.96</v>
      </c>
      <c r="S6211">
        <v>2000</v>
      </c>
      <c r="T6211">
        <v>7000</v>
      </c>
      <c r="U6211" t="s">
        <v>26429</v>
      </c>
      <c r="V6211" t="s">
        <v>36434</v>
      </c>
    </row>
    <row r="6212" spans="1:22" x14ac:dyDescent="0.25">
      <c r="A6212" t="s">
        <v>22</v>
      </c>
      <c r="B6212" t="s">
        <v>6228</v>
      </c>
      <c r="C6212" t="s">
        <v>16363</v>
      </c>
      <c r="D6212">
        <v>0</v>
      </c>
      <c r="E6212">
        <v>0</v>
      </c>
      <c r="F6212">
        <v>1</v>
      </c>
      <c r="G6212">
        <v>2.66</v>
      </c>
      <c r="H6212">
        <v>0.14000000000000001</v>
      </c>
      <c r="I6212">
        <v>129.94</v>
      </c>
      <c r="J6212">
        <v>0.34</v>
      </c>
      <c r="K6212">
        <v>2.75</v>
      </c>
      <c r="L6212">
        <v>6282</v>
      </c>
      <c r="M6212">
        <v>87.06</v>
      </c>
      <c r="N6212">
        <v>124.75</v>
      </c>
      <c r="O6212">
        <v>1.62</v>
      </c>
      <c r="P6212">
        <v>2.5299999999999998</v>
      </c>
      <c r="Q6212">
        <v>0.14000000000000001</v>
      </c>
      <c r="R6212">
        <v>0.28000000000000003</v>
      </c>
      <c r="S6212">
        <v>2000</v>
      </c>
      <c r="T6212">
        <v>7000</v>
      </c>
      <c r="U6212" t="s">
        <v>26430</v>
      </c>
      <c r="V6212" t="s">
        <v>36435</v>
      </c>
    </row>
    <row r="6213" spans="1:22" x14ac:dyDescent="0.25">
      <c r="A6213" t="s">
        <v>22</v>
      </c>
      <c r="B6213" t="s">
        <v>6229</v>
      </c>
      <c r="C6213" t="s">
        <v>16364</v>
      </c>
      <c r="D6213">
        <v>0</v>
      </c>
      <c r="E6213">
        <v>0</v>
      </c>
      <c r="F6213">
        <v>1</v>
      </c>
      <c r="G6213">
        <v>0.82</v>
      </c>
      <c r="H6213">
        <v>0.14000000000000001</v>
      </c>
      <c r="I6213">
        <v>128.07</v>
      </c>
      <c r="J6213">
        <v>0.39</v>
      </c>
      <c r="K6213">
        <v>3.23</v>
      </c>
      <c r="L6213">
        <v>6283</v>
      </c>
      <c r="M6213">
        <v>85.81</v>
      </c>
      <c r="N6213">
        <v>122.95</v>
      </c>
      <c r="O6213">
        <v>1.9</v>
      </c>
      <c r="P6213">
        <v>2.97</v>
      </c>
      <c r="Q6213">
        <v>0.16</v>
      </c>
      <c r="R6213">
        <v>0.32</v>
      </c>
      <c r="S6213">
        <v>2000</v>
      </c>
      <c r="T6213">
        <v>7000</v>
      </c>
      <c r="U6213" t="s">
        <v>26431</v>
      </c>
      <c r="V6213" t="s">
        <v>36436</v>
      </c>
    </row>
    <row r="6214" spans="1:22" x14ac:dyDescent="0.25">
      <c r="A6214" t="s">
        <v>22</v>
      </c>
      <c r="B6214" t="s">
        <v>6230</v>
      </c>
      <c r="C6214" t="s">
        <v>16365</v>
      </c>
      <c r="D6214">
        <v>0</v>
      </c>
      <c r="E6214">
        <v>0</v>
      </c>
      <c r="F6214">
        <v>1</v>
      </c>
      <c r="G6214">
        <v>0.5</v>
      </c>
      <c r="H6214">
        <v>0.14000000000000001</v>
      </c>
      <c r="I6214">
        <v>159</v>
      </c>
      <c r="J6214">
        <v>0.23</v>
      </c>
      <c r="K6214">
        <v>1.73</v>
      </c>
      <c r="L6214">
        <v>6284</v>
      </c>
      <c r="M6214">
        <v>106.53</v>
      </c>
      <c r="N6214">
        <v>152.63999999999999</v>
      </c>
      <c r="O6214">
        <v>1.02</v>
      </c>
      <c r="P6214">
        <v>1.59</v>
      </c>
      <c r="Q6214">
        <v>0.09</v>
      </c>
      <c r="R6214">
        <v>0.19</v>
      </c>
      <c r="S6214">
        <v>2000</v>
      </c>
      <c r="T6214">
        <v>7000</v>
      </c>
      <c r="U6214" t="s">
        <v>26432</v>
      </c>
      <c r="V6214" t="s">
        <v>36437</v>
      </c>
    </row>
    <row r="6215" spans="1:22" x14ac:dyDescent="0.25">
      <c r="A6215" t="s">
        <v>22</v>
      </c>
      <c r="B6215" t="s">
        <v>6231</v>
      </c>
      <c r="C6215" t="s">
        <v>16366</v>
      </c>
      <c r="D6215">
        <v>0</v>
      </c>
      <c r="E6215">
        <v>0</v>
      </c>
      <c r="F6215">
        <v>1</v>
      </c>
      <c r="G6215">
        <v>0.54</v>
      </c>
      <c r="H6215">
        <v>0.14000000000000001</v>
      </c>
      <c r="I6215">
        <v>139.94999999999999</v>
      </c>
      <c r="J6215">
        <v>0.31</v>
      </c>
      <c r="K6215">
        <v>2.62</v>
      </c>
      <c r="L6215">
        <v>6285</v>
      </c>
      <c r="M6215">
        <v>93.76</v>
      </c>
      <c r="N6215">
        <v>134.35</v>
      </c>
      <c r="O6215">
        <v>1.55</v>
      </c>
      <c r="P6215">
        <v>2.41</v>
      </c>
      <c r="Q6215">
        <v>0.13</v>
      </c>
      <c r="R6215">
        <v>0.25</v>
      </c>
      <c r="S6215">
        <v>2000</v>
      </c>
      <c r="T6215">
        <v>7000</v>
      </c>
      <c r="U6215" t="s">
        <v>26433</v>
      </c>
      <c r="V6215" t="s">
        <v>36438</v>
      </c>
    </row>
    <row r="6216" spans="1:22" x14ac:dyDescent="0.25">
      <c r="A6216" t="s">
        <v>22</v>
      </c>
      <c r="B6216" t="s">
        <v>6232</v>
      </c>
      <c r="C6216" t="s">
        <v>16367</v>
      </c>
      <c r="D6216">
        <v>0</v>
      </c>
      <c r="E6216">
        <v>0</v>
      </c>
      <c r="F6216">
        <v>1</v>
      </c>
      <c r="G6216">
        <v>0.84</v>
      </c>
      <c r="H6216">
        <v>0.14000000000000001</v>
      </c>
      <c r="I6216">
        <v>117.3</v>
      </c>
      <c r="J6216">
        <v>0.24</v>
      </c>
      <c r="K6216">
        <v>1.85</v>
      </c>
      <c r="L6216">
        <v>6286</v>
      </c>
      <c r="M6216">
        <v>78.59</v>
      </c>
      <c r="N6216">
        <v>112.61</v>
      </c>
      <c r="O6216">
        <v>1.0900000000000001</v>
      </c>
      <c r="P6216">
        <v>1.7</v>
      </c>
      <c r="Q6216">
        <v>0.1</v>
      </c>
      <c r="R6216">
        <v>0.2</v>
      </c>
      <c r="S6216">
        <v>2000</v>
      </c>
      <c r="T6216">
        <v>7000</v>
      </c>
      <c r="U6216" t="s">
        <v>26434</v>
      </c>
      <c r="V6216" t="s">
        <v>36439</v>
      </c>
    </row>
    <row r="6217" spans="1:22" x14ac:dyDescent="0.25">
      <c r="A6217" t="s">
        <v>22</v>
      </c>
      <c r="B6217" t="s">
        <v>6233</v>
      </c>
      <c r="C6217" t="s">
        <v>16368</v>
      </c>
      <c r="D6217">
        <v>0</v>
      </c>
      <c r="E6217">
        <v>0</v>
      </c>
      <c r="F6217">
        <v>1</v>
      </c>
      <c r="G6217">
        <v>0.34</v>
      </c>
      <c r="H6217">
        <v>0.14000000000000001</v>
      </c>
      <c r="I6217">
        <v>160.46</v>
      </c>
      <c r="J6217">
        <v>0.24</v>
      </c>
      <c r="K6217">
        <v>1.88</v>
      </c>
      <c r="L6217">
        <v>6287</v>
      </c>
      <c r="M6217">
        <v>107.5</v>
      </c>
      <c r="N6217">
        <v>154.04</v>
      </c>
      <c r="O6217">
        <v>1.1100000000000001</v>
      </c>
      <c r="P6217">
        <v>1.73</v>
      </c>
      <c r="Q6217">
        <v>0.1</v>
      </c>
      <c r="R6217">
        <v>0.2</v>
      </c>
      <c r="S6217">
        <v>2000</v>
      </c>
      <c r="T6217">
        <v>7000</v>
      </c>
      <c r="U6217" t="s">
        <v>26435</v>
      </c>
      <c r="V6217" t="s">
        <v>36440</v>
      </c>
    </row>
    <row r="6218" spans="1:22" x14ac:dyDescent="0.25">
      <c r="A6218" t="s">
        <v>22</v>
      </c>
      <c r="B6218" t="s">
        <v>6234</v>
      </c>
      <c r="C6218" t="s">
        <v>16369</v>
      </c>
      <c r="D6218">
        <v>0</v>
      </c>
      <c r="E6218">
        <v>0</v>
      </c>
      <c r="F6218">
        <v>1</v>
      </c>
      <c r="G6218">
        <v>0.22</v>
      </c>
      <c r="H6218">
        <v>0.14000000000000001</v>
      </c>
      <c r="I6218">
        <v>80.59</v>
      </c>
      <c r="J6218">
        <v>0.26</v>
      </c>
      <c r="K6218">
        <v>1.94</v>
      </c>
      <c r="L6218">
        <v>6288</v>
      </c>
      <c r="M6218">
        <v>54</v>
      </c>
      <c r="N6218">
        <v>77.37</v>
      </c>
      <c r="O6218">
        <v>1.1499999999999999</v>
      </c>
      <c r="P6218">
        <v>1.79</v>
      </c>
      <c r="Q6218">
        <v>0.11</v>
      </c>
      <c r="R6218">
        <v>0.21</v>
      </c>
      <c r="S6218">
        <v>2000</v>
      </c>
      <c r="T6218">
        <v>7000</v>
      </c>
      <c r="U6218" t="s">
        <v>26436</v>
      </c>
      <c r="V6218" t="s">
        <v>36441</v>
      </c>
    </row>
    <row r="6219" spans="1:22" x14ac:dyDescent="0.25">
      <c r="A6219" t="s">
        <v>22</v>
      </c>
      <c r="B6219" t="s">
        <v>6235</v>
      </c>
      <c r="C6219" t="s">
        <v>16370</v>
      </c>
      <c r="D6219">
        <v>0</v>
      </c>
      <c r="E6219">
        <v>0</v>
      </c>
      <c r="F6219">
        <v>1</v>
      </c>
      <c r="G6219">
        <v>0.23</v>
      </c>
      <c r="H6219">
        <v>0.14000000000000001</v>
      </c>
      <c r="I6219">
        <v>200.05</v>
      </c>
      <c r="J6219">
        <v>0.22</v>
      </c>
      <c r="K6219">
        <v>1.72</v>
      </c>
      <c r="L6219">
        <v>6289</v>
      </c>
      <c r="M6219">
        <v>134.03</v>
      </c>
      <c r="N6219">
        <v>192.04</v>
      </c>
      <c r="O6219">
        <v>1.01</v>
      </c>
      <c r="P6219">
        <v>1.58</v>
      </c>
      <c r="Q6219">
        <v>0.09</v>
      </c>
      <c r="R6219">
        <v>0.18</v>
      </c>
      <c r="S6219">
        <v>2000</v>
      </c>
      <c r="T6219">
        <v>7000</v>
      </c>
      <c r="U6219" t="s">
        <v>26437</v>
      </c>
      <c r="V6219" t="s">
        <v>36442</v>
      </c>
    </row>
    <row r="6220" spans="1:22" x14ac:dyDescent="0.25">
      <c r="A6220" t="s">
        <v>22</v>
      </c>
      <c r="B6220" t="s">
        <v>6236</v>
      </c>
      <c r="C6220" t="s">
        <v>16371</v>
      </c>
      <c r="D6220">
        <v>0</v>
      </c>
      <c r="E6220">
        <v>0</v>
      </c>
      <c r="F6220">
        <v>1</v>
      </c>
      <c r="G6220">
        <v>0.45</v>
      </c>
      <c r="H6220">
        <v>0.14000000000000001</v>
      </c>
      <c r="I6220">
        <v>101.44</v>
      </c>
      <c r="J6220">
        <v>0.28999999999999998</v>
      </c>
      <c r="K6220">
        <v>2.2599999999999998</v>
      </c>
      <c r="L6220">
        <v>6290</v>
      </c>
      <c r="M6220">
        <v>67.959999999999994</v>
      </c>
      <c r="N6220">
        <v>97.38</v>
      </c>
      <c r="O6220">
        <v>1.34</v>
      </c>
      <c r="P6220">
        <v>2.08</v>
      </c>
      <c r="Q6220">
        <v>0.12</v>
      </c>
      <c r="R6220">
        <v>0.24</v>
      </c>
      <c r="S6220">
        <v>2000</v>
      </c>
      <c r="T6220">
        <v>7000</v>
      </c>
      <c r="U6220" t="s">
        <v>26438</v>
      </c>
      <c r="V6220" t="s">
        <v>36443</v>
      </c>
    </row>
    <row r="6221" spans="1:22" x14ac:dyDescent="0.25">
      <c r="A6221" t="s">
        <v>22</v>
      </c>
      <c r="B6221" t="s">
        <v>6237</v>
      </c>
      <c r="C6221" t="s">
        <v>16372</v>
      </c>
      <c r="D6221">
        <v>0</v>
      </c>
      <c r="E6221">
        <v>0</v>
      </c>
      <c r="F6221">
        <v>1</v>
      </c>
      <c r="G6221">
        <v>0.22</v>
      </c>
      <c r="H6221">
        <v>0.14000000000000001</v>
      </c>
      <c r="I6221">
        <v>212.66</v>
      </c>
      <c r="J6221">
        <v>0.2</v>
      </c>
      <c r="K6221">
        <v>1.54</v>
      </c>
      <c r="L6221">
        <v>6291</v>
      </c>
      <c r="M6221">
        <v>142.47999999999999</v>
      </c>
      <c r="N6221">
        <v>204.15</v>
      </c>
      <c r="O6221">
        <v>0.91</v>
      </c>
      <c r="P6221">
        <v>1.42</v>
      </c>
      <c r="Q6221">
        <v>0.08</v>
      </c>
      <c r="R6221">
        <v>0.16</v>
      </c>
      <c r="S6221">
        <v>2000</v>
      </c>
      <c r="T6221">
        <v>7000</v>
      </c>
      <c r="U6221" t="s">
        <v>26439</v>
      </c>
      <c r="V6221" t="s">
        <v>36444</v>
      </c>
    </row>
    <row r="6222" spans="1:22" x14ac:dyDescent="0.25">
      <c r="A6222" t="s">
        <v>22</v>
      </c>
      <c r="B6222" t="s">
        <v>6238</v>
      </c>
      <c r="C6222" t="s">
        <v>16373</v>
      </c>
      <c r="D6222">
        <v>0</v>
      </c>
      <c r="E6222">
        <v>0</v>
      </c>
      <c r="F6222">
        <v>1</v>
      </c>
      <c r="G6222">
        <v>0.9</v>
      </c>
      <c r="H6222">
        <v>0.14000000000000001</v>
      </c>
      <c r="I6222">
        <v>145.13999999999999</v>
      </c>
      <c r="J6222">
        <v>0.39</v>
      </c>
      <c r="K6222">
        <v>3.54</v>
      </c>
      <c r="L6222">
        <v>6292</v>
      </c>
      <c r="M6222">
        <v>97.25</v>
      </c>
      <c r="N6222">
        <v>139.34</v>
      </c>
      <c r="O6222">
        <v>2.09</v>
      </c>
      <c r="P6222">
        <v>3.26</v>
      </c>
      <c r="Q6222">
        <v>0.16</v>
      </c>
      <c r="R6222">
        <v>0.32</v>
      </c>
      <c r="S6222">
        <v>2000</v>
      </c>
      <c r="T6222">
        <v>7000</v>
      </c>
      <c r="U6222" t="s">
        <v>26440</v>
      </c>
      <c r="V6222" t="s">
        <v>36445</v>
      </c>
    </row>
    <row r="6223" spans="1:22" x14ac:dyDescent="0.25">
      <c r="A6223" t="s">
        <v>22</v>
      </c>
      <c r="B6223" t="s">
        <v>6239</v>
      </c>
      <c r="C6223" t="s">
        <v>16374</v>
      </c>
      <c r="D6223">
        <v>0</v>
      </c>
      <c r="E6223">
        <v>0</v>
      </c>
      <c r="F6223">
        <v>1</v>
      </c>
      <c r="G6223">
        <v>0.9</v>
      </c>
      <c r="H6223">
        <v>0.14000000000000001</v>
      </c>
      <c r="I6223">
        <v>127.32</v>
      </c>
      <c r="J6223">
        <v>0.34</v>
      </c>
      <c r="K6223">
        <v>2.73</v>
      </c>
      <c r="L6223">
        <v>6293</v>
      </c>
      <c r="M6223">
        <v>85.3</v>
      </c>
      <c r="N6223">
        <v>122.23</v>
      </c>
      <c r="O6223">
        <v>1.61</v>
      </c>
      <c r="P6223">
        <v>2.5099999999999998</v>
      </c>
      <c r="Q6223">
        <v>0.14000000000000001</v>
      </c>
      <c r="R6223">
        <v>0.27</v>
      </c>
      <c r="S6223">
        <v>2000</v>
      </c>
      <c r="T6223">
        <v>7000</v>
      </c>
      <c r="U6223" t="s">
        <v>26441</v>
      </c>
      <c r="V6223" t="s">
        <v>36446</v>
      </c>
    </row>
    <row r="6224" spans="1:22" x14ac:dyDescent="0.25">
      <c r="A6224" t="s">
        <v>22</v>
      </c>
      <c r="B6224" t="s">
        <v>6240</v>
      </c>
      <c r="C6224" t="s">
        <v>16375</v>
      </c>
      <c r="D6224">
        <v>0</v>
      </c>
      <c r="E6224">
        <v>0</v>
      </c>
      <c r="F6224">
        <v>1</v>
      </c>
      <c r="G6224">
        <v>0.37</v>
      </c>
      <c r="H6224">
        <v>0.14000000000000001</v>
      </c>
      <c r="I6224">
        <v>80.23</v>
      </c>
      <c r="J6224">
        <v>0.3</v>
      </c>
      <c r="K6224">
        <v>2.2400000000000002</v>
      </c>
      <c r="L6224">
        <v>6294</v>
      </c>
      <c r="M6224">
        <v>53.75</v>
      </c>
      <c r="N6224">
        <v>77.02</v>
      </c>
      <c r="O6224">
        <v>1.32</v>
      </c>
      <c r="P6224">
        <v>2.06</v>
      </c>
      <c r="Q6224">
        <v>0.12</v>
      </c>
      <c r="R6224">
        <v>0.24</v>
      </c>
      <c r="S6224">
        <v>2000</v>
      </c>
      <c r="T6224">
        <v>7000</v>
      </c>
      <c r="U6224" t="s">
        <v>26442</v>
      </c>
      <c r="V6224" t="s">
        <v>36447</v>
      </c>
    </row>
    <row r="6225" spans="1:22" x14ac:dyDescent="0.25">
      <c r="A6225" t="s">
        <v>22</v>
      </c>
      <c r="B6225" t="s">
        <v>6241</v>
      </c>
      <c r="C6225" t="s">
        <v>16376</v>
      </c>
      <c r="D6225">
        <v>0</v>
      </c>
      <c r="E6225">
        <v>0</v>
      </c>
      <c r="F6225">
        <v>1</v>
      </c>
      <c r="G6225">
        <v>0.62</v>
      </c>
      <c r="H6225">
        <v>0.14000000000000001</v>
      </c>
      <c r="I6225">
        <v>191.1</v>
      </c>
      <c r="J6225">
        <v>0.22</v>
      </c>
      <c r="K6225">
        <v>1.67</v>
      </c>
      <c r="L6225">
        <v>6295</v>
      </c>
      <c r="M6225">
        <v>128.04</v>
      </c>
      <c r="N6225">
        <v>183.45</v>
      </c>
      <c r="O6225">
        <v>0.99</v>
      </c>
      <c r="P6225">
        <v>1.54</v>
      </c>
      <c r="Q6225">
        <v>0.09</v>
      </c>
      <c r="R6225">
        <v>0.18</v>
      </c>
      <c r="S6225">
        <v>2000</v>
      </c>
      <c r="T6225">
        <v>7000</v>
      </c>
      <c r="U6225" t="s">
        <v>26443</v>
      </c>
      <c r="V6225" t="s">
        <v>36448</v>
      </c>
    </row>
    <row r="6226" spans="1:22" x14ac:dyDescent="0.25">
      <c r="A6226" t="s">
        <v>22</v>
      </c>
      <c r="B6226" t="s">
        <v>6242</v>
      </c>
      <c r="C6226" t="s">
        <v>16377</v>
      </c>
      <c r="D6226">
        <v>0</v>
      </c>
      <c r="E6226">
        <v>0</v>
      </c>
      <c r="F6226">
        <v>1</v>
      </c>
      <c r="G6226">
        <v>0.64</v>
      </c>
      <c r="H6226">
        <v>0.14000000000000001</v>
      </c>
      <c r="I6226">
        <v>73.44</v>
      </c>
      <c r="J6226">
        <v>0.32</v>
      </c>
      <c r="K6226">
        <v>2.4500000000000002</v>
      </c>
      <c r="L6226">
        <v>6296</v>
      </c>
      <c r="M6226">
        <v>49.2</v>
      </c>
      <c r="N6226">
        <v>70.5</v>
      </c>
      <c r="O6226">
        <v>1.45</v>
      </c>
      <c r="P6226">
        <v>2.25</v>
      </c>
      <c r="Q6226">
        <v>0.13</v>
      </c>
      <c r="R6226">
        <v>0.26</v>
      </c>
      <c r="S6226">
        <v>2000</v>
      </c>
      <c r="T6226">
        <v>7000</v>
      </c>
      <c r="U6226" t="s">
        <v>26444</v>
      </c>
      <c r="V6226" t="s">
        <v>36449</v>
      </c>
    </row>
    <row r="6227" spans="1:22" x14ac:dyDescent="0.25">
      <c r="A6227" t="s">
        <v>22</v>
      </c>
      <c r="B6227" t="s">
        <v>6243</v>
      </c>
      <c r="C6227" t="s">
        <v>16378</v>
      </c>
      <c r="D6227">
        <v>0</v>
      </c>
      <c r="E6227">
        <v>0</v>
      </c>
      <c r="F6227">
        <v>1</v>
      </c>
      <c r="G6227">
        <v>0.31</v>
      </c>
      <c r="H6227">
        <v>0.14000000000000001</v>
      </c>
      <c r="I6227">
        <v>106.82</v>
      </c>
      <c r="J6227">
        <v>0.18</v>
      </c>
      <c r="K6227">
        <v>1.4</v>
      </c>
      <c r="L6227">
        <v>6297</v>
      </c>
      <c r="M6227">
        <v>71.569999999999993</v>
      </c>
      <c r="N6227">
        <v>102.55</v>
      </c>
      <c r="O6227">
        <v>0.82</v>
      </c>
      <c r="P6227">
        <v>1.28</v>
      </c>
      <c r="Q6227">
        <v>0.08</v>
      </c>
      <c r="R6227">
        <v>0.15</v>
      </c>
      <c r="S6227">
        <v>2000</v>
      </c>
      <c r="T6227">
        <v>7000</v>
      </c>
      <c r="U6227" t="s">
        <v>26445</v>
      </c>
      <c r="V6227" t="s">
        <v>36450</v>
      </c>
    </row>
    <row r="6228" spans="1:22" x14ac:dyDescent="0.25">
      <c r="A6228" t="s">
        <v>22</v>
      </c>
      <c r="B6228" t="s">
        <v>6244</v>
      </c>
      <c r="C6228" t="s">
        <v>16379</v>
      </c>
      <c r="D6228">
        <v>0</v>
      </c>
      <c r="E6228">
        <v>0</v>
      </c>
      <c r="F6228">
        <v>1</v>
      </c>
      <c r="G6228">
        <v>2.36</v>
      </c>
      <c r="H6228">
        <v>0.14000000000000001</v>
      </c>
      <c r="I6228">
        <v>169.97</v>
      </c>
      <c r="J6228">
        <v>0.49</v>
      </c>
      <c r="K6228">
        <v>4.32</v>
      </c>
      <c r="L6228">
        <v>6298</v>
      </c>
      <c r="M6228">
        <v>113.88</v>
      </c>
      <c r="N6228">
        <v>163.16999999999999</v>
      </c>
      <c r="O6228">
        <v>2.5499999999999998</v>
      </c>
      <c r="P6228">
        <v>3.97</v>
      </c>
      <c r="Q6228">
        <v>0.2</v>
      </c>
      <c r="R6228">
        <v>0.4</v>
      </c>
      <c r="S6228">
        <v>2000</v>
      </c>
      <c r="T6228">
        <v>7000</v>
      </c>
      <c r="U6228" t="s">
        <v>26446</v>
      </c>
      <c r="V6228" t="s">
        <v>36451</v>
      </c>
    </row>
    <row r="6229" spans="1:22" x14ac:dyDescent="0.25">
      <c r="A6229" t="s">
        <v>22</v>
      </c>
      <c r="B6229" t="s">
        <v>6245</v>
      </c>
      <c r="C6229" t="s">
        <v>16380</v>
      </c>
      <c r="D6229">
        <v>0</v>
      </c>
      <c r="E6229">
        <v>0</v>
      </c>
      <c r="F6229">
        <v>1</v>
      </c>
      <c r="G6229">
        <v>0.26</v>
      </c>
      <c r="H6229">
        <v>0.14000000000000001</v>
      </c>
      <c r="I6229">
        <v>157.24</v>
      </c>
      <c r="J6229">
        <v>0.22</v>
      </c>
      <c r="K6229">
        <v>1.68</v>
      </c>
      <c r="L6229">
        <v>6299</v>
      </c>
      <c r="M6229">
        <v>105.35</v>
      </c>
      <c r="N6229">
        <v>150.94999999999999</v>
      </c>
      <c r="O6229">
        <v>0.99</v>
      </c>
      <c r="P6229">
        <v>1.55</v>
      </c>
      <c r="Q6229">
        <v>0.09</v>
      </c>
      <c r="R6229">
        <v>0.18</v>
      </c>
      <c r="S6229">
        <v>2000</v>
      </c>
      <c r="T6229">
        <v>7000</v>
      </c>
      <c r="U6229" t="s">
        <v>26447</v>
      </c>
      <c r="V6229" t="s">
        <v>36452</v>
      </c>
    </row>
    <row r="6230" spans="1:22" x14ac:dyDescent="0.25">
      <c r="A6230" t="s">
        <v>22</v>
      </c>
      <c r="B6230" t="s">
        <v>6246</v>
      </c>
      <c r="C6230" t="s">
        <v>16381</v>
      </c>
      <c r="D6230">
        <v>0</v>
      </c>
      <c r="E6230">
        <v>0</v>
      </c>
      <c r="F6230">
        <v>1</v>
      </c>
      <c r="G6230">
        <v>0.28999999999999998</v>
      </c>
      <c r="H6230">
        <v>0.14000000000000001</v>
      </c>
      <c r="I6230">
        <v>216.3</v>
      </c>
      <c r="J6230">
        <v>0.21</v>
      </c>
      <c r="K6230">
        <v>1.69</v>
      </c>
      <c r="L6230">
        <v>6300</v>
      </c>
      <c r="M6230">
        <v>144.91999999999999</v>
      </c>
      <c r="N6230">
        <v>207.65</v>
      </c>
      <c r="O6230">
        <v>1</v>
      </c>
      <c r="P6230">
        <v>1.55</v>
      </c>
      <c r="Q6230">
        <v>0.09</v>
      </c>
      <c r="R6230">
        <v>0.17</v>
      </c>
      <c r="S6230">
        <v>2000</v>
      </c>
      <c r="T6230">
        <v>7000</v>
      </c>
      <c r="U6230" t="s">
        <v>26448</v>
      </c>
      <c r="V6230" t="s">
        <v>36453</v>
      </c>
    </row>
    <row r="6231" spans="1:22" x14ac:dyDescent="0.25">
      <c r="A6231" t="s">
        <v>22</v>
      </c>
      <c r="B6231" t="s">
        <v>6247</v>
      </c>
      <c r="C6231" t="s">
        <v>16382</v>
      </c>
      <c r="D6231">
        <v>0</v>
      </c>
      <c r="E6231">
        <v>0</v>
      </c>
      <c r="F6231">
        <v>1</v>
      </c>
      <c r="G6231">
        <v>0.74</v>
      </c>
      <c r="H6231">
        <v>0.14000000000000001</v>
      </c>
      <c r="I6231">
        <v>202.57</v>
      </c>
      <c r="J6231">
        <v>0.34</v>
      </c>
      <c r="K6231">
        <v>3.05</v>
      </c>
      <c r="L6231">
        <v>6301</v>
      </c>
      <c r="M6231">
        <v>135.72</v>
      </c>
      <c r="N6231">
        <v>194.46</v>
      </c>
      <c r="O6231">
        <v>1.8</v>
      </c>
      <c r="P6231">
        <v>2.81</v>
      </c>
      <c r="Q6231">
        <v>0.14000000000000001</v>
      </c>
      <c r="R6231">
        <v>0.28000000000000003</v>
      </c>
      <c r="S6231">
        <v>2000</v>
      </c>
      <c r="T6231">
        <v>7000</v>
      </c>
      <c r="U6231" t="s">
        <v>26449</v>
      </c>
      <c r="V6231" t="s">
        <v>36454</v>
      </c>
    </row>
    <row r="6232" spans="1:22" x14ac:dyDescent="0.25">
      <c r="A6232" t="s">
        <v>22</v>
      </c>
      <c r="B6232" t="s">
        <v>6248</v>
      </c>
      <c r="C6232" t="s">
        <v>16383</v>
      </c>
      <c r="D6232">
        <v>0</v>
      </c>
      <c r="E6232">
        <v>0</v>
      </c>
      <c r="F6232">
        <v>1</v>
      </c>
      <c r="G6232">
        <v>0.44</v>
      </c>
      <c r="H6232">
        <v>0.14000000000000001</v>
      </c>
      <c r="I6232">
        <v>125.45</v>
      </c>
      <c r="J6232">
        <v>0.25</v>
      </c>
      <c r="K6232">
        <v>1.86</v>
      </c>
      <c r="L6232">
        <v>6302</v>
      </c>
      <c r="M6232">
        <v>84.05</v>
      </c>
      <c r="N6232">
        <v>120.43</v>
      </c>
      <c r="O6232">
        <v>1.1000000000000001</v>
      </c>
      <c r="P6232">
        <v>1.72</v>
      </c>
      <c r="Q6232">
        <v>0.1</v>
      </c>
      <c r="R6232">
        <v>0.2</v>
      </c>
      <c r="S6232">
        <v>2000</v>
      </c>
      <c r="T6232">
        <v>7000</v>
      </c>
      <c r="U6232" t="s">
        <v>26450</v>
      </c>
      <c r="V6232" t="s">
        <v>36455</v>
      </c>
    </row>
    <row r="6233" spans="1:22" x14ac:dyDescent="0.25">
      <c r="A6233" t="s">
        <v>22</v>
      </c>
      <c r="B6233" t="s">
        <v>6249</v>
      </c>
      <c r="C6233" t="s">
        <v>16384</v>
      </c>
      <c r="D6233">
        <v>0</v>
      </c>
      <c r="E6233">
        <v>0</v>
      </c>
      <c r="F6233">
        <v>1</v>
      </c>
      <c r="G6233">
        <v>2.02</v>
      </c>
      <c r="H6233">
        <v>0.14000000000000001</v>
      </c>
      <c r="I6233">
        <v>161.35</v>
      </c>
      <c r="J6233">
        <v>0.47</v>
      </c>
      <c r="K6233">
        <v>4.08</v>
      </c>
      <c r="L6233">
        <v>6303</v>
      </c>
      <c r="M6233">
        <v>108.11</v>
      </c>
      <c r="N6233">
        <v>154.9</v>
      </c>
      <c r="O6233">
        <v>2.4</v>
      </c>
      <c r="P6233">
        <v>3.75</v>
      </c>
      <c r="Q6233">
        <v>0.19</v>
      </c>
      <c r="R6233">
        <v>0.38</v>
      </c>
      <c r="S6233">
        <v>2000</v>
      </c>
      <c r="T6233">
        <v>7000</v>
      </c>
      <c r="U6233" t="s">
        <v>26451</v>
      </c>
      <c r="V6233" t="s">
        <v>36456</v>
      </c>
    </row>
    <row r="6234" spans="1:22" x14ac:dyDescent="0.25">
      <c r="A6234" t="s">
        <v>22</v>
      </c>
      <c r="B6234" t="s">
        <v>6250</v>
      </c>
      <c r="C6234" t="s">
        <v>16385</v>
      </c>
      <c r="D6234">
        <v>0</v>
      </c>
      <c r="E6234">
        <v>0</v>
      </c>
      <c r="F6234">
        <v>1</v>
      </c>
      <c r="G6234">
        <v>0.55000000000000004</v>
      </c>
      <c r="H6234">
        <v>0.14000000000000001</v>
      </c>
      <c r="I6234">
        <v>178.37</v>
      </c>
      <c r="J6234">
        <v>0.28999999999999998</v>
      </c>
      <c r="K6234">
        <v>2.54</v>
      </c>
      <c r="L6234">
        <v>6304</v>
      </c>
      <c r="M6234">
        <v>119.5</v>
      </c>
      <c r="N6234">
        <v>171.23</v>
      </c>
      <c r="O6234">
        <v>1.5</v>
      </c>
      <c r="P6234">
        <v>2.34</v>
      </c>
      <c r="Q6234">
        <v>0.12</v>
      </c>
      <c r="R6234">
        <v>0.24</v>
      </c>
      <c r="S6234">
        <v>2000</v>
      </c>
      <c r="T6234">
        <v>7000</v>
      </c>
      <c r="U6234" t="s">
        <v>26452</v>
      </c>
      <c r="V6234" t="s">
        <v>36457</v>
      </c>
    </row>
    <row r="6235" spans="1:22" x14ac:dyDescent="0.25">
      <c r="A6235" t="s">
        <v>22</v>
      </c>
      <c r="B6235" t="s">
        <v>6251</v>
      </c>
      <c r="C6235" t="s">
        <v>16386</v>
      </c>
      <c r="D6235">
        <v>0</v>
      </c>
      <c r="E6235">
        <v>0</v>
      </c>
      <c r="F6235">
        <v>1</v>
      </c>
      <c r="G6235">
        <v>0.51</v>
      </c>
      <c r="H6235">
        <v>0.14000000000000001</v>
      </c>
      <c r="I6235">
        <v>85.94</v>
      </c>
      <c r="J6235">
        <v>0.28999999999999998</v>
      </c>
      <c r="K6235">
        <v>2.27</v>
      </c>
      <c r="L6235">
        <v>6305</v>
      </c>
      <c r="M6235">
        <v>57.58</v>
      </c>
      <c r="N6235">
        <v>82.5</v>
      </c>
      <c r="O6235">
        <v>1.34</v>
      </c>
      <c r="P6235">
        <v>2.08</v>
      </c>
      <c r="Q6235">
        <v>0.12</v>
      </c>
      <c r="R6235">
        <v>0.24</v>
      </c>
      <c r="S6235">
        <v>2000</v>
      </c>
      <c r="T6235">
        <v>7000</v>
      </c>
      <c r="U6235" t="s">
        <v>26453</v>
      </c>
      <c r="V6235" t="s">
        <v>36458</v>
      </c>
    </row>
    <row r="6236" spans="1:22" x14ac:dyDescent="0.25">
      <c r="A6236" t="s">
        <v>22</v>
      </c>
      <c r="B6236" t="s">
        <v>6252</v>
      </c>
      <c r="C6236" t="s">
        <v>16387</v>
      </c>
      <c r="D6236">
        <v>0</v>
      </c>
      <c r="E6236">
        <v>0</v>
      </c>
      <c r="F6236">
        <v>1</v>
      </c>
      <c r="G6236">
        <v>1.1100000000000001</v>
      </c>
      <c r="H6236">
        <v>0.14000000000000001</v>
      </c>
      <c r="I6236">
        <v>196.04</v>
      </c>
      <c r="J6236">
        <v>0.33</v>
      </c>
      <c r="K6236">
        <v>2.76</v>
      </c>
      <c r="L6236">
        <v>6306</v>
      </c>
      <c r="M6236">
        <v>131.34</v>
      </c>
      <c r="N6236">
        <v>188.19</v>
      </c>
      <c r="O6236">
        <v>1.63</v>
      </c>
      <c r="P6236">
        <v>2.54</v>
      </c>
      <c r="Q6236">
        <v>0.14000000000000001</v>
      </c>
      <c r="R6236">
        <v>0.27</v>
      </c>
      <c r="S6236">
        <v>2000</v>
      </c>
      <c r="T6236">
        <v>7000</v>
      </c>
      <c r="U6236" t="s">
        <v>26454</v>
      </c>
      <c r="V6236" t="s">
        <v>36459</v>
      </c>
    </row>
    <row r="6237" spans="1:22" x14ac:dyDescent="0.25">
      <c r="A6237" t="s">
        <v>22</v>
      </c>
      <c r="B6237" t="s">
        <v>6253</v>
      </c>
      <c r="C6237" t="s">
        <v>16388</v>
      </c>
      <c r="D6237">
        <v>0</v>
      </c>
      <c r="E6237">
        <v>0</v>
      </c>
      <c r="F6237">
        <v>1</v>
      </c>
      <c r="G6237">
        <v>0.47</v>
      </c>
      <c r="H6237">
        <v>0.14000000000000001</v>
      </c>
      <c r="I6237">
        <v>165.97</v>
      </c>
      <c r="J6237">
        <v>0.26</v>
      </c>
      <c r="K6237">
        <v>2.0299999999999998</v>
      </c>
      <c r="L6237">
        <v>6307</v>
      </c>
      <c r="M6237">
        <v>111.2</v>
      </c>
      <c r="N6237">
        <v>159.33000000000001</v>
      </c>
      <c r="O6237">
        <v>1.2</v>
      </c>
      <c r="P6237">
        <v>1.87</v>
      </c>
      <c r="Q6237">
        <v>0.11</v>
      </c>
      <c r="R6237">
        <v>0.21</v>
      </c>
      <c r="S6237">
        <v>2000</v>
      </c>
      <c r="T6237">
        <v>7000</v>
      </c>
      <c r="U6237" t="s">
        <v>26455</v>
      </c>
      <c r="V6237" t="s">
        <v>36460</v>
      </c>
    </row>
    <row r="6238" spans="1:22" x14ac:dyDescent="0.25">
      <c r="A6238" t="s">
        <v>22</v>
      </c>
      <c r="B6238" t="s">
        <v>6254</v>
      </c>
      <c r="C6238" t="s">
        <v>16389</v>
      </c>
      <c r="D6238">
        <v>0</v>
      </c>
      <c r="E6238">
        <v>0</v>
      </c>
      <c r="F6238">
        <v>1</v>
      </c>
      <c r="G6238">
        <v>0.26</v>
      </c>
      <c r="H6238">
        <v>0.14000000000000001</v>
      </c>
      <c r="I6238">
        <v>71.290000000000006</v>
      </c>
      <c r="J6238">
        <v>0.28000000000000003</v>
      </c>
      <c r="K6238">
        <v>2.08</v>
      </c>
      <c r="L6238">
        <v>6308</v>
      </c>
      <c r="M6238">
        <v>47.77</v>
      </c>
      <c r="N6238">
        <v>68.44</v>
      </c>
      <c r="O6238">
        <v>1.22</v>
      </c>
      <c r="P6238">
        <v>1.91</v>
      </c>
      <c r="Q6238">
        <v>0.11</v>
      </c>
      <c r="R6238">
        <v>0.23</v>
      </c>
      <c r="S6238">
        <v>2000</v>
      </c>
      <c r="T6238">
        <v>7000</v>
      </c>
      <c r="U6238" t="s">
        <v>26456</v>
      </c>
      <c r="V6238" t="s">
        <v>36461</v>
      </c>
    </row>
    <row r="6239" spans="1:22" x14ac:dyDescent="0.25">
      <c r="A6239" t="s">
        <v>22</v>
      </c>
      <c r="B6239" t="s">
        <v>6255</v>
      </c>
      <c r="C6239" t="s">
        <v>16390</v>
      </c>
      <c r="D6239">
        <v>0</v>
      </c>
      <c r="E6239">
        <v>0</v>
      </c>
      <c r="F6239">
        <v>1</v>
      </c>
      <c r="G6239">
        <v>0.34</v>
      </c>
      <c r="H6239">
        <v>0.14000000000000001</v>
      </c>
      <c r="I6239">
        <v>197.03</v>
      </c>
      <c r="J6239">
        <v>0.2</v>
      </c>
      <c r="K6239">
        <v>1.56</v>
      </c>
      <c r="L6239">
        <v>6309</v>
      </c>
      <c r="M6239">
        <v>132.01</v>
      </c>
      <c r="N6239">
        <v>189.15</v>
      </c>
      <c r="O6239">
        <v>0.92</v>
      </c>
      <c r="P6239">
        <v>1.43</v>
      </c>
      <c r="Q6239">
        <v>0.08</v>
      </c>
      <c r="R6239">
        <v>0.17</v>
      </c>
      <c r="S6239">
        <v>2000</v>
      </c>
      <c r="T6239">
        <v>7000</v>
      </c>
      <c r="U6239" t="s">
        <v>26457</v>
      </c>
      <c r="V6239" t="s">
        <v>36462</v>
      </c>
    </row>
    <row r="6240" spans="1:22" x14ac:dyDescent="0.25">
      <c r="A6240" t="s">
        <v>22</v>
      </c>
      <c r="B6240" t="s">
        <v>6256</v>
      </c>
      <c r="C6240" t="s">
        <v>16391</v>
      </c>
      <c r="D6240">
        <v>0</v>
      </c>
      <c r="E6240">
        <v>0</v>
      </c>
      <c r="F6240">
        <v>1</v>
      </c>
      <c r="G6240">
        <v>0.34</v>
      </c>
      <c r="H6240">
        <v>0.14000000000000001</v>
      </c>
      <c r="I6240">
        <v>115.84</v>
      </c>
      <c r="J6240">
        <v>0.24</v>
      </c>
      <c r="K6240">
        <v>1.8</v>
      </c>
      <c r="L6240">
        <v>6310</v>
      </c>
      <c r="M6240">
        <v>77.62</v>
      </c>
      <c r="N6240">
        <v>111.21</v>
      </c>
      <c r="O6240">
        <v>1.06</v>
      </c>
      <c r="P6240">
        <v>1.66</v>
      </c>
      <c r="Q6240">
        <v>0.1</v>
      </c>
      <c r="R6240">
        <v>0.2</v>
      </c>
      <c r="S6240">
        <v>2000</v>
      </c>
      <c r="T6240">
        <v>7000</v>
      </c>
      <c r="U6240" t="s">
        <v>26458</v>
      </c>
      <c r="V6240" t="s">
        <v>36463</v>
      </c>
    </row>
    <row r="6241" spans="1:22" x14ac:dyDescent="0.25">
      <c r="A6241" t="s">
        <v>22</v>
      </c>
      <c r="B6241" t="s">
        <v>6257</v>
      </c>
      <c r="C6241" t="s">
        <v>16392</v>
      </c>
      <c r="D6241">
        <v>0</v>
      </c>
      <c r="E6241">
        <v>0</v>
      </c>
      <c r="F6241">
        <v>1</v>
      </c>
      <c r="G6241">
        <v>0.77</v>
      </c>
      <c r="H6241">
        <v>0.14000000000000001</v>
      </c>
      <c r="I6241">
        <v>112.01</v>
      </c>
      <c r="J6241">
        <v>0.3</v>
      </c>
      <c r="K6241">
        <v>2.44</v>
      </c>
      <c r="L6241">
        <v>6311</v>
      </c>
      <c r="M6241">
        <v>75.05</v>
      </c>
      <c r="N6241">
        <v>107.53</v>
      </c>
      <c r="O6241">
        <v>1.44</v>
      </c>
      <c r="P6241">
        <v>2.2400000000000002</v>
      </c>
      <c r="Q6241">
        <v>0.12</v>
      </c>
      <c r="R6241">
        <v>0.24</v>
      </c>
      <c r="S6241">
        <v>2000</v>
      </c>
      <c r="T6241">
        <v>7000</v>
      </c>
      <c r="U6241" t="s">
        <v>26459</v>
      </c>
      <c r="V6241" t="s">
        <v>36464</v>
      </c>
    </row>
    <row r="6242" spans="1:22" x14ac:dyDescent="0.25">
      <c r="A6242" t="s">
        <v>22</v>
      </c>
      <c r="B6242" t="s">
        <v>6258</v>
      </c>
      <c r="C6242" t="s">
        <v>16393</v>
      </c>
      <c r="D6242">
        <v>0</v>
      </c>
      <c r="E6242">
        <v>0</v>
      </c>
      <c r="F6242">
        <v>1</v>
      </c>
      <c r="G6242">
        <v>0.25</v>
      </c>
      <c r="H6242">
        <v>0.14000000000000001</v>
      </c>
      <c r="I6242">
        <v>155.19999999999999</v>
      </c>
      <c r="J6242">
        <v>0.25</v>
      </c>
      <c r="K6242">
        <v>1.93</v>
      </c>
      <c r="L6242">
        <v>6312</v>
      </c>
      <c r="M6242">
        <v>103.98</v>
      </c>
      <c r="N6242">
        <v>148.99</v>
      </c>
      <c r="O6242">
        <v>1.1399999999999999</v>
      </c>
      <c r="P6242">
        <v>1.77</v>
      </c>
      <c r="Q6242">
        <v>0.1</v>
      </c>
      <c r="R6242">
        <v>0.2</v>
      </c>
      <c r="S6242">
        <v>2000</v>
      </c>
      <c r="T6242">
        <v>7000</v>
      </c>
      <c r="U6242" t="s">
        <v>26460</v>
      </c>
      <c r="V6242" t="s">
        <v>36465</v>
      </c>
    </row>
    <row r="6243" spans="1:22" x14ac:dyDescent="0.25">
      <c r="A6243" t="s">
        <v>22</v>
      </c>
      <c r="B6243" t="s">
        <v>6259</v>
      </c>
      <c r="C6243" t="s">
        <v>16394</v>
      </c>
      <c r="D6243">
        <v>0</v>
      </c>
      <c r="E6243">
        <v>0</v>
      </c>
      <c r="F6243">
        <v>1</v>
      </c>
      <c r="G6243">
        <v>0.41</v>
      </c>
      <c r="H6243">
        <v>0.14000000000000001</v>
      </c>
      <c r="I6243">
        <v>95.75</v>
      </c>
      <c r="J6243">
        <v>0.27</v>
      </c>
      <c r="K6243">
        <v>2.02</v>
      </c>
      <c r="L6243">
        <v>6313</v>
      </c>
      <c r="M6243">
        <v>64.150000000000006</v>
      </c>
      <c r="N6243">
        <v>91.92</v>
      </c>
      <c r="O6243">
        <v>1.19</v>
      </c>
      <c r="P6243">
        <v>1.86</v>
      </c>
      <c r="Q6243">
        <v>0.11</v>
      </c>
      <c r="R6243">
        <v>0.22</v>
      </c>
      <c r="S6243">
        <v>2000</v>
      </c>
      <c r="T6243">
        <v>7000</v>
      </c>
      <c r="U6243" t="s">
        <v>26461</v>
      </c>
      <c r="V6243" t="s">
        <v>36466</v>
      </c>
    </row>
    <row r="6244" spans="1:22" x14ac:dyDescent="0.25">
      <c r="A6244" t="s">
        <v>22</v>
      </c>
      <c r="B6244" t="s">
        <v>6260</v>
      </c>
      <c r="C6244" t="s">
        <v>16395</v>
      </c>
      <c r="D6244">
        <v>0</v>
      </c>
      <c r="E6244">
        <v>0</v>
      </c>
      <c r="F6244">
        <v>1</v>
      </c>
      <c r="G6244">
        <v>0.41</v>
      </c>
      <c r="H6244">
        <v>0.14000000000000001</v>
      </c>
      <c r="I6244">
        <v>89.54</v>
      </c>
      <c r="J6244">
        <v>0.3</v>
      </c>
      <c r="K6244">
        <v>2.25</v>
      </c>
      <c r="L6244">
        <v>6314</v>
      </c>
      <c r="M6244">
        <v>59.99</v>
      </c>
      <c r="N6244">
        <v>85.96</v>
      </c>
      <c r="O6244">
        <v>1.33</v>
      </c>
      <c r="P6244">
        <v>2.0699999999999998</v>
      </c>
      <c r="Q6244">
        <v>0.12</v>
      </c>
      <c r="R6244">
        <v>0.24</v>
      </c>
      <c r="S6244">
        <v>2000</v>
      </c>
      <c r="T6244">
        <v>7000</v>
      </c>
      <c r="U6244" t="s">
        <v>26462</v>
      </c>
      <c r="V6244" t="s">
        <v>36467</v>
      </c>
    </row>
    <row r="6245" spans="1:22" x14ac:dyDescent="0.25">
      <c r="A6245" t="s">
        <v>22</v>
      </c>
      <c r="B6245" t="s">
        <v>6261</v>
      </c>
      <c r="C6245" t="s">
        <v>16396</v>
      </c>
      <c r="D6245">
        <v>0</v>
      </c>
      <c r="E6245">
        <v>0</v>
      </c>
      <c r="F6245">
        <v>1</v>
      </c>
      <c r="G6245">
        <v>0.46</v>
      </c>
      <c r="H6245">
        <v>0.14000000000000001</v>
      </c>
      <c r="I6245">
        <v>134.22999999999999</v>
      </c>
      <c r="J6245">
        <v>0.28000000000000003</v>
      </c>
      <c r="K6245">
        <v>2.15</v>
      </c>
      <c r="L6245">
        <v>6315</v>
      </c>
      <c r="M6245">
        <v>89.94</v>
      </c>
      <c r="N6245">
        <v>128.86000000000001</v>
      </c>
      <c r="O6245">
        <v>1.27</v>
      </c>
      <c r="P6245">
        <v>1.98</v>
      </c>
      <c r="Q6245">
        <v>0.11</v>
      </c>
      <c r="R6245">
        <v>0.22</v>
      </c>
      <c r="S6245">
        <v>2000</v>
      </c>
      <c r="T6245">
        <v>7000</v>
      </c>
      <c r="U6245" t="s">
        <v>26463</v>
      </c>
      <c r="V6245" t="s">
        <v>36468</v>
      </c>
    </row>
    <row r="6246" spans="1:22" x14ac:dyDescent="0.25">
      <c r="A6246" t="s">
        <v>22</v>
      </c>
      <c r="B6246" t="s">
        <v>6262</v>
      </c>
      <c r="C6246" t="s">
        <v>16397</v>
      </c>
      <c r="D6246">
        <v>0</v>
      </c>
      <c r="E6246">
        <v>0</v>
      </c>
      <c r="F6246">
        <v>1</v>
      </c>
      <c r="G6246">
        <v>0.53</v>
      </c>
      <c r="H6246">
        <v>0.14000000000000001</v>
      </c>
      <c r="I6246">
        <v>135.38</v>
      </c>
      <c r="J6246">
        <v>0.31</v>
      </c>
      <c r="K6246">
        <v>2.4300000000000002</v>
      </c>
      <c r="L6246">
        <v>6316</v>
      </c>
      <c r="M6246">
        <v>90.71</v>
      </c>
      <c r="N6246">
        <v>129.97</v>
      </c>
      <c r="O6246">
        <v>1.44</v>
      </c>
      <c r="P6246">
        <v>2.2400000000000002</v>
      </c>
      <c r="Q6246">
        <v>0.13</v>
      </c>
      <c r="R6246">
        <v>0.25</v>
      </c>
      <c r="S6246">
        <v>2000</v>
      </c>
      <c r="T6246">
        <v>7000</v>
      </c>
      <c r="U6246" t="s">
        <v>26464</v>
      </c>
      <c r="V6246" t="s">
        <v>36469</v>
      </c>
    </row>
    <row r="6247" spans="1:22" x14ac:dyDescent="0.25">
      <c r="A6247" t="s">
        <v>22</v>
      </c>
      <c r="B6247" t="s">
        <v>6263</v>
      </c>
      <c r="C6247" t="s">
        <v>16398</v>
      </c>
      <c r="D6247">
        <v>0</v>
      </c>
      <c r="E6247">
        <v>0</v>
      </c>
      <c r="F6247">
        <v>1</v>
      </c>
      <c r="G6247">
        <v>0.28000000000000003</v>
      </c>
      <c r="H6247">
        <v>0.14000000000000001</v>
      </c>
      <c r="I6247">
        <v>93.9</v>
      </c>
      <c r="J6247">
        <v>0.26</v>
      </c>
      <c r="K6247">
        <v>1.92</v>
      </c>
      <c r="L6247">
        <v>6317</v>
      </c>
      <c r="M6247">
        <v>62.92</v>
      </c>
      <c r="N6247">
        <v>90.15</v>
      </c>
      <c r="O6247">
        <v>1.1299999999999999</v>
      </c>
      <c r="P6247">
        <v>1.77</v>
      </c>
      <c r="Q6247">
        <v>0.11</v>
      </c>
      <c r="R6247">
        <v>0.21</v>
      </c>
      <c r="S6247">
        <v>2000</v>
      </c>
      <c r="T6247">
        <v>7000</v>
      </c>
      <c r="U6247" t="s">
        <v>26465</v>
      </c>
      <c r="V6247" t="s">
        <v>36470</v>
      </c>
    </row>
    <row r="6248" spans="1:22" x14ac:dyDescent="0.25">
      <c r="A6248" t="s">
        <v>22</v>
      </c>
      <c r="B6248" t="s">
        <v>6264</v>
      </c>
      <c r="C6248" t="s">
        <v>16399</v>
      </c>
      <c r="D6248">
        <v>0</v>
      </c>
      <c r="E6248">
        <v>0</v>
      </c>
      <c r="F6248">
        <v>1</v>
      </c>
      <c r="G6248">
        <v>0.99</v>
      </c>
      <c r="H6248">
        <v>0.14000000000000001</v>
      </c>
      <c r="I6248">
        <v>192.77</v>
      </c>
      <c r="J6248">
        <v>0.23</v>
      </c>
      <c r="K6248">
        <v>1.78</v>
      </c>
      <c r="L6248">
        <v>6318</v>
      </c>
      <c r="M6248">
        <v>129.16</v>
      </c>
      <c r="N6248">
        <v>185.06</v>
      </c>
      <c r="O6248">
        <v>1.05</v>
      </c>
      <c r="P6248">
        <v>1.64</v>
      </c>
      <c r="Q6248">
        <v>0.09</v>
      </c>
      <c r="R6248">
        <v>0.18</v>
      </c>
      <c r="S6248">
        <v>2000</v>
      </c>
      <c r="T6248">
        <v>7000</v>
      </c>
      <c r="U6248" t="s">
        <v>26466</v>
      </c>
      <c r="V6248" t="s">
        <v>36471</v>
      </c>
    </row>
    <row r="6249" spans="1:22" x14ac:dyDescent="0.25">
      <c r="A6249" t="s">
        <v>22</v>
      </c>
      <c r="B6249" t="s">
        <v>6265</v>
      </c>
      <c r="C6249" t="s">
        <v>16400</v>
      </c>
      <c r="D6249">
        <v>0</v>
      </c>
      <c r="E6249">
        <v>0</v>
      </c>
      <c r="F6249">
        <v>1</v>
      </c>
      <c r="G6249">
        <v>0.27</v>
      </c>
      <c r="H6249">
        <v>0.14000000000000001</v>
      </c>
      <c r="I6249">
        <v>97.22</v>
      </c>
      <c r="J6249">
        <v>0.26</v>
      </c>
      <c r="K6249">
        <v>1.9</v>
      </c>
      <c r="L6249">
        <v>6319</v>
      </c>
      <c r="M6249">
        <v>65.14</v>
      </c>
      <c r="N6249">
        <v>93.33</v>
      </c>
      <c r="O6249">
        <v>1.1200000000000001</v>
      </c>
      <c r="P6249">
        <v>1.75</v>
      </c>
      <c r="Q6249">
        <v>0.11</v>
      </c>
      <c r="R6249">
        <v>0.21</v>
      </c>
      <c r="S6249">
        <v>2000</v>
      </c>
      <c r="T6249">
        <v>7000</v>
      </c>
      <c r="U6249" t="s">
        <v>26467</v>
      </c>
      <c r="V6249" t="s">
        <v>36472</v>
      </c>
    </row>
    <row r="6250" spans="1:22" x14ac:dyDescent="0.25">
      <c r="A6250" t="s">
        <v>22</v>
      </c>
      <c r="B6250" t="s">
        <v>6266</v>
      </c>
      <c r="C6250" t="s">
        <v>16401</v>
      </c>
      <c r="D6250">
        <v>0</v>
      </c>
      <c r="E6250">
        <v>0</v>
      </c>
      <c r="F6250">
        <v>1</v>
      </c>
      <c r="G6250">
        <v>0.37</v>
      </c>
      <c r="H6250">
        <v>0.14000000000000001</v>
      </c>
      <c r="I6250">
        <v>145.29</v>
      </c>
      <c r="J6250">
        <v>0.26</v>
      </c>
      <c r="K6250">
        <v>1.99</v>
      </c>
      <c r="L6250">
        <v>6320</v>
      </c>
      <c r="M6250">
        <v>97.34</v>
      </c>
      <c r="N6250">
        <v>139.47</v>
      </c>
      <c r="O6250">
        <v>1.17</v>
      </c>
      <c r="P6250">
        <v>1.83</v>
      </c>
      <c r="Q6250">
        <v>0.11</v>
      </c>
      <c r="R6250">
        <v>0.21</v>
      </c>
      <c r="S6250">
        <v>2000</v>
      </c>
      <c r="T6250">
        <v>7000</v>
      </c>
      <c r="U6250" t="s">
        <v>26468</v>
      </c>
      <c r="V6250" t="s">
        <v>36473</v>
      </c>
    </row>
    <row r="6251" spans="1:22" x14ac:dyDescent="0.25">
      <c r="A6251" t="s">
        <v>22</v>
      </c>
      <c r="B6251" t="s">
        <v>6267</v>
      </c>
      <c r="C6251" t="s">
        <v>16402</v>
      </c>
      <c r="D6251">
        <v>0</v>
      </c>
      <c r="E6251">
        <v>0</v>
      </c>
      <c r="F6251">
        <v>1</v>
      </c>
      <c r="G6251">
        <v>0.28000000000000003</v>
      </c>
      <c r="H6251">
        <v>0.14000000000000001</v>
      </c>
      <c r="I6251">
        <v>122.62</v>
      </c>
      <c r="J6251">
        <v>0.24</v>
      </c>
      <c r="K6251">
        <v>1.8</v>
      </c>
      <c r="L6251">
        <v>6321</v>
      </c>
      <c r="M6251">
        <v>82.15</v>
      </c>
      <c r="N6251">
        <v>117.71</v>
      </c>
      <c r="O6251">
        <v>1.06</v>
      </c>
      <c r="P6251">
        <v>1.66</v>
      </c>
      <c r="Q6251">
        <v>0.1</v>
      </c>
      <c r="R6251">
        <v>0.2</v>
      </c>
      <c r="S6251">
        <v>2000</v>
      </c>
      <c r="T6251">
        <v>7000</v>
      </c>
      <c r="U6251" t="s">
        <v>26469</v>
      </c>
      <c r="V6251" t="s">
        <v>36474</v>
      </c>
    </row>
    <row r="6252" spans="1:22" x14ac:dyDescent="0.25">
      <c r="A6252" t="s">
        <v>22</v>
      </c>
      <c r="B6252" t="s">
        <v>6268</v>
      </c>
      <c r="C6252" t="s">
        <v>16403</v>
      </c>
      <c r="D6252">
        <v>0</v>
      </c>
      <c r="E6252">
        <v>0</v>
      </c>
      <c r="F6252">
        <v>1</v>
      </c>
      <c r="G6252">
        <v>0.37</v>
      </c>
      <c r="H6252">
        <v>0.14000000000000001</v>
      </c>
      <c r="I6252">
        <v>181.56</v>
      </c>
      <c r="J6252">
        <v>0.25</v>
      </c>
      <c r="K6252">
        <v>2</v>
      </c>
      <c r="L6252">
        <v>6322</v>
      </c>
      <c r="M6252">
        <v>121.65</v>
      </c>
      <c r="N6252">
        <v>174.3</v>
      </c>
      <c r="O6252">
        <v>1.18</v>
      </c>
      <c r="P6252">
        <v>1.84</v>
      </c>
      <c r="Q6252">
        <v>0.1</v>
      </c>
      <c r="R6252">
        <v>0.21</v>
      </c>
      <c r="S6252">
        <v>2000</v>
      </c>
      <c r="T6252">
        <v>7000</v>
      </c>
      <c r="U6252" t="s">
        <v>26470</v>
      </c>
      <c r="V6252" t="s">
        <v>36475</v>
      </c>
    </row>
    <row r="6253" spans="1:22" x14ac:dyDescent="0.25">
      <c r="A6253" t="s">
        <v>22</v>
      </c>
      <c r="B6253" t="s">
        <v>6269</v>
      </c>
      <c r="C6253" t="s">
        <v>16404</v>
      </c>
      <c r="D6253">
        <v>0</v>
      </c>
      <c r="E6253">
        <v>0</v>
      </c>
      <c r="F6253">
        <v>1</v>
      </c>
      <c r="G6253">
        <v>0.46</v>
      </c>
      <c r="H6253">
        <v>0.14000000000000001</v>
      </c>
      <c r="I6253">
        <v>174.96</v>
      </c>
      <c r="J6253">
        <v>0.26</v>
      </c>
      <c r="K6253">
        <v>2.0299999999999998</v>
      </c>
      <c r="L6253">
        <v>6323</v>
      </c>
      <c r="M6253">
        <v>117.22</v>
      </c>
      <c r="N6253">
        <v>167.96</v>
      </c>
      <c r="O6253">
        <v>1.2</v>
      </c>
      <c r="P6253">
        <v>1.87</v>
      </c>
      <c r="Q6253">
        <v>0.11</v>
      </c>
      <c r="R6253">
        <v>0.21</v>
      </c>
      <c r="S6253">
        <v>2000</v>
      </c>
      <c r="T6253">
        <v>7000</v>
      </c>
      <c r="U6253" t="s">
        <v>26471</v>
      </c>
      <c r="V6253" t="s">
        <v>36476</v>
      </c>
    </row>
    <row r="6254" spans="1:22" x14ac:dyDescent="0.25">
      <c r="A6254" t="s">
        <v>22</v>
      </c>
      <c r="B6254" t="s">
        <v>6270</v>
      </c>
      <c r="C6254" t="s">
        <v>16405</v>
      </c>
      <c r="D6254">
        <v>0</v>
      </c>
      <c r="E6254">
        <v>0</v>
      </c>
      <c r="F6254">
        <v>1</v>
      </c>
      <c r="G6254">
        <v>0.32</v>
      </c>
      <c r="H6254">
        <v>0.14000000000000001</v>
      </c>
      <c r="I6254">
        <v>183.26</v>
      </c>
      <c r="J6254">
        <v>0.18</v>
      </c>
      <c r="K6254">
        <v>1.43</v>
      </c>
      <c r="L6254">
        <v>6324</v>
      </c>
      <c r="M6254">
        <v>122.79</v>
      </c>
      <c r="N6254">
        <v>175.93</v>
      </c>
      <c r="O6254">
        <v>0.85</v>
      </c>
      <c r="P6254">
        <v>1.32</v>
      </c>
      <c r="Q6254">
        <v>7.0000000000000007E-2</v>
      </c>
      <c r="R6254">
        <v>0.15</v>
      </c>
      <c r="S6254">
        <v>2000</v>
      </c>
      <c r="T6254">
        <v>7000</v>
      </c>
      <c r="U6254" t="s">
        <v>26472</v>
      </c>
      <c r="V6254" t="s">
        <v>36477</v>
      </c>
    </row>
    <row r="6255" spans="1:22" x14ac:dyDescent="0.25">
      <c r="A6255" t="s">
        <v>22</v>
      </c>
      <c r="B6255" t="s">
        <v>6271</v>
      </c>
      <c r="C6255" t="s">
        <v>16406</v>
      </c>
      <c r="D6255">
        <v>0</v>
      </c>
      <c r="E6255">
        <v>0</v>
      </c>
      <c r="F6255">
        <v>1</v>
      </c>
      <c r="G6255">
        <v>0.49</v>
      </c>
      <c r="H6255">
        <v>0.14000000000000001</v>
      </c>
      <c r="I6255">
        <v>174.56</v>
      </c>
      <c r="J6255">
        <v>0.24</v>
      </c>
      <c r="K6255">
        <v>1.93</v>
      </c>
      <c r="L6255">
        <v>6325</v>
      </c>
      <c r="M6255">
        <v>116.96</v>
      </c>
      <c r="N6255">
        <v>167.58</v>
      </c>
      <c r="O6255">
        <v>1.1399999999999999</v>
      </c>
      <c r="P6255">
        <v>1.78</v>
      </c>
      <c r="Q6255">
        <v>0.1</v>
      </c>
      <c r="R6255">
        <v>0.2</v>
      </c>
      <c r="S6255">
        <v>2000</v>
      </c>
      <c r="T6255">
        <v>7000</v>
      </c>
      <c r="U6255" t="s">
        <v>26473</v>
      </c>
      <c r="V6255" t="s">
        <v>36478</v>
      </c>
    </row>
    <row r="6256" spans="1:22" x14ac:dyDescent="0.25">
      <c r="A6256" t="s">
        <v>22</v>
      </c>
      <c r="B6256" t="s">
        <v>6272</v>
      </c>
      <c r="C6256" t="s">
        <v>16407</v>
      </c>
      <c r="D6256">
        <v>0</v>
      </c>
      <c r="E6256">
        <v>0</v>
      </c>
      <c r="F6256">
        <v>1</v>
      </c>
      <c r="G6256">
        <v>1.26</v>
      </c>
      <c r="H6256">
        <v>0.14000000000000001</v>
      </c>
      <c r="I6256">
        <v>239.69</v>
      </c>
      <c r="J6256">
        <v>0.31</v>
      </c>
      <c r="K6256">
        <v>2.66</v>
      </c>
      <c r="L6256">
        <v>6326</v>
      </c>
      <c r="M6256">
        <v>160.59</v>
      </c>
      <c r="N6256">
        <v>230.1</v>
      </c>
      <c r="O6256">
        <v>1.57</v>
      </c>
      <c r="P6256">
        <v>2.4500000000000002</v>
      </c>
      <c r="Q6256">
        <v>0.13</v>
      </c>
      <c r="R6256">
        <v>0.25</v>
      </c>
      <c r="S6256">
        <v>2000</v>
      </c>
      <c r="T6256">
        <v>7000</v>
      </c>
      <c r="U6256" t="s">
        <v>26474</v>
      </c>
      <c r="V6256" t="s">
        <v>36479</v>
      </c>
    </row>
    <row r="6257" spans="1:22" x14ac:dyDescent="0.25">
      <c r="A6257" t="s">
        <v>22</v>
      </c>
      <c r="B6257" t="s">
        <v>6273</v>
      </c>
      <c r="C6257" t="s">
        <v>16408</v>
      </c>
      <c r="D6257">
        <v>0</v>
      </c>
      <c r="E6257">
        <v>0</v>
      </c>
      <c r="F6257">
        <v>1</v>
      </c>
      <c r="G6257">
        <v>0.52</v>
      </c>
      <c r="H6257">
        <v>0.14000000000000001</v>
      </c>
      <c r="I6257">
        <v>131.47</v>
      </c>
      <c r="J6257">
        <v>0.28000000000000003</v>
      </c>
      <c r="K6257">
        <v>2.23</v>
      </c>
      <c r="L6257">
        <v>6327</v>
      </c>
      <c r="M6257">
        <v>88.09</v>
      </c>
      <c r="N6257">
        <v>126.21</v>
      </c>
      <c r="O6257">
        <v>1.31</v>
      </c>
      <c r="P6257">
        <v>2.0499999999999998</v>
      </c>
      <c r="Q6257">
        <v>0.12</v>
      </c>
      <c r="R6257">
        <v>0.23</v>
      </c>
      <c r="S6257">
        <v>2000</v>
      </c>
      <c r="T6257">
        <v>7000</v>
      </c>
      <c r="U6257" t="s">
        <v>26475</v>
      </c>
      <c r="V6257" t="s">
        <v>36480</v>
      </c>
    </row>
    <row r="6258" spans="1:22" x14ac:dyDescent="0.25">
      <c r="A6258" t="s">
        <v>22</v>
      </c>
      <c r="B6258" t="s">
        <v>6274</v>
      </c>
      <c r="C6258" t="s">
        <v>16409</v>
      </c>
      <c r="D6258">
        <v>0</v>
      </c>
      <c r="E6258">
        <v>0</v>
      </c>
      <c r="F6258">
        <v>1</v>
      </c>
      <c r="G6258">
        <v>0.47</v>
      </c>
      <c r="H6258">
        <v>0.14000000000000001</v>
      </c>
      <c r="I6258">
        <v>228.9</v>
      </c>
      <c r="J6258">
        <v>0.26</v>
      </c>
      <c r="K6258">
        <v>2.2400000000000002</v>
      </c>
      <c r="L6258">
        <v>6328</v>
      </c>
      <c r="M6258">
        <v>153.37</v>
      </c>
      <c r="N6258">
        <v>219.75</v>
      </c>
      <c r="O6258">
        <v>1.32</v>
      </c>
      <c r="P6258">
        <v>2.06</v>
      </c>
      <c r="Q6258">
        <v>0.11</v>
      </c>
      <c r="R6258">
        <v>0.21</v>
      </c>
      <c r="S6258">
        <v>2000</v>
      </c>
      <c r="T6258">
        <v>7000</v>
      </c>
      <c r="U6258" t="s">
        <v>26476</v>
      </c>
      <c r="V6258" t="s">
        <v>36481</v>
      </c>
    </row>
    <row r="6259" spans="1:22" x14ac:dyDescent="0.25">
      <c r="A6259" t="s">
        <v>22</v>
      </c>
      <c r="B6259" t="s">
        <v>6275</v>
      </c>
      <c r="C6259" t="s">
        <v>16410</v>
      </c>
      <c r="D6259">
        <v>0</v>
      </c>
      <c r="E6259">
        <v>0</v>
      </c>
      <c r="F6259">
        <v>1</v>
      </c>
      <c r="G6259">
        <v>0.36</v>
      </c>
      <c r="H6259">
        <v>0.14000000000000001</v>
      </c>
      <c r="I6259">
        <v>202.75</v>
      </c>
      <c r="J6259">
        <v>0.2</v>
      </c>
      <c r="K6259">
        <v>1.54</v>
      </c>
      <c r="L6259">
        <v>6329</v>
      </c>
      <c r="M6259">
        <v>135.85</v>
      </c>
      <c r="N6259">
        <v>194.64</v>
      </c>
      <c r="O6259">
        <v>0.91</v>
      </c>
      <c r="P6259">
        <v>1.41</v>
      </c>
      <c r="Q6259">
        <v>0.08</v>
      </c>
      <c r="R6259">
        <v>0.16</v>
      </c>
      <c r="S6259">
        <v>2000</v>
      </c>
      <c r="T6259">
        <v>7000</v>
      </c>
      <c r="U6259" t="s">
        <v>26477</v>
      </c>
      <c r="V6259" t="s">
        <v>36482</v>
      </c>
    </row>
    <row r="6260" spans="1:22" x14ac:dyDescent="0.25">
      <c r="A6260" t="s">
        <v>22</v>
      </c>
      <c r="B6260" t="s">
        <v>6276</v>
      </c>
      <c r="C6260" t="s">
        <v>16411</v>
      </c>
      <c r="D6260">
        <v>0</v>
      </c>
      <c r="E6260">
        <v>0</v>
      </c>
      <c r="F6260">
        <v>1</v>
      </c>
      <c r="G6260">
        <v>0.33</v>
      </c>
      <c r="H6260">
        <v>0.14000000000000001</v>
      </c>
      <c r="I6260">
        <v>148.56</v>
      </c>
      <c r="J6260">
        <v>0.25</v>
      </c>
      <c r="K6260">
        <v>1.92</v>
      </c>
      <c r="L6260">
        <v>6330</v>
      </c>
      <c r="M6260">
        <v>99.54</v>
      </c>
      <c r="N6260">
        <v>142.62</v>
      </c>
      <c r="O6260">
        <v>1.1299999999999999</v>
      </c>
      <c r="P6260">
        <v>1.77</v>
      </c>
      <c r="Q6260">
        <v>0.1</v>
      </c>
      <c r="R6260">
        <v>0.2</v>
      </c>
      <c r="S6260">
        <v>2000</v>
      </c>
      <c r="T6260">
        <v>7000</v>
      </c>
      <c r="U6260" t="s">
        <v>26478</v>
      </c>
      <c r="V6260" t="s">
        <v>36483</v>
      </c>
    </row>
    <row r="6261" spans="1:22" x14ac:dyDescent="0.25">
      <c r="A6261" t="s">
        <v>22</v>
      </c>
      <c r="B6261" t="s">
        <v>6277</v>
      </c>
      <c r="C6261" t="s">
        <v>16412</v>
      </c>
      <c r="D6261">
        <v>0</v>
      </c>
      <c r="E6261">
        <v>0</v>
      </c>
      <c r="F6261">
        <v>1</v>
      </c>
      <c r="G6261">
        <v>1.1000000000000001</v>
      </c>
      <c r="H6261">
        <v>0.14000000000000001</v>
      </c>
      <c r="I6261">
        <v>163.19999999999999</v>
      </c>
      <c r="J6261">
        <v>0.41</v>
      </c>
      <c r="K6261">
        <v>3.87</v>
      </c>
      <c r="L6261">
        <v>6331</v>
      </c>
      <c r="M6261">
        <v>109.34</v>
      </c>
      <c r="N6261">
        <v>156.66999999999999</v>
      </c>
      <c r="O6261">
        <v>2.2799999999999998</v>
      </c>
      <c r="P6261">
        <v>3.56</v>
      </c>
      <c r="Q6261">
        <v>0.17</v>
      </c>
      <c r="R6261">
        <v>0.33</v>
      </c>
      <c r="S6261">
        <v>2000</v>
      </c>
      <c r="T6261">
        <v>7000</v>
      </c>
      <c r="U6261" t="s">
        <v>26479</v>
      </c>
      <c r="V6261" t="s">
        <v>36484</v>
      </c>
    </row>
    <row r="6262" spans="1:22" x14ac:dyDescent="0.25">
      <c r="A6262" t="s">
        <v>22</v>
      </c>
      <c r="B6262" t="s">
        <v>6278</v>
      </c>
      <c r="C6262" t="s">
        <v>16413</v>
      </c>
      <c r="D6262">
        <v>0</v>
      </c>
      <c r="E6262">
        <v>0</v>
      </c>
      <c r="F6262">
        <v>1</v>
      </c>
      <c r="G6262">
        <v>0.18</v>
      </c>
      <c r="H6262">
        <v>0.14000000000000001</v>
      </c>
      <c r="I6262">
        <v>209.18</v>
      </c>
      <c r="J6262">
        <v>0.19</v>
      </c>
      <c r="K6262">
        <v>1.45</v>
      </c>
      <c r="L6262">
        <v>6332</v>
      </c>
      <c r="M6262">
        <v>140.15</v>
      </c>
      <c r="N6262">
        <v>200.82</v>
      </c>
      <c r="O6262">
        <v>0.86</v>
      </c>
      <c r="P6262">
        <v>1.34</v>
      </c>
      <c r="Q6262">
        <v>0.08</v>
      </c>
      <c r="R6262">
        <v>0.15</v>
      </c>
      <c r="S6262">
        <v>2000</v>
      </c>
      <c r="T6262">
        <v>7000</v>
      </c>
      <c r="U6262" t="s">
        <v>26480</v>
      </c>
      <c r="V6262" t="s">
        <v>36485</v>
      </c>
    </row>
    <row r="6263" spans="1:22" x14ac:dyDescent="0.25">
      <c r="A6263" t="s">
        <v>22</v>
      </c>
      <c r="B6263" t="s">
        <v>6279</v>
      </c>
      <c r="C6263" t="s">
        <v>16414</v>
      </c>
      <c r="D6263">
        <v>0</v>
      </c>
      <c r="E6263">
        <v>0</v>
      </c>
      <c r="F6263">
        <v>1</v>
      </c>
      <c r="G6263">
        <v>0.28000000000000003</v>
      </c>
      <c r="H6263">
        <v>0.14000000000000001</v>
      </c>
      <c r="I6263">
        <v>89.42</v>
      </c>
      <c r="J6263">
        <v>0.26</v>
      </c>
      <c r="K6263">
        <v>1.93</v>
      </c>
      <c r="L6263">
        <v>6333</v>
      </c>
      <c r="M6263">
        <v>59.91</v>
      </c>
      <c r="N6263">
        <v>85.85</v>
      </c>
      <c r="O6263">
        <v>1.1399999999999999</v>
      </c>
      <c r="P6263">
        <v>1.78</v>
      </c>
      <c r="Q6263">
        <v>0.11</v>
      </c>
      <c r="R6263">
        <v>0.21</v>
      </c>
      <c r="S6263">
        <v>2000</v>
      </c>
      <c r="T6263">
        <v>7000</v>
      </c>
      <c r="U6263" t="s">
        <v>26481</v>
      </c>
      <c r="V6263" t="s">
        <v>36486</v>
      </c>
    </row>
    <row r="6264" spans="1:22" x14ac:dyDescent="0.25">
      <c r="A6264" t="s">
        <v>22</v>
      </c>
      <c r="B6264" t="s">
        <v>6280</v>
      </c>
      <c r="C6264" t="s">
        <v>16415</v>
      </c>
      <c r="D6264">
        <v>0</v>
      </c>
      <c r="E6264">
        <v>0</v>
      </c>
      <c r="F6264">
        <v>1</v>
      </c>
      <c r="G6264">
        <v>0.39</v>
      </c>
      <c r="H6264">
        <v>0.14000000000000001</v>
      </c>
      <c r="I6264">
        <v>178.56</v>
      </c>
      <c r="J6264">
        <v>0.27</v>
      </c>
      <c r="K6264">
        <v>2.2000000000000002</v>
      </c>
      <c r="L6264">
        <v>6334</v>
      </c>
      <c r="M6264">
        <v>119.63</v>
      </c>
      <c r="N6264">
        <v>171.41</v>
      </c>
      <c r="O6264">
        <v>1.3</v>
      </c>
      <c r="P6264">
        <v>2.02</v>
      </c>
      <c r="Q6264">
        <v>0.11</v>
      </c>
      <c r="R6264">
        <v>0.22</v>
      </c>
      <c r="S6264">
        <v>2000</v>
      </c>
      <c r="T6264">
        <v>7000</v>
      </c>
      <c r="U6264" t="s">
        <v>26482</v>
      </c>
      <c r="V6264" t="s">
        <v>36487</v>
      </c>
    </row>
    <row r="6265" spans="1:22" x14ac:dyDescent="0.25">
      <c r="A6265" t="s">
        <v>22</v>
      </c>
      <c r="B6265" t="s">
        <v>6281</v>
      </c>
      <c r="C6265" t="s">
        <v>16416</v>
      </c>
      <c r="D6265">
        <v>0</v>
      </c>
      <c r="E6265">
        <v>0</v>
      </c>
      <c r="F6265">
        <v>1</v>
      </c>
      <c r="G6265">
        <v>0.47</v>
      </c>
      <c r="H6265">
        <v>0.14000000000000001</v>
      </c>
      <c r="I6265">
        <v>90.95</v>
      </c>
      <c r="J6265">
        <v>0.3</v>
      </c>
      <c r="K6265">
        <v>2.27</v>
      </c>
      <c r="L6265">
        <v>6335</v>
      </c>
      <c r="M6265">
        <v>60.94</v>
      </c>
      <c r="N6265">
        <v>87.31</v>
      </c>
      <c r="O6265">
        <v>1.34</v>
      </c>
      <c r="P6265">
        <v>2.09</v>
      </c>
      <c r="Q6265">
        <v>0.12</v>
      </c>
      <c r="R6265">
        <v>0.24</v>
      </c>
      <c r="S6265">
        <v>2000</v>
      </c>
      <c r="T6265">
        <v>6000</v>
      </c>
      <c r="U6265" t="s">
        <v>26483</v>
      </c>
      <c r="V6265" t="s">
        <v>36488</v>
      </c>
    </row>
    <row r="6266" spans="1:22" x14ac:dyDescent="0.25">
      <c r="A6266" t="s">
        <v>22</v>
      </c>
      <c r="B6266" t="s">
        <v>6282</v>
      </c>
      <c r="C6266" t="s">
        <v>16417</v>
      </c>
      <c r="D6266">
        <v>0</v>
      </c>
      <c r="E6266">
        <v>0</v>
      </c>
      <c r="F6266">
        <v>1</v>
      </c>
      <c r="G6266">
        <v>0.23</v>
      </c>
      <c r="H6266">
        <v>0.14000000000000001</v>
      </c>
      <c r="I6266">
        <v>194.84</v>
      </c>
      <c r="J6266">
        <v>0.21</v>
      </c>
      <c r="K6266">
        <v>1.61</v>
      </c>
      <c r="L6266">
        <v>6336</v>
      </c>
      <c r="M6266">
        <v>130.54</v>
      </c>
      <c r="N6266">
        <v>187.04</v>
      </c>
      <c r="O6266">
        <v>0.95</v>
      </c>
      <c r="P6266">
        <v>1.48</v>
      </c>
      <c r="Q6266">
        <v>0.09</v>
      </c>
      <c r="R6266">
        <v>0.17</v>
      </c>
      <c r="S6266">
        <v>2000</v>
      </c>
      <c r="T6266">
        <v>6000</v>
      </c>
      <c r="U6266" t="s">
        <v>26484</v>
      </c>
      <c r="V6266" t="s">
        <v>36489</v>
      </c>
    </row>
    <row r="6267" spans="1:22" x14ac:dyDescent="0.25">
      <c r="A6267" t="s">
        <v>22</v>
      </c>
      <c r="B6267" t="s">
        <v>6283</v>
      </c>
      <c r="C6267" t="s">
        <v>16418</v>
      </c>
      <c r="D6267">
        <v>0</v>
      </c>
      <c r="E6267">
        <v>0</v>
      </c>
      <c r="F6267">
        <v>1</v>
      </c>
      <c r="G6267">
        <v>1.06</v>
      </c>
      <c r="H6267">
        <v>0.14000000000000001</v>
      </c>
      <c r="I6267">
        <v>110.28</v>
      </c>
      <c r="J6267">
        <v>0.36</v>
      </c>
      <c r="K6267">
        <v>2.97</v>
      </c>
      <c r="L6267">
        <v>6337</v>
      </c>
      <c r="M6267">
        <v>73.89</v>
      </c>
      <c r="N6267">
        <v>105.87</v>
      </c>
      <c r="O6267">
        <v>1.75</v>
      </c>
      <c r="P6267">
        <v>2.74</v>
      </c>
      <c r="Q6267">
        <v>0.15</v>
      </c>
      <c r="R6267">
        <v>0.3</v>
      </c>
      <c r="S6267">
        <v>2000</v>
      </c>
      <c r="T6267">
        <v>6000</v>
      </c>
      <c r="U6267" t="s">
        <v>26485</v>
      </c>
      <c r="V6267" t="s">
        <v>36490</v>
      </c>
    </row>
    <row r="6268" spans="1:22" x14ac:dyDescent="0.25">
      <c r="A6268" t="s">
        <v>22</v>
      </c>
      <c r="B6268" t="s">
        <v>6284</v>
      </c>
      <c r="C6268" t="s">
        <v>16419</v>
      </c>
      <c r="D6268">
        <v>0</v>
      </c>
      <c r="E6268">
        <v>0</v>
      </c>
      <c r="F6268">
        <v>1</v>
      </c>
      <c r="G6268">
        <v>0.21</v>
      </c>
      <c r="H6268">
        <v>0.14000000000000001</v>
      </c>
      <c r="I6268">
        <v>199.05</v>
      </c>
      <c r="J6268">
        <v>0.2</v>
      </c>
      <c r="K6268">
        <v>1.49</v>
      </c>
      <c r="L6268">
        <v>6338</v>
      </c>
      <c r="M6268">
        <v>133.36000000000001</v>
      </c>
      <c r="N6268">
        <v>191.09</v>
      </c>
      <c r="O6268">
        <v>0.88</v>
      </c>
      <c r="P6268">
        <v>1.37</v>
      </c>
      <c r="Q6268">
        <v>0.08</v>
      </c>
      <c r="R6268">
        <v>0.16</v>
      </c>
      <c r="S6268">
        <v>2000</v>
      </c>
      <c r="T6268">
        <v>6000</v>
      </c>
      <c r="U6268" t="s">
        <v>26486</v>
      </c>
      <c r="V6268" t="s">
        <v>36491</v>
      </c>
    </row>
    <row r="6269" spans="1:22" x14ac:dyDescent="0.25">
      <c r="A6269" t="s">
        <v>22</v>
      </c>
      <c r="B6269" t="s">
        <v>6285</v>
      </c>
      <c r="C6269" t="s">
        <v>16420</v>
      </c>
      <c r="D6269">
        <v>0</v>
      </c>
      <c r="E6269">
        <v>0</v>
      </c>
      <c r="F6269">
        <v>1</v>
      </c>
      <c r="G6269">
        <v>0.49</v>
      </c>
      <c r="H6269">
        <v>0.14000000000000001</v>
      </c>
      <c r="I6269">
        <v>99.81</v>
      </c>
      <c r="J6269">
        <v>0.39</v>
      </c>
      <c r="K6269">
        <v>3.18</v>
      </c>
      <c r="L6269">
        <v>6339</v>
      </c>
      <c r="M6269">
        <v>66.87</v>
      </c>
      <c r="N6269">
        <v>95.81</v>
      </c>
      <c r="O6269">
        <v>1.87</v>
      </c>
      <c r="P6269">
        <v>2.92</v>
      </c>
      <c r="Q6269">
        <v>0.16</v>
      </c>
      <c r="R6269">
        <v>0.32</v>
      </c>
      <c r="S6269">
        <v>2000</v>
      </c>
      <c r="T6269">
        <v>6000</v>
      </c>
      <c r="U6269" t="s">
        <v>26487</v>
      </c>
      <c r="V6269" t="s">
        <v>36492</v>
      </c>
    </row>
    <row r="6270" spans="1:22" x14ac:dyDescent="0.25">
      <c r="A6270" t="s">
        <v>22</v>
      </c>
      <c r="B6270" t="s">
        <v>6286</v>
      </c>
      <c r="C6270" t="s">
        <v>16421</v>
      </c>
      <c r="D6270">
        <v>0</v>
      </c>
      <c r="E6270">
        <v>0</v>
      </c>
      <c r="F6270">
        <v>1</v>
      </c>
      <c r="G6270">
        <v>0.35</v>
      </c>
      <c r="H6270">
        <v>0.14000000000000001</v>
      </c>
      <c r="I6270">
        <v>67.94</v>
      </c>
      <c r="J6270">
        <v>0.3</v>
      </c>
      <c r="K6270">
        <v>2.2400000000000002</v>
      </c>
      <c r="L6270">
        <v>6340</v>
      </c>
      <c r="M6270">
        <v>45.52</v>
      </c>
      <c r="N6270">
        <v>65.23</v>
      </c>
      <c r="O6270">
        <v>1.32</v>
      </c>
      <c r="P6270">
        <v>2.06</v>
      </c>
      <c r="Q6270">
        <v>0.12</v>
      </c>
      <c r="R6270">
        <v>0.24</v>
      </c>
      <c r="S6270">
        <v>2000</v>
      </c>
      <c r="T6270">
        <v>6000</v>
      </c>
      <c r="U6270" t="s">
        <v>26488</v>
      </c>
      <c r="V6270" t="s">
        <v>36493</v>
      </c>
    </row>
    <row r="6271" spans="1:22" x14ac:dyDescent="0.25">
      <c r="A6271" t="s">
        <v>22</v>
      </c>
      <c r="B6271" t="s">
        <v>6287</v>
      </c>
      <c r="C6271" t="s">
        <v>16422</v>
      </c>
      <c r="D6271">
        <v>0</v>
      </c>
      <c r="E6271">
        <v>0</v>
      </c>
      <c r="F6271">
        <v>1</v>
      </c>
      <c r="G6271">
        <v>0.44</v>
      </c>
      <c r="H6271">
        <v>0.14000000000000001</v>
      </c>
      <c r="I6271">
        <v>174.73</v>
      </c>
      <c r="J6271">
        <v>0.19</v>
      </c>
      <c r="K6271">
        <v>1.43</v>
      </c>
      <c r="L6271">
        <v>6341</v>
      </c>
      <c r="M6271">
        <v>117.07</v>
      </c>
      <c r="N6271">
        <v>167.74</v>
      </c>
      <c r="O6271">
        <v>0.84</v>
      </c>
      <c r="P6271">
        <v>1.31</v>
      </c>
      <c r="Q6271">
        <v>0.08</v>
      </c>
      <c r="R6271">
        <v>0.15</v>
      </c>
      <c r="S6271">
        <v>2000</v>
      </c>
      <c r="T6271">
        <v>6000</v>
      </c>
      <c r="U6271" t="s">
        <v>26489</v>
      </c>
      <c r="V6271" t="s">
        <v>36494</v>
      </c>
    </row>
    <row r="6272" spans="1:22" x14ac:dyDescent="0.25">
      <c r="A6272" t="s">
        <v>22</v>
      </c>
      <c r="B6272" t="s">
        <v>6288</v>
      </c>
      <c r="C6272" t="s">
        <v>16423</v>
      </c>
      <c r="D6272">
        <v>0</v>
      </c>
      <c r="E6272">
        <v>0</v>
      </c>
      <c r="F6272">
        <v>1</v>
      </c>
      <c r="G6272">
        <v>0.19</v>
      </c>
      <c r="H6272">
        <v>0.14000000000000001</v>
      </c>
      <c r="I6272">
        <v>146.72</v>
      </c>
      <c r="J6272">
        <v>0.21</v>
      </c>
      <c r="K6272">
        <v>1.61</v>
      </c>
      <c r="L6272">
        <v>6342</v>
      </c>
      <c r="M6272">
        <v>98.3</v>
      </c>
      <c r="N6272">
        <v>140.85</v>
      </c>
      <c r="O6272">
        <v>0.95</v>
      </c>
      <c r="P6272">
        <v>1.48</v>
      </c>
      <c r="Q6272">
        <v>0.09</v>
      </c>
      <c r="R6272">
        <v>0.17</v>
      </c>
      <c r="S6272">
        <v>2000</v>
      </c>
      <c r="T6272">
        <v>6000</v>
      </c>
      <c r="U6272" t="s">
        <v>26490</v>
      </c>
      <c r="V6272" t="s">
        <v>36495</v>
      </c>
    </row>
    <row r="6273" spans="1:22" x14ac:dyDescent="0.25">
      <c r="A6273" t="s">
        <v>22</v>
      </c>
      <c r="B6273" t="s">
        <v>6289</v>
      </c>
      <c r="C6273" t="s">
        <v>16424</v>
      </c>
      <c r="D6273">
        <v>0</v>
      </c>
      <c r="E6273">
        <v>0</v>
      </c>
      <c r="F6273">
        <v>1</v>
      </c>
      <c r="G6273">
        <v>0.28999999999999998</v>
      </c>
      <c r="H6273">
        <v>0.14000000000000001</v>
      </c>
      <c r="I6273">
        <v>90.31</v>
      </c>
      <c r="J6273">
        <v>0.28999999999999998</v>
      </c>
      <c r="K6273">
        <v>2.19</v>
      </c>
      <c r="L6273">
        <v>6343</v>
      </c>
      <c r="M6273">
        <v>60.51</v>
      </c>
      <c r="N6273">
        <v>86.69</v>
      </c>
      <c r="O6273">
        <v>1.29</v>
      </c>
      <c r="P6273">
        <v>2.02</v>
      </c>
      <c r="Q6273">
        <v>0.12</v>
      </c>
      <c r="R6273">
        <v>0.23</v>
      </c>
      <c r="S6273">
        <v>2000</v>
      </c>
      <c r="T6273">
        <v>6000</v>
      </c>
      <c r="U6273" t="s">
        <v>26491</v>
      </c>
      <c r="V6273" t="s">
        <v>36496</v>
      </c>
    </row>
    <row r="6274" spans="1:22" x14ac:dyDescent="0.25">
      <c r="A6274" t="s">
        <v>22</v>
      </c>
      <c r="B6274" t="s">
        <v>6290</v>
      </c>
      <c r="C6274" t="s">
        <v>16425</v>
      </c>
      <c r="D6274">
        <v>0</v>
      </c>
      <c r="E6274">
        <v>0</v>
      </c>
      <c r="F6274">
        <v>1</v>
      </c>
      <c r="G6274">
        <v>0.21</v>
      </c>
      <c r="H6274">
        <v>0.14000000000000001</v>
      </c>
      <c r="I6274">
        <v>200.31</v>
      </c>
      <c r="J6274">
        <v>0.21</v>
      </c>
      <c r="K6274">
        <v>1.65</v>
      </c>
      <c r="L6274">
        <v>6344</v>
      </c>
      <c r="M6274">
        <v>134.21</v>
      </c>
      <c r="N6274">
        <v>192.3</v>
      </c>
      <c r="O6274">
        <v>0.98</v>
      </c>
      <c r="P6274">
        <v>1.52</v>
      </c>
      <c r="Q6274">
        <v>0.09</v>
      </c>
      <c r="R6274">
        <v>0.17</v>
      </c>
      <c r="S6274">
        <v>2000</v>
      </c>
      <c r="T6274">
        <v>6000</v>
      </c>
      <c r="U6274" t="s">
        <v>26492</v>
      </c>
      <c r="V6274" t="s">
        <v>36497</v>
      </c>
    </row>
    <row r="6275" spans="1:22" x14ac:dyDescent="0.25">
      <c r="A6275" t="s">
        <v>22</v>
      </c>
      <c r="B6275" t="s">
        <v>6291</v>
      </c>
      <c r="C6275" t="s">
        <v>16426</v>
      </c>
      <c r="D6275">
        <v>0</v>
      </c>
      <c r="E6275">
        <v>0</v>
      </c>
      <c r="F6275">
        <v>1</v>
      </c>
      <c r="G6275">
        <v>0.35</v>
      </c>
      <c r="H6275">
        <v>0.14000000000000001</v>
      </c>
      <c r="I6275">
        <v>128.16999999999999</v>
      </c>
      <c r="J6275">
        <v>0.26</v>
      </c>
      <c r="K6275">
        <v>2.0099999999999998</v>
      </c>
      <c r="L6275">
        <v>6345</v>
      </c>
      <c r="M6275">
        <v>85.88</v>
      </c>
      <c r="N6275">
        <v>123.05</v>
      </c>
      <c r="O6275">
        <v>1.19</v>
      </c>
      <c r="P6275">
        <v>1.85</v>
      </c>
      <c r="Q6275">
        <v>0.11</v>
      </c>
      <c r="R6275">
        <v>0.21</v>
      </c>
      <c r="S6275">
        <v>2000</v>
      </c>
      <c r="T6275">
        <v>6000</v>
      </c>
      <c r="U6275" t="s">
        <v>26493</v>
      </c>
      <c r="V6275" t="s">
        <v>36498</v>
      </c>
    </row>
    <row r="6276" spans="1:22" x14ac:dyDescent="0.25">
      <c r="A6276" t="s">
        <v>22</v>
      </c>
      <c r="B6276" t="s">
        <v>6292</v>
      </c>
      <c r="C6276" t="s">
        <v>16427</v>
      </c>
      <c r="D6276">
        <v>0</v>
      </c>
      <c r="E6276">
        <v>0</v>
      </c>
      <c r="F6276">
        <v>1</v>
      </c>
      <c r="G6276">
        <v>0.72</v>
      </c>
      <c r="H6276">
        <v>0.14000000000000001</v>
      </c>
      <c r="I6276">
        <v>88.69</v>
      </c>
      <c r="J6276">
        <v>0.28000000000000003</v>
      </c>
      <c r="K6276">
        <v>2.0699999999999998</v>
      </c>
      <c r="L6276">
        <v>6346</v>
      </c>
      <c r="M6276">
        <v>59.42</v>
      </c>
      <c r="N6276">
        <v>85.14</v>
      </c>
      <c r="O6276">
        <v>1.22</v>
      </c>
      <c r="P6276">
        <v>1.91</v>
      </c>
      <c r="Q6276">
        <v>0.11</v>
      </c>
      <c r="R6276">
        <v>0.22</v>
      </c>
      <c r="S6276">
        <v>2000</v>
      </c>
      <c r="T6276">
        <v>6000</v>
      </c>
      <c r="U6276" t="s">
        <v>26494</v>
      </c>
      <c r="V6276" t="s">
        <v>36499</v>
      </c>
    </row>
    <row r="6277" spans="1:22" x14ac:dyDescent="0.25">
      <c r="A6277" t="s">
        <v>22</v>
      </c>
      <c r="B6277" t="s">
        <v>6293</v>
      </c>
      <c r="C6277" t="s">
        <v>16428</v>
      </c>
      <c r="D6277">
        <v>0</v>
      </c>
      <c r="E6277">
        <v>0</v>
      </c>
      <c r="F6277">
        <v>1</v>
      </c>
      <c r="G6277">
        <v>2.3199999999999998</v>
      </c>
      <c r="H6277">
        <v>0.14000000000000001</v>
      </c>
      <c r="I6277">
        <v>285.02</v>
      </c>
      <c r="J6277">
        <v>0.85</v>
      </c>
      <c r="K6277">
        <v>7.77</v>
      </c>
      <c r="L6277">
        <v>6347</v>
      </c>
      <c r="M6277">
        <v>190.96</v>
      </c>
      <c r="N6277">
        <v>273.62</v>
      </c>
      <c r="O6277">
        <v>4.59</v>
      </c>
      <c r="P6277">
        <v>7.15</v>
      </c>
      <c r="Q6277">
        <v>0.35</v>
      </c>
      <c r="R6277">
        <v>0.69</v>
      </c>
      <c r="S6277">
        <v>2000</v>
      </c>
      <c r="T6277">
        <v>6000</v>
      </c>
      <c r="U6277" t="s">
        <v>26495</v>
      </c>
      <c r="V6277" t="s">
        <v>36500</v>
      </c>
    </row>
    <row r="6278" spans="1:22" x14ac:dyDescent="0.25">
      <c r="A6278" t="s">
        <v>22</v>
      </c>
      <c r="B6278" t="s">
        <v>6294</v>
      </c>
      <c r="C6278" t="s">
        <v>16429</v>
      </c>
      <c r="D6278">
        <v>0</v>
      </c>
      <c r="E6278">
        <v>0</v>
      </c>
      <c r="F6278">
        <v>1</v>
      </c>
      <c r="G6278">
        <v>0.27</v>
      </c>
      <c r="H6278">
        <v>0.14000000000000001</v>
      </c>
      <c r="I6278">
        <v>65.430000000000007</v>
      </c>
      <c r="J6278">
        <v>0.28999999999999998</v>
      </c>
      <c r="K6278">
        <v>2.14</v>
      </c>
      <c r="L6278">
        <v>6348</v>
      </c>
      <c r="M6278">
        <v>43.84</v>
      </c>
      <c r="N6278">
        <v>62.81</v>
      </c>
      <c r="O6278">
        <v>1.26</v>
      </c>
      <c r="P6278">
        <v>1.96</v>
      </c>
      <c r="Q6278">
        <v>0.12</v>
      </c>
      <c r="R6278">
        <v>0.23</v>
      </c>
      <c r="S6278">
        <v>2000</v>
      </c>
      <c r="T6278">
        <v>6000</v>
      </c>
      <c r="U6278" t="s">
        <v>26496</v>
      </c>
      <c r="V6278" t="s">
        <v>36501</v>
      </c>
    </row>
    <row r="6279" spans="1:22" x14ac:dyDescent="0.25">
      <c r="A6279" t="s">
        <v>22</v>
      </c>
      <c r="B6279" t="s">
        <v>6295</v>
      </c>
      <c r="C6279" t="s">
        <v>16430</v>
      </c>
      <c r="D6279">
        <v>0</v>
      </c>
      <c r="E6279">
        <v>0</v>
      </c>
      <c r="F6279">
        <v>1</v>
      </c>
      <c r="G6279">
        <v>0.35</v>
      </c>
      <c r="H6279">
        <v>0.14000000000000001</v>
      </c>
      <c r="I6279">
        <v>162.12</v>
      </c>
      <c r="J6279">
        <v>0.22</v>
      </c>
      <c r="K6279">
        <v>1.68</v>
      </c>
      <c r="L6279">
        <v>6349</v>
      </c>
      <c r="M6279">
        <v>108.62</v>
      </c>
      <c r="N6279">
        <v>155.63999999999999</v>
      </c>
      <c r="O6279">
        <v>0.99</v>
      </c>
      <c r="P6279">
        <v>1.54</v>
      </c>
      <c r="Q6279">
        <v>0.09</v>
      </c>
      <c r="R6279">
        <v>0.18</v>
      </c>
      <c r="S6279">
        <v>2000</v>
      </c>
      <c r="T6279">
        <v>6000</v>
      </c>
      <c r="U6279" t="s">
        <v>26497</v>
      </c>
      <c r="V6279" t="s">
        <v>36502</v>
      </c>
    </row>
    <row r="6280" spans="1:22" x14ac:dyDescent="0.25">
      <c r="A6280" t="s">
        <v>22</v>
      </c>
      <c r="B6280" t="s">
        <v>6296</v>
      </c>
      <c r="C6280" t="s">
        <v>16431</v>
      </c>
      <c r="D6280">
        <v>0</v>
      </c>
      <c r="E6280">
        <v>0</v>
      </c>
      <c r="F6280">
        <v>1</v>
      </c>
      <c r="G6280">
        <v>0.43</v>
      </c>
      <c r="H6280">
        <v>0.14000000000000001</v>
      </c>
      <c r="I6280">
        <v>202.82</v>
      </c>
      <c r="J6280">
        <v>0.2</v>
      </c>
      <c r="K6280">
        <v>1.55</v>
      </c>
      <c r="L6280">
        <v>6350</v>
      </c>
      <c r="M6280">
        <v>135.88999999999999</v>
      </c>
      <c r="N6280">
        <v>194.71</v>
      </c>
      <c r="O6280">
        <v>0.91</v>
      </c>
      <c r="P6280">
        <v>1.42</v>
      </c>
      <c r="Q6280">
        <v>0.08</v>
      </c>
      <c r="R6280">
        <v>0.16</v>
      </c>
      <c r="S6280">
        <v>2000</v>
      </c>
      <c r="T6280">
        <v>6000</v>
      </c>
      <c r="U6280" t="s">
        <v>26498</v>
      </c>
      <c r="V6280" t="s">
        <v>36503</v>
      </c>
    </row>
    <row r="6281" spans="1:22" x14ac:dyDescent="0.25">
      <c r="A6281" t="s">
        <v>22</v>
      </c>
      <c r="B6281" t="s">
        <v>6297</v>
      </c>
      <c r="C6281" t="s">
        <v>16432</v>
      </c>
      <c r="D6281">
        <v>0</v>
      </c>
      <c r="E6281">
        <v>0</v>
      </c>
      <c r="F6281">
        <v>1</v>
      </c>
      <c r="G6281">
        <v>0.24</v>
      </c>
      <c r="H6281">
        <v>0.14000000000000001</v>
      </c>
      <c r="I6281">
        <v>133.63</v>
      </c>
      <c r="J6281">
        <v>0.23</v>
      </c>
      <c r="K6281">
        <v>1.75</v>
      </c>
      <c r="L6281">
        <v>6351</v>
      </c>
      <c r="M6281">
        <v>89.53</v>
      </c>
      <c r="N6281">
        <v>128.29</v>
      </c>
      <c r="O6281">
        <v>1.03</v>
      </c>
      <c r="P6281">
        <v>1.61</v>
      </c>
      <c r="Q6281">
        <v>0.1</v>
      </c>
      <c r="R6281">
        <v>0.19</v>
      </c>
      <c r="S6281">
        <v>2000</v>
      </c>
      <c r="T6281">
        <v>6000</v>
      </c>
      <c r="U6281" t="s">
        <v>26499</v>
      </c>
      <c r="V6281" t="s">
        <v>36504</v>
      </c>
    </row>
    <row r="6282" spans="1:22" x14ac:dyDescent="0.25">
      <c r="A6282" t="s">
        <v>22</v>
      </c>
      <c r="B6282" t="s">
        <v>6298</v>
      </c>
      <c r="C6282" t="s">
        <v>16433</v>
      </c>
      <c r="D6282">
        <v>0</v>
      </c>
      <c r="E6282">
        <v>0</v>
      </c>
      <c r="F6282">
        <v>1</v>
      </c>
      <c r="G6282">
        <v>0.41</v>
      </c>
      <c r="H6282">
        <v>0.14000000000000001</v>
      </c>
      <c r="I6282">
        <v>208.18</v>
      </c>
      <c r="J6282">
        <v>0.25</v>
      </c>
      <c r="K6282">
        <v>2.13</v>
      </c>
      <c r="L6282">
        <v>6352</v>
      </c>
      <c r="M6282">
        <v>139.47999999999999</v>
      </c>
      <c r="N6282">
        <v>199.85</v>
      </c>
      <c r="O6282">
        <v>1.26</v>
      </c>
      <c r="P6282">
        <v>1.96</v>
      </c>
      <c r="Q6282">
        <v>0.1</v>
      </c>
      <c r="R6282">
        <v>0.2</v>
      </c>
      <c r="S6282">
        <v>2000</v>
      </c>
      <c r="T6282">
        <v>6000</v>
      </c>
      <c r="U6282" t="s">
        <v>26500</v>
      </c>
      <c r="V6282" t="s">
        <v>36505</v>
      </c>
    </row>
    <row r="6283" spans="1:22" x14ac:dyDescent="0.25">
      <c r="A6283" t="s">
        <v>22</v>
      </c>
      <c r="B6283" t="s">
        <v>6299</v>
      </c>
      <c r="C6283" t="s">
        <v>16434</v>
      </c>
      <c r="D6283">
        <v>0</v>
      </c>
      <c r="E6283">
        <v>0</v>
      </c>
      <c r="F6283">
        <v>1</v>
      </c>
      <c r="G6283">
        <v>0.46</v>
      </c>
      <c r="H6283">
        <v>0.14000000000000001</v>
      </c>
      <c r="I6283">
        <v>142.38</v>
      </c>
      <c r="J6283">
        <v>0.28999999999999998</v>
      </c>
      <c r="K6283">
        <v>2.2799999999999998</v>
      </c>
      <c r="L6283">
        <v>6353</v>
      </c>
      <c r="M6283">
        <v>95.39</v>
      </c>
      <c r="N6283">
        <v>136.68</v>
      </c>
      <c r="O6283">
        <v>1.34</v>
      </c>
      <c r="P6283">
        <v>2.09</v>
      </c>
      <c r="Q6283">
        <v>0.12</v>
      </c>
      <c r="R6283">
        <v>0.23</v>
      </c>
      <c r="S6283">
        <v>2000</v>
      </c>
      <c r="T6283">
        <v>6000</v>
      </c>
      <c r="U6283" t="s">
        <v>26501</v>
      </c>
      <c r="V6283" t="s">
        <v>36506</v>
      </c>
    </row>
    <row r="6284" spans="1:22" x14ac:dyDescent="0.25">
      <c r="A6284" t="s">
        <v>22</v>
      </c>
      <c r="B6284" t="s">
        <v>6300</v>
      </c>
      <c r="C6284" t="s">
        <v>16435</v>
      </c>
      <c r="D6284">
        <v>0</v>
      </c>
      <c r="E6284">
        <v>0</v>
      </c>
      <c r="F6284">
        <v>1</v>
      </c>
      <c r="G6284">
        <v>0.3</v>
      </c>
      <c r="H6284">
        <v>0.14000000000000001</v>
      </c>
      <c r="I6284">
        <v>126.07</v>
      </c>
      <c r="J6284">
        <v>0.25</v>
      </c>
      <c r="K6284">
        <v>1.92</v>
      </c>
      <c r="L6284">
        <v>6354</v>
      </c>
      <c r="M6284">
        <v>84.47</v>
      </c>
      <c r="N6284">
        <v>121.03</v>
      </c>
      <c r="O6284">
        <v>1.1299999999999999</v>
      </c>
      <c r="P6284">
        <v>1.77</v>
      </c>
      <c r="Q6284">
        <v>0.1</v>
      </c>
      <c r="R6284">
        <v>0.21</v>
      </c>
      <c r="S6284">
        <v>2000</v>
      </c>
      <c r="T6284">
        <v>6000</v>
      </c>
      <c r="U6284" t="s">
        <v>26502</v>
      </c>
      <c r="V6284" t="s">
        <v>36507</v>
      </c>
    </row>
    <row r="6285" spans="1:22" x14ac:dyDescent="0.25">
      <c r="A6285" t="s">
        <v>22</v>
      </c>
      <c r="B6285" t="s">
        <v>6301</v>
      </c>
      <c r="C6285" t="s">
        <v>16436</v>
      </c>
      <c r="D6285">
        <v>0</v>
      </c>
      <c r="E6285">
        <v>0</v>
      </c>
      <c r="F6285">
        <v>1</v>
      </c>
      <c r="G6285">
        <v>1.41</v>
      </c>
      <c r="H6285">
        <v>0.14000000000000001</v>
      </c>
      <c r="I6285">
        <v>136.24</v>
      </c>
      <c r="J6285">
        <v>0.4</v>
      </c>
      <c r="K6285">
        <v>3.36</v>
      </c>
      <c r="L6285">
        <v>6355</v>
      </c>
      <c r="M6285">
        <v>91.28</v>
      </c>
      <c r="N6285">
        <v>130.79</v>
      </c>
      <c r="O6285">
        <v>1.98</v>
      </c>
      <c r="P6285">
        <v>3.09</v>
      </c>
      <c r="Q6285">
        <v>0.16</v>
      </c>
      <c r="R6285">
        <v>0.33</v>
      </c>
      <c r="S6285">
        <v>2000</v>
      </c>
      <c r="T6285">
        <v>6000</v>
      </c>
      <c r="U6285" t="s">
        <v>26503</v>
      </c>
      <c r="V6285" t="s">
        <v>36508</v>
      </c>
    </row>
    <row r="6286" spans="1:22" x14ac:dyDescent="0.25">
      <c r="A6286" t="s">
        <v>22</v>
      </c>
      <c r="B6286" t="s">
        <v>6302</v>
      </c>
      <c r="C6286" t="s">
        <v>16437</v>
      </c>
      <c r="D6286">
        <v>0</v>
      </c>
      <c r="E6286">
        <v>0</v>
      </c>
      <c r="F6286">
        <v>1</v>
      </c>
      <c r="G6286">
        <v>0.27</v>
      </c>
      <c r="H6286">
        <v>0.14000000000000001</v>
      </c>
      <c r="I6286">
        <v>203.06</v>
      </c>
      <c r="J6286">
        <v>0.25</v>
      </c>
      <c r="K6286">
        <v>1.96</v>
      </c>
      <c r="L6286">
        <v>6356</v>
      </c>
      <c r="M6286">
        <v>136.05000000000001</v>
      </c>
      <c r="N6286">
        <v>194.94</v>
      </c>
      <c r="O6286">
        <v>1.1499999999999999</v>
      </c>
      <c r="P6286">
        <v>1.8</v>
      </c>
      <c r="Q6286">
        <v>0.1</v>
      </c>
      <c r="R6286">
        <v>0.2</v>
      </c>
      <c r="S6286">
        <v>2000</v>
      </c>
      <c r="T6286">
        <v>6000</v>
      </c>
      <c r="U6286" t="s">
        <v>26504</v>
      </c>
      <c r="V6286" t="s">
        <v>36509</v>
      </c>
    </row>
    <row r="6287" spans="1:22" x14ac:dyDescent="0.25">
      <c r="A6287" t="s">
        <v>22</v>
      </c>
      <c r="B6287" t="s">
        <v>6303</v>
      </c>
      <c r="C6287" t="s">
        <v>16438</v>
      </c>
      <c r="D6287">
        <v>0</v>
      </c>
      <c r="E6287">
        <v>0</v>
      </c>
      <c r="F6287">
        <v>1</v>
      </c>
      <c r="G6287">
        <v>0.28000000000000003</v>
      </c>
      <c r="H6287">
        <v>0.14000000000000001</v>
      </c>
      <c r="I6287">
        <v>114.18</v>
      </c>
      <c r="J6287">
        <v>0.26</v>
      </c>
      <c r="K6287">
        <v>1.96</v>
      </c>
      <c r="L6287">
        <v>6357</v>
      </c>
      <c r="M6287">
        <v>76.5</v>
      </c>
      <c r="N6287">
        <v>109.61</v>
      </c>
      <c r="O6287">
        <v>1.1599999999999999</v>
      </c>
      <c r="P6287">
        <v>1.81</v>
      </c>
      <c r="Q6287">
        <v>0.11</v>
      </c>
      <c r="R6287">
        <v>0.21</v>
      </c>
      <c r="S6287">
        <v>2000</v>
      </c>
      <c r="T6287">
        <v>6000</v>
      </c>
      <c r="U6287" t="s">
        <v>26505</v>
      </c>
      <c r="V6287" t="s">
        <v>36510</v>
      </c>
    </row>
    <row r="6288" spans="1:22" x14ac:dyDescent="0.25">
      <c r="A6288" t="s">
        <v>22</v>
      </c>
      <c r="B6288" t="s">
        <v>6304</v>
      </c>
      <c r="C6288" t="s">
        <v>16439</v>
      </c>
      <c r="D6288">
        <v>0</v>
      </c>
      <c r="E6288">
        <v>0</v>
      </c>
      <c r="F6288">
        <v>1</v>
      </c>
      <c r="G6288">
        <v>0.24</v>
      </c>
      <c r="H6288">
        <v>0.14000000000000001</v>
      </c>
      <c r="I6288">
        <v>173.99</v>
      </c>
      <c r="J6288">
        <v>0.22</v>
      </c>
      <c r="K6288">
        <v>1.69</v>
      </c>
      <c r="L6288">
        <v>6358</v>
      </c>
      <c r="M6288">
        <v>116.57</v>
      </c>
      <c r="N6288">
        <v>167.03</v>
      </c>
      <c r="O6288">
        <v>1</v>
      </c>
      <c r="P6288">
        <v>1.55</v>
      </c>
      <c r="Q6288">
        <v>0.09</v>
      </c>
      <c r="R6288">
        <v>0.18</v>
      </c>
      <c r="S6288">
        <v>2000</v>
      </c>
      <c r="T6288">
        <v>6000</v>
      </c>
      <c r="U6288" t="s">
        <v>26506</v>
      </c>
      <c r="V6288" t="s">
        <v>36511</v>
      </c>
    </row>
    <row r="6289" spans="1:22" x14ac:dyDescent="0.25">
      <c r="A6289" t="s">
        <v>22</v>
      </c>
      <c r="B6289" t="s">
        <v>6305</v>
      </c>
      <c r="C6289" t="s">
        <v>16440</v>
      </c>
      <c r="D6289">
        <v>0</v>
      </c>
      <c r="E6289">
        <v>0</v>
      </c>
      <c r="F6289">
        <v>1</v>
      </c>
      <c r="G6289">
        <v>0.26</v>
      </c>
      <c r="H6289">
        <v>0.14000000000000001</v>
      </c>
      <c r="I6289">
        <v>179.79</v>
      </c>
      <c r="J6289">
        <v>0.22</v>
      </c>
      <c r="K6289">
        <v>1.69</v>
      </c>
      <c r="L6289">
        <v>6359</v>
      </c>
      <c r="M6289">
        <v>120.46</v>
      </c>
      <c r="N6289">
        <v>172.6</v>
      </c>
      <c r="O6289">
        <v>1</v>
      </c>
      <c r="P6289">
        <v>1.56</v>
      </c>
      <c r="Q6289">
        <v>0.09</v>
      </c>
      <c r="R6289">
        <v>0.18</v>
      </c>
      <c r="S6289">
        <v>2000</v>
      </c>
      <c r="T6289">
        <v>6000</v>
      </c>
      <c r="U6289" t="s">
        <v>26507</v>
      </c>
      <c r="V6289" t="s">
        <v>36512</v>
      </c>
    </row>
    <row r="6290" spans="1:22" x14ac:dyDescent="0.25">
      <c r="A6290" t="s">
        <v>22</v>
      </c>
      <c r="B6290" t="s">
        <v>6306</v>
      </c>
      <c r="C6290" t="s">
        <v>16441</v>
      </c>
      <c r="D6290">
        <v>0</v>
      </c>
      <c r="E6290">
        <v>0</v>
      </c>
      <c r="F6290">
        <v>1</v>
      </c>
      <c r="G6290">
        <v>1.31</v>
      </c>
      <c r="H6290">
        <v>0.14000000000000001</v>
      </c>
      <c r="I6290">
        <v>98.2</v>
      </c>
      <c r="J6290">
        <v>0.4</v>
      </c>
      <c r="K6290">
        <v>3.26</v>
      </c>
      <c r="L6290">
        <v>6360</v>
      </c>
      <c r="M6290">
        <v>65.8</v>
      </c>
      <c r="N6290">
        <v>94.27</v>
      </c>
      <c r="O6290">
        <v>1.92</v>
      </c>
      <c r="P6290">
        <v>3</v>
      </c>
      <c r="Q6290">
        <v>0.16</v>
      </c>
      <c r="R6290">
        <v>0.32</v>
      </c>
      <c r="S6290">
        <v>2000</v>
      </c>
      <c r="T6290">
        <v>6000</v>
      </c>
      <c r="U6290" t="s">
        <v>26508</v>
      </c>
      <c r="V6290" t="s">
        <v>36513</v>
      </c>
    </row>
    <row r="6291" spans="1:22" x14ac:dyDescent="0.25">
      <c r="A6291" t="s">
        <v>22</v>
      </c>
      <c r="B6291" t="s">
        <v>6307</v>
      </c>
      <c r="C6291" t="s">
        <v>16442</v>
      </c>
      <c r="D6291">
        <v>0</v>
      </c>
      <c r="E6291">
        <v>0</v>
      </c>
      <c r="F6291">
        <v>1</v>
      </c>
      <c r="G6291">
        <v>0.47</v>
      </c>
      <c r="H6291">
        <v>0.14000000000000001</v>
      </c>
      <c r="I6291">
        <v>172.61</v>
      </c>
      <c r="J6291">
        <v>0.22</v>
      </c>
      <c r="K6291">
        <v>1.67</v>
      </c>
      <c r="L6291">
        <v>6361</v>
      </c>
      <c r="M6291">
        <v>115.65</v>
      </c>
      <c r="N6291">
        <v>165.71</v>
      </c>
      <c r="O6291">
        <v>0.99</v>
      </c>
      <c r="P6291">
        <v>1.54</v>
      </c>
      <c r="Q6291">
        <v>0.09</v>
      </c>
      <c r="R6291">
        <v>0.18</v>
      </c>
      <c r="S6291">
        <v>2000</v>
      </c>
      <c r="T6291">
        <v>6000</v>
      </c>
      <c r="U6291" t="s">
        <v>26509</v>
      </c>
      <c r="V6291" t="s">
        <v>36514</v>
      </c>
    </row>
    <row r="6292" spans="1:22" x14ac:dyDescent="0.25">
      <c r="A6292" t="s">
        <v>22</v>
      </c>
      <c r="B6292" t="s">
        <v>6308</v>
      </c>
      <c r="C6292" t="s">
        <v>16443</v>
      </c>
      <c r="D6292">
        <v>0</v>
      </c>
      <c r="E6292">
        <v>0</v>
      </c>
      <c r="F6292">
        <v>1</v>
      </c>
      <c r="G6292">
        <v>1</v>
      </c>
      <c r="H6292">
        <v>0.14000000000000001</v>
      </c>
      <c r="I6292">
        <v>145.52000000000001</v>
      </c>
      <c r="J6292">
        <v>0.41</v>
      </c>
      <c r="K6292">
        <v>3.44</v>
      </c>
      <c r="L6292">
        <v>6362</v>
      </c>
      <c r="M6292">
        <v>97.5</v>
      </c>
      <c r="N6292">
        <v>139.69999999999999</v>
      </c>
      <c r="O6292">
        <v>2.0299999999999998</v>
      </c>
      <c r="P6292">
        <v>3.16</v>
      </c>
      <c r="Q6292">
        <v>0.17</v>
      </c>
      <c r="R6292">
        <v>0.33</v>
      </c>
      <c r="S6292">
        <v>2000</v>
      </c>
      <c r="T6292">
        <v>6000</v>
      </c>
      <c r="U6292" t="s">
        <v>26510</v>
      </c>
      <c r="V6292" t="s">
        <v>36515</v>
      </c>
    </row>
    <row r="6293" spans="1:22" x14ac:dyDescent="0.25">
      <c r="A6293" t="s">
        <v>22</v>
      </c>
      <c r="B6293" t="s">
        <v>6309</v>
      </c>
      <c r="C6293" t="s">
        <v>16444</v>
      </c>
      <c r="D6293">
        <v>0</v>
      </c>
      <c r="E6293">
        <v>0</v>
      </c>
      <c r="F6293">
        <v>1</v>
      </c>
      <c r="G6293">
        <v>0.38</v>
      </c>
      <c r="H6293">
        <v>0.14000000000000001</v>
      </c>
      <c r="I6293">
        <v>161.97</v>
      </c>
      <c r="J6293">
        <v>0.22</v>
      </c>
      <c r="K6293">
        <v>1.64</v>
      </c>
      <c r="L6293">
        <v>6363</v>
      </c>
      <c r="M6293">
        <v>108.52</v>
      </c>
      <c r="N6293">
        <v>155.49</v>
      </c>
      <c r="O6293">
        <v>0.97</v>
      </c>
      <c r="P6293">
        <v>1.51</v>
      </c>
      <c r="Q6293">
        <v>0.09</v>
      </c>
      <c r="R6293">
        <v>0.18</v>
      </c>
      <c r="S6293">
        <v>2000</v>
      </c>
      <c r="T6293">
        <v>6000</v>
      </c>
      <c r="U6293" t="s">
        <v>26511</v>
      </c>
      <c r="V6293" t="s">
        <v>36516</v>
      </c>
    </row>
    <row r="6294" spans="1:22" x14ac:dyDescent="0.25">
      <c r="A6294" t="s">
        <v>22</v>
      </c>
      <c r="B6294" t="s">
        <v>6310</v>
      </c>
      <c r="C6294" t="s">
        <v>16445</v>
      </c>
      <c r="D6294">
        <v>0</v>
      </c>
      <c r="E6294">
        <v>0</v>
      </c>
      <c r="F6294">
        <v>1</v>
      </c>
      <c r="G6294">
        <v>0.14000000000000001</v>
      </c>
      <c r="H6294">
        <v>0.14000000000000001</v>
      </c>
      <c r="I6294">
        <v>207.58</v>
      </c>
      <c r="J6294">
        <v>0.19</v>
      </c>
      <c r="K6294">
        <v>1.43</v>
      </c>
      <c r="L6294">
        <v>6364</v>
      </c>
      <c r="M6294">
        <v>139.08000000000001</v>
      </c>
      <c r="N6294">
        <v>199.28</v>
      </c>
      <c r="O6294">
        <v>0.84</v>
      </c>
      <c r="P6294">
        <v>1.32</v>
      </c>
      <c r="Q6294">
        <v>0.08</v>
      </c>
      <c r="R6294">
        <v>0.15</v>
      </c>
      <c r="S6294">
        <v>2000</v>
      </c>
      <c r="T6294">
        <v>6000</v>
      </c>
      <c r="U6294" t="s">
        <v>26512</v>
      </c>
      <c r="V6294" t="s">
        <v>36517</v>
      </c>
    </row>
    <row r="6295" spans="1:22" x14ac:dyDescent="0.25">
      <c r="A6295" t="s">
        <v>22</v>
      </c>
      <c r="B6295" t="s">
        <v>6311</v>
      </c>
      <c r="C6295" t="s">
        <v>16446</v>
      </c>
      <c r="D6295">
        <v>0</v>
      </c>
      <c r="E6295">
        <v>0</v>
      </c>
      <c r="F6295">
        <v>1</v>
      </c>
      <c r="G6295">
        <v>0.28999999999999998</v>
      </c>
      <c r="H6295">
        <v>0.14000000000000001</v>
      </c>
      <c r="I6295">
        <v>204.21</v>
      </c>
      <c r="J6295">
        <v>0.19</v>
      </c>
      <c r="K6295">
        <v>1.48</v>
      </c>
      <c r="L6295">
        <v>6365</v>
      </c>
      <c r="M6295">
        <v>136.82</v>
      </c>
      <c r="N6295">
        <v>196.04</v>
      </c>
      <c r="O6295">
        <v>0.88</v>
      </c>
      <c r="P6295">
        <v>1.37</v>
      </c>
      <c r="Q6295">
        <v>0.08</v>
      </c>
      <c r="R6295">
        <v>0.16</v>
      </c>
      <c r="S6295">
        <v>2000</v>
      </c>
      <c r="T6295">
        <v>6000</v>
      </c>
      <c r="U6295" t="s">
        <v>26513</v>
      </c>
      <c r="V6295" t="s">
        <v>36518</v>
      </c>
    </row>
    <row r="6296" spans="1:22" x14ac:dyDescent="0.25">
      <c r="A6296" t="s">
        <v>22</v>
      </c>
      <c r="B6296" t="s">
        <v>6312</v>
      </c>
      <c r="C6296" t="s">
        <v>16447</v>
      </c>
      <c r="D6296">
        <v>0</v>
      </c>
      <c r="E6296">
        <v>0</v>
      </c>
      <c r="F6296">
        <v>1</v>
      </c>
      <c r="G6296">
        <v>0.19</v>
      </c>
      <c r="H6296">
        <v>0.14000000000000001</v>
      </c>
      <c r="I6296">
        <v>84.38</v>
      </c>
      <c r="J6296">
        <v>0.27</v>
      </c>
      <c r="K6296">
        <v>2.0099999999999998</v>
      </c>
      <c r="L6296">
        <v>6366</v>
      </c>
      <c r="M6296">
        <v>56.53</v>
      </c>
      <c r="N6296">
        <v>81</v>
      </c>
      <c r="O6296">
        <v>1.19</v>
      </c>
      <c r="P6296">
        <v>1.85</v>
      </c>
      <c r="Q6296">
        <v>0.11</v>
      </c>
      <c r="R6296">
        <v>0.22</v>
      </c>
      <c r="S6296">
        <v>2000</v>
      </c>
      <c r="T6296">
        <v>6000</v>
      </c>
      <c r="U6296" t="s">
        <v>26514</v>
      </c>
      <c r="V6296" t="s">
        <v>36519</v>
      </c>
    </row>
    <row r="6297" spans="1:22" x14ac:dyDescent="0.25">
      <c r="A6297" t="s">
        <v>22</v>
      </c>
      <c r="B6297" t="s">
        <v>6313</v>
      </c>
      <c r="C6297" t="s">
        <v>16448</v>
      </c>
      <c r="D6297">
        <v>0</v>
      </c>
      <c r="E6297">
        <v>0</v>
      </c>
      <c r="F6297">
        <v>1</v>
      </c>
      <c r="G6297">
        <v>0.35</v>
      </c>
      <c r="H6297">
        <v>0.14000000000000001</v>
      </c>
      <c r="I6297">
        <v>148.58000000000001</v>
      </c>
      <c r="J6297">
        <v>0.27</v>
      </c>
      <c r="K6297">
        <v>2.2000000000000002</v>
      </c>
      <c r="L6297">
        <v>6367</v>
      </c>
      <c r="M6297">
        <v>99.55</v>
      </c>
      <c r="N6297">
        <v>142.63</v>
      </c>
      <c r="O6297">
        <v>1.3</v>
      </c>
      <c r="P6297">
        <v>2.0299999999999998</v>
      </c>
      <c r="Q6297">
        <v>0.11</v>
      </c>
      <c r="R6297">
        <v>0.22</v>
      </c>
      <c r="S6297">
        <v>2000</v>
      </c>
      <c r="T6297">
        <v>6000</v>
      </c>
      <c r="U6297" t="s">
        <v>26515</v>
      </c>
      <c r="V6297" t="s">
        <v>36520</v>
      </c>
    </row>
    <row r="6298" spans="1:22" x14ac:dyDescent="0.25">
      <c r="A6298" t="s">
        <v>22</v>
      </c>
      <c r="B6298" t="s">
        <v>6314</v>
      </c>
      <c r="C6298" t="s">
        <v>16449</v>
      </c>
      <c r="D6298">
        <v>0</v>
      </c>
      <c r="E6298">
        <v>0</v>
      </c>
      <c r="F6298">
        <v>1</v>
      </c>
      <c r="G6298">
        <v>0.31</v>
      </c>
      <c r="H6298">
        <v>0.14000000000000001</v>
      </c>
      <c r="I6298">
        <v>70.83</v>
      </c>
      <c r="J6298">
        <v>0.3</v>
      </c>
      <c r="K6298">
        <v>2.35</v>
      </c>
      <c r="L6298">
        <v>6368</v>
      </c>
      <c r="M6298">
        <v>47.45</v>
      </c>
      <c r="N6298">
        <v>67.989999999999995</v>
      </c>
      <c r="O6298">
        <v>1.39</v>
      </c>
      <c r="P6298">
        <v>2.16</v>
      </c>
      <c r="Q6298">
        <v>0.12</v>
      </c>
      <c r="R6298">
        <v>0.25</v>
      </c>
      <c r="S6298">
        <v>2000</v>
      </c>
      <c r="T6298">
        <v>6000</v>
      </c>
      <c r="U6298" t="s">
        <v>26516</v>
      </c>
      <c r="V6298" t="s">
        <v>36521</v>
      </c>
    </row>
    <row r="6299" spans="1:22" x14ac:dyDescent="0.25">
      <c r="A6299" t="s">
        <v>22</v>
      </c>
      <c r="B6299" t="s">
        <v>6315</v>
      </c>
      <c r="C6299" t="s">
        <v>16450</v>
      </c>
      <c r="D6299">
        <v>0</v>
      </c>
      <c r="E6299">
        <v>0</v>
      </c>
      <c r="F6299">
        <v>1</v>
      </c>
      <c r="G6299">
        <v>0.46</v>
      </c>
      <c r="H6299">
        <v>0.14000000000000001</v>
      </c>
      <c r="I6299">
        <v>82.97</v>
      </c>
      <c r="J6299">
        <v>0.27</v>
      </c>
      <c r="K6299">
        <v>2</v>
      </c>
      <c r="L6299">
        <v>6369</v>
      </c>
      <c r="M6299">
        <v>55.59</v>
      </c>
      <c r="N6299">
        <v>79.650000000000006</v>
      </c>
      <c r="O6299">
        <v>1.18</v>
      </c>
      <c r="P6299">
        <v>1.84</v>
      </c>
      <c r="Q6299">
        <v>0.11</v>
      </c>
      <c r="R6299">
        <v>0.22</v>
      </c>
      <c r="S6299">
        <v>2000</v>
      </c>
      <c r="T6299">
        <v>6000</v>
      </c>
      <c r="U6299" t="s">
        <v>26517</v>
      </c>
      <c r="V6299" t="s">
        <v>36522</v>
      </c>
    </row>
    <row r="6300" spans="1:22" x14ac:dyDescent="0.25">
      <c r="A6300" t="s">
        <v>22</v>
      </c>
      <c r="B6300" t="s">
        <v>6316</v>
      </c>
      <c r="C6300" t="s">
        <v>16451</v>
      </c>
      <c r="D6300">
        <v>0</v>
      </c>
      <c r="E6300">
        <v>0</v>
      </c>
      <c r="F6300">
        <v>1</v>
      </c>
      <c r="G6300">
        <v>0.37</v>
      </c>
      <c r="H6300">
        <v>0.14000000000000001</v>
      </c>
      <c r="I6300">
        <v>121.66</v>
      </c>
      <c r="J6300">
        <v>0.24</v>
      </c>
      <c r="K6300">
        <v>1.82</v>
      </c>
      <c r="L6300">
        <v>6370</v>
      </c>
      <c r="M6300">
        <v>81.510000000000005</v>
      </c>
      <c r="N6300">
        <v>116.8</v>
      </c>
      <c r="O6300">
        <v>1.08</v>
      </c>
      <c r="P6300">
        <v>1.68</v>
      </c>
      <c r="Q6300">
        <v>0.1</v>
      </c>
      <c r="R6300">
        <v>0.2</v>
      </c>
      <c r="S6300">
        <v>2000</v>
      </c>
      <c r="T6300">
        <v>6000</v>
      </c>
      <c r="U6300" t="s">
        <v>26518</v>
      </c>
      <c r="V6300" t="s">
        <v>36523</v>
      </c>
    </row>
    <row r="6301" spans="1:22" x14ac:dyDescent="0.25">
      <c r="A6301" t="s">
        <v>22</v>
      </c>
      <c r="B6301" t="s">
        <v>6317</v>
      </c>
      <c r="C6301" t="s">
        <v>16452</v>
      </c>
      <c r="D6301">
        <v>0</v>
      </c>
      <c r="E6301">
        <v>0</v>
      </c>
      <c r="F6301">
        <v>1</v>
      </c>
      <c r="G6301">
        <v>0.23</v>
      </c>
      <c r="H6301">
        <v>0.14000000000000001</v>
      </c>
      <c r="I6301">
        <v>174.55</v>
      </c>
      <c r="J6301">
        <v>0.22</v>
      </c>
      <c r="K6301">
        <v>1.67</v>
      </c>
      <c r="L6301">
        <v>6371</v>
      </c>
      <c r="M6301">
        <v>116.95</v>
      </c>
      <c r="N6301">
        <v>167.57</v>
      </c>
      <c r="O6301">
        <v>0.99</v>
      </c>
      <c r="P6301">
        <v>1.54</v>
      </c>
      <c r="Q6301">
        <v>0.09</v>
      </c>
      <c r="R6301">
        <v>0.18</v>
      </c>
      <c r="S6301">
        <v>2000</v>
      </c>
      <c r="T6301">
        <v>6000</v>
      </c>
      <c r="U6301" t="s">
        <v>26519</v>
      </c>
      <c r="V6301" t="s">
        <v>36524</v>
      </c>
    </row>
    <row r="6302" spans="1:22" x14ac:dyDescent="0.25">
      <c r="A6302" t="s">
        <v>22</v>
      </c>
      <c r="B6302" t="s">
        <v>6318</v>
      </c>
      <c r="C6302" t="s">
        <v>16453</v>
      </c>
      <c r="D6302">
        <v>0</v>
      </c>
      <c r="E6302">
        <v>0</v>
      </c>
      <c r="F6302">
        <v>1</v>
      </c>
      <c r="G6302">
        <v>0.39</v>
      </c>
      <c r="H6302">
        <v>0.14000000000000001</v>
      </c>
      <c r="I6302">
        <v>174.46</v>
      </c>
      <c r="J6302">
        <v>0.24</v>
      </c>
      <c r="K6302">
        <v>1.87</v>
      </c>
      <c r="L6302">
        <v>6372</v>
      </c>
      <c r="M6302">
        <v>116.89</v>
      </c>
      <c r="N6302">
        <v>167.48</v>
      </c>
      <c r="O6302">
        <v>1.1000000000000001</v>
      </c>
      <c r="P6302">
        <v>1.72</v>
      </c>
      <c r="Q6302">
        <v>0.1</v>
      </c>
      <c r="R6302">
        <v>0.19</v>
      </c>
      <c r="S6302">
        <v>2000</v>
      </c>
      <c r="T6302">
        <v>6000</v>
      </c>
      <c r="U6302" t="s">
        <v>26520</v>
      </c>
      <c r="V6302" t="s">
        <v>36525</v>
      </c>
    </row>
    <row r="6303" spans="1:22" x14ac:dyDescent="0.25">
      <c r="A6303" t="s">
        <v>22</v>
      </c>
      <c r="B6303" t="s">
        <v>6319</v>
      </c>
      <c r="C6303" t="s">
        <v>16454</v>
      </c>
      <c r="D6303">
        <v>0</v>
      </c>
      <c r="E6303">
        <v>0</v>
      </c>
      <c r="F6303">
        <v>1</v>
      </c>
      <c r="G6303">
        <v>0.97</v>
      </c>
      <c r="H6303">
        <v>0.14000000000000001</v>
      </c>
      <c r="I6303">
        <v>125.26</v>
      </c>
      <c r="J6303">
        <v>0.23</v>
      </c>
      <c r="K6303">
        <v>1.79</v>
      </c>
      <c r="L6303">
        <v>6373</v>
      </c>
      <c r="M6303">
        <v>83.92</v>
      </c>
      <c r="N6303">
        <v>120.25</v>
      </c>
      <c r="O6303">
        <v>1.06</v>
      </c>
      <c r="P6303">
        <v>1.65</v>
      </c>
      <c r="Q6303">
        <v>0.09</v>
      </c>
      <c r="R6303">
        <v>0.19</v>
      </c>
      <c r="S6303">
        <v>2000</v>
      </c>
      <c r="T6303">
        <v>6000</v>
      </c>
      <c r="U6303" t="s">
        <v>26521</v>
      </c>
      <c r="V6303" t="s">
        <v>36526</v>
      </c>
    </row>
    <row r="6304" spans="1:22" x14ac:dyDescent="0.25">
      <c r="A6304" t="s">
        <v>22</v>
      </c>
      <c r="B6304" t="s">
        <v>6320</v>
      </c>
      <c r="C6304" t="s">
        <v>16455</v>
      </c>
      <c r="D6304">
        <v>0</v>
      </c>
      <c r="E6304">
        <v>0</v>
      </c>
      <c r="F6304">
        <v>1</v>
      </c>
      <c r="G6304">
        <v>0.63</v>
      </c>
      <c r="H6304">
        <v>0.14000000000000001</v>
      </c>
      <c r="I6304">
        <v>139.05000000000001</v>
      </c>
      <c r="J6304">
        <v>0.26</v>
      </c>
      <c r="K6304">
        <v>2.12</v>
      </c>
      <c r="L6304">
        <v>6374</v>
      </c>
      <c r="M6304">
        <v>93.16</v>
      </c>
      <c r="N6304">
        <v>133.47999999999999</v>
      </c>
      <c r="O6304">
        <v>1.25</v>
      </c>
      <c r="P6304">
        <v>1.95</v>
      </c>
      <c r="Q6304">
        <v>0.11</v>
      </c>
      <c r="R6304">
        <v>0.21</v>
      </c>
      <c r="S6304">
        <v>2000</v>
      </c>
      <c r="T6304">
        <v>6000</v>
      </c>
      <c r="U6304" t="s">
        <v>26522</v>
      </c>
      <c r="V6304" t="s">
        <v>36527</v>
      </c>
    </row>
    <row r="6305" spans="1:22" x14ac:dyDescent="0.25">
      <c r="A6305" t="s">
        <v>22</v>
      </c>
      <c r="B6305" t="s">
        <v>6321</v>
      </c>
      <c r="C6305" t="s">
        <v>16456</v>
      </c>
      <c r="D6305">
        <v>0</v>
      </c>
      <c r="E6305">
        <v>0</v>
      </c>
      <c r="F6305">
        <v>1</v>
      </c>
      <c r="G6305">
        <v>0.8</v>
      </c>
      <c r="H6305">
        <v>0.14000000000000001</v>
      </c>
      <c r="I6305">
        <v>88.95</v>
      </c>
      <c r="J6305">
        <v>0.37</v>
      </c>
      <c r="K6305">
        <v>3.03</v>
      </c>
      <c r="L6305">
        <v>6375</v>
      </c>
      <c r="M6305">
        <v>59.6</v>
      </c>
      <c r="N6305">
        <v>85.4</v>
      </c>
      <c r="O6305">
        <v>1.79</v>
      </c>
      <c r="P6305">
        <v>2.79</v>
      </c>
      <c r="Q6305">
        <v>0.15</v>
      </c>
      <c r="R6305">
        <v>0.3</v>
      </c>
      <c r="S6305">
        <v>2000</v>
      </c>
      <c r="T6305">
        <v>6000</v>
      </c>
      <c r="U6305" t="s">
        <v>26523</v>
      </c>
      <c r="V6305" t="s">
        <v>36528</v>
      </c>
    </row>
    <row r="6306" spans="1:22" x14ac:dyDescent="0.25">
      <c r="A6306" t="s">
        <v>22</v>
      </c>
      <c r="B6306" t="s">
        <v>6322</v>
      </c>
      <c r="C6306" t="s">
        <v>16457</v>
      </c>
      <c r="D6306">
        <v>0</v>
      </c>
      <c r="E6306">
        <v>0</v>
      </c>
      <c r="F6306">
        <v>1</v>
      </c>
      <c r="G6306">
        <v>0.23</v>
      </c>
      <c r="H6306">
        <v>0.14000000000000001</v>
      </c>
      <c r="I6306">
        <v>151.68</v>
      </c>
      <c r="J6306">
        <v>0.22</v>
      </c>
      <c r="K6306">
        <v>1.66</v>
      </c>
      <c r="L6306">
        <v>6376</v>
      </c>
      <c r="M6306">
        <v>101.63</v>
      </c>
      <c r="N6306">
        <v>145.61000000000001</v>
      </c>
      <c r="O6306">
        <v>0.98</v>
      </c>
      <c r="P6306">
        <v>1.53</v>
      </c>
      <c r="Q6306">
        <v>0.09</v>
      </c>
      <c r="R6306">
        <v>0.18</v>
      </c>
      <c r="S6306">
        <v>2000</v>
      </c>
      <c r="T6306">
        <v>6000</v>
      </c>
      <c r="U6306" t="s">
        <v>26524</v>
      </c>
      <c r="V6306" t="s">
        <v>36529</v>
      </c>
    </row>
    <row r="6307" spans="1:22" x14ac:dyDescent="0.25">
      <c r="A6307" t="s">
        <v>22</v>
      </c>
      <c r="B6307" t="s">
        <v>6323</v>
      </c>
      <c r="C6307" t="s">
        <v>16458</v>
      </c>
      <c r="D6307">
        <v>0</v>
      </c>
      <c r="E6307">
        <v>0</v>
      </c>
      <c r="F6307">
        <v>1</v>
      </c>
      <c r="G6307">
        <v>0.28999999999999998</v>
      </c>
      <c r="H6307">
        <v>0.14000000000000001</v>
      </c>
      <c r="I6307">
        <v>40.29</v>
      </c>
      <c r="J6307">
        <v>7.0000000000000007E-2</v>
      </c>
      <c r="K6307">
        <v>0.6</v>
      </c>
      <c r="L6307">
        <v>6377</v>
      </c>
      <c r="M6307">
        <v>26.99</v>
      </c>
      <c r="N6307">
        <v>38.68</v>
      </c>
      <c r="O6307">
        <v>0.35</v>
      </c>
      <c r="P6307">
        <v>0.55000000000000004</v>
      </c>
      <c r="Q6307">
        <v>0.03</v>
      </c>
      <c r="R6307">
        <v>0.06</v>
      </c>
      <c r="S6307">
        <v>2000</v>
      </c>
      <c r="T6307">
        <v>6000</v>
      </c>
      <c r="U6307" t="s">
        <v>26525</v>
      </c>
      <c r="V6307" t="s">
        <v>36530</v>
      </c>
    </row>
    <row r="6308" spans="1:22" x14ac:dyDescent="0.25">
      <c r="A6308" t="s">
        <v>22</v>
      </c>
      <c r="B6308" t="s">
        <v>6324</v>
      </c>
      <c r="C6308" t="s">
        <v>16459</v>
      </c>
      <c r="D6308">
        <v>0</v>
      </c>
      <c r="E6308">
        <v>0</v>
      </c>
      <c r="F6308">
        <v>1</v>
      </c>
      <c r="G6308">
        <v>0.41</v>
      </c>
      <c r="H6308">
        <v>0.14000000000000001</v>
      </c>
      <c r="I6308">
        <v>153.08000000000001</v>
      </c>
      <c r="J6308">
        <v>0.23</v>
      </c>
      <c r="K6308">
        <v>1.72</v>
      </c>
      <c r="L6308">
        <v>6378</v>
      </c>
      <c r="M6308">
        <v>102.57</v>
      </c>
      <c r="N6308">
        <v>146.96</v>
      </c>
      <c r="O6308">
        <v>1.01</v>
      </c>
      <c r="P6308">
        <v>1.58</v>
      </c>
      <c r="Q6308">
        <v>0.09</v>
      </c>
      <c r="R6308">
        <v>0.18</v>
      </c>
      <c r="S6308">
        <v>2000</v>
      </c>
      <c r="T6308">
        <v>6000</v>
      </c>
      <c r="U6308" t="s">
        <v>26526</v>
      </c>
      <c r="V6308" t="s">
        <v>36531</v>
      </c>
    </row>
    <row r="6309" spans="1:22" x14ac:dyDescent="0.25">
      <c r="A6309" t="s">
        <v>22</v>
      </c>
      <c r="B6309" t="s">
        <v>6325</v>
      </c>
      <c r="C6309" t="s">
        <v>16460</v>
      </c>
      <c r="D6309">
        <v>0</v>
      </c>
      <c r="E6309">
        <v>0</v>
      </c>
      <c r="F6309">
        <v>1</v>
      </c>
      <c r="G6309">
        <v>0.45</v>
      </c>
      <c r="H6309">
        <v>0.14000000000000001</v>
      </c>
      <c r="I6309">
        <v>90.71</v>
      </c>
      <c r="J6309">
        <v>0.28000000000000003</v>
      </c>
      <c r="K6309">
        <v>2.14</v>
      </c>
      <c r="L6309">
        <v>6379</v>
      </c>
      <c r="M6309">
        <v>60.77</v>
      </c>
      <c r="N6309">
        <v>87.08</v>
      </c>
      <c r="O6309">
        <v>1.26</v>
      </c>
      <c r="P6309">
        <v>1.97</v>
      </c>
      <c r="Q6309">
        <v>0.12</v>
      </c>
      <c r="R6309">
        <v>0.23</v>
      </c>
      <c r="S6309">
        <v>2000</v>
      </c>
      <c r="T6309">
        <v>6000</v>
      </c>
      <c r="U6309" t="s">
        <v>26527</v>
      </c>
      <c r="V6309" t="s">
        <v>36532</v>
      </c>
    </row>
    <row r="6310" spans="1:22" x14ac:dyDescent="0.25">
      <c r="A6310" t="s">
        <v>22</v>
      </c>
      <c r="B6310" t="s">
        <v>6326</v>
      </c>
      <c r="C6310" t="s">
        <v>16461</v>
      </c>
      <c r="D6310">
        <v>0</v>
      </c>
      <c r="E6310">
        <v>0</v>
      </c>
      <c r="F6310">
        <v>1</v>
      </c>
      <c r="G6310">
        <v>1.34</v>
      </c>
      <c r="H6310">
        <v>0.14000000000000001</v>
      </c>
      <c r="I6310">
        <v>140.22999999999999</v>
      </c>
      <c r="J6310">
        <v>0.39</v>
      </c>
      <c r="K6310">
        <v>3.29</v>
      </c>
      <c r="L6310">
        <v>6380</v>
      </c>
      <c r="M6310">
        <v>93.95</v>
      </c>
      <c r="N6310">
        <v>134.62</v>
      </c>
      <c r="O6310">
        <v>1.94</v>
      </c>
      <c r="P6310">
        <v>3.03</v>
      </c>
      <c r="Q6310">
        <v>0.16</v>
      </c>
      <c r="R6310">
        <v>0.32</v>
      </c>
      <c r="S6310">
        <v>2000</v>
      </c>
      <c r="T6310">
        <v>6000</v>
      </c>
      <c r="U6310" t="s">
        <v>26528</v>
      </c>
      <c r="V6310" t="s">
        <v>36533</v>
      </c>
    </row>
    <row r="6311" spans="1:22" x14ac:dyDescent="0.25">
      <c r="A6311" t="s">
        <v>22</v>
      </c>
      <c r="B6311" t="s">
        <v>6327</v>
      </c>
      <c r="C6311" t="s">
        <v>16462</v>
      </c>
      <c r="D6311">
        <v>0</v>
      </c>
      <c r="E6311">
        <v>0</v>
      </c>
      <c r="F6311">
        <v>1</v>
      </c>
      <c r="G6311">
        <v>0.3</v>
      </c>
      <c r="H6311">
        <v>0.14000000000000001</v>
      </c>
      <c r="I6311">
        <v>186.89</v>
      </c>
      <c r="J6311">
        <v>0.25</v>
      </c>
      <c r="K6311">
        <v>2.04</v>
      </c>
      <c r="L6311">
        <v>6381</v>
      </c>
      <c r="M6311">
        <v>125.22</v>
      </c>
      <c r="N6311">
        <v>179.41</v>
      </c>
      <c r="O6311">
        <v>1.2</v>
      </c>
      <c r="P6311">
        <v>1.87</v>
      </c>
      <c r="Q6311">
        <v>0.1</v>
      </c>
      <c r="R6311">
        <v>0.2</v>
      </c>
      <c r="S6311">
        <v>2000</v>
      </c>
      <c r="T6311">
        <v>6000</v>
      </c>
      <c r="U6311" t="s">
        <v>26529</v>
      </c>
      <c r="V6311" t="s">
        <v>36534</v>
      </c>
    </row>
    <row r="6312" spans="1:22" x14ac:dyDescent="0.25">
      <c r="A6312" t="s">
        <v>22</v>
      </c>
      <c r="B6312" t="s">
        <v>6328</v>
      </c>
      <c r="C6312" t="s">
        <v>16463</v>
      </c>
      <c r="D6312">
        <v>0</v>
      </c>
      <c r="E6312">
        <v>0</v>
      </c>
      <c r="F6312">
        <v>1</v>
      </c>
      <c r="G6312">
        <v>0.27</v>
      </c>
      <c r="H6312">
        <v>0.14000000000000001</v>
      </c>
      <c r="I6312">
        <v>139.38999999999999</v>
      </c>
      <c r="J6312">
        <v>0.24</v>
      </c>
      <c r="K6312">
        <v>1.85</v>
      </c>
      <c r="L6312">
        <v>6382</v>
      </c>
      <c r="M6312">
        <v>93.39</v>
      </c>
      <c r="N6312">
        <v>133.81</v>
      </c>
      <c r="O6312">
        <v>1.0900000000000001</v>
      </c>
      <c r="P6312">
        <v>1.7</v>
      </c>
      <c r="Q6312">
        <v>0.1</v>
      </c>
      <c r="R6312">
        <v>0.2</v>
      </c>
      <c r="S6312">
        <v>2000</v>
      </c>
      <c r="T6312">
        <v>6000</v>
      </c>
      <c r="U6312" t="s">
        <v>26530</v>
      </c>
      <c r="V6312" t="s">
        <v>36535</v>
      </c>
    </row>
    <row r="6313" spans="1:22" x14ac:dyDescent="0.25">
      <c r="A6313" t="s">
        <v>22</v>
      </c>
      <c r="B6313" t="s">
        <v>6329</v>
      </c>
      <c r="C6313" t="s">
        <v>16464</v>
      </c>
      <c r="D6313">
        <v>0</v>
      </c>
      <c r="E6313">
        <v>0</v>
      </c>
      <c r="F6313">
        <v>1</v>
      </c>
      <c r="G6313">
        <v>0.27</v>
      </c>
      <c r="H6313">
        <v>0.14000000000000001</v>
      </c>
      <c r="I6313">
        <v>138.69</v>
      </c>
      <c r="J6313">
        <v>0.24</v>
      </c>
      <c r="K6313">
        <v>1.85</v>
      </c>
      <c r="L6313">
        <v>6383</v>
      </c>
      <c r="M6313">
        <v>92.92</v>
      </c>
      <c r="N6313">
        <v>133.13999999999999</v>
      </c>
      <c r="O6313">
        <v>1.0900000000000001</v>
      </c>
      <c r="P6313">
        <v>1.7</v>
      </c>
      <c r="Q6313">
        <v>0.1</v>
      </c>
      <c r="R6313">
        <v>0.2</v>
      </c>
      <c r="S6313">
        <v>2000</v>
      </c>
      <c r="T6313">
        <v>6000</v>
      </c>
      <c r="U6313" t="s">
        <v>26531</v>
      </c>
      <c r="V6313" t="s">
        <v>36536</v>
      </c>
    </row>
    <row r="6314" spans="1:22" x14ac:dyDescent="0.25">
      <c r="A6314" t="s">
        <v>22</v>
      </c>
      <c r="B6314" t="s">
        <v>6330</v>
      </c>
      <c r="C6314" t="s">
        <v>16465</v>
      </c>
      <c r="D6314">
        <v>0</v>
      </c>
      <c r="E6314">
        <v>0</v>
      </c>
      <c r="F6314">
        <v>1</v>
      </c>
      <c r="G6314">
        <v>1.55</v>
      </c>
      <c r="H6314">
        <v>0.14000000000000001</v>
      </c>
      <c r="I6314">
        <v>163.72999999999999</v>
      </c>
      <c r="J6314">
        <v>0.37</v>
      </c>
      <c r="K6314">
        <v>3.23</v>
      </c>
      <c r="L6314">
        <v>6384</v>
      </c>
      <c r="M6314">
        <v>109.7</v>
      </c>
      <c r="N6314">
        <v>157.18</v>
      </c>
      <c r="O6314">
        <v>1.9</v>
      </c>
      <c r="P6314">
        <v>2.97</v>
      </c>
      <c r="Q6314">
        <v>0.15</v>
      </c>
      <c r="R6314">
        <v>0.3</v>
      </c>
      <c r="S6314">
        <v>2000</v>
      </c>
      <c r="T6314">
        <v>6000</v>
      </c>
      <c r="U6314" t="s">
        <v>26532</v>
      </c>
      <c r="V6314" t="s">
        <v>36537</v>
      </c>
    </row>
    <row r="6315" spans="1:22" x14ac:dyDescent="0.25">
      <c r="A6315" t="s">
        <v>22</v>
      </c>
      <c r="B6315" t="s">
        <v>6331</v>
      </c>
      <c r="C6315" t="s">
        <v>16466</v>
      </c>
      <c r="D6315">
        <v>0</v>
      </c>
      <c r="E6315">
        <v>0</v>
      </c>
      <c r="F6315">
        <v>1</v>
      </c>
      <c r="G6315">
        <v>0.6</v>
      </c>
      <c r="H6315">
        <v>0.14000000000000001</v>
      </c>
      <c r="I6315">
        <v>179.77</v>
      </c>
      <c r="J6315">
        <v>0.36</v>
      </c>
      <c r="K6315">
        <v>3.1</v>
      </c>
      <c r="L6315">
        <v>6385</v>
      </c>
      <c r="M6315">
        <v>120.45</v>
      </c>
      <c r="N6315">
        <v>172.58</v>
      </c>
      <c r="O6315">
        <v>1.83</v>
      </c>
      <c r="P6315">
        <v>2.85</v>
      </c>
      <c r="Q6315">
        <v>0.15</v>
      </c>
      <c r="R6315">
        <v>0.28999999999999998</v>
      </c>
      <c r="S6315">
        <v>2000</v>
      </c>
      <c r="T6315">
        <v>6000</v>
      </c>
      <c r="U6315" t="s">
        <v>26533</v>
      </c>
      <c r="V6315" t="s">
        <v>36538</v>
      </c>
    </row>
    <row r="6316" spans="1:22" x14ac:dyDescent="0.25">
      <c r="A6316" t="s">
        <v>22</v>
      </c>
      <c r="B6316" t="s">
        <v>6332</v>
      </c>
      <c r="C6316" t="s">
        <v>16467</v>
      </c>
      <c r="D6316">
        <v>0</v>
      </c>
      <c r="E6316">
        <v>0</v>
      </c>
      <c r="F6316">
        <v>1</v>
      </c>
      <c r="G6316">
        <v>0.16</v>
      </c>
      <c r="H6316">
        <v>0.14000000000000001</v>
      </c>
      <c r="I6316">
        <v>65.489999999999995</v>
      </c>
      <c r="J6316">
        <v>0.26</v>
      </c>
      <c r="K6316">
        <v>1.95</v>
      </c>
      <c r="L6316">
        <v>6387</v>
      </c>
      <c r="M6316">
        <v>43.88</v>
      </c>
      <c r="N6316">
        <v>62.87</v>
      </c>
      <c r="O6316">
        <v>1.1499999999999999</v>
      </c>
      <c r="P6316">
        <v>1.79</v>
      </c>
      <c r="Q6316">
        <v>0.11</v>
      </c>
      <c r="R6316">
        <v>0.21</v>
      </c>
      <c r="S6316">
        <v>2000</v>
      </c>
      <c r="T6316">
        <v>6000</v>
      </c>
      <c r="U6316" t="s">
        <v>26534</v>
      </c>
      <c r="V6316" t="s">
        <v>36539</v>
      </c>
    </row>
    <row r="6317" spans="1:22" x14ac:dyDescent="0.25">
      <c r="A6317" t="s">
        <v>22</v>
      </c>
      <c r="B6317" t="s">
        <v>6333</v>
      </c>
      <c r="C6317" t="s">
        <v>16468</v>
      </c>
      <c r="D6317">
        <v>0</v>
      </c>
      <c r="E6317">
        <v>0</v>
      </c>
      <c r="F6317">
        <v>1</v>
      </c>
      <c r="G6317">
        <v>0.34</v>
      </c>
      <c r="H6317">
        <v>0.14000000000000001</v>
      </c>
      <c r="I6317">
        <v>104.98</v>
      </c>
      <c r="J6317">
        <v>0.3</v>
      </c>
      <c r="K6317">
        <v>2.33</v>
      </c>
      <c r="L6317">
        <v>6388</v>
      </c>
      <c r="M6317">
        <v>70.34</v>
      </c>
      <c r="N6317">
        <v>100.78</v>
      </c>
      <c r="O6317">
        <v>1.38</v>
      </c>
      <c r="P6317">
        <v>2.15</v>
      </c>
      <c r="Q6317">
        <v>0.12</v>
      </c>
      <c r="R6317">
        <v>0.24</v>
      </c>
      <c r="S6317">
        <v>2000</v>
      </c>
      <c r="T6317">
        <v>6000</v>
      </c>
      <c r="U6317" t="s">
        <v>26535</v>
      </c>
      <c r="V6317" t="s">
        <v>36540</v>
      </c>
    </row>
    <row r="6318" spans="1:22" x14ac:dyDescent="0.25">
      <c r="A6318" t="s">
        <v>22</v>
      </c>
      <c r="B6318" t="s">
        <v>6334</v>
      </c>
      <c r="C6318" t="s">
        <v>16469</v>
      </c>
      <c r="D6318">
        <v>0</v>
      </c>
      <c r="E6318">
        <v>0</v>
      </c>
      <c r="F6318">
        <v>1</v>
      </c>
      <c r="G6318">
        <v>0.6</v>
      </c>
      <c r="H6318">
        <v>0.14000000000000001</v>
      </c>
      <c r="I6318">
        <v>77.42</v>
      </c>
      <c r="J6318">
        <v>0.18</v>
      </c>
      <c r="K6318">
        <v>1.34</v>
      </c>
      <c r="L6318">
        <v>6389</v>
      </c>
      <c r="M6318">
        <v>51.87</v>
      </c>
      <c r="N6318">
        <v>74.319999999999993</v>
      </c>
      <c r="O6318">
        <v>0.79</v>
      </c>
      <c r="P6318">
        <v>1.23</v>
      </c>
      <c r="Q6318">
        <v>7.0000000000000007E-2</v>
      </c>
      <c r="R6318">
        <v>0.14000000000000001</v>
      </c>
      <c r="S6318">
        <v>2000</v>
      </c>
      <c r="T6318">
        <v>6000</v>
      </c>
      <c r="U6318" t="s">
        <v>26536</v>
      </c>
      <c r="V6318" t="s">
        <v>36541</v>
      </c>
    </row>
    <row r="6319" spans="1:22" x14ac:dyDescent="0.25">
      <c r="A6319" t="s">
        <v>22</v>
      </c>
      <c r="B6319" t="s">
        <v>6335</v>
      </c>
      <c r="C6319" t="s">
        <v>16470</v>
      </c>
      <c r="D6319">
        <v>0</v>
      </c>
      <c r="E6319">
        <v>0</v>
      </c>
      <c r="F6319">
        <v>1</v>
      </c>
      <c r="G6319">
        <v>4.03</v>
      </c>
      <c r="H6319">
        <v>0.14000000000000001</v>
      </c>
      <c r="I6319">
        <v>124.63</v>
      </c>
      <c r="J6319">
        <v>0.48</v>
      </c>
      <c r="K6319">
        <v>4.32</v>
      </c>
      <c r="L6319">
        <v>6390</v>
      </c>
      <c r="M6319">
        <v>83.5</v>
      </c>
      <c r="N6319">
        <v>119.64</v>
      </c>
      <c r="O6319">
        <v>2.5499999999999998</v>
      </c>
      <c r="P6319">
        <v>3.97</v>
      </c>
      <c r="Q6319">
        <v>0.2</v>
      </c>
      <c r="R6319">
        <v>0.39</v>
      </c>
      <c r="S6319">
        <v>2000</v>
      </c>
      <c r="T6319">
        <v>6000</v>
      </c>
      <c r="U6319" t="s">
        <v>26537</v>
      </c>
      <c r="V6319" t="s">
        <v>36542</v>
      </c>
    </row>
    <row r="6320" spans="1:22" x14ac:dyDescent="0.25">
      <c r="A6320" t="s">
        <v>22</v>
      </c>
      <c r="B6320" t="s">
        <v>6336</v>
      </c>
      <c r="C6320" t="s">
        <v>16471</v>
      </c>
      <c r="D6320">
        <v>0</v>
      </c>
      <c r="E6320">
        <v>0</v>
      </c>
      <c r="F6320">
        <v>1</v>
      </c>
      <c r="G6320">
        <v>0.2</v>
      </c>
      <c r="H6320">
        <v>0.14000000000000001</v>
      </c>
      <c r="I6320">
        <v>125.48</v>
      </c>
      <c r="J6320">
        <v>0.23</v>
      </c>
      <c r="K6320">
        <v>1.74</v>
      </c>
      <c r="L6320">
        <v>6391</v>
      </c>
      <c r="M6320">
        <v>84.07</v>
      </c>
      <c r="N6320">
        <v>120.46</v>
      </c>
      <c r="O6320">
        <v>1.03</v>
      </c>
      <c r="P6320">
        <v>1.6</v>
      </c>
      <c r="Q6320">
        <v>0.1</v>
      </c>
      <c r="R6320">
        <v>0.19</v>
      </c>
      <c r="S6320">
        <v>2000</v>
      </c>
      <c r="T6320">
        <v>6000</v>
      </c>
      <c r="U6320" t="s">
        <v>26538</v>
      </c>
      <c r="V6320" t="s">
        <v>36543</v>
      </c>
    </row>
    <row r="6321" spans="1:22" x14ac:dyDescent="0.25">
      <c r="A6321" t="s">
        <v>22</v>
      </c>
      <c r="B6321" t="s">
        <v>6337</v>
      </c>
      <c r="C6321" t="s">
        <v>16472</v>
      </c>
      <c r="D6321">
        <v>0</v>
      </c>
      <c r="E6321">
        <v>0</v>
      </c>
      <c r="F6321">
        <v>1</v>
      </c>
      <c r="G6321">
        <v>0.35</v>
      </c>
      <c r="H6321">
        <v>0.14000000000000001</v>
      </c>
      <c r="I6321">
        <v>206.01</v>
      </c>
      <c r="J6321">
        <v>0.27</v>
      </c>
      <c r="K6321">
        <v>2.2000000000000002</v>
      </c>
      <c r="L6321">
        <v>6392</v>
      </c>
      <c r="M6321">
        <v>138.03</v>
      </c>
      <c r="N6321">
        <v>197.77</v>
      </c>
      <c r="O6321">
        <v>1.3</v>
      </c>
      <c r="P6321">
        <v>2.0299999999999998</v>
      </c>
      <c r="Q6321">
        <v>0.11</v>
      </c>
      <c r="R6321">
        <v>0.22</v>
      </c>
      <c r="S6321">
        <v>2000</v>
      </c>
      <c r="T6321">
        <v>6000</v>
      </c>
      <c r="U6321" t="s">
        <v>26539</v>
      </c>
      <c r="V6321" t="s">
        <v>36544</v>
      </c>
    </row>
    <row r="6322" spans="1:22" x14ac:dyDescent="0.25">
      <c r="A6322" t="s">
        <v>22</v>
      </c>
      <c r="B6322" t="s">
        <v>6338</v>
      </c>
      <c r="C6322" t="s">
        <v>16473</v>
      </c>
      <c r="D6322">
        <v>0</v>
      </c>
      <c r="E6322">
        <v>0</v>
      </c>
      <c r="F6322">
        <v>1</v>
      </c>
      <c r="G6322">
        <v>0.45</v>
      </c>
      <c r="H6322">
        <v>0.14000000000000001</v>
      </c>
      <c r="I6322">
        <v>157.19</v>
      </c>
      <c r="J6322">
        <v>0.28999999999999998</v>
      </c>
      <c r="K6322">
        <v>2.4300000000000002</v>
      </c>
      <c r="L6322">
        <v>6393</v>
      </c>
      <c r="M6322">
        <v>105.32</v>
      </c>
      <c r="N6322">
        <v>150.91</v>
      </c>
      <c r="O6322">
        <v>1.44</v>
      </c>
      <c r="P6322">
        <v>2.2400000000000002</v>
      </c>
      <c r="Q6322">
        <v>0.12</v>
      </c>
      <c r="R6322">
        <v>0.24</v>
      </c>
      <c r="S6322">
        <v>2000</v>
      </c>
      <c r="T6322">
        <v>6000</v>
      </c>
      <c r="U6322" t="s">
        <v>26540</v>
      </c>
      <c r="V6322" t="s">
        <v>36545</v>
      </c>
    </row>
    <row r="6323" spans="1:22" x14ac:dyDescent="0.25">
      <c r="A6323" t="s">
        <v>22</v>
      </c>
      <c r="B6323" t="s">
        <v>6339</v>
      </c>
      <c r="C6323" t="s">
        <v>16474</v>
      </c>
      <c r="D6323">
        <v>0</v>
      </c>
      <c r="E6323">
        <v>0</v>
      </c>
      <c r="F6323">
        <v>1</v>
      </c>
      <c r="G6323">
        <v>0.14000000000000001</v>
      </c>
      <c r="H6323">
        <v>0.14000000000000001</v>
      </c>
      <c r="I6323">
        <v>172.47</v>
      </c>
      <c r="J6323">
        <v>0.21</v>
      </c>
      <c r="K6323">
        <v>1.55</v>
      </c>
      <c r="L6323">
        <v>6394</v>
      </c>
      <c r="M6323">
        <v>115.55</v>
      </c>
      <c r="N6323">
        <v>165.57</v>
      </c>
      <c r="O6323">
        <v>0.91</v>
      </c>
      <c r="P6323">
        <v>1.43</v>
      </c>
      <c r="Q6323">
        <v>0.08</v>
      </c>
      <c r="R6323">
        <v>0.17</v>
      </c>
      <c r="S6323">
        <v>2000</v>
      </c>
      <c r="T6323">
        <v>6000</v>
      </c>
      <c r="U6323" t="s">
        <v>26541</v>
      </c>
      <c r="V6323" t="s">
        <v>36546</v>
      </c>
    </row>
    <row r="6324" spans="1:22" x14ac:dyDescent="0.25">
      <c r="A6324" t="s">
        <v>22</v>
      </c>
      <c r="B6324" t="s">
        <v>6340</v>
      </c>
      <c r="C6324" t="s">
        <v>16475</v>
      </c>
      <c r="D6324">
        <v>0</v>
      </c>
      <c r="E6324">
        <v>0</v>
      </c>
      <c r="F6324">
        <v>1</v>
      </c>
      <c r="G6324">
        <v>0.86</v>
      </c>
      <c r="H6324">
        <v>0.14000000000000001</v>
      </c>
      <c r="I6324">
        <v>114.02</v>
      </c>
      <c r="J6324">
        <v>0.38</v>
      </c>
      <c r="K6324">
        <v>3.23</v>
      </c>
      <c r="L6324">
        <v>6395</v>
      </c>
      <c r="M6324">
        <v>76.400000000000006</v>
      </c>
      <c r="N6324">
        <v>109.46</v>
      </c>
      <c r="O6324">
        <v>1.9</v>
      </c>
      <c r="P6324">
        <v>2.97</v>
      </c>
      <c r="Q6324">
        <v>0.16</v>
      </c>
      <c r="R6324">
        <v>0.31</v>
      </c>
      <c r="S6324">
        <v>2000</v>
      </c>
      <c r="T6324">
        <v>6000</v>
      </c>
      <c r="U6324" t="s">
        <v>26542</v>
      </c>
      <c r="V6324" t="s">
        <v>36547</v>
      </c>
    </row>
    <row r="6325" spans="1:22" x14ac:dyDescent="0.25">
      <c r="A6325" t="s">
        <v>22</v>
      </c>
      <c r="B6325" t="s">
        <v>6341</v>
      </c>
      <c r="C6325" t="s">
        <v>16476</v>
      </c>
      <c r="D6325">
        <v>0</v>
      </c>
      <c r="E6325">
        <v>0</v>
      </c>
      <c r="F6325">
        <v>1</v>
      </c>
      <c r="G6325">
        <v>0.37</v>
      </c>
      <c r="H6325">
        <v>0.14000000000000001</v>
      </c>
      <c r="I6325">
        <v>81.53</v>
      </c>
      <c r="J6325">
        <v>0.28999999999999998</v>
      </c>
      <c r="K6325">
        <v>2.2000000000000002</v>
      </c>
      <c r="L6325">
        <v>6396</v>
      </c>
      <c r="M6325">
        <v>54.62</v>
      </c>
      <c r="N6325">
        <v>78.260000000000005</v>
      </c>
      <c r="O6325">
        <v>1.3</v>
      </c>
      <c r="P6325">
        <v>2.02</v>
      </c>
      <c r="Q6325">
        <v>0.12</v>
      </c>
      <c r="R6325">
        <v>0.23</v>
      </c>
      <c r="S6325">
        <v>2000</v>
      </c>
      <c r="T6325">
        <v>6000</v>
      </c>
      <c r="U6325" t="s">
        <v>26543</v>
      </c>
      <c r="V6325" t="s">
        <v>36548</v>
      </c>
    </row>
    <row r="6326" spans="1:22" x14ac:dyDescent="0.25">
      <c r="A6326" t="s">
        <v>22</v>
      </c>
      <c r="B6326" t="s">
        <v>6342</v>
      </c>
      <c r="C6326" t="s">
        <v>16477</v>
      </c>
      <c r="D6326">
        <v>0</v>
      </c>
      <c r="E6326">
        <v>0</v>
      </c>
      <c r="F6326">
        <v>1</v>
      </c>
      <c r="G6326">
        <v>0.35</v>
      </c>
      <c r="H6326">
        <v>0.14000000000000001</v>
      </c>
      <c r="I6326">
        <v>109.69</v>
      </c>
      <c r="J6326">
        <v>0.28999999999999998</v>
      </c>
      <c r="K6326">
        <v>2.34</v>
      </c>
      <c r="L6326">
        <v>6397</v>
      </c>
      <c r="M6326">
        <v>73.489999999999995</v>
      </c>
      <c r="N6326">
        <v>105.3</v>
      </c>
      <c r="O6326">
        <v>1.38</v>
      </c>
      <c r="P6326">
        <v>2.16</v>
      </c>
      <c r="Q6326">
        <v>0.12</v>
      </c>
      <c r="R6326">
        <v>0.24</v>
      </c>
      <c r="S6326">
        <v>2000</v>
      </c>
      <c r="T6326">
        <v>6000</v>
      </c>
      <c r="U6326" t="s">
        <v>26544</v>
      </c>
      <c r="V6326" t="s">
        <v>36549</v>
      </c>
    </row>
    <row r="6327" spans="1:22" x14ac:dyDescent="0.25">
      <c r="A6327" t="s">
        <v>22</v>
      </c>
      <c r="B6327" t="s">
        <v>6343</v>
      </c>
      <c r="C6327" t="s">
        <v>16478</v>
      </c>
      <c r="D6327">
        <v>0</v>
      </c>
      <c r="E6327">
        <v>0</v>
      </c>
      <c r="F6327">
        <v>1</v>
      </c>
      <c r="G6327">
        <v>2.91</v>
      </c>
      <c r="H6327">
        <v>0.14000000000000001</v>
      </c>
      <c r="I6327">
        <v>216.25</v>
      </c>
      <c r="J6327">
        <v>0.56000000000000005</v>
      </c>
      <c r="K6327">
        <v>5.01</v>
      </c>
      <c r="L6327">
        <v>6398</v>
      </c>
      <c r="M6327">
        <v>144.88</v>
      </c>
      <c r="N6327">
        <v>207.6</v>
      </c>
      <c r="O6327">
        <v>2.96</v>
      </c>
      <c r="P6327">
        <v>4.6100000000000003</v>
      </c>
      <c r="Q6327">
        <v>0.23</v>
      </c>
      <c r="R6327">
        <v>0.45</v>
      </c>
      <c r="S6327">
        <v>2000</v>
      </c>
      <c r="T6327">
        <v>6000</v>
      </c>
      <c r="U6327" t="s">
        <v>26545</v>
      </c>
      <c r="V6327" t="s">
        <v>36550</v>
      </c>
    </row>
    <row r="6328" spans="1:22" x14ac:dyDescent="0.25">
      <c r="A6328" t="s">
        <v>22</v>
      </c>
      <c r="B6328" t="s">
        <v>6344</v>
      </c>
      <c r="C6328" t="s">
        <v>16479</v>
      </c>
      <c r="D6328">
        <v>0</v>
      </c>
      <c r="E6328">
        <v>0</v>
      </c>
      <c r="F6328">
        <v>1</v>
      </c>
      <c r="G6328">
        <v>0.28000000000000003</v>
      </c>
      <c r="H6328">
        <v>0.14000000000000001</v>
      </c>
      <c r="I6328">
        <v>126.71</v>
      </c>
      <c r="J6328">
        <v>0.22</v>
      </c>
      <c r="K6328">
        <v>1.81</v>
      </c>
      <c r="L6328">
        <v>6399</v>
      </c>
      <c r="M6328">
        <v>84.9</v>
      </c>
      <c r="N6328">
        <v>121.64</v>
      </c>
      <c r="O6328">
        <v>1.07</v>
      </c>
      <c r="P6328">
        <v>1.66</v>
      </c>
      <c r="Q6328">
        <v>0.09</v>
      </c>
      <c r="R6328">
        <v>0.18</v>
      </c>
      <c r="S6328">
        <v>2000</v>
      </c>
      <c r="T6328">
        <v>6000</v>
      </c>
      <c r="U6328" t="s">
        <v>26546</v>
      </c>
      <c r="V6328" t="s">
        <v>36551</v>
      </c>
    </row>
    <row r="6329" spans="1:22" x14ac:dyDescent="0.25">
      <c r="A6329" t="s">
        <v>22</v>
      </c>
      <c r="B6329" t="s">
        <v>6345</v>
      </c>
      <c r="C6329" t="s">
        <v>16480</v>
      </c>
      <c r="D6329">
        <v>0</v>
      </c>
      <c r="E6329">
        <v>0</v>
      </c>
      <c r="F6329">
        <v>1</v>
      </c>
      <c r="G6329">
        <v>0.23</v>
      </c>
      <c r="H6329">
        <v>0.14000000000000001</v>
      </c>
      <c r="I6329">
        <v>206.71</v>
      </c>
      <c r="J6329">
        <v>0.19</v>
      </c>
      <c r="K6329">
        <v>1.45</v>
      </c>
      <c r="L6329">
        <v>6400</v>
      </c>
      <c r="M6329">
        <v>138.5</v>
      </c>
      <c r="N6329">
        <v>198.45</v>
      </c>
      <c r="O6329">
        <v>0.85</v>
      </c>
      <c r="P6329">
        <v>1.33</v>
      </c>
      <c r="Q6329">
        <v>0.08</v>
      </c>
      <c r="R6329">
        <v>0.15</v>
      </c>
      <c r="S6329">
        <v>2000</v>
      </c>
      <c r="T6329">
        <v>6000</v>
      </c>
      <c r="U6329" t="s">
        <v>26547</v>
      </c>
      <c r="V6329" t="s">
        <v>36552</v>
      </c>
    </row>
    <row r="6330" spans="1:22" x14ac:dyDescent="0.25">
      <c r="A6330" t="s">
        <v>22</v>
      </c>
      <c r="B6330" t="s">
        <v>6346</v>
      </c>
      <c r="C6330" t="s">
        <v>16481</v>
      </c>
      <c r="D6330">
        <v>0</v>
      </c>
      <c r="E6330">
        <v>0</v>
      </c>
      <c r="F6330">
        <v>1</v>
      </c>
      <c r="G6330">
        <v>1.1200000000000001</v>
      </c>
      <c r="H6330">
        <v>0.14000000000000001</v>
      </c>
      <c r="I6330">
        <v>193.98</v>
      </c>
      <c r="J6330">
        <v>0.33</v>
      </c>
      <c r="K6330">
        <v>2.75</v>
      </c>
      <c r="L6330">
        <v>6401</v>
      </c>
      <c r="M6330">
        <v>129.97</v>
      </c>
      <c r="N6330">
        <v>186.22</v>
      </c>
      <c r="O6330">
        <v>1.62</v>
      </c>
      <c r="P6330">
        <v>2.5299999999999998</v>
      </c>
      <c r="Q6330">
        <v>0.13</v>
      </c>
      <c r="R6330">
        <v>0.27</v>
      </c>
      <c r="S6330">
        <v>2000</v>
      </c>
      <c r="T6330">
        <v>6000</v>
      </c>
      <c r="U6330" t="s">
        <v>26548</v>
      </c>
      <c r="V6330" t="s">
        <v>36553</v>
      </c>
    </row>
    <row r="6331" spans="1:22" x14ac:dyDescent="0.25">
      <c r="A6331" t="s">
        <v>22</v>
      </c>
      <c r="B6331" t="s">
        <v>6347</v>
      </c>
      <c r="C6331" t="s">
        <v>16482</v>
      </c>
      <c r="D6331">
        <v>0</v>
      </c>
      <c r="E6331">
        <v>0</v>
      </c>
      <c r="F6331">
        <v>1</v>
      </c>
      <c r="G6331">
        <v>0.72</v>
      </c>
      <c r="H6331">
        <v>0.14000000000000001</v>
      </c>
      <c r="I6331">
        <v>147.03</v>
      </c>
      <c r="J6331">
        <v>0.27</v>
      </c>
      <c r="K6331">
        <v>2.15</v>
      </c>
      <c r="L6331">
        <v>6402</v>
      </c>
      <c r="M6331">
        <v>98.51</v>
      </c>
      <c r="N6331">
        <v>141.15</v>
      </c>
      <c r="O6331">
        <v>1.27</v>
      </c>
      <c r="P6331">
        <v>1.98</v>
      </c>
      <c r="Q6331">
        <v>0.11</v>
      </c>
      <c r="R6331">
        <v>0.22</v>
      </c>
      <c r="S6331">
        <v>2000</v>
      </c>
      <c r="T6331">
        <v>6000</v>
      </c>
      <c r="U6331" t="s">
        <v>26549</v>
      </c>
      <c r="V6331" t="s">
        <v>36554</v>
      </c>
    </row>
    <row r="6332" spans="1:22" x14ac:dyDescent="0.25">
      <c r="A6332" t="s">
        <v>22</v>
      </c>
      <c r="B6332" t="s">
        <v>6348</v>
      </c>
      <c r="C6332" t="s">
        <v>16483</v>
      </c>
      <c r="D6332">
        <v>0</v>
      </c>
      <c r="E6332">
        <v>0</v>
      </c>
      <c r="F6332">
        <v>1</v>
      </c>
      <c r="G6332">
        <v>0.37</v>
      </c>
      <c r="H6332">
        <v>0.14000000000000001</v>
      </c>
      <c r="I6332">
        <v>82.31</v>
      </c>
      <c r="J6332">
        <v>0.28000000000000003</v>
      </c>
      <c r="K6332">
        <v>2.13</v>
      </c>
      <c r="L6332">
        <v>6403</v>
      </c>
      <c r="M6332">
        <v>55.15</v>
      </c>
      <c r="N6332">
        <v>79.02</v>
      </c>
      <c r="O6332">
        <v>1.26</v>
      </c>
      <c r="P6332">
        <v>1.96</v>
      </c>
      <c r="Q6332">
        <v>0.11</v>
      </c>
      <c r="R6332">
        <v>0.23</v>
      </c>
      <c r="S6332">
        <v>2000</v>
      </c>
      <c r="T6332">
        <v>6000</v>
      </c>
      <c r="U6332" t="s">
        <v>26550</v>
      </c>
      <c r="V6332" t="s">
        <v>36555</v>
      </c>
    </row>
    <row r="6333" spans="1:22" x14ac:dyDescent="0.25">
      <c r="A6333" t="s">
        <v>22</v>
      </c>
      <c r="B6333" t="s">
        <v>6349</v>
      </c>
      <c r="C6333" t="s">
        <v>16484</v>
      </c>
      <c r="D6333">
        <v>0</v>
      </c>
      <c r="E6333">
        <v>0</v>
      </c>
      <c r="F6333">
        <v>1</v>
      </c>
      <c r="G6333">
        <v>0.23</v>
      </c>
      <c r="H6333">
        <v>0.14000000000000001</v>
      </c>
      <c r="I6333">
        <v>153.11000000000001</v>
      </c>
      <c r="J6333">
        <v>0.23</v>
      </c>
      <c r="K6333">
        <v>1.74</v>
      </c>
      <c r="L6333">
        <v>6404</v>
      </c>
      <c r="M6333">
        <v>102.59</v>
      </c>
      <c r="N6333">
        <v>146.99</v>
      </c>
      <c r="O6333">
        <v>1.03</v>
      </c>
      <c r="P6333">
        <v>1.6</v>
      </c>
      <c r="Q6333">
        <v>0.09</v>
      </c>
      <c r="R6333">
        <v>0.19</v>
      </c>
      <c r="S6333">
        <v>2000</v>
      </c>
      <c r="T6333">
        <v>6000</v>
      </c>
      <c r="U6333" t="s">
        <v>26551</v>
      </c>
      <c r="V6333" t="s">
        <v>36556</v>
      </c>
    </row>
    <row r="6334" spans="1:22" x14ac:dyDescent="0.25">
      <c r="A6334" t="s">
        <v>22</v>
      </c>
      <c r="B6334" t="s">
        <v>6350</v>
      </c>
      <c r="C6334" t="s">
        <v>16485</v>
      </c>
      <c r="D6334">
        <v>0</v>
      </c>
      <c r="E6334">
        <v>0</v>
      </c>
      <c r="F6334">
        <v>1</v>
      </c>
      <c r="G6334">
        <v>0.35</v>
      </c>
      <c r="H6334">
        <v>0.14000000000000001</v>
      </c>
      <c r="I6334">
        <v>157.85</v>
      </c>
      <c r="J6334">
        <v>0.24</v>
      </c>
      <c r="K6334">
        <v>1.87</v>
      </c>
      <c r="L6334">
        <v>6405</v>
      </c>
      <c r="M6334">
        <v>105.76</v>
      </c>
      <c r="N6334">
        <v>151.54</v>
      </c>
      <c r="O6334">
        <v>1.1000000000000001</v>
      </c>
      <c r="P6334">
        <v>1.72</v>
      </c>
      <c r="Q6334">
        <v>0.1</v>
      </c>
      <c r="R6334">
        <v>0.2</v>
      </c>
      <c r="S6334">
        <v>2000</v>
      </c>
      <c r="T6334">
        <v>6000</v>
      </c>
      <c r="U6334" t="s">
        <v>26552</v>
      </c>
      <c r="V6334" t="s">
        <v>36557</v>
      </c>
    </row>
    <row r="6335" spans="1:22" x14ac:dyDescent="0.25">
      <c r="A6335" t="s">
        <v>22</v>
      </c>
      <c r="B6335" t="s">
        <v>6351</v>
      </c>
      <c r="C6335" t="s">
        <v>16486</v>
      </c>
      <c r="D6335">
        <v>0</v>
      </c>
      <c r="E6335">
        <v>0</v>
      </c>
      <c r="F6335">
        <v>1</v>
      </c>
      <c r="G6335">
        <v>0.44</v>
      </c>
      <c r="H6335">
        <v>0.14000000000000001</v>
      </c>
      <c r="I6335">
        <v>126.04</v>
      </c>
      <c r="J6335">
        <v>0.24</v>
      </c>
      <c r="K6335">
        <v>1.82</v>
      </c>
      <c r="L6335">
        <v>6406</v>
      </c>
      <c r="M6335">
        <v>84.45</v>
      </c>
      <c r="N6335">
        <v>121</v>
      </c>
      <c r="O6335">
        <v>1.07</v>
      </c>
      <c r="P6335">
        <v>1.67</v>
      </c>
      <c r="Q6335">
        <v>0.1</v>
      </c>
      <c r="R6335">
        <v>0.2</v>
      </c>
      <c r="S6335">
        <v>2000</v>
      </c>
      <c r="T6335">
        <v>6000</v>
      </c>
      <c r="U6335" t="s">
        <v>26553</v>
      </c>
      <c r="V6335" t="s">
        <v>36558</v>
      </c>
    </row>
    <row r="6336" spans="1:22" x14ac:dyDescent="0.25">
      <c r="A6336" t="s">
        <v>22</v>
      </c>
      <c r="B6336" t="s">
        <v>6352</v>
      </c>
      <c r="C6336" t="s">
        <v>16487</v>
      </c>
      <c r="D6336">
        <v>0</v>
      </c>
      <c r="E6336">
        <v>0</v>
      </c>
      <c r="F6336">
        <v>1</v>
      </c>
      <c r="G6336">
        <v>0.21</v>
      </c>
      <c r="H6336">
        <v>0.14000000000000001</v>
      </c>
      <c r="I6336">
        <v>152.93</v>
      </c>
      <c r="J6336">
        <v>0.23</v>
      </c>
      <c r="K6336">
        <v>1.81</v>
      </c>
      <c r="L6336">
        <v>6407</v>
      </c>
      <c r="M6336">
        <v>102.46</v>
      </c>
      <c r="N6336">
        <v>146.81</v>
      </c>
      <c r="O6336">
        <v>1.07</v>
      </c>
      <c r="P6336">
        <v>1.66</v>
      </c>
      <c r="Q6336">
        <v>0.1</v>
      </c>
      <c r="R6336">
        <v>0.19</v>
      </c>
      <c r="S6336">
        <v>2000</v>
      </c>
      <c r="T6336">
        <v>6000</v>
      </c>
      <c r="U6336" t="s">
        <v>26554</v>
      </c>
      <c r="V6336" t="s">
        <v>36559</v>
      </c>
    </row>
    <row r="6337" spans="1:22" x14ac:dyDescent="0.25">
      <c r="A6337" t="s">
        <v>22</v>
      </c>
      <c r="B6337" t="s">
        <v>6353</v>
      </c>
      <c r="C6337" t="s">
        <v>16488</v>
      </c>
      <c r="D6337">
        <v>0</v>
      </c>
      <c r="E6337">
        <v>0</v>
      </c>
      <c r="F6337">
        <v>1</v>
      </c>
      <c r="G6337">
        <v>0.14000000000000001</v>
      </c>
      <c r="H6337">
        <v>0.14000000000000001</v>
      </c>
      <c r="I6337">
        <v>104.36</v>
      </c>
      <c r="J6337">
        <v>0.24</v>
      </c>
      <c r="K6337">
        <v>1.75</v>
      </c>
      <c r="L6337">
        <v>6408</v>
      </c>
      <c r="M6337">
        <v>69.92</v>
      </c>
      <c r="N6337">
        <v>100.18</v>
      </c>
      <c r="O6337">
        <v>1.04</v>
      </c>
      <c r="P6337">
        <v>1.61</v>
      </c>
      <c r="Q6337">
        <v>0.1</v>
      </c>
      <c r="R6337">
        <v>0.19</v>
      </c>
      <c r="S6337">
        <v>2000</v>
      </c>
      <c r="T6337">
        <v>6000</v>
      </c>
      <c r="U6337" t="s">
        <v>26555</v>
      </c>
      <c r="V6337" t="s">
        <v>36560</v>
      </c>
    </row>
    <row r="6338" spans="1:22" x14ac:dyDescent="0.25">
      <c r="A6338" t="s">
        <v>22</v>
      </c>
      <c r="B6338" t="s">
        <v>6354</v>
      </c>
      <c r="C6338" t="s">
        <v>16489</v>
      </c>
      <c r="D6338">
        <v>0</v>
      </c>
      <c r="E6338">
        <v>0</v>
      </c>
      <c r="F6338">
        <v>1</v>
      </c>
      <c r="G6338">
        <v>1.17</v>
      </c>
      <c r="H6338">
        <v>0.14000000000000001</v>
      </c>
      <c r="I6338">
        <v>162.78</v>
      </c>
      <c r="J6338">
        <v>0.35</v>
      </c>
      <c r="K6338">
        <v>2.93</v>
      </c>
      <c r="L6338">
        <v>6409</v>
      </c>
      <c r="M6338">
        <v>109.06</v>
      </c>
      <c r="N6338">
        <v>156.27000000000001</v>
      </c>
      <c r="O6338">
        <v>1.73</v>
      </c>
      <c r="P6338">
        <v>2.7</v>
      </c>
      <c r="Q6338">
        <v>0.14000000000000001</v>
      </c>
      <c r="R6338">
        <v>0.28000000000000003</v>
      </c>
      <c r="S6338">
        <v>2000</v>
      </c>
      <c r="T6338">
        <v>6000</v>
      </c>
      <c r="U6338" t="s">
        <v>26556</v>
      </c>
      <c r="V6338" t="s">
        <v>36561</v>
      </c>
    </row>
    <row r="6339" spans="1:22" x14ac:dyDescent="0.25">
      <c r="A6339" t="s">
        <v>22</v>
      </c>
      <c r="B6339" t="s">
        <v>6355</v>
      </c>
      <c r="C6339" t="s">
        <v>16490</v>
      </c>
      <c r="D6339">
        <v>0</v>
      </c>
      <c r="E6339">
        <v>0</v>
      </c>
      <c r="F6339">
        <v>1</v>
      </c>
      <c r="G6339">
        <v>0.44</v>
      </c>
      <c r="H6339">
        <v>0.14000000000000001</v>
      </c>
      <c r="I6339">
        <v>153.77000000000001</v>
      </c>
      <c r="J6339">
        <v>0.23</v>
      </c>
      <c r="K6339">
        <v>1.71</v>
      </c>
      <c r="L6339">
        <v>6410</v>
      </c>
      <c r="M6339">
        <v>103.03</v>
      </c>
      <c r="N6339">
        <v>147.62</v>
      </c>
      <c r="O6339">
        <v>1.01</v>
      </c>
      <c r="P6339">
        <v>1.57</v>
      </c>
      <c r="Q6339">
        <v>0.09</v>
      </c>
      <c r="R6339">
        <v>0.18</v>
      </c>
      <c r="S6339">
        <v>2000</v>
      </c>
      <c r="T6339">
        <v>6000</v>
      </c>
      <c r="U6339" t="s">
        <v>26557</v>
      </c>
      <c r="V6339" t="s">
        <v>36562</v>
      </c>
    </row>
    <row r="6340" spans="1:22" x14ac:dyDescent="0.25">
      <c r="A6340" t="s">
        <v>22</v>
      </c>
      <c r="B6340" t="s">
        <v>6356</v>
      </c>
      <c r="C6340" t="s">
        <v>16491</v>
      </c>
      <c r="D6340">
        <v>0</v>
      </c>
      <c r="E6340">
        <v>0</v>
      </c>
      <c r="F6340">
        <v>1</v>
      </c>
      <c r="G6340">
        <v>0.33</v>
      </c>
      <c r="H6340">
        <v>0.14000000000000001</v>
      </c>
      <c r="I6340">
        <v>123.18</v>
      </c>
      <c r="J6340">
        <v>0.28000000000000003</v>
      </c>
      <c r="K6340">
        <v>2.2000000000000002</v>
      </c>
      <c r="L6340">
        <v>6411</v>
      </c>
      <c r="M6340">
        <v>82.53</v>
      </c>
      <c r="N6340">
        <v>118.25</v>
      </c>
      <c r="O6340">
        <v>1.3</v>
      </c>
      <c r="P6340">
        <v>2.02</v>
      </c>
      <c r="Q6340">
        <v>0.11</v>
      </c>
      <c r="R6340">
        <v>0.22</v>
      </c>
      <c r="S6340">
        <v>2000</v>
      </c>
      <c r="T6340">
        <v>6000</v>
      </c>
      <c r="U6340" t="s">
        <v>26558</v>
      </c>
      <c r="V6340" t="s">
        <v>36563</v>
      </c>
    </row>
    <row r="6341" spans="1:22" x14ac:dyDescent="0.25">
      <c r="A6341" t="s">
        <v>22</v>
      </c>
      <c r="B6341" t="s">
        <v>6357</v>
      </c>
      <c r="C6341" t="s">
        <v>16492</v>
      </c>
      <c r="D6341">
        <v>0</v>
      </c>
      <c r="E6341">
        <v>0</v>
      </c>
      <c r="F6341">
        <v>1</v>
      </c>
      <c r="G6341">
        <v>0.23</v>
      </c>
      <c r="H6341">
        <v>0.14000000000000001</v>
      </c>
      <c r="I6341">
        <v>208.11</v>
      </c>
      <c r="J6341">
        <v>0.2</v>
      </c>
      <c r="K6341">
        <v>1.52</v>
      </c>
      <c r="L6341">
        <v>6412</v>
      </c>
      <c r="M6341">
        <v>139.43</v>
      </c>
      <c r="N6341">
        <v>199.78</v>
      </c>
      <c r="O6341">
        <v>0.9</v>
      </c>
      <c r="P6341">
        <v>1.4</v>
      </c>
      <c r="Q6341">
        <v>0.08</v>
      </c>
      <c r="R6341">
        <v>0.16</v>
      </c>
      <c r="S6341">
        <v>2000</v>
      </c>
      <c r="T6341">
        <v>6000</v>
      </c>
      <c r="U6341" t="s">
        <v>26559</v>
      </c>
      <c r="V6341" t="s">
        <v>36564</v>
      </c>
    </row>
    <row r="6342" spans="1:22" x14ac:dyDescent="0.25">
      <c r="A6342" t="s">
        <v>22</v>
      </c>
      <c r="B6342" t="s">
        <v>6358</v>
      </c>
      <c r="C6342" t="s">
        <v>16493</v>
      </c>
      <c r="D6342">
        <v>0</v>
      </c>
      <c r="E6342">
        <v>0</v>
      </c>
      <c r="F6342">
        <v>1</v>
      </c>
      <c r="G6342">
        <v>0.6</v>
      </c>
      <c r="H6342">
        <v>0.14000000000000001</v>
      </c>
      <c r="I6342">
        <v>93.36</v>
      </c>
      <c r="J6342">
        <v>0.22</v>
      </c>
      <c r="K6342">
        <v>1.71</v>
      </c>
      <c r="L6342">
        <v>6413</v>
      </c>
      <c r="M6342">
        <v>62.55</v>
      </c>
      <c r="N6342">
        <v>89.62</v>
      </c>
      <c r="O6342">
        <v>1.01</v>
      </c>
      <c r="P6342">
        <v>1.57</v>
      </c>
      <c r="Q6342">
        <v>0.09</v>
      </c>
      <c r="R6342">
        <v>0.18</v>
      </c>
      <c r="S6342">
        <v>2000</v>
      </c>
      <c r="T6342">
        <v>6000</v>
      </c>
      <c r="U6342" t="s">
        <v>26560</v>
      </c>
      <c r="V6342" t="s">
        <v>36565</v>
      </c>
    </row>
    <row r="6343" spans="1:22" x14ac:dyDescent="0.25">
      <c r="A6343" t="s">
        <v>22</v>
      </c>
      <c r="B6343" t="s">
        <v>6359</v>
      </c>
      <c r="C6343" t="s">
        <v>16494</v>
      </c>
      <c r="D6343">
        <v>0</v>
      </c>
      <c r="E6343">
        <v>0</v>
      </c>
      <c r="F6343">
        <v>1</v>
      </c>
      <c r="G6343">
        <v>2.35</v>
      </c>
      <c r="H6343">
        <v>0.14000000000000001</v>
      </c>
      <c r="I6343">
        <v>103.1</v>
      </c>
      <c r="J6343">
        <v>0.3</v>
      </c>
      <c r="K6343">
        <v>2.66</v>
      </c>
      <c r="L6343">
        <v>6414</v>
      </c>
      <c r="M6343">
        <v>69.08</v>
      </c>
      <c r="N6343">
        <v>98.98</v>
      </c>
      <c r="O6343">
        <v>1.57</v>
      </c>
      <c r="P6343">
        <v>2.4500000000000002</v>
      </c>
      <c r="Q6343">
        <v>0.12</v>
      </c>
      <c r="R6343">
        <v>0.24</v>
      </c>
      <c r="S6343">
        <v>2000</v>
      </c>
      <c r="T6343">
        <v>6000</v>
      </c>
      <c r="U6343" t="s">
        <v>26561</v>
      </c>
      <c r="V6343" t="s">
        <v>36566</v>
      </c>
    </row>
    <row r="6344" spans="1:22" x14ac:dyDescent="0.25">
      <c r="A6344" t="s">
        <v>22</v>
      </c>
      <c r="B6344" t="s">
        <v>6360</v>
      </c>
      <c r="C6344" t="s">
        <v>16495</v>
      </c>
      <c r="D6344">
        <v>0</v>
      </c>
      <c r="E6344">
        <v>0</v>
      </c>
      <c r="F6344">
        <v>1</v>
      </c>
      <c r="G6344">
        <v>0.27</v>
      </c>
      <c r="H6344">
        <v>0.14000000000000001</v>
      </c>
      <c r="I6344">
        <v>154.38</v>
      </c>
      <c r="J6344">
        <v>0.22</v>
      </c>
      <c r="K6344">
        <v>1.65</v>
      </c>
      <c r="L6344">
        <v>6415</v>
      </c>
      <c r="M6344">
        <v>103.44</v>
      </c>
      <c r="N6344">
        <v>148.21</v>
      </c>
      <c r="O6344">
        <v>0.97</v>
      </c>
      <c r="P6344">
        <v>1.52</v>
      </c>
      <c r="Q6344">
        <v>0.09</v>
      </c>
      <c r="R6344">
        <v>0.18</v>
      </c>
      <c r="S6344">
        <v>2000</v>
      </c>
      <c r="T6344">
        <v>6000</v>
      </c>
      <c r="U6344" t="s">
        <v>26562</v>
      </c>
      <c r="V6344" t="s">
        <v>36567</v>
      </c>
    </row>
    <row r="6345" spans="1:22" x14ac:dyDescent="0.25">
      <c r="A6345" t="s">
        <v>22</v>
      </c>
      <c r="B6345" t="s">
        <v>6361</v>
      </c>
      <c r="C6345" t="s">
        <v>16496</v>
      </c>
      <c r="D6345">
        <v>0</v>
      </c>
      <c r="E6345">
        <v>0</v>
      </c>
      <c r="F6345">
        <v>1</v>
      </c>
      <c r="G6345">
        <v>0.34</v>
      </c>
      <c r="H6345">
        <v>0.14000000000000001</v>
      </c>
      <c r="I6345">
        <v>170.79</v>
      </c>
      <c r="J6345">
        <v>0.25</v>
      </c>
      <c r="K6345">
        <v>2.0699999999999998</v>
      </c>
      <c r="L6345">
        <v>6416</v>
      </c>
      <c r="M6345">
        <v>114.43</v>
      </c>
      <c r="N6345">
        <v>163.95</v>
      </c>
      <c r="O6345">
        <v>1.22</v>
      </c>
      <c r="P6345">
        <v>1.9</v>
      </c>
      <c r="Q6345">
        <v>0.1</v>
      </c>
      <c r="R6345">
        <v>0.21</v>
      </c>
      <c r="S6345">
        <v>2000</v>
      </c>
      <c r="T6345">
        <v>6000</v>
      </c>
      <c r="U6345" t="s">
        <v>26563</v>
      </c>
      <c r="V6345" t="s">
        <v>36568</v>
      </c>
    </row>
    <row r="6346" spans="1:22" x14ac:dyDescent="0.25">
      <c r="A6346" t="s">
        <v>22</v>
      </c>
      <c r="B6346" t="s">
        <v>6362</v>
      </c>
      <c r="C6346" t="s">
        <v>16497</v>
      </c>
      <c r="D6346">
        <v>0</v>
      </c>
      <c r="E6346">
        <v>0</v>
      </c>
      <c r="F6346">
        <v>1</v>
      </c>
      <c r="G6346">
        <v>0.47</v>
      </c>
      <c r="H6346">
        <v>0.14000000000000001</v>
      </c>
      <c r="I6346">
        <v>129.33000000000001</v>
      </c>
      <c r="J6346">
        <v>0.27</v>
      </c>
      <c r="K6346">
        <v>2.1</v>
      </c>
      <c r="L6346">
        <v>6417</v>
      </c>
      <c r="M6346">
        <v>86.65</v>
      </c>
      <c r="N6346">
        <v>124.16</v>
      </c>
      <c r="O6346">
        <v>1.24</v>
      </c>
      <c r="P6346">
        <v>1.93</v>
      </c>
      <c r="Q6346">
        <v>0.11</v>
      </c>
      <c r="R6346">
        <v>0.22</v>
      </c>
      <c r="S6346">
        <v>2000</v>
      </c>
      <c r="T6346">
        <v>6000</v>
      </c>
      <c r="U6346" t="s">
        <v>26564</v>
      </c>
      <c r="V6346" t="s">
        <v>36569</v>
      </c>
    </row>
    <row r="6347" spans="1:22" x14ac:dyDescent="0.25">
      <c r="A6347" t="s">
        <v>22</v>
      </c>
      <c r="B6347" t="s">
        <v>6363</v>
      </c>
      <c r="C6347" t="s">
        <v>16498</v>
      </c>
      <c r="D6347">
        <v>0</v>
      </c>
      <c r="E6347">
        <v>0</v>
      </c>
      <c r="F6347">
        <v>1</v>
      </c>
      <c r="G6347">
        <v>0.69</v>
      </c>
      <c r="H6347">
        <v>0.14000000000000001</v>
      </c>
      <c r="I6347">
        <v>135.75</v>
      </c>
      <c r="J6347">
        <v>0.3</v>
      </c>
      <c r="K6347">
        <v>2.39</v>
      </c>
      <c r="L6347">
        <v>6418</v>
      </c>
      <c r="M6347">
        <v>90.95</v>
      </c>
      <c r="N6347">
        <v>130.32</v>
      </c>
      <c r="O6347">
        <v>1.41</v>
      </c>
      <c r="P6347">
        <v>2.2000000000000002</v>
      </c>
      <c r="Q6347">
        <v>0.12</v>
      </c>
      <c r="R6347">
        <v>0.24</v>
      </c>
      <c r="S6347">
        <v>2000</v>
      </c>
      <c r="T6347">
        <v>6000</v>
      </c>
      <c r="U6347" t="s">
        <v>26565</v>
      </c>
      <c r="V6347" t="s">
        <v>36570</v>
      </c>
    </row>
    <row r="6348" spans="1:22" x14ac:dyDescent="0.25">
      <c r="A6348" t="s">
        <v>22</v>
      </c>
      <c r="B6348" t="s">
        <v>6364</v>
      </c>
      <c r="C6348" t="s">
        <v>16499</v>
      </c>
      <c r="D6348">
        <v>0</v>
      </c>
      <c r="E6348">
        <v>0</v>
      </c>
      <c r="F6348">
        <v>1</v>
      </c>
      <c r="G6348">
        <v>1.46</v>
      </c>
      <c r="H6348">
        <v>0.14000000000000001</v>
      </c>
      <c r="I6348">
        <v>154.52000000000001</v>
      </c>
      <c r="J6348">
        <v>0.33</v>
      </c>
      <c r="K6348">
        <v>2.74</v>
      </c>
      <c r="L6348">
        <v>6419</v>
      </c>
      <c r="M6348">
        <v>103.53</v>
      </c>
      <c r="N6348">
        <v>148.34</v>
      </c>
      <c r="O6348">
        <v>1.61</v>
      </c>
      <c r="P6348">
        <v>2.52</v>
      </c>
      <c r="Q6348">
        <v>0.14000000000000001</v>
      </c>
      <c r="R6348">
        <v>0.27</v>
      </c>
      <c r="S6348">
        <v>2000</v>
      </c>
      <c r="T6348">
        <v>6000</v>
      </c>
      <c r="U6348" t="s">
        <v>26566</v>
      </c>
      <c r="V6348" t="s">
        <v>36571</v>
      </c>
    </row>
    <row r="6349" spans="1:22" x14ac:dyDescent="0.25">
      <c r="A6349" t="s">
        <v>22</v>
      </c>
      <c r="B6349" t="s">
        <v>6365</v>
      </c>
      <c r="C6349" t="s">
        <v>16500</v>
      </c>
      <c r="D6349">
        <v>0</v>
      </c>
      <c r="E6349">
        <v>0</v>
      </c>
      <c r="F6349">
        <v>1</v>
      </c>
      <c r="G6349">
        <v>0.22</v>
      </c>
      <c r="H6349">
        <v>0.14000000000000001</v>
      </c>
      <c r="I6349">
        <v>210.45</v>
      </c>
      <c r="J6349">
        <v>0.2</v>
      </c>
      <c r="K6349">
        <v>1.62</v>
      </c>
      <c r="L6349">
        <v>6420</v>
      </c>
      <c r="M6349">
        <v>141</v>
      </c>
      <c r="N6349">
        <v>202.03</v>
      </c>
      <c r="O6349">
        <v>0.96</v>
      </c>
      <c r="P6349">
        <v>1.49</v>
      </c>
      <c r="Q6349">
        <v>0.08</v>
      </c>
      <c r="R6349">
        <v>0.17</v>
      </c>
      <c r="S6349">
        <v>2000</v>
      </c>
      <c r="T6349">
        <v>6000</v>
      </c>
      <c r="U6349" t="s">
        <v>26567</v>
      </c>
      <c r="V6349" t="s">
        <v>36572</v>
      </c>
    </row>
    <row r="6350" spans="1:22" x14ac:dyDescent="0.25">
      <c r="A6350" t="s">
        <v>22</v>
      </c>
      <c r="B6350" t="s">
        <v>6366</v>
      </c>
      <c r="C6350" t="s">
        <v>16501</v>
      </c>
      <c r="D6350">
        <v>0</v>
      </c>
      <c r="E6350">
        <v>0</v>
      </c>
      <c r="F6350">
        <v>1</v>
      </c>
      <c r="G6350">
        <v>0.43</v>
      </c>
      <c r="H6350">
        <v>0.14000000000000001</v>
      </c>
      <c r="I6350">
        <v>146.38</v>
      </c>
      <c r="J6350">
        <v>0.28999999999999998</v>
      </c>
      <c r="K6350">
        <v>2.31</v>
      </c>
      <c r="L6350">
        <v>6421</v>
      </c>
      <c r="M6350">
        <v>98.07</v>
      </c>
      <c r="N6350">
        <v>140.52000000000001</v>
      </c>
      <c r="O6350">
        <v>1.36</v>
      </c>
      <c r="P6350">
        <v>2.12</v>
      </c>
      <c r="Q6350">
        <v>0.12</v>
      </c>
      <c r="R6350">
        <v>0.24</v>
      </c>
      <c r="S6350">
        <v>2000</v>
      </c>
      <c r="T6350">
        <v>6000</v>
      </c>
      <c r="U6350" t="s">
        <v>26568</v>
      </c>
      <c r="V6350" t="s">
        <v>36573</v>
      </c>
    </row>
    <row r="6351" spans="1:22" x14ac:dyDescent="0.25">
      <c r="A6351" t="s">
        <v>22</v>
      </c>
      <c r="B6351" t="s">
        <v>6367</v>
      </c>
      <c r="C6351" t="s">
        <v>16502</v>
      </c>
      <c r="D6351">
        <v>0</v>
      </c>
      <c r="E6351">
        <v>0</v>
      </c>
      <c r="F6351">
        <v>1</v>
      </c>
      <c r="G6351">
        <v>0.65</v>
      </c>
      <c r="H6351">
        <v>0.14000000000000001</v>
      </c>
      <c r="I6351">
        <v>121.04</v>
      </c>
      <c r="J6351">
        <v>0.32</v>
      </c>
      <c r="K6351">
        <v>2.84</v>
      </c>
      <c r="L6351">
        <v>6423</v>
      </c>
      <c r="M6351">
        <v>81.099999999999994</v>
      </c>
      <c r="N6351">
        <v>116.2</v>
      </c>
      <c r="O6351">
        <v>1.67</v>
      </c>
      <c r="P6351">
        <v>2.61</v>
      </c>
      <c r="Q6351">
        <v>0.13</v>
      </c>
      <c r="R6351">
        <v>0.26</v>
      </c>
      <c r="S6351">
        <v>2000</v>
      </c>
      <c r="T6351">
        <v>6000</v>
      </c>
      <c r="U6351" t="s">
        <v>26569</v>
      </c>
      <c r="V6351" t="s">
        <v>36574</v>
      </c>
    </row>
    <row r="6352" spans="1:22" x14ac:dyDescent="0.25">
      <c r="A6352" t="s">
        <v>22</v>
      </c>
      <c r="B6352" t="s">
        <v>6368</v>
      </c>
      <c r="C6352" t="s">
        <v>16503</v>
      </c>
      <c r="D6352">
        <v>0</v>
      </c>
      <c r="E6352">
        <v>0</v>
      </c>
      <c r="F6352">
        <v>1</v>
      </c>
      <c r="G6352">
        <v>0.25</v>
      </c>
      <c r="H6352">
        <v>0.14000000000000001</v>
      </c>
      <c r="I6352">
        <v>207.38</v>
      </c>
      <c r="J6352">
        <v>0.2</v>
      </c>
      <c r="K6352">
        <v>1.52</v>
      </c>
      <c r="L6352">
        <v>6424</v>
      </c>
      <c r="M6352">
        <v>138.94999999999999</v>
      </c>
      <c r="N6352">
        <v>199.09</v>
      </c>
      <c r="O6352">
        <v>0.89</v>
      </c>
      <c r="P6352">
        <v>1.4</v>
      </c>
      <c r="Q6352">
        <v>0.08</v>
      </c>
      <c r="R6352">
        <v>0.16</v>
      </c>
      <c r="S6352">
        <v>2000</v>
      </c>
      <c r="T6352">
        <v>6000</v>
      </c>
      <c r="U6352" t="s">
        <v>26570</v>
      </c>
      <c r="V6352" t="s">
        <v>36575</v>
      </c>
    </row>
    <row r="6353" spans="1:22" x14ac:dyDescent="0.25">
      <c r="A6353" t="s">
        <v>22</v>
      </c>
      <c r="B6353" t="s">
        <v>6369</v>
      </c>
      <c r="C6353" t="s">
        <v>16504</v>
      </c>
      <c r="D6353">
        <v>0</v>
      </c>
      <c r="E6353">
        <v>0</v>
      </c>
      <c r="F6353">
        <v>1</v>
      </c>
      <c r="G6353">
        <v>0.3</v>
      </c>
      <c r="H6353">
        <v>0.14000000000000001</v>
      </c>
      <c r="I6353">
        <v>140.02000000000001</v>
      </c>
      <c r="J6353">
        <v>0.23</v>
      </c>
      <c r="K6353">
        <v>1.71</v>
      </c>
      <c r="L6353">
        <v>6425</v>
      </c>
      <c r="M6353">
        <v>93.81</v>
      </c>
      <c r="N6353">
        <v>134.41</v>
      </c>
      <c r="O6353">
        <v>1.01</v>
      </c>
      <c r="P6353">
        <v>1.57</v>
      </c>
      <c r="Q6353">
        <v>0.09</v>
      </c>
      <c r="R6353">
        <v>0.18</v>
      </c>
      <c r="S6353">
        <v>2000</v>
      </c>
      <c r="T6353">
        <v>6000</v>
      </c>
      <c r="U6353" t="s">
        <v>26571</v>
      </c>
      <c r="V6353" t="s">
        <v>36576</v>
      </c>
    </row>
    <row r="6354" spans="1:22" x14ac:dyDescent="0.25">
      <c r="A6354" t="s">
        <v>22</v>
      </c>
      <c r="B6354" t="s">
        <v>6370</v>
      </c>
      <c r="C6354" t="s">
        <v>16505</v>
      </c>
      <c r="D6354">
        <v>0</v>
      </c>
      <c r="E6354">
        <v>0</v>
      </c>
      <c r="F6354">
        <v>1</v>
      </c>
      <c r="G6354">
        <v>0.27</v>
      </c>
      <c r="H6354">
        <v>0.14000000000000001</v>
      </c>
      <c r="I6354">
        <v>183.57</v>
      </c>
      <c r="J6354">
        <v>0.21</v>
      </c>
      <c r="K6354">
        <v>1.61</v>
      </c>
      <c r="L6354">
        <v>6426</v>
      </c>
      <c r="M6354">
        <v>122.99</v>
      </c>
      <c r="N6354">
        <v>176.22</v>
      </c>
      <c r="O6354">
        <v>0.95</v>
      </c>
      <c r="P6354">
        <v>1.48</v>
      </c>
      <c r="Q6354">
        <v>0.09</v>
      </c>
      <c r="R6354">
        <v>0.17</v>
      </c>
      <c r="S6354">
        <v>2000</v>
      </c>
      <c r="T6354">
        <v>6000</v>
      </c>
      <c r="U6354" t="s">
        <v>26572</v>
      </c>
      <c r="V6354" t="s">
        <v>36577</v>
      </c>
    </row>
    <row r="6355" spans="1:22" x14ac:dyDescent="0.25">
      <c r="A6355" t="s">
        <v>22</v>
      </c>
      <c r="B6355" t="s">
        <v>6371</v>
      </c>
      <c r="C6355" t="s">
        <v>16506</v>
      </c>
      <c r="D6355">
        <v>0</v>
      </c>
      <c r="E6355">
        <v>0</v>
      </c>
      <c r="F6355">
        <v>1</v>
      </c>
      <c r="G6355">
        <v>0.5</v>
      </c>
      <c r="H6355">
        <v>0.14000000000000001</v>
      </c>
      <c r="I6355">
        <v>126.25</v>
      </c>
      <c r="J6355">
        <v>0.28000000000000003</v>
      </c>
      <c r="K6355">
        <v>2.1800000000000002</v>
      </c>
      <c r="L6355">
        <v>6427</v>
      </c>
      <c r="M6355">
        <v>84.59</v>
      </c>
      <c r="N6355">
        <v>121.2</v>
      </c>
      <c r="O6355">
        <v>1.29</v>
      </c>
      <c r="P6355">
        <v>2.0099999999999998</v>
      </c>
      <c r="Q6355">
        <v>0.11</v>
      </c>
      <c r="R6355">
        <v>0.23</v>
      </c>
      <c r="S6355">
        <v>2000</v>
      </c>
      <c r="T6355">
        <v>6000</v>
      </c>
      <c r="U6355" t="s">
        <v>26573</v>
      </c>
      <c r="V6355" t="s">
        <v>36578</v>
      </c>
    </row>
    <row r="6356" spans="1:22" x14ac:dyDescent="0.25">
      <c r="A6356" t="s">
        <v>22</v>
      </c>
      <c r="B6356" t="s">
        <v>6372</v>
      </c>
      <c r="C6356" t="s">
        <v>16507</v>
      </c>
      <c r="D6356">
        <v>0</v>
      </c>
      <c r="E6356">
        <v>0</v>
      </c>
      <c r="F6356">
        <v>1</v>
      </c>
      <c r="G6356">
        <v>0.43</v>
      </c>
      <c r="H6356">
        <v>0.14000000000000001</v>
      </c>
      <c r="I6356">
        <v>134.72999999999999</v>
      </c>
      <c r="J6356">
        <v>0.24</v>
      </c>
      <c r="K6356">
        <v>1.79</v>
      </c>
      <c r="L6356">
        <v>6428</v>
      </c>
      <c r="M6356">
        <v>90.27</v>
      </c>
      <c r="N6356">
        <v>129.34</v>
      </c>
      <c r="O6356">
        <v>1.06</v>
      </c>
      <c r="P6356">
        <v>1.65</v>
      </c>
      <c r="Q6356">
        <v>0.1</v>
      </c>
      <c r="R6356">
        <v>0.19</v>
      </c>
      <c r="S6356">
        <v>2000</v>
      </c>
      <c r="T6356">
        <v>6000</v>
      </c>
      <c r="U6356" t="s">
        <v>26574</v>
      </c>
      <c r="V6356" t="s">
        <v>36579</v>
      </c>
    </row>
    <row r="6357" spans="1:22" x14ac:dyDescent="0.25">
      <c r="A6357" t="s">
        <v>22</v>
      </c>
      <c r="B6357" t="s">
        <v>6373</v>
      </c>
      <c r="C6357" t="s">
        <v>16508</v>
      </c>
      <c r="D6357">
        <v>0</v>
      </c>
      <c r="E6357">
        <v>0</v>
      </c>
      <c r="F6357">
        <v>1</v>
      </c>
      <c r="G6357">
        <v>0.27</v>
      </c>
      <c r="H6357">
        <v>0.14000000000000001</v>
      </c>
      <c r="I6357">
        <v>67.930000000000007</v>
      </c>
      <c r="J6357">
        <v>0.28999999999999998</v>
      </c>
      <c r="K6357">
        <v>2.2400000000000002</v>
      </c>
      <c r="L6357">
        <v>6429</v>
      </c>
      <c r="M6357">
        <v>45.51</v>
      </c>
      <c r="N6357">
        <v>65.209999999999994</v>
      </c>
      <c r="O6357">
        <v>1.32</v>
      </c>
      <c r="P6357">
        <v>2.06</v>
      </c>
      <c r="Q6357">
        <v>0.12</v>
      </c>
      <c r="R6357">
        <v>0.24</v>
      </c>
      <c r="S6357">
        <v>2000</v>
      </c>
      <c r="T6357">
        <v>6000</v>
      </c>
      <c r="U6357" t="s">
        <v>26575</v>
      </c>
      <c r="V6357" t="s">
        <v>36580</v>
      </c>
    </row>
    <row r="6358" spans="1:22" x14ac:dyDescent="0.25">
      <c r="A6358" t="s">
        <v>22</v>
      </c>
      <c r="B6358" t="s">
        <v>6374</v>
      </c>
      <c r="C6358" t="s">
        <v>16509</v>
      </c>
      <c r="D6358">
        <v>0</v>
      </c>
      <c r="E6358">
        <v>0</v>
      </c>
      <c r="F6358">
        <v>1</v>
      </c>
      <c r="G6358">
        <v>0.45</v>
      </c>
      <c r="H6358">
        <v>0.14000000000000001</v>
      </c>
      <c r="I6358">
        <v>74.12</v>
      </c>
      <c r="J6358">
        <v>0.27</v>
      </c>
      <c r="K6358">
        <v>1.97</v>
      </c>
      <c r="L6358">
        <v>6430</v>
      </c>
      <c r="M6358">
        <v>49.66</v>
      </c>
      <c r="N6358">
        <v>71.16</v>
      </c>
      <c r="O6358">
        <v>1.1599999999999999</v>
      </c>
      <c r="P6358">
        <v>1.82</v>
      </c>
      <c r="Q6358">
        <v>0.11</v>
      </c>
      <c r="R6358">
        <v>0.22</v>
      </c>
      <c r="S6358">
        <v>2000</v>
      </c>
      <c r="T6358">
        <v>6000</v>
      </c>
      <c r="U6358" t="s">
        <v>26576</v>
      </c>
      <c r="V6358" t="s">
        <v>36581</v>
      </c>
    </row>
    <row r="6359" spans="1:22" x14ac:dyDescent="0.25">
      <c r="A6359" t="s">
        <v>22</v>
      </c>
      <c r="B6359" t="s">
        <v>6375</v>
      </c>
      <c r="C6359" t="s">
        <v>16510</v>
      </c>
      <c r="D6359">
        <v>0</v>
      </c>
      <c r="E6359">
        <v>0</v>
      </c>
      <c r="F6359">
        <v>1</v>
      </c>
      <c r="G6359">
        <v>0.56000000000000005</v>
      </c>
      <c r="H6359">
        <v>0.14000000000000001</v>
      </c>
      <c r="I6359">
        <v>112.74</v>
      </c>
      <c r="J6359">
        <v>0.28999999999999998</v>
      </c>
      <c r="K6359">
        <v>2.2400000000000002</v>
      </c>
      <c r="L6359">
        <v>6431</v>
      </c>
      <c r="M6359">
        <v>75.540000000000006</v>
      </c>
      <c r="N6359">
        <v>108.23</v>
      </c>
      <c r="O6359">
        <v>1.32</v>
      </c>
      <c r="P6359">
        <v>2.06</v>
      </c>
      <c r="Q6359">
        <v>0.12</v>
      </c>
      <c r="R6359">
        <v>0.23</v>
      </c>
      <c r="S6359">
        <v>2000</v>
      </c>
      <c r="T6359">
        <v>6000</v>
      </c>
      <c r="U6359" t="s">
        <v>26577</v>
      </c>
      <c r="V6359" t="s">
        <v>36582</v>
      </c>
    </row>
    <row r="6360" spans="1:22" x14ac:dyDescent="0.25">
      <c r="A6360" t="s">
        <v>22</v>
      </c>
      <c r="B6360" t="s">
        <v>6376</v>
      </c>
      <c r="C6360" t="s">
        <v>16511</v>
      </c>
      <c r="D6360">
        <v>0</v>
      </c>
      <c r="E6360">
        <v>0</v>
      </c>
      <c r="F6360">
        <v>1</v>
      </c>
      <c r="G6360">
        <v>0.39</v>
      </c>
      <c r="H6360">
        <v>0.14000000000000001</v>
      </c>
      <c r="I6360">
        <v>149.65</v>
      </c>
      <c r="J6360">
        <v>0.23</v>
      </c>
      <c r="K6360">
        <v>1.7</v>
      </c>
      <c r="L6360">
        <v>6432</v>
      </c>
      <c r="M6360">
        <v>100.27</v>
      </c>
      <c r="N6360">
        <v>143.66999999999999</v>
      </c>
      <c r="O6360">
        <v>1</v>
      </c>
      <c r="P6360">
        <v>1.56</v>
      </c>
      <c r="Q6360">
        <v>0.09</v>
      </c>
      <c r="R6360">
        <v>0.18</v>
      </c>
      <c r="S6360">
        <v>2000</v>
      </c>
      <c r="T6360">
        <v>6000</v>
      </c>
      <c r="U6360" t="s">
        <v>26578</v>
      </c>
      <c r="V6360" t="s">
        <v>36583</v>
      </c>
    </row>
    <row r="6361" spans="1:22" x14ac:dyDescent="0.25">
      <c r="A6361" t="s">
        <v>22</v>
      </c>
      <c r="B6361" t="s">
        <v>6377</v>
      </c>
      <c r="C6361" t="s">
        <v>16512</v>
      </c>
      <c r="D6361">
        <v>0</v>
      </c>
      <c r="E6361">
        <v>0</v>
      </c>
      <c r="F6361">
        <v>1</v>
      </c>
      <c r="G6361">
        <v>1.1299999999999999</v>
      </c>
      <c r="H6361">
        <v>0.14000000000000001</v>
      </c>
      <c r="I6361">
        <v>122.66</v>
      </c>
      <c r="J6361">
        <v>0.5</v>
      </c>
      <c r="K6361">
        <v>4.24</v>
      </c>
      <c r="L6361">
        <v>6433</v>
      </c>
      <c r="M6361">
        <v>82.18</v>
      </c>
      <c r="N6361">
        <v>117.75</v>
      </c>
      <c r="O6361">
        <v>2.5</v>
      </c>
      <c r="P6361">
        <v>3.9</v>
      </c>
      <c r="Q6361">
        <v>0.2</v>
      </c>
      <c r="R6361">
        <v>0.4</v>
      </c>
      <c r="S6361">
        <v>2000</v>
      </c>
      <c r="T6361">
        <v>6000</v>
      </c>
      <c r="U6361" t="s">
        <v>26579</v>
      </c>
      <c r="V6361" t="s">
        <v>36584</v>
      </c>
    </row>
    <row r="6362" spans="1:22" x14ac:dyDescent="0.25">
      <c r="A6362" t="s">
        <v>22</v>
      </c>
      <c r="B6362" t="s">
        <v>6378</v>
      </c>
      <c r="C6362" t="s">
        <v>16513</v>
      </c>
      <c r="D6362">
        <v>0</v>
      </c>
      <c r="E6362">
        <v>0</v>
      </c>
      <c r="F6362">
        <v>1</v>
      </c>
      <c r="G6362">
        <v>0.14000000000000001</v>
      </c>
      <c r="H6362">
        <v>0.14000000000000001</v>
      </c>
      <c r="I6362">
        <v>77.959999999999994</v>
      </c>
      <c r="J6362">
        <v>0.26</v>
      </c>
      <c r="K6362">
        <v>1.88</v>
      </c>
      <c r="L6362">
        <v>6434</v>
      </c>
      <c r="M6362">
        <v>52.23</v>
      </c>
      <c r="N6362">
        <v>74.84</v>
      </c>
      <c r="O6362">
        <v>1.1100000000000001</v>
      </c>
      <c r="P6362">
        <v>1.73</v>
      </c>
      <c r="Q6362">
        <v>0.11</v>
      </c>
      <c r="R6362">
        <v>0.21</v>
      </c>
      <c r="S6362">
        <v>2000</v>
      </c>
      <c r="T6362">
        <v>6000</v>
      </c>
      <c r="U6362" t="s">
        <v>26580</v>
      </c>
      <c r="V6362" t="s">
        <v>36585</v>
      </c>
    </row>
    <row r="6363" spans="1:22" x14ac:dyDescent="0.25">
      <c r="A6363" t="s">
        <v>22</v>
      </c>
      <c r="B6363" t="s">
        <v>6379</v>
      </c>
      <c r="C6363" t="s">
        <v>16514</v>
      </c>
      <c r="D6363">
        <v>0</v>
      </c>
      <c r="E6363">
        <v>0</v>
      </c>
      <c r="F6363">
        <v>1</v>
      </c>
      <c r="G6363">
        <v>1.75</v>
      </c>
      <c r="H6363">
        <v>0.14000000000000001</v>
      </c>
      <c r="I6363">
        <v>178.38</v>
      </c>
      <c r="J6363">
        <v>0.48</v>
      </c>
      <c r="K6363">
        <v>4.6100000000000003</v>
      </c>
      <c r="L6363">
        <v>6435</v>
      </c>
      <c r="M6363">
        <v>119.52</v>
      </c>
      <c r="N6363">
        <v>171.25</v>
      </c>
      <c r="O6363">
        <v>2.72</v>
      </c>
      <c r="P6363">
        <v>4.24</v>
      </c>
      <c r="Q6363">
        <v>0.2</v>
      </c>
      <c r="R6363">
        <v>0.39</v>
      </c>
      <c r="S6363">
        <v>2000</v>
      </c>
      <c r="T6363">
        <v>6000</v>
      </c>
      <c r="U6363" t="s">
        <v>26581</v>
      </c>
      <c r="V6363" t="s">
        <v>36586</v>
      </c>
    </row>
    <row r="6364" spans="1:22" x14ac:dyDescent="0.25">
      <c r="A6364" t="s">
        <v>22</v>
      </c>
      <c r="B6364" t="s">
        <v>6380</v>
      </c>
      <c r="C6364" t="s">
        <v>16515</v>
      </c>
      <c r="D6364">
        <v>0</v>
      </c>
      <c r="E6364">
        <v>0</v>
      </c>
      <c r="F6364">
        <v>1</v>
      </c>
      <c r="G6364">
        <v>0.17</v>
      </c>
      <c r="H6364">
        <v>0.14000000000000001</v>
      </c>
      <c r="I6364">
        <v>107.57</v>
      </c>
      <c r="J6364">
        <v>0.11</v>
      </c>
      <c r="K6364">
        <v>0.81</v>
      </c>
      <c r="L6364">
        <v>6436</v>
      </c>
      <c r="M6364">
        <v>72.069999999999993</v>
      </c>
      <c r="N6364">
        <v>103.26</v>
      </c>
      <c r="O6364">
        <v>0.48</v>
      </c>
      <c r="P6364">
        <v>0.75</v>
      </c>
      <c r="Q6364">
        <v>0.04</v>
      </c>
      <c r="R6364">
        <v>0.09</v>
      </c>
      <c r="S6364">
        <v>2000</v>
      </c>
      <c r="T6364">
        <v>6000</v>
      </c>
      <c r="U6364" t="s">
        <v>26582</v>
      </c>
      <c r="V6364" t="s">
        <v>36587</v>
      </c>
    </row>
    <row r="6365" spans="1:22" x14ac:dyDescent="0.25">
      <c r="A6365" t="s">
        <v>22</v>
      </c>
      <c r="B6365" t="s">
        <v>6381</v>
      </c>
      <c r="C6365" t="s">
        <v>16516</v>
      </c>
      <c r="D6365">
        <v>0</v>
      </c>
      <c r="E6365">
        <v>0</v>
      </c>
      <c r="F6365">
        <v>1</v>
      </c>
      <c r="G6365">
        <v>0.27</v>
      </c>
      <c r="H6365">
        <v>0.14000000000000001</v>
      </c>
      <c r="I6365">
        <v>151.38999999999999</v>
      </c>
      <c r="J6365">
        <v>0.22</v>
      </c>
      <c r="K6365">
        <v>1.65</v>
      </c>
      <c r="L6365">
        <v>6437</v>
      </c>
      <c r="M6365">
        <v>101.43</v>
      </c>
      <c r="N6365">
        <v>145.34</v>
      </c>
      <c r="O6365">
        <v>0.97</v>
      </c>
      <c r="P6365">
        <v>1.52</v>
      </c>
      <c r="Q6365">
        <v>0.09</v>
      </c>
      <c r="R6365">
        <v>0.18</v>
      </c>
      <c r="S6365">
        <v>2000</v>
      </c>
      <c r="T6365">
        <v>6000</v>
      </c>
      <c r="U6365" t="s">
        <v>26583</v>
      </c>
      <c r="V6365" t="s">
        <v>36588</v>
      </c>
    </row>
    <row r="6366" spans="1:22" x14ac:dyDescent="0.25">
      <c r="A6366" t="s">
        <v>22</v>
      </c>
      <c r="B6366" t="s">
        <v>6382</v>
      </c>
      <c r="C6366" t="s">
        <v>16517</v>
      </c>
      <c r="D6366">
        <v>0</v>
      </c>
      <c r="E6366">
        <v>0</v>
      </c>
      <c r="F6366">
        <v>1</v>
      </c>
      <c r="G6366">
        <v>0.26</v>
      </c>
      <c r="H6366">
        <v>0.14000000000000001</v>
      </c>
      <c r="I6366">
        <v>177.21</v>
      </c>
      <c r="J6366">
        <v>0.23</v>
      </c>
      <c r="K6366">
        <v>1.78</v>
      </c>
      <c r="L6366">
        <v>6438</v>
      </c>
      <c r="M6366">
        <v>118.73</v>
      </c>
      <c r="N6366">
        <v>170.12</v>
      </c>
      <c r="O6366">
        <v>1.05</v>
      </c>
      <c r="P6366">
        <v>1.64</v>
      </c>
      <c r="Q6366">
        <v>0.09</v>
      </c>
      <c r="R6366">
        <v>0.19</v>
      </c>
      <c r="S6366">
        <v>2000</v>
      </c>
      <c r="T6366">
        <v>6000</v>
      </c>
      <c r="U6366" t="s">
        <v>26584</v>
      </c>
      <c r="V6366" t="s">
        <v>36589</v>
      </c>
    </row>
    <row r="6367" spans="1:22" x14ac:dyDescent="0.25">
      <c r="A6367" t="s">
        <v>22</v>
      </c>
      <c r="B6367" t="s">
        <v>6383</v>
      </c>
      <c r="C6367" t="s">
        <v>16518</v>
      </c>
      <c r="D6367">
        <v>0</v>
      </c>
      <c r="E6367">
        <v>0</v>
      </c>
      <c r="F6367">
        <v>1</v>
      </c>
      <c r="G6367">
        <v>0.31</v>
      </c>
      <c r="H6367">
        <v>0.14000000000000001</v>
      </c>
      <c r="I6367">
        <v>137.69</v>
      </c>
      <c r="J6367">
        <v>0.23</v>
      </c>
      <c r="K6367">
        <v>1.72</v>
      </c>
      <c r="L6367">
        <v>6439</v>
      </c>
      <c r="M6367">
        <v>92.25</v>
      </c>
      <c r="N6367">
        <v>132.18</v>
      </c>
      <c r="O6367">
        <v>1.01</v>
      </c>
      <c r="P6367">
        <v>1.58</v>
      </c>
      <c r="Q6367">
        <v>0.09</v>
      </c>
      <c r="R6367">
        <v>0.19</v>
      </c>
      <c r="S6367">
        <v>2000</v>
      </c>
      <c r="T6367">
        <v>6000</v>
      </c>
      <c r="U6367" t="s">
        <v>26585</v>
      </c>
      <c r="V6367" t="s">
        <v>36590</v>
      </c>
    </row>
    <row r="6368" spans="1:22" x14ac:dyDescent="0.25">
      <c r="A6368" t="s">
        <v>22</v>
      </c>
      <c r="B6368" t="s">
        <v>6384</v>
      </c>
      <c r="C6368" t="s">
        <v>16519</v>
      </c>
      <c r="D6368">
        <v>0</v>
      </c>
      <c r="E6368">
        <v>0</v>
      </c>
      <c r="F6368">
        <v>1</v>
      </c>
      <c r="G6368">
        <v>0.33</v>
      </c>
      <c r="H6368">
        <v>0.14000000000000001</v>
      </c>
      <c r="I6368">
        <v>113.87</v>
      </c>
      <c r="J6368">
        <v>0.28000000000000003</v>
      </c>
      <c r="K6368">
        <v>2.2599999999999998</v>
      </c>
      <c r="L6368">
        <v>6440</v>
      </c>
      <c r="M6368">
        <v>76.290000000000006</v>
      </c>
      <c r="N6368">
        <v>109.32</v>
      </c>
      <c r="O6368">
        <v>1.33</v>
      </c>
      <c r="P6368">
        <v>2.08</v>
      </c>
      <c r="Q6368">
        <v>0.12</v>
      </c>
      <c r="R6368">
        <v>0.23</v>
      </c>
      <c r="S6368">
        <v>2000</v>
      </c>
      <c r="T6368">
        <v>6000</v>
      </c>
      <c r="U6368" t="s">
        <v>26586</v>
      </c>
      <c r="V6368" t="s">
        <v>36591</v>
      </c>
    </row>
    <row r="6369" spans="1:22" x14ac:dyDescent="0.25">
      <c r="A6369" t="s">
        <v>22</v>
      </c>
      <c r="B6369" t="s">
        <v>6385</v>
      </c>
      <c r="C6369" t="s">
        <v>16520</v>
      </c>
      <c r="D6369">
        <v>0</v>
      </c>
      <c r="E6369">
        <v>0</v>
      </c>
      <c r="F6369">
        <v>1</v>
      </c>
      <c r="G6369">
        <v>0.25</v>
      </c>
      <c r="H6369">
        <v>0.14000000000000001</v>
      </c>
      <c r="I6369">
        <v>121.88</v>
      </c>
      <c r="J6369">
        <v>0.26</v>
      </c>
      <c r="K6369">
        <v>2.02</v>
      </c>
      <c r="L6369">
        <v>6441</v>
      </c>
      <c r="M6369">
        <v>81.66</v>
      </c>
      <c r="N6369">
        <v>117</v>
      </c>
      <c r="O6369">
        <v>1.19</v>
      </c>
      <c r="P6369">
        <v>1.86</v>
      </c>
      <c r="Q6369">
        <v>0.11</v>
      </c>
      <c r="R6369">
        <v>0.21</v>
      </c>
      <c r="S6369">
        <v>2000</v>
      </c>
      <c r="T6369">
        <v>6000</v>
      </c>
      <c r="U6369" t="s">
        <v>26587</v>
      </c>
      <c r="V6369" t="s">
        <v>36592</v>
      </c>
    </row>
    <row r="6370" spans="1:22" x14ac:dyDescent="0.25">
      <c r="A6370" t="s">
        <v>22</v>
      </c>
      <c r="B6370" t="s">
        <v>6386</v>
      </c>
      <c r="C6370" t="s">
        <v>16521</v>
      </c>
      <c r="D6370">
        <v>0</v>
      </c>
      <c r="E6370">
        <v>0</v>
      </c>
      <c r="F6370">
        <v>1</v>
      </c>
      <c r="G6370">
        <v>0.91</v>
      </c>
      <c r="H6370">
        <v>0.14000000000000001</v>
      </c>
      <c r="I6370">
        <v>221.12</v>
      </c>
      <c r="J6370">
        <v>0.37</v>
      </c>
      <c r="K6370">
        <v>3.17</v>
      </c>
      <c r="L6370">
        <v>6442</v>
      </c>
      <c r="M6370">
        <v>148.15</v>
      </c>
      <c r="N6370">
        <v>212.28</v>
      </c>
      <c r="O6370">
        <v>1.87</v>
      </c>
      <c r="P6370">
        <v>2.92</v>
      </c>
      <c r="Q6370">
        <v>0.15</v>
      </c>
      <c r="R6370">
        <v>0.3</v>
      </c>
      <c r="S6370">
        <v>2000</v>
      </c>
      <c r="T6370">
        <v>6000</v>
      </c>
      <c r="U6370" t="s">
        <v>26588</v>
      </c>
      <c r="V6370" t="s">
        <v>36593</v>
      </c>
    </row>
    <row r="6371" spans="1:22" x14ac:dyDescent="0.25">
      <c r="A6371" t="s">
        <v>22</v>
      </c>
      <c r="B6371" t="s">
        <v>6387</v>
      </c>
      <c r="C6371" t="s">
        <v>16522</v>
      </c>
      <c r="D6371">
        <v>0</v>
      </c>
      <c r="E6371">
        <v>0</v>
      </c>
      <c r="F6371">
        <v>1</v>
      </c>
      <c r="G6371">
        <v>0.92</v>
      </c>
      <c r="H6371">
        <v>0.14000000000000001</v>
      </c>
      <c r="I6371">
        <v>136.22</v>
      </c>
      <c r="J6371">
        <v>0.53</v>
      </c>
      <c r="K6371">
        <v>4.5599999999999996</v>
      </c>
      <c r="L6371">
        <v>6443</v>
      </c>
      <c r="M6371">
        <v>91.26</v>
      </c>
      <c r="N6371">
        <v>130.77000000000001</v>
      </c>
      <c r="O6371">
        <v>2.69</v>
      </c>
      <c r="P6371">
        <v>4.2</v>
      </c>
      <c r="Q6371">
        <v>0.22</v>
      </c>
      <c r="R6371">
        <v>0.43</v>
      </c>
      <c r="S6371">
        <v>2000</v>
      </c>
      <c r="T6371">
        <v>6000</v>
      </c>
      <c r="U6371" t="s">
        <v>26589</v>
      </c>
      <c r="V6371" t="s">
        <v>36594</v>
      </c>
    </row>
    <row r="6372" spans="1:22" x14ac:dyDescent="0.25">
      <c r="A6372" t="s">
        <v>22</v>
      </c>
      <c r="B6372" t="s">
        <v>6388</v>
      </c>
      <c r="C6372" t="s">
        <v>16523</v>
      </c>
      <c r="D6372">
        <v>0</v>
      </c>
      <c r="E6372">
        <v>0</v>
      </c>
      <c r="F6372">
        <v>1</v>
      </c>
      <c r="G6372">
        <v>0.81</v>
      </c>
      <c r="H6372">
        <v>0.14000000000000001</v>
      </c>
      <c r="I6372">
        <v>212.75</v>
      </c>
      <c r="J6372">
        <v>0.27</v>
      </c>
      <c r="K6372">
        <v>2.25</v>
      </c>
      <c r="L6372">
        <v>6444</v>
      </c>
      <c r="M6372">
        <v>142.54</v>
      </c>
      <c r="N6372">
        <v>204.24</v>
      </c>
      <c r="O6372">
        <v>1.33</v>
      </c>
      <c r="P6372">
        <v>2.0699999999999998</v>
      </c>
      <c r="Q6372">
        <v>0.11</v>
      </c>
      <c r="R6372">
        <v>0.22</v>
      </c>
      <c r="S6372">
        <v>2000</v>
      </c>
      <c r="T6372">
        <v>6000</v>
      </c>
      <c r="U6372" t="s">
        <v>26590</v>
      </c>
      <c r="V6372" t="s">
        <v>36595</v>
      </c>
    </row>
    <row r="6373" spans="1:22" x14ac:dyDescent="0.25">
      <c r="A6373" t="s">
        <v>22</v>
      </c>
      <c r="B6373" t="s">
        <v>6389</v>
      </c>
      <c r="C6373" t="s">
        <v>16524</v>
      </c>
      <c r="D6373">
        <v>0</v>
      </c>
      <c r="E6373">
        <v>0</v>
      </c>
      <c r="F6373">
        <v>1</v>
      </c>
      <c r="G6373">
        <v>1.0900000000000001</v>
      </c>
      <c r="H6373">
        <v>0.14000000000000001</v>
      </c>
      <c r="I6373">
        <v>106.49</v>
      </c>
      <c r="J6373">
        <v>0.35</v>
      </c>
      <c r="K6373">
        <v>2.91</v>
      </c>
      <c r="L6373">
        <v>6445</v>
      </c>
      <c r="M6373">
        <v>71.349999999999994</v>
      </c>
      <c r="N6373">
        <v>102.23</v>
      </c>
      <c r="O6373">
        <v>1.72</v>
      </c>
      <c r="P6373">
        <v>2.68</v>
      </c>
      <c r="Q6373">
        <v>0.14000000000000001</v>
      </c>
      <c r="R6373">
        <v>0.28999999999999998</v>
      </c>
      <c r="S6373">
        <v>2000</v>
      </c>
      <c r="T6373">
        <v>6000</v>
      </c>
      <c r="U6373" t="s">
        <v>26591</v>
      </c>
      <c r="V6373" t="s">
        <v>36596</v>
      </c>
    </row>
    <row r="6374" spans="1:22" x14ac:dyDescent="0.25">
      <c r="A6374" t="s">
        <v>22</v>
      </c>
      <c r="B6374" t="s">
        <v>6390</v>
      </c>
      <c r="C6374" t="s">
        <v>16525</v>
      </c>
      <c r="D6374">
        <v>0</v>
      </c>
      <c r="E6374">
        <v>0</v>
      </c>
      <c r="F6374">
        <v>1</v>
      </c>
      <c r="G6374">
        <v>0.38</v>
      </c>
      <c r="H6374">
        <v>0.14000000000000001</v>
      </c>
      <c r="I6374">
        <v>203.56</v>
      </c>
      <c r="J6374">
        <v>0.26</v>
      </c>
      <c r="K6374">
        <v>2.13</v>
      </c>
      <c r="L6374">
        <v>6446</v>
      </c>
      <c r="M6374">
        <v>136.38999999999999</v>
      </c>
      <c r="N6374">
        <v>195.42</v>
      </c>
      <c r="O6374">
        <v>1.26</v>
      </c>
      <c r="P6374">
        <v>1.96</v>
      </c>
      <c r="Q6374">
        <v>0.11</v>
      </c>
      <c r="R6374">
        <v>0.21</v>
      </c>
      <c r="S6374">
        <v>2000</v>
      </c>
      <c r="T6374">
        <v>6000</v>
      </c>
      <c r="U6374" t="s">
        <v>26592</v>
      </c>
      <c r="V6374" t="s">
        <v>36597</v>
      </c>
    </row>
    <row r="6375" spans="1:22" x14ac:dyDescent="0.25">
      <c r="A6375" t="s">
        <v>22</v>
      </c>
      <c r="B6375" t="s">
        <v>6391</v>
      </c>
      <c r="C6375" t="s">
        <v>16526</v>
      </c>
      <c r="D6375">
        <v>0</v>
      </c>
      <c r="E6375">
        <v>0</v>
      </c>
      <c r="F6375">
        <v>1</v>
      </c>
      <c r="G6375">
        <v>1.52</v>
      </c>
      <c r="H6375">
        <v>0.14000000000000001</v>
      </c>
      <c r="I6375">
        <v>210.8</v>
      </c>
      <c r="J6375">
        <v>0.49</v>
      </c>
      <c r="K6375">
        <v>4.83</v>
      </c>
      <c r="L6375">
        <v>6447</v>
      </c>
      <c r="M6375">
        <v>141.22999999999999</v>
      </c>
      <c r="N6375">
        <v>202.37</v>
      </c>
      <c r="O6375">
        <v>2.85</v>
      </c>
      <c r="P6375">
        <v>4.4400000000000004</v>
      </c>
      <c r="Q6375">
        <v>0.2</v>
      </c>
      <c r="R6375">
        <v>0.4</v>
      </c>
      <c r="S6375">
        <v>2000</v>
      </c>
      <c r="T6375">
        <v>6000</v>
      </c>
      <c r="U6375" t="s">
        <v>26593</v>
      </c>
      <c r="V6375" t="s">
        <v>36598</v>
      </c>
    </row>
    <row r="6376" spans="1:22" x14ac:dyDescent="0.25">
      <c r="A6376" t="s">
        <v>22</v>
      </c>
      <c r="B6376" t="s">
        <v>6392</v>
      </c>
      <c r="C6376" t="s">
        <v>16527</v>
      </c>
      <c r="D6376">
        <v>0</v>
      </c>
      <c r="E6376">
        <v>0</v>
      </c>
      <c r="F6376">
        <v>1</v>
      </c>
      <c r="G6376">
        <v>0.81</v>
      </c>
      <c r="H6376">
        <v>0.14000000000000001</v>
      </c>
      <c r="I6376">
        <v>75.849999999999994</v>
      </c>
      <c r="J6376">
        <v>0.28999999999999998</v>
      </c>
      <c r="K6376">
        <v>2.2200000000000002</v>
      </c>
      <c r="L6376">
        <v>6448</v>
      </c>
      <c r="M6376">
        <v>50.82</v>
      </c>
      <c r="N6376">
        <v>72.81</v>
      </c>
      <c r="O6376">
        <v>1.31</v>
      </c>
      <c r="P6376">
        <v>2.04</v>
      </c>
      <c r="Q6376">
        <v>0.12</v>
      </c>
      <c r="R6376">
        <v>0.24</v>
      </c>
      <c r="S6376">
        <v>2000</v>
      </c>
      <c r="T6376">
        <v>6000</v>
      </c>
      <c r="U6376" t="s">
        <v>26594</v>
      </c>
      <c r="V6376" t="s">
        <v>36599</v>
      </c>
    </row>
    <row r="6377" spans="1:22" x14ac:dyDescent="0.25">
      <c r="A6377" t="s">
        <v>22</v>
      </c>
      <c r="B6377" t="s">
        <v>6393</v>
      </c>
      <c r="C6377" t="s">
        <v>16528</v>
      </c>
      <c r="D6377">
        <v>0</v>
      </c>
      <c r="E6377">
        <v>0</v>
      </c>
      <c r="F6377">
        <v>1</v>
      </c>
      <c r="G6377">
        <v>0.35</v>
      </c>
      <c r="H6377">
        <v>0.14000000000000001</v>
      </c>
      <c r="I6377">
        <v>123.11</v>
      </c>
      <c r="J6377">
        <v>0.28000000000000003</v>
      </c>
      <c r="K6377">
        <v>2.25</v>
      </c>
      <c r="L6377">
        <v>6449</v>
      </c>
      <c r="M6377">
        <v>82.48</v>
      </c>
      <c r="N6377">
        <v>118.19</v>
      </c>
      <c r="O6377">
        <v>1.33</v>
      </c>
      <c r="P6377">
        <v>2.0699999999999998</v>
      </c>
      <c r="Q6377">
        <v>0.12</v>
      </c>
      <c r="R6377">
        <v>0.23</v>
      </c>
      <c r="S6377">
        <v>2000</v>
      </c>
      <c r="T6377">
        <v>6000</v>
      </c>
      <c r="U6377" t="s">
        <v>26595</v>
      </c>
      <c r="V6377" t="s">
        <v>36600</v>
      </c>
    </row>
    <row r="6378" spans="1:22" x14ac:dyDescent="0.25">
      <c r="A6378" t="s">
        <v>22</v>
      </c>
      <c r="B6378" t="s">
        <v>6394</v>
      </c>
      <c r="C6378" t="s">
        <v>16529</v>
      </c>
      <c r="D6378">
        <v>0</v>
      </c>
      <c r="E6378">
        <v>0</v>
      </c>
      <c r="F6378">
        <v>1</v>
      </c>
      <c r="G6378">
        <v>9.31</v>
      </c>
      <c r="H6378">
        <v>0.14000000000000001</v>
      </c>
      <c r="I6378">
        <v>830.74</v>
      </c>
      <c r="J6378">
        <v>2.81</v>
      </c>
      <c r="K6378">
        <v>26.96</v>
      </c>
      <c r="L6378">
        <v>6450</v>
      </c>
      <c r="M6378">
        <v>556.6</v>
      </c>
      <c r="N6378">
        <v>797.51</v>
      </c>
      <c r="O6378">
        <v>15.91</v>
      </c>
      <c r="P6378">
        <v>24.8</v>
      </c>
      <c r="Q6378">
        <v>1.1499999999999999</v>
      </c>
      <c r="R6378">
        <v>2.2799999999999998</v>
      </c>
      <c r="S6378">
        <v>2000</v>
      </c>
      <c r="T6378">
        <v>6000</v>
      </c>
      <c r="U6378" t="s">
        <v>26596</v>
      </c>
      <c r="V6378" t="s">
        <v>36601</v>
      </c>
    </row>
    <row r="6379" spans="1:22" x14ac:dyDescent="0.25">
      <c r="A6379" t="s">
        <v>22</v>
      </c>
      <c r="B6379" t="s">
        <v>6395</v>
      </c>
      <c r="C6379" t="s">
        <v>16530</v>
      </c>
      <c r="D6379">
        <v>0</v>
      </c>
      <c r="E6379">
        <v>0</v>
      </c>
      <c r="F6379">
        <v>1</v>
      </c>
      <c r="G6379">
        <v>0.3</v>
      </c>
      <c r="H6379">
        <v>0.14000000000000001</v>
      </c>
      <c r="I6379">
        <v>189.69</v>
      </c>
      <c r="J6379">
        <v>0.22</v>
      </c>
      <c r="K6379">
        <v>1.68</v>
      </c>
      <c r="L6379">
        <v>6451</v>
      </c>
      <c r="M6379">
        <v>127.09</v>
      </c>
      <c r="N6379">
        <v>182.1</v>
      </c>
      <c r="O6379">
        <v>0.99</v>
      </c>
      <c r="P6379">
        <v>1.54</v>
      </c>
      <c r="Q6379">
        <v>0.09</v>
      </c>
      <c r="R6379">
        <v>0.17</v>
      </c>
      <c r="S6379">
        <v>2000</v>
      </c>
      <c r="T6379">
        <v>6000</v>
      </c>
      <c r="U6379" t="s">
        <v>26597</v>
      </c>
      <c r="V6379" t="s">
        <v>36602</v>
      </c>
    </row>
    <row r="6380" spans="1:22" x14ac:dyDescent="0.25">
      <c r="A6380" t="s">
        <v>22</v>
      </c>
      <c r="B6380" t="s">
        <v>6396</v>
      </c>
      <c r="C6380" t="s">
        <v>16531</v>
      </c>
      <c r="D6380">
        <v>0</v>
      </c>
      <c r="E6380">
        <v>0</v>
      </c>
      <c r="F6380">
        <v>1</v>
      </c>
      <c r="G6380">
        <v>0.27</v>
      </c>
      <c r="H6380">
        <v>0.14000000000000001</v>
      </c>
      <c r="I6380">
        <v>86.17</v>
      </c>
      <c r="J6380">
        <v>0.27</v>
      </c>
      <c r="K6380">
        <v>2.0499999999999998</v>
      </c>
      <c r="L6380">
        <v>6452</v>
      </c>
      <c r="M6380">
        <v>57.74</v>
      </c>
      <c r="N6380">
        <v>82.72</v>
      </c>
      <c r="O6380">
        <v>1.21</v>
      </c>
      <c r="P6380">
        <v>1.88</v>
      </c>
      <c r="Q6380">
        <v>0.11</v>
      </c>
      <c r="R6380">
        <v>0.22</v>
      </c>
      <c r="S6380">
        <v>2000</v>
      </c>
      <c r="T6380">
        <v>6000</v>
      </c>
      <c r="U6380" t="s">
        <v>26598</v>
      </c>
      <c r="V6380" t="s">
        <v>36603</v>
      </c>
    </row>
    <row r="6381" spans="1:22" x14ac:dyDescent="0.25">
      <c r="A6381" t="s">
        <v>22</v>
      </c>
      <c r="B6381" t="s">
        <v>6397</v>
      </c>
      <c r="C6381" t="s">
        <v>16532</v>
      </c>
      <c r="D6381">
        <v>0</v>
      </c>
      <c r="E6381">
        <v>0</v>
      </c>
      <c r="F6381">
        <v>1</v>
      </c>
      <c r="G6381">
        <v>0.25</v>
      </c>
      <c r="H6381">
        <v>0.14000000000000001</v>
      </c>
      <c r="I6381">
        <v>195.42</v>
      </c>
      <c r="J6381">
        <v>0.19</v>
      </c>
      <c r="K6381">
        <v>1.47</v>
      </c>
      <c r="L6381">
        <v>6453</v>
      </c>
      <c r="M6381">
        <v>130.93</v>
      </c>
      <c r="N6381">
        <v>187.6</v>
      </c>
      <c r="O6381">
        <v>0.87</v>
      </c>
      <c r="P6381">
        <v>1.36</v>
      </c>
      <c r="Q6381">
        <v>0.08</v>
      </c>
      <c r="R6381">
        <v>0.16</v>
      </c>
      <c r="S6381">
        <v>2000</v>
      </c>
      <c r="T6381">
        <v>6000</v>
      </c>
      <c r="U6381" t="s">
        <v>26599</v>
      </c>
      <c r="V6381" t="s">
        <v>36604</v>
      </c>
    </row>
    <row r="6382" spans="1:22" x14ac:dyDescent="0.25">
      <c r="A6382" t="s">
        <v>22</v>
      </c>
      <c r="B6382" t="s">
        <v>6398</v>
      </c>
      <c r="C6382" t="s">
        <v>16533</v>
      </c>
      <c r="D6382">
        <v>0</v>
      </c>
      <c r="E6382">
        <v>0</v>
      </c>
      <c r="F6382">
        <v>1</v>
      </c>
      <c r="G6382">
        <v>2.73</v>
      </c>
      <c r="H6382">
        <v>0.14000000000000001</v>
      </c>
      <c r="I6382">
        <v>170.05</v>
      </c>
      <c r="J6382">
        <v>0.66</v>
      </c>
      <c r="K6382">
        <v>5.97</v>
      </c>
      <c r="L6382">
        <v>6454</v>
      </c>
      <c r="M6382">
        <v>113.94</v>
      </c>
      <c r="N6382">
        <v>163.25</v>
      </c>
      <c r="O6382">
        <v>3.52</v>
      </c>
      <c r="P6382">
        <v>5.49</v>
      </c>
      <c r="Q6382">
        <v>0.27</v>
      </c>
      <c r="R6382">
        <v>0.54</v>
      </c>
      <c r="S6382">
        <v>2000</v>
      </c>
      <c r="T6382">
        <v>6000</v>
      </c>
      <c r="U6382" t="s">
        <v>26600</v>
      </c>
      <c r="V6382" t="s">
        <v>36605</v>
      </c>
    </row>
    <row r="6383" spans="1:22" x14ac:dyDescent="0.25">
      <c r="A6383" t="s">
        <v>22</v>
      </c>
      <c r="B6383" t="s">
        <v>6399</v>
      </c>
      <c r="C6383" t="s">
        <v>16534</v>
      </c>
      <c r="D6383">
        <v>0</v>
      </c>
      <c r="E6383">
        <v>0</v>
      </c>
      <c r="F6383">
        <v>1</v>
      </c>
      <c r="G6383">
        <v>0.62</v>
      </c>
      <c r="H6383">
        <v>0.14000000000000001</v>
      </c>
      <c r="I6383">
        <v>112.79</v>
      </c>
      <c r="J6383">
        <v>0.34</v>
      </c>
      <c r="K6383">
        <v>2.91</v>
      </c>
      <c r="L6383">
        <v>6455</v>
      </c>
      <c r="M6383">
        <v>75.569999999999993</v>
      </c>
      <c r="N6383">
        <v>108.28</v>
      </c>
      <c r="O6383">
        <v>1.72</v>
      </c>
      <c r="P6383">
        <v>2.68</v>
      </c>
      <c r="Q6383">
        <v>0.14000000000000001</v>
      </c>
      <c r="R6383">
        <v>0.28000000000000003</v>
      </c>
      <c r="S6383">
        <v>2000</v>
      </c>
      <c r="T6383">
        <v>6000</v>
      </c>
      <c r="U6383" t="s">
        <v>26601</v>
      </c>
      <c r="V6383" t="s">
        <v>36606</v>
      </c>
    </row>
    <row r="6384" spans="1:22" x14ac:dyDescent="0.25">
      <c r="A6384" t="s">
        <v>22</v>
      </c>
      <c r="B6384" t="s">
        <v>6400</v>
      </c>
      <c r="C6384" t="s">
        <v>16535</v>
      </c>
      <c r="D6384">
        <v>0</v>
      </c>
      <c r="E6384">
        <v>0</v>
      </c>
      <c r="F6384">
        <v>1</v>
      </c>
      <c r="G6384">
        <v>0.37</v>
      </c>
      <c r="H6384">
        <v>0.14000000000000001</v>
      </c>
      <c r="I6384">
        <v>145.1</v>
      </c>
      <c r="J6384">
        <v>0.23</v>
      </c>
      <c r="K6384">
        <v>1.7</v>
      </c>
      <c r="L6384">
        <v>6456</v>
      </c>
      <c r="M6384">
        <v>97.21</v>
      </c>
      <c r="N6384">
        <v>139.29</v>
      </c>
      <c r="O6384">
        <v>1</v>
      </c>
      <c r="P6384">
        <v>1.56</v>
      </c>
      <c r="Q6384">
        <v>0.09</v>
      </c>
      <c r="R6384">
        <v>0.18</v>
      </c>
      <c r="S6384">
        <v>2000</v>
      </c>
      <c r="T6384">
        <v>6000</v>
      </c>
      <c r="U6384" t="s">
        <v>26602</v>
      </c>
      <c r="V6384" t="s">
        <v>36607</v>
      </c>
    </row>
    <row r="6385" spans="1:22" x14ac:dyDescent="0.25">
      <c r="A6385" t="s">
        <v>22</v>
      </c>
      <c r="B6385" t="s">
        <v>6401</v>
      </c>
      <c r="C6385" t="s">
        <v>16536</v>
      </c>
      <c r="D6385">
        <v>0</v>
      </c>
      <c r="E6385">
        <v>0</v>
      </c>
      <c r="F6385">
        <v>1</v>
      </c>
      <c r="G6385">
        <v>22.62</v>
      </c>
      <c r="H6385">
        <v>0.14000000000000001</v>
      </c>
      <c r="I6385">
        <v>1192.01</v>
      </c>
      <c r="J6385">
        <v>4.3899999999999997</v>
      </c>
      <c r="K6385">
        <v>43.39</v>
      </c>
      <c r="L6385">
        <v>6457</v>
      </c>
      <c r="M6385">
        <v>798.65</v>
      </c>
      <c r="N6385">
        <v>1144.33</v>
      </c>
      <c r="O6385">
        <v>25.6</v>
      </c>
      <c r="P6385">
        <v>39.92</v>
      </c>
      <c r="Q6385">
        <v>1.8</v>
      </c>
      <c r="R6385">
        <v>3.55</v>
      </c>
      <c r="S6385">
        <v>2000</v>
      </c>
      <c r="T6385">
        <v>6000</v>
      </c>
      <c r="U6385" t="s">
        <v>26603</v>
      </c>
      <c r="V6385" t="s">
        <v>36608</v>
      </c>
    </row>
    <row r="6386" spans="1:22" x14ac:dyDescent="0.25">
      <c r="A6386" t="s">
        <v>22</v>
      </c>
      <c r="B6386" t="s">
        <v>6402</v>
      </c>
      <c r="C6386" t="s">
        <v>16537</v>
      </c>
      <c r="D6386">
        <v>0</v>
      </c>
      <c r="E6386">
        <v>0</v>
      </c>
      <c r="F6386">
        <v>1</v>
      </c>
      <c r="G6386">
        <v>0.64</v>
      </c>
      <c r="H6386">
        <v>0.14000000000000001</v>
      </c>
      <c r="I6386">
        <v>129.91</v>
      </c>
      <c r="J6386">
        <v>0.28000000000000003</v>
      </c>
      <c r="K6386">
        <v>2.25</v>
      </c>
      <c r="L6386">
        <v>6458</v>
      </c>
      <c r="M6386">
        <v>87.04</v>
      </c>
      <c r="N6386">
        <v>124.72</v>
      </c>
      <c r="O6386">
        <v>1.33</v>
      </c>
      <c r="P6386">
        <v>2.0699999999999998</v>
      </c>
      <c r="Q6386">
        <v>0.12</v>
      </c>
      <c r="R6386">
        <v>0.23</v>
      </c>
      <c r="S6386">
        <v>2000</v>
      </c>
      <c r="T6386">
        <v>6000</v>
      </c>
      <c r="U6386" t="s">
        <v>26604</v>
      </c>
      <c r="V6386" t="s">
        <v>36609</v>
      </c>
    </row>
    <row r="6387" spans="1:22" x14ac:dyDescent="0.25">
      <c r="A6387" t="s">
        <v>22</v>
      </c>
      <c r="B6387" t="s">
        <v>6403</v>
      </c>
      <c r="C6387" t="s">
        <v>16538</v>
      </c>
      <c r="D6387">
        <v>0</v>
      </c>
      <c r="E6387">
        <v>0</v>
      </c>
      <c r="F6387">
        <v>1</v>
      </c>
      <c r="G6387">
        <v>0.31</v>
      </c>
      <c r="H6387">
        <v>0.14000000000000001</v>
      </c>
      <c r="I6387">
        <v>148.49</v>
      </c>
      <c r="J6387">
        <v>0.24</v>
      </c>
      <c r="K6387">
        <v>1.83</v>
      </c>
      <c r="L6387">
        <v>6459</v>
      </c>
      <c r="M6387">
        <v>99.49</v>
      </c>
      <c r="N6387">
        <v>142.55000000000001</v>
      </c>
      <c r="O6387">
        <v>1.08</v>
      </c>
      <c r="P6387">
        <v>1.68</v>
      </c>
      <c r="Q6387">
        <v>0.1</v>
      </c>
      <c r="R6387">
        <v>0.19</v>
      </c>
      <c r="S6387">
        <v>2000</v>
      </c>
      <c r="T6387">
        <v>6000</v>
      </c>
      <c r="U6387" t="s">
        <v>26605</v>
      </c>
      <c r="V6387" t="s">
        <v>36610</v>
      </c>
    </row>
    <row r="6388" spans="1:22" x14ac:dyDescent="0.25">
      <c r="A6388" t="s">
        <v>22</v>
      </c>
      <c r="B6388" t="s">
        <v>6404</v>
      </c>
      <c r="C6388" t="s">
        <v>16539</v>
      </c>
      <c r="D6388">
        <v>0</v>
      </c>
      <c r="E6388">
        <v>0</v>
      </c>
      <c r="F6388">
        <v>1</v>
      </c>
      <c r="G6388">
        <v>0.95</v>
      </c>
      <c r="H6388">
        <v>0.14000000000000001</v>
      </c>
      <c r="I6388">
        <v>128.72999999999999</v>
      </c>
      <c r="J6388">
        <v>0.4</v>
      </c>
      <c r="K6388">
        <v>3.34</v>
      </c>
      <c r="L6388">
        <v>6460</v>
      </c>
      <c r="M6388">
        <v>86.25</v>
      </c>
      <c r="N6388">
        <v>123.58</v>
      </c>
      <c r="O6388">
        <v>1.97</v>
      </c>
      <c r="P6388">
        <v>3.07</v>
      </c>
      <c r="Q6388">
        <v>0.16</v>
      </c>
      <c r="R6388">
        <v>0.32</v>
      </c>
      <c r="S6388">
        <v>2000</v>
      </c>
      <c r="T6388">
        <v>6000</v>
      </c>
      <c r="U6388" t="s">
        <v>26606</v>
      </c>
      <c r="V6388" t="s">
        <v>36611</v>
      </c>
    </row>
    <row r="6389" spans="1:22" x14ac:dyDescent="0.25">
      <c r="A6389" t="s">
        <v>22</v>
      </c>
      <c r="B6389" t="s">
        <v>6405</v>
      </c>
      <c r="C6389" t="s">
        <v>16540</v>
      </c>
      <c r="D6389">
        <v>0</v>
      </c>
      <c r="E6389">
        <v>0</v>
      </c>
      <c r="F6389">
        <v>1</v>
      </c>
      <c r="G6389">
        <v>1.31</v>
      </c>
      <c r="H6389">
        <v>0.14000000000000001</v>
      </c>
      <c r="I6389">
        <v>190.85</v>
      </c>
      <c r="J6389">
        <v>0.6</v>
      </c>
      <c r="K6389">
        <v>5.37</v>
      </c>
      <c r="L6389">
        <v>6462</v>
      </c>
      <c r="M6389">
        <v>127.87</v>
      </c>
      <c r="N6389">
        <v>183.21</v>
      </c>
      <c r="O6389">
        <v>3.17</v>
      </c>
      <c r="P6389">
        <v>4.9400000000000004</v>
      </c>
      <c r="Q6389">
        <v>0.25</v>
      </c>
      <c r="R6389">
        <v>0.49</v>
      </c>
      <c r="S6389">
        <v>2000</v>
      </c>
      <c r="T6389">
        <v>6000</v>
      </c>
      <c r="U6389" t="s">
        <v>26607</v>
      </c>
      <c r="V6389" t="s">
        <v>36612</v>
      </c>
    </row>
    <row r="6390" spans="1:22" x14ac:dyDescent="0.25">
      <c r="A6390" t="s">
        <v>22</v>
      </c>
      <c r="B6390" t="s">
        <v>6406</v>
      </c>
      <c r="C6390" t="s">
        <v>16541</v>
      </c>
      <c r="D6390">
        <v>0</v>
      </c>
      <c r="E6390">
        <v>0</v>
      </c>
      <c r="F6390">
        <v>1</v>
      </c>
      <c r="G6390">
        <v>0.28000000000000003</v>
      </c>
      <c r="H6390">
        <v>0.14000000000000001</v>
      </c>
      <c r="I6390">
        <v>120.52</v>
      </c>
      <c r="J6390">
        <v>0.25</v>
      </c>
      <c r="K6390">
        <v>1.9</v>
      </c>
      <c r="L6390">
        <v>6463</v>
      </c>
      <c r="M6390">
        <v>80.75</v>
      </c>
      <c r="N6390">
        <v>115.7</v>
      </c>
      <c r="O6390">
        <v>1.1200000000000001</v>
      </c>
      <c r="P6390">
        <v>1.75</v>
      </c>
      <c r="Q6390">
        <v>0.1</v>
      </c>
      <c r="R6390">
        <v>0.2</v>
      </c>
      <c r="S6390">
        <v>2000</v>
      </c>
      <c r="T6390">
        <v>6000</v>
      </c>
      <c r="U6390" t="s">
        <v>26608</v>
      </c>
      <c r="V6390" t="s">
        <v>36613</v>
      </c>
    </row>
    <row r="6391" spans="1:22" x14ac:dyDescent="0.25">
      <c r="A6391" t="s">
        <v>22</v>
      </c>
      <c r="B6391" t="s">
        <v>6407</v>
      </c>
      <c r="C6391" t="s">
        <v>16542</v>
      </c>
      <c r="D6391">
        <v>0</v>
      </c>
      <c r="E6391">
        <v>0</v>
      </c>
      <c r="F6391">
        <v>1</v>
      </c>
      <c r="G6391">
        <v>0.28999999999999998</v>
      </c>
      <c r="H6391">
        <v>0.14000000000000001</v>
      </c>
      <c r="I6391">
        <v>198.32</v>
      </c>
      <c r="J6391">
        <v>0.21</v>
      </c>
      <c r="K6391">
        <v>1.62</v>
      </c>
      <c r="L6391">
        <v>6464</v>
      </c>
      <c r="M6391">
        <v>132.88</v>
      </c>
      <c r="N6391">
        <v>190.39</v>
      </c>
      <c r="O6391">
        <v>0.95</v>
      </c>
      <c r="P6391">
        <v>1.49</v>
      </c>
      <c r="Q6391">
        <v>0.08</v>
      </c>
      <c r="R6391">
        <v>0.17</v>
      </c>
      <c r="S6391">
        <v>2000</v>
      </c>
      <c r="T6391">
        <v>6000</v>
      </c>
      <c r="U6391" t="s">
        <v>26609</v>
      </c>
      <c r="V6391" t="s">
        <v>36614</v>
      </c>
    </row>
    <row r="6392" spans="1:22" x14ac:dyDescent="0.25">
      <c r="A6392" t="s">
        <v>22</v>
      </c>
      <c r="B6392" t="s">
        <v>6408</v>
      </c>
      <c r="C6392" t="s">
        <v>16543</v>
      </c>
      <c r="D6392">
        <v>0</v>
      </c>
      <c r="E6392">
        <v>0</v>
      </c>
      <c r="F6392">
        <v>1</v>
      </c>
      <c r="G6392">
        <v>0.55000000000000004</v>
      </c>
      <c r="H6392">
        <v>0.14000000000000001</v>
      </c>
      <c r="I6392">
        <v>149.47999999999999</v>
      </c>
      <c r="J6392">
        <v>0.23</v>
      </c>
      <c r="K6392">
        <v>1.73</v>
      </c>
      <c r="L6392">
        <v>6465</v>
      </c>
      <c r="M6392">
        <v>100.15</v>
      </c>
      <c r="N6392">
        <v>143.5</v>
      </c>
      <c r="O6392">
        <v>1.02</v>
      </c>
      <c r="P6392">
        <v>1.59</v>
      </c>
      <c r="Q6392">
        <v>0.09</v>
      </c>
      <c r="R6392">
        <v>0.18</v>
      </c>
      <c r="S6392">
        <v>2000</v>
      </c>
      <c r="T6392">
        <v>6000</v>
      </c>
      <c r="U6392" t="s">
        <v>26610</v>
      </c>
      <c r="V6392" t="s">
        <v>36615</v>
      </c>
    </row>
    <row r="6393" spans="1:22" x14ac:dyDescent="0.25">
      <c r="A6393" t="s">
        <v>22</v>
      </c>
      <c r="B6393" t="s">
        <v>6409</v>
      </c>
      <c r="C6393" t="s">
        <v>16544</v>
      </c>
      <c r="D6393">
        <v>0</v>
      </c>
      <c r="E6393">
        <v>0</v>
      </c>
      <c r="F6393">
        <v>1</v>
      </c>
      <c r="G6393">
        <v>1.25</v>
      </c>
      <c r="H6393">
        <v>0.14000000000000001</v>
      </c>
      <c r="I6393">
        <v>164.13</v>
      </c>
      <c r="J6393">
        <v>0.38</v>
      </c>
      <c r="K6393">
        <v>3.35</v>
      </c>
      <c r="L6393">
        <v>6466</v>
      </c>
      <c r="M6393">
        <v>109.97</v>
      </c>
      <c r="N6393">
        <v>157.57</v>
      </c>
      <c r="O6393">
        <v>1.98</v>
      </c>
      <c r="P6393">
        <v>3.08</v>
      </c>
      <c r="Q6393">
        <v>0.15</v>
      </c>
      <c r="R6393">
        <v>0.3</v>
      </c>
      <c r="S6393">
        <v>2000</v>
      </c>
      <c r="T6393">
        <v>6000</v>
      </c>
      <c r="U6393" t="s">
        <v>26611</v>
      </c>
      <c r="V6393" t="s">
        <v>36616</v>
      </c>
    </row>
    <row r="6394" spans="1:22" x14ac:dyDescent="0.25">
      <c r="A6394" t="s">
        <v>22</v>
      </c>
      <c r="B6394" t="s">
        <v>6410</v>
      </c>
      <c r="C6394" t="s">
        <v>16545</v>
      </c>
      <c r="D6394">
        <v>0</v>
      </c>
      <c r="E6394">
        <v>0</v>
      </c>
      <c r="F6394">
        <v>1</v>
      </c>
      <c r="G6394">
        <v>0.28999999999999998</v>
      </c>
      <c r="H6394">
        <v>0.14000000000000001</v>
      </c>
      <c r="I6394">
        <v>121.97</v>
      </c>
      <c r="J6394">
        <v>0.3</v>
      </c>
      <c r="K6394">
        <v>2.3199999999999998</v>
      </c>
      <c r="L6394">
        <v>6467</v>
      </c>
      <c r="M6394">
        <v>81.72</v>
      </c>
      <c r="N6394">
        <v>117.1</v>
      </c>
      <c r="O6394">
        <v>1.37</v>
      </c>
      <c r="P6394">
        <v>2.14</v>
      </c>
      <c r="Q6394">
        <v>0.12</v>
      </c>
      <c r="R6394">
        <v>0.24</v>
      </c>
      <c r="S6394">
        <v>2000</v>
      </c>
      <c r="T6394">
        <v>6000</v>
      </c>
      <c r="U6394" t="s">
        <v>26612</v>
      </c>
      <c r="V6394" t="s">
        <v>36617</v>
      </c>
    </row>
    <row r="6395" spans="1:22" x14ac:dyDescent="0.25">
      <c r="A6395" t="s">
        <v>22</v>
      </c>
      <c r="B6395" t="s">
        <v>6411</v>
      </c>
      <c r="C6395" t="s">
        <v>16546</v>
      </c>
      <c r="D6395">
        <v>0</v>
      </c>
      <c r="E6395">
        <v>0</v>
      </c>
      <c r="F6395">
        <v>1</v>
      </c>
      <c r="G6395">
        <v>0.33</v>
      </c>
      <c r="H6395">
        <v>0.14000000000000001</v>
      </c>
      <c r="I6395">
        <v>207.02</v>
      </c>
      <c r="J6395">
        <v>0.21</v>
      </c>
      <c r="K6395">
        <v>1.64</v>
      </c>
      <c r="L6395">
        <v>6468</v>
      </c>
      <c r="M6395">
        <v>138.69999999999999</v>
      </c>
      <c r="N6395">
        <v>198.74</v>
      </c>
      <c r="O6395">
        <v>0.97</v>
      </c>
      <c r="P6395">
        <v>1.51</v>
      </c>
      <c r="Q6395">
        <v>0.09</v>
      </c>
      <c r="R6395">
        <v>0.17</v>
      </c>
      <c r="S6395">
        <v>2000</v>
      </c>
      <c r="T6395">
        <v>6000</v>
      </c>
      <c r="U6395" t="s">
        <v>26613</v>
      </c>
      <c r="V6395" t="s">
        <v>36618</v>
      </c>
    </row>
    <row r="6396" spans="1:22" x14ac:dyDescent="0.25">
      <c r="A6396" t="s">
        <v>22</v>
      </c>
      <c r="B6396" t="s">
        <v>6412</v>
      </c>
      <c r="C6396" t="s">
        <v>16547</v>
      </c>
      <c r="D6396">
        <v>0</v>
      </c>
      <c r="E6396">
        <v>0</v>
      </c>
      <c r="F6396">
        <v>1</v>
      </c>
      <c r="G6396">
        <v>0.37</v>
      </c>
      <c r="H6396">
        <v>0.14000000000000001</v>
      </c>
      <c r="I6396">
        <v>80.67</v>
      </c>
      <c r="J6396">
        <v>0.26</v>
      </c>
      <c r="K6396">
        <v>1.97</v>
      </c>
      <c r="L6396">
        <v>6469</v>
      </c>
      <c r="M6396">
        <v>54.05</v>
      </c>
      <c r="N6396">
        <v>77.45</v>
      </c>
      <c r="O6396">
        <v>1.1599999999999999</v>
      </c>
      <c r="P6396">
        <v>1.81</v>
      </c>
      <c r="Q6396">
        <v>0.11</v>
      </c>
      <c r="R6396">
        <v>0.21</v>
      </c>
      <c r="S6396">
        <v>2000</v>
      </c>
      <c r="T6396">
        <v>6000</v>
      </c>
      <c r="U6396" t="s">
        <v>26614</v>
      </c>
      <c r="V6396" t="s">
        <v>36619</v>
      </c>
    </row>
    <row r="6397" spans="1:22" x14ac:dyDescent="0.25">
      <c r="A6397" t="s">
        <v>22</v>
      </c>
      <c r="B6397" t="s">
        <v>6413</v>
      </c>
      <c r="C6397" t="s">
        <v>16548</v>
      </c>
      <c r="D6397">
        <v>0</v>
      </c>
      <c r="E6397">
        <v>0</v>
      </c>
      <c r="F6397">
        <v>1</v>
      </c>
      <c r="G6397">
        <v>0.49</v>
      </c>
      <c r="H6397">
        <v>0.14000000000000001</v>
      </c>
      <c r="I6397">
        <v>186.8</v>
      </c>
      <c r="J6397">
        <v>0.34</v>
      </c>
      <c r="K6397">
        <v>2.86</v>
      </c>
      <c r="L6397">
        <v>6470</v>
      </c>
      <c r="M6397">
        <v>125.16</v>
      </c>
      <c r="N6397">
        <v>179.33</v>
      </c>
      <c r="O6397">
        <v>1.69</v>
      </c>
      <c r="P6397">
        <v>2.63</v>
      </c>
      <c r="Q6397">
        <v>0.14000000000000001</v>
      </c>
      <c r="R6397">
        <v>0.28000000000000003</v>
      </c>
      <c r="S6397">
        <v>2000</v>
      </c>
      <c r="T6397">
        <v>6000</v>
      </c>
      <c r="U6397" t="s">
        <v>26615</v>
      </c>
      <c r="V6397" t="s">
        <v>36620</v>
      </c>
    </row>
    <row r="6398" spans="1:22" x14ac:dyDescent="0.25">
      <c r="A6398" t="s">
        <v>22</v>
      </c>
      <c r="B6398" t="s">
        <v>6414</v>
      </c>
      <c r="C6398" t="s">
        <v>16549</v>
      </c>
      <c r="D6398">
        <v>0</v>
      </c>
      <c r="E6398">
        <v>0</v>
      </c>
      <c r="F6398">
        <v>1</v>
      </c>
      <c r="G6398">
        <v>1.0900000000000001</v>
      </c>
      <c r="H6398">
        <v>0.14000000000000001</v>
      </c>
      <c r="I6398">
        <v>146.59</v>
      </c>
      <c r="J6398">
        <v>0.32</v>
      </c>
      <c r="K6398">
        <v>2.66</v>
      </c>
      <c r="L6398">
        <v>6471</v>
      </c>
      <c r="M6398">
        <v>98.22</v>
      </c>
      <c r="N6398">
        <v>140.72999999999999</v>
      </c>
      <c r="O6398">
        <v>1.57</v>
      </c>
      <c r="P6398">
        <v>2.4500000000000002</v>
      </c>
      <c r="Q6398">
        <v>0.13</v>
      </c>
      <c r="R6398">
        <v>0.26</v>
      </c>
      <c r="S6398">
        <v>2000</v>
      </c>
      <c r="T6398">
        <v>6000</v>
      </c>
      <c r="U6398" t="s">
        <v>26616</v>
      </c>
      <c r="V6398" t="s">
        <v>36621</v>
      </c>
    </row>
    <row r="6399" spans="1:22" x14ac:dyDescent="0.25">
      <c r="A6399" t="s">
        <v>22</v>
      </c>
      <c r="B6399" t="s">
        <v>6415</v>
      </c>
      <c r="C6399" t="s">
        <v>16550</v>
      </c>
      <c r="D6399">
        <v>0</v>
      </c>
      <c r="E6399">
        <v>0</v>
      </c>
      <c r="F6399">
        <v>1</v>
      </c>
      <c r="G6399">
        <v>0.36</v>
      </c>
      <c r="H6399">
        <v>0.14000000000000001</v>
      </c>
      <c r="I6399">
        <v>177.98</v>
      </c>
      <c r="J6399">
        <v>0.21</v>
      </c>
      <c r="K6399">
        <v>1.56</v>
      </c>
      <c r="L6399">
        <v>6472</v>
      </c>
      <c r="M6399">
        <v>119.24</v>
      </c>
      <c r="N6399">
        <v>170.86</v>
      </c>
      <c r="O6399">
        <v>0.92</v>
      </c>
      <c r="P6399">
        <v>1.44</v>
      </c>
      <c r="Q6399">
        <v>0.08</v>
      </c>
      <c r="R6399">
        <v>0.17</v>
      </c>
      <c r="S6399">
        <v>2000</v>
      </c>
      <c r="T6399">
        <v>6000</v>
      </c>
      <c r="U6399" t="s">
        <v>26617</v>
      </c>
      <c r="V6399" t="s">
        <v>36622</v>
      </c>
    </row>
    <row r="6400" spans="1:22" x14ac:dyDescent="0.25">
      <c r="A6400" t="s">
        <v>22</v>
      </c>
      <c r="B6400" t="s">
        <v>6416</v>
      </c>
      <c r="C6400" t="s">
        <v>16551</v>
      </c>
      <c r="D6400">
        <v>0</v>
      </c>
      <c r="E6400">
        <v>0</v>
      </c>
      <c r="F6400">
        <v>1</v>
      </c>
      <c r="G6400">
        <v>0.28000000000000003</v>
      </c>
      <c r="H6400">
        <v>0.14000000000000001</v>
      </c>
      <c r="I6400">
        <v>182.08</v>
      </c>
      <c r="J6400">
        <v>0.22</v>
      </c>
      <c r="K6400">
        <v>1.67</v>
      </c>
      <c r="L6400">
        <v>6473</v>
      </c>
      <c r="M6400">
        <v>122</v>
      </c>
      <c r="N6400">
        <v>174.8</v>
      </c>
      <c r="O6400">
        <v>0.98</v>
      </c>
      <c r="P6400">
        <v>1.54</v>
      </c>
      <c r="Q6400">
        <v>0.09</v>
      </c>
      <c r="R6400">
        <v>0.17</v>
      </c>
      <c r="S6400">
        <v>2000</v>
      </c>
      <c r="T6400">
        <v>6000</v>
      </c>
      <c r="U6400" t="s">
        <v>26618</v>
      </c>
      <c r="V6400" t="s">
        <v>36623</v>
      </c>
    </row>
    <row r="6401" spans="1:22" x14ac:dyDescent="0.25">
      <c r="A6401" t="s">
        <v>22</v>
      </c>
      <c r="B6401" t="s">
        <v>6417</v>
      </c>
      <c r="C6401" t="s">
        <v>16552</v>
      </c>
      <c r="D6401">
        <v>0</v>
      </c>
      <c r="E6401">
        <v>0</v>
      </c>
      <c r="F6401">
        <v>1</v>
      </c>
      <c r="G6401">
        <v>0.2</v>
      </c>
      <c r="H6401">
        <v>0.14000000000000001</v>
      </c>
      <c r="I6401">
        <v>127.2</v>
      </c>
      <c r="J6401">
        <v>0.23</v>
      </c>
      <c r="K6401">
        <v>1.7</v>
      </c>
      <c r="L6401">
        <v>6474</v>
      </c>
      <c r="M6401">
        <v>85.23</v>
      </c>
      <c r="N6401">
        <v>122.11</v>
      </c>
      <c r="O6401">
        <v>1</v>
      </c>
      <c r="P6401">
        <v>1.57</v>
      </c>
      <c r="Q6401">
        <v>0.09</v>
      </c>
      <c r="R6401">
        <v>0.19</v>
      </c>
      <c r="S6401">
        <v>2000</v>
      </c>
      <c r="T6401">
        <v>6000</v>
      </c>
      <c r="U6401" t="s">
        <v>26619</v>
      </c>
      <c r="V6401" t="s">
        <v>36624</v>
      </c>
    </row>
    <row r="6402" spans="1:22" x14ac:dyDescent="0.25">
      <c r="A6402" t="s">
        <v>22</v>
      </c>
      <c r="B6402" t="s">
        <v>6418</v>
      </c>
      <c r="C6402" t="s">
        <v>16553</v>
      </c>
      <c r="D6402">
        <v>0</v>
      </c>
      <c r="E6402">
        <v>0</v>
      </c>
      <c r="F6402">
        <v>1</v>
      </c>
      <c r="G6402">
        <v>0.31</v>
      </c>
      <c r="H6402">
        <v>0.14000000000000001</v>
      </c>
      <c r="I6402">
        <v>106.97</v>
      </c>
      <c r="J6402">
        <v>0.28000000000000003</v>
      </c>
      <c r="K6402">
        <v>2.15</v>
      </c>
      <c r="L6402">
        <v>6475</v>
      </c>
      <c r="M6402">
        <v>71.67</v>
      </c>
      <c r="N6402">
        <v>102.69</v>
      </c>
      <c r="O6402">
        <v>1.27</v>
      </c>
      <c r="P6402">
        <v>1.97</v>
      </c>
      <c r="Q6402">
        <v>0.11</v>
      </c>
      <c r="R6402">
        <v>0.23</v>
      </c>
      <c r="S6402">
        <v>2000</v>
      </c>
      <c r="T6402">
        <v>6000</v>
      </c>
      <c r="U6402" t="s">
        <v>26620</v>
      </c>
      <c r="V6402" t="s">
        <v>36625</v>
      </c>
    </row>
    <row r="6403" spans="1:22" x14ac:dyDescent="0.25">
      <c r="A6403" t="s">
        <v>22</v>
      </c>
      <c r="B6403" t="s">
        <v>6419</v>
      </c>
      <c r="C6403" t="s">
        <v>16554</v>
      </c>
      <c r="D6403">
        <v>0</v>
      </c>
      <c r="E6403">
        <v>0</v>
      </c>
      <c r="F6403">
        <v>1</v>
      </c>
      <c r="G6403">
        <v>0.41</v>
      </c>
      <c r="H6403">
        <v>0.14000000000000001</v>
      </c>
      <c r="I6403">
        <v>127.53</v>
      </c>
      <c r="J6403">
        <v>0.3</v>
      </c>
      <c r="K6403">
        <v>2.34</v>
      </c>
      <c r="L6403">
        <v>6476</v>
      </c>
      <c r="M6403">
        <v>85.45</v>
      </c>
      <c r="N6403">
        <v>122.43</v>
      </c>
      <c r="O6403">
        <v>1.38</v>
      </c>
      <c r="P6403">
        <v>2.15</v>
      </c>
      <c r="Q6403">
        <v>0.12</v>
      </c>
      <c r="R6403">
        <v>0.24</v>
      </c>
      <c r="S6403">
        <v>2000</v>
      </c>
      <c r="T6403">
        <v>6000</v>
      </c>
      <c r="U6403" t="s">
        <v>26621</v>
      </c>
      <c r="V6403" t="s">
        <v>36626</v>
      </c>
    </row>
    <row r="6404" spans="1:22" x14ac:dyDescent="0.25">
      <c r="A6404" t="s">
        <v>22</v>
      </c>
      <c r="B6404" t="s">
        <v>6420</v>
      </c>
      <c r="C6404" t="s">
        <v>16555</v>
      </c>
      <c r="D6404">
        <v>0</v>
      </c>
      <c r="E6404">
        <v>0</v>
      </c>
      <c r="F6404">
        <v>1</v>
      </c>
      <c r="G6404">
        <v>0.36</v>
      </c>
      <c r="H6404">
        <v>0.14000000000000001</v>
      </c>
      <c r="I6404">
        <v>85.01</v>
      </c>
      <c r="J6404">
        <v>0.3</v>
      </c>
      <c r="K6404">
        <v>2.4300000000000002</v>
      </c>
      <c r="L6404">
        <v>6477</v>
      </c>
      <c r="M6404">
        <v>56.96</v>
      </c>
      <c r="N6404">
        <v>81.61</v>
      </c>
      <c r="O6404">
        <v>1.43</v>
      </c>
      <c r="P6404">
        <v>2.23</v>
      </c>
      <c r="Q6404">
        <v>0.13</v>
      </c>
      <c r="R6404">
        <v>0.25</v>
      </c>
      <c r="S6404">
        <v>2000</v>
      </c>
      <c r="T6404">
        <v>6000</v>
      </c>
      <c r="U6404" t="s">
        <v>26622</v>
      </c>
      <c r="V6404" t="s">
        <v>36627</v>
      </c>
    </row>
    <row r="6405" spans="1:22" x14ac:dyDescent="0.25">
      <c r="A6405" t="s">
        <v>22</v>
      </c>
      <c r="B6405" t="s">
        <v>6421</v>
      </c>
      <c r="C6405" t="s">
        <v>16556</v>
      </c>
      <c r="D6405">
        <v>0</v>
      </c>
      <c r="E6405">
        <v>0</v>
      </c>
      <c r="F6405">
        <v>1</v>
      </c>
      <c r="G6405">
        <v>0.31</v>
      </c>
      <c r="H6405">
        <v>0.14000000000000001</v>
      </c>
      <c r="I6405">
        <v>184.23</v>
      </c>
      <c r="J6405">
        <v>0.22</v>
      </c>
      <c r="K6405">
        <v>1.67</v>
      </c>
      <c r="L6405">
        <v>6478</v>
      </c>
      <c r="M6405">
        <v>123.43</v>
      </c>
      <c r="N6405">
        <v>176.86</v>
      </c>
      <c r="O6405">
        <v>0.98</v>
      </c>
      <c r="P6405">
        <v>1.54</v>
      </c>
      <c r="Q6405">
        <v>0.09</v>
      </c>
      <c r="R6405">
        <v>0.17</v>
      </c>
      <c r="S6405">
        <v>2000</v>
      </c>
      <c r="T6405">
        <v>6000</v>
      </c>
      <c r="U6405" t="s">
        <v>26623</v>
      </c>
      <c r="V6405" t="s">
        <v>36628</v>
      </c>
    </row>
    <row r="6406" spans="1:22" x14ac:dyDescent="0.25">
      <c r="A6406" t="s">
        <v>22</v>
      </c>
      <c r="B6406" t="s">
        <v>6422</v>
      </c>
      <c r="C6406" t="s">
        <v>16557</v>
      </c>
      <c r="D6406">
        <v>0</v>
      </c>
      <c r="E6406">
        <v>0</v>
      </c>
      <c r="F6406">
        <v>1</v>
      </c>
      <c r="G6406">
        <v>0.21</v>
      </c>
      <c r="H6406">
        <v>0.14000000000000001</v>
      </c>
      <c r="I6406">
        <v>62.8</v>
      </c>
      <c r="J6406">
        <v>0.27</v>
      </c>
      <c r="K6406">
        <v>2.02</v>
      </c>
      <c r="L6406">
        <v>6479</v>
      </c>
      <c r="M6406">
        <v>42.08</v>
      </c>
      <c r="N6406">
        <v>60.29</v>
      </c>
      <c r="O6406">
        <v>1.19</v>
      </c>
      <c r="P6406">
        <v>1.85</v>
      </c>
      <c r="Q6406">
        <v>0.11</v>
      </c>
      <c r="R6406">
        <v>0.22</v>
      </c>
      <c r="S6406">
        <v>2000</v>
      </c>
      <c r="T6406">
        <v>6000</v>
      </c>
      <c r="U6406" t="s">
        <v>26624</v>
      </c>
      <c r="V6406" t="s">
        <v>36629</v>
      </c>
    </row>
    <row r="6407" spans="1:22" x14ac:dyDescent="0.25">
      <c r="A6407" t="s">
        <v>22</v>
      </c>
      <c r="B6407" t="s">
        <v>6423</v>
      </c>
      <c r="C6407" t="s">
        <v>16558</v>
      </c>
      <c r="D6407">
        <v>0</v>
      </c>
      <c r="E6407">
        <v>0</v>
      </c>
      <c r="F6407">
        <v>1</v>
      </c>
      <c r="G6407">
        <v>0.21</v>
      </c>
      <c r="H6407">
        <v>0.14000000000000001</v>
      </c>
      <c r="I6407">
        <v>169.13</v>
      </c>
      <c r="J6407">
        <v>0.21</v>
      </c>
      <c r="K6407">
        <v>1.58</v>
      </c>
      <c r="L6407">
        <v>6480</v>
      </c>
      <c r="M6407">
        <v>113.32</v>
      </c>
      <c r="N6407">
        <v>162.36000000000001</v>
      </c>
      <c r="O6407">
        <v>0.93</v>
      </c>
      <c r="P6407">
        <v>1.46</v>
      </c>
      <c r="Q6407">
        <v>0.09</v>
      </c>
      <c r="R6407">
        <v>0.17</v>
      </c>
      <c r="S6407">
        <v>2000</v>
      </c>
      <c r="T6407">
        <v>6000</v>
      </c>
      <c r="U6407" t="s">
        <v>26625</v>
      </c>
      <c r="V6407" t="s">
        <v>36630</v>
      </c>
    </row>
    <row r="6408" spans="1:22" x14ac:dyDescent="0.25">
      <c r="A6408" t="s">
        <v>22</v>
      </c>
      <c r="B6408" t="s">
        <v>6424</v>
      </c>
      <c r="C6408" t="s">
        <v>16559</v>
      </c>
      <c r="D6408">
        <v>0</v>
      </c>
      <c r="E6408">
        <v>0</v>
      </c>
      <c r="F6408">
        <v>1</v>
      </c>
      <c r="G6408">
        <v>0.31</v>
      </c>
      <c r="H6408">
        <v>0.14000000000000001</v>
      </c>
      <c r="I6408">
        <v>200.17</v>
      </c>
      <c r="J6408">
        <v>0.21</v>
      </c>
      <c r="K6408">
        <v>1.64</v>
      </c>
      <c r="L6408">
        <v>6481</v>
      </c>
      <c r="M6408">
        <v>134.12</v>
      </c>
      <c r="N6408">
        <v>192.16</v>
      </c>
      <c r="O6408">
        <v>0.97</v>
      </c>
      <c r="P6408">
        <v>1.5</v>
      </c>
      <c r="Q6408">
        <v>0.08</v>
      </c>
      <c r="R6408">
        <v>0.17</v>
      </c>
      <c r="S6408">
        <v>2000</v>
      </c>
      <c r="T6408">
        <v>6000</v>
      </c>
      <c r="U6408" t="s">
        <v>26626</v>
      </c>
      <c r="V6408" t="s">
        <v>36631</v>
      </c>
    </row>
    <row r="6409" spans="1:22" x14ac:dyDescent="0.25">
      <c r="A6409" t="s">
        <v>22</v>
      </c>
      <c r="B6409" t="s">
        <v>6425</v>
      </c>
      <c r="C6409" t="s">
        <v>16560</v>
      </c>
      <c r="D6409">
        <v>0</v>
      </c>
      <c r="E6409">
        <v>0</v>
      </c>
      <c r="F6409">
        <v>1</v>
      </c>
      <c r="G6409">
        <v>0.5</v>
      </c>
      <c r="H6409">
        <v>0.14000000000000001</v>
      </c>
      <c r="I6409">
        <v>176.13</v>
      </c>
      <c r="J6409">
        <v>0.25</v>
      </c>
      <c r="K6409">
        <v>1.97</v>
      </c>
      <c r="L6409">
        <v>6482</v>
      </c>
      <c r="M6409">
        <v>118.01</v>
      </c>
      <c r="N6409">
        <v>169.08</v>
      </c>
      <c r="O6409">
        <v>1.1599999999999999</v>
      </c>
      <c r="P6409">
        <v>1.81</v>
      </c>
      <c r="Q6409">
        <v>0.1</v>
      </c>
      <c r="R6409">
        <v>0.2</v>
      </c>
      <c r="S6409">
        <v>2000</v>
      </c>
      <c r="T6409">
        <v>6000</v>
      </c>
      <c r="U6409" t="s">
        <v>26627</v>
      </c>
      <c r="V6409" t="s">
        <v>36632</v>
      </c>
    </row>
    <row r="6410" spans="1:22" x14ac:dyDescent="0.25">
      <c r="A6410" t="s">
        <v>22</v>
      </c>
      <c r="B6410" t="s">
        <v>6426</v>
      </c>
      <c r="C6410" t="s">
        <v>16561</v>
      </c>
      <c r="D6410">
        <v>0</v>
      </c>
      <c r="E6410">
        <v>0</v>
      </c>
      <c r="F6410">
        <v>1</v>
      </c>
      <c r="G6410">
        <v>0.79</v>
      </c>
      <c r="H6410">
        <v>0.14000000000000001</v>
      </c>
      <c r="I6410">
        <v>180.2</v>
      </c>
      <c r="J6410">
        <v>0.28999999999999998</v>
      </c>
      <c r="K6410">
        <v>2.34</v>
      </c>
      <c r="L6410">
        <v>6483</v>
      </c>
      <c r="M6410">
        <v>120.73</v>
      </c>
      <c r="N6410">
        <v>172.99</v>
      </c>
      <c r="O6410">
        <v>1.38</v>
      </c>
      <c r="P6410">
        <v>2.15</v>
      </c>
      <c r="Q6410">
        <v>0.12</v>
      </c>
      <c r="R6410">
        <v>0.23</v>
      </c>
      <c r="S6410">
        <v>2000</v>
      </c>
      <c r="T6410">
        <v>6000</v>
      </c>
      <c r="U6410" t="s">
        <v>26628</v>
      </c>
      <c r="V6410" t="s">
        <v>36633</v>
      </c>
    </row>
    <row r="6411" spans="1:22" x14ac:dyDescent="0.25">
      <c r="A6411" t="s">
        <v>22</v>
      </c>
      <c r="B6411" t="s">
        <v>6427</v>
      </c>
      <c r="C6411" t="s">
        <v>16562</v>
      </c>
      <c r="D6411">
        <v>0</v>
      </c>
      <c r="E6411">
        <v>0</v>
      </c>
      <c r="F6411">
        <v>1</v>
      </c>
      <c r="G6411">
        <v>0.2</v>
      </c>
      <c r="H6411">
        <v>0.14000000000000001</v>
      </c>
      <c r="I6411">
        <v>190.08</v>
      </c>
      <c r="J6411">
        <v>0.19</v>
      </c>
      <c r="K6411">
        <v>1.46</v>
      </c>
      <c r="L6411">
        <v>6484</v>
      </c>
      <c r="M6411">
        <v>127.35</v>
      </c>
      <c r="N6411">
        <v>182.48</v>
      </c>
      <c r="O6411">
        <v>0.86</v>
      </c>
      <c r="P6411">
        <v>1.35</v>
      </c>
      <c r="Q6411">
        <v>0.08</v>
      </c>
      <c r="R6411">
        <v>0.16</v>
      </c>
      <c r="S6411">
        <v>2000</v>
      </c>
      <c r="T6411">
        <v>6000</v>
      </c>
      <c r="U6411" t="s">
        <v>26629</v>
      </c>
      <c r="V6411" t="s">
        <v>36634</v>
      </c>
    </row>
    <row r="6412" spans="1:22" x14ac:dyDescent="0.25">
      <c r="A6412" t="s">
        <v>22</v>
      </c>
      <c r="B6412" t="s">
        <v>6428</v>
      </c>
      <c r="C6412" t="s">
        <v>16563</v>
      </c>
      <c r="D6412">
        <v>0</v>
      </c>
      <c r="E6412">
        <v>0</v>
      </c>
      <c r="F6412">
        <v>1</v>
      </c>
      <c r="G6412">
        <v>0.18</v>
      </c>
      <c r="H6412">
        <v>0.14000000000000001</v>
      </c>
      <c r="I6412">
        <v>169.52</v>
      </c>
      <c r="J6412">
        <v>0.2</v>
      </c>
      <c r="K6412">
        <v>1.53</v>
      </c>
      <c r="L6412">
        <v>6485</v>
      </c>
      <c r="M6412">
        <v>113.58</v>
      </c>
      <c r="N6412">
        <v>162.74</v>
      </c>
      <c r="O6412">
        <v>0.9</v>
      </c>
      <c r="P6412">
        <v>1.41</v>
      </c>
      <c r="Q6412">
        <v>0.08</v>
      </c>
      <c r="R6412">
        <v>0.16</v>
      </c>
      <c r="S6412">
        <v>2000</v>
      </c>
      <c r="T6412">
        <v>6000</v>
      </c>
      <c r="U6412" t="s">
        <v>26630</v>
      </c>
      <c r="V6412" t="s">
        <v>36635</v>
      </c>
    </row>
    <row r="6413" spans="1:22" x14ac:dyDescent="0.25">
      <c r="A6413" t="s">
        <v>22</v>
      </c>
      <c r="B6413" t="s">
        <v>6429</v>
      </c>
      <c r="C6413" t="s">
        <v>16564</v>
      </c>
      <c r="D6413">
        <v>0</v>
      </c>
      <c r="E6413">
        <v>0</v>
      </c>
      <c r="F6413">
        <v>1</v>
      </c>
      <c r="G6413">
        <v>0.91</v>
      </c>
      <c r="H6413">
        <v>0.14000000000000001</v>
      </c>
      <c r="I6413">
        <v>198.62</v>
      </c>
      <c r="J6413">
        <v>0.44</v>
      </c>
      <c r="K6413">
        <v>3.83</v>
      </c>
      <c r="L6413">
        <v>6486</v>
      </c>
      <c r="M6413">
        <v>133.08000000000001</v>
      </c>
      <c r="N6413">
        <v>190.68</v>
      </c>
      <c r="O6413">
        <v>2.2599999999999998</v>
      </c>
      <c r="P6413">
        <v>3.52</v>
      </c>
      <c r="Q6413">
        <v>0.18</v>
      </c>
      <c r="R6413">
        <v>0.35</v>
      </c>
      <c r="S6413">
        <v>2000</v>
      </c>
      <c r="T6413">
        <v>6000</v>
      </c>
      <c r="U6413" t="s">
        <v>26631</v>
      </c>
      <c r="V6413" t="s">
        <v>36636</v>
      </c>
    </row>
    <row r="6414" spans="1:22" x14ac:dyDescent="0.25">
      <c r="A6414" t="s">
        <v>22</v>
      </c>
      <c r="B6414" t="s">
        <v>6430</v>
      </c>
      <c r="C6414" t="s">
        <v>16565</v>
      </c>
      <c r="D6414">
        <v>0</v>
      </c>
      <c r="E6414">
        <v>0</v>
      </c>
      <c r="F6414">
        <v>1</v>
      </c>
      <c r="G6414">
        <v>0.33</v>
      </c>
      <c r="H6414">
        <v>0.14000000000000001</v>
      </c>
      <c r="I6414">
        <v>100.56</v>
      </c>
      <c r="J6414">
        <v>0.28000000000000003</v>
      </c>
      <c r="K6414">
        <v>2.25</v>
      </c>
      <c r="L6414">
        <v>6487</v>
      </c>
      <c r="M6414">
        <v>67.38</v>
      </c>
      <c r="N6414">
        <v>96.54</v>
      </c>
      <c r="O6414">
        <v>1.33</v>
      </c>
      <c r="P6414">
        <v>2.0699999999999998</v>
      </c>
      <c r="Q6414">
        <v>0.12</v>
      </c>
      <c r="R6414">
        <v>0.23</v>
      </c>
      <c r="S6414">
        <v>2000</v>
      </c>
      <c r="T6414">
        <v>6000</v>
      </c>
      <c r="U6414" t="s">
        <v>26632</v>
      </c>
      <c r="V6414" t="s">
        <v>36637</v>
      </c>
    </row>
    <row r="6415" spans="1:22" x14ac:dyDescent="0.25">
      <c r="A6415" t="s">
        <v>22</v>
      </c>
      <c r="B6415" t="s">
        <v>6431</v>
      </c>
      <c r="C6415" t="s">
        <v>16566</v>
      </c>
      <c r="D6415">
        <v>0</v>
      </c>
      <c r="E6415">
        <v>0</v>
      </c>
      <c r="F6415">
        <v>1</v>
      </c>
      <c r="G6415">
        <v>0.68</v>
      </c>
      <c r="H6415">
        <v>0.14000000000000001</v>
      </c>
      <c r="I6415">
        <v>240.81</v>
      </c>
      <c r="J6415">
        <v>0.38</v>
      </c>
      <c r="K6415">
        <v>3.34</v>
      </c>
      <c r="L6415">
        <v>6488</v>
      </c>
      <c r="M6415">
        <v>161.34</v>
      </c>
      <c r="N6415">
        <v>231.17</v>
      </c>
      <c r="O6415">
        <v>1.97</v>
      </c>
      <c r="P6415">
        <v>3.07</v>
      </c>
      <c r="Q6415">
        <v>0.16</v>
      </c>
      <c r="R6415">
        <v>0.31</v>
      </c>
      <c r="S6415">
        <v>2000</v>
      </c>
      <c r="T6415">
        <v>6000</v>
      </c>
      <c r="U6415" t="s">
        <v>26633</v>
      </c>
      <c r="V6415" t="s">
        <v>36638</v>
      </c>
    </row>
    <row r="6416" spans="1:22" x14ac:dyDescent="0.25">
      <c r="A6416" t="s">
        <v>22</v>
      </c>
      <c r="B6416" t="s">
        <v>6432</v>
      </c>
      <c r="C6416" t="s">
        <v>16567</v>
      </c>
      <c r="D6416">
        <v>0</v>
      </c>
      <c r="E6416">
        <v>0</v>
      </c>
      <c r="F6416">
        <v>1</v>
      </c>
      <c r="G6416">
        <v>0.55000000000000004</v>
      </c>
      <c r="H6416">
        <v>0.14000000000000001</v>
      </c>
      <c r="I6416">
        <v>197.17</v>
      </c>
      <c r="J6416">
        <v>0.24</v>
      </c>
      <c r="K6416">
        <v>1.96</v>
      </c>
      <c r="L6416">
        <v>6489</v>
      </c>
      <c r="M6416">
        <v>132.1</v>
      </c>
      <c r="N6416">
        <v>189.28</v>
      </c>
      <c r="O6416">
        <v>1.1599999999999999</v>
      </c>
      <c r="P6416">
        <v>1.8</v>
      </c>
      <c r="Q6416">
        <v>0.1</v>
      </c>
      <c r="R6416">
        <v>0.2</v>
      </c>
      <c r="S6416">
        <v>2000</v>
      </c>
      <c r="T6416">
        <v>6000</v>
      </c>
      <c r="U6416" t="s">
        <v>26634</v>
      </c>
      <c r="V6416" t="s">
        <v>36639</v>
      </c>
    </row>
    <row r="6417" spans="1:22" x14ac:dyDescent="0.25">
      <c r="A6417" t="s">
        <v>22</v>
      </c>
      <c r="B6417" t="s">
        <v>6433</v>
      </c>
      <c r="C6417" t="s">
        <v>16568</v>
      </c>
      <c r="D6417">
        <v>0</v>
      </c>
      <c r="E6417">
        <v>0</v>
      </c>
      <c r="F6417">
        <v>1</v>
      </c>
      <c r="G6417">
        <v>0.23</v>
      </c>
      <c r="H6417">
        <v>0.14000000000000001</v>
      </c>
      <c r="I6417">
        <v>117.08</v>
      </c>
      <c r="J6417">
        <v>0.22</v>
      </c>
      <c r="K6417">
        <v>1.73</v>
      </c>
      <c r="L6417">
        <v>6490</v>
      </c>
      <c r="M6417">
        <v>78.44</v>
      </c>
      <c r="N6417">
        <v>112.39</v>
      </c>
      <c r="O6417">
        <v>1.02</v>
      </c>
      <c r="P6417">
        <v>1.59</v>
      </c>
      <c r="Q6417">
        <v>0.09</v>
      </c>
      <c r="R6417">
        <v>0.18</v>
      </c>
      <c r="S6417">
        <v>2000</v>
      </c>
      <c r="T6417">
        <v>6000</v>
      </c>
      <c r="U6417" t="s">
        <v>26635</v>
      </c>
      <c r="V6417" t="s">
        <v>36640</v>
      </c>
    </row>
    <row r="6418" spans="1:22" x14ac:dyDescent="0.25">
      <c r="A6418" t="s">
        <v>22</v>
      </c>
      <c r="B6418" t="s">
        <v>6434</v>
      </c>
      <c r="C6418" t="s">
        <v>16569</v>
      </c>
      <c r="D6418">
        <v>0</v>
      </c>
      <c r="E6418">
        <v>0</v>
      </c>
      <c r="F6418">
        <v>1</v>
      </c>
      <c r="G6418">
        <v>3.39</v>
      </c>
      <c r="H6418">
        <v>0.14000000000000001</v>
      </c>
      <c r="I6418">
        <v>397.68</v>
      </c>
      <c r="J6418">
        <v>1.19</v>
      </c>
      <c r="K6418">
        <v>11.08</v>
      </c>
      <c r="L6418">
        <v>6491</v>
      </c>
      <c r="M6418">
        <v>266.44</v>
      </c>
      <c r="N6418">
        <v>381.77</v>
      </c>
      <c r="O6418">
        <v>6.53</v>
      </c>
      <c r="P6418">
        <v>10.19</v>
      </c>
      <c r="Q6418">
        <v>0.49</v>
      </c>
      <c r="R6418">
        <v>0.96</v>
      </c>
      <c r="S6418">
        <v>2000</v>
      </c>
      <c r="T6418">
        <v>6000</v>
      </c>
      <c r="U6418" t="s">
        <v>26636</v>
      </c>
      <c r="V6418" t="s">
        <v>36641</v>
      </c>
    </row>
    <row r="6419" spans="1:22" x14ac:dyDescent="0.25">
      <c r="A6419" t="s">
        <v>22</v>
      </c>
      <c r="B6419" t="s">
        <v>6435</v>
      </c>
      <c r="C6419" t="s">
        <v>16570</v>
      </c>
      <c r="D6419">
        <v>0</v>
      </c>
      <c r="E6419">
        <v>0</v>
      </c>
      <c r="F6419">
        <v>1</v>
      </c>
      <c r="G6419">
        <v>0.34</v>
      </c>
      <c r="H6419">
        <v>0.14000000000000001</v>
      </c>
      <c r="I6419">
        <v>198.23</v>
      </c>
      <c r="J6419">
        <v>0.23</v>
      </c>
      <c r="K6419">
        <v>1.94</v>
      </c>
      <c r="L6419">
        <v>6492</v>
      </c>
      <c r="M6419">
        <v>132.81</v>
      </c>
      <c r="N6419">
        <v>190.3</v>
      </c>
      <c r="O6419">
        <v>1.1399999999999999</v>
      </c>
      <c r="P6419">
        <v>1.78</v>
      </c>
      <c r="Q6419">
        <v>0.1</v>
      </c>
      <c r="R6419">
        <v>0.19</v>
      </c>
      <c r="S6419">
        <v>2000</v>
      </c>
      <c r="T6419">
        <v>6000</v>
      </c>
      <c r="U6419" t="s">
        <v>26637</v>
      </c>
      <c r="V6419" t="s">
        <v>36642</v>
      </c>
    </row>
    <row r="6420" spans="1:22" x14ac:dyDescent="0.25">
      <c r="A6420" t="s">
        <v>22</v>
      </c>
      <c r="B6420" t="s">
        <v>6436</v>
      </c>
      <c r="C6420" t="s">
        <v>16571</v>
      </c>
      <c r="D6420">
        <v>0</v>
      </c>
      <c r="E6420">
        <v>0</v>
      </c>
      <c r="F6420">
        <v>1</v>
      </c>
      <c r="G6420">
        <v>0.36</v>
      </c>
      <c r="H6420">
        <v>0.14000000000000001</v>
      </c>
      <c r="I6420">
        <v>174.06</v>
      </c>
      <c r="J6420">
        <v>0.23</v>
      </c>
      <c r="K6420">
        <v>1.8</v>
      </c>
      <c r="L6420">
        <v>6493</v>
      </c>
      <c r="M6420">
        <v>116.62</v>
      </c>
      <c r="N6420">
        <v>167.09</v>
      </c>
      <c r="O6420">
        <v>1.06</v>
      </c>
      <c r="P6420">
        <v>1.65</v>
      </c>
      <c r="Q6420">
        <v>0.09</v>
      </c>
      <c r="R6420">
        <v>0.19</v>
      </c>
      <c r="S6420">
        <v>2000</v>
      </c>
      <c r="T6420">
        <v>6000</v>
      </c>
      <c r="U6420" t="s">
        <v>26638</v>
      </c>
      <c r="V6420" t="s">
        <v>36643</v>
      </c>
    </row>
    <row r="6421" spans="1:22" x14ac:dyDescent="0.25">
      <c r="A6421" t="s">
        <v>22</v>
      </c>
      <c r="B6421" t="s">
        <v>6437</v>
      </c>
      <c r="C6421" t="s">
        <v>16572</v>
      </c>
      <c r="D6421">
        <v>0</v>
      </c>
      <c r="E6421">
        <v>0</v>
      </c>
      <c r="F6421">
        <v>1</v>
      </c>
      <c r="G6421">
        <v>0.18</v>
      </c>
      <c r="H6421">
        <v>0.14000000000000001</v>
      </c>
      <c r="I6421">
        <v>170.44</v>
      </c>
      <c r="J6421">
        <v>0.21</v>
      </c>
      <c r="K6421">
        <v>1.62</v>
      </c>
      <c r="L6421">
        <v>6494</v>
      </c>
      <c r="M6421">
        <v>114.2</v>
      </c>
      <c r="N6421">
        <v>163.62</v>
      </c>
      <c r="O6421">
        <v>0.96</v>
      </c>
      <c r="P6421">
        <v>1.49</v>
      </c>
      <c r="Q6421">
        <v>0.09</v>
      </c>
      <c r="R6421">
        <v>0.17</v>
      </c>
      <c r="S6421">
        <v>2000</v>
      </c>
      <c r="T6421">
        <v>6000</v>
      </c>
      <c r="U6421" t="s">
        <v>26639</v>
      </c>
      <c r="V6421" t="s">
        <v>36644</v>
      </c>
    </row>
    <row r="6422" spans="1:22" x14ac:dyDescent="0.25">
      <c r="A6422" t="s">
        <v>22</v>
      </c>
      <c r="B6422" t="s">
        <v>6438</v>
      </c>
      <c r="C6422" t="s">
        <v>16573</v>
      </c>
      <c r="D6422">
        <v>0</v>
      </c>
      <c r="E6422">
        <v>0</v>
      </c>
      <c r="F6422">
        <v>1</v>
      </c>
      <c r="G6422">
        <v>0.28999999999999998</v>
      </c>
      <c r="H6422">
        <v>0.14000000000000001</v>
      </c>
      <c r="I6422">
        <v>126.98</v>
      </c>
      <c r="J6422">
        <v>0.28999999999999998</v>
      </c>
      <c r="K6422">
        <v>2.2799999999999998</v>
      </c>
      <c r="L6422">
        <v>6495</v>
      </c>
      <c r="M6422">
        <v>85.08</v>
      </c>
      <c r="N6422">
        <v>121.9</v>
      </c>
      <c r="O6422">
        <v>1.35</v>
      </c>
      <c r="P6422">
        <v>2.1</v>
      </c>
      <c r="Q6422">
        <v>0.12</v>
      </c>
      <c r="R6422">
        <v>0.24</v>
      </c>
      <c r="S6422">
        <v>2000</v>
      </c>
      <c r="T6422">
        <v>6000</v>
      </c>
      <c r="U6422" t="s">
        <v>26640</v>
      </c>
      <c r="V6422" t="s">
        <v>36645</v>
      </c>
    </row>
    <row r="6423" spans="1:22" x14ac:dyDescent="0.25">
      <c r="A6423" t="s">
        <v>22</v>
      </c>
      <c r="B6423" t="s">
        <v>6439</v>
      </c>
      <c r="C6423" t="s">
        <v>16574</v>
      </c>
      <c r="D6423">
        <v>0</v>
      </c>
      <c r="E6423">
        <v>0</v>
      </c>
      <c r="F6423">
        <v>1</v>
      </c>
      <c r="G6423">
        <v>0.39</v>
      </c>
      <c r="H6423">
        <v>0.14000000000000001</v>
      </c>
      <c r="I6423">
        <v>125.9</v>
      </c>
      <c r="J6423">
        <v>0.23</v>
      </c>
      <c r="K6423">
        <v>1.76</v>
      </c>
      <c r="L6423">
        <v>6496</v>
      </c>
      <c r="M6423">
        <v>84.35</v>
      </c>
      <c r="N6423">
        <v>120.87</v>
      </c>
      <c r="O6423">
        <v>1.04</v>
      </c>
      <c r="P6423">
        <v>1.62</v>
      </c>
      <c r="Q6423">
        <v>0.1</v>
      </c>
      <c r="R6423">
        <v>0.19</v>
      </c>
      <c r="S6423">
        <v>2000</v>
      </c>
      <c r="T6423">
        <v>6000</v>
      </c>
      <c r="U6423" t="s">
        <v>26641</v>
      </c>
      <c r="V6423" t="s">
        <v>36646</v>
      </c>
    </row>
    <row r="6424" spans="1:22" x14ac:dyDescent="0.25">
      <c r="A6424" t="s">
        <v>22</v>
      </c>
      <c r="B6424" t="s">
        <v>6440</v>
      </c>
      <c r="C6424" t="s">
        <v>16575</v>
      </c>
      <c r="D6424">
        <v>0</v>
      </c>
      <c r="E6424">
        <v>0</v>
      </c>
      <c r="F6424">
        <v>1</v>
      </c>
      <c r="G6424">
        <v>0.69</v>
      </c>
      <c r="H6424">
        <v>0.14000000000000001</v>
      </c>
      <c r="I6424">
        <v>99.09</v>
      </c>
      <c r="J6424">
        <v>0.26</v>
      </c>
      <c r="K6424">
        <v>2.1</v>
      </c>
      <c r="L6424">
        <v>6497</v>
      </c>
      <c r="M6424">
        <v>66.39</v>
      </c>
      <c r="N6424">
        <v>95.13</v>
      </c>
      <c r="O6424">
        <v>1.24</v>
      </c>
      <c r="P6424">
        <v>1.94</v>
      </c>
      <c r="Q6424">
        <v>0.11</v>
      </c>
      <c r="R6424">
        <v>0.21</v>
      </c>
      <c r="S6424">
        <v>2000</v>
      </c>
      <c r="T6424">
        <v>6000</v>
      </c>
      <c r="U6424" t="s">
        <v>26642</v>
      </c>
      <c r="V6424" t="s">
        <v>36647</v>
      </c>
    </row>
    <row r="6425" spans="1:22" x14ac:dyDescent="0.25">
      <c r="A6425" t="s">
        <v>22</v>
      </c>
      <c r="B6425" t="s">
        <v>6441</v>
      </c>
      <c r="C6425" t="s">
        <v>16576</v>
      </c>
      <c r="D6425">
        <v>0</v>
      </c>
      <c r="E6425">
        <v>0</v>
      </c>
      <c r="F6425">
        <v>1</v>
      </c>
      <c r="G6425">
        <v>0.21</v>
      </c>
      <c r="H6425">
        <v>0.14000000000000001</v>
      </c>
      <c r="I6425">
        <v>146.55000000000001</v>
      </c>
      <c r="J6425">
        <v>0.23</v>
      </c>
      <c r="K6425">
        <v>1.79</v>
      </c>
      <c r="L6425">
        <v>6498</v>
      </c>
      <c r="M6425">
        <v>98.19</v>
      </c>
      <c r="N6425">
        <v>140.69</v>
      </c>
      <c r="O6425">
        <v>1.06</v>
      </c>
      <c r="P6425">
        <v>1.65</v>
      </c>
      <c r="Q6425">
        <v>0.1</v>
      </c>
      <c r="R6425">
        <v>0.19</v>
      </c>
      <c r="S6425">
        <v>2000</v>
      </c>
      <c r="T6425">
        <v>6000</v>
      </c>
      <c r="U6425" t="s">
        <v>26643</v>
      </c>
      <c r="V6425" t="s">
        <v>36648</v>
      </c>
    </row>
    <row r="6426" spans="1:22" x14ac:dyDescent="0.25">
      <c r="A6426" t="s">
        <v>22</v>
      </c>
      <c r="B6426" t="s">
        <v>6442</v>
      </c>
      <c r="C6426" t="s">
        <v>16577</v>
      </c>
      <c r="D6426">
        <v>0</v>
      </c>
      <c r="E6426">
        <v>0</v>
      </c>
      <c r="F6426">
        <v>1</v>
      </c>
      <c r="G6426">
        <v>0.65</v>
      </c>
      <c r="H6426">
        <v>0.14000000000000001</v>
      </c>
      <c r="I6426">
        <v>120.71</v>
      </c>
      <c r="J6426">
        <v>0.27</v>
      </c>
      <c r="K6426">
        <v>2.17</v>
      </c>
      <c r="L6426">
        <v>6499</v>
      </c>
      <c r="M6426">
        <v>80.88</v>
      </c>
      <c r="N6426">
        <v>115.89</v>
      </c>
      <c r="O6426">
        <v>1.28</v>
      </c>
      <c r="P6426">
        <v>2</v>
      </c>
      <c r="Q6426">
        <v>0.11</v>
      </c>
      <c r="R6426">
        <v>0.22</v>
      </c>
      <c r="S6426">
        <v>2000</v>
      </c>
      <c r="T6426">
        <v>6000</v>
      </c>
      <c r="U6426" t="s">
        <v>26644</v>
      </c>
      <c r="V6426" t="s">
        <v>36649</v>
      </c>
    </row>
    <row r="6427" spans="1:22" x14ac:dyDescent="0.25">
      <c r="A6427" t="s">
        <v>22</v>
      </c>
      <c r="B6427" t="s">
        <v>6443</v>
      </c>
      <c r="C6427" t="s">
        <v>16578</v>
      </c>
      <c r="D6427">
        <v>0</v>
      </c>
      <c r="E6427">
        <v>0</v>
      </c>
      <c r="F6427">
        <v>1</v>
      </c>
      <c r="G6427">
        <v>2.2400000000000002</v>
      </c>
      <c r="H6427">
        <v>0.14000000000000001</v>
      </c>
      <c r="I6427">
        <v>270.29000000000002</v>
      </c>
      <c r="J6427">
        <v>0.81</v>
      </c>
      <c r="K6427">
        <v>7.41</v>
      </c>
      <c r="L6427">
        <v>6500</v>
      </c>
      <c r="M6427">
        <v>181.09</v>
      </c>
      <c r="N6427">
        <v>259.48</v>
      </c>
      <c r="O6427">
        <v>4.37</v>
      </c>
      <c r="P6427">
        <v>6.81</v>
      </c>
      <c r="Q6427">
        <v>0.33</v>
      </c>
      <c r="R6427">
        <v>0.65</v>
      </c>
      <c r="S6427">
        <v>2000</v>
      </c>
      <c r="T6427">
        <v>6000</v>
      </c>
      <c r="U6427" t="s">
        <v>26645</v>
      </c>
      <c r="V6427" t="s">
        <v>36650</v>
      </c>
    </row>
    <row r="6428" spans="1:22" x14ac:dyDescent="0.25">
      <c r="A6428" t="s">
        <v>22</v>
      </c>
      <c r="B6428" t="s">
        <v>6444</v>
      </c>
      <c r="C6428" t="s">
        <v>16579</v>
      </c>
      <c r="D6428">
        <v>0</v>
      </c>
      <c r="E6428">
        <v>0</v>
      </c>
      <c r="F6428">
        <v>1</v>
      </c>
      <c r="G6428">
        <v>0.21</v>
      </c>
      <c r="H6428">
        <v>0.14000000000000001</v>
      </c>
      <c r="I6428">
        <v>202.81</v>
      </c>
      <c r="J6428">
        <v>0.19</v>
      </c>
      <c r="K6428">
        <v>1.44</v>
      </c>
      <c r="L6428">
        <v>6501</v>
      </c>
      <c r="M6428">
        <v>135.88</v>
      </c>
      <c r="N6428">
        <v>194.69</v>
      </c>
      <c r="O6428">
        <v>0.85</v>
      </c>
      <c r="P6428">
        <v>1.32</v>
      </c>
      <c r="Q6428">
        <v>0.08</v>
      </c>
      <c r="R6428">
        <v>0.15</v>
      </c>
      <c r="S6428">
        <v>2000</v>
      </c>
      <c r="T6428">
        <v>6000</v>
      </c>
      <c r="U6428" t="s">
        <v>26646</v>
      </c>
      <c r="V6428" t="s">
        <v>36651</v>
      </c>
    </row>
    <row r="6429" spans="1:22" x14ac:dyDescent="0.25">
      <c r="A6429" t="s">
        <v>22</v>
      </c>
      <c r="B6429" t="s">
        <v>6445</v>
      </c>
      <c r="C6429" t="s">
        <v>16580</v>
      </c>
      <c r="D6429">
        <v>0</v>
      </c>
      <c r="E6429">
        <v>0</v>
      </c>
      <c r="F6429">
        <v>1</v>
      </c>
      <c r="G6429">
        <v>0.32</v>
      </c>
      <c r="H6429">
        <v>0.14000000000000001</v>
      </c>
      <c r="I6429">
        <v>119.49</v>
      </c>
      <c r="J6429">
        <v>0.23</v>
      </c>
      <c r="K6429">
        <v>1.77</v>
      </c>
      <c r="L6429">
        <v>6502</v>
      </c>
      <c r="M6429">
        <v>80.06</v>
      </c>
      <c r="N6429">
        <v>114.71</v>
      </c>
      <c r="O6429">
        <v>1.05</v>
      </c>
      <c r="P6429">
        <v>1.63</v>
      </c>
      <c r="Q6429">
        <v>0.1</v>
      </c>
      <c r="R6429">
        <v>0.19</v>
      </c>
      <c r="S6429">
        <v>2000</v>
      </c>
      <c r="T6429">
        <v>6000</v>
      </c>
      <c r="U6429" t="s">
        <v>26647</v>
      </c>
      <c r="V6429" t="s">
        <v>36652</v>
      </c>
    </row>
    <row r="6430" spans="1:22" x14ac:dyDescent="0.25">
      <c r="A6430" t="s">
        <v>22</v>
      </c>
      <c r="B6430" t="s">
        <v>6446</v>
      </c>
      <c r="C6430" t="s">
        <v>16581</v>
      </c>
      <c r="D6430">
        <v>0</v>
      </c>
      <c r="E6430">
        <v>0</v>
      </c>
      <c r="F6430">
        <v>1</v>
      </c>
      <c r="G6430">
        <v>0.64</v>
      </c>
      <c r="H6430">
        <v>0.14000000000000001</v>
      </c>
      <c r="I6430">
        <v>193.02</v>
      </c>
      <c r="J6430">
        <v>0.36</v>
      </c>
      <c r="K6430">
        <v>3.08</v>
      </c>
      <c r="L6430">
        <v>6503</v>
      </c>
      <c r="M6430">
        <v>129.32</v>
      </c>
      <c r="N6430">
        <v>185.3</v>
      </c>
      <c r="O6430">
        <v>1.82</v>
      </c>
      <c r="P6430">
        <v>2.83</v>
      </c>
      <c r="Q6430">
        <v>0.15</v>
      </c>
      <c r="R6430">
        <v>0.3</v>
      </c>
      <c r="S6430">
        <v>2000</v>
      </c>
      <c r="T6430">
        <v>6000</v>
      </c>
      <c r="U6430" t="s">
        <v>26648</v>
      </c>
      <c r="V6430" t="s">
        <v>36653</v>
      </c>
    </row>
    <row r="6431" spans="1:22" x14ac:dyDescent="0.25">
      <c r="A6431" t="s">
        <v>22</v>
      </c>
      <c r="B6431" t="s">
        <v>6447</v>
      </c>
      <c r="C6431" t="s">
        <v>16582</v>
      </c>
      <c r="D6431">
        <v>0</v>
      </c>
      <c r="E6431">
        <v>0</v>
      </c>
      <c r="F6431">
        <v>1</v>
      </c>
      <c r="G6431">
        <v>0.37</v>
      </c>
      <c r="H6431">
        <v>0.14000000000000001</v>
      </c>
      <c r="I6431">
        <v>93.91</v>
      </c>
      <c r="J6431">
        <v>0.26</v>
      </c>
      <c r="K6431">
        <v>1.91</v>
      </c>
      <c r="L6431">
        <v>6504</v>
      </c>
      <c r="M6431">
        <v>62.92</v>
      </c>
      <c r="N6431">
        <v>90.15</v>
      </c>
      <c r="O6431">
        <v>1.1299999999999999</v>
      </c>
      <c r="P6431">
        <v>1.76</v>
      </c>
      <c r="Q6431">
        <v>0.1</v>
      </c>
      <c r="R6431">
        <v>0.21</v>
      </c>
      <c r="S6431">
        <v>2000</v>
      </c>
      <c r="T6431">
        <v>6000</v>
      </c>
      <c r="U6431" t="s">
        <v>26649</v>
      </c>
      <c r="V6431" t="s">
        <v>36654</v>
      </c>
    </row>
    <row r="6432" spans="1:22" x14ac:dyDescent="0.25">
      <c r="A6432" t="s">
        <v>22</v>
      </c>
      <c r="B6432" t="s">
        <v>6448</v>
      </c>
      <c r="C6432" t="s">
        <v>16583</v>
      </c>
      <c r="D6432">
        <v>0</v>
      </c>
      <c r="E6432">
        <v>0</v>
      </c>
      <c r="F6432">
        <v>1</v>
      </c>
      <c r="G6432">
        <v>0.42</v>
      </c>
      <c r="H6432">
        <v>0.14000000000000001</v>
      </c>
      <c r="I6432">
        <v>125.16</v>
      </c>
      <c r="J6432">
        <v>0.27</v>
      </c>
      <c r="K6432">
        <v>2.0499999999999998</v>
      </c>
      <c r="L6432">
        <v>6505</v>
      </c>
      <c r="M6432">
        <v>83.86</v>
      </c>
      <c r="N6432">
        <v>120.16</v>
      </c>
      <c r="O6432">
        <v>1.21</v>
      </c>
      <c r="P6432">
        <v>1.89</v>
      </c>
      <c r="Q6432">
        <v>0.11</v>
      </c>
      <c r="R6432">
        <v>0.21</v>
      </c>
      <c r="S6432">
        <v>2000</v>
      </c>
      <c r="T6432">
        <v>6000</v>
      </c>
      <c r="U6432" t="s">
        <v>26650</v>
      </c>
      <c r="V6432" t="s">
        <v>36655</v>
      </c>
    </row>
    <row r="6433" spans="1:22" x14ac:dyDescent="0.25">
      <c r="A6433" t="s">
        <v>22</v>
      </c>
      <c r="B6433" t="s">
        <v>6449</v>
      </c>
      <c r="C6433" t="s">
        <v>16584</v>
      </c>
      <c r="D6433">
        <v>0</v>
      </c>
      <c r="E6433">
        <v>0</v>
      </c>
      <c r="F6433">
        <v>1</v>
      </c>
      <c r="G6433">
        <v>0.34</v>
      </c>
      <c r="H6433">
        <v>0.14000000000000001</v>
      </c>
      <c r="I6433">
        <v>138.16</v>
      </c>
      <c r="J6433">
        <v>0.24</v>
      </c>
      <c r="K6433">
        <v>1.85</v>
      </c>
      <c r="L6433">
        <v>6506</v>
      </c>
      <c r="M6433">
        <v>92.57</v>
      </c>
      <c r="N6433">
        <v>132.63</v>
      </c>
      <c r="O6433">
        <v>1.0900000000000001</v>
      </c>
      <c r="P6433">
        <v>1.7</v>
      </c>
      <c r="Q6433">
        <v>0.1</v>
      </c>
      <c r="R6433">
        <v>0.2</v>
      </c>
      <c r="S6433">
        <v>2000</v>
      </c>
      <c r="T6433">
        <v>6000</v>
      </c>
      <c r="U6433" t="s">
        <v>26651</v>
      </c>
      <c r="V6433" t="s">
        <v>36656</v>
      </c>
    </row>
    <row r="6434" spans="1:22" x14ac:dyDescent="0.25">
      <c r="A6434" t="s">
        <v>22</v>
      </c>
      <c r="B6434" t="s">
        <v>6450</v>
      </c>
      <c r="C6434" t="s">
        <v>16585</v>
      </c>
      <c r="D6434">
        <v>0</v>
      </c>
      <c r="E6434">
        <v>0</v>
      </c>
      <c r="F6434">
        <v>1</v>
      </c>
      <c r="G6434">
        <v>0.39</v>
      </c>
      <c r="H6434">
        <v>0.14000000000000001</v>
      </c>
      <c r="I6434">
        <v>154.46</v>
      </c>
      <c r="J6434">
        <v>0.21</v>
      </c>
      <c r="K6434">
        <v>1.56</v>
      </c>
      <c r="L6434">
        <v>6507</v>
      </c>
      <c r="M6434">
        <v>103.49</v>
      </c>
      <c r="N6434">
        <v>148.28</v>
      </c>
      <c r="O6434">
        <v>0.92</v>
      </c>
      <c r="P6434">
        <v>1.44</v>
      </c>
      <c r="Q6434">
        <v>0.09</v>
      </c>
      <c r="R6434">
        <v>0.17</v>
      </c>
      <c r="S6434">
        <v>2000</v>
      </c>
      <c r="T6434">
        <v>6000</v>
      </c>
      <c r="U6434" t="s">
        <v>26652</v>
      </c>
      <c r="V6434" t="s">
        <v>36657</v>
      </c>
    </row>
    <row r="6435" spans="1:22" x14ac:dyDescent="0.25">
      <c r="A6435" t="s">
        <v>22</v>
      </c>
      <c r="B6435" t="s">
        <v>6451</v>
      </c>
      <c r="C6435" t="s">
        <v>16586</v>
      </c>
      <c r="D6435">
        <v>0</v>
      </c>
      <c r="E6435">
        <v>0</v>
      </c>
      <c r="F6435">
        <v>1</v>
      </c>
      <c r="G6435">
        <v>14.6</v>
      </c>
      <c r="H6435">
        <v>0.14000000000000001</v>
      </c>
      <c r="I6435">
        <v>1162.6300000000001</v>
      </c>
      <c r="J6435">
        <v>3.97</v>
      </c>
      <c r="K6435">
        <v>41.07</v>
      </c>
      <c r="L6435">
        <v>6508</v>
      </c>
      <c r="M6435">
        <v>778.96</v>
      </c>
      <c r="N6435">
        <v>1116.1199999999999</v>
      </c>
      <c r="O6435">
        <v>24.23</v>
      </c>
      <c r="P6435">
        <v>37.79</v>
      </c>
      <c r="Q6435">
        <v>1.63</v>
      </c>
      <c r="R6435">
        <v>3.22</v>
      </c>
      <c r="S6435">
        <v>2000</v>
      </c>
      <c r="T6435">
        <v>6000</v>
      </c>
      <c r="U6435" t="s">
        <v>26653</v>
      </c>
      <c r="V6435" t="s">
        <v>36658</v>
      </c>
    </row>
    <row r="6436" spans="1:22" x14ac:dyDescent="0.25">
      <c r="A6436" t="s">
        <v>22</v>
      </c>
      <c r="B6436" t="s">
        <v>6452</v>
      </c>
      <c r="C6436" t="s">
        <v>16587</v>
      </c>
      <c r="D6436">
        <v>0</v>
      </c>
      <c r="E6436">
        <v>0</v>
      </c>
      <c r="F6436">
        <v>1</v>
      </c>
      <c r="G6436">
        <v>0.17</v>
      </c>
      <c r="H6436">
        <v>0.14000000000000001</v>
      </c>
      <c r="I6436">
        <v>202.31</v>
      </c>
      <c r="J6436">
        <v>0.19</v>
      </c>
      <c r="K6436">
        <v>1.43</v>
      </c>
      <c r="L6436">
        <v>6509</v>
      </c>
      <c r="M6436">
        <v>135.54</v>
      </c>
      <c r="N6436">
        <v>194.21</v>
      </c>
      <c r="O6436">
        <v>0.84</v>
      </c>
      <c r="P6436">
        <v>1.31</v>
      </c>
      <c r="Q6436">
        <v>0.08</v>
      </c>
      <c r="R6436">
        <v>0.15</v>
      </c>
      <c r="S6436">
        <v>2000</v>
      </c>
      <c r="T6436">
        <v>6000</v>
      </c>
      <c r="U6436" t="s">
        <v>26654</v>
      </c>
      <c r="V6436" t="s">
        <v>36659</v>
      </c>
    </row>
    <row r="6437" spans="1:22" x14ac:dyDescent="0.25">
      <c r="A6437" t="s">
        <v>22</v>
      </c>
      <c r="B6437" t="s">
        <v>6453</v>
      </c>
      <c r="C6437" t="s">
        <v>16588</v>
      </c>
      <c r="D6437">
        <v>0</v>
      </c>
      <c r="E6437">
        <v>0</v>
      </c>
      <c r="F6437">
        <v>1</v>
      </c>
      <c r="G6437">
        <v>0.3</v>
      </c>
      <c r="H6437">
        <v>0.14000000000000001</v>
      </c>
      <c r="I6437">
        <v>152.46</v>
      </c>
      <c r="J6437">
        <v>0.22</v>
      </c>
      <c r="K6437">
        <v>1.62</v>
      </c>
      <c r="L6437">
        <v>6510</v>
      </c>
      <c r="M6437">
        <v>102.15</v>
      </c>
      <c r="N6437">
        <v>146.36000000000001</v>
      </c>
      <c r="O6437">
        <v>0.96</v>
      </c>
      <c r="P6437">
        <v>1.49</v>
      </c>
      <c r="Q6437">
        <v>0.09</v>
      </c>
      <c r="R6437">
        <v>0.17</v>
      </c>
      <c r="S6437">
        <v>2000</v>
      </c>
      <c r="T6437">
        <v>6000</v>
      </c>
      <c r="U6437" t="s">
        <v>26655</v>
      </c>
      <c r="V6437" t="s">
        <v>36660</v>
      </c>
    </row>
    <row r="6438" spans="1:22" x14ac:dyDescent="0.25">
      <c r="A6438" t="s">
        <v>22</v>
      </c>
      <c r="B6438" t="s">
        <v>6454</v>
      </c>
      <c r="C6438" t="s">
        <v>16589</v>
      </c>
      <c r="D6438">
        <v>0</v>
      </c>
      <c r="E6438">
        <v>0</v>
      </c>
      <c r="F6438">
        <v>1</v>
      </c>
      <c r="G6438">
        <v>0.48</v>
      </c>
      <c r="H6438">
        <v>0.14000000000000001</v>
      </c>
      <c r="I6438">
        <v>111.55</v>
      </c>
      <c r="J6438">
        <v>0.28000000000000003</v>
      </c>
      <c r="K6438">
        <v>2.1800000000000002</v>
      </c>
      <c r="L6438">
        <v>6511</v>
      </c>
      <c r="M6438">
        <v>74.739999999999995</v>
      </c>
      <c r="N6438">
        <v>107.09</v>
      </c>
      <c r="O6438">
        <v>1.29</v>
      </c>
      <c r="P6438">
        <v>2.0099999999999998</v>
      </c>
      <c r="Q6438">
        <v>0.12</v>
      </c>
      <c r="R6438">
        <v>0.23</v>
      </c>
      <c r="S6438">
        <v>2000</v>
      </c>
      <c r="T6438">
        <v>6000</v>
      </c>
      <c r="U6438" t="s">
        <v>26656</v>
      </c>
      <c r="V6438" t="s">
        <v>36661</v>
      </c>
    </row>
    <row r="6439" spans="1:22" x14ac:dyDescent="0.25">
      <c r="A6439" t="s">
        <v>22</v>
      </c>
      <c r="B6439" t="s">
        <v>6455</v>
      </c>
      <c r="C6439" t="s">
        <v>16590</v>
      </c>
      <c r="D6439">
        <v>0</v>
      </c>
      <c r="E6439">
        <v>0</v>
      </c>
      <c r="F6439">
        <v>1</v>
      </c>
      <c r="G6439">
        <v>0.89</v>
      </c>
      <c r="H6439">
        <v>0.14000000000000001</v>
      </c>
      <c r="I6439">
        <v>245.17</v>
      </c>
      <c r="J6439">
        <v>0.34</v>
      </c>
      <c r="K6439">
        <v>3.22</v>
      </c>
      <c r="L6439">
        <v>6512</v>
      </c>
      <c r="M6439">
        <v>164.27</v>
      </c>
      <c r="N6439">
        <v>235.37</v>
      </c>
      <c r="O6439">
        <v>1.9</v>
      </c>
      <c r="P6439">
        <v>2.97</v>
      </c>
      <c r="Q6439">
        <v>0.14000000000000001</v>
      </c>
      <c r="R6439">
        <v>0.28000000000000003</v>
      </c>
      <c r="S6439">
        <v>2000</v>
      </c>
      <c r="T6439">
        <v>6000</v>
      </c>
      <c r="U6439" t="s">
        <v>26657</v>
      </c>
      <c r="V6439" t="s">
        <v>36662</v>
      </c>
    </row>
    <row r="6440" spans="1:22" x14ac:dyDescent="0.25">
      <c r="A6440" t="s">
        <v>22</v>
      </c>
      <c r="B6440" t="s">
        <v>6456</v>
      </c>
      <c r="C6440" t="s">
        <v>16591</v>
      </c>
      <c r="D6440">
        <v>0</v>
      </c>
      <c r="E6440">
        <v>0</v>
      </c>
      <c r="F6440">
        <v>1</v>
      </c>
      <c r="G6440">
        <v>0.44</v>
      </c>
      <c r="H6440">
        <v>0.14000000000000001</v>
      </c>
      <c r="I6440">
        <v>147.32</v>
      </c>
      <c r="J6440">
        <v>0.24</v>
      </c>
      <c r="K6440">
        <v>1.9</v>
      </c>
      <c r="L6440">
        <v>6513</v>
      </c>
      <c r="M6440">
        <v>98.7</v>
      </c>
      <c r="N6440">
        <v>141.43</v>
      </c>
      <c r="O6440">
        <v>1.1200000000000001</v>
      </c>
      <c r="P6440">
        <v>1.74</v>
      </c>
      <c r="Q6440">
        <v>0.1</v>
      </c>
      <c r="R6440">
        <v>0.2</v>
      </c>
      <c r="S6440">
        <v>2000</v>
      </c>
      <c r="T6440">
        <v>6000</v>
      </c>
      <c r="U6440" t="s">
        <v>26658</v>
      </c>
      <c r="V6440" t="s">
        <v>36663</v>
      </c>
    </row>
    <row r="6441" spans="1:22" x14ac:dyDescent="0.25">
      <c r="A6441" t="s">
        <v>22</v>
      </c>
      <c r="B6441" t="s">
        <v>6457</v>
      </c>
      <c r="C6441" t="s">
        <v>16592</v>
      </c>
      <c r="D6441">
        <v>0</v>
      </c>
      <c r="E6441">
        <v>0</v>
      </c>
      <c r="F6441">
        <v>1</v>
      </c>
      <c r="G6441">
        <v>1.04</v>
      </c>
      <c r="H6441">
        <v>0.14000000000000001</v>
      </c>
      <c r="I6441">
        <v>222.34</v>
      </c>
      <c r="J6441">
        <v>0.28000000000000003</v>
      </c>
      <c r="K6441">
        <v>2.38</v>
      </c>
      <c r="L6441">
        <v>6514</v>
      </c>
      <c r="M6441">
        <v>148.97</v>
      </c>
      <c r="N6441">
        <v>213.44</v>
      </c>
      <c r="O6441">
        <v>1.41</v>
      </c>
      <c r="P6441">
        <v>2.19</v>
      </c>
      <c r="Q6441">
        <v>0.12</v>
      </c>
      <c r="R6441">
        <v>0.23</v>
      </c>
      <c r="S6441">
        <v>2000</v>
      </c>
      <c r="T6441">
        <v>6000</v>
      </c>
      <c r="U6441" t="s">
        <v>26659</v>
      </c>
      <c r="V6441" t="s">
        <v>36664</v>
      </c>
    </row>
    <row r="6442" spans="1:22" x14ac:dyDescent="0.25">
      <c r="A6442" t="s">
        <v>22</v>
      </c>
      <c r="B6442" t="s">
        <v>6458</v>
      </c>
      <c r="C6442" t="s">
        <v>16593</v>
      </c>
      <c r="D6442">
        <v>0</v>
      </c>
      <c r="E6442">
        <v>0</v>
      </c>
      <c r="F6442">
        <v>1</v>
      </c>
      <c r="G6442">
        <v>0.77</v>
      </c>
      <c r="H6442">
        <v>0.14000000000000001</v>
      </c>
      <c r="I6442">
        <v>125.51</v>
      </c>
      <c r="J6442">
        <v>0.37</v>
      </c>
      <c r="K6442">
        <v>3.29</v>
      </c>
      <c r="L6442">
        <v>6515</v>
      </c>
      <c r="M6442">
        <v>84.09</v>
      </c>
      <c r="N6442">
        <v>120.49</v>
      </c>
      <c r="O6442">
        <v>1.94</v>
      </c>
      <c r="P6442">
        <v>3.03</v>
      </c>
      <c r="Q6442">
        <v>0.15</v>
      </c>
      <c r="R6442">
        <v>0.3</v>
      </c>
      <c r="S6442">
        <v>2000</v>
      </c>
      <c r="T6442">
        <v>6000</v>
      </c>
      <c r="U6442" t="s">
        <v>26660</v>
      </c>
      <c r="V6442" t="s">
        <v>36665</v>
      </c>
    </row>
    <row r="6443" spans="1:22" x14ac:dyDescent="0.25">
      <c r="A6443" t="s">
        <v>22</v>
      </c>
      <c r="B6443" t="s">
        <v>6459</v>
      </c>
      <c r="C6443" t="s">
        <v>16594</v>
      </c>
      <c r="D6443">
        <v>0</v>
      </c>
      <c r="E6443">
        <v>0</v>
      </c>
      <c r="F6443">
        <v>1</v>
      </c>
      <c r="G6443">
        <v>0.2</v>
      </c>
      <c r="H6443">
        <v>0.14000000000000001</v>
      </c>
      <c r="I6443">
        <v>140.61000000000001</v>
      </c>
      <c r="J6443">
        <v>0.23</v>
      </c>
      <c r="K6443">
        <v>1.7</v>
      </c>
      <c r="L6443">
        <v>6516</v>
      </c>
      <c r="M6443">
        <v>94.21</v>
      </c>
      <c r="N6443">
        <v>134.97999999999999</v>
      </c>
      <c r="O6443">
        <v>1</v>
      </c>
      <c r="P6443">
        <v>1.56</v>
      </c>
      <c r="Q6443">
        <v>0.09</v>
      </c>
      <c r="R6443">
        <v>0.18</v>
      </c>
      <c r="S6443">
        <v>2000</v>
      </c>
      <c r="T6443">
        <v>6000</v>
      </c>
      <c r="U6443" t="s">
        <v>26661</v>
      </c>
      <c r="V6443" t="s">
        <v>36666</v>
      </c>
    </row>
    <row r="6444" spans="1:22" x14ac:dyDescent="0.25">
      <c r="A6444" t="s">
        <v>22</v>
      </c>
      <c r="B6444" t="s">
        <v>6460</v>
      </c>
      <c r="C6444" t="s">
        <v>16595</v>
      </c>
      <c r="D6444">
        <v>0</v>
      </c>
      <c r="E6444">
        <v>0</v>
      </c>
      <c r="F6444">
        <v>1</v>
      </c>
      <c r="G6444">
        <v>0.55000000000000004</v>
      </c>
      <c r="H6444">
        <v>0.14000000000000001</v>
      </c>
      <c r="I6444">
        <v>126.1</v>
      </c>
      <c r="J6444">
        <v>0.4</v>
      </c>
      <c r="K6444">
        <v>3.27</v>
      </c>
      <c r="L6444">
        <v>6517</v>
      </c>
      <c r="M6444">
        <v>84.49</v>
      </c>
      <c r="N6444">
        <v>121.06</v>
      </c>
      <c r="O6444">
        <v>1.93</v>
      </c>
      <c r="P6444">
        <v>3.01</v>
      </c>
      <c r="Q6444">
        <v>0.16</v>
      </c>
      <c r="R6444">
        <v>0.32</v>
      </c>
      <c r="S6444">
        <v>2000</v>
      </c>
      <c r="T6444">
        <v>6000</v>
      </c>
      <c r="U6444" t="s">
        <v>26662</v>
      </c>
      <c r="V6444" t="s">
        <v>36667</v>
      </c>
    </row>
    <row r="6445" spans="1:22" x14ac:dyDescent="0.25">
      <c r="A6445" t="s">
        <v>22</v>
      </c>
      <c r="B6445" t="s">
        <v>6461</v>
      </c>
      <c r="C6445" t="s">
        <v>16596</v>
      </c>
      <c r="D6445">
        <v>0</v>
      </c>
      <c r="E6445">
        <v>0</v>
      </c>
      <c r="F6445">
        <v>1</v>
      </c>
      <c r="G6445">
        <v>0.47</v>
      </c>
      <c r="H6445">
        <v>0.14000000000000001</v>
      </c>
      <c r="I6445">
        <v>210.22</v>
      </c>
      <c r="J6445">
        <v>0.22</v>
      </c>
      <c r="K6445">
        <v>1.79</v>
      </c>
      <c r="L6445">
        <v>6518</v>
      </c>
      <c r="M6445">
        <v>140.85</v>
      </c>
      <c r="N6445">
        <v>201.81</v>
      </c>
      <c r="O6445">
        <v>1.06</v>
      </c>
      <c r="P6445">
        <v>1.65</v>
      </c>
      <c r="Q6445">
        <v>0.09</v>
      </c>
      <c r="R6445">
        <v>0.18</v>
      </c>
      <c r="S6445">
        <v>2000</v>
      </c>
      <c r="T6445">
        <v>6000</v>
      </c>
      <c r="U6445" t="s">
        <v>26663</v>
      </c>
      <c r="V6445" t="s">
        <v>36668</v>
      </c>
    </row>
    <row r="6446" spans="1:22" x14ac:dyDescent="0.25">
      <c r="A6446" t="s">
        <v>22</v>
      </c>
      <c r="B6446" t="s">
        <v>6462</v>
      </c>
      <c r="C6446" t="s">
        <v>16597</v>
      </c>
      <c r="D6446">
        <v>0</v>
      </c>
      <c r="E6446">
        <v>0</v>
      </c>
      <c r="F6446">
        <v>1</v>
      </c>
      <c r="G6446">
        <v>0.27</v>
      </c>
      <c r="H6446">
        <v>0.14000000000000001</v>
      </c>
      <c r="I6446">
        <v>108.29</v>
      </c>
      <c r="J6446">
        <v>0.24</v>
      </c>
      <c r="K6446">
        <v>1.76</v>
      </c>
      <c r="L6446">
        <v>6519</v>
      </c>
      <c r="M6446">
        <v>72.55</v>
      </c>
      <c r="N6446">
        <v>103.96</v>
      </c>
      <c r="O6446">
        <v>1.04</v>
      </c>
      <c r="P6446">
        <v>1.62</v>
      </c>
      <c r="Q6446">
        <v>0.1</v>
      </c>
      <c r="R6446">
        <v>0.19</v>
      </c>
      <c r="S6446">
        <v>2000</v>
      </c>
      <c r="T6446">
        <v>6000</v>
      </c>
      <c r="U6446" t="s">
        <v>26664</v>
      </c>
      <c r="V6446" t="s">
        <v>36669</v>
      </c>
    </row>
    <row r="6447" spans="1:22" x14ac:dyDescent="0.25">
      <c r="A6447" t="s">
        <v>22</v>
      </c>
      <c r="B6447" t="s">
        <v>6463</v>
      </c>
      <c r="C6447" t="s">
        <v>16598</v>
      </c>
      <c r="D6447">
        <v>0</v>
      </c>
      <c r="E6447">
        <v>0</v>
      </c>
      <c r="F6447">
        <v>1</v>
      </c>
      <c r="G6447">
        <v>0.33</v>
      </c>
      <c r="H6447">
        <v>0.14000000000000001</v>
      </c>
      <c r="I6447">
        <v>196.74</v>
      </c>
      <c r="J6447">
        <v>0.26</v>
      </c>
      <c r="K6447">
        <v>2.15</v>
      </c>
      <c r="L6447">
        <v>6520</v>
      </c>
      <c r="M6447">
        <v>131.81</v>
      </c>
      <c r="N6447">
        <v>188.87</v>
      </c>
      <c r="O6447">
        <v>1.27</v>
      </c>
      <c r="P6447">
        <v>1.98</v>
      </c>
      <c r="Q6447">
        <v>0.11</v>
      </c>
      <c r="R6447">
        <v>0.21</v>
      </c>
      <c r="S6447">
        <v>2000</v>
      </c>
      <c r="T6447">
        <v>6000</v>
      </c>
      <c r="U6447" t="s">
        <v>26665</v>
      </c>
      <c r="V6447" t="s">
        <v>36670</v>
      </c>
    </row>
    <row r="6448" spans="1:22" x14ac:dyDescent="0.25">
      <c r="A6448" t="s">
        <v>22</v>
      </c>
      <c r="B6448" t="s">
        <v>6464</v>
      </c>
      <c r="C6448" t="s">
        <v>16599</v>
      </c>
      <c r="D6448">
        <v>0</v>
      </c>
      <c r="E6448">
        <v>0</v>
      </c>
      <c r="F6448">
        <v>1</v>
      </c>
      <c r="G6448">
        <v>0.21</v>
      </c>
      <c r="H6448">
        <v>0.14000000000000001</v>
      </c>
      <c r="I6448">
        <v>188.86</v>
      </c>
      <c r="J6448">
        <v>0.2</v>
      </c>
      <c r="K6448">
        <v>1.53</v>
      </c>
      <c r="L6448">
        <v>6521</v>
      </c>
      <c r="M6448">
        <v>126.54</v>
      </c>
      <c r="N6448">
        <v>181.31</v>
      </c>
      <c r="O6448">
        <v>0.9</v>
      </c>
      <c r="P6448">
        <v>1.41</v>
      </c>
      <c r="Q6448">
        <v>0.08</v>
      </c>
      <c r="R6448">
        <v>0.16</v>
      </c>
      <c r="S6448">
        <v>2000</v>
      </c>
      <c r="T6448">
        <v>6000</v>
      </c>
      <c r="U6448" t="s">
        <v>26666</v>
      </c>
      <c r="V6448" t="s">
        <v>36671</v>
      </c>
    </row>
    <row r="6449" spans="1:22" x14ac:dyDescent="0.25">
      <c r="A6449" t="s">
        <v>22</v>
      </c>
      <c r="B6449" t="s">
        <v>6465</v>
      </c>
      <c r="C6449" t="s">
        <v>16600</v>
      </c>
      <c r="D6449">
        <v>0</v>
      </c>
      <c r="E6449">
        <v>0</v>
      </c>
      <c r="F6449">
        <v>1</v>
      </c>
      <c r="G6449">
        <v>0.64</v>
      </c>
      <c r="H6449">
        <v>0.14000000000000001</v>
      </c>
      <c r="I6449">
        <v>159.94</v>
      </c>
      <c r="J6449">
        <v>0.22</v>
      </c>
      <c r="K6449">
        <v>1.7</v>
      </c>
      <c r="L6449">
        <v>6522</v>
      </c>
      <c r="M6449">
        <v>107.16</v>
      </c>
      <c r="N6449">
        <v>153.54</v>
      </c>
      <c r="O6449">
        <v>1</v>
      </c>
      <c r="P6449">
        <v>1.57</v>
      </c>
      <c r="Q6449">
        <v>0.09</v>
      </c>
      <c r="R6449">
        <v>0.18</v>
      </c>
      <c r="S6449">
        <v>2000</v>
      </c>
      <c r="T6449">
        <v>6000</v>
      </c>
      <c r="U6449" t="s">
        <v>26667</v>
      </c>
      <c r="V6449" t="s">
        <v>36672</v>
      </c>
    </row>
    <row r="6450" spans="1:22" x14ac:dyDescent="0.25">
      <c r="A6450" t="s">
        <v>22</v>
      </c>
      <c r="B6450" t="s">
        <v>6466</v>
      </c>
      <c r="C6450" t="s">
        <v>16601</v>
      </c>
      <c r="D6450">
        <v>0</v>
      </c>
      <c r="E6450">
        <v>0</v>
      </c>
      <c r="F6450">
        <v>1</v>
      </c>
      <c r="G6450">
        <v>0.35</v>
      </c>
      <c r="H6450">
        <v>0.14000000000000001</v>
      </c>
      <c r="I6450">
        <v>65.7</v>
      </c>
      <c r="J6450">
        <v>0.28999999999999998</v>
      </c>
      <c r="K6450">
        <v>2.17</v>
      </c>
      <c r="L6450">
        <v>6523</v>
      </c>
      <c r="M6450">
        <v>44.02</v>
      </c>
      <c r="N6450">
        <v>63.08</v>
      </c>
      <c r="O6450">
        <v>1.28</v>
      </c>
      <c r="P6450">
        <v>1.99</v>
      </c>
      <c r="Q6450">
        <v>0.12</v>
      </c>
      <c r="R6450">
        <v>0.23</v>
      </c>
      <c r="S6450">
        <v>2000</v>
      </c>
      <c r="T6450">
        <v>6000</v>
      </c>
      <c r="U6450" t="s">
        <v>26668</v>
      </c>
      <c r="V6450" t="s">
        <v>36673</v>
      </c>
    </row>
    <row r="6451" spans="1:22" x14ac:dyDescent="0.25">
      <c r="A6451" t="s">
        <v>22</v>
      </c>
      <c r="B6451" t="s">
        <v>6467</v>
      </c>
      <c r="C6451" t="s">
        <v>16602</v>
      </c>
      <c r="D6451">
        <v>0</v>
      </c>
      <c r="E6451">
        <v>0</v>
      </c>
      <c r="F6451">
        <v>1</v>
      </c>
      <c r="G6451">
        <v>0.26</v>
      </c>
      <c r="H6451">
        <v>0.14000000000000001</v>
      </c>
      <c r="I6451">
        <v>186.83</v>
      </c>
      <c r="J6451">
        <v>0.19</v>
      </c>
      <c r="K6451">
        <v>1.48</v>
      </c>
      <c r="L6451">
        <v>6524</v>
      </c>
      <c r="M6451">
        <v>125.18</v>
      </c>
      <c r="N6451">
        <v>179.36</v>
      </c>
      <c r="O6451">
        <v>0.87</v>
      </c>
      <c r="P6451">
        <v>1.36</v>
      </c>
      <c r="Q6451">
        <v>0.08</v>
      </c>
      <c r="R6451">
        <v>0.16</v>
      </c>
      <c r="S6451">
        <v>2000</v>
      </c>
      <c r="T6451">
        <v>6000</v>
      </c>
      <c r="U6451" t="s">
        <v>26669</v>
      </c>
      <c r="V6451" t="s">
        <v>36674</v>
      </c>
    </row>
    <row r="6452" spans="1:22" x14ac:dyDescent="0.25">
      <c r="A6452" t="s">
        <v>22</v>
      </c>
      <c r="B6452" t="s">
        <v>6468</v>
      </c>
      <c r="C6452" t="s">
        <v>16603</v>
      </c>
      <c r="D6452">
        <v>0</v>
      </c>
      <c r="E6452">
        <v>0</v>
      </c>
      <c r="F6452">
        <v>1</v>
      </c>
      <c r="G6452">
        <v>0.39</v>
      </c>
      <c r="H6452">
        <v>0.14000000000000001</v>
      </c>
      <c r="I6452">
        <v>148.56</v>
      </c>
      <c r="J6452">
        <v>0.22</v>
      </c>
      <c r="K6452">
        <v>1.66</v>
      </c>
      <c r="L6452">
        <v>6525</v>
      </c>
      <c r="M6452">
        <v>99.54</v>
      </c>
      <c r="N6452">
        <v>142.62</v>
      </c>
      <c r="O6452">
        <v>0.98</v>
      </c>
      <c r="P6452">
        <v>1.53</v>
      </c>
      <c r="Q6452">
        <v>0.09</v>
      </c>
      <c r="R6452">
        <v>0.18</v>
      </c>
      <c r="S6452">
        <v>2000</v>
      </c>
      <c r="T6452">
        <v>6000</v>
      </c>
      <c r="U6452" t="s">
        <v>26670</v>
      </c>
      <c r="V6452" t="s">
        <v>36675</v>
      </c>
    </row>
    <row r="6453" spans="1:22" x14ac:dyDescent="0.25">
      <c r="A6453" t="s">
        <v>22</v>
      </c>
      <c r="B6453" t="s">
        <v>6469</v>
      </c>
      <c r="C6453" t="s">
        <v>16604</v>
      </c>
      <c r="D6453">
        <v>0</v>
      </c>
      <c r="E6453">
        <v>0</v>
      </c>
      <c r="F6453">
        <v>1</v>
      </c>
      <c r="G6453">
        <v>0.42</v>
      </c>
      <c r="H6453">
        <v>0.14000000000000001</v>
      </c>
      <c r="I6453">
        <v>187.65</v>
      </c>
      <c r="J6453">
        <v>0.26</v>
      </c>
      <c r="K6453">
        <v>2.1800000000000002</v>
      </c>
      <c r="L6453">
        <v>6526</v>
      </c>
      <c r="M6453">
        <v>125.72</v>
      </c>
      <c r="N6453">
        <v>180.14</v>
      </c>
      <c r="O6453">
        <v>1.29</v>
      </c>
      <c r="P6453">
        <v>2.0099999999999998</v>
      </c>
      <c r="Q6453">
        <v>0.11</v>
      </c>
      <c r="R6453">
        <v>0.21</v>
      </c>
      <c r="S6453">
        <v>2000</v>
      </c>
      <c r="T6453">
        <v>6000</v>
      </c>
      <c r="U6453" t="s">
        <v>26671</v>
      </c>
      <c r="V6453" t="s">
        <v>36676</v>
      </c>
    </row>
    <row r="6454" spans="1:22" x14ac:dyDescent="0.25">
      <c r="A6454" t="s">
        <v>22</v>
      </c>
      <c r="B6454" t="s">
        <v>6470</v>
      </c>
      <c r="C6454" t="s">
        <v>16605</v>
      </c>
      <c r="D6454">
        <v>0</v>
      </c>
      <c r="E6454">
        <v>0</v>
      </c>
      <c r="F6454">
        <v>1</v>
      </c>
      <c r="G6454">
        <v>0.46</v>
      </c>
      <c r="H6454">
        <v>0.14000000000000001</v>
      </c>
      <c r="I6454">
        <v>127.83</v>
      </c>
      <c r="J6454">
        <v>0.27</v>
      </c>
      <c r="K6454">
        <v>2.2999999999999998</v>
      </c>
      <c r="L6454">
        <v>6527</v>
      </c>
      <c r="M6454">
        <v>85.64</v>
      </c>
      <c r="N6454">
        <v>122.71</v>
      </c>
      <c r="O6454">
        <v>1.36</v>
      </c>
      <c r="P6454">
        <v>2.11</v>
      </c>
      <c r="Q6454">
        <v>0.11</v>
      </c>
      <c r="R6454">
        <v>0.22</v>
      </c>
      <c r="S6454">
        <v>2000</v>
      </c>
      <c r="T6454">
        <v>6000</v>
      </c>
      <c r="U6454" t="s">
        <v>26672</v>
      </c>
      <c r="V6454" t="s">
        <v>36677</v>
      </c>
    </row>
    <row r="6455" spans="1:22" x14ac:dyDescent="0.25">
      <c r="A6455" t="s">
        <v>22</v>
      </c>
      <c r="B6455" t="s">
        <v>6471</v>
      </c>
      <c r="C6455" t="s">
        <v>16606</v>
      </c>
      <c r="D6455">
        <v>0</v>
      </c>
      <c r="E6455">
        <v>0</v>
      </c>
      <c r="F6455">
        <v>1</v>
      </c>
      <c r="G6455">
        <v>0.14000000000000001</v>
      </c>
      <c r="H6455">
        <v>0.14000000000000001</v>
      </c>
      <c r="I6455">
        <v>146.69999999999999</v>
      </c>
      <c r="J6455">
        <v>0.2</v>
      </c>
      <c r="K6455">
        <v>1.63</v>
      </c>
      <c r="L6455">
        <v>6528</v>
      </c>
      <c r="M6455">
        <v>98.29</v>
      </c>
      <c r="N6455">
        <v>140.83000000000001</v>
      </c>
      <c r="O6455">
        <v>0.96</v>
      </c>
      <c r="P6455">
        <v>1.5</v>
      </c>
      <c r="Q6455">
        <v>0.08</v>
      </c>
      <c r="R6455">
        <v>0.17</v>
      </c>
      <c r="S6455">
        <v>2000</v>
      </c>
      <c r="T6455">
        <v>6000</v>
      </c>
      <c r="U6455" t="s">
        <v>26673</v>
      </c>
      <c r="V6455" t="s">
        <v>36678</v>
      </c>
    </row>
    <row r="6456" spans="1:22" x14ac:dyDescent="0.25">
      <c r="A6456" t="s">
        <v>22</v>
      </c>
      <c r="B6456" t="s">
        <v>6472</v>
      </c>
      <c r="C6456" t="s">
        <v>16607</v>
      </c>
      <c r="D6456">
        <v>0</v>
      </c>
      <c r="E6456">
        <v>0</v>
      </c>
      <c r="F6456">
        <v>1</v>
      </c>
      <c r="G6456">
        <v>0.93</v>
      </c>
      <c r="H6456">
        <v>0.14000000000000001</v>
      </c>
      <c r="I6456">
        <v>142.24</v>
      </c>
      <c r="J6456">
        <v>0.32</v>
      </c>
      <c r="K6456">
        <v>2.6</v>
      </c>
      <c r="L6456">
        <v>6529</v>
      </c>
      <c r="M6456">
        <v>95.3</v>
      </c>
      <c r="N6456">
        <v>136.55000000000001</v>
      </c>
      <c r="O6456">
        <v>1.53</v>
      </c>
      <c r="P6456">
        <v>2.39</v>
      </c>
      <c r="Q6456">
        <v>0.13</v>
      </c>
      <c r="R6456">
        <v>0.26</v>
      </c>
      <c r="S6456">
        <v>2000</v>
      </c>
      <c r="T6456">
        <v>6000</v>
      </c>
      <c r="U6456" t="s">
        <v>26674</v>
      </c>
      <c r="V6456" t="s">
        <v>36679</v>
      </c>
    </row>
    <row r="6457" spans="1:22" x14ac:dyDescent="0.25">
      <c r="A6457" t="s">
        <v>22</v>
      </c>
      <c r="B6457" t="s">
        <v>6473</v>
      </c>
      <c r="C6457" t="s">
        <v>16608</v>
      </c>
      <c r="D6457">
        <v>0</v>
      </c>
      <c r="E6457">
        <v>0</v>
      </c>
      <c r="F6457">
        <v>1</v>
      </c>
      <c r="G6457">
        <v>0.35</v>
      </c>
      <c r="H6457">
        <v>0.14000000000000001</v>
      </c>
      <c r="I6457">
        <v>175.43</v>
      </c>
      <c r="J6457">
        <v>0.25</v>
      </c>
      <c r="K6457">
        <v>2.0299999999999998</v>
      </c>
      <c r="L6457">
        <v>6530</v>
      </c>
      <c r="M6457">
        <v>117.54</v>
      </c>
      <c r="N6457">
        <v>168.41</v>
      </c>
      <c r="O6457">
        <v>1.2</v>
      </c>
      <c r="P6457">
        <v>1.87</v>
      </c>
      <c r="Q6457">
        <v>0.1</v>
      </c>
      <c r="R6457">
        <v>0.2</v>
      </c>
      <c r="S6457">
        <v>2000</v>
      </c>
      <c r="T6457">
        <v>6000</v>
      </c>
      <c r="U6457" t="s">
        <v>26675</v>
      </c>
      <c r="V6457" t="s">
        <v>36680</v>
      </c>
    </row>
    <row r="6458" spans="1:22" x14ac:dyDescent="0.25">
      <c r="A6458" t="s">
        <v>22</v>
      </c>
      <c r="B6458" t="s">
        <v>6474</v>
      </c>
      <c r="C6458" t="s">
        <v>16609</v>
      </c>
      <c r="D6458">
        <v>0</v>
      </c>
      <c r="E6458">
        <v>0</v>
      </c>
      <c r="F6458">
        <v>1</v>
      </c>
      <c r="G6458">
        <v>0.2</v>
      </c>
      <c r="H6458">
        <v>0.14000000000000001</v>
      </c>
      <c r="I6458">
        <v>150.25</v>
      </c>
      <c r="J6458">
        <v>0.22</v>
      </c>
      <c r="K6458">
        <v>1.73</v>
      </c>
      <c r="L6458">
        <v>6531</v>
      </c>
      <c r="M6458">
        <v>100.67</v>
      </c>
      <c r="N6458">
        <v>144.24</v>
      </c>
      <c r="O6458">
        <v>1.02</v>
      </c>
      <c r="P6458">
        <v>1.59</v>
      </c>
      <c r="Q6458">
        <v>0.09</v>
      </c>
      <c r="R6458">
        <v>0.18</v>
      </c>
      <c r="S6458">
        <v>2000</v>
      </c>
      <c r="T6458">
        <v>6000</v>
      </c>
      <c r="U6458" t="s">
        <v>26676</v>
      </c>
      <c r="V6458" t="s">
        <v>36681</v>
      </c>
    </row>
    <row r="6459" spans="1:22" x14ac:dyDescent="0.25">
      <c r="A6459" t="s">
        <v>22</v>
      </c>
      <c r="B6459" t="s">
        <v>6475</v>
      </c>
      <c r="C6459" t="s">
        <v>16610</v>
      </c>
      <c r="D6459">
        <v>0</v>
      </c>
      <c r="E6459">
        <v>0</v>
      </c>
      <c r="F6459">
        <v>1</v>
      </c>
      <c r="G6459">
        <v>0.92</v>
      </c>
      <c r="H6459">
        <v>0.14000000000000001</v>
      </c>
      <c r="I6459">
        <v>122.31</v>
      </c>
      <c r="J6459">
        <v>0.42</v>
      </c>
      <c r="K6459">
        <v>3.72</v>
      </c>
      <c r="L6459">
        <v>6532</v>
      </c>
      <c r="M6459">
        <v>81.95</v>
      </c>
      <c r="N6459">
        <v>117.42</v>
      </c>
      <c r="O6459">
        <v>2.2000000000000002</v>
      </c>
      <c r="P6459">
        <v>3.43</v>
      </c>
      <c r="Q6459">
        <v>0.17</v>
      </c>
      <c r="R6459">
        <v>0.34</v>
      </c>
      <c r="S6459">
        <v>2000</v>
      </c>
      <c r="T6459">
        <v>6000</v>
      </c>
      <c r="U6459" t="s">
        <v>26677</v>
      </c>
      <c r="V6459" t="s">
        <v>36682</v>
      </c>
    </row>
    <row r="6460" spans="1:22" x14ac:dyDescent="0.25">
      <c r="A6460" t="s">
        <v>22</v>
      </c>
      <c r="B6460" t="s">
        <v>6476</v>
      </c>
      <c r="C6460" t="s">
        <v>16611</v>
      </c>
      <c r="D6460">
        <v>0</v>
      </c>
      <c r="E6460">
        <v>0</v>
      </c>
      <c r="F6460">
        <v>1</v>
      </c>
      <c r="G6460">
        <v>0.32</v>
      </c>
      <c r="H6460">
        <v>0.14000000000000001</v>
      </c>
      <c r="I6460">
        <v>156.69999999999999</v>
      </c>
      <c r="J6460">
        <v>0.21</v>
      </c>
      <c r="K6460">
        <v>1.6</v>
      </c>
      <c r="L6460">
        <v>6533</v>
      </c>
      <c r="M6460">
        <v>104.99</v>
      </c>
      <c r="N6460">
        <v>150.43</v>
      </c>
      <c r="O6460">
        <v>0.95</v>
      </c>
      <c r="P6460">
        <v>1.48</v>
      </c>
      <c r="Q6460">
        <v>0.09</v>
      </c>
      <c r="R6460">
        <v>0.17</v>
      </c>
      <c r="S6460">
        <v>2000</v>
      </c>
      <c r="T6460">
        <v>6000</v>
      </c>
      <c r="U6460" t="s">
        <v>26678</v>
      </c>
      <c r="V6460" t="s">
        <v>36683</v>
      </c>
    </row>
    <row r="6461" spans="1:22" x14ac:dyDescent="0.25">
      <c r="A6461" t="s">
        <v>22</v>
      </c>
      <c r="B6461" t="s">
        <v>6477</v>
      </c>
      <c r="C6461" t="s">
        <v>16612</v>
      </c>
      <c r="D6461">
        <v>0</v>
      </c>
      <c r="E6461">
        <v>0</v>
      </c>
      <c r="F6461">
        <v>1</v>
      </c>
      <c r="G6461">
        <v>0.4</v>
      </c>
      <c r="H6461">
        <v>0.14000000000000001</v>
      </c>
      <c r="I6461">
        <v>159.78</v>
      </c>
      <c r="J6461">
        <v>0.24</v>
      </c>
      <c r="K6461">
        <v>1.88</v>
      </c>
      <c r="L6461">
        <v>6534</v>
      </c>
      <c r="M6461">
        <v>107.05</v>
      </c>
      <c r="N6461">
        <v>153.38999999999999</v>
      </c>
      <c r="O6461">
        <v>1.1100000000000001</v>
      </c>
      <c r="P6461">
        <v>1.73</v>
      </c>
      <c r="Q6461">
        <v>0.1</v>
      </c>
      <c r="R6461">
        <v>0.2</v>
      </c>
      <c r="S6461">
        <v>2000</v>
      </c>
      <c r="T6461">
        <v>6000</v>
      </c>
      <c r="U6461" t="s">
        <v>26679</v>
      </c>
      <c r="V6461" t="s">
        <v>36684</v>
      </c>
    </row>
    <row r="6462" spans="1:22" x14ac:dyDescent="0.25">
      <c r="A6462" t="s">
        <v>22</v>
      </c>
      <c r="B6462" t="s">
        <v>6478</v>
      </c>
      <c r="C6462" t="s">
        <v>16613</v>
      </c>
      <c r="D6462">
        <v>0</v>
      </c>
      <c r="E6462">
        <v>0</v>
      </c>
      <c r="F6462">
        <v>1</v>
      </c>
      <c r="G6462">
        <v>0.33</v>
      </c>
      <c r="H6462">
        <v>0.14000000000000001</v>
      </c>
      <c r="I6462">
        <v>197.02</v>
      </c>
      <c r="J6462">
        <v>0.21</v>
      </c>
      <c r="K6462">
        <v>1.65</v>
      </c>
      <c r="L6462">
        <v>6535</v>
      </c>
      <c r="M6462">
        <v>132</v>
      </c>
      <c r="N6462">
        <v>189.14</v>
      </c>
      <c r="O6462">
        <v>0.98</v>
      </c>
      <c r="P6462">
        <v>1.52</v>
      </c>
      <c r="Q6462">
        <v>0.09</v>
      </c>
      <c r="R6462">
        <v>0.17</v>
      </c>
      <c r="S6462">
        <v>2000</v>
      </c>
      <c r="T6462">
        <v>6000</v>
      </c>
      <c r="U6462" t="s">
        <v>26680</v>
      </c>
      <c r="V6462" t="s">
        <v>36685</v>
      </c>
    </row>
    <row r="6463" spans="1:22" x14ac:dyDescent="0.25">
      <c r="A6463" t="s">
        <v>22</v>
      </c>
      <c r="B6463" t="s">
        <v>6479</v>
      </c>
      <c r="C6463" t="s">
        <v>16614</v>
      </c>
      <c r="D6463">
        <v>0</v>
      </c>
      <c r="E6463">
        <v>0</v>
      </c>
      <c r="F6463">
        <v>1</v>
      </c>
      <c r="G6463">
        <v>0.51</v>
      </c>
      <c r="H6463">
        <v>0.14000000000000001</v>
      </c>
      <c r="I6463">
        <v>130.56</v>
      </c>
      <c r="J6463">
        <v>0.28000000000000003</v>
      </c>
      <c r="K6463">
        <v>2.2400000000000002</v>
      </c>
      <c r="L6463">
        <v>6536</v>
      </c>
      <c r="M6463">
        <v>87.48</v>
      </c>
      <c r="N6463">
        <v>125.34</v>
      </c>
      <c r="O6463">
        <v>1.32</v>
      </c>
      <c r="P6463">
        <v>2.06</v>
      </c>
      <c r="Q6463">
        <v>0.12</v>
      </c>
      <c r="R6463">
        <v>0.23</v>
      </c>
      <c r="S6463">
        <v>2000</v>
      </c>
      <c r="T6463">
        <v>6000</v>
      </c>
      <c r="U6463" t="s">
        <v>26681</v>
      </c>
      <c r="V6463" t="s">
        <v>36686</v>
      </c>
    </row>
    <row r="6464" spans="1:22" x14ac:dyDescent="0.25">
      <c r="A6464" t="s">
        <v>22</v>
      </c>
      <c r="B6464" t="s">
        <v>6480</v>
      </c>
      <c r="C6464" t="s">
        <v>16615</v>
      </c>
      <c r="D6464">
        <v>0</v>
      </c>
      <c r="E6464">
        <v>0</v>
      </c>
      <c r="F6464">
        <v>1</v>
      </c>
      <c r="G6464">
        <v>0.3</v>
      </c>
      <c r="H6464">
        <v>0.14000000000000001</v>
      </c>
      <c r="I6464">
        <v>198.08</v>
      </c>
      <c r="J6464">
        <v>0.2</v>
      </c>
      <c r="K6464">
        <v>1.6</v>
      </c>
      <c r="L6464">
        <v>6537</v>
      </c>
      <c r="M6464">
        <v>132.72</v>
      </c>
      <c r="N6464">
        <v>190.16</v>
      </c>
      <c r="O6464">
        <v>0.95</v>
      </c>
      <c r="P6464">
        <v>1.47</v>
      </c>
      <c r="Q6464">
        <v>0.08</v>
      </c>
      <c r="R6464">
        <v>0.17</v>
      </c>
      <c r="S6464">
        <v>2000</v>
      </c>
      <c r="T6464">
        <v>6000</v>
      </c>
      <c r="U6464" t="s">
        <v>26682</v>
      </c>
      <c r="V6464" t="s">
        <v>36687</v>
      </c>
    </row>
    <row r="6465" spans="1:22" x14ac:dyDescent="0.25">
      <c r="A6465" t="s">
        <v>22</v>
      </c>
      <c r="B6465" t="s">
        <v>6481</v>
      </c>
      <c r="C6465" t="s">
        <v>16616</v>
      </c>
      <c r="D6465">
        <v>0</v>
      </c>
      <c r="E6465">
        <v>0</v>
      </c>
      <c r="F6465">
        <v>1</v>
      </c>
      <c r="G6465">
        <v>0.28000000000000003</v>
      </c>
      <c r="H6465">
        <v>0.14000000000000001</v>
      </c>
      <c r="I6465">
        <v>172.34</v>
      </c>
      <c r="J6465">
        <v>0.22</v>
      </c>
      <c r="K6465">
        <v>1.67</v>
      </c>
      <c r="L6465">
        <v>6538</v>
      </c>
      <c r="M6465">
        <v>115.47</v>
      </c>
      <c r="N6465">
        <v>165.44</v>
      </c>
      <c r="O6465">
        <v>0.99</v>
      </c>
      <c r="P6465">
        <v>1.54</v>
      </c>
      <c r="Q6465">
        <v>0.09</v>
      </c>
      <c r="R6465">
        <v>0.18</v>
      </c>
      <c r="S6465">
        <v>2000</v>
      </c>
      <c r="T6465">
        <v>6000</v>
      </c>
      <c r="U6465" t="s">
        <v>26683</v>
      </c>
      <c r="V6465" t="s">
        <v>36688</v>
      </c>
    </row>
    <row r="6466" spans="1:22" x14ac:dyDescent="0.25">
      <c r="A6466" t="s">
        <v>22</v>
      </c>
      <c r="B6466" t="s">
        <v>6482</v>
      </c>
      <c r="C6466" t="s">
        <v>16617</v>
      </c>
      <c r="D6466">
        <v>0</v>
      </c>
      <c r="E6466">
        <v>0</v>
      </c>
      <c r="F6466">
        <v>1</v>
      </c>
      <c r="G6466">
        <v>0.16</v>
      </c>
      <c r="H6466">
        <v>0.14000000000000001</v>
      </c>
      <c r="I6466">
        <v>74.86</v>
      </c>
      <c r="J6466">
        <v>0.26</v>
      </c>
      <c r="K6466">
        <v>1.88</v>
      </c>
      <c r="L6466">
        <v>6539</v>
      </c>
      <c r="M6466">
        <v>50.16</v>
      </c>
      <c r="N6466">
        <v>71.87</v>
      </c>
      <c r="O6466">
        <v>1.1100000000000001</v>
      </c>
      <c r="P6466">
        <v>1.73</v>
      </c>
      <c r="Q6466">
        <v>0.1</v>
      </c>
      <c r="R6466">
        <v>0.21</v>
      </c>
      <c r="S6466">
        <v>2000</v>
      </c>
      <c r="T6466">
        <v>6000</v>
      </c>
      <c r="U6466" t="s">
        <v>26684</v>
      </c>
      <c r="V6466" t="s">
        <v>36689</v>
      </c>
    </row>
    <row r="6467" spans="1:22" x14ac:dyDescent="0.25">
      <c r="A6467" t="s">
        <v>22</v>
      </c>
      <c r="B6467" t="s">
        <v>6483</v>
      </c>
      <c r="C6467" t="s">
        <v>16618</v>
      </c>
      <c r="D6467">
        <v>0</v>
      </c>
      <c r="E6467">
        <v>0</v>
      </c>
      <c r="F6467">
        <v>1</v>
      </c>
      <c r="G6467">
        <v>0.26</v>
      </c>
      <c r="H6467">
        <v>0.14000000000000001</v>
      </c>
      <c r="I6467">
        <v>117.04</v>
      </c>
      <c r="J6467">
        <v>0.24</v>
      </c>
      <c r="K6467">
        <v>1.83</v>
      </c>
      <c r="L6467">
        <v>6540</v>
      </c>
      <c r="M6467">
        <v>78.42</v>
      </c>
      <c r="N6467">
        <v>112.36</v>
      </c>
      <c r="O6467">
        <v>1.08</v>
      </c>
      <c r="P6467">
        <v>1.68</v>
      </c>
      <c r="Q6467">
        <v>0.1</v>
      </c>
      <c r="R6467">
        <v>0.2</v>
      </c>
      <c r="S6467">
        <v>2000</v>
      </c>
      <c r="T6467">
        <v>6000</v>
      </c>
      <c r="U6467" t="s">
        <v>26685</v>
      </c>
      <c r="V6467" t="s">
        <v>36690</v>
      </c>
    </row>
    <row r="6468" spans="1:22" x14ac:dyDescent="0.25">
      <c r="A6468" t="s">
        <v>22</v>
      </c>
      <c r="B6468" t="s">
        <v>6484</v>
      </c>
      <c r="C6468" t="s">
        <v>16619</v>
      </c>
      <c r="D6468">
        <v>0</v>
      </c>
      <c r="E6468">
        <v>0</v>
      </c>
      <c r="F6468">
        <v>1</v>
      </c>
      <c r="G6468">
        <v>0.7</v>
      </c>
      <c r="H6468">
        <v>0.14000000000000001</v>
      </c>
      <c r="I6468">
        <v>118.92</v>
      </c>
      <c r="J6468">
        <v>0.3</v>
      </c>
      <c r="K6468">
        <v>2.35</v>
      </c>
      <c r="L6468">
        <v>6541</v>
      </c>
      <c r="M6468">
        <v>79.680000000000007</v>
      </c>
      <c r="N6468">
        <v>114.17</v>
      </c>
      <c r="O6468">
        <v>1.39</v>
      </c>
      <c r="P6468">
        <v>2.16</v>
      </c>
      <c r="Q6468">
        <v>0.12</v>
      </c>
      <c r="R6468">
        <v>0.24</v>
      </c>
      <c r="S6468">
        <v>2000</v>
      </c>
      <c r="T6468">
        <v>6000</v>
      </c>
      <c r="U6468" t="s">
        <v>26686</v>
      </c>
      <c r="V6468" t="s">
        <v>36691</v>
      </c>
    </row>
    <row r="6469" spans="1:22" x14ac:dyDescent="0.25">
      <c r="A6469" t="s">
        <v>22</v>
      </c>
      <c r="B6469" t="s">
        <v>6485</v>
      </c>
      <c r="C6469" t="s">
        <v>16620</v>
      </c>
      <c r="D6469">
        <v>0</v>
      </c>
      <c r="E6469">
        <v>0</v>
      </c>
      <c r="F6469">
        <v>1</v>
      </c>
      <c r="G6469">
        <v>0.17</v>
      </c>
      <c r="H6469">
        <v>0.14000000000000001</v>
      </c>
      <c r="I6469">
        <v>95.09</v>
      </c>
      <c r="J6469">
        <v>0.25</v>
      </c>
      <c r="K6469">
        <v>1.82</v>
      </c>
      <c r="L6469">
        <v>6542</v>
      </c>
      <c r="M6469">
        <v>63.71</v>
      </c>
      <c r="N6469">
        <v>91.28</v>
      </c>
      <c r="O6469">
        <v>1.07</v>
      </c>
      <c r="P6469">
        <v>1.68</v>
      </c>
      <c r="Q6469">
        <v>0.1</v>
      </c>
      <c r="R6469">
        <v>0.2</v>
      </c>
      <c r="S6469">
        <v>2000</v>
      </c>
      <c r="T6469">
        <v>6000</v>
      </c>
      <c r="U6469" t="s">
        <v>26687</v>
      </c>
      <c r="V6469" t="s">
        <v>36692</v>
      </c>
    </row>
    <row r="6470" spans="1:22" x14ac:dyDescent="0.25">
      <c r="A6470" t="s">
        <v>22</v>
      </c>
      <c r="B6470" t="s">
        <v>6486</v>
      </c>
      <c r="C6470" t="s">
        <v>16621</v>
      </c>
      <c r="D6470">
        <v>0</v>
      </c>
      <c r="E6470">
        <v>0</v>
      </c>
      <c r="F6470">
        <v>1</v>
      </c>
      <c r="G6470">
        <v>0.27</v>
      </c>
      <c r="H6470">
        <v>0.14000000000000001</v>
      </c>
      <c r="I6470">
        <v>131.41</v>
      </c>
      <c r="J6470">
        <v>0.24</v>
      </c>
      <c r="K6470">
        <v>1.81</v>
      </c>
      <c r="L6470">
        <v>6543</v>
      </c>
      <c r="M6470">
        <v>88.05</v>
      </c>
      <c r="N6470">
        <v>126.15</v>
      </c>
      <c r="O6470">
        <v>1.07</v>
      </c>
      <c r="P6470">
        <v>1.67</v>
      </c>
      <c r="Q6470">
        <v>0.1</v>
      </c>
      <c r="R6470">
        <v>0.19</v>
      </c>
      <c r="S6470">
        <v>2000</v>
      </c>
      <c r="T6470">
        <v>6000</v>
      </c>
      <c r="U6470" t="s">
        <v>26688</v>
      </c>
      <c r="V6470" t="s">
        <v>36693</v>
      </c>
    </row>
    <row r="6471" spans="1:22" x14ac:dyDescent="0.25">
      <c r="A6471" t="s">
        <v>22</v>
      </c>
      <c r="B6471" t="s">
        <v>6487</v>
      </c>
      <c r="C6471" t="s">
        <v>16622</v>
      </c>
      <c r="D6471">
        <v>0</v>
      </c>
      <c r="E6471">
        <v>0</v>
      </c>
      <c r="F6471">
        <v>1</v>
      </c>
      <c r="G6471">
        <v>0.14000000000000001</v>
      </c>
      <c r="H6471">
        <v>0.14000000000000001</v>
      </c>
      <c r="I6471">
        <v>100.63</v>
      </c>
      <c r="J6471">
        <v>0.23</v>
      </c>
      <c r="K6471">
        <v>1.71</v>
      </c>
      <c r="L6471">
        <v>6544</v>
      </c>
      <c r="M6471">
        <v>67.42</v>
      </c>
      <c r="N6471">
        <v>96.61</v>
      </c>
      <c r="O6471">
        <v>1.01</v>
      </c>
      <c r="P6471">
        <v>1.57</v>
      </c>
      <c r="Q6471">
        <v>0.09</v>
      </c>
      <c r="R6471">
        <v>0.19</v>
      </c>
      <c r="S6471">
        <v>2000</v>
      </c>
      <c r="T6471">
        <v>6000</v>
      </c>
      <c r="U6471" t="s">
        <v>26689</v>
      </c>
      <c r="V6471" t="s">
        <v>36694</v>
      </c>
    </row>
    <row r="6472" spans="1:22" x14ac:dyDescent="0.25">
      <c r="A6472" t="s">
        <v>22</v>
      </c>
      <c r="B6472" t="s">
        <v>6488</v>
      </c>
      <c r="C6472" t="s">
        <v>16623</v>
      </c>
      <c r="D6472">
        <v>0</v>
      </c>
      <c r="E6472">
        <v>0</v>
      </c>
      <c r="F6472">
        <v>1</v>
      </c>
      <c r="G6472">
        <v>0.24</v>
      </c>
      <c r="H6472">
        <v>0.14000000000000001</v>
      </c>
      <c r="I6472">
        <v>74.66</v>
      </c>
      <c r="J6472">
        <v>0.26</v>
      </c>
      <c r="K6472">
        <v>1.88</v>
      </c>
      <c r="L6472">
        <v>6545</v>
      </c>
      <c r="M6472">
        <v>50.03</v>
      </c>
      <c r="N6472">
        <v>71.680000000000007</v>
      </c>
      <c r="O6472">
        <v>1.1100000000000001</v>
      </c>
      <c r="P6472">
        <v>1.73</v>
      </c>
      <c r="Q6472">
        <v>0.1</v>
      </c>
      <c r="R6472">
        <v>0.21</v>
      </c>
      <c r="S6472">
        <v>2000</v>
      </c>
      <c r="T6472">
        <v>6000</v>
      </c>
      <c r="U6472" t="s">
        <v>26690</v>
      </c>
      <c r="V6472" t="s">
        <v>36695</v>
      </c>
    </row>
    <row r="6473" spans="1:22" x14ac:dyDescent="0.25">
      <c r="A6473" t="s">
        <v>22</v>
      </c>
      <c r="B6473" t="s">
        <v>6489</v>
      </c>
      <c r="C6473" t="s">
        <v>16624</v>
      </c>
      <c r="D6473">
        <v>0</v>
      </c>
      <c r="E6473">
        <v>0</v>
      </c>
      <c r="F6473">
        <v>1</v>
      </c>
      <c r="G6473">
        <v>0.47</v>
      </c>
      <c r="H6473">
        <v>0.14000000000000001</v>
      </c>
      <c r="I6473">
        <v>159.53</v>
      </c>
      <c r="J6473">
        <v>0.25</v>
      </c>
      <c r="K6473">
        <v>1.97</v>
      </c>
      <c r="L6473">
        <v>6546</v>
      </c>
      <c r="M6473">
        <v>106.89</v>
      </c>
      <c r="N6473">
        <v>153.15</v>
      </c>
      <c r="O6473">
        <v>1.1599999999999999</v>
      </c>
      <c r="P6473">
        <v>1.81</v>
      </c>
      <c r="Q6473">
        <v>0.1</v>
      </c>
      <c r="R6473">
        <v>0.2</v>
      </c>
      <c r="S6473">
        <v>2000</v>
      </c>
      <c r="T6473">
        <v>6000</v>
      </c>
      <c r="U6473" t="s">
        <v>26691</v>
      </c>
      <c r="V6473" t="s">
        <v>36696</v>
      </c>
    </row>
    <row r="6474" spans="1:22" x14ac:dyDescent="0.25">
      <c r="A6474" t="s">
        <v>22</v>
      </c>
      <c r="B6474" t="s">
        <v>6490</v>
      </c>
      <c r="C6474" t="s">
        <v>16625</v>
      </c>
      <c r="D6474">
        <v>0</v>
      </c>
      <c r="E6474">
        <v>0</v>
      </c>
      <c r="F6474">
        <v>1</v>
      </c>
      <c r="G6474">
        <v>0.23</v>
      </c>
      <c r="H6474">
        <v>0.14000000000000001</v>
      </c>
      <c r="I6474">
        <v>200.7</v>
      </c>
      <c r="J6474">
        <v>0.18</v>
      </c>
      <c r="K6474">
        <v>1.41</v>
      </c>
      <c r="L6474">
        <v>6547</v>
      </c>
      <c r="M6474">
        <v>134.47</v>
      </c>
      <c r="N6474">
        <v>192.68</v>
      </c>
      <c r="O6474">
        <v>0.83</v>
      </c>
      <c r="P6474">
        <v>1.29</v>
      </c>
      <c r="Q6474">
        <v>0.08</v>
      </c>
      <c r="R6474">
        <v>0.15</v>
      </c>
      <c r="S6474">
        <v>2000</v>
      </c>
      <c r="T6474">
        <v>6000</v>
      </c>
      <c r="U6474" t="s">
        <v>26692</v>
      </c>
      <c r="V6474" t="s">
        <v>36697</v>
      </c>
    </row>
    <row r="6475" spans="1:22" x14ac:dyDescent="0.25">
      <c r="A6475" t="s">
        <v>22</v>
      </c>
      <c r="B6475" t="s">
        <v>6491</v>
      </c>
      <c r="C6475" t="s">
        <v>16626</v>
      </c>
      <c r="D6475">
        <v>0</v>
      </c>
      <c r="E6475">
        <v>0</v>
      </c>
      <c r="F6475">
        <v>1</v>
      </c>
      <c r="G6475">
        <v>0.28999999999999998</v>
      </c>
      <c r="H6475">
        <v>0.14000000000000001</v>
      </c>
      <c r="I6475">
        <v>179.73</v>
      </c>
      <c r="J6475">
        <v>0.21</v>
      </c>
      <c r="K6475">
        <v>1.66</v>
      </c>
      <c r="L6475">
        <v>6548</v>
      </c>
      <c r="M6475">
        <v>120.42</v>
      </c>
      <c r="N6475">
        <v>172.55</v>
      </c>
      <c r="O6475">
        <v>0.98</v>
      </c>
      <c r="P6475">
        <v>1.53</v>
      </c>
      <c r="Q6475">
        <v>0.09</v>
      </c>
      <c r="R6475">
        <v>0.17</v>
      </c>
      <c r="S6475">
        <v>2000</v>
      </c>
      <c r="T6475">
        <v>6000</v>
      </c>
      <c r="U6475" t="s">
        <v>26693</v>
      </c>
      <c r="V6475" t="s">
        <v>36698</v>
      </c>
    </row>
    <row r="6476" spans="1:22" x14ac:dyDescent="0.25">
      <c r="A6476" t="s">
        <v>22</v>
      </c>
      <c r="B6476" t="s">
        <v>6492</v>
      </c>
      <c r="C6476" t="s">
        <v>16627</v>
      </c>
      <c r="D6476">
        <v>0</v>
      </c>
      <c r="E6476">
        <v>0</v>
      </c>
      <c r="F6476">
        <v>1</v>
      </c>
      <c r="G6476">
        <v>0.35</v>
      </c>
      <c r="H6476">
        <v>0.14000000000000001</v>
      </c>
      <c r="I6476">
        <v>108.13</v>
      </c>
      <c r="J6476">
        <v>0.26</v>
      </c>
      <c r="K6476">
        <v>2.0099999999999998</v>
      </c>
      <c r="L6476">
        <v>6549</v>
      </c>
      <c r="M6476">
        <v>72.45</v>
      </c>
      <c r="N6476">
        <v>103.81</v>
      </c>
      <c r="O6476">
        <v>1.19</v>
      </c>
      <c r="P6476">
        <v>1.85</v>
      </c>
      <c r="Q6476">
        <v>0.11</v>
      </c>
      <c r="R6476">
        <v>0.21</v>
      </c>
      <c r="S6476">
        <v>2000</v>
      </c>
      <c r="T6476">
        <v>6000</v>
      </c>
      <c r="U6476" t="s">
        <v>26694</v>
      </c>
      <c r="V6476" t="s">
        <v>36699</v>
      </c>
    </row>
    <row r="6477" spans="1:22" x14ac:dyDescent="0.25">
      <c r="A6477" t="s">
        <v>22</v>
      </c>
      <c r="B6477" t="s">
        <v>6493</v>
      </c>
      <c r="C6477" t="s">
        <v>16628</v>
      </c>
      <c r="D6477">
        <v>0</v>
      </c>
      <c r="E6477">
        <v>0</v>
      </c>
      <c r="F6477">
        <v>1</v>
      </c>
      <c r="G6477">
        <v>0.3</v>
      </c>
      <c r="H6477">
        <v>0.14000000000000001</v>
      </c>
      <c r="I6477">
        <v>174.61</v>
      </c>
      <c r="J6477">
        <v>0.22</v>
      </c>
      <c r="K6477">
        <v>1.68</v>
      </c>
      <c r="L6477">
        <v>6550</v>
      </c>
      <c r="M6477">
        <v>116.99</v>
      </c>
      <c r="N6477">
        <v>167.63</v>
      </c>
      <c r="O6477">
        <v>0.99</v>
      </c>
      <c r="P6477">
        <v>1.55</v>
      </c>
      <c r="Q6477">
        <v>0.09</v>
      </c>
      <c r="R6477">
        <v>0.18</v>
      </c>
      <c r="S6477">
        <v>2000</v>
      </c>
      <c r="T6477">
        <v>6000</v>
      </c>
      <c r="U6477" t="s">
        <v>26695</v>
      </c>
      <c r="V6477" t="s">
        <v>36700</v>
      </c>
    </row>
    <row r="6478" spans="1:22" x14ac:dyDescent="0.25">
      <c r="A6478" t="s">
        <v>22</v>
      </c>
      <c r="B6478" t="s">
        <v>6494</v>
      </c>
      <c r="C6478" t="s">
        <v>16629</v>
      </c>
      <c r="D6478">
        <v>0</v>
      </c>
      <c r="E6478">
        <v>0</v>
      </c>
      <c r="F6478">
        <v>1</v>
      </c>
      <c r="G6478">
        <v>0.56999999999999995</v>
      </c>
      <c r="H6478">
        <v>0.13</v>
      </c>
      <c r="I6478">
        <v>83.24</v>
      </c>
      <c r="J6478">
        <v>0.26</v>
      </c>
      <c r="K6478">
        <v>1.95</v>
      </c>
      <c r="L6478">
        <v>6551</v>
      </c>
      <c r="M6478">
        <v>55.77</v>
      </c>
      <c r="N6478">
        <v>79.91</v>
      </c>
      <c r="O6478">
        <v>1.1499999999999999</v>
      </c>
      <c r="P6478">
        <v>1.8</v>
      </c>
      <c r="Q6478">
        <v>0.11</v>
      </c>
      <c r="R6478">
        <v>0.21</v>
      </c>
      <c r="S6478">
        <v>2000</v>
      </c>
      <c r="T6478">
        <v>6000</v>
      </c>
      <c r="U6478" t="s">
        <v>26696</v>
      </c>
      <c r="V6478" t="s">
        <v>36701</v>
      </c>
    </row>
    <row r="6479" spans="1:22" x14ac:dyDescent="0.25">
      <c r="A6479" t="s">
        <v>22</v>
      </c>
      <c r="B6479" t="s">
        <v>6495</v>
      </c>
      <c r="C6479" t="s">
        <v>16630</v>
      </c>
      <c r="D6479">
        <v>0</v>
      </c>
      <c r="E6479">
        <v>0</v>
      </c>
      <c r="F6479">
        <v>1</v>
      </c>
      <c r="G6479">
        <v>0.26</v>
      </c>
      <c r="H6479">
        <v>0.13</v>
      </c>
      <c r="I6479">
        <v>195.49</v>
      </c>
      <c r="J6479">
        <v>0.2</v>
      </c>
      <c r="K6479">
        <v>1.56</v>
      </c>
      <c r="L6479">
        <v>6552</v>
      </c>
      <c r="M6479">
        <v>130.97999999999999</v>
      </c>
      <c r="N6479">
        <v>187.67</v>
      </c>
      <c r="O6479">
        <v>0.92</v>
      </c>
      <c r="P6479">
        <v>1.44</v>
      </c>
      <c r="Q6479">
        <v>0.08</v>
      </c>
      <c r="R6479">
        <v>0.16</v>
      </c>
      <c r="S6479">
        <v>2000</v>
      </c>
      <c r="T6479">
        <v>6000</v>
      </c>
      <c r="U6479" t="s">
        <v>26697</v>
      </c>
      <c r="V6479" t="s">
        <v>36702</v>
      </c>
    </row>
    <row r="6480" spans="1:22" x14ac:dyDescent="0.25">
      <c r="A6480" t="s">
        <v>22</v>
      </c>
      <c r="B6480" t="s">
        <v>6496</v>
      </c>
      <c r="C6480" t="s">
        <v>16631</v>
      </c>
      <c r="D6480">
        <v>0</v>
      </c>
      <c r="E6480">
        <v>0</v>
      </c>
      <c r="F6480">
        <v>1</v>
      </c>
      <c r="G6480">
        <v>0.85</v>
      </c>
      <c r="H6480">
        <v>0.13</v>
      </c>
      <c r="I6480">
        <v>215.39</v>
      </c>
      <c r="J6480">
        <v>0.33</v>
      </c>
      <c r="K6480">
        <v>2.96</v>
      </c>
      <c r="L6480">
        <v>6553</v>
      </c>
      <c r="M6480">
        <v>144.31</v>
      </c>
      <c r="N6480">
        <v>206.78</v>
      </c>
      <c r="O6480">
        <v>1.74</v>
      </c>
      <c r="P6480">
        <v>2.72</v>
      </c>
      <c r="Q6480">
        <v>0.13</v>
      </c>
      <c r="R6480">
        <v>0.26</v>
      </c>
      <c r="S6480">
        <v>2000</v>
      </c>
      <c r="T6480">
        <v>6000</v>
      </c>
      <c r="U6480" t="s">
        <v>26698</v>
      </c>
      <c r="V6480" t="s">
        <v>36703</v>
      </c>
    </row>
    <row r="6481" spans="1:22" x14ac:dyDescent="0.25">
      <c r="A6481" t="s">
        <v>22</v>
      </c>
      <c r="B6481" t="s">
        <v>6497</v>
      </c>
      <c r="C6481" t="s">
        <v>16632</v>
      </c>
      <c r="D6481">
        <v>0</v>
      </c>
      <c r="E6481">
        <v>0</v>
      </c>
      <c r="F6481">
        <v>1</v>
      </c>
      <c r="G6481">
        <v>0.28999999999999998</v>
      </c>
      <c r="H6481">
        <v>0.13</v>
      </c>
      <c r="I6481">
        <v>99.77</v>
      </c>
      <c r="J6481">
        <v>0.26</v>
      </c>
      <c r="K6481">
        <v>2.0699999999999998</v>
      </c>
      <c r="L6481">
        <v>6554</v>
      </c>
      <c r="M6481">
        <v>66.849999999999994</v>
      </c>
      <c r="N6481">
        <v>95.78</v>
      </c>
      <c r="O6481">
        <v>1.22</v>
      </c>
      <c r="P6481">
        <v>1.91</v>
      </c>
      <c r="Q6481">
        <v>0.11</v>
      </c>
      <c r="R6481">
        <v>0.21</v>
      </c>
      <c r="S6481">
        <v>2000</v>
      </c>
      <c r="T6481">
        <v>6000</v>
      </c>
      <c r="U6481" t="s">
        <v>26699</v>
      </c>
      <c r="V6481" t="s">
        <v>36704</v>
      </c>
    </row>
    <row r="6482" spans="1:22" x14ac:dyDescent="0.25">
      <c r="A6482" t="s">
        <v>22</v>
      </c>
      <c r="B6482" t="s">
        <v>6498</v>
      </c>
      <c r="C6482" t="s">
        <v>16633</v>
      </c>
      <c r="D6482">
        <v>0</v>
      </c>
      <c r="E6482">
        <v>0</v>
      </c>
      <c r="F6482">
        <v>1</v>
      </c>
      <c r="G6482">
        <v>0.33</v>
      </c>
      <c r="H6482">
        <v>0.13</v>
      </c>
      <c r="I6482">
        <v>129.94</v>
      </c>
      <c r="J6482">
        <v>0.27</v>
      </c>
      <c r="K6482">
        <v>2.15</v>
      </c>
      <c r="L6482">
        <v>6555</v>
      </c>
      <c r="M6482">
        <v>87.06</v>
      </c>
      <c r="N6482">
        <v>124.74</v>
      </c>
      <c r="O6482">
        <v>1.27</v>
      </c>
      <c r="P6482">
        <v>1.98</v>
      </c>
      <c r="Q6482">
        <v>0.11</v>
      </c>
      <c r="R6482">
        <v>0.22</v>
      </c>
      <c r="S6482">
        <v>2000</v>
      </c>
      <c r="T6482">
        <v>6000</v>
      </c>
      <c r="U6482" t="s">
        <v>26700</v>
      </c>
      <c r="V6482" t="s">
        <v>36705</v>
      </c>
    </row>
    <row r="6483" spans="1:22" x14ac:dyDescent="0.25">
      <c r="A6483" t="s">
        <v>22</v>
      </c>
      <c r="B6483" t="s">
        <v>6499</v>
      </c>
      <c r="C6483" t="s">
        <v>16634</v>
      </c>
      <c r="D6483">
        <v>0</v>
      </c>
      <c r="E6483">
        <v>0</v>
      </c>
      <c r="F6483">
        <v>1</v>
      </c>
      <c r="G6483">
        <v>0.47</v>
      </c>
      <c r="H6483">
        <v>0.13</v>
      </c>
      <c r="I6483">
        <v>164.67</v>
      </c>
      <c r="J6483">
        <v>0.28000000000000003</v>
      </c>
      <c r="K6483">
        <v>2.34</v>
      </c>
      <c r="L6483">
        <v>6556</v>
      </c>
      <c r="M6483">
        <v>110.33</v>
      </c>
      <c r="N6483">
        <v>158.08000000000001</v>
      </c>
      <c r="O6483">
        <v>1.38</v>
      </c>
      <c r="P6483">
        <v>2.16</v>
      </c>
      <c r="Q6483">
        <v>0.11</v>
      </c>
      <c r="R6483">
        <v>0.22</v>
      </c>
      <c r="S6483">
        <v>2000</v>
      </c>
      <c r="T6483">
        <v>6000</v>
      </c>
      <c r="U6483" t="s">
        <v>26701</v>
      </c>
      <c r="V6483" t="s">
        <v>36706</v>
      </c>
    </row>
    <row r="6484" spans="1:22" x14ac:dyDescent="0.25">
      <c r="A6484" t="s">
        <v>22</v>
      </c>
      <c r="B6484" t="s">
        <v>6500</v>
      </c>
      <c r="C6484" t="s">
        <v>16635</v>
      </c>
      <c r="D6484">
        <v>0</v>
      </c>
      <c r="E6484">
        <v>0</v>
      </c>
      <c r="F6484">
        <v>1</v>
      </c>
      <c r="G6484">
        <v>0.4</v>
      </c>
      <c r="H6484">
        <v>0.13</v>
      </c>
      <c r="I6484">
        <v>132.12</v>
      </c>
      <c r="J6484">
        <v>0.28999999999999998</v>
      </c>
      <c r="K6484">
        <v>2.31</v>
      </c>
      <c r="L6484">
        <v>6557</v>
      </c>
      <c r="M6484">
        <v>88.52</v>
      </c>
      <c r="N6484">
        <v>126.83</v>
      </c>
      <c r="O6484">
        <v>1.36</v>
      </c>
      <c r="P6484">
        <v>2.13</v>
      </c>
      <c r="Q6484">
        <v>0.12</v>
      </c>
      <c r="R6484">
        <v>0.24</v>
      </c>
      <c r="S6484">
        <v>2000</v>
      </c>
      <c r="T6484">
        <v>6000</v>
      </c>
      <c r="U6484" t="s">
        <v>26702</v>
      </c>
      <c r="V6484" t="s">
        <v>36707</v>
      </c>
    </row>
    <row r="6485" spans="1:22" x14ac:dyDescent="0.25">
      <c r="A6485" t="s">
        <v>22</v>
      </c>
      <c r="B6485" t="s">
        <v>6501</v>
      </c>
      <c r="C6485" t="s">
        <v>16636</v>
      </c>
      <c r="D6485">
        <v>0</v>
      </c>
      <c r="E6485">
        <v>0</v>
      </c>
      <c r="F6485">
        <v>1</v>
      </c>
      <c r="G6485">
        <v>0.56999999999999995</v>
      </c>
      <c r="H6485">
        <v>0.13</v>
      </c>
      <c r="I6485">
        <v>118.84</v>
      </c>
      <c r="J6485">
        <v>0.23</v>
      </c>
      <c r="K6485">
        <v>1.71</v>
      </c>
      <c r="L6485">
        <v>6558</v>
      </c>
      <c r="M6485">
        <v>79.62</v>
      </c>
      <c r="N6485">
        <v>114.08</v>
      </c>
      <c r="O6485">
        <v>1.01</v>
      </c>
      <c r="P6485">
        <v>1.57</v>
      </c>
      <c r="Q6485">
        <v>0.09</v>
      </c>
      <c r="R6485">
        <v>0.18</v>
      </c>
      <c r="S6485">
        <v>2000</v>
      </c>
      <c r="T6485">
        <v>6000</v>
      </c>
      <c r="U6485" t="s">
        <v>26703</v>
      </c>
      <c r="V6485" t="s">
        <v>36708</v>
      </c>
    </row>
    <row r="6486" spans="1:22" x14ac:dyDescent="0.25">
      <c r="A6486" t="s">
        <v>22</v>
      </c>
      <c r="B6486" t="s">
        <v>6502</v>
      </c>
      <c r="C6486" t="s">
        <v>16637</v>
      </c>
      <c r="D6486">
        <v>0</v>
      </c>
      <c r="E6486">
        <v>0</v>
      </c>
      <c r="F6486">
        <v>1</v>
      </c>
      <c r="G6486">
        <v>0.55000000000000004</v>
      </c>
      <c r="H6486">
        <v>0.13</v>
      </c>
      <c r="I6486">
        <v>117.67</v>
      </c>
      <c r="J6486">
        <v>0.33</v>
      </c>
      <c r="K6486">
        <v>2.74</v>
      </c>
      <c r="L6486">
        <v>6559</v>
      </c>
      <c r="M6486">
        <v>78.84</v>
      </c>
      <c r="N6486">
        <v>112.96</v>
      </c>
      <c r="O6486">
        <v>1.62</v>
      </c>
      <c r="P6486">
        <v>2.52</v>
      </c>
      <c r="Q6486">
        <v>0.13</v>
      </c>
      <c r="R6486">
        <v>0.26</v>
      </c>
      <c r="S6486">
        <v>2000</v>
      </c>
      <c r="T6486">
        <v>6000</v>
      </c>
      <c r="U6486" t="s">
        <v>26704</v>
      </c>
      <c r="V6486" t="s">
        <v>36709</v>
      </c>
    </row>
    <row r="6487" spans="1:22" x14ac:dyDescent="0.25">
      <c r="A6487" t="s">
        <v>22</v>
      </c>
      <c r="B6487" t="s">
        <v>6503</v>
      </c>
      <c r="C6487" t="s">
        <v>16638</v>
      </c>
      <c r="D6487">
        <v>0</v>
      </c>
      <c r="E6487">
        <v>0</v>
      </c>
      <c r="F6487">
        <v>1</v>
      </c>
      <c r="G6487">
        <v>0.13</v>
      </c>
      <c r="H6487">
        <v>0.13</v>
      </c>
      <c r="I6487">
        <v>125.61</v>
      </c>
      <c r="J6487">
        <v>0.21</v>
      </c>
      <c r="K6487">
        <v>1.7</v>
      </c>
      <c r="L6487">
        <v>6560</v>
      </c>
      <c r="M6487">
        <v>84.16</v>
      </c>
      <c r="N6487">
        <v>120.58</v>
      </c>
      <c r="O6487">
        <v>1</v>
      </c>
      <c r="P6487">
        <v>1.57</v>
      </c>
      <c r="Q6487">
        <v>0.09</v>
      </c>
      <c r="R6487">
        <v>0.17</v>
      </c>
      <c r="S6487">
        <v>2000</v>
      </c>
      <c r="T6487">
        <v>6000</v>
      </c>
      <c r="U6487" t="s">
        <v>26705</v>
      </c>
      <c r="V6487" t="s">
        <v>36710</v>
      </c>
    </row>
    <row r="6488" spans="1:22" x14ac:dyDescent="0.25">
      <c r="A6488" t="s">
        <v>22</v>
      </c>
      <c r="B6488" t="s">
        <v>6504</v>
      </c>
      <c r="C6488" t="s">
        <v>16639</v>
      </c>
      <c r="D6488">
        <v>0</v>
      </c>
      <c r="E6488">
        <v>0</v>
      </c>
      <c r="F6488">
        <v>1</v>
      </c>
      <c r="G6488">
        <v>0.56999999999999995</v>
      </c>
      <c r="H6488">
        <v>0.13</v>
      </c>
      <c r="I6488">
        <v>102.39</v>
      </c>
      <c r="J6488">
        <v>0.35</v>
      </c>
      <c r="K6488">
        <v>2.85</v>
      </c>
      <c r="L6488">
        <v>6561</v>
      </c>
      <c r="M6488">
        <v>68.599999999999994</v>
      </c>
      <c r="N6488">
        <v>98.29</v>
      </c>
      <c r="O6488">
        <v>1.68</v>
      </c>
      <c r="P6488">
        <v>2.62</v>
      </c>
      <c r="Q6488">
        <v>0.14000000000000001</v>
      </c>
      <c r="R6488">
        <v>0.28999999999999998</v>
      </c>
      <c r="S6488">
        <v>2000</v>
      </c>
      <c r="T6488">
        <v>6000</v>
      </c>
      <c r="U6488" t="s">
        <v>26706</v>
      </c>
      <c r="V6488" t="s">
        <v>36711</v>
      </c>
    </row>
    <row r="6489" spans="1:22" x14ac:dyDescent="0.25">
      <c r="A6489" t="s">
        <v>22</v>
      </c>
      <c r="B6489" t="s">
        <v>6505</v>
      </c>
      <c r="C6489" t="s">
        <v>16640</v>
      </c>
      <c r="D6489">
        <v>0</v>
      </c>
      <c r="E6489">
        <v>0</v>
      </c>
      <c r="F6489">
        <v>1</v>
      </c>
      <c r="G6489">
        <v>1.1399999999999999</v>
      </c>
      <c r="H6489">
        <v>0.13</v>
      </c>
      <c r="I6489">
        <v>166.3</v>
      </c>
      <c r="J6489">
        <v>0.34</v>
      </c>
      <c r="K6489">
        <v>2.81</v>
      </c>
      <c r="L6489">
        <v>6562</v>
      </c>
      <c r="M6489">
        <v>111.42</v>
      </c>
      <c r="N6489">
        <v>159.65</v>
      </c>
      <c r="O6489">
        <v>1.66</v>
      </c>
      <c r="P6489">
        <v>2.59</v>
      </c>
      <c r="Q6489">
        <v>0.14000000000000001</v>
      </c>
      <c r="R6489">
        <v>0.27</v>
      </c>
      <c r="S6489">
        <v>2000</v>
      </c>
      <c r="T6489">
        <v>6000</v>
      </c>
      <c r="U6489" t="s">
        <v>26707</v>
      </c>
      <c r="V6489" t="s">
        <v>36712</v>
      </c>
    </row>
    <row r="6490" spans="1:22" x14ac:dyDescent="0.25">
      <c r="A6490" t="s">
        <v>22</v>
      </c>
      <c r="B6490" t="s">
        <v>6506</v>
      </c>
      <c r="C6490" t="s">
        <v>16641</v>
      </c>
      <c r="D6490">
        <v>0</v>
      </c>
      <c r="E6490">
        <v>0</v>
      </c>
      <c r="F6490">
        <v>1</v>
      </c>
      <c r="G6490">
        <v>0.2</v>
      </c>
      <c r="H6490">
        <v>0.13</v>
      </c>
      <c r="I6490">
        <v>96.34</v>
      </c>
      <c r="J6490">
        <v>0.25</v>
      </c>
      <c r="K6490">
        <v>1.85</v>
      </c>
      <c r="L6490">
        <v>6563</v>
      </c>
      <c r="M6490">
        <v>64.55</v>
      </c>
      <c r="N6490">
        <v>92.49</v>
      </c>
      <c r="O6490">
        <v>1.0900000000000001</v>
      </c>
      <c r="P6490">
        <v>1.7</v>
      </c>
      <c r="Q6490">
        <v>0.1</v>
      </c>
      <c r="R6490">
        <v>0.2</v>
      </c>
      <c r="S6490">
        <v>2000</v>
      </c>
      <c r="T6490">
        <v>6000</v>
      </c>
      <c r="U6490" t="s">
        <v>26708</v>
      </c>
      <c r="V6490" t="s">
        <v>36713</v>
      </c>
    </row>
    <row r="6491" spans="1:22" x14ac:dyDescent="0.25">
      <c r="A6491" t="s">
        <v>22</v>
      </c>
      <c r="B6491" t="s">
        <v>6507</v>
      </c>
      <c r="C6491" t="s">
        <v>16642</v>
      </c>
      <c r="D6491">
        <v>0</v>
      </c>
      <c r="E6491">
        <v>0</v>
      </c>
      <c r="F6491">
        <v>1</v>
      </c>
      <c r="G6491">
        <v>0.5</v>
      </c>
      <c r="H6491">
        <v>0.13</v>
      </c>
      <c r="I6491">
        <v>191.98</v>
      </c>
      <c r="J6491">
        <v>0.23</v>
      </c>
      <c r="K6491">
        <v>1.83</v>
      </c>
      <c r="L6491">
        <v>6564</v>
      </c>
      <c r="M6491">
        <v>128.63</v>
      </c>
      <c r="N6491">
        <v>184.3</v>
      </c>
      <c r="O6491">
        <v>1.08</v>
      </c>
      <c r="P6491">
        <v>1.69</v>
      </c>
      <c r="Q6491">
        <v>0.09</v>
      </c>
      <c r="R6491">
        <v>0.18</v>
      </c>
      <c r="S6491">
        <v>2000</v>
      </c>
      <c r="T6491">
        <v>6000</v>
      </c>
      <c r="U6491" t="s">
        <v>26709</v>
      </c>
      <c r="V6491" t="s">
        <v>36714</v>
      </c>
    </row>
    <row r="6492" spans="1:22" x14ac:dyDescent="0.25">
      <c r="A6492" t="s">
        <v>22</v>
      </c>
      <c r="B6492" t="s">
        <v>6508</v>
      </c>
      <c r="C6492" t="s">
        <v>16643</v>
      </c>
      <c r="D6492">
        <v>0</v>
      </c>
      <c r="E6492">
        <v>0</v>
      </c>
      <c r="F6492">
        <v>1</v>
      </c>
      <c r="G6492">
        <v>0.25</v>
      </c>
      <c r="H6492">
        <v>0.13</v>
      </c>
      <c r="I6492">
        <v>154.06</v>
      </c>
      <c r="J6492">
        <v>0.21</v>
      </c>
      <c r="K6492">
        <v>1.62</v>
      </c>
      <c r="L6492">
        <v>6565</v>
      </c>
      <c r="M6492">
        <v>103.22</v>
      </c>
      <c r="N6492">
        <v>147.88999999999999</v>
      </c>
      <c r="O6492">
        <v>0.96</v>
      </c>
      <c r="P6492">
        <v>1.49</v>
      </c>
      <c r="Q6492">
        <v>0.09</v>
      </c>
      <c r="R6492">
        <v>0.17</v>
      </c>
      <c r="S6492">
        <v>2000</v>
      </c>
      <c r="T6492">
        <v>6000</v>
      </c>
      <c r="U6492" t="s">
        <v>26710</v>
      </c>
      <c r="V6492" t="s">
        <v>36715</v>
      </c>
    </row>
    <row r="6493" spans="1:22" x14ac:dyDescent="0.25">
      <c r="A6493" t="s">
        <v>22</v>
      </c>
      <c r="B6493" t="s">
        <v>6509</v>
      </c>
      <c r="C6493" t="s">
        <v>16644</v>
      </c>
      <c r="D6493">
        <v>0</v>
      </c>
      <c r="E6493">
        <v>0</v>
      </c>
      <c r="F6493">
        <v>1</v>
      </c>
      <c r="G6493">
        <v>0.28000000000000003</v>
      </c>
      <c r="H6493">
        <v>0.13</v>
      </c>
      <c r="I6493">
        <v>110.61</v>
      </c>
      <c r="J6493">
        <v>0.24</v>
      </c>
      <c r="K6493">
        <v>1.75</v>
      </c>
      <c r="L6493">
        <v>6566</v>
      </c>
      <c r="M6493">
        <v>74.11</v>
      </c>
      <c r="N6493">
        <v>106.18</v>
      </c>
      <c r="O6493">
        <v>1.04</v>
      </c>
      <c r="P6493">
        <v>1.61</v>
      </c>
      <c r="Q6493">
        <v>0.1</v>
      </c>
      <c r="R6493">
        <v>0.19</v>
      </c>
      <c r="S6493">
        <v>2000</v>
      </c>
      <c r="T6493">
        <v>6000</v>
      </c>
      <c r="U6493" t="s">
        <v>26711</v>
      </c>
      <c r="V6493" t="s">
        <v>36716</v>
      </c>
    </row>
    <row r="6494" spans="1:22" x14ac:dyDescent="0.25">
      <c r="A6494" t="s">
        <v>22</v>
      </c>
      <c r="B6494" t="s">
        <v>6510</v>
      </c>
      <c r="C6494" t="s">
        <v>16645</v>
      </c>
      <c r="D6494">
        <v>0</v>
      </c>
      <c r="E6494">
        <v>0</v>
      </c>
      <c r="F6494">
        <v>1</v>
      </c>
      <c r="G6494">
        <v>0.6</v>
      </c>
      <c r="H6494">
        <v>0.13</v>
      </c>
      <c r="I6494">
        <v>155.78</v>
      </c>
      <c r="J6494">
        <v>0.27</v>
      </c>
      <c r="K6494">
        <v>2.15</v>
      </c>
      <c r="L6494">
        <v>6567</v>
      </c>
      <c r="M6494">
        <v>104.37</v>
      </c>
      <c r="N6494">
        <v>149.55000000000001</v>
      </c>
      <c r="O6494">
        <v>1.27</v>
      </c>
      <c r="P6494">
        <v>1.98</v>
      </c>
      <c r="Q6494">
        <v>0.11</v>
      </c>
      <c r="R6494">
        <v>0.22</v>
      </c>
      <c r="S6494">
        <v>2000</v>
      </c>
      <c r="T6494">
        <v>6000</v>
      </c>
      <c r="U6494" t="s">
        <v>26712</v>
      </c>
      <c r="V6494" t="s">
        <v>36717</v>
      </c>
    </row>
    <row r="6495" spans="1:22" x14ac:dyDescent="0.25">
      <c r="A6495" t="s">
        <v>22</v>
      </c>
      <c r="B6495" t="s">
        <v>6511</v>
      </c>
      <c r="C6495" t="s">
        <v>16646</v>
      </c>
      <c r="D6495">
        <v>0</v>
      </c>
      <c r="E6495">
        <v>0</v>
      </c>
      <c r="F6495">
        <v>1</v>
      </c>
      <c r="G6495">
        <v>0.43</v>
      </c>
      <c r="H6495">
        <v>0.13</v>
      </c>
      <c r="I6495">
        <v>198.14</v>
      </c>
      <c r="J6495">
        <v>0.22</v>
      </c>
      <c r="K6495">
        <v>1.77</v>
      </c>
      <c r="L6495">
        <v>6568</v>
      </c>
      <c r="M6495">
        <v>132.76</v>
      </c>
      <c r="N6495">
        <v>190.22</v>
      </c>
      <c r="O6495">
        <v>1.04</v>
      </c>
      <c r="P6495">
        <v>1.63</v>
      </c>
      <c r="Q6495">
        <v>0.09</v>
      </c>
      <c r="R6495">
        <v>0.18</v>
      </c>
      <c r="S6495">
        <v>2000</v>
      </c>
      <c r="T6495">
        <v>6000</v>
      </c>
      <c r="U6495" t="s">
        <v>26713</v>
      </c>
      <c r="V6495" t="s">
        <v>36718</v>
      </c>
    </row>
    <row r="6496" spans="1:22" x14ac:dyDescent="0.25">
      <c r="A6496" t="s">
        <v>22</v>
      </c>
      <c r="B6496" t="s">
        <v>6512</v>
      </c>
      <c r="C6496" t="s">
        <v>16647</v>
      </c>
      <c r="D6496">
        <v>0</v>
      </c>
      <c r="E6496">
        <v>0</v>
      </c>
      <c r="F6496">
        <v>1</v>
      </c>
      <c r="G6496">
        <v>0.78</v>
      </c>
      <c r="H6496">
        <v>0.13</v>
      </c>
      <c r="I6496">
        <v>123.06</v>
      </c>
      <c r="J6496">
        <v>0.43</v>
      </c>
      <c r="K6496">
        <v>3.67</v>
      </c>
      <c r="L6496">
        <v>6569</v>
      </c>
      <c r="M6496">
        <v>82.45</v>
      </c>
      <c r="N6496">
        <v>118.13</v>
      </c>
      <c r="O6496">
        <v>2.16</v>
      </c>
      <c r="P6496">
        <v>3.37</v>
      </c>
      <c r="Q6496">
        <v>0.18</v>
      </c>
      <c r="R6496">
        <v>0.35</v>
      </c>
      <c r="S6496">
        <v>2000</v>
      </c>
      <c r="T6496">
        <v>6000</v>
      </c>
      <c r="U6496" t="s">
        <v>26714</v>
      </c>
      <c r="V6496" t="s">
        <v>36719</v>
      </c>
    </row>
    <row r="6497" spans="1:22" x14ac:dyDescent="0.25">
      <c r="A6497" t="s">
        <v>22</v>
      </c>
      <c r="B6497" t="s">
        <v>6513</v>
      </c>
      <c r="C6497" t="s">
        <v>16648</v>
      </c>
      <c r="D6497">
        <v>0</v>
      </c>
      <c r="E6497">
        <v>0</v>
      </c>
      <c r="F6497">
        <v>1</v>
      </c>
      <c r="G6497">
        <v>0.94</v>
      </c>
      <c r="H6497">
        <v>0.13</v>
      </c>
      <c r="I6497">
        <v>147.12</v>
      </c>
      <c r="J6497">
        <v>0.49</v>
      </c>
      <c r="K6497">
        <v>4.24</v>
      </c>
      <c r="L6497">
        <v>6570</v>
      </c>
      <c r="M6497">
        <v>98.57</v>
      </c>
      <c r="N6497">
        <v>141.22999999999999</v>
      </c>
      <c r="O6497">
        <v>2.5</v>
      </c>
      <c r="P6497">
        <v>3.9</v>
      </c>
      <c r="Q6497">
        <v>0.2</v>
      </c>
      <c r="R6497">
        <v>0.4</v>
      </c>
      <c r="S6497">
        <v>2000</v>
      </c>
      <c r="T6497">
        <v>6000</v>
      </c>
      <c r="U6497" t="s">
        <v>26715</v>
      </c>
      <c r="V6497" t="s">
        <v>36720</v>
      </c>
    </row>
    <row r="6498" spans="1:22" x14ac:dyDescent="0.25">
      <c r="A6498" t="s">
        <v>22</v>
      </c>
      <c r="B6498" t="s">
        <v>6514</v>
      </c>
      <c r="C6498" t="s">
        <v>16649</v>
      </c>
      <c r="D6498">
        <v>0</v>
      </c>
      <c r="E6498">
        <v>0</v>
      </c>
      <c r="F6498">
        <v>1</v>
      </c>
      <c r="G6498">
        <v>0.68</v>
      </c>
      <c r="H6498">
        <v>0.13</v>
      </c>
      <c r="I6498">
        <v>210.21</v>
      </c>
      <c r="J6498">
        <v>0.31</v>
      </c>
      <c r="K6498">
        <v>2.75</v>
      </c>
      <c r="L6498">
        <v>6571</v>
      </c>
      <c r="M6498">
        <v>140.84</v>
      </c>
      <c r="N6498">
        <v>201.8</v>
      </c>
      <c r="O6498">
        <v>1.62</v>
      </c>
      <c r="P6498">
        <v>2.5299999999999998</v>
      </c>
      <c r="Q6498">
        <v>0.13</v>
      </c>
      <c r="R6498">
        <v>0.25</v>
      </c>
      <c r="S6498">
        <v>2000</v>
      </c>
      <c r="T6498">
        <v>6000</v>
      </c>
      <c r="U6498" t="s">
        <v>26716</v>
      </c>
      <c r="V6498" t="s">
        <v>36721</v>
      </c>
    </row>
    <row r="6499" spans="1:22" x14ac:dyDescent="0.25">
      <c r="A6499" t="s">
        <v>22</v>
      </c>
      <c r="B6499" t="s">
        <v>6515</v>
      </c>
      <c r="C6499" t="s">
        <v>16650</v>
      </c>
      <c r="D6499">
        <v>0</v>
      </c>
      <c r="E6499">
        <v>0</v>
      </c>
      <c r="F6499">
        <v>1</v>
      </c>
      <c r="G6499">
        <v>0.23</v>
      </c>
      <c r="H6499">
        <v>0.13</v>
      </c>
      <c r="I6499">
        <v>157.55000000000001</v>
      </c>
      <c r="J6499">
        <v>0.21</v>
      </c>
      <c r="K6499">
        <v>1.61</v>
      </c>
      <c r="L6499">
        <v>6572</v>
      </c>
      <c r="M6499">
        <v>105.56</v>
      </c>
      <c r="N6499">
        <v>151.25</v>
      </c>
      <c r="O6499">
        <v>0.95</v>
      </c>
      <c r="P6499">
        <v>1.48</v>
      </c>
      <c r="Q6499">
        <v>0.09</v>
      </c>
      <c r="R6499">
        <v>0.17</v>
      </c>
      <c r="S6499">
        <v>2000</v>
      </c>
      <c r="T6499">
        <v>6000</v>
      </c>
      <c r="U6499" t="s">
        <v>26717</v>
      </c>
      <c r="V6499" t="s">
        <v>36722</v>
      </c>
    </row>
    <row r="6500" spans="1:22" x14ac:dyDescent="0.25">
      <c r="A6500" t="s">
        <v>22</v>
      </c>
      <c r="B6500" t="s">
        <v>6516</v>
      </c>
      <c r="C6500" t="s">
        <v>16651</v>
      </c>
      <c r="D6500">
        <v>0</v>
      </c>
      <c r="E6500">
        <v>0</v>
      </c>
      <c r="F6500">
        <v>1</v>
      </c>
      <c r="G6500">
        <v>0.18</v>
      </c>
      <c r="H6500">
        <v>0.13</v>
      </c>
      <c r="I6500">
        <v>200.36</v>
      </c>
      <c r="J6500">
        <v>0.19</v>
      </c>
      <c r="K6500">
        <v>1.42</v>
      </c>
      <c r="L6500">
        <v>6573</v>
      </c>
      <c r="M6500">
        <v>134.24</v>
      </c>
      <c r="N6500">
        <v>192.35</v>
      </c>
      <c r="O6500">
        <v>0.84</v>
      </c>
      <c r="P6500">
        <v>1.31</v>
      </c>
      <c r="Q6500">
        <v>0.08</v>
      </c>
      <c r="R6500">
        <v>0.15</v>
      </c>
      <c r="S6500">
        <v>2000</v>
      </c>
      <c r="T6500">
        <v>6000</v>
      </c>
      <c r="U6500" t="s">
        <v>26718</v>
      </c>
      <c r="V6500" t="s">
        <v>36723</v>
      </c>
    </row>
    <row r="6501" spans="1:22" x14ac:dyDescent="0.25">
      <c r="A6501" t="s">
        <v>22</v>
      </c>
      <c r="B6501" t="s">
        <v>6517</v>
      </c>
      <c r="C6501" t="s">
        <v>16652</v>
      </c>
      <c r="D6501">
        <v>0</v>
      </c>
      <c r="E6501">
        <v>0</v>
      </c>
      <c r="F6501">
        <v>1</v>
      </c>
      <c r="G6501">
        <v>0.31</v>
      </c>
      <c r="H6501">
        <v>0.13</v>
      </c>
      <c r="I6501">
        <v>172.78</v>
      </c>
      <c r="J6501">
        <v>0.2</v>
      </c>
      <c r="K6501">
        <v>1.53</v>
      </c>
      <c r="L6501">
        <v>6574</v>
      </c>
      <c r="M6501">
        <v>115.76</v>
      </c>
      <c r="N6501">
        <v>165.87</v>
      </c>
      <c r="O6501">
        <v>0.9</v>
      </c>
      <c r="P6501">
        <v>1.4</v>
      </c>
      <c r="Q6501">
        <v>0.08</v>
      </c>
      <c r="R6501">
        <v>0.16</v>
      </c>
      <c r="S6501">
        <v>2000</v>
      </c>
      <c r="T6501">
        <v>6000</v>
      </c>
      <c r="U6501" t="s">
        <v>26719</v>
      </c>
      <c r="V6501" t="s">
        <v>36724</v>
      </c>
    </row>
    <row r="6502" spans="1:22" x14ac:dyDescent="0.25">
      <c r="A6502" t="s">
        <v>22</v>
      </c>
      <c r="B6502" t="s">
        <v>6518</v>
      </c>
      <c r="C6502" t="s">
        <v>16653</v>
      </c>
      <c r="D6502">
        <v>0</v>
      </c>
      <c r="E6502">
        <v>0</v>
      </c>
      <c r="F6502">
        <v>1</v>
      </c>
      <c r="G6502">
        <v>0.34</v>
      </c>
      <c r="H6502">
        <v>0.13</v>
      </c>
      <c r="I6502">
        <v>77.099999999999994</v>
      </c>
      <c r="J6502">
        <v>0.27</v>
      </c>
      <c r="K6502">
        <v>2.0099999999999998</v>
      </c>
      <c r="L6502">
        <v>6575</v>
      </c>
      <c r="M6502">
        <v>51.66</v>
      </c>
      <c r="N6502">
        <v>74.02</v>
      </c>
      <c r="O6502">
        <v>1.18</v>
      </c>
      <c r="P6502">
        <v>1.85</v>
      </c>
      <c r="Q6502">
        <v>0.11</v>
      </c>
      <c r="R6502">
        <v>0.21</v>
      </c>
      <c r="S6502">
        <v>2000</v>
      </c>
      <c r="T6502">
        <v>6000</v>
      </c>
      <c r="U6502" t="s">
        <v>26720</v>
      </c>
      <c r="V6502" t="s">
        <v>36725</v>
      </c>
    </row>
    <row r="6503" spans="1:22" x14ac:dyDescent="0.25">
      <c r="A6503" t="s">
        <v>22</v>
      </c>
      <c r="B6503" t="s">
        <v>6519</v>
      </c>
      <c r="C6503" t="s">
        <v>16654</v>
      </c>
      <c r="D6503">
        <v>0</v>
      </c>
      <c r="E6503">
        <v>0</v>
      </c>
      <c r="F6503">
        <v>1</v>
      </c>
      <c r="G6503">
        <v>0.28000000000000003</v>
      </c>
      <c r="H6503">
        <v>0.13</v>
      </c>
      <c r="I6503">
        <v>126.18</v>
      </c>
      <c r="J6503">
        <v>0.23</v>
      </c>
      <c r="K6503">
        <v>1.69</v>
      </c>
      <c r="L6503">
        <v>6576</v>
      </c>
      <c r="M6503">
        <v>84.54</v>
      </c>
      <c r="N6503">
        <v>121.13</v>
      </c>
      <c r="O6503">
        <v>1</v>
      </c>
      <c r="P6503">
        <v>1.56</v>
      </c>
      <c r="Q6503">
        <v>0.09</v>
      </c>
      <c r="R6503">
        <v>0.18</v>
      </c>
      <c r="S6503">
        <v>2000</v>
      </c>
      <c r="T6503">
        <v>6000</v>
      </c>
      <c r="U6503" t="s">
        <v>26721</v>
      </c>
      <c r="V6503" t="s">
        <v>36726</v>
      </c>
    </row>
    <row r="6504" spans="1:22" x14ac:dyDescent="0.25">
      <c r="A6504" t="s">
        <v>22</v>
      </c>
      <c r="B6504" t="s">
        <v>6520</v>
      </c>
      <c r="C6504" t="s">
        <v>16655</v>
      </c>
      <c r="D6504">
        <v>0</v>
      </c>
      <c r="E6504">
        <v>0</v>
      </c>
      <c r="F6504">
        <v>1</v>
      </c>
      <c r="G6504">
        <v>0.32</v>
      </c>
      <c r="H6504">
        <v>0.13</v>
      </c>
      <c r="I6504">
        <v>95.68</v>
      </c>
      <c r="J6504">
        <v>0.26</v>
      </c>
      <c r="K6504">
        <v>2</v>
      </c>
      <c r="L6504">
        <v>6577</v>
      </c>
      <c r="M6504">
        <v>64.11</v>
      </c>
      <c r="N6504">
        <v>91.85</v>
      </c>
      <c r="O6504">
        <v>1.18</v>
      </c>
      <c r="P6504">
        <v>1.84</v>
      </c>
      <c r="Q6504">
        <v>0.11</v>
      </c>
      <c r="R6504">
        <v>0.21</v>
      </c>
      <c r="S6504">
        <v>2000</v>
      </c>
      <c r="T6504">
        <v>6000</v>
      </c>
      <c r="U6504" t="s">
        <v>26722</v>
      </c>
      <c r="V6504" t="s">
        <v>36727</v>
      </c>
    </row>
    <row r="6505" spans="1:22" x14ac:dyDescent="0.25">
      <c r="A6505" t="s">
        <v>22</v>
      </c>
      <c r="B6505" t="s">
        <v>6521</v>
      </c>
      <c r="C6505" t="s">
        <v>16656</v>
      </c>
      <c r="D6505">
        <v>0</v>
      </c>
      <c r="E6505">
        <v>0</v>
      </c>
      <c r="F6505">
        <v>1</v>
      </c>
      <c r="G6505">
        <v>0.34</v>
      </c>
      <c r="H6505">
        <v>0.13</v>
      </c>
      <c r="I6505">
        <v>188.52</v>
      </c>
      <c r="J6505">
        <v>0.24</v>
      </c>
      <c r="K6505">
        <v>1.96</v>
      </c>
      <c r="L6505">
        <v>6578</v>
      </c>
      <c r="M6505">
        <v>126.31</v>
      </c>
      <c r="N6505">
        <v>180.98</v>
      </c>
      <c r="O6505">
        <v>1.1499999999999999</v>
      </c>
      <c r="P6505">
        <v>1.8</v>
      </c>
      <c r="Q6505">
        <v>0.1</v>
      </c>
      <c r="R6505">
        <v>0.19</v>
      </c>
      <c r="S6505">
        <v>2000</v>
      </c>
      <c r="T6505">
        <v>6000</v>
      </c>
      <c r="U6505" t="s">
        <v>26723</v>
      </c>
      <c r="V6505" t="s">
        <v>36728</v>
      </c>
    </row>
    <row r="6506" spans="1:22" x14ac:dyDescent="0.25">
      <c r="A6506" t="s">
        <v>22</v>
      </c>
      <c r="B6506" t="s">
        <v>6522</v>
      </c>
      <c r="C6506" t="s">
        <v>16657</v>
      </c>
      <c r="D6506">
        <v>0</v>
      </c>
      <c r="E6506">
        <v>0</v>
      </c>
      <c r="F6506">
        <v>1</v>
      </c>
      <c r="G6506">
        <v>1.66</v>
      </c>
      <c r="H6506">
        <v>0.13</v>
      </c>
      <c r="I6506">
        <v>174.6</v>
      </c>
      <c r="J6506">
        <v>0.45</v>
      </c>
      <c r="K6506">
        <v>3.89</v>
      </c>
      <c r="L6506">
        <v>6579</v>
      </c>
      <c r="M6506">
        <v>116.98</v>
      </c>
      <c r="N6506">
        <v>167.62</v>
      </c>
      <c r="O6506">
        <v>2.29</v>
      </c>
      <c r="P6506">
        <v>3.58</v>
      </c>
      <c r="Q6506">
        <v>0.19</v>
      </c>
      <c r="R6506">
        <v>0.37</v>
      </c>
      <c r="S6506">
        <v>2000</v>
      </c>
      <c r="T6506">
        <v>6000</v>
      </c>
      <c r="U6506" t="s">
        <v>26724</v>
      </c>
      <c r="V6506" t="s">
        <v>36729</v>
      </c>
    </row>
    <row r="6507" spans="1:22" x14ac:dyDescent="0.25">
      <c r="A6507" t="s">
        <v>22</v>
      </c>
      <c r="B6507" t="s">
        <v>6523</v>
      </c>
      <c r="C6507" t="s">
        <v>16658</v>
      </c>
      <c r="D6507">
        <v>0</v>
      </c>
      <c r="E6507">
        <v>0</v>
      </c>
      <c r="F6507">
        <v>1</v>
      </c>
      <c r="G6507">
        <v>0.14000000000000001</v>
      </c>
      <c r="H6507">
        <v>0.13</v>
      </c>
      <c r="I6507">
        <v>134.49</v>
      </c>
      <c r="J6507">
        <v>0.2</v>
      </c>
      <c r="K6507">
        <v>1.5</v>
      </c>
      <c r="L6507">
        <v>6580</v>
      </c>
      <c r="M6507">
        <v>90.11</v>
      </c>
      <c r="N6507">
        <v>129.11000000000001</v>
      </c>
      <c r="O6507">
        <v>0.88</v>
      </c>
      <c r="P6507">
        <v>1.38</v>
      </c>
      <c r="Q6507">
        <v>0.08</v>
      </c>
      <c r="R6507">
        <v>0.16</v>
      </c>
      <c r="S6507">
        <v>2000</v>
      </c>
      <c r="T6507">
        <v>6000</v>
      </c>
      <c r="U6507" t="s">
        <v>26725</v>
      </c>
      <c r="V6507" t="s">
        <v>36730</v>
      </c>
    </row>
    <row r="6508" spans="1:22" x14ac:dyDescent="0.25">
      <c r="A6508" t="s">
        <v>22</v>
      </c>
      <c r="B6508" t="s">
        <v>6524</v>
      </c>
      <c r="C6508" t="s">
        <v>16659</v>
      </c>
      <c r="D6508">
        <v>0</v>
      </c>
      <c r="E6508">
        <v>0</v>
      </c>
      <c r="F6508">
        <v>1</v>
      </c>
      <c r="G6508">
        <v>0.36</v>
      </c>
      <c r="H6508">
        <v>0.13</v>
      </c>
      <c r="I6508">
        <v>183.18</v>
      </c>
      <c r="J6508">
        <v>0.2</v>
      </c>
      <c r="K6508">
        <v>1.5</v>
      </c>
      <c r="L6508">
        <v>6581</v>
      </c>
      <c r="M6508">
        <v>122.73</v>
      </c>
      <c r="N6508">
        <v>175.86</v>
      </c>
      <c r="O6508">
        <v>0.89</v>
      </c>
      <c r="P6508">
        <v>1.38</v>
      </c>
      <c r="Q6508">
        <v>0.08</v>
      </c>
      <c r="R6508">
        <v>0.16</v>
      </c>
      <c r="S6508">
        <v>2000</v>
      </c>
      <c r="T6508">
        <v>6000</v>
      </c>
      <c r="U6508" t="s">
        <v>26726</v>
      </c>
      <c r="V6508" t="s">
        <v>36731</v>
      </c>
    </row>
    <row r="6509" spans="1:22" x14ac:dyDescent="0.25">
      <c r="A6509" t="s">
        <v>22</v>
      </c>
      <c r="B6509" t="s">
        <v>6525</v>
      </c>
      <c r="C6509" t="s">
        <v>16660</v>
      </c>
      <c r="D6509">
        <v>0</v>
      </c>
      <c r="E6509">
        <v>0</v>
      </c>
      <c r="F6509">
        <v>1</v>
      </c>
      <c r="G6509">
        <v>0.28999999999999998</v>
      </c>
      <c r="H6509">
        <v>0.13</v>
      </c>
      <c r="I6509">
        <v>197.12</v>
      </c>
      <c r="J6509">
        <v>0.2</v>
      </c>
      <c r="K6509">
        <v>1.57</v>
      </c>
      <c r="L6509">
        <v>6582</v>
      </c>
      <c r="M6509">
        <v>132.07</v>
      </c>
      <c r="N6509">
        <v>189.23</v>
      </c>
      <c r="O6509">
        <v>0.92</v>
      </c>
      <c r="P6509">
        <v>1.44</v>
      </c>
      <c r="Q6509">
        <v>0.08</v>
      </c>
      <c r="R6509">
        <v>0.16</v>
      </c>
      <c r="S6509">
        <v>2000</v>
      </c>
      <c r="T6509">
        <v>6000</v>
      </c>
      <c r="U6509" t="s">
        <v>26727</v>
      </c>
      <c r="V6509" t="s">
        <v>36732</v>
      </c>
    </row>
    <row r="6510" spans="1:22" x14ac:dyDescent="0.25">
      <c r="A6510" t="s">
        <v>22</v>
      </c>
      <c r="B6510" t="s">
        <v>6526</v>
      </c>
      <c r="C6510" t="s">
        <v>16661</v>
      </c>
      <c r="D6510">
        <v>0</v>
      </c>
      <c r="E6510">
        <v>0</v>
      </c>
      <c r="F6510">
        <v>1</v>
      </c>
      <c r="G6510">
        <v>0.6</v>
      </c>
      <c r="H6510">
        <v>0.13</v>
      </c>
      <c r="I6510">
        <v>103.32</v>
      </c>
      <c r="J6510">
        <v>0.35</v>
      </c>
      <c r="K6510">
        <v>2.95</v>
      </c>
      <c r="L6510">
        <v>6583</v>
      </c>
      <c r="M6510">
        <v>69.22</v>
      </c>
      <c r="N6510">
        <v>99.19</v>
      </c>
      <c r="O6510">
        <v>1.74</v>
      </c>
      <c r="P6510">
        <v>2.71</v>
      </c>
      <c r="Q6510">
        <v>0.14000000000000001</v>
      </c>
      <c r="R6510">
        <v>0.28000000000000003</v>
      </c>
      <c r="S6510">
        <v>2000</v>
      </c>
      <c r="T6510">
        <v>6000</v>
      </c>
      <c r="U6510" t="s">
        <v>26728</v>
      </c>
      <c r="V6510" t="s">
        <v>36733</v>
      </c>
    </row>
    <row r="6511" spans="1:22" x14ac:dyDescent="0.25">
      <c r="A6511" t="s">
        <v>22</v>
      </c>
      <c r="B6511" t="s">
        <v>6527</v>
      </c>
      <c r="C6511" t="s">
        <v>16662</v>
      </c>
      <c r="D6511">
        <v>0</v>
      </c>
      <c r="E6511">
        <v>0</v>
      </c>
      <c r="F6511">
        <v>1</v>
      </c>
      <c r="G6511">
        <v>0.59</v>
      </c>
      <c r="H6511">
        <v>0.13</v>
      </c>
      <c r="I6511">
        <v>83.42</v>
      </c>
      <c r="J6511">
        <v>0.28999999999999998</v>
      </c>
      <c r="K6511">
        <v>2.29</v>
      </c>
      <c r="L6511">
        <v>6584</v>
      </c>
      <c r="M6511">
        <v>55.89</v>
      </c>
      <c r="N6511">
        <v>80.09</v>
      </c>
      <c r="O6511">
        <v>1.35</v>
      </c>
      <c r="P6511">
        <v>2.11</v>
      </c>
      <c r="Q6511">
        <v>0.12</v>
      </c>
      <c r="R6511">
        <v>0.24</v>
      </c>
      <c r="S6511">
        <v>2000</v>
      </c>
      <c r="T6511">
        <v>6000</v>
      </c>
      <c r="U6511" t="s">
        <v>26729</v>
      </c>
      <c r="V6511" t="s">
        <v>36734</v>
      </c>
    </row>
    <row r="6512" spans="1:22" x14ac:dyDescent="0.25">
      <c r="A6512" t="s">
        <v>22</v>
      </c>
      <c r="B6512" t="s">
        <v>6528</v>
      </c>
      <c r="C6512" t="s">
        <v>16663</v>
      </c>
      <c r="D6512">
        <v>0</v>
      </c>
      <c r="E6512">
        <v>0</v>
      </c>
      <c r="F6512">
        <v>1</v>
      </c>
      <c r="G6512">
        <v>0.17</v>
      </c>
      <c r="H6512">
        <v>0.13</v>
      </c>
      <c r="I6512">
        <v>129.41999999999999</v>
      </c>
      <c r="J6512">
        <v>0.12</v>
      </c>
      <c r="K6512">
        <v>0.9</v>
      </c>
      <c r="L6512">
        <v>6585</v>
      </c>
      <c r="M6512">
        <v>86.71</v>
      </c>
      <c r="N6512">
        <v>124.24</v>
      </c>
      <c r="O6512">
        <v>0.53</v>
      </c>
      <c r="P6512">
        <v>0.83</v>
      </c>
      <c r="Q6512">
        <v>0.05</v>
      </c>
      <c r="R6512">
        <v>0.1</v>
      </c>
      <c r="S6512">
        <v>2000</v>
      </c>
      <c r="T6512">
        <v>6000</v>
      </c>
      <c r="U6512" t="s">
        <v>26730</v>
      </c>
      <c r="V6512" t="s">
        <v>36735</v>
      </c>
    </row>
    <row r="6513" spans="1:22" x14ac:dyDescent="0.25">
      <c r="A6513" t="s">
        <v>22</v>
      </c>
      <c r="B6513" t="s">
        <v>6529</v>
      </c>
      <c r="C6513" t="s">
        <v>16664</v>
      </c>
      <c r="D6513">
        <v>0</v>
      </c>
      <c r="E6513">
        <v>0</v>
      </c>
      <c r="F6513">
        <v>1</v>
      </c>
      <c r="G6513">
        <v>0.3</v>
      </c>
      <c r="H6513">
        <v>0.13</v>
      </c>
      <c r="I6513">
        <v>123.49</v>
      </c>
      <c r="J6513">
        <v>0.25</v>
      </c>
      <c r="K6513">
        <v>1.87</v>
      </c>
      <c r="L6513">
        <v>6586</v>
      </c>
      <c r="M6513">
        <v>82.74</v>
      </c>
      <c r="N6513">
        <v>118.55</v>
      </c>
      <c r="O6513">
        <v>1.1000000000000001</v>
      </c>
      <c r="P6513">
        <v>1.72</v>
      </c>
      <c r="Q6513">
        <v>0.1</v>
      </c>
      <c r="R6513">
        <v>0.2</v>
      </c>
      <c r="S6513">
        <v>2000</v>
      </c>
      <c r="T6513">
        <v>6000</v>
      </c>
      <c r="U6513" t="s">
        <v>26731</v>
      </c>
      <c r="V6513" t="s">
        <v>36736</v>
      </c>
    </row>
    <row r="6514" spans="1:22" x14ac:dyDescent="0.25">
      <c r="A6514" t="s">
        <v>22</v>
      </c>
      <c r="B6514" t="s">
        <v>6530</v>
      </c>
      <c r="C6514" t="s">
        <v>16665</v>
      </c>
      <c r="D6514">
        <v>0</v>
      </c>
      <c r="E6514">
        <v>0</v>
      </c>
      <c r="F6514">
        <v>1</v>
      </c>
      <c r="G6514">
        <v>0.32</v>
      </c>
      <c r="H6514">
        <v>0.13</v>
      </c>
      <c r="I6514">
        <v>110.19</v>
      </c>
      <c r="J6514">
        <v>0.26</v>
      </c>
      <c r="K6514">
        <v>1.95</v>
      </c>
      <c r="L6514">
        <v>6587</v>
      </c>
      <c r="M6514">
        <v>73.83</v>
      </c>
      <c r="N6514">
        <v>105.79</v>
      </c>
      <c r="O6514">
        <v>1.1499999999999999</v>
      </c>
      <c r="P6514">
        <v>1.79</v>
      </c>
      <c r="Q6514">
        <v>0.1</v>
      </c>
      <c r="R6514">
        <v>0.21</v>
      </c>
      <c r="S6514">
        <v>2000</v>
      </c>
      <c r="T6514">
        <v>6000</v>
      </c>
      <c r="U6514" t="s">
        <v>26732</v>
      </c>
      <c r="V6514" t="s">
        <v>36737</v>
      </c>
    </row>
    <row r="6515" spans="1:22" x14ac:dyDescent="0.25">
      <c r="A6515" t="s">
        <v>22</v>
      </c>
      <c r="B6515" t="s">
        <v>6531</v>
      </c>
      <c r="C6515" t="s">
        <v>16666</v>
      </c>
      <c r="D6515">
        <v>0</v>
      </c>
      <c r="E6515">
        <v>0</v>
      </c>
      <c r="F6515">
        <v>1</v>
      </c>
      <c r="G6515">
        <v>0.33</v>
      </c>
      <c r="H6515">
        <v>0.13</v>
      </c>
      <c r="I6515">
        <v>73.010000000000005</v>
      </c>
      <c r="J6515">
        <v>0.26</v>
      </c>
      <c r="K6515">
        <v>1.9</v>
      </c>
      <c r="L6515">
        <v>6588</v>
      </c>
      <c r="M6515">
        <v>48.92</v>
      </c>
      <c r="N6515">
        <v>70.09</v>
      </c>
      <c r="O6515">
        <v>1.1200000000000001</v>
      </c>
      <c r="P6515">
        <v>1.75</v>
      </c>
      <c r="Q6515">
        <v>0.11</v>
      </c>
      <c r="R6515">
        <v>0.21</v>
      </c>
      <c r="S6515">
        <v>2000</v>
      </c>
      <c r="T6515">
        <v>6000</v>
      </c>
      <c r="U6515" t="s">
        <v>26733</v>
      </c>
      <c r="V6515" t="s">
        <v>36738</v>
      </c>
    </row>
    <row r="6516" spans="1:22" x14ac:dyDescent="0.25">
      <c r="A6516" t="s">
        <v>22</v>
      </c>
      <c r="B6516" t="s">
        <v>6532</v>
      </c>
      <c r="C6516" t="s">
        <v>16667</v>
      </c>
      <c r="D6516">
        <v>0</v>
      </c>
      <c r="E6516">
        <v>0</v>
      </c>
      <c r="F6516">
        <v>1</v>
      </c>
      <c r="G6516">
        <v>1.1000000000000001</v>
      </c>
      <c r="H6516">
        <v>0.13</v>
      </c>
      <c r="I6516">
        <v>233.71</v>
      </c>
      <c r="J6516">
        <v>0.39</v>
      </c>
      <c r="K6516">
        <v>3.72</v>
      </c>
      <c r="L6516">
        <v>6589</v>
      </c>
      <c r="M6516">
        <v>156.59</v>
      </c>
      <c r="N6516">
        <v>224.36</v>
      </c>
      <c r="O6516">
        <v>2.19</v>
      </c>
      <c r="P6516">
        <v>3.42</v>
      </c>
      <c r="Q6516">
        <v>0.16</v>
      </c>
      <c r="R6516">
        <v>0.31</v>
      </c>
      <c r="S6516">
        <v>2000</v>
      </c>
      <c r="T6516">
        <v>6000</v>
      </c>
      <c r="U6516" t="s">
        <v>26734</v>
      </c>
      <c r="V6516" t="s">
        <v>36739</v>
      </c>
    </row>
    <row r="6517" spans="1:22" x14ac:dyDescent="0.25">
      <c r="A6517" t="s">
        <v>22</v>
      </c>
      <c r="B6517" t="s">
        <v>6533</v>
      </c>
      <c r="C6517" t="s">
        <v>16668</v>
      </c>
      <c r="D6517">
        <v>0</v>
      </c>
      <c r="E6517">
        <v>0</v>
      </c>
      <c r="F6517">
        <v>1</v>
      </c>
      <c r="G6517">
        <v>0.19</v>
      </c>
      <c r="H6517">
        <v>0.13</v>
      </c>
      <c r="I6517">
        <v>120.88</v>
      </c>
      <c r="J6517">
        <v>0.15</v>
      </c>
      <c r="K6517">
        <v>1.1299999999999999</v>
      </c>
      <c r="L6517">
        <v>6590</v>
      </c>
      <c r="M6517">
        <v>80.989999999999995</v>
      </c>
      <c r="N6517">
        <v>116.04</v>
      </c>
      <c r="O6517">
        <v>0.67</v>
      </c>
      <c r="P6517">
        <v>1.04</v>
      </c>
      <c r="Q6517">
        <v>0.06</v>
      </c>
      <c r="R6517">
        <v>0.12</v>
      </c>
      <c r="S6517">
        <v>2000</v>
      </c>
      <c r="T6517">
        <v>6000</v>
      </c>
      <c r="U6517" t="s">
        <v>26735</v>
      </c>
      <c r="V6517" t="s">
        <v>36740</v>
      </c>
    </row>
    <row r="6518" spans="1:22" x14ac:dyDescent="0.25">
      <c r="A6518" t="s">
        <v>22</v>
      </c>
      <c r="B6518" t="s">
        <v>6534</v>
      </c>
      <c r="C6518" t="s">
        <v>16669</v>
      </c>
      <c r="D6518">
        <v>0</v>
      </c>
      <c r="E6518">
        <v>0</v>
      </c>
      <c r="F6518">
        <v>1</v>
      </c>
      <c r="G6518">
        <v>0.3</v>
      </c>
      <c r="H6518">
        <v>0.13</v>
      </c>
      <c r="I6518">
        <v>69.489999999999995</v>
      </c>
      <c r="J6518">
        <v>0.27</v>
      </c>
      <c r="K6518">
        <v>2.04</v>
      </c>
      <c r="L6518">
        <v>6591</v>
      </c>
      <c r="M6518">
        <v>46.56</v>
      </c>
      <c r="N6518">
        <v>66.709999999999994</v>
      </c>
      <c r="O6518">
        <v>1.21</v>
      </c>
      <c r="P6518">
        <v>1.88</v>
      </c>
      <c r="Q6518">
        <v>0.11</v>
      </c>
      <c r="R6518">
        <v>0.22</v>
      </c>
      <c r="S6518">
        <v>2000</v>
      </c>
      <c r="T6518">
        <v>6000</v>
      </c>
      <c r="U6518" t="s">
        <v>26736</v>
      </c>
      <c r="V6518" t="s">
        <v>36741</v>
      </c>
    </row>
    <row r="6519" spans="1:22" x14ac:dyDescent="0.25">
      <c r="A6519" t="s">
        <v>22</v>
      </c>
      <c r="B6519" t="s">
        <v>6535</v>
      </c>
      <c r="C6519" t="s">
        <v>16670</v>
      </c>
      <c r="D6519">
        <v>0</v>
      </c>
      <c r="E6519">
        <v>0</v>
      </c>
      <c r="F6519">
        <v>1</v>
      </c>
      <c r="G6519">
        <v>0.34</v>
      </c>
      <c r="H6519">
        <v>0.13</v>
      </c>
      <c r="I6519">
        <v>60.23</v>
      </c>
      <c r="J6519">
        <v>0.26</v>
      </c>
      <c r="K6519">
        <v>1.95</v>
      </c>
      <c r="L6519">
        <v>6592</v>
      </c>
      <c r="M6519">
        <v>40.36</v>
      </c>
      <c r="N6519">
        <v>57.83</v>
      </c>
      <c r="O6519">
        <v>1.1499999999999999</v>
      </c>
      <c r="P6519">
        <v>1.79</v>
      </c>
      <c r="Q6519">
        <v>0.11</v>
      </c>
      <c r="R6519">
        <v>0.21</v>
      </c>
      <c r="S6519">
        <v>2000</v>
      </c>
      <c r="T6519">
        <v>6000</v>
      </c>
      <c r="U6519" t="s">
        <v>26737</v>
      </c>
      <c r="V6519" t="s">
        <v>36742</v>
      </c>
    </row>
    <row r="6520" spans="1:22" x14ac:dyDescent="0.25">
      <c r="A6520" t="s">
        <v>22</v>
      </c>
      <c r="B6520" t="s">
        <v>6536</v>
      </c>
      <c r="C6520" t="s">
        <v>16671</v>
      </c>
      <c r="D6520">
        <v>0</v>
      </c>
      <c r="E6520">
        <v>0</v>
      </c>
      <c r="F6520">
        <v>1</v>
      </c>
      <c r="G6520">
        <v>0.19</v>
      </c>
      <c r="H6520">
        <v>0.13</v>
      </c>
      <c r="I6520">
        <v>182.65</v>
      </c>
      <c r="J6520">
        <v>0.19</v>
      </c>
      <c r="K6520">
        <v>1.44</v>
      </c>
      <c r="L6520">
        <v>6593</v>
      </c>
      <c r="M6520">
        <v>122.38</v>
      </c>
      <c r="N6520">
        <v>175.35</v>
      </c>
      <c r="O6520">
        <v>0.85</v>
      </c>
      <c r="P6520">
        <v>1.33</v>
      </c>
      <c r="Q6520">
        <v>0.08</v>
      </c>
      <c r="R6520">
        <v>0.15</v>
      </c>
      <c r="S6520">
        <v>2000</v>
      </c>
      <c r="T6520">
        <v>6000</v>
      </c>
      <c r="U6520" t="s">
        <v>26738</v>
      </c>
      <c r="V6520" t="s">
        <v>36743</v>
      </c>
    </row>
    <row r="6521" spans="1:22" x14ac:dyDescent="0.25">
      <c r="A6521" t="s">
        <v>22</v>
      </c>
      <c r="B6521" t="s">
        <v>6537</v>
      </c>
      <c r="C6521" t="s">
        <v>16672</v>
      </c>
      <c r="D6521">
        <v>0</v>
      </c>
      <c r="E6521">
        <v>0</v>
      </c>
      <c r="F6521">
        <v>1</v>
      </c>
      <c r="G6521">
        <v>0.36</v>
      </c>
      <c r="H6521">
        <v>0.13</v>
      </c>
      <c r="I6521">
        <v>70.7</v>
      </c>
      <c r="J6521">
        <v>0.26</v>
      </c>
      <c r="K6521">
        <v>1.92</v>
      </c>
      <c r="L6521">
        <v>6594</v>
      </c>
      <c r="M6521">
        <v>47.37</v>
      </c>
      <c r="N6521">
        <v>67.87</v>
      </c>
      <c r="O6521">
        <v>1.1299999999999999</v>
      </c>
      <c r="P6521">
        <v>1.76</v>
      </c>
      <c r="Q6521">
        <v>0.11</v>
      </c>
      <c r="R6521">
        <v>0.21</v>
      </c>
      <c r="S6521">
        <v>2000</v>
      </c>
      <c r="T6521">
        <v>6000</v>
      </c>
      <c r="U6521" t="s">
        <v>26739</v>
      </c>
      <c r="V6521" t="s">
        <v>36744</v>
      </c>
    </row>
    <row r="6522" spans="1:22" x14ac:dyDescent="0.25">
      <c r="A6522" t="s">
        <v>22</v>
      </c>
      <c r="B6522" t="s">
        <v>6538</v>
      </c>
      <c r="C6522" t="s">
        <v>16673</v>
      </c>
      <c r="D6522">
        <v>0</v>
      </c>
      <c r="E6522">
        <v>0</v>
      </c>
      <c r="F6522">
        <v>1</v>
      </c>
      <c r="G6522">
        <v>0.3</v>
      </c>
      <c r="H6522">
        <v>0.13</v>
      </c>
      <c r="I6522">
        <v>90.24</v>
      </c>
      <c r="J6522">
        <v>0.24</v>
      </c>
      <c r="K6522">
        <v>1.79</v>
      </c>
      <c r="L6522">
        <v>6595</v>
      </c>
      <c r="M6522">
        <v>60.46</v>
      </c>
      <c r="N6522">
        <v>86.63</v>
      </c>
      <c r="O6522">
        <v>1.05</v>
      </c>
      <c r="P6522">
        <v>1.64</v>
      </c>
      <c r="Q6522">
        <v>0.1</v>
      </c>
      <c r="R6522">
        <v>0.2</v>
      </c>
      <c r="S6522">
        <v>2000</v>
      </c>
      <c r="T6522">
        <v>6000</v>
      </c>
      <c r="U6522" t="s">
        <v>26740</v>
      </c>
      <c r="V6522" t="s">
        <v>36745</v>
      </c>
    </row>
    <row r="6523" spans="1:22" x14ac:dyDescent="0.25">
      <c r="A6523" t="s">
        <v>22</v>
      </c>
      <c r="B6523" t="s">
        <v>6539</v>
      </c>
      <c r="C6523" t="s">
        <v>16674</v>
      </c>
      <c r="D6523">
        <v>0</v>
      </c>
      <c r="E6523">
        <v>0</v>
      </c>
      <c r="F6523">
        <v>1</v>
      </c>
      <c r="G6523">
        <v>0.3</v>
      </c>
      <c r="H6523">
        <v>0.13</v>
      </c>
      <c r="I6523">
        <v>151.46</v>
      </c>
      <c r="J6523">
        <v>0.26</v>
      </c>
      <c r="K6523">
        <v>2.0299999999999998</v>
      </c>
      <c r="L6523">
        <v>6596</v>
      </c>
      <c r="M6523">
        <v>101.48</v>
      </c>
      <c r="N6523">
        <v>145.4</v>
      </c>
      <c r="O6523">
        <v>1.2</v>
      </c>
      <c r="P6523">
        <v>1.87</v>
      </c>
      <c r="Q6523">
        <v>0.11</v>
      </c>
      <c r="R6523">
        <v>0.21</v>
      </c>
      <c r="S6523">
        <v>2000</v>
      </c>
      <c r="T6523">
        <v>6000</v>
      </c>
      <c r="U6523" t="s">
        <v>26741</v>
      </c>
      <c r="V6523" t="s">
        <v>36746</v>
      </c>
    </row>
    <row r="6524" spans="1:22" x14ac:dyDescent="0.25">
      <c r="A6524" t="s">
        <v>22</v>
      </c>
      <c r="B6524" t="s">
        <v>6540</v>
      </c>
      <c r="C6524" t="s">
        <v>16675</v>
      </c>
      <c r="D6524">
        <v>0</v>
      </c>
      <c r="E6524">
        <v>0</v>
      </c>
      <c r="F6524">
        <v>1</v>
      </c>
      <c r="G6524">
        <v>0.26</v>
      </c>
      <c r="H6524">
        <v>0.13</v>
      </c>
      <c r="I6524">
        <v>186.98</v>
      </c>
      <c r="J6524">
        <v>0.2</v>
      </c>
      <c r="K6524">
        <v>1.53</v>
      </c>
      <c r="L6524">
        <v>6597</v>
      </c>
      <c r="M6524">
        <v>125.27</v>
      </c>
      <c r="N6524">
        <v>179.5</v>
      </c>
      <c r="O6524">
        <v>0.9</v>
      </c>
      <c r="P6524">
        <v>1.41</v>
      </c>
      <c r="Q6524">
        <v>0.08</v>
      </c>
      <c r="R6524">
        <v>0.16</v>
      </c>
      <c r="S6524">
        <v>2000</v>
      </c>
      <c r="T6524">
        <v>6000</v>
      </c>
      <c r="U6524" t="s">
        <v>26742</v>
      </c>
      <c r="V6524" t="s">
        <v>36747</v>
      </c>
    </row>
    <row r="6525" spans="1:22" x14ac:dyDescent="0.25">
      <c r="A6525" t="s">
        <v>22</v>
      </c>
      <c r="B6525" t="s">
        <v>6541</v>
      </c>
      <c r="C6525" t="s">
        <v>16676</v>
      </c>
      <c r="D6525">
        <v>0</v>
      </c>
      <c r="E6525">
        <v>0</v>
      </c>
      <c r="F6525">
        <v>1</v>
      </c>
      <c r="G6525">
        <v>0.3</v>
      </c>
      <c r="H6525">
        <v>0.13</v>
      </c>
      <c r="I6525">
        <v>199.75</v>
      </c>
      <c r="J6525">
        <v>0.24</v>
      </c>
      <c r="K6525">
        <v>1.98</v>
      </c>
      <c r="L6525">
        <v>6598</v>
      </c>
      <c r="M6525">
        <v>133.83000000000001</v>
      </c>
      <c r="N6525">
        <v>191.76</v>
      </c>
      <c r="O6525">
        <v>1.17</v>
      </c>
      <c r="P6525">
        <v>1.82</v>
      </c>
      <c r="Q6525">
        <v>0.1</v>
      </c>
      <c r="R6525">
        <v>0.2</v>
      </c>
      <c r="S6525">
        <v>2000</v>
      </c>
      <c r="T6525">
        <v>6000</v>
      </c>
      <c r="U6525" t="s">
        <v>26743</v>
      </c>
      <c r="V6525" t="s">
        <v>36748</v>
      </c>
    </row>
    <row r="6526" spans="1:22" x14ac:dyDescent="0.25">
      <c r="A6526" t="s">
        <v>22</v>
      </c>
      <c r="B6526" t="s">
        <v>6542</v>
      </c>
      <c r="C6526" t="s">
        <v>16677</v>
      </c>
      <c r="D6526">
        <v>0</v>
      </c>
      <c r="E6526">
        <v>0</v>
      </c>
      <c r="F6526">
        <v>1</v>
      </c>
      <c r="G6526">
        <v>0.31</v>
      </c>
      <c r="H6526">
        <v>0.13</v>
      </c>
      <c r="I6526">
        <v>128.35</v>
      </c>
      <c r="J6526">
        <v>0.22</v>
      </c>
      <c r="K6526">
        <v>1.68</v>
      </c>
      <c r="L6526">
        <v>6599</v>
      </c>
      <c r="M6526">
        <v>86</v>
      </c>
      <c r="N6526">
        <v>123.22</v>
      </c>
      <c r="O6526">
        <v>0.99</v>
      </c>
      <c r="P6526">
        <v>1.55</v>
      </c>
      <c r="Q6526">
        <v>0.09</v>
      </c>
      <c r="R6526">
        <v>0.18</v>
      </c>
      <c r="S6526">
        <v>2000</v>
      </c>
      <c r="T6526">
        <v>6000</v>
      </c>
      <c r="U6526" t="s">
        <v>26744</v>
      </c>
      <c r="V6526" t="s">
        <v>36749</v>
      </c>
    </row>
    <row r="6527" spans="1:22" x14ac:dyDescent="0.25">
      <c r="A6527" t="s">
        <v>22</v>
      </c>
      <c r="B6527" t="s">
        <v>6543</v>
      </c>
      <c r="C6527" t="s">
        <v>16678</v>
      </c>
      <c r="D6527">
        <v>0</v>
      </c>
      <c r="E6527">
        <v>0</v>
      </c>
      <c r="F6527">
        <v>1</v>
      </c>
      <c r="G6527">
        <v>0.41</v>
      </c>
      <c r="H6527">
        <v>0.13</v>
      </c>
      <c r="I6527">
        <v>139.28</v>
      </c>
      <c r="J6527">
        <v>0.32</v>
      </c>
      <c r="K6527">
        <v>2.61</v>
      </c>
      <c r="L6527">
        <v>6600</v>
      </c>
      <c r="M6527">
        <v>93.32</v>
      </c>
      <c r="N6527">
        <v>133.71</v>
      </c>
      <c r="O6527">
        <v>1.54</v>
      </c>
      <c r="P6527">
        <v>2.4</v>
      </c>
      <c r="Q6527">
        <v>0.13</v>
      </c>
      <c r="R6527">
        <v>0.26</v>
      </c>
      <c r="S6527">
        <v>2000</v>
      </c>
      <c r="T6527">
        <v>6000</v>
      </c>
      <c r="U6527" t="s">
        <v>26745</v>
      </c>
      <c r="V6527" t="s">
        <v>36750</v>
      </c>
    </row>
    <row r="6528" spans="1:22" x14ac:dyDescent="0.25">
      <c r="A6528" t="s">
        <v>22</v>
      </c>
      <c r="B6528" t="s">
        <v>6544</v>
      </c>
      <c r="C6528" t="s">
        <v>16679</v>
      </c>
      <c r="D6528">
        <v>0</v>
      </c>
      <c r="E6528">
        <v>0</v>
      </c>
      <c r="F6528">
        <v>1</v>
      </c>
      <c r="G6528">
        <v>2.1800000000000002</v>
      </c>
      <c r="H6528">
        <v>0.13</v>
      </c>
      <c r="I6528">
        <v>188.78</v>
      </c>
      <c r="J6528">
        <v>0.48</v>
      </c>
      <c r="K6528">
        <v>4.2</v>
      </c>
      <c r="L6528">
        <v>6601</v>
      </c>
      <c r="M6528">
        <v>126.49</v>
      </c>
      <c r="N6528">
        <v>181.23</v>
      </c>
      <c r="O6528">
        <v>2.48</v>
      </c>
      <c r="P6528">
        <v>3.86</v>
      </c>
      <c r="Q6528">
        <v>0.2</v>
      </c>
      <c r="R6528">
        <v>0.39</v>
      </c>
      <c r="S6528">
        <v>2000</v>
      </c>
      <c r="T6528">
        <v>6000</v>
      </c>
      <c r="U6528" t="s">
        <v>26746</v>
      </c>
      <c r="V6528" t="s">
        <v>36751</v>
      </c>
    </row>
    <row r="6529" spans="1:22" x14ac:dyDescent="0.25">
      <c r="A6529" t="s">
        <v>22</v>
      </c>
      <c r="B6529" t="s">
        <v>6545</v>
      </c>
      <c r="C6529" t="s">
        <v>16680</v>
      </c>
      <c r="D6529">
        <v>0</v>
      </c>
      <c r="E6529">
        <v>0</v>
      </c>
      <c r="F6529">
        <v>1</v>
      </c>
      <c r="G6529">
        <v>0.98</v>
      </c>
      <c r="H6529">
        <v>0.13</v>
      </c>
      <c r="I6529">
        <v>178.56</v>
      </c>
      <c r="J6529">
        <v>0.52</v>
      </c>
      <c r="K6529">
        <v>4.5599999999999996</v>
      </c>
      <c r="L6529">
        <v>6602</v>
      </c>
      <c r="M6529">
        <v>119.64</v>
      </c>
      <c r="N6529">
        <v>171.42</v>
      </c>
      <c r="O6529">
        <v>2.69</v>
      </c>
      <c r="P6529">
        <v>4.1900000000000004</v>
      </c>
      <c r="Q6529">
        <v>0.21</v>
      </c>
      <c r="R6529">
        <v>0.42</v>
      </c>
      <c r="S6529">
        <v>2000</v>
      </c>
      <c r="T6529">
        <v>6000</v>
      </c>
      <c r="U6529" t="s">
        <v>26747</v>
      </c>
      <c r="V6529" t="s">
        <v>36752</v>
      </c>
    </row>
    <row r="6530" spans="1:22" x14ac:dyDescent="0.25">
      <c r="A6530" t="s">
        <v>22</v>
      </c>
      <c r="B6530" t="s">
        <v>6546</v>
      </c>
      <c r="C6530" t="s">
        <v>16681</v>
      </c>
      <c r="D6530">
        <v>0</v>
      </c>
      <c r="E6530">
        <v>0</v>
      </c>
      <c r="F6530">
        <v>1</v>
      </c>
      <c r="G6530">
        <v>0.67</v>
      </c>
      <c r="H6530">
        <v>0.13</v>
      </c>
      <c r="I6530">
        <v>116.95</v>
      </c>
      <c r="J6530">
        <v>0.31</v>
      </c>
      <c r="K6530">
        <v>2.72</v>
      </c>
      <c r="L6530">
        <v>6603</v>
      </c>
      <c r="M6530">
        <v>78.36</v>
      </c>
      <c r="N6530">
        <v>112.27</v>
      </c>
      <c r="O6530">
        <v>1.6</v>
      </c>
      <c r="P6530">
        <v>2.5</v>
      </c>
      <c r="Q6530">
        <v>0.13</v>
      </c>
      <c r="R6530">
        <v>0.25</v>
      </c>
      <c r="S6530">
        <v>2000</v>
      </c>
      <c r="T6530">
        <v>6000</v>
      </c>
      <c r="U6530" t="s">
        <v>26748</v>
      </c>
      <c r="V6530" t="s">
        <v>36753</v>
      </c>
    </row>
    <row r="6531" spans="1:22" x14ac:dyDescent="0.25">
      <c r="A6531" t="s">
        <v>22</v>
      </c>
      <c r="B6531" t="s">
        <v>6547</v>
      </c>
      <c r="C6531" t="s">
        <v>16682</v>
      </c>
      <c r="D6531">
        <v>0</v>
      </c>
      <c r="E6531">
        <v>0</v>
      </c>
      <c r="F6531">
        <v>1</v>
      </c>
      <c r="G6531">
        <v>0.73</v>
      </c>
      <c r="H6531">
        <v>0.13</v>
      </c>
      <c r="I6531">
        <v>193.95</v>
      </c>
      <c r="J6531">
        <v>0.33</v>
      </c>
      <c r="K6531">
        <v>2.95</v>
      </c>
      <c r="L6531">
        <v>6604</v>
      </c>
      <c r="M6531">
        <v>129.94999999999999</v>
      </c>
      <c r="N6531">
        <v>186.19</v>
      </c>
      <c r="O6531">
        <v>1.74</v>
      </c>
      <c r="P6531">
        <v>2.72</v>
      </c>
      <c r="Q6531">
        <v>0.13</v>
      </c>
      <c r="R6531">
        <v>0.27</v>
      </c>
      <c r="S6531">
        <v>2000</v>
      </c>
      <c r="T6531">
        <v>6000</v>
      </c>
      <c r="U6531" t="s">
        <v>26749</v>
      </c>
      <c r="V6531" t="s">
        <v>36754</v>
      </c>
    </row>
    <row r="6532" spans="1:22" x14ac:dyDescent="0.25">
      <c r="A6532" t="s">
        <v>22</v>
      </c>
      <c r="B6532" t="s">
        <v>6548</v>
      </c>
      <c r="C6532" t="s">
        <v>16683</v>
      </c>
      <c r="D6532">
        <v>0</v>
      </c>
      <c r="E6532">
        <v>0</v>
      </c>
      <c r="F6532">
        <v>1</v>
      </c>
      <c r="G6532">
        <v>0.81</v>
      </c>
      <c r="H6532">
        <v>0.13</v>
      </c>
      <c r="I6532">
        <v>121.72</v>
      </c>
      <c r="J6532">
        <v>0.25</v>
      </c>
      <c r="K6532">
        <v>1.87</v>
      </c>
      <c r="L6532">
        <v>6605</v>
      </c>
      <c r="M6532">
        <v>81.55</v>
      </c>
      <c r="N6532">
        <v>116.85</v>
      </c>
      <c r="O6532">
        <v>1.1000000000000001</v>
      </c>
      <c r="P6532">
        <v>1.72</v>
      </c>
      <c r="Q6532">
        <v>0.1</v>
      </c>
      <c r="R6532">
        <v>0.2</v>
      </c>
      <c r="S6532">
        <v>2000</v>
      </c>
      <c r="T6532">
        <v>6000</v>
      </c>
      <c r="U6532" t="s">
        <v>26750</v>
      </c>
      <c r="V6532" t="s">
        <v>36755</v>
      </c>
    </row>
    <row r="6533" spans="1:22" x14ac:dyDescent="0.25">
      <c r="A6533" t="s">
        <v>22</v>
      </c>
      <c r="B6533" t="s">
        <v>6549</v>
      </c>
      <c r="C6533" t="s">
        <v>16684</v>
      </c>
      <c r="D6533">
        <v>0</v>
      </c>
      <c r="E6533">
        <v>0</v>
      </c>
      <c r="F6533">
        <v>1</v>
      </c>
      <c r="G6533">
        <v>0.35</v>
      </c>
      <c r="H6533">
        <v>0.13</v>
      </c>
      <c r="I6533">
        <v>97.17</v>
      </c>
      <c r="J6533">
        <v>0.3</v>
      </c>
      <c r="K6533">
        <v>2.38</v>
      </c>
      <c r="L6533">
        <v>6606</v>
      </c>
      <c r="M6533">
        <v>65.099999999999994</v>
      </c>
      <c r="N6533">
        <v>93.28</v>
      </c>
      <c r="O6533">
        <v>1.41</v>
      </c>
      <c r="P6533">
        <v>2.19</v>
      </c>
      <c r="Q6533">
        <v>0.12</v>
      </c>
      <c r="R6533">
        <v>0.25</v>
      </c>
      <c r="S6533">
        <v>2000</v>
      </c>
      <c r="T6533">
        <v>6000</v>
      </c>
      <c r="U6533" t="s">
        <v>26751</v>
      </c>
      <c r="V6533" t="s">
        <v>36756</v>
      </c>
    </row>
    <row r="6534" spans="1:22" x14ac:dyDescent="0.25">
      <c r="A6534" t="s">
        <v>22</v>
      </c>
      <c r="B6534" t="s">
        <v>6550</v>
      </c>
      <c r="C6534" t="s">
        <v>16685</v>
      </c>
      <c r="D6534">
        <v>0</v>
      </c>
      <c r="E6534">
        <v>0</v>
      </c>
      <c r="F6534">
        <v>1</v>
      </c>
      <c r="G6534">
        <v>0.34</v>
      </c>
      <c r="H6534">
        <v>0.13</v>
      </c>
      <c r="I6534">
        <v>127.24</v>
      </c>
      <c r="J6534">
        <v>0.27</v>
      </c>
      <c r="K6534">
        <v>2.1800000000000002</v>
      </c>
      <c r="L6534">
        <v>6607</v>
      </c>
      <c r="M6534">
        <v>85.25</v>
      </c>
      <c r="N6534">
        <v>122.15</v>
      </c>
      <c r="O6534">
        <v>1.29</v>
      </c>
      <c r="P6534">
        <v>2.0099999999999998</v>
      </c>
      <c r="Q6534">
        <v>0.11</v>
      </c>
      <c r="R6534">
        <v>0.22</v>
      </c>
      <c r="S6534">
        <v>2000</v>
      </c>
      <c r="T6534">
        <v>6000</v>
      </c>
      <c r="U6534" t="s">
        <v>26752</v>
      </c>
      <c r="V6534" t="s">
        <v>36757</v>
      </c>
    </row>
    <row r="6535" spans="1:22" x14ac:dyDescent="0.25">
      <c r="A6535" t="s">
        <v>22</v>
      </c>
      <c r="B6535" t="s">
        <v>6551</v>
      </c>
      <c r="C6535" t="s">
        <v>16686</v>
      </c>
      <c r="D6535">
        <v>0</v>
      </c>
      <c r="E6535">
        <v>0</v>
      </c>
      <c r="F6535">
        <v>1</v>
      </c>
      <c r="G6535">
        <v>0.22</v>
      </c>
      <c r="H6535">
        <v>0.13</v>
      </c>
      <c r="I6535">
        <v>172.18</v>
      </c>
      <c r="J6535">
        <v>0.2</v>
      </c>
      <c r="K6535">
        <v>1.49</v>
      </c>
      <c r="L6535">
        <v>6608</v>
      </c>
      <c r="M6535">
        <v>115.36</v>
      </c>
      <c r="N6535">
        <v>165.29</v>
      </c>
      <c r="O6535">
        <v>0.88</v>
      </c>
      <c r="P6535">
        <v>1.37</v>
      </c>
      <c r="Q6535">
        <v>0.08</v>
      </c>
      <c r="R6535">
        <v>0.16</v>
      </c>
      <c r="S6535">
        <v>2000</v>
      </c>
      <c r="T6535">
        <v>6000</v>
      </c>
      <c r="U6535" t="s">
        <v>26753</v>
      </c>
      <c r="V6535" t="s">
        <v>36758</v>
      </c>
    </row>
    <row r="6536" spans="1:22" x14ac:dyDescent="0.25">
      <c r="A6536" t="s">
        <v>22</v>
      </c>
      <c r="B6536" t="s">
        <v>6552</v>
      </c>
      <c r="C6536" t="s">
        <v>16687</v>
      </c>
      <c r="D6536">
        <v>0</v>
      </c>
      <c r="E6536">
        <v>0</v>
      </c>
      <c r="F6536">
        <v>1</v>
      </c>
      <c r="G6536">
        <v>0.26</v>
      </c>
      <c r="H6536">
        <v>0.13</v>
      </c>
      <c r="I6536">
        <v>198.47</v>
      </c>
      <c r="J6536">
        <v>0.18</v>
      </c>
      <c r="K6536">
        <v>1.4</v>
      </c>
      <c r="L6536">
        <v>6609</v>
      </c>
      <c r="M6536">
        <v>132.97999999999999</v>
      </c>
      <c r="N6536">
        <v>190.54</v>
      </c>
      <c r="O6536">
        <v>0.83</v>
      </c>
      <c r="P6536">
        <v>1.29</v>
      </c>
      <c r="Q6536">
        <v>7.0000000000000007E-2</v>
      </c>
      <c r="R6536">
        <v>0.15</v>
      </c>
      <c r="S6536">
        <v>2000</v>
      </c>
      <c r="T6536">
        <v>6000</v>
      </c>
      <c r="U6536" t="s">
        <v>26754</v>
      </c>
      <c r="V6536" t="s">
        <v>36759</v>
      </c>
    </row>
    <row r="6537" spans="1:22" x14ac:dyDescent="0.25">
      <c r="A6537" t="s">
        <v>22</v>
      </c>
      <c r="B6537" t="s">
        <v>6553</v>
      </c>
      <c r="C6537" t="s">
        <v>16688</v>
      </c>
      <c r="D6537">
        <v>0</v>
      </c>
      <c r="E6537">
        <v>0</v>
      </c>
      <c r="F6537">
        <v>1</v>
      </c>
      <c r="G6537">
        <v>0.31</v>
      </c>
      <c r="H6537">
        <v>0.13</v>
      </c>
      <c r="I6537">
        <v>118.43</v>
      </c>
      <c r="J6537">
        <v>0.25</v>
      </c>
      <c r="K6537">
        <v>1.9</v>
      </c>
      <c r="L6537">
        <v>6610</v>
      </c>
      <c r="M6537">
        <v>79.349999999999994</v>
      </c>
      <c r="N6537">
        <v>113.7</v>
      </c>
      <c r="O6537">
        <v>1.1200000000000001</v>
      </c>
      <c r="P6537">
        <v>1.75</v>
      </c>
      <c r="Q6537">
        <v>0.1</v>
      </c>
      <c r="R6537">
        <v>0.2</v>
      </c>
      <c r="S6537">
        <v>2000</v>
      </c>
      <c r="T6537">
        <v>6000</v>
      </c>
      <c r="U6537" t="s">
        <v>26755</v>
      </c>
      <c r="V6537" t="s">
        <v>36760</v>
      </c>
    </row>
    <row r="6538" spans="1:22" x14ac:dyDescent="0.25">
      <c r="A6538" t="s">
        <v>22</v>
      </c>
      <c r="B6538" t="s">
        <v>6554</v>
      </c>
      <c r="C6538" t="s">
        <v>16689</v>
      </c>
      <c r="D6538">
        <v>0</v>
      </c>
      <c r="E6538">
        <v>0</v>
      </c>
      <c r="F6538">
        <v>1</v>
      </c>
      <c r="G6538">
        <v>0.41</v>
      </c>
      <c r="H6538">
        <v>0.13</v>
      </c>
      <c r="I6538">
        <v>121.72</v>
      </c>
      <c r="J6538">
        <v>0.23</v>
      </c>
      <c r="K6538">
        <v>1.73</v>
      </c>
      <c r="L6538">
        <v>6611</v>
      </c>
      <c r="M6538">
        <v>81.55</v>
      </c>
      <c r="N6538">
        <v>116.85</v>
      </c>
      <c r="O6538">
        <v>1.02</v>
      </c>
      <c r="P6538">
        <v>1.6</v>
      </c>
      <c r="Q6538">
        <v>0.09</v>
      </c>
      <c r="R6538">
        <v>0.19</v>
      </c>
      <c r="S6538">
        <v>2000</v>
      </c>
      <c r="T6538">
        <v>6000</v>
      </c>
      <c r="U6538" t="s">
        <v>26756</v>
      </c>
      <c r="V6538" t="s">
        <v>36761</v>
      </c>
    </row>
    <row r="6539" spans="1:22" x14ac:dyDescent="0.25">
      <c r="A6539" t="s">
        <v>22</v>
      </c>
      <c r="B6539" t="s">
        <v>6555</v>
      </c>
      <c r="C6539" t="s">
        <v>16690</v>
      </c>
      <c r="D6539">
        <v>0</v>
      </c>
      <c r="E6539">
        <v>0</v>
      </c>
      <c r="F6539">
        <v>1</v>
      </c>
      <c r="G6539">
        <v>0.19</v>
      </c>
      <c r="H6539">
        <v>0.13</v>
      </c>
      <c r="I6539">
        <v>66.180000000000007</v>
      </c>
      <c r="J6539">
        <v>0.27</v>
      </c>
      <c r="K6539">
        <v>2</v>
      </c>
      <c r="L6539">
        <v>6612</v>
      </c>
      <c r="M6539">
        <v>44.34</v>
      </c>
      <c r="N6539">
        <v>63.53</v>
      </c>
      <c r="O6539">
        <v>1.18</v>
      </c>
      <c r="P6539">
        <v>1.84</v>
      </c>
      <c r="Q6539">
        <v>0.11</v>
      </c>
      <c r="R6539">
        <v>0.22</v>
      </c>
      <c r="S6539">
        <v>2000</v>
      </c>
      <c r="T6539">
        <v>6000</v>
      </c>
      <c r="U6539" t="s">
        <v>26757</v>
      </c>
      <c r="V6539" t="s">
        <v>36762</v>
      </c>
    </row>
    <row r="6540" spans="1:22" x14ac:dyDescent="0.25">
      <c r="A6540" t="s">
        <v>22</v>
      </c>
      <c r="B6540" t="s">
        <v>6556</v>
      </c>
      <c r="C6540" t="s">
        <v>16691</v>
      </c>
      <c r="D6540">
        <v>0</v>
      </c>
      <c r="E6540">
        <v>0</v>
      </c>
      <c r="F6540">
        <v>1</v>
      </c>
      <c r="G6540">
        <v>0.36</v>
      </c>
      <c r="H6540">
        <v>0.13</v>
      </c>
      <c r="I6540">
        <v>88.89</v>
      </c>
      <c r="J6540">
        <v>0.21</v>
      </c>
      <c r="K6540">
        <v>1.61</v>
      </c>
      <c r="L6540">
        <v>6613</v>
      </c>
      <c r="M6540">
        <v>59.56</v>
      </c>
      <c r="N6540">
        <v>85.34</v>
      </c>
      <c r="O6540">
        <v>0.95</v>
      </c>
      <c r="P6540">
        <v>1.48</v>
      </c>
      <c r="Q6540">
        <v>0.09</v>
      </c>
      <c r="R6540">
        <v>0.17</v>
      </c>
      <c r="S6540">
        <v>2000</v>
      </c>
      <c r="T6540">
        <v>6000</v>
      </c>
      <c r="U6540" t="s">
        <v>26758</v>
      </c>
      <c r="V6540" t="s">
        <v>36763</v>
      </c>
    </row>
    <row r="6541" spans="1:22" x14ac:dyDescent="0.25">
      <c r="A6541" t="s">
        <v>22</v>
      </c>
      <c r="B6541" t="s">
        <v>6557</v>
      </c>
      <c r="C6541" t="s">
        <v>16692</v>
      </c>
      <c r="D6541">
        <v>0</v>
      </c>
      <c r="E6541">
        <v>0</v>
      </c>
      <c r="F6541">
        <v>1</v>
      </c>
      <c r="G6541">
        <v>0.36</v>
      </c>
      <c r="H6541">
        <v>0.13</v>
      </c>
      <c r="I6541">
        <v>167.64</v>
      </c>
      <c r="J6541">
        <v>0.2</v>
      </c>
      <c r="K6541">
        <v>1.55</v>
      </c>
      <c r="L6541">
        <v>6614</v>
      </c>
      <c r="M6541">
        <v>112.32</v>
      </c>
      <c r="N6541">
        <v>160.93</v>
      </c>
      <c r="O6541">
        <v>0.91</v>
      </c>
      <c r="P6541">
        <v>1.42</v>
      </c>
      <c r="Q6541">
        <v>0.08</v>
      </c>
      <c r="R6541">
        <v>0.16</v>
      </c>
      <c r="S6541">
        <v>2000</v>
      </c>
      <c r="T6541">
        <v>6000</v>
      </c>
      <c r="U6541" t="s">
        <v>26759</v>
      </c>
      <c r="V6541" t="s">
        <v>36764</v>
      </c>
    </row>
    <row r="6542" spans="1:22" x14ac:dyDescent="0.25">
      <c r="A6542" t="s">
        <v>22</v>
      </c>
      <c r="B6542" t="s">
        <v>6558</v>
      </c>
      <c r="C6542" t="s">
        <v>16693</v>
      </c>
      <c r="D6542">
        <v>0</v>
      </c>
      <c r="E6542">
        <v>0</v>
      </c>
      <c r="F6542">
        <v>1</v>
      </c>
      <c r="G6542">
        <v>1.1499999999999999</v>
      </c>
      <c r="H6542">
        <v>0.13</v>
      </c>
      <c r="I6542">
        <v>195.68</v>
      </c>
      <c r="J6542">
        <v>0.52</v>
      </c>
      <c r="K6542">
        <v>4.51</v>
      </c>
      <c r="L6542">
        <v>6615</v>
      </c>
      <c r="M6542">
        <v>131.11000000000001</v>
      </c>
      <c r="N6542">
        <v>187.86</v>
      </c>
      <c r="O6542">
        <v>2.66</v>
      </c>
      <c r="P6542">
        <v>4.1500000000000004</v>
      </c>
      <c r="Q6542">
        <v>0.21</v>
      </c>
      <c r="R6542">
        <v>0.42</v>
      </c>
      <c r="S6542">
        <v>2000</v>
      </c>
      <c r="T6542">
        <v>6000</v>
      </c>
      <c r="U6542" t="s">
        <v>26760</v>
      </c>
      <c r="V6542" t="s">
        <v>36765</v>
      </c>
    </row>
    <row r="6543" spans="1:22" x14ac:dyDescent="0.25">
      <c r="A6543" t="s">
        <v>22</v>
      </c>
      <c r="B6543" t="s">
        <v>6559</v>
      </c>
      <c r="C6543" t="s">
        <v>16694</v>
      </c>
      <c r="D6543">
        <v>0</v>
      </c>
      <c r="E6543">
        <v>0</v>
      </c>
      <c r="F6543">
        <v>1</v>
      </c>
      <c r="G6543">
        <v>0.18</v>
      </c>
      <c r="H6543">
        <v>0.13</v>
      </c>
      <c r="I6543">
        <v>190.8</v>
      </c>
      <c r="J6543">
        <v>0.18</v>
      </c>
      <c r="K6543">
        <v>1.4</v>
      </c>
      <c r="L6543">
        <v>6616</v>
      </c>
      <c r="M6543">
        <v>127.84</v>
      </c>
      <c r="N6543">
        <v>183.17</v>
      </c>
      <c r="O6543">
        <v>0.83</v>
      </c>
      <c r="P6543">
        <v>1.29</v>
      </c>
      <c r="Q6543">
        <v>0.08</v>
      </c>
      <c r="R6543">
        <v>0.15</v>
      </c>
      <c r="S6543">
        <v>2000</v>
      </c>
      <c r="T6543">
        <v>6000</v>
      </c>
      <c r="U6543" t="s">
        <v>26761</v>
      </c>
      <c r="V6543" t="s">
        <v>36766</v>
      </c>
    </row>
    <row r="6544" spans="1:22" x14ac:dyDescent="0.25">
      <c r="A6544" t="s">
        <v>22</v>
      </c>
      <c r="B6544" t="s">
        <v>6560</v>
      </c>
      <c r="C6544" t="s">
        <v>16695</v>
      </c>
      <c r="D6544">
        <v>0</v>
      </c>
      <c r="E6544">
        <v>0</v>
      </c>
      <c r="F6544">
        <v>1</v>
      </c>
      <c r="G6544">
        <v>0.77</v>
      </c>
      <c r="H6544">
        <v>0.13</v>
      </c>
      <c r="I6544">
        <v>106.49</v>
      </c>
      <c r="J6544">
        <v>0.25</v>
      </c>
      <c r="K6544">
        <v>1.89</v>
      </c>
      <c r="L6544">
        <v>6617</v>
      </c>
      <c r="M6544">
        <v>71.349999999999994</v>
      </c>
      <c r="N6544">
        <v>102.23</v>
      </c>
      <c r="O6544">
        <v>1.1200000000000001</v>
      </c>
      <c r="P6544">
        <v>1.74</v>
      </c>
      <c r="Q6544">
        <v>0.1</v>
      </c>
      <c r="R6544">
        <v>0.2</v>
      </c>
      <c r="S6544">
        <v>2000</v>
      </c>
      <c r="T6544">
        <v>6000</v>
      </c>
      <c r="U6544" t="s">
        <v>26762</v>
      </c>
      <c r="V6544" t="s">
        <v>36767</v>
      </c>
    </row>
    <row r="6545" spans="1:22" x14ac:dyDescent="0.25">
      <c r="A6545" t="s">
        <v>22</v>
      </c>
      <c r="B6545" t="s">
        <v>6561</v>
      </c>
      <c r="C6545" t="s">
        <v>16696</v>
      </c>
      <c r="D6545">
        <v>0</v>
      </c>
      <c r="E6545">
        <v>0</v>
      </c>
      <c r="F6545">
        <v>1</v>
      </c>
      <c r="G6545">
        <v>0.69</v>
      </c>
      <c r="H6545">
        <v>0.13</v>
      </c>
      <c r="I6545">
        <v>93.79</v>
      </c>
      <c r="J6545">
        <v>0.26</v>
      </c>
      <c r="K6545">
        <v>1.99</v>
      </c>
      <c r="L6545">
        <v>6618</v>
      </c>
      <c r="M6545">
        <v>62.84</v>
      </c>
      <c r="N6545">
        <v>90.04</v>
      </c>
      <c r="O6545">
        <v>1.18</v>
      </c>
      <c r="P6545">
        <v>1.83</v>
      </c>
      <c r="Q6545">
        <v>0.11</v>
      </c>
      <c r="R6545">
        <v>0.21</v>
      </c>
      <c r="S6545">
        <v>2000</v>
      </c>
      <c r="T6545">
        <v>6000</v>
      </c>
      <c r="U6545" t="s">
        <v>26763</v>
      </c>
      <c r="V6545" t="s">
        <v>36768</v>
      </c>
    </row>
    <row r="6546" spans="1:22" x14ac:dyDescent="0.25">
      <c r="A6546" t="s">
        <v>22</v>
      </c>
      <c r="B6546" t="s">
        <v>6562</v>
      </c>
      <c r="C6546" t="s">
        <v>16697</v>
      </c>
      <c r="D6546">
        <v>0</v>
      </c>
      <c r="E6546">
        <v>0</v>
      </c>
      <c r="F6546">
        <v>1</v>
      </c>
      <c r="G6546">
        <v>0.36</v>
      </c>
      <c r="H6546">
        <v>0.13</v>
      </c>
      <c r="I6546">
        <v>133.43</v>
      </c>
      <c r="J6546">
        <v>0.25</v>
      </c>
      <c r="K6546">
        <v>1.9</v>
      </c>
      <c r="L6546">
        <v>6619</v>
      </c>
      <c r="M6546">
        <v>89.4</v>
      </c>
      <c r="N6546">
        <v>128.09</v>
      </c>
      <c r="O6546">
        <v>1.1200000000000001</v>
      </c>
      <c r="P6546">
        <v>1.74</v>
      </c>
      <c r="Q6546">
        <v>0.1</v>
      </c>
      <c r="R6546">
        <v>0.2</v>
      </c>
      <c r="S6546">
        <v>2000</v>
      </c>
      <c r="T6546">
        <v>6000</v>
      </c>
      <c r="U6546" t="s">
        <v>26764</v>
      </c>
      <c r="V6546" t="s">
        <v>36769</v>
      </c>
    </row>
    <row r="6547" spans="1:22" x14ac:dyDescent="0.25">
      <c r="A6547" t="s">
        <v>22</v>
      </c>
      <c r="B6547" t="s">
        <v>6563</v>
      </c>
      <c r="C6547" t="s">
        <v>16698</v>
      </c>
      <c r="D6547">
        <v>0</v>
      </c>
      <c r="E6547">
        <v>0</v>
      </c>
      <c r="F6547">
        <v>1</v>
      </c>
      <c r="G6547">
        <v>0.43</v>
      </c>
      <c r="H6547">
        <v>0.13</v>
      </c>
      <c r="I6547">
        <v>121.33</v>
      </c>
      <c r="J6547">
        <v>0.23</v>
      </c>
      <c r="K6547">
        <v>1.83</v>
      </c>
      <c r="L6547">
        <v>6620</v>
      </c>
      <c r="M6547">
        <v>81.290000000000006</v>
      </c>
      <c r="N6547">
        <v>116.47</v>
      </c>
      <c r="O6547">
        <v>1.08</v>
      </c>
      <c r="P6547">
        <v>1.68</v>
      </c>
      <c r="Q6547">
        <v>0.1</v>
      </c>
      <c r="R6547">
        <v>0.19</v>
      </c>
      <c r="S6547">
        <v>2000</v>
      </c>
      <c r="T6547">
        <v>6000</v>
      </c>
      <c r="U6547" t="s">
        <v>26765</v>
      </c>
      <c r="V6547" t="s">
        <v>36770</v>
      </c>
    </row>
    <row r="6548" spans="1:22" x14ac:dyDescent="0.25">
      <c r="A6548" t="s">
        <v>22</v>
      </c>
      <c r="B6548" t="s">
        <v>6564</v>
      </c>
      <c r="C6548" t="s">
        <v>16699</v>
      </c>
      <c r="D6548">
        <v>0</v>
      </c>
      <c r="E6548">
        <v>0</v>
      </c>
      <c r="F6548">
        <v>1</v>
      </c>
      <c r="G6548">
        <v>1.0900000000000001</v>
      </c>
      <c r="H6548">
        <v>0.13</v>
      </c>
      <c r="I6548">
        <v>108.21</v>
      </c>
      <c r="J6548">
        <v>0.26</v>
      </c>
      <c r="K6548">
        <v>2.0699999999999998</v>
      </c>
      <c r="L6548">
        <v>6621</v>
      </c>
      <c r="M6548">
        <v>72.5</v>
      </c>
      <c r="N6548">
        <v>103.88</v>
      </c>
      <c r="O6548">
        <v>1.22</v>
      </c>
      <c r="P6548">
        <v>1.9</v>
      </c>
      <c r="Q6548">
        <v>0.11</v>
      </c>
      <c r="R6548">
        <v>0.21</v>
      </c>
      <c r="S6548">
        <v>2000</v>
      </c>
      <c r="T6548">
        <v>6000</v>
      </c>
      <c r="U6548" t="s">
        <v>26766</v>
      </c>
      <c r="V6548" t="s">
        <v>36771</v>
      </c>
    </row>
    <row r="6549" spans="1:22" x14ac:dyDescent="0.25">
      <c r="A6549" t="s">
        <v>22</v>
      </c>
      <c r="B6549" t="s">
        <v>6565</v>
      </c>
      <c r="C6549" t="s">
        <v>16700</v>
      </c>
      <c r="D6549">
        <v>0</v>
      </c>
      <c r="E6549">
        <v>0</v>
      </c>
      <c r="F6549">
        <v>1</v>
      </c>
      <c r="G6549">
        <v>0.41</v>
      </c>
      <c r="H6549">
        <v>0.13</v>
      </c>
      <c r="I6549">
        <v>123.91</v>
      </c>
      <c r="J6549">
        <v>0.26</v>
      </c>
      <c r="K6549">
        <v>1.99</v>
      </c>
      <c r="L6549">
        <v>6622</v>
      </c>
      <c r="M6549">
        <v>83.02</v>
      </c>
      <c r="N6549">
        <v>118.95</v>
      </c>
      <c r="O6549">
        <v>1.18</v>
      </c>
      <c r="P6549">
        <v>1.83</v>
      </c>
      <c r="Q6549">
        <v>0.11</v>
      </c>
      <c r="R6549">
        <v>0.21</v>
      </c>
      <c r="S6549">
        <v>2000</v>
      </c>
      <c r="T6549">
        <v>6000</v>
      </c>
      <c r="U6549" t="s">
        <v>26767</v>
      </c>
      <c r="V6549" t="s">
        <v>36772</v>
      </c>
    </row>
    <row r="6550" spans="1:22" x14ac:dyDescent="0.25">
      <c r="A6550" t="s">
        <v>22</v>
      </c>
      <c r="B6550" t="s">
        <v>6566</v>
      </c>
      <c r="C6550" t="s">
        <v>16701</v>
      </c>
      <c r="D6550">
        <v>0</v>
      </c>
      <c r="E6550">
        <v>0</v>
      </c>
      <c r="F6550">
        <v>1</v>
      </c>
      <c r="G6550">
        <v>0.39</v>
      </c>
      <c r="H6550">
        <v>0.13</v>
      </c>
      <c r="I6550">
        <v>118.33</v>
      </c>
      <c r="J6550">
        <v>0.23</v>
      </c>
      <c r="K6550">
        <v>1.74</v>
      </c>
      <c r="L6550">
        <v>6623</v>
      </c>
      <c r="M6550">
        <v>79.28</v>
      </c>
      <c r="N6550">
        <v>113.6</v>
      </c>
      <c r="O6550">
        <v>1.03</v>
      </c>
      <c r="P6550">
        <v>1.6</v>
      </c>
      <c r="Q6550">
        <v>0.1</v>
      </c>
      <c r="R6550">
        <v>0.19</v>
      </c>
      <c r="S6550">
        <v>2000</v>
      </c>
      <c r="T6550">
        <v>6000</v>
      </c>
      <c r="U6550" t="s">
        <v>26768</v>
      </c>
      <c r="V6550" t="s">
        <v>36773</v>
      </c>
    </row>
    <row r="6551" spans="1:22" x14ac:dyDescent="0.25">
      <c r="A6551" t="s">
        <v>22</v>
      </c>
      <c r="B6551" t="s">
        <v>6567</v>
      </c>
      <c r="C6551" t="s">
        <v>16702</v>
      </c>
      <c r="D6551">
        <v>0</v>
      </c>
      <c r="E6551">
        <v>0</v>
      </c>
      <c r="F6551">
        <v>1</v>
      </c>
      <c r="G6551">
        <v>0.42</v>
      </c>
      <c r="H6551">
        <v>0.13</v>
      </c>
      <c r="I6551">
        <v>162.51</v>
      </c>
      <c r="J6551">
        <v>0.24</v>
      </c>
      <c r="K6551">
        <v>1.86</v>
      </c>
      <c r="L6551">
        <v>6624</v>
      </c>
      <c r="M6551">
        <v>108.88</v>
      </c>
      <c r="N6551">
        <v>156.01</v>
      </c>
      <c r="O6551">
        <v>1.1000000000000001</v>
      </c>
      <c r="P6551">
        <v>1.72</v>
      </c>
      <c r="Q6551">
        <v>0.1</v>
      </c>
      <c r="R6551">
        <v>0.19</v>
      </c>
      <c r="S6551">
        <v>2000</v>
      </c>
      <c r="T6551">
        <v>6000</v>
      </c>
      <c r="U6551" t="s">
        <v>26769</v>
      </c>
      <c r="V6551" t="s">
        <v>36774</v>
      </c>
    </row>
    <row r="6552" spans="1:22" x14ac:dyDescent="0.25">
      <c r="A6552" t="s">
        <v>22</v>
      </c>
      <c r="B6552" t="s">
        <v>6568</v>
      </c>
      <c r="C6552" t="s">
        <v>16703</v>
      </c>
      <c r="D6552">
        <v>0</v>
      </c>
      <c r="E6552">
        <v>0</v>
      </c>
      <c r="F6552">
        <v>1</v>
      </c>
      <c r="G6552">
        <v>0.94</v>
      </c>
      <c r="H6552">
        <v>0.13</v>
      </c>
      <c r="I6552">
        <v>84.67</v>
      </c>
      <c r="J6552">
        <v>0.28999999999999998</v>
      </c>
      <c r="K6552">
        <v>2.19</v>
      </c>
      <c r="L6552">
        <v>6625</v>
      </c>
      <c r="M6552">
        <v>56.73</v>
      </c>
      <c r="N6552">
        <v>81.28</v>
      </c>
      <c r="O6552">
        <v>1.29</v>
      </c>
      <c r="P6552">
        <v>2.0099999999999998</v>
      </c>
      <c r="Q6552">
        <v>0.12</v>
      </c>
      <c r="R6552">
        <v>0.23</v>
      </c>
      <c r="S6552">
        <v>2000</v>
      </c>
      <c r="T6552">
        <v>6000</v>
      </c>
      <c r="U6552" t="s">
        <v>26770</v>
      </c>
      <c r="V6552" t="s">
        <v>36775</v>
      </c>
    </row>
    <row r="6553" spans="1:22" x14ac:dyDescent="0.25">
      <c r="A6553" t="s">
        <v>22</v>
      </c>
      <c r="B6553" t="s">
        <v>6569</v>
      </c>
      <c r="C6553" t="s">
        <v>16704</v>
      </c>
      <c r="D6553">
        <v>0</v>
      </c>
      <c r="E6553">
        <v>0</v>
      </c>
      <c r="F6553">
        <v>1</v>
      </c>
      <c r="G6553">
        <v>0.27</v>
      </c>
      <c r="H6553">
        <v>0.13</v>
      </c>
      <c r="I6553">
        <v>185.6</v>
      </c>
      <c r="J6553">
        <v>0.2</v>
      </c>
      <c r="K6553">
        <v>1.55</v>
      </c>
      <c r="L6553">
        <v>6626</v>
      </c>
      <c r="M6553">
        <v>124.35</v>
      </c>
      <c r="N6553">
        <v>178.17</v>
      </c>
      <c r="O6553">
        <v>0.92</v>
      </c>
      <c r="P6553">
        <v>1.43</v>
      </c>
      <c r="Q6553">
        <v>0.08</v>
      </c>
      <c r="R6553">
        <v>0.16</v>
      </c>
      <c r="S6553">
        <v>2000</v>
      </c>
      <c r="T6553">
        <v>6000</v>
      </c>
      <c r="U6553" t="s">
        <v>26771</v>
      </c>
      <c r="V6553" t="s">
        <v>36776</v>
      </c>
    </row>
    <row r="6554" spans="1:22" x14ac:dyDescent="0.25">
      <c r="A6554" t="s">
        <v>22</v>
      </c>
      <c r="B6554" t="s">
        <v>6570</v>
      </c>
      <c r="C6554" t="s">
        <v>16705</v>
      </c>
      <c r="D6554">
        <v>0</v>
      </c>
      <c r="E6554">
        <v>0</v>
      </c>
      <c r="F6554">
        <v>1</v>
      </c>
      <c r="G6554">
        <v>0.2</v>
      </c>
      <c r="H6554">
        <v>0.13</v>
      </c>
      <c r="I6554">
        <v>62.74</v>
      </c>
      <c r="J6554">
        <v>0.26</v>
      </c>
      <c r="K6554">
        <v>1.95</v>
      </c>
      <c r="L6554">
        <v>6627</v>
      </c>
      <c r="M6554">
        <v>42.03</v>
      </c>
      <c r="N6554">
        <v>60.23</v>
      </c>
      <c r="O6554">
        <v>1.1499999999999999</v>
      </c>
      <c r="P6554">
        <v>1.79</v>
      </c>
      <c r="Q6554">
        <v>0.11</v>
      </c>
      <c r="R6554">
        <v>0.21</v>
      </c>
      <c r="S6554">
        <v>2000</v>
      </c>
      <c r="T6554">
        <v>6000</v>
      </c>
      <c r="U6554" t="s">
        <v>26772</v>
      </c>
      <c r="V6554" t="s">
        <v>36777</v>
      </c>
    </row>
    <row r="6555" spans="1:22" x14ac:dyDescent="0.25">
      <c r="A6555" t="s">
        <v>22</v>
      </c>
      <c r="B6555" t="s">
        <v>6571</v>
      </c>
      <c r="C6555" t="s">
        <v>16706</v>
      </c>
      <c r="D6555">
        <v>0</v>
      </c>
      <c r="E6555">
        <v>0</v>
      </c>
      <c r="F6555">
        <v>1</v>
      </c>
      <c r="G6555">
        <v>0.2</v>
      </c>
      <c r="H6555">
        <v>0.13</v>
      </c>
      <c r="I6555">
        <v>129.62</v>
      </c>
      <c r="J6555">
        <v>0.23</v>
      </c>
      <c r="K6555">
        <v>1.7</v>
      </c>
      <c r="L6555">
        <v>6628</v>
      </c>
      <c r="M6555">
        <v>86.84</v>
      </c>
      <c r="N6555">
        <v>124.43</v>
      </c>
      <c r="O6555">
        <v>1</v>
      </c>
      <c r="P6555">
        <v>1.56</v>
      </c>
      <c r="Q6555">
        <v>0.09</v>
      </c>
      <c r="R6555">
        <v>0.18</v>
      </c>
      <c r="S6555">
        <v>2000</v>
      </c>
      <c r="T6555">
        <v>6000</v>
      </c>
      <c r="U6555" t="s">
        <v>26773</v>
      </c>
      <c r="V6555" t="s">
        <v>36778</v>
      </c>
    </row>
    <row r="6556" spans="1:22" x14ac:dyDescent="0.25">
      <c r="A6556" t="s">
        <v>22</v>
      </c>
      <c r="B6556" t="s">
        <v>6572</v>
      </c>
      <c r="C6556" t="s">
        <v>16707</v>
      </c>
      <c r="D6556">
        <v>0</v>
      </c>
      <c r="E6556">
        <v>0</v>
      </c>
      <c r="F6556">
        <v>1</v>
      </c>
      <c r="G6556">
        <v>0.24</v>
      </c>
      <c r="H6556">
        <v>0.13</v>
      </c>
      <c r="I6556">
        <v>180</v>
      </c>
      <c r="J6556">
        <v>0.2</v>
      </c>
      <c r="K6556">
        <v>1.56</v>
      </c>
      <c r="L6556">
        <v>6629</v>
      </c>
      <c r="M6556">
        <v>120.6</v>
      </c>
      <c r="N6556">
        <v>172.8</v>
      </c>
      <c r="O6556">
        <v>0.92</v>
      </c>
      <c r="P6556">
        <v>1.43</v>
      </c>
      <c r="Q6556">
        <v>0.08</v>
      </c>
      <c r="R6556">
        <v>0.16</v>
      </c>
      <c r="S6556">
        <v>2000</v>
      </c>
      <c r="T6556">
        <v>6000</v>
      </c>
      <c r="U6556" t="s">
        <v>26774</v>
      </c>
      <c r="V6556" t="s">
        <v>36779</v>
      </c>
    </row>
    <row r="6557" spans="1:22" x14ac:dyDescent="0.25">
      <c r="A6557" t="s">
        <v>22</v>
      </c>
      <c r="B6557" t="s">
        <v>6573</v>
      </c>
      <c r="C6557" t="s">
        <v>16708</v>
      </c>
      <c r="D6557">
        <v>0</v>
      </c>
      <c r="E6557">
        <v>0</v>
      </c>
      <c r="F6557">
        <v>1</v>
      </c>
      <c r="G6557">
        <v>0.37</v>
      </c>
      <c r="H6557">
        <v>0.13</v>
      </c>
      <c r="I6557">
        <v>171.19</v>
      </c>
      <c r="J6557">
        <v>0.2</v>
      </c>
      <c r="K6557">
        <v>1.53</v>
      </c>
      <c r="L6557">
        <v>6630</v>
      </c>
      <c r="M6557">
        <v>114.7</v>
      </c>
      <c r="N6557">
        <v>164.34</v>
      </c>
      <c r="O6557">
        <v>0.9</v>
      </c>
      <c r="P6557">
        <v>1.41</v>
      </c>
      <c r="Q6557">
        <v>0.08</v>
      </c>
      <c r="R6557">
        <v>0.16</v>
      </c>
      <c r="S6557">
        <v>2000</v>
      </c>
      <c r="T6557">
        <v>6000</v>
      </c>
      <c r="U6557" t="s">
        <v>26775</v>
      </c>
      <c r="V6557" t="s">
        <v>36780</v>
      </c>
    </row>
    <row r="6558" spans="1:22" x14ac:dyDescent="0.25">
      <c r="A6558" t="s">
        <v>22</v>
      </c>
      <c r="B6558" t="s">
        <v>6574</v>
      </c>
      <c r="C6558" t="s">
        <v>16709</v>
      </c>
      <c r="D6558">
        <v>0</v>
      </c>
      <c r="E6558">
        <v>0</v>
      </c>
      <c r="F6558">
        <v>1</v>
      </c>
      <c r="G6558">
        <v>0.34</v>
      </c>
      <c r="H6558">
        <v>0.13</v>
      </c>
      <c r="I6558">
        <v>202.59</v>
      </c>
      <c r="J6558">
        <v>0.2</v>
      </c>
      <c r="K6558">
        <v>1.6</v>
      </c>
      <c r="L6558">
        <v>6631</v>
      </c>
      <c r="M6558">
        <v>135.74</v>
      </c>
      <c r="N6558">
        <v>194.49</v>
      </c>
      <c r="O6558">
        <v>0.94</v>
      </c>
      <c r="P6558">
        <v>1.47</v>
      </c>
      <c r="Q6558">
        <v>0.08</v>
      </c>
      <c r="R6558">
        <v>0.16</v>
      </c>
      <c r="S6558">
        <v>2000</v>
      </c>
      <c r="T6558">
        <v>6000</v>
      </c>
      <c r="U6558" t="s">
        <v>26776</v>
      </c>
      <c r="V6558" t="s">
        <v>36781</v>
      </c>
    </row>
    <row r="6559" spans="1:22" x14ac:dyDescent="0.25">
      <c r="A6559" t="s">
        <v>22</v>
      </c>
      <c r="B6559" t="s">
        <v>6575</v>
      </c>
      <c r="C6559" t="s">
        <v>16710</v>
      </c>
      <c r="D6559">
        <v>0</v>
      </c>
      <c r="E6559">
        <v>0</v>
      </c>
      <c r="F6559">
        <v>1</v>
      </c>
      <c r="G6559">
        <v>0.32</v>
      </c>
      <c r="H6559">
        <v>0.13</v>
      </c>
      <c r="I6559">
        <v>184.12</v>
      </c>
      <c r="J6559">
        <v>0.21</v>
      </c>
      <c r="K6559">
        <v>1.65</v>
      </c>
      <c r="L6559">
        <v>6632</v>
      </c>
      <c r="M6559">
        <v>123.36</v>
      </c>
      <c r="N6559">
        <v>176.76</v>
      </c>
      <c r="O6559">
        <v>0.98</v>
      </c>
      <c r="P6559">
        <v>1.52</v>
      </c>
      <c r="Q6559">
        <v>0.09</v>
      </c>
      <c r="R6559">
        <v>0.17</v>
      </c>
      <c r="S6559">
        <v>2000</v>
      </c>
      <c r="T6559">
        <v>6000</v>
      </c>
      <c r="U6559" t="s">
        <v>26777</v>
      </c>
      <c r="V6559" t="s">
        <v>36782</v>
      </c>
    </row>
    <row r="6560" spans="1:22" x14ac:dyDescent="0.25">
      <c r="A6560" t="s">
        <v>22</v>
      </c>
      <c r="B6560" t="s">
        <v>6576</v>
      </c>
      <c r="C6560" t="s">
        <v>16711</v>
      </c>
      <c r="D6560">
        <v>0</v>
      </c>
      <c r="E6560">
        <v>0</v>
      </c>
      <c r="F6560">
        <v>1</v>
      </c>
      <c r="G6560">
        <v>0.19</v>
      </c>
      <c r="H6560">
        <v>0.13</v>
      </c>
      <c r="I6560">
        <v>117.93</v>
      </c>
      <c r="J6560">
        <v>0.24</v>
      </c>
      <c r="K6560">
        <v>1.81</v>
      </c>
      <c r="L6560">
        <v>6633</v>
      </c>
      <c r="M6560">
        <v>79.010000000000005</v>
      </c>
      <c r="N6560">
        <v>113.21</v>
      </c>
      <c r="O6560">
        <v>1.07</v>
      </c>
      <c r="P6560">
        <v>1.66</v>
      </c>
      <c r="Q6560">
        <v>0.1</v>
      </c>
      <c r="R6560">
        <v>0.19</v>
      </c>
      <c r="S6560">
        <v>2000</v>
      </c>
      <c r="T6560">
        <v>6000</v>
      </c>
      <c r="U6560" t="s">
        <v>26778</v>
      </c>
      <c r="V6560" t="s">
        <v>36783</v>
      </c>
    </row>
    <row r="6561" spans="1:22" x14ac:dyDescent="0.25">
      <c r="A6561" t="s">
        <v>22</v>
      </c>
      <c r="B6561" t="s">
        <v>6577</v>
      </c>
      <c r="C6561" t="s">
        <v>16712</v>
      </c>
      <c r="D6561">
        <v>0</v>
      </c>
      <c r="E6561">
        <v>0</v>
      </c>
      <c r="F6561">
        <v>1</v>
      </c>
      <c r="G6561">
        <v>0.36</v>
      </c>
      <c r="H6561">
        <v>0.13</v>
      </c>
      <c r="I6561">
        <v>207.49</v>
      </c>
      <c r="J6561">
        <v>0.23</v>
      </c>
      <c r="K6561">
        <v>1.91</v>
      </c>
      <c r="L6561">
        <v>6634</v>
      </c>
      <c r="M6561">
        <v>139.02000000000001</v>
      </c>
      <c r="N6561">
        <v>199.19</v>
      </c>
      <c r="O6561">
        <v>1.1200000000000001</v>
      </c>
      <c r="P6561">
        <v>1.75</v>
      </c>
      <c r="Q6561">
        <v>0.09</v>
      </c>
      <c r="R6561">
        <v>0.18</v>
      </c>
      <c r="S6561">
        <v>2000</v>
      </c>
      <c r="T6561">
        <v>6000</v>
      </c>
      <c r="U6561" t="s">
        <v>26779</v>
      </c>
      <c r="V6561" t="s">
        <v>36784</v>
      </c>
    </row>
    <row r="6562" spans="1:22" x14ac:dyDescent="0.25">
      <c r="A6562" t="s">
        <v>22</v>
      </c>
      <c r="B6562" t="s">
        <v>6578</v>
      </c>
      <c r="C6562" t="s">
        <v>16713</v>
      </c>
      <c r="D6562">
        <v>0</v>
      </c>
      <c r="E6562">
        <v>0</v>
      </c>
      <c r="F6562">
        <v>1</v>
      </c>
      <c r="G6562">
        <v>0.67</v>
      </c>
      <c r="H6562">
        <v>0.13</v>
      </c>
      <c r="I6562">
        <v>109.46</v>
      </c>
      <c r="J6562">
        <v>0.33</v>
      </c>
      <c r="K6562">
        <v>2.9</v>
      </c>
      <c r="L6562">
        <v>6635</v>
      </c>
      <c r="M6562">
        <v>73.34</v>
      </c>
      <c r="N6562">
        <v>105.08</v>
      </c>
      <c r="O6562">
        <v>1.71</v>
      </c>
      <c r="P6562">
        <v>2.67</v>
      </c>
      <c r="Q6562">
        <v>0.14000000000000001</v>
      </c>
      <c r="R6562">
        <v>0.27</v>
      </c>
      <c r="S6562">
        <v>2000</v>
      </c>
      <c r="T6562">
        <v>6000</v>
      </c>
      <c r="U6562" t="s">
        <v>26780</v>
      </c>
      <c r="V6562" t="s">
        <v>36785</v>
      </c>
    </row>
    <row r="6563" spans="1:22" x14ac:dyDescent="0.25">
      <c r="A6563" t="s">
        <v>22</v>
      </c>
      <c r="B6563" t="s">
        <v>6579</v>
      </c>
      <c r="C6563" t="s">
        <v>16714</v>
      </c>
      <c r="D6563">
        <v>0</v>
      </c>
      <c r="E6563">
        <v>0</v>
      </c>
      <c r="F6563">
        <v>1</v>
      </c>
      <c r="G6563">
        <v>1.02</v>
      </c>
      <c r="H6563">
        <v>0.13</v>
      </c>
      <c r="I6563">
        <v>198.05</v>
      </c>
      <c r="J6563">
        <v>0.4</v>
      </c>
      <c r="K6563">
        <v>3.58</v>
      </c>
      <c r="L6563">
        <v>6636</v>
      </c>
      <c r="M6563">
        <v>132.69</v>
      </c>
      <c r="N6563">
        <v>190.12</v>
      </c>
      <c r="O6563">
        <v>2.11</v>
      </c>
      <c r="P6563">
        <v>3.29</v>
      </c>
      <c r="Q6563">
        <v>0.17</v>
      </c>
      <c r="R6563">
        <v>0.33</v>
      </c>
      <c r="S6563">
        <v>2000</v>
      </c>
      <c r="T6563">
        <v>6000</v>
      </c>
      <c r="U6563" t="s">
        <v>26781</v>
      </c>
      <c r="V6563" t="s">
        <v>36786</v>
      </c>
    </row>
    <row r="6564" spans="1:22" x14ac:dyDescent="0.25">
      <c r="A6564" t="s">
        <v>22</v>
      </c>
      <c r="B6564" t="s">
        <v>6580</v>
      </c>
      <c r="C6564" t="s">
        <v>16715</v>
      </c>
      <c r="D6564">
        <v>0</v>
      </c>
      <c r="E6564">
        <v>0</v>
      </c>
      <c r="F6564">
        <v>1</v>
      </c>
      <c r="G6564">
        <v>0.19</v>
      </c>
      <c r="H6564">
        <v>0.13</v>
      </c>
      <c r="I6564">
        <v>79.930000000000007</v>
      </c>
      <c r="J6564">
        <v>0.26</v>
      </c>
      <c r="K6564">
        <v>1.94</v>
      </c>
      <c r="L6564">
        <v>6637</v>
      </c>
      <c r="M6564">
        <v>53.55</v>
      </c>
      <c r="N6564">
        <v>76.73</v>
      </c>
      <c r="O6564">
        <v>1.1499999999999999</v>
      </c>
      <c r="P6564">
        <v>1.79</v>
      </c>
      <c r="Q6564">
        <v>0.11</v>
      </c>
      <c r="R6564">
        <v>0.21</v>
      </c>
      <c r="S6564">
        <v>2000</v>
      </c>
      <c r="T6564">
        <v>6000</v>
      </c>
      <c r="U6564" t="s">
        <v>26782</v>
      </c>
      <c r="V6564" t="s">
        <v>36787</v>
      </c>
    </row>
    <row r="6565" spans="1:22" x14ac:dyDescent="0.25">
      <c r="A6565" t="s">
        <v>22</v>
      </c>
      <c r="B6565" t="s">
        <v>6581</v>
      </c>
      <c r="C6565" t="s">
        <v>16716</v>
      </c>
      <c r="D6565">
        <v>0</v>
      </c>
      <c r="E6565">
        <v>0</v>
      </c>
      <c r="F6565">
        <v>1</v>
      </c>
      <c r="G6565">
        <v>0.25</v>
      </c>
      <c r="H6565">
        <v>0.13</v>
      </c>
      <c r="I6565">
        <v>115.03</v>
      </c>
      <c r="J6565">
        <v>0.23</v>
      </c>
      <c r="K6565">
        <v>1.7</v>
      </c>
      <c r="L6565">
        <v>6638</v>
      </c>
      <c r="M6565">
        <v>77.069999999999993</v>
      </c>
      <c r="N6565">
        <v>110.43</v>
      </c>
      <c r="O6565">
        <v>1</v>
      </c>
      <c r="P6565">
        <v>1.56</v>
      </c>
      <c r="Q6565">
        <v>0.09</v>
      </c>
      <c r="R6565">
        <v>0.18</v>
      </c>
      <c r="S6565">
        <v>2000</v>
      </c>
      <c r="T6565">
        <v>6000</v>
      </c>
      <c r="U6565" t="s">
        <v>26783</v>
      </c>
      <c r="V6565" t="s">
        <v>36788</v>
      </c>
    </row>
    <row r="6566" spans="1:22" x14ac:dyDescent="0.25">
      <c r="A6566" t="s">
        <v>22</v>
      </c>
      <c r="B6566" t="s">
        <v>6582</v>
      </c>
      <c r="C6566" t="s">
        <v>16717</v>
      </c>
      <c r="D6566">
        <v>0</v>
      </c>
      <c r="E6566">
        <v>0</v>
      </c>
      <c r="F6566">
        <v>1</v>
      </c>
      <c r="G6566">
        <v>0.4</v>
      </c>
      <c r="H6566">
        <v>0.13</v>
      </c>
      <c r="I6566">
        <v>60.03</v>
      </c>
      <c r="J6566">
        <v>0.26</v>
      </c>
      <c r="K6566">
        <v>1.95</v>
      </c>
      <c r="L6566">
        <v>6639</v>
      </c>
      <c r="M6566">
        <v>40.22</v>
      </c>
      <c r="N6566">
        <v>57.63</v>
      </c>
      <c r="O6566">
        <v>1.1499999999999999</v>
      </c>
      <c r="P6566">
        <v>1.79</v>
      </c>
      <c r="Q6566">
        <v>0.11</v>
      </c>
      <c r="R6566">
        <v>0.21</v>
      </c>
      <c r="S6566">
        <v>2000</v>
      </c>
      <c r="T6566">
        <v>6000</v>
      </c>
      <c r="U6566" t="s">
        <v>26784</v>
      </c>
      <c r="V6566" t="s">
        <v>36789</v>
      </c>
    </row>
    <row r="6567" spans="1:22" x14ac:dyDescent="0.25">
      <c r="A6567" t="s">
        <v>22</v>
      </c>
      <c r="B6567" t="s">
        <v>6583</v>
      </c>
      <c r="C6567" t="s">
        <v>16718</v>
      </c>
      <c r="D6567">
        <v>0</v>
      </c>
      <c r="E6567">
        <v>0</v>
      </c>
      <c r="F6567">
        <v>1</v>
      </c>
      <c r="G6567">
        <v>0.31</v>
      </c>
      <c r="H6567">
        <v>0.13</v>
      </c>
      <c r="I6567">
        <v>187.66</v>
      </c>
      <c r="J6567">
        <v>0.21</v>
      </c>
      <c r="K6567">
        <v>1.61</v>
      </c>
      <c r="L6567">
        <v>6640</v>
      </c>
      <c r="M6567">
        <v>125.73</v>
      </c>
      <c r="N6567">
        <v>180.15</v>
      </c>
      <c r="O6567">
        <v>0.95</v>
      </c>
      <c r="P6567">
        <v>1.49</v>
      </c>
      <c r="Q6567">
        <v>0.08</v>
      </c>
      <c r="R6567">
        <v>0.17</v>
      </c>
      <c r="S6567">
        <v>2000</v>
      </c>
      <c r="T6567">
        <v>6000</v>
      </c>
      <c r="U6567" t="s">
        <v>26785</v>
      </c>
      <c r="V6567" t="s">
        <v>36790</v>
      </c>
    </row>
    <row r="6568" spans="1:22" x14ac:dyDescent="0.25">
      <c r="A6568" t="s">
        <v>22</v>
      </c>
      <c r="B6568" t="s">
        <v>6584</v>
      </c>
      <c r="C6568" t="s">
        <v>16719</v>
      </c>
      <c r="D6568">
        <v>0</v>
      </c>
      <c r="E6568">
        <v>0</v>
      </c>
      <c r="F6568">
        <v>1</v>
      </c>
      <c r="G6568">
        <v>0.24</v>
      </c>
      <c r="H6568">
        <v>0.13</v>
      </c>
      <c r="I6568">
        <v>111.82</v>
      </c>
      <c r="J6568">
        <v>0.23</v>
      </c>
      <c r="K6568">
        <v>1.7</v>
      </c>
      <c r="L6568">
        <v>6641</v>
      </c>
      <c r="M6568">
        <v>74.92</v>
      </c>
      <c r="N6568">
        <v>107.35</v>
      </c>
      <c r="O6568">
        <v>1</v>
      </c>
      <c r="P6568">
        <v>1.56</v>
      </c>
      <c r="Q6568">
        <v>0.09</v>
      </c>
      <c r="R6568">
        <v>0.19</v>
      </c>
      <c r="S6568">
        <v>2000</v>
      </c>
      <c r="T6568">
        <v>6000</v>
      </c>
      <c r="U6568" t="s">
        <v>26786</v>
      </c>
      <c r="V6568" t="s">
        <v>36791</v>
      </c>
    </row>
    <row r="6569" spans="1:22" x14ac:dyDescent="0.25">
      <c r="A6569" t="s">
        <v>22</v>
      </c>
      <c r="B6569" t="s">
        <v>6585</v>
      </c>
      <c r="C6569" t="s">
        <v>16720</v>
      </c>
      <c r="D6569">
        <v>0</v>
      </c>
      <c r="E6569">
        <v>0</v>
      </c>
      <c r="F6569">
        <v>1</v>
      </c>
      <c r="G6569">
        <v>0.3</v>
      </c>
      <c r="H6569">
        <v>0.13</v>
      </c>
      <c r="I6569">
        <v>149.59</v>
      </c>
      <c r="J6569">
        <v>0.21</v>
      </c>
      <c r="K6569">
        <v>1.63</v>
      </c>
      <c r="L6569">
        <v>6642</v>
      </c>
      <c r="M6569">
        <v>100.23</v>
      </c>
      <c r="N6569">
        <v>143.61000000000001</v>
      </c>
      <c r="O6569">
        <v>0.96</v>
      </c>
      <c r="P6569">
        <v>1.5</v>
      </c>
      <c r="Q6569">
        <v>0.09</v>
      </c>
      <c r="R6569">
        <v>0.17</v>
      </c>
      <c r="S6569">
        <v>2000</v>
      </c>
      <c r="T6569">
        <v>6000</v>
      </c>
      <c r="U6569" t="s">
        <v>26787</v>
      </c>
      <c r="V6569" t="s">
        <v>36792</v>
      </c>
    </row>
    <row r="6570" spans="1:22" x14ac:dyDescent="0.25">
      <c r="A6570" t="s">
        <v>22</v>
      </c>
      <c r="B6570" t="s">
        <v>6586</v>
      </c>
      <c r="C6570" t="s">
        <v>16721</v>
      </c>
      <c r="D6570">
        <v>0</v>
      </c>
      <c r="E6570">
        <v>0</v>
      </c>
      <c r="F6570">
        <v>1</v>
      </c>
      <c r="G6570">
        <v>0.22</v>
      </c>
      <c r="H6570">
        <v>0.13</v>
      </c>
      <c r="I6570">
        <v>72.42</v>
      </c>
      <c r="J6570">
        <v>0.25</v>
      </c>
      <c r="K6570">
        <v>1.84</v>
      </c>
      <c r="L6570">
        <v>6643</v>
      </c>
      <c r="M6570">
        <v>48.52</v>
      </c>
      <c r="N6570">
        <v>69.53</v>
      </c>
      <c r="O6570">
        <v>1.0900000000000001</v>
      </c>
      <c r="P6570">
        <v>1.7</v>
      </c>
      <c r="Q6570">
        <v>0.1</v>
      </c>
      <c r="R6570">
        <v>0.2</v>
      </c>
      <c r="S6570">
        <v>2000</v>
      </c>
      <c r="T6570">
        <v>6000</v>
      </c>
      <c r="U6570" t="s">
        <v>26788</v>
      </c>
      <c r="V6570" t="s">
        <v>36793</v>
      </c>
    </row>
    <row r="6571" spans="1:22" x14ac:dyDescent="0.25">
      <c r="A6571" t="s">
        <v>22</v>
      </c>
      <c r="B6571" t="s">
        <v>6587</v>
      </c>
      <c r="C6571" t="s">
        <v>16722</v>
      </c>
      <c r="D6571">
        <v>0</v>
      </c>
      <c r="E6571">
        <v>0</v>
      </c>
      <c r="F6571">
        <v>1</v>
      </c>
      <c r="G6571">
        <v>0.22</v>
      </c>
      <c r="H6571">
        <v>0.13</v>
      </c>
      <c r="I6571">
        <v>186.67</v>
      </c>
      <c r="J6571">
        <v>0.2</v>
      </c>
      <c r="K6571">
        <v>1.5</v>
      </c>
      <c r="L6571">
        <v>6644</v>
      </c>
      <c r="M6571">
        <v>125.07</v>
      </c>
      <c r="N6571">
        <v>179.21</v>
      </c>
      <c r="O6571">
        <v>0.89</v>
      </c>
      <c r="P6571">
        <v>1.38</v>
      </c>
      <c r="Q6571">
        <v>0.08</v>
      </c>
      <c r="R6571">
        <v>0.16</v>
      </c>
      <c r="S6571">
        <v>2000</v>
      </c>
      <c r="T6571">
        <v>6000</v>
      </c>
      <c r="U6571" t="s">
        <v>26789</v>
      </c>
      <c r="V6571" t="s">
        <v>36794</v>
      </c>
    </row>
    <row r="6572" spans="1:22" x14ac:dyDescent="0.25">
      <c r="A6572" t="s">
        <v>22</v>
      </c>
      <c r="B6572" t="s">
        <v>6588</v>
      </c>
      <c r="C6572" t="s">
        <v>16723</v>
      </c>
      <c r="D6572">
        <v>0</v>
      </c>
      <c r="E6572">
        <v>0</v>
      </c>
      <c r="F6572">
        <v>1</v>
      </c>
      <c r="G6572">
        <v>0.31</v>
      </c>
      <c r="H6572">
        <v>0.13</v>
      </c>
      <c r="I6572">
        <v>183.02</v>
      </c>
      <c r="J6572">
        <v>0.21</v>
      </c>
      <c r="K6572">
        <v>1.63</v>
      </c>
      <c r="L6572">
        <v>6645</v>
      </c>
      <c r="M6572">
        <v>122.63</v>
      </c>
      <c r="N6572">
        <v>175.7</v>
      </c>
      <c r="O6572">
        <v>0.96</v>
      </c>
      <c r="P6572">
        <v>1.5</v>
      </c>
      <c r="Q6572">
        <v>0.09</v>
      </c>
      <c r="R6572">
        <v>0.17</v>
      </c>
      <c r="S6572">
        <v>2000</v>
      </c>
      <c r="T6572">
        <v>6000</v>
      </c>
      <c r="U6572" t="s">
        <v>26790</v>
      </c>
      <c r="V6572" t="s">
        <v>36795</v>
      </c>
    </row>
    <row r="6573" spans="1:22" x14ac:dyDescent="0.25">
      <c r="A6573" t="s">
        <v>22</v>
      </c>
      <c r="B6573" t="s">
        <v>6589</v>
      </c>
      <c r="C6573" t="s">
        <v>16724</v>
      </c>
      <c r="D6573">
        <v>0</v>
      </c>
      <c r="E6573">
        <v>0</v>
      </c>
      <c r="F6573">
        <v>1</v>
      </c>
      <c r="G6573">
        <v>1.01</v>
      </c>
      <c r="H6573">
        <v>0.13</v>
      </c>
      <c r="I6573">
        <v>158.26</v>
      </c>
      <c r="J6573">
        <v>0.32</v>
      </c>
      <c r="K6573">
        <v>2.63</v>
      </c>
      <c r="L6573">
        <v>6646</v>
      </c>
      <c r="M6573">
        <v>106.03</v>
      </c>
      <c r="N6573">
        <v>151.93</v>
      </c>
      <c r="O6573">
        <v>1.55</v>
      </c>
      <c r="P6573">
        <v>2.42</v>
      </c>
      <c r="Q6573">
        <v>0.13</v>
      </c>
      <c r="R6573">
        <v>0.26</v>
      </c>
      <c r="S6573">
        <v>2000</v>
      </c>
      <c r="T6573">
        <v>6000</v>
      </c>
      <c r="U6573" t="s">
        <v>26791</v>
      </c>
      <c r="V6573" t="s">
        <v>36796</v>
      </c>
    </row>
    <row r="6574" spans="1:22" x14ac:dyDescent="0.25">
      <c r="A6574" t="s">
        <v>22</v>
      </c>
      <c r="B6574" t="s">
        <v>6590</v>
      </c>
      <c r="C6574" t="s">
        <v>16725</v>
      </c>
      <c r="D6574">
        <v>0</v>
      </c>
      <c r="E6574">
        <v>0</v>
      </c>
      <c r="F6574">
        <v>1</v>
      </c>
      <c r="G6574">
        <v>0.25</v>
      </c>
      <c r="H6574">
        <v>0.13</v>
      </c>
      <c r="I6574">
        <v>160.22999999999999</v>
      </c>
      <c r="J6574">
        <v>0.24</v>
      </c>
      <c r="K6574">
        <v>1.84</v>
      </c>
      <c r="L6574">
        <v>6647</v>
      </c>
      <c r="M6574">
        <v>107.35</v>
      </c>
      <c r="N6574">
        <v>153.82</v>
      </c>
      <c r="O6574">
        <v>1.0900000000000001</v>
      </c>
      <c r="P6574">
        <v>1.69</v>
      </c>
      <c r="Q6574">
        <v>0.1</v>
      </c>
      <c r="R6574">
        <v>0.19</v>
      </c>
      <c r="S6574">
        <v>2000</v>
      </c>
      <c r="T6574">
        <v>6000</v>
      </c>
      <c r="U6574" t="s">
        <v>26792</v>
      </c>
      <c r="V6574" t="s">
        <v>36797</v>
      </c>
    </row>
    <row r="6575" spans="1:22" x14ac:dyDescent="0.25">
      <c r="A6575" t="s">
        <v>22</v>
      </c>
      <c r="B6575" t="s">
        <v>6591</v>
      </c>
      <c r="C6575" t="s">
        <v>16726</v>
      </c>
      <c r="D6575">
        <v>0</v>
      </c>
      <c r="E6575">
        <v>0</v>
      </c>
      <c r="F6575">
        <v>1</v>
      </c>
      <c r="G6575">
        <v>0.34</v>
      </c>
      <c r="H6575">
        <v>0.13</v>
      </c>
      <c r="I6575">
        <v>170.45</v>
      </c>
      <c r="J6575">
        <v>0.2</v>
      </c>
      <c r="K6575">
        <v>1.51</v>
      </c>
      <c r="L6575">
        <v>6648</v>
      </c>
      <c r="M6575">
        <v>114.2</v>
      </c>
      <c r="N6575">
        <v>163.63</v>
      </c>
      <c r="O6575">
        <v>0.89</v>
      </c>
      <c r="P6575">
        <v>1.39</v>
      </c>
      <c r="Q6575">
        <v>0.08</v>
      </c>
      <c r="R6575">
        <v>0.16</v>
      </c>
      <c r="S6575">
        <v>2000</v>
      </c>
      <c r="T6575">
        <v>6000</v>
      </c>
      <c r="U6575" t="s">
        <v>26793</v>
      </c>
      <c r="V6575" t="s">
        <v>36798</v>
      </c>
    </row>
    <row r="6576" spans="1:22" x14ac:dyDescent="0.25">
      <c r="A6576" t="s">
        <v>22</v>
      </c>
      <c r="B6576" t="s">
        <v>6592</v>
      </c>
      <c r="C6576" t="s">
        <v>16727</v>
      </c>
      <c r="D6576">
        <v>0</v>
      </c>
      <c r="E6576">
        <v>0</v>
      </c>
      <c r="F6576">
        <v>1</v>
      </c>
      <c r="G6576">
        <v>0.24</v>
      </c>
      <c r="H6576">
        <v>0.13</v>
      </c>
      <c r="I6576">
        <v>111.91</v>
      </c>
      <c r="J6576">
        <v>0.22</v>
      </c>
      <c r="K6576">
        <v>1.66</v>
      </c>
      <c r="L6576">
        <v>6649</v>
      </c>
      <c r="M6576">
        <v>74.98</v>
      </c>
      <c r="N6576">
        <v>107.44</v>
      </c>
      <c r="O6576">
        <v>0.98</v>
      </c>
      <c r="P6576">
        <v>1.53</v>
      </c>
      <c r="Q6576">
        <v>0.09</v>
      </c>
      <c r="R6576">
        <v>0.18</v>
      </c>
      <c r="S6576">
        <v>2000</v>
      </c>
      <c r="T6576">
        <v>6000</v>
      </c>
      <c r="U6576" t="s">
        <v>26794</v>
      </c>
      <c r="V6576" t="s">
        <v>36799</v>
      </c>
    </row>
    <row r="6577" spans="1:22" x14ac:dyDescent="0.25">
      <c r="A6577" t="s">
        <v>22</v>
      </c>
      <c r="B6577" t="s">
        <v>6593</v>
      </c>
      <c r="C6577" t="s">
        <v>16728</v>
      </c>
      <c r="D6577">
        <v>0</v>
      </c>
      <c r="E6577">
        <v>0</v>
      </c>
      <c r="F6577">
        <v>1</v>
      </c>
      <c r="G6577">
        <v>0.7</v>
      </c>
      <c r="H6577">
        <v>0.13</v>
      </c>
      <c r="I6577">
        <v>161.15</v>
      </c>
      <c r="J6577">
        <v>0.27</v>
      </c>
      <c r="K6577">
        <v>2.2200000000000002</v>
      </c>
      <c r="L6577">
        <v>6650</v>
      </c>
      <c r="M6577">
        <v>107.97</v>
      </c>
      <c r="N6577">
        <v>154.71</v>
      </c>
      <c r="O6577">
        <v>1.31</v>
      </c>
      <c r="P6577">
        <v>2.04</v>
      </c>
      <c r="Q6577">
        <v>0.11</v>
      </c>
      <c r="R6577">
        <v>0.22</v>
      </c>
      <c r="S6577">
        <v>2000</v>
      </c>
      <c r="T6577">
        <v>6000</v>
      </c>
      <c r="U6577" t="s">
        <v>26795</v>
      </c>
      <c r="V6577" t="s">
        <v>36800</v>
      </c>
    </row>
    <row r="6578" spans="1:22" x14ac:dyDescent="0.25">
      <c r="A6578" t="s">
        <v>22</v>
      </c>
      <c r="B6578" t="s">
        <v>6594</v>
      </c>
      <c r="C6578" t="s">
        <v>16729</v>
      </c>
      <c r="D6578">
        <v>0</v>
      </c>
      <c r="E6578">
        <v>0</v>
      </c>
      <c r="F6578">
        <v>1</v>
      </c>
      <c r="G6578">
        <v>0.93</v>
      </c>
      <c r="H6578">
        <v>0.13</v>
      </c>
      <c r="I6578">
        <v>97.04</v>
      </c>
      <c r="J6578">
        <v>0.37</v>
      </c>
      <c r="K6578">
        <v>3.07</v>
      </c>
      <c r="L6578">
        <v>6651</v>
      </c>
      <c r="M6578">
        <v>65.02</v>
      </c>
      <c r="N6578">
        <v>93.16</v>
      </c>
      <c r="O6578">
        <v>1.81</v>
      </c>
      <c r="P6578">
        <v>2.82</v>
      </c>
      <c r="Q6578">
        <v>0.15</v>
      </c>
      <c r="R6578">
        <v>0.3</v>
      </c>
      <c r="S6578">
        <v>2000</v>
      </c>
      <c r="T6578">
        <v>6000</v>
      </c>
      <c r="U6578" t="s">
        <v>26796</v>
      </c>
      <c r="V6578" t="s">
        <v>36801</v>
      </c>
    </row>
    <row r="6579" spans="1:22" x14ac:dyDescent="0.25">
      <c r="A6579" t="s">
        <v>22</v>
      </c>
      <c r="B6579" t="s">
        <v>6595</v>
      </c>
      <c r="C6579" t="s">
        <v>16730</v>
      </c>
      <c r="D6579">
        <v>0</v>
      </c>
      <c r="E6579">
        <v>0</v>
      </c>
      <c r="F6579">
        <v>1</v>
      </c>
      <c r="G6579">
        <v>0.37</v>
      </c>
      <c r="H6579">
        <v>0.13</v>
      </c>
      <c r="I6579">
        <v>73.599999999999994</v>
      </c>
      <c r="J6579">
        <v>0.25</v>
      </c>
      <c r="K6579">
        <v>1.88</v>
      </c>
      <c r="L6579">
        <v>6652</v>
      </c>
      <c r="M6579">
        <v>49.31</v>
      </c>
      <c r="N6579">
        <v>70.650000000000006</v>
      </c>
      <c r="O6579">
        <v>1.1100000000000001</v>
      </c>
      <c r="P6579">
        <v>1.73</v>
      </c>
      <c r="Q6579">
        <v>0.1</v>
      </c>
      <c r="R6579">
        <v>0.21</v>
      </c>
      <c r="S6579">
        <v>2000</v>
      </c>
      <c r="T6579">
        <v>6000</v>
      </c>
      <c r="U6579" t="s">
        <v>26797</v>
      </c>
      <c r="V6579" t="s">
        <v>36802</v>
      </c>
    </row>
    <row r="6580" spans="1:22" x14ac:dyDescent="0.25">
      <c r="A6580" t="s">
        <v>22</v>
      </c>
      <c r="B6580" t="s">
        <v>6596</v>
      </c>
      <c r="C6580" t="s">
        <v>16731</v>
      </c>
      <c r="D6580">
        <v>0</v>
      </c>
      <c r="E6580">
        <v>0</v>
      </c>
      <c r="F6580">
        <v>1</v>
      </c>
      <c r="G6580">
        <v>0.64</v>
      </c>
      <c r="H6580">
        <v>0.13</v>
      </c>
      <c r="I6580">
        <v>167.77</v>
      </c>
      <c r="J6580">
        <v>0.25</v>
      </c>
      <c r="K6580">
        <v>2.02</v>
      </c>
      <c r="L6580">
        <v>6653</v>
      </c>
      <c r="M6580">
        <v>112.41</v>
      </c>
      <c r="N6580">
        <v>161.06</v>
      </c>
      <c r="O6580">
        <v>1.19</v>
      </c>
      <c r="P6580">
        <v>1.86</v>
      </c>
      <c r="Q6580">
        <v>0.1</v>
      </c>
      <c r="R6580">
        <v>0.2</v>
      </c>
      <c r="S6580">
        <v>2000</v>
      </c>
      <c r="T6580">
        <v>6000</v>
      </c>
      <c r="U6580" t="s">
        <v>26798</v>
      </c>
      <c r="V6580" t="s">
        <v>36803</v>
      </c>
    </row>
    <row r="6581" spans="1:22" x14ac:dyDescent="0.25">
      <c r="A6581" t="s">
        <v>22</v>
      </c>
      <c r="B6581" t="s">
        <v>6597</v>
      </c>
      <c r="C6581" t="s">
        <v>16732</v>
      </c>
      <c r="D6581">
        <v>0</v>
      </c>
      <c r="E6581">
        <v>0</v>
      </c>
      <c r="F6581">
        <v>1</v>
      </c>
      <c r="G6581">
        <v>0.14000000000000001</v>
      </c>
      <c r="H6581">
        <v>0.13</v>
      </c>
      <c r="I6581">
        <v>80.38</v>
      </c>
      <c r="J6581">
        <v>0.22</v>
      </c>
      <c r="K6581">
        <v>1.86</v>
      </c>
      <c r="L6581">
        <v>6654</v>
      </c>
      <c r="M6581">
        <v>53.86</v>
      </c>
      <c r="N6581">
        <v>77.17</v>
      </c>
      <c r="O6581">
        <v>1.1000000000000001</v>
      </c>
      <c r="P6581">
        <v>1.71</v>
      </c>
      <c r="Q6581">
        <v>0.09</v>
      </c>
      <c r="R6581">
        <v>0.18</v>
      </c>
      <c r="S6581">
        <v>2000</v>
      </c>
      <c r="T6581">
        <v>6000</v>
      </c>
      <c r="U6581" t="s">
        <v>26799</v>
      </c>
      <c r="V6581" t="s">
        <v>36804</v>
      </c>
    </row>
    <row r="6582" spans="1:22" x14ac:dyDescent="0.25">
      <c r="A6582" t="s">
        <v>22</v>
      </c>
      <c r="B6582" t="s">
        <v>6598</v>
      </c>
      <c r="C6582" t="s">
        <v>16733</v>
      </c>
      <c r="D6582">
        <v>0</v>
      </c>
      <c r="E6582">
        <v>0</v>
      </c>
      <c r="F6582">
        <v>1</v>
      </c>
      <c r="G6582">
        <v>2.54</v>
      </c>
      <c r="H6582">
        <v>0.13</v>
      </c>
      <c r="I6582">
        <v>170.27</v>
      </c>
      <c r="J6582">
        <v>0.38</v>
      </c>
      <c r="K6582">
        <v>3.17</v>
      </c>
      <c r="L6582">
        <v>6655</v>
      </c>
      <c r="M6582">
        <v>114.08</v>
      </c>
      <c r="N6582">
        <v>163.46</v>
      </c>
      <c r="O6582">
        <v>1.87</v>
      </c>
      <c r="P6582">
        <v>2.92</v>
      </c>
      <c r="Q6582">
        <v>0.15</v>
      </c>
      <c r="R6582">
        <v>0.3</v>
      </c>
      <c r="S6582">
        <v>2000</v>
      </c>
      <c r="T6582">
        <v>6000</v>
      </c>
      <c r="U6582" t="s">
        <v>26800</v>
      </c>
      <c r="V6582" t="s">
        <v>36805</v>
      </c>
    </row>
    <row r="6583" spans="1:22" x14ac:dyDescent="0.25">
      <c r="A6583" t="s">
        <v>22</v>
      </c>
      <c r="B6583" t="s">
        <v>6599</v>
      </c>
      <c r="C6583" t="s">
        <v>16734</v>
      </c>
      <c r="D6583">
        <v>0</v>
      </c>
      <c r="E6583">
        <v>0</v>
      </c>
      <c r="F6583">
        <v>1</v>
      </c>
      <c r="G6583">
        <v>1.24</v>
      </c>
      <c r="H6583">
        <v>0.13</v>
      </c>
      <c r="I6583">
        <v>127.69</v>
      </c>
      <c r="J6583">
        <v>0.28000000000000003</v>
      </c>
      <c r="K6583">
        <v>2.25</v>
      </c>
      <c r="L6583">
        <v>6656</v>
      </c>
      <c r="M6583">
        <v>85.55</v>
      </c>
      <c r="N6583">
        <v>122.58</v>
      </c>
      <c r="O6583">
        <v>1.33</v>
      </c>
      <c r="P6583">
        <v>2.0699999999999998</v>
      </c>
      <c r="Q6583">
        <v>0.12</v>
      </c>
      <c r="R6583">
        <v>0.23</v>
      </c>
      <c r="S6583">
        <v>2000</v>
      </c>
      <c r="T6583">
        <v>6000</v>
      </c>
      <c r="U6583" t="s">
        <v>26801</v>
      </c>
      <c r="V6583" t="s">
        <v>36806</v>
      </c>
    </row>
    <row r="6584" spans="1:22" x14ac:dyDescent="0.25">
      <c r="A6584" t="s">
        <v>22</v>
      </c>
      <c r="B6584" t="s">
        <v>6600</v>
      </c>
      <c r="C6584" t="s">
        <v>16735</v>
      </c>
      <c r="D6584">
        <v>0</v>
      </c>
      <c r="E6584">
        <v>0</v>
      </c>
      <c r="F6584">
        <v>1</v>
      </c>
      <c r="G6584">
        <v>0.28000000000000003</v>
      </c>
      <c r="H6584">
        <v>0.13</v>
      </c>
      <c r="I6584">
        <v>111.12</v>
      </c>
      <c r="J6584">
        <v>0.23</v>
      </c>
      <c r="K6584">
        <v>1.71</v>
      </c>
      <c r="L6584">
        <v>6657</v>
      </c>
      <c r="M6584">
        <v>74.45</v>
      </c>
      <c r="N6584">
        <v>106.67</v>
      </c>
      <c r="O6584">
        <v>1.01</v>
      </c>
      <c r="P6584">
        <v>1.57</v>
      </c>
      <c r="Q6584">
        <v>0.09</v>
      </c>
      <c r="R6584">
        <v>0.19</v>
      </c>
      <c r="S6584">
        <v>2000</v>
      </c>
      <c r="T6584">
        <v>6000</v>
      </c>
      <c r="U6584" t="s">
        <v>26802</v>
      </c>
      <c r="V6584" t="s">
        <v>36807</v>
      </c>
    </row>
    <row r="6585" spans="1:22" x14ac:dyDescent="0.25">
      <c r="A6585" t="s">
        <v>22</v>
      </c>
      <c r="B6585" t="s">
        <v>6601</v>
      </c>
      <c r="C6585" t="s">
        <v>16736</v>
      </c>
      <c r="D6585">
        <v>0</v>
      </c>
      <c r="E6585">
        <v>0</v>
      </c>
      <c r="F6585">
        <v>1</v>
      </c>
      <c r="G6585">
        <v>0.42</v>
      </c>
      <c r="H6585">
        <v>0.13</v>
      </c>
      <c r="I6585">
        <v>140.47</v>
      </c>
      <c r="J6585">
        <v>0.27</v>
      </c>
      <c r="K6585">
        <v>2.2000000000000002</v>
      </c>
      <c r="L6585">
        <v>6658</v>
      </c>
      <c r="M6585">
        <v>94.12</v>
      </c>
      <c r="N6585">
        <v>134.85</v>
      </c>
      <c r="O6585">
        <v>1.3</v>
      </c>
      <c r="P6585">
        <v>2.02</v>
      </c>
      <c r="Q6585">
        <v>0.11</v>
      </c>
      <c r="R6585">
        <v>0.22</v>
      </c>
      <c r="S6585">
        <v>2000</v>
      </c>
      <c r="T6585">
        <v>6000</v>
      </c>
      <c r="U6585" t="s">
        <v>26803</v>
      </c>
      <c r="V6585" t="s">
        <v>36808</v>
      </c>
    </row>
    <row r="6586" spans="1:22" x14ac:dyDescent="0.25">
      <c r="A6586" t="s">
        <v>22</v>
      </c>
      <c r="B6586" t="s">
        <v>6602</v>
      </c>
      <c r="C6586" t="s">
        <v>16737</v>
      </c>
      <c r="D6586">
        <v>0</v>
      </c>
      <c r="E6586">
        <v>0</v>
      </c>
      <c r="F6586">
        <v>1</v>
      </c>
      <c r="G6586">
        <v>0.3</v>
      </c>
      <c r="H6586">
        <v>0.13</v>
      </c>
      <c r="I6586">
        <v>60.13</v>
      </c>
      <c r="J6586">
        <v>0.26</v>
      </c>
      <c r="K6586">
        <v>1.95</v>
      </c>
      <c r="L6586">
        <v>6659</v>
      </c>
      <c r="M6586">
        <v>40.29</v>
      </c>
      <c r="N6586">
        <v>57.73</v>
      </c>
      <c r="O6586">
        <v>1.1499999999999999</v>
      </c>
      <c r="P6586">
        <v>1.8</v>
      </c>
      <c r="Q6586">
        <v>0.11</v>
      </c>
      <c r="R6586">
        <v>0.21</v>
      </c>
      <c r="S6586">
        <v>2000</v>
      </c>
      <c r="T6586">
        <v>6000</v>
      </c>
      <c r="U6586" t="s">
        <v>26804</v>
      </c>
      <c r="V6586" t="s">
        <v>36809</v>
      </c>
    </row>
    <row r="6587" spans="1:22" x14ac:dyDescent="0.25">
      <c r="A6587" t="s">
        <v>22</v>
      </c>
      <c r="B6587" t="s">
        <v>6603</v>
      </c>
      <c r="C6587" t="s">
        <v>16738</v>
      </c>
      <c r="D6587">
        <v>0</v>
      </c>
      <c r="E6587">
        <v>0</v>
      </c>
      <c r="F6587">
        <v>1</v>
      </c>
      <c r="G6587">
        <v>0.71</v>
      </c>
      <c r="H6587">
        <v>0.13</v>
      </c>
      <c r="I6587">
        <v>142.08000000000001</v>
      </c>
      <c r="J6587">
        <v>0.33</v>
      </c>
      <c r="K6587">
        <v>2.92</v>
      </c>
      <c r="L6587">
        <v>6660</v>
      </c>
      <c r="M6587">
        <v>95.19</v>
      </c>
      <c r="N6587">
        <v>136.4</v>
      </c>
      <c r="O6587">
        <v>1.72</v>
      </c>
      <c r="P6587">
        <v>2.69</v>
      </c>
      <c r="Q6587">
        <v>0.13</v>
      </c>
      <c r="R6587">
        <v>0.27</v>
      </c>
      <c r="S6587">
        <v>2000</v>
      </c>
      <c r="T6587">
        <v>6000</v>
      </c>
      <c r="U6587" t="s">
        <v>26805</v>
      </c>
      <c r="V6587" t="s">
        <v>36810</v>
      </c>
    </row>
    <row r="6588" spans="1:22" x14ac:dyDescent="0.25">
      <c r="A6588" t="s">
        <v>22</v>
      </c>
      <c r="B6588" t="s">
        <v>6604</v>
      </c>
      <c r="C6588" t="s">
        <v>16739</v>
      </c>
      <c r="D6588">
        <v>0</v>
      </c>
      <c r="E6588">
        <v>0</v>
      </c>
      <c r="F6588">
        <v>1</v>
      </c>
      <c r="G6588">
        <v>0.67</v>
      </c>
      <c r="H6588">
        <v>0.13</v>
      </c>
      <c r="I6588">
        <v>205.01</v>
      </c>
      <c r="J6588">
        <v>0.28000000000000003</v>
      </c>
      <c r="K6588">
        <v>2.2999999999999998</v>
      </c>
      <c r="L6588">
        <v>6661</v>
      </c>
      <c r="M6588">
        <v>137.36000000000001</v>
      </c>
      <c r="N6588">
        <v>196.81</v>
      </c>
      <c r="O6588">
        <v>1.36</v>
      </c>
      <c r="P6588">
        <v>2.12</v>
      </c>
      <c r="Q6588">
        <v>0.11</v>
      </c>
      <c r="R6588">
        <v>0.22</v>
      </c>
      <c r="S6588">
        <v>2000</v>
      </c>
      <c r="T6588">
        <v>6000</v>
      </c>
      <c r="U6588" t="s">
        <v>26806</v>
      </c>
      <c r="V6588" t="s">
        <v>36811</v>
      </c>
    </row>
    <row r="6589" spans="1:22" x14ac:dyDescent="0.25">
      <c r="A6589" t="s">
        <v>22</v>
      </c>
      <c r="B6589" t="s">
        <v>6605</v>
      </c>
      <c r="C6589" t="s">
        <v>16740</v>
      </c>
      <c r="D6589">
        <v>0</v>
      </c>
      <c r="E6589">
        <v>0</v>
      </c>
      <c r="F6589">
        <v>1</v>
      </c>
      <c r="G6589">
        <v>1.1399999999999999</v>
      </c>
      <c r="H6589">
        <v>0.13</v>
      </c>
      <c r="I6589">
        <v>137.25</v>
      </c>
      <c r="J6589">
        <v>0.34</v>
      </c>
      <c r="K6589">
        <v>2.86</v>
      </c>
      <c r="L6589">
        <v>6662</v>
      </c>
      <c r="M6589">
        <v>91.96</v>
      </c>
      <c r="N6589">
        <v>131.76</v>
      </c>
      <c r="O6589">
        <v>1.69</v>
      </c>
      <c r="P6589">
        <v>2.63</v>
      </c>
      <c r="Q6589">
        <v>0.14000000000000001</v>
      </c>
      <c r="R6589">
        <v>0.28000000000000003</v>
      </c>
      <c r="S6589">
        <v>2000</v>
      </c>
      <c r="T6589">
        <v>6000</v>
      </c>
      <c r="U6589" t="s">
        <v>26807</v>
      </c>
      <c r="V6589" t="s">
        <v>36812</v>
      </c>
    </row>
    <row r="6590" spans="1:22" x14ac:dyDescent="0.25">
      <c r="A6590" t="s">
        <v>22</v>
      </c>
      <c r="B6590" t="s">
        <v>6606</v>
      </c>
      <c r="C6590" t="s">
        <v>16741</v>
      </c>
      <c r="D6590">
        <v>0</v>
      </c>
      <c r="E6590">
        <v>0</v>
      </c>
      <c r="F6590">
        <v>1</v>
      </c>
      <c r="G6590">
        <v>0.17</v>
      </c>
      <c r="H6590">
        <v>0.13</v>
      </c>
      <c r="I6590">
        <v>87.22</v>
      </c>
      <c r="J6590">
        <v>0.24</v>
      </c>
      <c r="K6590">
        <v>1.76</v>
      </c>
      <c r="L6590">
        <v>6663</v>
      </c>
      <c r="M6590">
        <v>58.44</v>
      </c>
      <c r="N6590">
        <v>83.73</v>
      </c>
      <c r="O6590">
        <v>1.04</v>
      </c>
      <c r="P6590">
        <v>1.62</v>
      </c>
      <c r="Q6590">
        <v>0.1</v>
      </c>
      <c r="R6590">
        <v>0.19</v>
      </c>
      <c r="S6590">
        <v>2000</v>
      </c>
      <c r="T6590">
        <v>6000</v>
      </c>
      <c r="U6590" t="s">
        <v>26808</v>
      </c>
      <c r="V6590" t="s">
        <v>36813</v>
      </c>
    </row>
    <row r="6591" spans="1:22" x14ac:dyDescent="0.25">
      <c r="A6591" t="s">
        <v>22</v>
      </c>
      <c r="B6591" t="s">
        <v>6607</v>
      </c>
      <c r="C6591" t="s">
        <v>16742</v>
      </c>
      <c r="D6591">
        <v>0</v>
      </c>
      <c r="E6591">
        <v>0</v>
      </c>
      <c r="F6591">
        <v>1</v>
      </c>
      <c r="G6591">
        <v>0.28000000000000003</v>
      </c>
      <c r="H6591">
        <v>0.13</v>
      </c>
      <c r="I6591">
        <v>63.46</v>
      </c>
      <c r="J6591">
        <v>0.26</v>
      </c>
      <c r="K6591">
        <v>1.88</v>
      </c>
      <c r="L6591">
        <v>6664</v>
      </c>
      <c r="M6591">
        <v>42.52</v>
      </c>
      <c r="N6591">
        <v>60.92</v>
      </c>
      <c r="O6591">
        <v>1.1100000000000001</v>
      </c>
      <c r="P6591">
        <v>1.73</v>
      </c>
      <c r="Q6591">
        <v>0.1</v>
      </c>
      <c r="R6591">
        <v>0.21</v>
      </c>
      <c r="S6591">
        <v>2000</v>
      </c>
      <c r="T6591">
        <v>6000</v>
      </c>
      <c r="U6591" t="s">
        <v>26809</v>
      </c>
      <c r="V6591" t="s">
        <v>36814</v>
      </c>
    </row>
    <row r="6592" spans="1:22" x14ac:dyDescent="0.25">
      <c r="A6592" t="s">
        <v>22</v>
      </c>
      <c r="B6592" t="s">
        <v>6608</v>
      </c>
      <c r="C6592" t="s">
        <v>16743</v>
      </c>
      <c r="D6592">
        <v>0</v>
      </c>
      <c r="E6592">
        <v>0</v>
      </c>
      <c r="F6592">
        <v>1</v>
      </c>
      <c r="G6592">
        <v>0.3</v>
      </c>
      <c r="H6592">
        <v>0.13</v>
      </c>
      <c r="I6592">
        <v>198.18</v>
      </c>
      <c r="J6592">
        <v>0.2</v>
      </c>
      <c r="K6592">
        <v>1.56</v>
      </c>
      <c r="L6592">
        <v>6665</v>
      </c>
      <c r="M6592">
        <v>132.78</v>
      </c>
      <c r="N6592">
        <v>190.25</v>
      </c>
      <c r="O6592">
        <v>0.92</v>
      </c>
      <c r="P6592">
        <v>1.43</v>
      </c>
      <c r="Q6592">
        <v>0.08</v>
      </c>
      <c r="R6592">
        <v>0.16</v>
      </c>
      <c r="S6592">
        <v>2000</v>
      </c>
      <c r="T6592">
        <v>6000</v>
      </c>
      <c r="U6592" t="s">
        <v>26810</v>
      </c>
      <c r="V6592" t="s">
        <v>36815</v>
      </c>
    </row>
    <row r="6593" spans="1:22" x14ac:dyDescent="0.25">
      <c r="A6593" t="s">
        <v>22</v>
      </c>
      <c r="B6593" t="s">
        <v>6609</v>
      </c>
      <c r="C6593" t="s">
        <v>16744</v>
      </c>
      <c r="D6593">
        <v>0</v>
      </c>
      <c r="E6593">
        <v>0</v>
      </c>
      <c r="F6593">
        <v>1</v>
      </c>
      <c r="G6593">
        <v>0.41</v>
      </c>
      <c r="H6593">
        <v>0.13</v>
      </c>
      <c r="I6593">
        <v>133.47999999999999</v>
      </c>
      <c r="J6593">
        <v>0.21</v>
      </c>
      <c r="K6593">
        <v>1.57</v>
      </c>
      <c r="L6593">
        <v>6666</v>
      </c>
      <c r="M6593">
        <v>89.43</v>
      </c>
      <c r="N6593">
        <v>128.13999999999999</v>
      </c>
      <c r="O6593">
        <v>0.93</v>
      </c>
      <c r="P6593">
        <v>1.44</v>
      </c>
      <c r="Q6593">
        <v>0.08</v>
      </c>
      <c r="R6593">
        <v>0.17</v>
      </c>
      <c r="S6593">
        <v>2000</v>
      </c>
      <c r="T6593">
        <v>6000</v>
      </c>
      <c r="U6593" t="s">
        <v>26811</v>
      </c>
      <c r="V6593" t="s">
        <v>36816</v>
      </c>
    </row>
    <row r="6594" spans="1:22" x14ac:dyDescent="0.25">
      <c r="A6594" t="s">
        <v>22</v>
      </c>
      <c r="B6594" t="s">
        <v>6610</v>
      </c>
      <c r="C6594" t="s">
        <v>16745</v>
      </c>
      <c r="D6594">
        <v>0</v>
      </c>
      <c r="E6594">
        <v>0</v>
      </c>
      <c r="F6594">
        <v>1</v>
      </c>
      <c r="G6594">
        <v>1.1100000000000001</v>
      </c>
      <c r="H6594">
        <v>0.13</v>
      </c>
      <c r="I6594">
        <v>63.16</v>
      </c>
      <c r="J6594">
        <v>0.17</v>
      </c>
      <c r="K6594">
        <v>1.36</v>
      </c>
      <c r="L6594">
        <v>6667</v>
      </c>
      <c r="M6594">
        <v>42.32</v>
      </c>
      <c r="N6594">
        <v>60.63</v>
      </c>
      <c r="O6594">
        <v>0.8</v>
      </c>
      <c r="P6594">
        <v>1.25</v>
      </c>
      <c r="Q6594">
        <v>7.0000000000000007E-2</v>
      </c>
      <c r="R6594">
        <v>0.14000000000000001</v>
      </c>
      <c r="S6594">
        <v>2000</v>
      </c>
      <c r="T6594">
        <v>6000</v>
      </c>
      <c r="U6594" t="s">
        <v>26812</v>
      </c>
      <c r="V6594" t="s">
        <v>36817</v>
      </c>
    </row>
    <row r="6595" spans="1:22" x14ac:dyDescent="0.25">
      <c r="A6595" t="s">
        <v>22</v>
      </c>
      <c r="B6595" t="s">
        <v>6611</v>
      </c>
      <c r="C6595" t="s">
        <v>16746</v>
      </c>
      <c r="D6595">
        <v>0</v>
      </c>
      <c r="E6595">
        <v>0</v>
      </c>
      <c r="F6595">
        <v>1</v>
      </c>
      <c r="G6595">
        <v>1.37</v>
      </c>
      <c r="H6595">
        <v>0.13</v>
      </c>
      <c r="I6595">
        <v>154.19999999999999</v>
      </c>
      <c r="J6595">
        <v>0.45</v>
      </c>
      <c r="K6595">
        <v>4.21</v>
      </c>
      <c r="L6595">
        <v>6668</v>
      </c>
      <c r="M6595">
        <v>103.31</v>
      </c>
      <c r="N6595">
        <v>148.03</v>
      </c>
      <c r="O6595">
        <v>2.48</v>
      </c>
      <c r="P6595">
        <v>3.87</v>
      </c>
      <c r="Q6595">
        <v>0.19</v>
      </c>
      <c r="R6595">
        <v>0.37</v>
      </c>
      <c r="S6595">
        <v>2000</v>
      </c>
      <c r="T6595">
        <v>6000</v>
      </c>
      <c r="U6595" t="s">
        <v>26813</v>
      </c>
      <c r="V6595" t="s">
        <v>36818</v>
      </c>
    </row>
    <row r="6596" spans="1:22" x14ac:dyDescent="0.25">
      <c r="A6596" t="s">
        <v>22</v>
      </c>
      <c r="B6596" t="s">
        <v>6612</v>
      </c>
      <c r="C6596" t="s">
        <v>16747</v>
      </c>
      <c r="D6596">
        <v>0</v>
      </c>
      <c r="E6596">
        <v>0</v>
      </c>
      <c r="F6596">
        <v>1</v>
      </c>
      <c r="G6596">
        <v>0.35</v>
      </c>
      <c r="H6596">
        <v>0.13</v>
      </c>
      <c r="I6596">
        <v>90.32</v>
      </c>
      <c r="J6596">
        <v>0.23</v>
      </c>
      <c r="K6596">
        <v>1.71</v>
      </c>
      <c r="L6596">
        <v>6669</v>
      </c>
      <c r="M6596">
        <v>60.51</v>
      </c>
      <c r="N6596">
        <v>86.71</v>
      </c>
      <c r="O6596">
        <v>1.01</v>
      </c>
      <c r="P6596">
        <v>1.58</v>
      </c>
      <c r="Q6596">
        <v>0.09</v>
      </c>
      <c r="R6596">
        <v>0.19</v>
      </c>
      <c r="S6596">
        <v>2000</v>
      </c>
      <c r="T6596">
        <v>6000</v>
      </c>
      <c r="U6596" t="s">
        <v>26814</v>
      </c>
      <c r="V6596" t="s">
        <v>36819</v>
      </c>
    </row>
    <row r="6597" spans="1:22" x14ac:dyDescent="0.25">
      <c r="A6597" t="s">
        <v>22</v>
      </c>
      <c r="B6597" t="s">
        <v>6613</v>
      </c>
      <c r="C6597" t="s">
        <v>16748</v>
      </c>
      <c r="D6597">
        <v>0</v>
      </c>
      <c r="E6597">
        <v>0</v>
      </c>
      <c r="F6597">
        <v>1</v>
      </c>
      <c r="G6597">
        <v>0.46</v>
      </c>
      <c r="H6597">
        <v>0.13</v>
      </c>
      <c r="I6597">
        <v>148.13999999999999</v>
      </c>
      <c r="J6597">
        <v>0.24</v>
      </c>
      <c r="K6597">
        <v>1.85</v>
      </c>
      <c r="L6597">
        <v>6670</v>
      </c>
      <c r="M6597">
        <v>99.25</v>
      </c>
      <c r="N6597">
        <v>142.21</v>
      </c>
      <c r="O6597">
        <v>1.0900000000000001</v>
      </c>
      <c r="P6597">
        <v>1.7</v>
      </c>
      <c r="Q6597">
        <v>0.1</v>
      </c>
      <c r="R6597">
        <v>0.19</v>
      </c>
      <c r="S6597">
        <v>2000</v>
      </c>
      <c r="T6597">
        <v>6000</v>
      </c>
      <c r="U6597" t="s">
        <v>26815</v>
      </c>
      <c r="V6597" t="s">
        <v>36820</v>
      </c>
    </row>
    <row r="6598" spans="1:22" x14ac:dyDescent="0.25">
      <c r="A6598" t="s">
        <v>22</v>
      </c>
      <c r="B6598" t="s">
        <v>6614</v>
      </c>
      <c r="C6598" t="s">
        <v>16749</v>
      </c>
      <c r="D6598">
        <v>0</v>
      </c>
      <c r="E6598">
        <v>0</v>
      </c>
      <c r="F6598">
        <v>1</v>
      </c>
      <c r="G6598">
        <v>1.2</v>
      </c>
      <c r="H6598">
        <v>0.13</v>
      </c>
      <c r="I6598">
        <v>123.44</v>
      </c>
      <c r="J6598">
        <v>0.36</v>
      </c>
      <c r="K6598">
        <v>3.01</v>
      </c>
      <c r="L6598">
        <v>6671</v>
      </c>
      <c r="M6598">
        <v>82.71</v>
      </c>
      <c r="N6598">
        <v>118.51</v>
      </c>
      <c r="O6598">
        <v>1.77</v>
      </c>
      <c r="P6598">
        <v>2.77</v>
      </c>
      <c r="Q6598">
        <v>0.15</v>
      </c>
      <c r="R6598">
        <v>0.28999999999999998</v>
      </c>
      <c r="S6598">
        <v>2000</v>
      </c>
      <c r="T6598">
        <v>6000</v>
      </c>
      <c r="U6598" t="s">
        <v>26816</v>
      </c>
      <c r="V6598" t="s">
        <v>36821</v>
      </c>
    </row>
    <row r="6599" spans="1:22" x14ac:dyDescent="0.25">
      <c r="A6599" t="s">
        <v>22</v>
      </c>
      <c r="B6599" t="s">
        <v>6615</v>
      </c>
      <c r="C6599" t="s">
        <v>16750</v>
      </c>
      <c r="D6599">
        <v>0</v>
      </c>
      <c r="E6599">
        <v>0</v>
      </c>
      <c r="F6599">
        <v>1</v>
      </c>
      <c r="G6599">
        <v>0.39</v>
      </c>
      <c r="H6599">
        <v>0.13</v>
      </c>
      <c r="I6599">
        <v>80.930000000000007</v>
      </c>
      <c r="J6599">
        <v>0.28000000000000003</v>
      </c>
      <c r="K6599">
        <v>2.2000000000000002</v>
      </c>
      <c r="L6599">
        <v>6672</v>
      </c>
      <c r="M6599">
        <v>54.22</v>
      </c>
      <c r="N6599">
        <v>77.69</v>
      </c>
      <c r="O6599">
        <v>1.3</v>
      </c>
      <c r="P6599">
        <v>2.02</v>
      </c>
      <c r="Q6599">
        <v>0.12</v>
      </c>
      <c r="R6599">
        <v>0.23</v>
      </c>
      <c r="S6599">
        <v>2000</v>
      </c>
      <c r="T6599">
        <v>6000</v>
      </c>
      <c r="U6599" t="s">
        <v>26817</v>
      </c>
      <c r="V6599" t="s">
        <v>36822</v>
      </c>
    </row>
    <row r="6600" spans="1:22" x14ac:dyDescent="0.25">
      <c r="A6600" t="s">
        <v>22</v>
      </c>
      <c r="B6600" t="s">
        <v>6616</v>
      </c>
      <c r="C6600" t="s">
        <v>16751</v>
      </c>
      <c r="D6600">
        <v>0</v>
      </c>
      <c r="E6600">
        <v>0</v>
      </c>
      <c r="F6600">
        <v>1</v>
      </c>
      <c r="G6600">
        <v>0.35</v>
      </c>
      <c r="H6600">
        <v>0.13</v>
      </c>
      <c r="I6600">
        <v>84.78</v>
      </c>
      <c r="J6600">
        <v>0.25</v>
      </c>
      <c r="K6600">
        <v>1.82</v>
      </c>
      <c r="L6600">
        <v>6673</v>
      </c>
      <c r="M6600">
        <v>56.8</v>
      </c>
      <c r="N6600">
        <v>81.39</v>
      </c>
      <c r="O6600">
        <v>1.08</v>
      </c>
      <c r="P6600">
        <v>1.68</v>
      </c>
      <c r="Q6600">
        <v>0.1</v>
      </c>
      <c r="R6600">
        <v>0.2</v>
      </c>
      <c r="S6600">
        <v>2000</v>
      </c>
      <c r="T6600">
        <v>6000</v>
      </c>
      <c r="U6600" t="s">
        <v>26818</v>
      </c>
      <c r="V6600" t="s">
        <v>36823</v>
      </c>
    </row>
    <row r="6601" spans="1:22" x14ac:dyDescent="0.25">
      <c r="A6601" t="s">
        <v>22</v>
      </c>
      <c r="B6601" t="s">
        <v>6617</v>
      </c>
      <c r="C6601" t="s">
        <v>16752</v>
      </c>
      <c r="D6601">
        <v>0</v>
      </c>
      <c r="E6601">
        <v>0</v>
      </c>
      <c r="F6601">
        <v>1</v>
      </c>
      <c r="G6601">
        <v>0.21</v>
      </c>
      <c r="H6601">
        <v>0.13</v>
      </c>
      <c r="I6601">
        <v>98.31</v>
      </c>
      <c r="J6601">
        <v>0.22</v>
      </c>
      <c r="K6601">
        <v>1.86</v>
      </c>
      <c r="L6601">
        <v>6674</v>
      </c>
      <c r="M6601">
        <v>65.87</v>
      </c>
      <c r="N6601">
        <v>94.38</v>
      </c>
      <c r="O6601">
        <v>1.1000000000000001</v>
      </c>
      <c r="P6601">
        <v>1.72</v>
      </c>
      <c r="Q6601">
        <v>0.09</v>
      </c>
      <c r="R6601">
        <v>0.18</v>
      </c>
      <c r="S6601">
        <v>2000</v>
      </c>
      <c r="T6601">
        <v>6000</v>
      </c>
      <c r="U6601" t="s">
        <v>26819</v>
      </c>
      <c r="V6601" t="s">
        <v>36824</v>
      </c>
    </row>
    <row r="6602" spans="1:22" x14ac:dyDescent="0.25">
      <c r="A6602" t="s">
        <v>22</v>
      </c>
      <c r="B6602" t="s">
        <v>6618</v>
      </c>
      <c r="C6602" t="s">
        <v>16753</v>
      </c>
      <c r="D6602">
        <v>0</v>
      </c>
      <c r="E6602">
        <v>0</v>
      </c>
      <c r="F6602">
        <v>1</v>
      </c>
      <c r="G6602">
        <v>0.59</v>
      </c>
      <c r="H6602">
        <v>0.13</v>
      </c>
      <c r="I6602">
        <v>126.99</v>
      </c>
      <c r="J6602">
        <v>0.28000000000000003</v>
      </c>
      <c r="K6602">
        <v>2.25</v>
      </c>
      <c r="L6602">
        <v>6675</v>
      </c>
      <c r="M6602">
        <v>85.08</v>
      </c>
      <c r="N6602">
        <v>121.91</v>
      </c>
      <c r="O6602">
        <v>1.33</v>
      </c>
      <c r="P6602">
        <v>2.0699999999999998</v>
      </c>
      <c r="Q6602">
        <v>0.12</v>
      </c>
      <c r="R6602">
        <v>0.23</v>
      </c>
      <c r="S6602">
        <v>2000</v>
      </c>
      <c r="T6602">
        <v>6000</v>
      </c>
      <c r="U6602" t="s">
        <v>26820</v>
      </c>
      <c r="V6602" t="s">
        <v>36825</v>
      </c>
    </row>
    <row r="6603" spans="1:22" x14ac:dyDescent="0.25">
      <c r="A6603" t="s">
        <v>22</v>
      </c>
      <c r="B6603" t="s">
        <v>6619</v>
      </c>
      <c r="C6603" t="s">
        <v>16754</v>
      </c>
      <c r="D6603">
        <v>0</v>
      </c>
      <c r="E6603">
        <v>0</v>
      </c>
      <c r="F6603">
        <v>1</v>
      </c>
      <c r="G6603">
        <v>0.39</v>
      </c>
      <c r="H6603">
        <v>0.13</v>
      </c>
      <c r="I6603">
        <v>89.32</v>
      </c>
      <c r="J6603">
        <v>0.24</v>
      </c>
      <c r="K6603">
        <v>1.79</v>
      </c>
      <c r="L6603">
        <v>6676</v>
      </c>
      <c r="M6603">
        <v>59.85</v>
      </c>
      <c r="N6603">
        <v>85.75</v>
      </c>
      <c r="O6603">
        <v>1.06</v>
      </c>
      <c r="P6603">
        <v>1.65</v>
      </c>
      <c r="Q6603">
        <v>0.1</v>
      </c>
      <c r="R6603">
        <v>0.2</v>
      </c>
      <c r="S6603">
        <v>2000</v>
      </c>
      <c r="T6603">
        <v>6000</v>
      </c>
      <c r="U6603" t="s">
        <v>26821</v>
      </c>
      <c r="V6603" t="s">
        <v>36826</v>
      </c>
    </row>
    <row r="6604" spans="1:22" x14ac:dyDescent="0.25">
      <c r="A6604" t="s">
        <v>22</v>
      </c>
      <c r="B6604" t="s">
        <v>6620</v>
      </c>
      <c r="C6604" t="s">
        <v>16755</v>
      </c>
      <c r="D6604">
        <v>0</v>
      </c>
      <c r="E6604">
        <v>0</v>
      </c>
      <c r="F6604">
        <v>1</v>
      </c>
      <c r="G6604">
        <v>1.45</v>
      </c>
      <c r="H6604">
        <v>0.13</v>
      </c>
      <c r="I6604">
        <v>268.52</v>
      </c>
      <c r="J6604">
        <v>0.5</v>
      </c>
      <c r="K6604">
        <v>4.8</v>
      </c>
      <c r="L6604">
        <v>6677</v>
      </c>
      <c r="M6604">
        <v>179.91</v>
      </c>
      <c r="N6604">
        <v>257.77999999999997</v>
      </c>
      <c r="O6604">
        <v>2.83</v>
      </c>
      <c r="P6604">
        <v>4.41</v>
      </c>
      <c r="Q6604">
        <v>0.21</v>
      </c>
      <c r="R6604">
        <v>0.41</v>
      </c>
      <c r="S6604">
        <v>2000</v>
      </c>
      <c r="T6604">
        <v>6000</v>
      </c>
      <c r="U6604" t="s">
        <v>26822</v>
      </c>
      <c r="V6604" t="s">
        <v>36827</v>
      </c>
    </row>
    <row r="6605" spans="1:22" x14ac:dyDescent="0.25">
      <c r="A6605" t="s">
        <v>22</v>
      </c>
      <c r="B6605" t="s">
        <v>6621</v>
      </c>
      <c r="C6605" t="s">
        <v>16756</v>
      </c>
      <c r="D6605">
        <v>0</v>
      </c>
      <c r="E6605">
        <v>0</v>
      </c>
      <c r="F6605">
        <v>1</v>
      </c>
      <c r="G6605">
        <v>1.1499999999999999</v>
      </c>
      <c r="H6605">
        <v>0.13</v>
      </c>
      <c r="I6605">
        <v>167.37</v>
      </c>
      <c r="J6605">
        <v>0.4</v>
      </c>
      <c r="K6605">
        <v>3.83</v>
      </c>
      <c r="L6605">
        <v>6678</v>
      </c>
      <c r="M6605">
        <v>112.14</v>
      </c>
      <c r="N6605">
        <v>160.68</v>
      </c>
      <c r="O6605">
        <v>2.2599999999999998</v>
      </c>
      <c r="P6605">
        <v>3.53</v>
      </c>
      <c r="Q6605">
        <v>0.17</v>
      </c>
      <c r="R6605">
        <v>0.33</v>
      </c>
      <c r="S6605">
        <v>2000</v>
      </c>
      <c r="T6605">
        <v>6000</v>
      </c>
      <c r="U6605" t="s">
        <v>26823</v>
      </c>
      <c r="V6605" t="s">
        <v>36828</v>
      </c>
    </row>
    <row r="6606" spans="1:22" x14ac:dyDescent="0.25">
      <c r="A6606" t="s">
        <v>22</v>
      </c>
      <c r="B6606" t="s">
        <v>6622</v>
      </c>
      <c r="C6606" t="s">
        <v>16757</v>
      </c>
      <c r="D6606">
        <v>0</v>
      </c>
      <c r="E6606">
        <v>0</v>
      </c>
      <c r="F6606">
        <v>1</v>
      </c>
      <c r="G6606">
        <v>0.74</v>
      </c>
      <c r="H6606">
        <v>0.13</v>
      </c>
      <c r="I6606">
        <v>106.78</v>
      </c>
      <c r="J6606">
        <v>0.34</v>
      </c>
      <c r="K6606">
        <v>2.98</v>
      </c>
      <c r="L6606">
        <v>6679</v>
      </c>
      <c r="M6606">
        <v>71.540000000000006</v>
      </c>
      <c r="N6606">
        <v>102.51</v>
      </c>
      <c r="O6606">
        <v>1.76</v>
      </c>
      <c r="P6606">
        <v>2.74</v>
      </c>
      <c r="Q6606">
        <v>0.14000000000000001</v>
      </c>
      <c r="R6606">
        <v>0.28000000000000003</v>
      </c>
      <c r="S6606">
        <v>2000</v>
      </c>
      <c r="T6606">
        <v>6000</v>
      </c>
      <c r="U6606" t="s">
        <v>26824</v>
      </c>
      <c r="V6606" t="s">
        <v>36829</v>
      </c>
    </row>
    <row r="6607" spans="1:22" x14ac:dyDescent="0.25">
      <c r="A6607" t="s">
        <v>22</v>
      </c>
      <c r="B6607" t="s">
        <v>6623</v>
      </c>
      <c r="C6607" t="s">
        <v>16758</v>
      </c>
      <c r="D6607">
        <v>0</v>
      </c>
      <c r="E6607">
        <v>0</v>
      </c>
      <c r="F6607">
        <v>1</v>
      </c>
      <c r="G6607">
        <v>0.3</v>
      </c>
      <c r="H6607">
        <v>0.13</v>
      </c>
      <c r="I6607">
        <v>137.99</v>
      </c>
      <c r="J6607">
        <v>0.22</v>
      </c>
      <c r="K6607">
        <v>1.65</v>
      </c>
      <c r="L6607">
        <v>6680</v>
      </c>
      <c r="M6607">
        <v>92.46</v>
      </c>
      <c r="N6607">
        <v>132.47</v>
      </c>
      <c r="O6607">
        <v>0.97</v>
      </c>
      <c r="P6607">
        <v>1.52</v>
      </c>
      <c r="Q6607">
        <v>0.09</v>
      </c>
      <c r="R6607">
        <v>0.18</v>
      </c>
      <c r="S6607">
        <v>2000</v>
      </c>
      <c r="T6607">
        <v>6000</v>
      </c>
      <c r="U6607" t="s">
        <v>26825</v>
      </c>
      <c r="V6607" t="s">
        <v>36830</v>
      </c>
    </row>
    <row r="6608" spans="1:22" x14ac:dyDescent="0.25">
      <c r="A6608" t="s">
        <v>22</v>
      </c>
      <c r="B6608" t="s">
        <v>6624</v>
      </c>
      <c r="C6608" t="s">
        <v>16759</v>
      </c>
      <c r="D6608">
        <v>0</v>
      </c>
      <c r="E6608">
        <v>0</v>
      </c>
      <c r="F6608">
        <v>1</v>
      </c>
      <c r="G6608">
        <v>0.17</v>
      </c>
      <c r="H6608">
        <v>0.13</v>
      </c>
      <c r="I6608">
        <v>137.34</v>
      </c>
      <c r="J6608">
        <v>0.22</v>
      </c>
      <c r="K6608">
        <v>1.69</v>
      </c>
      <c r="L6608">
        <v>6681</v>
      </c>
      <c r="M6608">
        <v>92.02</v>
      </c>
      <c r="N6608">
        <v>131.85</v>
      </c>
      <c r="O6608">
        <v>1</v>
      </c>
      <c r="P6608">
        <v>1.55</v>
      </c>
      <c r="Q6608">
        <v>0.09</v>
      </c>
      <c r="R6608">
        <v>0.18</v>
      </c>
      <c r="S6608">
        <v>2000</v>
      </c>
      <c r="T6608">
        <v>6000</v>
      </c>
      <c r="U6608" t="s">
        <v>26826</v>
      </c>
      <c r="V6608" t="s">
        <v>36831</v>
      </c>
    </row>
    <row r="6609" spans="1:22" x14ac:dyDescent="0.25">
      <c r="A6609" t="s">
        <v>22</v>
      </c>
      <c r="B6609" t="s">
        <v>6625</v>
      </c>
      <c r="C6609" t="s">
        <v>16760</v>
      </c>
      <c r="D6609">
        <v>0</v>
      </c>
      <c r="E6609">
        <v>0</v>
      </c>
      <c r="F6609">
        <v>1</v>
      </c>
      <c r="G6609">
        <v>0.3</v>
      </c>
      <c r="H6609">
        <v>0.13</v>
      </c>
      <c r="I6609">
        <v>103.78</v>
      </c>
      <c r="J6609">
        <v>0.23</v>
      </c>
      <c r="K6609">
        <v>1.73</v>
      </c>
      <c r="L6609">
        <v>6682</v>
      </c>
      <c r="M6609">
        <v>69.53</v>
      </c>
      <c r="N6609">
        <v>99.63</v>
      </c>
      <c r="O6609">
        <v>1.02</v>
      </c>
      <c r="P6609">
        <v>1.6</v>
      </c>
      <c r="Q6609">
        <v>0.1</v>
      </c>
      <c r="R6609">
        <v>0.19</v>
      </c>
      <c r="S6609">
        <v>2000</v>
      </c>
      <c r="T6609">
        <v>6000</v>
      </c>
      <c r="U6609" t="s">
        <v>26827</v>
      </c>
      <c r="V6609" t="s">
        <v>36832</v>
      </c>
    </row>
    <row r="6610" spans="1:22" x14ac:dyDescent="0.25">
      <c r="A6610" t="s">
        <v>22</v>
      </c>
      <c r="B6610" t="s">
        <v>6626</v>
      </c>
      <c r="C6610" t="s">
        <v>16761</v>
      </c>
      <c r="D6610">
        <v>0</v>
      </c>
      <c r="E6610">
        <v>0</v>
      </c>
      <c r="F6610">
        <v>1</v>
      </c>
      <c r="G6610">
        <v>0.26</v>
      </c>
      <c r="H6610">
        <v>0.13</v>
      </c>
      <c r="I6610">
        <v>168.1</v>
      </c>
      <c r="J6610">
        <v>0.2</v>
      </c>
      <c r="K6610">
        <v>1.48</v>
      </c>
      <c r="L6610">
        <v>6683</v>
      </c>
      <c r="M6610">
        <v>112.63</v>
      </c>
      <c r="N6610">
        <v>161.37</v>
      </c>
      <c r="O6610">
        <v>0.87</v>
      </c>
      <c r="P6610">
        <v>1.36</v>
      </c>
      <c r="Q6610">
        <v>0.08</v>
      </c>
      <c r="R6610">
        <v>0.16</v>
      </c>
      <c r="S6610">
        <v>2000</v>
      </c>
      <c r="T6610">
        <v>6000</v>
      </c>
      <c r="U6610" t="s">
        <v>26828</v>
      </c>
      <c r="V6610" t="s">
        <v>36833</v>
      </c>
    </row>
    <row r="6611" spans="1:22" x14ac:dyDescent="0.25">
      <c r="A6611" t="s">
        <v>22</v>
      </c>
      <c r="B6611" t="s">
        <v>6627</v>
      </c>
      <c r="C6611" t="s">
        <v>16762</v>
      </c>
      <c r="D6611">
        <v>0</v>
      </c>
      <c r="E6611">
        <v>0</v>
      </c>
      <c r="F6611">
        <v>1</v>
      </c>
      <c r="G6611">
        <v>0.61</v>
      </c>
      <c r="H6611">
        <v>0.13</v>
      </c>
      <c r="I6611">
        <v>176.56</v>
      </c>
      <c r="J6611">
        <v>0.26</v>
      </c>
      <c r="K6611">
        <v>2.17</v>
      </c>
      <c r="L6611">
        <v>6684</v>
      </c>
      <c r="M6611">
        <v>118.3</v>
      </c>
      <c r="N6611">
        <v>169.5</v>
      </c>
      <c r="O6611">
        <v>1.28</v>
      </c>
      <c r="P6611">
        <v>2</v>
      </c>
      <c r="Q6611">
        <v>0.11</v>
      </c>
      <c r="R6611">
        <v>0.21</v>
      </c>
      <c r="S6611">
        <v>2000</v>
      </c>
      <c r="T6611">
        <v>6000</v>
      </c>
      <c r="U6611" t="s">
        <v>26829</v>
      </c>
      <c r="V6611" t="s">
        <v>36834</v>
      </c>
    </row>
    <row r="6612" spans="1:22" x14ac:dyDescent="0.25">
      <c r="A6612" t="s">
        <v>22</v>
      </c>
      <c r="B6612" t="s">
        <v>6628</v>
      </c>
      <c r="C6612" t="s">
        <v>16763</v>
      </c>
      <c r="D6612">
        <v>0</v>
      </c>
      <c r="E6612">
        <v>0</v>
      </c>
      <c r="F6612">
        <v>1</v>
      </c>
      <c r="G6612">
        <v>0.47</v>
      </c>
      <c r="H6612">
        <v>0.13</v>
      </c>
      <c r="I6612">
        <v>155.49</v>
      </c>
      <c r="J6612">
        <v>0.31</v>
      </c>
      <c r="K6612">
        <v>2.61</v>
      </c>
      <c r="L6612">
        <v>6685</v>
      </c>
      <c r="M6612">
        <v>104.18</v>
      </c>
      <c r="N6612">
        <v>149.27000000000001</v>
      </c>
      <c r="O6612">
        <v>1.54</v>
      </c>
      <c r="P6612">
        <v>2.4</v>
      </c>
      <c r="Q6612">
        <v>0.13</v>
      </c>
      <c r="R6612">
        <v>0.25</v>
      </c>
      <c r="S6612">
        <v>2000</v>
      </c>
      <c r="T6612">
        <v>6000</v>
      </c>
      <c r="U6612" t="s">
        <v>26830</v>
      </c>
      <c r="V6612" t="s">
        <v>36835</v>
      </c>
    </row>
    <row r="6613" spans="1:22" x14ac:dyDescent="0.25">
      <c r="A6613" t="s">
        <v>22</v>
      </c>
      <c r="B6613" t="s">
        <v>6629</v>
      </c>
      <c r="C6613" t="s">
        <v>16764</v>
      </c>
      <c r="D6613">
        <v>0</v>
      </c>
      <c r="E6613">
        <v>0</v>
      </c>
      <c r="F6613">
        <v>1</v>
      </c>
      <c r="G6613">
        <v>1.56</v>
      </c>
      <c r="H6613">
        <v>0.13</v>
      </c>
      <c r="I6613">
        <v>98.24</v>
      </c>
      <c r="J6613">
        <v>0.42</v>
      </c>
      <c r="K6613">
        <v>3.53</v>
      </c>
      <c r="L6613">
        <v>6686</v>
      </c>
      <c r="M6613">
        <v>65.819999999999993</v>
      </c>
      <c r="N6613">
        <v>94.31</v>
      </c>
      <c r="O6613">
        <v>2.08</v>
      </c>
      <c r="P6613">
        <v>3.25</v>
      </c>
      <c r="Q6613">
        <v>0.17</v>
      </c>
      <c r="R6613">
        <v>0.34</v>
      </c>
      <c r="S6613">
        <v>2000</v>
      </c>
      <c r="T6613">
        <v>6000</v>
      </c>
      <c r="U6613" t="s">
        <v>26831</v>
      </c>
      <c r="V6613" t="s">
        <v>36836</v>
      </c>
    </row>
    <row r="6614" spans="1:22" x14ac:dyDescent="0.25">
      <c r="A6614" t="s">
        <v>22</v>
      </c>
      <c r="B6614" t="s">
        <v>6630</v>
      </c>
      <c r="C6614" t="s">
        <v>16765</v>
      </c>
      <c r="D6614">
        <v>0</v>
      </c>
      <c r="E6614">
        <v>0</v>
      </c>
      <c r="F6614">
        <v>1</v>
      </c>
      <c r="G6614">
        <v>0.28999999999999998</v>
      </c>
      <c r="H6614">
        <v>0.13</v>
      </c>
      <c r="I6614">
        <v>148.47999999999999</v>
      </c>
      <c r="J6614">
        <v>0.24</v>
      </c>
      <c r="K6614">
        <v>1.92</v>
      </c>
      <c r="L6614">
        <v>6687</v>
      </c>
      <c r="M6614">
        <v>99.48</v>
      </c>
      <c r="N6614">
        <v>142.55000000000001</v>
      </c>
      <c r="O6614">
        <v>1.1299999999999999</v>
      </c>
      <c r="P6614">
        <v>1.77</v>
      </c>
      <c r="Q6614">
        <v>0.1</v>
      </c>
      <c r="R6614">
        <v>0.19</v>
      </c>
      <c r="S6614">
        <v>2000</v>
      </c>
      <c r="T6614">
        <v>6000</v>
      </c>
      <c r="U6614" t="s">
        <v>26832</v>
      </c>
      <c r="V6614" t="s">
        <v>36837</v>
      </c>
    </row>
    <row r="6615" spans="1:22" x14ac:dyDescent="0.25">
      <c r="A6615" t="s">
        <v>22</v>
      </c>
      <c r="B6615" t="s">
        <v>6631</v>
      </c>
      <c r="C6615" t="s">
        <v>16766</v>
      </c>
      <c r="D6615">
        <v>0</v>
      </c>
      <c r="E6615">
        <v>0</v>
      </c>
      <c r="F6615">
        <v>1</v>
      </c>
      <c r="G6615">
        <v>0.96</v>
      </c>
      <c r="H6615">
        <v>0.13</v>
      </c>
      <c r="I6615">
        <v>208.36</v>
      </c>
      <c r="J6615">
        <v>0.45</v>
      </c>
      <c r="K6615">
        <v>3.96</v>
      </c>
      <c r="L6615">
        <v>6688</v>
      </c>
      <c r="M6615">
        <v>139.6</v>
      </c>
      <c r="N6615">
        <v>200.03</v>
      </c>
      <c r="O6615">
        <v>2.33</v>
      </c>
      <c r="P6615">
        <v>3.64</v>
      </c>
      <c r="Q6615">
        <v>0.18</v>
      </c>
      <c r="R6615">
        <v>0.36</v>
      </c>
      <c r="S6615">
        <v>2000</v>
      </c>
      <c r="T6615">
        <v>6000</v>
      </c>
      <c r="U6615" t="s">
        <v>26833</v>
      </c>
      <c r="V6615" t="s">
        <v>36838</v>
      </c>
    </row>
    <row r="6616" spans="1:22" x14ac:dyDescent="0.25">
      <c r="A6616" t="s">
        <v>22</v>
      </c>
      <c r="B6616" t="s">
        <v>6632</v>
      </c>
      <c r="C6616" t="s">
        <v>16767</v>
      </c>
      <c r="D6616">
        <v>0</v>
      </c>
      <c r="E6616">
        <v>0</v>
      </c>
      <c r="F6616">
        <v>1</v>
      </c>
      <c r="G6616">
        <v>0.26</v>
      </c>
      <c r="H6616">
        <v>0.13</v>
      </c>
      <c r="I6616">
        <v>193.98</v>
      </c>
      <c r="J6616">
        <v>0.21</v>
      </c>
      <c r="K6616">
        <v>1.67</v>
      </c>
      <c r="L6616">
        <v>6689</v>
      </c>
      <c r="M6616">
        <v>129.96</v>
      </c>
      <c r="N6616">
        <v>186.22</v>
      </c>
      <c r="O6616">
        <v>0.99</v>
      </c>
      <c r="P6616">
        <v>1.54</v>
      </c>
      <c r="Q6616">
        <v>0.08</v>
      </c>
      <c r="R6616">
        <v>0.17</v>
      </c>
      <c r="S6616">
        <v>2000</v>
      </c>
      <c r="T6616">
        <v>6000</v>
      </c>
      <c r="U6616" t="s">
        <v>26834</v>
      </c>
      <c r="V6616" t="s">
        <v>36839</v>
      </c>
    </row>
    <row r="6617" spans="1:22" x14ac:dyDescent="0.25">
      <c r="A6617" t="s">
        <v>22</v>
      </c>
      <c r="B6617" t="s">
        <v>6633</v>
      </c>
      <c r="C6617" t="s">
        <v>16768</v>
      </c>
      <c r="D6617">
        <v>0</v>
      </c>
      <c r="E6617">
        <v>0</v>
      </c>
      <c r="F6617">
        <v>1</v>
      </c>
      <c r="G6617">
        <v>1.0900000000000001</v>
      </c>
      <c r="H6617">
        <v>0.13</v>
      </c>
      <c r="I6617">
        <v>162.11000000000001</v>
      </c>
      <c r="J6617">
        <v>0.47</v>
      </c>
      <c r="K6617">
        <v>4.03</v>
      </c>
      <c r="L6617">
        <v>6690</v>
      </c>
      <c r="M6617">
        <v>108.62</v>
      </c>
      <c r="N6617">
        <v>155.63</v>
      </c>
      <c r="O6617">
        <v>2.37</v>
      </c>
      <c r="P6617">
        <v>3.7</v>
      </c>
      <c r="Q6617">
        <v>0.19</v>
      </c>
      <c r="R6617">
        <v>0.38</v>
      </c>
      <c r="S6617">
        <v>2000</v>
      </c>
      <c r="T6617">
        <v>6000</v>
      </c>
      <c r="U6617" t="s">
        <v>26835</v>
      </c>
      <c r="V6617" t="s">
        <v>36840</v>
      </c>
    </row>
    <row r="6618" spans="1:22" x14ac:dyDescent="0.25">
      <c r="A6618" t="s">
        <v>22</v>
      </c>
      <c r="B6618" t="s">
        <v>6634</v>
      </c>
      <c r="C6618" t="s">
        <v>16769</v>
      </c>
      <c r="D6618">
        <v>0</v>
      </c>
      <c r="E6618">
        <v>0</v>
      </c>
      <c r="F6618">
        <v>1</v>
      </c>
      <c r="G6618">
        <v>4.03</v>
      </c>
      <c r="H6618">
        <v>0.13</v>
      </c>
      <c r="I6618">
        <v>198.97</v>
      </c>
      <c r="J6618">
        <v>0.53</v>
      </c>
      <c r="K6618">
        <v>4.75</v>
      </c>
      <c r="L6618">
        <v>6691</v>
      </c>
      <c r="M6618">
        <v>133.31</v>
      </c>
      <c r="N6618">
        <v>191.01</v>
      </c>
      <c r="O6618">
        <v>2.8</v>
      </c>
      <c r="P6618">
        <v>4.37</v>
      </c>
      <c r="Q6618">
        <v>0.22</v>
      </c>
      <c r="R6618">
        <v>0.43</v>
      </c>
      <c r="S6618">
        <v>2000</v>
      </c>
      <c r="T6618">
        <v>6000</v>
      </c>
      <c r="U6618" t="s">
        <v>26836</v>
      </c>
      <c r="V6618" t="s">
        <v>36841</v>
      </c>
    </row>
    <row r="6619" spans="1:22" x14ac:dyDescent="0.25">
      <c r="A6619" t="s">
        <v>22</v>
      </c>
      <c r="B6619" t="s">
        <v>6635</v>
      </c>
      <c r="C6619" t="s">
        <v>16770</v>
      </c>
      <c r="D6619">
        <v>0</v>
      </c>
      <c r="E6619">
        <v>0</v>
      </c>
      <c r="F6619">
        <v>1</v>
      </c>
      <c r="G6619">
        <v>0.27</v>
      </c>
      <c r="H6619">
        <v>0.13</v>
      </c>
      <c r="I6619">
        <v>147.78</v>
      </c>
      <c r="J6619">
        <v>0.21</v>
      </c>
      <c r="K6619">
        <v>1.56</v>
      </c>
      <c r="L6619">
        <v>6692</v>
      </c>
      <c r="M6619">
        <v>99.01</v>
      </c>
      <c r="N6619">
        <v>141.87</v>
      </c>
      <c r="O6619">
        <v>0.92</v>
      </c>
      <c r="P6619">
        <v>1.43</v>
      </c>
      <c r="Q6619">
        <v>0.08</v>
      </c>
      <c r="R6619">
        <v>0.17</v>
      </c>
      <c r="S6619">
        <v>2000</v>
      </c>
      <c r="T6619">
        <v>6000</v>
      </c>
      <c r="U6619" t="s">
        <v>26837</v>
      </c>
      <c r="V6619" t="s">
        <v>36842</v>
      </c>
    </row>
    <row r="6620" spans="1:22" x14ac:dyDescent="0.25">
      <c r="A6620" t="s">
        <v>22</v>
      </c>
      <c r="B6620" t="s">
        <v>6636</v>
      </c>
      <c r="C6620" t="s">
        <v>16771</v>
      </c>
      <c r="D6620">
        <v>0</v>
      </c>
      <c r="E6620">
        <v>0</v>
      </c>
      <c r="F6620">
        <v>1</v>
      </c>
      <c r="G6620">
        <v>0.23</v>
      </c>
      <c r="H6620">
        <v>0.13</v>
      </c>
      <c r="I6620">
        <v>141.68</v>
      </c>
      <c r="J6620">
        <v>0.21</v>
      </c>
      <c r="K6620">
        <v>1.57</v>
      </c>
      <c r="L6620">
        <v>6693</v>
      </c>
      <c r="M6620">
        <v>94.93</v>
      </c>
      <c r="N6620">
        <v>136.01</v>
      </c>
      <c r="O6620">
        <v>0.92</v>
      </c>
      <c r="P6620">
        <v>1.44</v>
      </c>
      <c r="Q6620">
        <v>0.09</v>
      </c>
      <c r="R6620">
        <v>0.17</v>
      </c>
      <c r="S6620">
        <v>2000</v>
      </c>
      <c r="T6620">
        <v>6000</v>
      </c>
      <c r="U6620" t="s">
        <v>26838</v>
      </c>
      <c r="V6620" t="s">
        <v>36843</v>
      </c>
    </row>
    <row r="6621" spans="1:22" x14ac:dyDescent="0.25">
      <c r="A6621" t="s">
        <v>22</v>
      </c>
      <c r="B6621" t="s">
        <v>6637</v>
      </c>
      <c r="C6621" t="s">
        <v>16772</v>
      </c>
      <c r="D6621">
        <v>0</v>
      </c>
      <c r="E6621">
        <v>0</v>
      </c>
      <c r="F6621">
        <v>1</v>
      </c>
      <c r="G6621">
        <v>0.46</v>
      </c>
      <c r="H6621">
        <v>0.13</v>
      </c>
      <c r="I6621">
        <v>203.48</v>
      </c>
      <c r="J6621">
        <v>0.21</v>
      </c>
      <c r="K6621">
        <v>1.73</v>
      </c>
      <c r="L6621">
        <v>6694</v>
      </c>
      <c r="M6621">
        <v>136.33000000000001</v>
      </c>
      <c r="N6621">
        <v>195.34</v>
      </c>
      <c r="O6621">
        <v>1.02</v>
      </c>
      <c r="P6621">
        <v>1.59</v>
      </c>
      <c r="Q6621">
        <v>0.09</v>
      </c>
      <c r="R6621">
        <v>0.17</v>
      </c>
      <c r="S6621">
        <v>2000</v>
      </c>
      <c r="T6621">
        <v>6000</v>
      </c>
      <c r="U6621" t="s">
        <v>26839</v>
      </c>
      <c r="V6621" t="s">
        <v>36844</v>
      </c>
    </row>
    <row r="6622" spans="1:22" x14ac:dyDescent="0.25">
      <c r="A6622" t="s">
        <v>22</v>
      </c>
      <c r="B6622" t="s">
        <v>6638</v>
      </c>
      <c r="C6622" t="s">
        <v>16773</v>
      </c>
      <c r="D6622">
        <v>0</v>
      </c>
      <c r="E6622">
        <v>0</v>
      </c>
      <c r="F6622">
        <v>1</v>
      </c>
      <c r="G6622">
        <v>0.51</v>
      </c>
      <c r="H6622">
        <v>0.13</v>
      </c>
      <c r="I6622">
        <v>166</v>
      </c>
      <c r="J6622">
        <v>0.25</v>
      </c>
      <c r="K6622">
        <v>1.97</v>
      </c>
      <c r="L6622">
        <v>6695</v>
      </c>
      <c r="M6622">
        <v>111.22</v>
      </c>
      <c r="N6622">
        <v>159.36000000000001</v>
      </c>
      <c r="O6622">
        <v>1.1599999999999999</v>
      </c>
      <c r="P6622">
        <v>1.81</v>
      </c>
      <c r="Q6622">
        <v>0.1</v>
      </c>
      <c r="R6622">
        <v>0.2</v>
      </c>
      <c r="S6622">
        <v>2000</v>
      </c>
      <c r="T6622">
        <v>6000</v>
      </c>
      <c r="U6622" t="s">
        <v>26840</v>
      </c>
      <c r="V6622" t="s">
        <v>36845</v>
      </c>
    </row>
    <row r="6623" spans="1:22" x14ac:dyDescent="0.25">
      <c r="A6623" t="s">
        <v>22</v>
      </c>
      <c r="B6623" t="s">
        <v>6639</v>
      </c>
      <c r="C6623" t="s">
        <v>16774</v>
      </c>
      <c r="D6623">
        <v>0</v>
      </c>
      <c r="E6623">
        <v>0</v>
      </c>
      <c r="F6623">
        <v>1</v>
      </c>
      <c r="G6623">
        <v>0.35</v>
      </c>
      <c r="H6623">
        <v>0.13</v>
      </c>
      <c r="I6623">
        <v>72.94</v>
      </c>
      <c r="J6623">
        <v>0.25</v>
      </c>
      <c r="K6623">
        <v>1.86</v>
      </c>
      <c r="L6623">
        <v>6696</v>
      </c>
      <c r="M6623">
        <v>48.87</v>
      </c>
      <c r="N6623">
        <v>70.02</v>
      </c>
      <c r="O6623">
        <v>1.1000000000000001</v>
      </c>
      <c r="P6623">
        <v>1.71</v>
      </c>
      <c r="Q6623">
        <v>0.1</v>
      </c>
      <c r="R6623">
        <v>0.2</v>
      </c>
      <c r="S6623">
        <v>2000</v>
      </c>
      <c r="T6623">
        <v>6000</v>
      </c>
      <c r="U6623" t="s">
        <v>26841</v>
      </c>
      <c r="V6623" t="s">
        <v>36846</v>
      </c>
    </row>
    <row r="6624" spans="1:22" x14ac:dyDescent="0.25">
      <c r="A6624" t="s">
        <v>22</v>
      </c>
      <c r="B6624" t="s">
        <v>6640</v>
      </c>
      <c r="C6624" t="s">
        <v>16775</v>
      </c>
      <c r="D6624">
        <v>0</v>
      </c>
      <c r="E6624">
        <v>0</v>
      </c>
      <c r="F6624">
        <v>1</v>
      </c>
      <c r="G6624">
        <v>0.31</v>
      </c>
      <c r="H6624">
        <v>0.13</v>
      </c>
      <c r="I6624">
        <v>208.74</v>
      </c>
      <c r="J6624">
        <v>0.24</v>
      </c>
      <c r="K6624">
        <v>1.98</v>
      </c>
      <c r="L6624">
        <v>6697</v>
      </c>
      <c r="M6624">
        <v>139.86000000000001</v>
      </c>
      <c r="N6624">
        <v>200.39</v>
      </c>
      <c r="O6624">
        <v>1.17</v>
      </c>
      <c r="P6624">
        <v>1.82</v>
      </c>
      <c r="Q6624">
        <v>0.1</v>
      </c>
      <c r="R6624">
        <v>0.2</v>
      </c>
      <c r="S6624">
        <v>2000</v>
      </c>
      <c r="T6624">
        <v>6000</v>
      </c>
      <c r="U6624" t="s">
        <v>26842</v>
      </c>
      <c r="V6624" t="s">
        <v>36847</v>
      </c>
    </row>
    <row r="6625" spans="1:22" x14ac:dyDescent="0.25">
      <c r="A6625" t="s">
        <v>22</v>
      </c>
      <c r="B6625" t="s">
        <v>6641</v>
      </c>
      <c r="C6625" t="s">
        <v>16776</v>
      </c>
      <c r="D6625">
        <v>0</v>
      </c>
      <c r="E6625">
        <v>0</v>
      </c>
      <c r="F6625">
        <v>1</v>
      </c>
      <c r="G6625">
        <v>0.35</v>
      </c>
      <c r="H6625">
        <v>0.13</v>
      </c>
      <c r="I6625">
        <v>133.91</v>
      </c>
      <c r="J6625">
        <v>0.22</v>
      </c>
      <c r="K6625">
        <v>1.63</v>
      </c>
      <c r="L6625">
        <v>6698</v>
      </c>
      <c r="M6625">
        <v>89.72</v>
      </c>
      <c r="N6625">
        <v>128.55000000000001</v>
      </c>
      <c r="O6625">
        <v>0.96</v>
      </c>
      <c r="P6625">
        <v>1.5</v>
      </c>
      <c r="Q6625">
        <v>0.09</v>
      </c>
      <c r="R6625">
        <v>0.18</v>
      </c>
      <c r="S6625">
        <v>2000</v>
      </c>
      <c r="T6625">
        <v>6000</v>
      </c>
      <c r="U6625" t="s">
        <v>26843</v>
      </c>
      <c r="V6625" t="s">
        <v>36848</v>
      </c>
    </row>
    <row r="6626" spans="1:22" x14ac:dyDescent="0.25">
      <c r="A6626" t="s">
        <v>22</v>
      </c>
      <c r="B6626" t="s">
        <v>6642</v>
      </c>
      <c r="C6626" t="s">
        <v>16777</v>
      </c>
      <c r="D6626">
        <v>0</v>
      </c>
      <c r="E6626">
        <v>0</v>
      </c>
      <c r="F6626">
        <v>1</v>
      </c>
      <c r="G6626">
        <v>0.37</v>
      </c>
      <c r="H6626">
        <v>0.13</v>
      </c>
      <c r="I6626">
        <v>163.53</v>
      </c>
      <c r="J6626">
        <v>0.2</v>
      </c>
      <c r="K6626">
        <v>1.53</v>
      </c>
      <c r="L6626">
        <v>6699</v>
      </c>
      <c r="M6626">
        <v>109.56</v>
      </c>
      <c r="N6626">
        <v>156.99</v>
      </c>
      <c r="O6626">
        <v>0.9</v>
      </c>
      <c r="P6626">
        <v>1.41</v>
      </c>
      <c r="Q6626">
        <v>0.08</v>
      </c>
      <c r="R6626">
        <v>0.16</v>
      </c>
      <c r="S6626">
        <v>2000</v>
      </c>
      <c r="T6626">
        <v>6000</v>
      </c>
      <c r="U6626" t="s">
        <v>26844</v>
      </c>
      <c r="V6626" t="s">
        <v>36849</v>
      </c>
    </row>
    <row r="6627" spans="1:22" x14ac:dyDescent="0.25">
      <c r="A6627" t="s">
        <v>22</v>
      </c>
      <c r="B6627" t="s">
        <v>6643</v>
      </c>
      <c r="C6627" t="s">
        <v>16778</v>
      </c>
      <c r="D6627">
        <v>0</v>
      </c>
      <c r="E6627">
        <v>0</v>
      </c>
      <c r="F6627">
        <v>1</v>
      </c>
      <c r="G6627">
        <v>0.31</v>
      </c>
      <c r="H6627">
        <v>0.13</v>
      </c>
      <c r="I6627">
        <v>114.32</v>
      </c>
      <c r="J6627">
        <v>0.24</v>
      </c>
      <c r="K6627">
        <v>1.86</v>
      </c>
      <c r="L6627">
        <v>6700</v>
      </c>
      <c r="M6627">
        <v>76.59</v>
      </c>
      <c r="N6627">
        <v>109.74</v>
      </c>
      <c r="O6627">
        <v>1.1000000000000001</v>
      </c>
      <c r="P6627">
        <v>1.71</v>
      </c>
      <c r="Q6627">
        <v>0.1</v>
      </c>
      <c r="R6627">
        <v>0.2</v>
      </c>
      <c r="S6627">
        <v>2000</v>
      </c>
      <c r="T6627">
        <v>6000</v>
      </c>
      <c r="U6627" t="s">
        <v>26845</v>
      </c>
      <c r="V6627" t="s">
        <v>36850</v>
      </c>
    </row>
    <row r="6628" spans="1:22" x14ac:dyDescent="0.25">
      <c r="A6628" t="s">
        <v>22</v>
      </c>
      <c r="B6628" t="s">
        <v>6644</v>
      </c>
      <c r="C6628" t="s">
        <v>16779</v>
      </c>
      <c r="D6628">
        <v>0</v>
      </c>
      <c r="E6628">
        <v>0</v>
      </c>
      <c r="F6628">
        <v>1</v>
      </c>
      <c r="G6628">
        <v>1.28</v>
      </c>
      <c r="H6628">
        <v>0.13</v>
      </c>
      <c r="I6628">
        <v>216.6</v>
      </c>
      <c r="J6628">
        <v>0.45</v>
      </c>
      <c r="K6628">
        <v>4.3</v>
      </c>
      <c r="L6628">
        <v>6701</v>
      </c>
      <c r="M6628">
        <v>145.12</v>
      </c>
      <c r="N6628">
        <v>207.93</v>
      </c>
      <c r="O6628">
        <v>2.54</v>
      </c>
      <c r="P6628">
        <v>3.96</v>
      </c>
      <c r="Q6628">
        <v>0.18</v>
      </c>
      <c r="R6628">
        <v>0.36</v>
      </c>
      <c r="S6628">
        <v>2000</v>
      </c>
      <c r="T6628">
        <v>6000</v>
      </c>
      <c r="U6628" t="s">
        <v>26846</v>
      </c>
      <c r="V6628" t="s">
        <v>36851</v>
      </c>
    </row>
    <row r="6629" spans="1:22" x14ac:dyDescent="0.25">
      <c r="A6629" t="s">
        <v>22</v>
      </c>
      <c r="B6629" t="s">
        <v>6645</v>
      </c>
      <c r="C6629" t="s">
        <v>16780</v>
      </c>
      <c r="D6629">
        <v>0</v>
      </c>
      <c r="E6629">
        <v>0</v>
      </c>
      <c r="F6629">
        <v>1</v>
      </c>
      <c r="G6629">
        <v>0.28999999999999998</v>
      </c>
      <c r="H6629">
        <v>0.13</v>
      </c>
      <c r="I6629">
        <v>86.17</v>
      </c>
      <c r="J6629">
        <v>0.24</v>
      </c>
      <c r="K6629">
        <v>1.79</v>
      </c>
      <c r="L6629">
        <v>6702</v>
      </c>
      <c r="M6629">
        <v>57.74</v>
      </c>
      <c r="N6629">
        <v>82.73</v>
      </c>
      <c r="O6629">
        <v>1.06</v>
      </c>
      <c r="P6629">
        <v>1.65</v>
      </c>
      <c r="Q6629">
        <v>0.1</v>
      </c>
      <c r="R6629">
        <v>0.2</v>
      </c>
      <c r="S6629">
        <v>2000</v>
      </c>
      <c r="T6629">
        <v>6000</v>
      </c>
      <c r="U6629" t="s">
        <v>26847</v>
      </c>
      <c r="V6629" t="s">
        <v>36852</v>
      </c>
    </row>
    <row r="6630" spans="1:22" x14ac:dyDescent="0.25">
      <c r="A6630" t="s">
        <v>22</v>
      </c>
      <c r="B6630" t="s">
        <v>6646</v>
      </c>
      <c r="C6630" t="s">
        <v>16781</v>
      </c>
      <c r="D6630">
        <v>0</v>
      </c>
      <c r="E6630">
        <v>0</v>
      </c>
      <c r="F6630">
        <v>1</v>
      </c>
      <c r="G6630">
        <v>0.46</v>
      </c>
      <c r="H6630">
        <v>0.13</v>
      </c>
      <c r="I6630">
        <v>177.03</v>
      </c>
      <c r="J6630">
        <v>0.23</v>
      </c>
      <c r="K6630">
        <v>1.83</v>
      </c>
      <c r="L6630">
        <v>6703</v>
      </c>
      <c r="M6630">
        <v>118.61</v>
      </c>
      <c r="N6630">
        <v>169.95</v>
      </c>
      <c r="O6630">
        <v>1.08</v>
      </c>
      <c r="P6630">
        <v>1.68</v>
      </c>
      <c r="Q6630">
        <v>0.09</v>
      </c>
      <c r="R6630">
        <v>0.19</v>
      </c>
      <c r="S6630">
        <v>2000</v>
      </c>
      <c r="T6630">
        <v>6000</v>
      </c>
      <c r="U6630" t="s">
        <v>26848</v>
      </c>
      <c r="V6630" t="s">
        <v>36853</v>
      </c>
    </row>
    <row r="6631" spans="1:22" x14ac:dyDescent="0.25">
      <c r="A6631" t="s">
        <v>22</v>
      </c>
      <c r="B6631" t="s">
        <v>6647</v>
      </c>
      <c r="C6631" t="s">
        <v>16782</v>
      </c>
      <c r="D6631">
        <v>0</v>
      </c>
      <c r="E6631">
        <v>0</v>
      </c>
      <c r="F6631">
        <v>1</v>
      </c>
      <c r="G6631">
        <v>0.69</v>
      </c>
      <c r="H6631">
        <v>0.13</v>
      </c>
      <c r="I6631">
        <v>179.87</v>
      </c>
      <c r="J6631">
        <v>0.25</v>
      </c>
      <c r="K6631">
        <v>2.08</v>
      </c>
      <c r="L6631">
        <v>6704</v>
      </c>
      <c r="M6631">
        <v>120.51</v>
      </c>
      <c r="N6631">
        <v>172.67</v>
      </c>
      <c r="O6631">
        <v>1.23</v>
      </c>
      <c r="P6631">
        <v>1.91</v>
      </c>
      <c r="Q6631">
        <v>0.1</v>
      </c>
      <c r="R6631">
        <v>0.21</v>
      </c>
      <c r="S6631">
        <v>2000</v>
      </c>
      <c r="T6631">
        <v>6000</v>
      </c>
      <c r="U6631" t="s">
        <v>26849</v>
      </c>
      <c r="V6631" t="s">
        <v>36854</v>
      </c>
    </row>
    <row r="6632" spans="1:22" x14ac:dyDescent="0.25">
      <c r="A6632" t="s">
        <v>22</v>
      </c>
      <c r="B6632" t="s">
        <v>6648</v>
      </c>
      <c r="C6632" t="s">
        <v>16783</v>
      </c>
      <c r="D6632">
        <v>0</v>
      </c>
      <c r="E6632">
        <v>0</v>
      </c>
      <c r="F6632">
        <v>1</v>
      </c>
      <c r="G6632">
        <v>0.24</v>
      </c>
      <c r="H6632">
        <v>0.13</v>
      </c>
      <c r="I6632">
        <v>143.94</v>
      </c>
      <c r="J6632">
        <v>0.21</v>
      </c>
      <c r="K6632">
        <v>1.55</v>
      </c>
      <c r="L6632">
        <v>6705</v>
      </c>
      <c r="M6632">
        <v>96.44</v>
      </c>
      <c r="N6632">
        <v>138.18</v>
      </c>
      <c r="O6632">
        <v>0.92</v>
      </c>
      <c r="P6632">
        <v>1.43</v>
      </c>
      <c r="Q6632">
        <v>0.08</v>
      </c>
      <c r="R6632">
        <v>0.17</v>
      </c>
      <c r="S6632">
        <v>2000</v>
      </c>
      <c r="T6632">
        <v>6000</v>
      </c>
      <c r="U6632" t="s">
        <v>26850</v>
      </c>
      <c r="V6632" t="s">
        <v>36855</v>
      </c>
    </row>
    <row r="6633" spans="1:22" x14ac:dyDescent="0.25">
      <c r="A6633" t="s">
        <v>22</v>
      </c>
      <c r="B6633" t="s">
        <v>6649</v>
      </c>
      <c r="C6633" t="s">
        <v>16784</v>
      </c>
      <c r="D6633">
        <v>0</v>
      </c>
      <c r="E6633">
        <v>0</v>
      </c>
      <c r="F6633">
        <v>1</v>
      </c>
      <c r="G6633">
        <v>0.36</v>
      </c>
      <c r="H6633">
        <v>0.13</v>
      </c>
      <c r="I6633">
        <v>146.91999999999999</v>
      </c>
      <c r="J6633">
        <v>0.23</v>
      </c>
      <c r="K6633">
        <v>1.81</v>
      </c>
      <c r="L6633">
        <v>6706</v>
      </c>
      <c r="M6633">
        <v>98.43</v>
      </c>
      <c r="N6633">
        <v>141.04</v>
      </c>
      <c r="O6633">
        <v>1.07</v>
      </c>
      <c r="P6633">
        <v>1.66</v>
      </c>
      <c r="Q6633">
        <v>0.1</v>
      </c>
      <c r="R6633">
        <v>0.19</v>
      </c>
      <c r="S6633">
        <v>2000</v>
      </c>
      <c r="T6633">
        <v>6000</v>
      </c>
      <c r="U6633" t="s">
        <v>26851</v>
      </c>
      <c r="V6633" t="s">
        <v>36856</v>
      </c>
    </row>
    <row r="6634" spans="1:22" x14ac:dyDescent="0.25">
      <c r="A6634" t="s">
        <v>22</v>
      </c>
      <c r="B6634" t="s">
        <v>6650</v>
      </c>
      <c r="C6634" t="s">
        <v>16785</v>
      </c>
      <c r="D6634">
        <v>0</v>
      </c>
      <c r="E6634">
        <v>0</v>
      </c>
      <c r="F6634">
        <v>1</v>
      </c>
      <c r="G6634">
        <v>0.31</v>
      </c>
      <c r="H6634">
        <v>0.13</v>
      </c>
      <c r="I6634">
        <v>89.15</v>
      </c>
      <c r="J6634">
        <v>0.26</v>
      </c>
      <c r="K6634">
        <v>1.96</v>
      </c>
      <c r="L6634">
        <v>6707</v>
      </c>
      <c r="M6634">
        <v>59.73</v>
      </c>
      <c r="N6634">
        <v>85.58</v>
      </c>
      <c r="O6634">
        <v>1.1599999999999999</v>
      </c>
      <c r="P6634">
        <v>1.8</v>
      </c>
      <c r="Q6634">
        <v>0.11</v>
      </c>
      <c r="R6634">
        <v>0.21</v>
      </c>
      <c r="S6634">
        <v>2000</v>
      </c>
      <c r="T6634">
        <v>6000</v>
      </c>
      <c r="U6634" t="s">
        <v>26852</v>
      </c>
      <c r="V6634" t="s">
        <v>36857</v>
      </c>
    </row>
    <row r="6635" spans="1:22" x14ac:dyDescent="0.25">
      <c r="A6635" t="s">
        <v>22</v>
      </c>
      <c r="B6635" t="s">
        <v>6651</v>
      </c>
      <c r="C6635" t="s">
        <v>16786</v>
      </c>
      <c r="D6635">
        <v>0</v>
      </c>
      <c r="E6635">
        <v>0</v>
      </c>
      <c r="F6635">
        <v>1</v>
      </c>
      <c r="G6635">
        <v>0.28000000000000003</v>
      </c>
      <c r="H6635">
        <v>0.13</v>
      </c>
      <c r="I6635">
        <v>75.260000000000005</v>
      </c>
      <c r="J6635">
        <v>0.26</v>
      </c>
      <c r="K6635">
        <v>1.96</v>
      </c>
      <c r="L6635">
        <v>6708</v>
      </c>
      <c r="M6635">
        <v>50.42</v>
      </c>
      <c r="N6635">
        <v>72.25</v>
      </c>
      <c r="O6635">
        <v>1.1599999999999999</v>
      </c>
      <c r="P6635">
        <v>1.81</v>
      </c>
      <c r="Q6635">
        <v>0.11</v>
      </c>
      <c r="R6635">
        <v>0.21</v>
      </c>
      <c r="S6635">
        <v>2000</v>
      </c>
      <c r="T6635">
        <v>6000</v>
      </c>
      <c r="U6635" t="s">
        <v>26853</v>
      </c>
      <c r="V6635" t="s">
        <v>36858</v>
      </c>
    </row>
    <row r="6636" spans="1:22" x14ac:dyDescent="0.25">
      <c r="A6636" t="s">
        <v>22</v>
      </c>
      <c r="B6636" t="s">
        <v>6652</v>
      </c>
      <c r="C6636" t="s">
        <v>16787</v>
      </c>
      <c r="D6636">
        <v>0</v>
      </c>
      <c r="E6636">
        <v>0</v>
      </c>
      <c r="F6636">
        <v>1</v>
      </c>
      <c r="G6636">
        <v>0.95</v>
      </c>
      <c r="H6636">
        <v>0.13</v>
      </c>
      <c r="I6636">
        <v>251.54</v>
      </c>
      <c r="J6636">
        <v>0.48</v>
      </c>
      <c r="K6636">
        <v>4.24</v>
      </c>
      <c r="L6636">
        <v>6709</v>
      </c>
      <c r="M6636">
        <v>168.53</v>
      </c>
      <c r="N6636">
        <v>241.48</v>
      </c>
      <c r="O6636">
        <v>2.5</v>
      </c>
      <c r="P6636">
        <v>3.9</v>
      </c>
      <c r="Q6636">
        <v>0.2</v>
      </c>
      <c r="R6636">
        <v>0.39</v>
      </c>
      <c r="S6636">
        <v>2000</v>
      </c>
      <c r="T6636">
        <v>6000</v>
      </c>
      <c r="U6636" t="s">
        <v>26854</v>
      </c>
      <c r="V6636" t="s">
        <v>36859</v>
      </c>
    </row>
    <row r="6637" spans="1:22" x14ac:dyDescent="0.25">
      <c r="A6637" t="s">
        <v>22</v>
      </c>
      <c r="B6637" t="s">
        <v>6653</v>
      </c>
      <c r="C6637" t="s">
        <v>16788</v>
      </c>
      <c r="D6637">
        <v>0</v>
      </c>
      <c r="E6637">
        <v>0</v>
      </c>
      <c r="F6637">
        <v>1</v>
      </c>
      <c r="G6637">
        <v>0.22</v>
      </c>
      <c r="H6637">
        <v>0.13</v>
      </c>
      <c r="I6637">
        <v>127.5</v>
      </c>
      <c r="J6637">
        <v>0.22</v>
      </c>
      <c r="K6637">
        <v>1.7</v>
      </c>
      <c r="L6637">
        <v>6710</v>
      </c>
      <c r="M6637">
        <v>85.43</v>
      </c>
      <c r="N6637">
        <v>122.4</v>
      </c>
      <c r="O6637">
        <v>1</v>
      </c>
      <c r="P6637">
        <v>1.56</v>
      </c>
      <c r="Q6637">
        <v>0.09</v>
      </c>
      <c r="R6637">
        <v>0.18</v>
      </c>
      <c r="S6637">
        <v>2000</v>
      </c>
      <c r="T6637">
        <v>6000</v>
      </c>
      <c r="U6637" t="s">
        <v>26855</v>
      </c>
      <c r="V6637" t="s">
        <v>36860</v>
      </c>
    </row>
    <row r="6638" spans="1:22" x14ac:dyDescent="0.25">
      <c r="A6638" t="s">
        <v>22</v>
      </c>
      <c r="B6638" t="s">
        <v>6654</v>
      </c>
      <c r="C6638" t="s">
        <v>16789</v>
      </c>
      <c r="D6638">
        <v>0</v>
      </c>
      <c r="E6638">
        <v>0</v>
      </c>
      <c r="F6638">
        <v>1</v>
      </c>
      <c r="G6638">
        <v>0.22</v>
      </c>
      <c r="H6638">
        <v>0.13</v>
      </c>
      <c r="I6638">
        <v>72.010000000000005</v>
      </c>
      <c r="J6638">
        <v>0.26</v>
      </c>
      <c r="K6638">
        <v>1.9</v>
      </c>
      <c r="L6638">
        <v>6711</v>
      </c>
      <c r="M6638">
        <v>48.25</v>
      </c>
      <c r="N6638">
        <v>69.13</v>
      </c>
      <c r="O6638">
        <v>1.1200000000000001</v>
      </c>
      <c r="P6638">
        <v>1.74</v>
      </c>
      <c r="Q6638">
        <v>0.1</v>
      </c>
      <c r="R6638">
        <v>0.21</v>
      </c>
      <c r="S6638">
        <v>2000</v>
      </c>
      <c r="T6638">
        <v>6000</v>
      </c>
      <c r="U6638" t="s">
        <v>26856</v>
      </c>
      <c r="V6638" t="s">
        <v>36861</v>
      </c>
    </row>
    <row r="6639" spans="1:22" x14ac:dyDescent="0.25">
      <c r="A6639" t="s">
        <v>22</v>
      </c>
      <c r="B6639" t="s">
        <v>6655</v>
      </c>
      <c r="C6639" t="s">
        <v>16790</v>
      </c>
      <c r="D6639">
        <v>0</v>
      </c>
      <c r="E6639">
        <v>0</v>
      </c>
      <c r="F6639">
        <v>1</v>
      </c>
      <c r="G6639">
        <v>0.23</v>
      </c>
      <c r="H6639">
        <v>0.13</v>
      </c>
      <c r="I6639">
        <v>136.43</v>
      </c>
      <c r="J6639">
        <v>0.22</v>
      </c>
      <c r="K6639">
        <v>1.67</v>
      </c>
      <c r="L6639">
        <v>6712</v>
      </c>
      <c r="M6639">
        <v>91.41</v>
      </c>
      <c r="N6639">
        <v>130.97</v>
      </c>
      <c r="O6639">
        <v>0.99</v>
      </c>
      <c r="P6639">
        <v>1.54</v>
      </c>
      <c r="Q6639">
        <v>0.09</v>
      </c>
      <c r="R6639">
        <v>0.18</v>
      </c>
      <c r="S6639">
        <v>2000</v>
      </c>
      <c r="T6639">
        <v>6000</v>
      </c>
      <c r="U6639" t="s">
        <v>26857</v>
      </c>
      <c r="V6639" t="s">
        <v>36862</v>
      </c>
    </row>
    <row r="6640" spans="1:22" x14ac:dyDescent="0.25">
      <c r="A6640" t="s">
        <v>22</v>
      </c>
      <c r="B6640" t="s">
        <v>6656</v>
      </c>
      <c r="C6640" t="s">
        <v>16791</v>
      </c>
      <c r="D6640">
        <v>0</v>
      </c>
      <c r="E6640">
        <v>0</v>
      </c>
      <c r="F6640">
        <v>1</v>
      </c>
      <c r="G6640">
        <v>0.6</v>
      </c>
      <c r="H6640">
        <v>0.13</v>
      </c>
      <c r="I6640">
        <v>88.4</v>
      </c>
      <c r="J6640">
        <v>0.35</v>
      </c>
      <c r="K6640">
        <v>2.95</v>
      </c>
      <c r="L6640">
        <v>6713</v>
      </c>
      <c r="M6640">
        <v>59.23</v>
      </c>
      <c r="N6640">
        <v>84.87</v>
      </c>
      <c r="O6640">
        <v>1.74</v>
      </c>
      <c r="P6640">
        <v>2.71</v>
      </c>
      <c r="Q6640">
        <v>0.14000000000000001</v>
      </c>
      <c r="R6640">
        <v>0.28000000000000003</v>
      </c>
      <c r="S6640">
        <v>2000</v>
      </c>
      <c r="T6640">
        <v>6000</v>
      </c>
      <c r="U6640" t="s">
        <v>26858</v>
      </c>
      <c r="V6640" t="s">
        <v>36863</v>
      </c>
    </row>
    <row r="6641" spans="1:22" x14ac:dyDescent="0.25">
      <c r="A6641" t="s">
        <v>22</v>
      </c>
      <c r="B6641" t="s">
        <v>6657</v>
      </c>
      <c r="C6641" t="s">
        <v>16792</v>
      </c>
      <c r="D6641">
        <v>0</v>
      </c>
      <c r="E6641">
        <v>0</v>
      </c>
      <c r="F6641">
        <v>1</v>
      </c>
      <c r="G6641">
        <v>0.34</v>
      </c>
      <c r="H6641">
        <v>0.13</v>
      </c>
      <c r="I6641">
        <v>78.510000000000005</v>
      </c>
      <c r="J6641">
        <v>0.28999999999999998</v>
      </c>
      <c r="K6641">
        <v>2.31</v>
      </c>
      <c r="L6641">
        <v>6714</v>
      </c>
      <c r="M6641">
        <v>52.6</v>
      </c>
      <c r="N6641">
        <v>75.37</v>
      </c>
      <c r="O6641">
        <v>1.37</v>
      </c>
      <c r="P6641">
        <v>2.13</v>
      </c>
      <c r="Q6641">
        <v>0.12</v>
      </c>
      <c r="R6641">
        <v>0.24</v>
      </c>
      <c r="S6641">
        <v>2000</v>
      </c>
      <c r="T6641">
        <v>6000</v>
      </c>
      <c r="U6641" t="s">
        <v>26859</v>
      </c>
      <c r="V6641" t="s">
        <v>36864</v>
      </c>
    </row>
    <row r="6642" spans="1:22" x14ac:dyDescent="0.25">
      <c r="A6642" t="s">
        <v>22</v>
      </c>
      <c r="B6642" t="s">
        <v>6658</v>
      </c>
      <c r="C6642" t="s">
        <v>16793</v>
      </c>
      <c r="D6642">
        <v>0</v>
      </c>
      <c r="E6642">
        <v>0</v>
      </c>
      <c r="F6642">
        <v>1</v>
      </c>
      <c r="G6642">
        <v>0.37</v>
      </c>
      <c r="H6642">
        <v>0.13</v>
      </c>
      <c r="I6642">
        <v>171.29</v>
      </c>
      <c r="J6642">
        <v>0.2</v>
      </c>
      <c r="K6642">
        <v>1.49</v>
      </c>
      <c r="L6642">
        <v>6715</v>
      </c>
      <c r="M6642">
        <v>114.76</v>
      </c>
      <c r="N6642">
        <v>164.44</v>
      </c>
      <c r="O6642">
        <v>0.88</v>
      </c>
      <c r="P6642">
        <v>1.37</v>
      </c>
      <c r="Q6642">
        <v>0.08</v>
      </c>
      <c r="R6642">
        <v>0.16</v>
      </c>
      <c r="S6642">
        <v>2000</v>
      </c>
      <c r="T6642">
        <v>6000</v>
      </c>
      <c r="U6642" t="s">
        <v>26860</v>
      </c>
      <c r="V6642" t="s">
        <v>36865</v>
      </c>
    </row>
    <row r="6643" spans="1:22" x14ac:dyDescent="0.25">
      <c r="A6643" t="s">
        <v>22</v>
      </c>
      <c r="B6643" t="s">
        <v>6659</v>
      </c>
      <c r="C6643" t="s">
        <v>16794</v>
      </c>
      <c r="D6643">
        <v>0</v>
      </c>
      <c r="E6643">
        <v>0</v>
      </c>
      <c r="F6643">
        <v>1</v>
      </c>
      <c r="G6643">
        <v>0.51</v>
      </c>
      <c r="H6643">
        <v>0.13</v>
      </c>
      <c r="I6643">
        <v>201.04</v>
      </c>
      <c r="J6643">
        <v>0.21</v>
      </c>
      <c r="K6643">
        <v>1.66</v>
      </c>
      <c r="L6643">
        <v>6716</v>
      </c>
      <c r="M6643">
        <v>134.69999999999999</v>
      </c>
      <c r="N6643">
        <v>193</v>
      </c>
      <c r="O6643">
        <v>0.98</v>
      </c>
      <c r="P6643">
        <v>1.52</v>
      </c>
      <c r="Q6643">
        <v>0.09</v>
      </c>
      <c r="R6643">
        <v>0.17</v>
      </c>
      <c r="S6643">
        <v>2000</v>
      </c>
      <c r="T6643">
        <v>6000</v>
      </c>
      <c r="U6643" t="s">
        <v>26861</v>
      </c>
      <c r="V6643" t="s">
        <v>36866</v>
      </c>
    </row>
    <row r="6644" spans="1:22" x14ac:dyDescent="0.25">
      <c r="A6644" t="s">
        <v>22</v>
      </c>
      <c r="B6644" t="s">
        <v>6660</v>
      </c>
      <c r="C6644" t="s">
        <v>16795</v>
      </c>
      <c r="D6644">
        <v>0</v>
      </c>
      <c r="E6644">
        <v>0</v>
      </c>
      <c r="F6644">
        <v>1</v>
      </c>
      <c r="G6644">
        <v>1.38</v>
      </c>
      <c r="H6644">
        <v>0.13</v>
      </c>
      <c r="I6644">
        <v>119.79</v>
      </c>
      <c r="J6644">
        <v>0.36</v>
      </c>
      <c r="K6644">
        <v>3.04</v>
      </c>
      <c r="L6644">
        <v>6717</v>
      </c>
      <c r="M6644">
        <v>80.260000000000005</v>
      </c>
      <c r="N6644">
        <v>114.99</v>
      </c>
      <c r="O6644">
        <v>1.79</v>
      </c>
      <c r="P6644">
        <v>2.8</v>
      </c>
      <c r="Q6644">
        <v>0.15</v>
      </c>
      <c r="R6644">
        <v>0.28999999999999998</v>
      </c>
      <c r="S6644">
        <v>2000</v>
      </c>
      <c r="T6644">
        <v>6000</v>
      </c>
      <c r="U6644" t="s">
        <v>26862</v>
      </c>
      <c r="V6644" t="s">
        <v>36867</v>
      </c>
    </row>
    <row r="6645" spans="1:22" x14ac:dyDescent="0.25">
      <c r="A6645" t="s">
        <v>22</v>
      </c>
      <c r="B6645" t="s">
        <v>6661</v>
      </c>
      <c r="C6645" t="s">
        <v>16796</v>
      </c>
      <c r="D6645">
        <v>0</v>
      </c>
      <c r="E6645">
        <v>0</v>
      </c>
      <c r="F6645">
        <v>1</v>
      </c>
      <c r="G6645">
        <v>1.05</v>
      </c>
      <c r="H6645">
        <v>0.13</v>
      </c>
      <c r="I6645">
        <v>143.68</v>
      </c>
      <c r="J6645">
        <v>0.37</v>
      </c>
      <c r="K6645">
        <v>3.22</v>
      </c>
      <c r="L6645">
        <v>6718</v>
      </c>
      <c r="M6645">
        <v>96.27</v>
      </c>
      <c r="N6645">
        <v>137.93</v>
      </c>
      <c r="O6645">
        <v>1.9</v>
      </c>
      <c r="P6645">
        <v>2.96</v>
      </c>
      <c r="Q6645">
        <v>0.15</v>
      </c>
      <c r="R6645">
        <v>0.3</v>
      </c>
      <c r="S6645">
        <v>2000</v>
      </c>
      <c r="T6645">
        <v>6000</v>
      </c>
      <c r="U6645" t="s">
        <v>26863</v>
      </c>
      <c r="V6645" t="s">
        <v>36868</v>
      </c>
    </row>
    <row r="6646" spans="1:22" x14ac:dyDescent="0.25">
      <c r="A6646" t="s">
        <v>22</v>
      </c>
      <c r="B6646" t="s">
        <v>6662</v>
      </c>
      <c r="C6646" t="s">
        <v>16797</v>
      </c>
      <c r="D6646">
        <v>0</v>
      </c>
      <c r="E6646">
        <v>0</v>
      </c>
      <c r="F6646">
        <v>1</v>
      </c>
      <c r="G6646">
        <v>0.35</v>
      </c>
      <c r="H6646">
        <v>0.13</v>
      </c>
      <c r="I6646">
        <v>101.7</v>
      </c>
      <c r="J6646">
        <v>0.25</v>
      </c>
      <c r="K6646">
        <v>1.9</v>
      </c>
      <c r="L6646">
        <v>6719</v>
      </c>
      <c r="M6646">
        <v>68.14</v>
      </c>
      <c r="N6646">
        <v>97.64</v>
      </c>
      <c r="O6646">
        <v>1.1200000000000001</v>
      </c>
      <c r="P6646">
        <v>1.74</v>
      </c>
      <c r="Q6646">
        <v>0.1</v>
      </c>
      <c r="R6646">
        <v>0.2</v>
      </c>
      <c r="S6646">
        <v>2000</v>
      </c>
      <c r="T6646">
        <v>6000</v>
      </c>
      <c r="U6646" t="s">
        <v>26864</v>
      </c>
      <c r="V6646" t="s">
        <v>36869</v>
      </c>
    </row>
    <row r="6647" spans="1:22" x14ac:dyDescent="0.25">
      <c r="A6647" t="s">
        <v>22</v>
      </c>
      <c r="B6647" t="s">
        <v>6663</v>
      </c>
      <c r="C6647" t="s">
        <v>16798</v>
      </c>
      <c r="D6647">
        <v>0</v>
      </c>
      <c r="E6647">
        <v>0</v>
      </c>
      <c r="F6647">
        <v>1</v>
      </c>
      <c r="G6647">
        <v>0.19</v>
      </c>
      <c r="H6647">
        <v>0.13</v>
      </c>
      <c r="I6647">
        <v>102.62</v>
      </c>
      <c r="J6647">
        <v>0.23</v>
      </c>
      <c r="K6647">
        <v>1.69</v>
      </c>
      <c r="L6647">
        <v>6720</v>
      </c>
      <c r="M6647">
        <v>68.75</v>
      </c>
      <c r="N6647">
        <v>98.51</v>
      </c>
      <c r="O6647">
        <v>1</v>
      </c>
      <c r="P6647">
        <v>1.55</v>
      </c>
      <c r="Q6647">
        <v>0.09</v>
      </c>
      <c r="R6647">
        <v>0.18</v>
      </c>
      <c r="S6647">
        <v>2000</v>
      </c>
      <c r="T6647">
        <v>6000</v>
      </c>
      <c r="U6647" t="s">
        <v>26865</v>
      </c>
      <c r="V6647" t="s">
        <v>36870</v>
      </c>
    </row>
    <row r="6648" spans="1:22" x14ac:dyDescent="0.25">
      <c r="A6648" t="s">
        <v>22</v>
      </c>
      <c r="B6648" t="s">
        <v>6664</v>
      </c>
      <c r="C6648" t="s">
        <v>16799</v>
      </c>
      <c r="D6648">
        <v>0</v>
      </c>
      <c r="E6648">
        <v>0</v>
      </c>
      <c r="F6648">
        <v>1</v>
      </c>
      <c r="G6648">
        <v>1.75</v>
      </c>
      <c r="H6648">
        <v>0.13</v>
      </c>
      <c r="I6648">
        <v>97.95</v>
      </c>
      <c r="J6648">
        <v>0.3</v>
      </c>
      <c r="K6648">
        <v>2.44</v>
      </c>
      <c r="L6648">
        <v>6721</v>
      </c>
      <c r="M6648">
        <v>65.63</v>
      </c>
      <c r="N6648">
        <v>94.03</v>
      </c>
      <c r="O6648">
        <v>1.44</v>
      </c>
      <c r="P6648">
        <v>2.25</v>
      </c>
      <c r="Q6648">
        <v>0.12</v>
      </c>
      <c r="R6648">
        <v>0.24</v>
      </c>
      <c r="S6648">
        <v>2000</v>
      </c>
      <c r="T6648">
        <v>6000</v>
      </c>
      <c r="U6648" t="s">
        <v>26866</v>
      </c>
      <c r="V6648" t="s">
        <v>36871</v>
      </c>
    </row>
    <row r="6649" spans="1:22" x14ac:dyDescent="0.25">
      <c r="A6649" t="s">
        <v>22</v>
      </c>
      <c r="B6649" t="s">
        <v>6665</v>
      </c>
      <c r="C6649" t="s">
        <v>16800</v>
      </c>
      <c r="D6649">
        <v>0</v>
      </c>
      <c r="E6649">
        <v>0</v>
      </c>
      <c r="F6649">
        <v>1</v>
      </c>
      <c r="G6649">
        <v>0.2</v>
      </c>
      <c r="H6649">
        <v>0.13</v>
      </c>
      <c r="I6649">
        <v>112.32</v>
      </c>
      <c r="J6649">
        <v>0.23</v>
      </c>
      <c r="K6649">
        <v>1.71</v>
      </c>
      <c r="L6649">
        <v>6722</v>
      </c>
      <c r="M6649">
        <v>75.25</v>
      </c>
      <c r="N6649">
        <v>107.83</v>
      </c>
      <c r="O6649">
        <v>1.01</v>
      </c>
      <c r="P6649">
        <v>1.58</v>
      </c>
      <c r="Q6649">
        <v>0.09</v>
      </c>
      <c r="R6649">
        <v>0.19</v>
      </c>
      <c r="S6649">
        <v>2000</v>
      </c>
      <c r="T6649">
        <v>6000</v>
      </c>
      <c r="U6649" t="s">
        <v>26867</v>
      </c>
      <c r="V6649" t="s">
        <v>36872</v>
      </c>
    </row>
    <row r="6650" spans="1:22" x14ac:dyDescent="0.25">
      <c r="A6650" t="s">
        <v>22</v>
      </c>
      <c r="B6650" t="s">
        <v>6666</v>
      </c>
      <c r="C6650" t="s">
        <v>16801</v>
      </c>
      <c r="D6650">
        <v>0</v>
      </c>
      <c r="E6650">
        <v>0</v>
      </c>
      <c r="F6650">
        <v>1</v>
      </c>
      <c r="G6650">
        <v>1.1100000000000001</v>
      </c>
      <c r="H6650">
        <v>0.13</v>
      </c>
      <c r="I6650">
        <v>186.56</v>
      </c>
      <c r="J6650">
        <v>0.39</v>
      </c>
      <c r="K6650">
        <v>3.75</v>
      </c>
      <c r="L6650">
        <v>6723</v>
      </c>
      <c r="M6650">
        <v>125</v>
      </c>
      <c r="N6650">
        <v>179.1</v>
      </c>
      <c r="O6650">
        <v>2.21</v>
      </c>
      <c r="P6650">
        <v>3.45</v>
      </c>
      <c r="Q6650">
        <v>0.16</v>
      </c>
      <c r="R6650">
        <v>0.32</v>
      </c>
      <c r="S6650">
        <v>2000</v>
      </c>
      <c r="T6650">
        <v>6000</v>
      </c>
      <c r="U6650" t="s">
        <v>26868</v>
      </c>
      <c r="V6650" t="s">
        <v>36873</v>
      </c>
    </row>
    <row r="6651" spans="1:22" x14ac:dyDescent="0.25">
      <c r="A6651" t="s">
        <v>22</v>
      </c>
      <c r="B6651" t="s">
        <v>6667</v>
      </c>
      <c r="C6651" t="s">
        <v>16802</v>
      </c>
      <c r="D6651">
        <v>0</v>
      </c>
      <c r="E6651">
        <v>0</v>
      </c>
      <c r="F6651">
        <v>1</v>
      </c>
      <c r="G6651">
        <v>0.25</v>
      </c>
      <c r="H6651">
        <v>0.13</v>
      </c>
      <c r="I6651">
        <v>123.92</v>
      </c>
      <c r="J6651">
        <v>0.21</v>
      </c>
      <c r="K6651">
        <v>1.59</v>
      </c>
      <c r="L6651">
        <v>6724</v>
      </c>
      <c r="M6651">
        <v>83.03</v>
      </c>
      <c r="N6651">
        <v>118.97</v>
      </c>
      <c r="O6651">
        <v>0.94</v>
      </c>
      <c r="P6651">
        <v>1.46</v>
      </c>
      <c r="Q6651">
        <v>0.09</v>
      </c>
      <c r="R6651">
        <v>0.17</v>
      </c>
      <c r="S6651">
        <v>2000</v>
      </c>
      <c r="T6651">
        <v>6000</v>
      </c>
      <c r="U6651" t="s">
        <v>26869</v>
      </c>
      <c r="V6651" t="s">
        <v>36874</v>
      </c>
    </row>
    <row r="6652" spans="1:22" x14ac:dyDescent="0.25">
      <c r="A6652" t="s">
        <v>22</v>
      </c>
      <c r="B6652" t="s">
        <v>6668</v>
      </c>
      <c r="C6652" t="s">
        <v>16803</v>
      </c>
      <c r="D6652">
        <v>0</v>
      </c>
      <c r="E6652">
        <v>0</v>
      </c>
      <c r="F6652">
        <v>1</v>
      </c>
      <c r="G6652">
        <v>0.83</v>
      </c>
      <c r="H6652">
        <v>0.13</v>
      </c>
      <c r="I6652">
        <v>177.5</v>
      </c>
      <c r="J6652">
        <v>0.3</v>
      </c>
      <c r="K6652">
        <v>2.54</v>
      </c>
      <c r="L6652">
        <v>6725</v>
      </c>
      <c r="M6652">
        <v>118.93</v>
      </c>
      <c r="N6652">
        <v>170.4</v>
      </c>
      <c r="O6652">
        <v>1.5</v>
      </c>
      <c r="P6652">
        <v>2.34</v>
      </c>
      <c r="Q6652">
        <v>0.12</v>
      </c>
      <c r="R6652">
        <v>0.24</v>
      </c>
      <c r="S6652">
        <v>2000</v>
      </c>
      <c r="T6652">
        <v>6000</v>
      </c>
      <c r="U6652" t="s">
        <v>26870</v>
      </c>
      <c r="V6652" t="s">
        <v>36875</v>
      </c>
    </row>
    <row r="6653" spans="1:22" x14ac:dyDescent="0.25">
      <c r="A6653" t="s">
        <v>22</v>
      </c>
      <c r="B6653" t="s">
        <v>6669</v>
      </c>
      <c r="C6653" t="s">
        <v>16804</v>
      </c>
      <c r="D6653">
        <v>0</v>
      </c>
      <c r="E6653">
        <v>0</v>
      </c>
      <c r="F6653">
        <v>1</v>
      </c>
      <c r="G6653">
        <v>0.48</v>
      </c>
      <c r="H6653">
        <v>0.13</v>
      </c>
      <c r="I6653">
        <v>189.15</v>
      </c>
      <c r="J6653">
        <v>0.18</v>
      </c>
      <c r="K6653">
        <v>1.35</v>
      </c>
      <c r="L6653">
        <v>6726</v>
      </c>
      <c r="M6653">
        <v>126.73</v>
      </c>
      <c r="N6653">
        <v>181.58</v>
      </c>
      <c r="O6653">
        <v>0.8</v>
      </c>
      <c r="P6653">
        <v>1.24</v>
      </c>
      <c r="Q6653">
        <v>7.0000000000000007E-2</v>
      </c>
      <c r="R6653">
        <v>0.14000000000000001</v>
      </c>
      <c r="S6653">
        <v>2000</v>
      </c>
      <c r="T6653">
        <v>6000</v>
      </c>
      <c r="U6653" t="s">
        <v>26871</v>
      </c>
      <c r="V6653" t="s">
        <v>36876</v>
      </c>
    </row>
    <row r="6654" spans="1:22" x14ac:dyDescent="0.25">
      <c r="A6654" t="s">
        <v>22</v>
      </c>
      <c r="B6654" t="s">
        <v>6670</v>
      </c>
      <c r="C6654" t="s">
        <v>16805</v>
      </c>
      <c r="D6654">
        <v>0</v>
      </c>
      <c r="E6654">
        <v>0</v>
      </c>
      <c r="F6654">
        <v>1</v>
      </c>
      <c r="G6654">
        <v>0.35</v>
      </c>
      <c r="H6654">
        <v>0.13</v>
      </c>
      <c r="I6654">
        <v>110.96</v>
      </c>
      <c r="J6654">
        <v>0.23</v>
      </c>
      <c r="K6654">
        <v>1.69</v>
      </c>
      <c r="L6654">
        <v>6727</v>
      </c>
      <c r="M6654">
        <v>74.34</v>
      </c>
      <c r="N6654">
        <v>106.52</v>
      </c>
      <c r="O6654">
        <v>0.99</v>
      </c>
      <c r="P6654">
        <v>1.55</v>
      </c>
      <c r="Q6654">
        <v>0.09</v>
      </c>
      <c r="R6654">
        <v>0.18</v>
      </c>
      <c r="S6654">
        <v>2000</v>
      </c>
      <c r="T6654">
        <v>6000</v>
      </c>
      <c r="U6654" t="s">
        <v>26872</v>
      </c>
      <c r="V6654" t="s">
        <v>36877</v>
      </c>
    </row>
    <row r="6655" spans="1:22" x14ac:dyDescent="0.25">
      <c r="A6655" t="s">
        <v>22</v>
      </c>
      <c r="B6655" t="s">
        <v>6671</v>
      </c>
      <c r="C6655" t="s">
        <v>16806</v>
      </c>
      <c r="D6655">
        <v>0</v>
      </c>
      <c r="E6655">
        <v>0</v>
      </c>
      <c r="F6655">
        <v>1</v>
      </c>
      <c r="G6655">
        <v>0.47</v>
      </c>
      <c r="H6655">
        <v>0.13</v>
      </c>
      <c r="I6655">
        <v>194.33</v>
      </c>
      <c r="J6655">
        <v>0.28999999999999998</v>
      </c>
      <c r="K6655">
        <v>2.38</v>
      </c>
      <c r="L6655">
        <v>6728</v>
      </c>
      <c r="M6655">
        <v>130.19999999999999</v>
      </c>
      <c r="N6655">
        <v>186.56</v>
      </c>
      <c r="O6655">
        <v>1.4</v>
      </c>
      <c r="P6655">
        <v>2.19</v>
      </c>
      <c r="Q6655">
        <v>0.12</v>
      </c>
      <c r="R6655">
        <v>0.23</v>
      </c>
      <c r="S6655">
        <v>2000</v>
      </c>
      <c r="T6655">
        <v>6000</v>
      </c>
      <c r="U6655" t="s">
        <v>26873</v>
      </c>
      <c r="V6655" t="s">
        <v>36878</v>
      </c>
    </row>
    <row r="6656" spans="1:22" x14ac:dyDescent="0.25">
      <c r="A6656" t="s">
        <v>22</v>
      </c>
      <c r="B6656" t="s">
        <v>6672</v>
      </c>
      <c r="C6656" t="s">
        <v>16807</v>
      </c>
      <c r="D6656">
        <v>0</v>
      </c>
      <c r="E6656">
        <v>0</v>
      </c>
      <c r="F6656">
        <v>1</v>
      </c>
      <c r="G6656">
        <v>0.27</v>
      </c>
      <c r="H6656">
        <v>0.13</v>
      </c>
      <c r="I6656">
        <v>142.85</v>
      </c>
      <c r="J6656">
        <v>0.21</v>
      </c>
      <c r="K6656">
        <v>1.56</v>
      </c>
      <c r="L6656">
        <v>6729</v>
      </c>
      <c r="M6656">
        <v>95.71</v>
      </c>
      <c r="N6656">
        <v>137.13</v>
      </c>
      <c r="O6656">
        <v>0.92</v>
      </c>
      <c r="P6656">
        <v>1.43</v>
      </c>
      <c r="Q6656">
        <v>0.09</v>
      </c>
      <c r="R6656">
        <v>0.17</v>
      </c>
      <c r="S6656">
        <v>2000</v>
      </c>
      <c r="T6656">
        <v>6000</v>
      </c>
      <c r="U6656" t="s">
        <v>26874</v>
      </c>
      <c r="V6656" t="s">
        <v>36879</v>
      </c>
    </row>
    <row r="6657" spans="1:22" x14ac:dyDescent="0.25">
      <c r="A6657" t="s">
        <v>22</v>
      </c>
      <c r="B6657" t="s">
        <v>6673</v>
      </c>
      <c r="C6657" t="s">
        <v>16808</v>
      </c>
      <c r="D6657">
        <v>0</v>
      </c>
      <c r="E6657">
        <v>0</v>
      </c>
      <c r="F6657">
        <v>1</v>
      </c>
      <c r="G6657">
        <v>0.25</v>
      </c>
      <c r="H6657">
        <v>0.13</v>
      </c>
      <c r="I6657">
        <v>88.5</v>
      </c>
      <c r="J6657">
        <v>0.26</v>
      </c>
      <c r="K6657">
        <v>1.99</v>
      </c>
      <c r="L6657">
        <v>6730</v>
      </c>
      <c r="M6657">
        <v>59.3</v>
      </c>
      <c r="N6657">
        <v>84.96</v>
      </c>
      <c r="O6657">
        <v>1.17</v>
      </c>
      <c r="P6657">
        <v>1.83</v>
      </c>
      <c r="Q6657">
        <v>0.11</v>
      </c>
      <c r="R6657">
        <v>0.21</v>
      </c>
      <c r="S6657">
        <v>2000</v>
      </c>
      <c r="T6657">
        <v>6000</v>
      </c>
      <c r="U6657" t="s">
        <v>26875</v>
      </c>
      <c r="V6657" t="s">
        <v>36880</v>
      </c>
    </row>
    <row r="6658" spans="1:22" x14ac:dyDescent="0.25">
      <c r="A6658" t="s">
        <v>22</v>
      </c>
      <c r="B6658" t="s">
        <v>6674</v>
      </c>
      <c r="C6658" t="s">
        <v>16809</v>
      </c>
      <c r="D6658">
        <v>0</v>
      </c>
      <c r="E6658">
        <v>0</v>
      </c>
      <c r="F6658">
        <v>1</v>
      </c>
      <c r="G6658">
        <v>1.57</v>
      </c>
      <c r="H6658">
        <v>0.13</v>
      </c>
      <c r="I6658">
        <v>240.76</v>
      </c>
      <c r="J6658">
        <v>0.44</v>
      </c>
      <c r="K6658">
        <v>4.32</v>
      </c>
      <c r="L6658">
        <v>6731</v>
      </c>
      <c r="M6658">
        <v>161.31</v>
      </c>
      <c r="N6658">
        <v>231.13</v>
      </c>
      <c r="O6658">
        <v>2.5499999999999998</v>
      </c>
      <c r="P6658">
        <v>3.97</v>
      </c>
      <c r="Q6658">
        <v>0.18</v>
      </c>
      <c r="R6658">
        <v>0.36</v>
      </c>
      <c r="S6658">
        <v>2000</v>
      </c>
      <c r="T6658">
        <v>6000</v>
      </c>
      <c r="U6658" t="s">
        <v>26876</v>
      </c>
      <c r="V6658" t="s">
        <v>36881</v>
      </c>
    </row>
    <row r="6659" spans="1:22" x14ac:dyDescent="0.25">
      <c r="A6659" t="s">
        <v>22</v>
      </c>
      <c r="B6659" t="s">
        <v>6675</v>
      </c>
      <c r="C6659" t="s">
        <v>16810</v>
      </c>
      <c r="D6659">
        <v>0</v>
      </c>
      <c r="E6659">
        <v>0</v>
      </c>
      <c r="F6659">
        <v>1</v>
      </c>
      <c r="G6659">
        <v>0.39</v>
      </c>
      <c r="H6659">
        <v>0.13</v>
      </c>
      <c r="I6659">
        <v>162.81</v>
      </c>
      <c r="J6659">
        <v>0.22</v>
      </c>
      <c r="K6659">
        <v>1.74</v>
      </c>
      <c r="L6659">
        <v>6732</v>
      </c>
      <c r="M6659">
        <v>109.08</v>
      </c>
      <c r="N6659">
        <v>156.30000000000001</v>
      </c>
      <c r="O6659">
        <v>1.02</v>
      </c>
      <c r="P6659">
        <v>1.6</v>
      </c>
      <c r="Q6659">
        <v>0.09</v>
      </c>
      <c r="R6659">
        <v>0.18</v>
      </c>
      <c r="S6659">
        <v>1000</v>
      </c>
      <c r="T6659">
        <v>6000</v>
      </c>
      <c r="U6659" t="s">
        <v>26877</v>
      </c>
      <c r="V6659" t="s">
        <v>36882</v>
      </c>
    </row>
    <row r="6660" spans="1:22" x14ac:dyDescent="0.25">
      <c r="A6660" t="s">
        <v>22</v>
      </c>
      <c r="B6660" t="s">
        <v>6676</v>
      </c>
      <c r="C6660" t="s">
        <v>16811</v>
      </c>
      <c r="D6660">
        <v>0</v>
      </c>
      <c r="E6660">
        <v>0</v>
      </c>
      <c r="F6660">
        <v>1</v>
      </c>
      <c r="G6660">
        <v>0.28999999999999998</v>
      </c>
      <c r="H6660">
        <v>0.13</v>
      </c>
      <c r="I6660">
        <v>77.92</v>
      </c>
      <c r="J6660">
        <v>0.26</v>
      </c>
      <c r="K6660">
        <v>1.97</v>
      </c>
      <c r="L6660">
        <v>6733</v>
      </c>
      <c r="M6660">
        <v>52.21</v>
      </c>
      <c r="N6660">
        <v>74.8</v>
      </c>
      <c r="O6660">
        <v>1.1599999999999999</v>
      </c>
      <c r="P6660">
        <v>1.81</v>
      </c>
      <c r="Q6660">
        <v>0.11</v>
      </c>
      <c r="R6660">
        <v>0.21</v>
      </c>
      <c r="S6660">
        <v>1000</v>
      </c>
      <c r="T6660">
        <v>6000</v>
      </c>
      <c r="U6660" t="s">
        <v>26878</v>
      </c>
      <c r="V6660" t="s">
        <v>36883</v>
      </c>
    </row>
    <row r="6661" spans="1:22" x14ac:dyDescent="0.25">
      <c r="A6661" t="s">
        <v>22</v>
      </c>
      <c r="B6661" t="s">
        <v>6677</v>
      </c>
      <c r="C6661" t="s">
        <v>16812</v>
      </c>
      <c r="D6661">
        <v>0</v>
      </c>
      <c r="E6661">
        <v>0</v>
      </c>
      <c r="F6661">
        <v>1</v>
      </c>
      <c r="G6661">
        <v>0.35</v>
      </c>
      <c r="H6661">
        <v>0.13</v>
      </c>
      <c r="I6661">
        <v>149.22999999999999</v>
      </c>
      <c r="J6661">
        <v>0.25</v>
      </c>
      <c r="K6661">
        <v>2.04</v>
      </c>
      <c r="L6661">
        <v>6734</v>
      </c>
      <c r="M6661">
        <v>99.98</v>
      </c>
      <c r="N6661">
        <v>143.26</v>
      </c>
      <c r="O6661">
        <v>1.2</v>
      </c>
      <c r="P6661">
        <v>1.88</v>
      </c>
      <c r="Q6661">
        <v>0.1</v>
      </c>
      <c r="R6661">
        <v>0.2</v>
      </c>
      <c r="S6661">
        <v>1000</v>
      </c>
      <c r="T6661">
        <v>6000</v>
      </c>
      <c r="U6661" t="s">
        <v>26879</v>
      </c>
      <c r="V6661" t="s">
        <v>36884</v>
      </c>
    </row>
    <row r="6662" spans="1:22" x14ac:dyDescent="0.25">
      <c r="A6662" t="s">
        <v>22</v>
      </c>
      <c r="B6662" t="s">
        <v>6678</v>
      </c>
      <c r="C6662" t="s">
        <v>16813</v>
      </c>
      <c r="D6662">
        <v>0</v>
      </c>
      <c r="E6662">
        <v>0</v>
      </c>
      <c r="F6662">
        <v>1</v>
      </c>
      <c r="G6662">
        <v>0.13</v>
      </c>
      <c r="H6662">
        <v>0.13</v>
      </c>
      <c r="I6662">
        <v>154.03</v>
      </c>
      <c r="J6662">
        <v>0.19</v>
      </c>
      <c r="K6662">
        <v>1.45</v>
      </c>
      <c r="L6662">
        <v>6735</v>
      </c>
      <c r="M6662">
        <v>103.2</v>
      </c>
      <c r="N6662">
        <v>147.86000000000001</v>
      </c>
      <c r="O6662">
        <v>0.86</v>
      </c>
      <c r="P6662">
        <v>1.33</v>
      </c>
      <c r="Q6662">
        <v>0.08</v>
      </c>
      <c r="R6662">
        <v>0.16</v>
      </c>
      <c r="S6662">
        <v>1000</v>
      </c>
      <c r="T6662">
        <v>6000</v>
      </c>
      <c r="U6662" t="s">
        <v>26880</v>
      </c>
      <c r="V6662" t="s">
        <v>36885</v>
      </c>
    </row>
    <row r="6663" spans="1:22" x14ac:dyDescent="0.25">
      <c r="A6663" t="s">
        <v>22</v>
      </c>
      <c r="B6663" t="s">
        <v>6679</v>
      </c>
      <c r="C6663" t="s">
        <v>16814</v>
      </c>
      <c r="D6663">
        <v>0</v>
      </c>
      <c r="E6663">
        <v>0</v>
      </c>
      <c r="F6663">
        <v>1</v>
      </c>
      <c r="G6663">
        <v>0.67</v>
      </c>
      <c r="H6663">
        <v>0.13</v>
      </c>
      <c r="I6663">
        <v>190.34</v>
      </c>
      <c r="J6663">
        <v>0.4</v>
      </c>
      <c r="K6663">
        <v>3.47</v>
      </c>
      <c r="L6663">
        <v>6736</v>
      </c>
      <c r="M6663">
        <v>127.53</v>
      </c>
      <c r="N6663">
        <v>182.73</v>
      </c>
      <c r="O6663">
        <v>2.0499999999999998</v>
      </c>
      <c r="P6663">
        <v>3.19</v>
      </c>
      <c r="Q6663">
        <v>0.17</v>
      </c>
      <c r="R6663">
        <v>0.33</v>
      </c>
      <c r="S6663">
        <v>1000</v>
      </c>
      <c r="T6663">
        <v>6000</v>
      </c>
      <c r="U6663" t="s">
        <v>26881</v>
      </c>
      <c r="V6663" t="s">
        <v>36886</v>
      </c>
    </row>
    <row r="6664" spans="1:22" x14ac:dyDescent="0.25">
      <c r="A6664" t="s">
        <v>22</v>
      </c>
      <c r="B6664" t="s">
        <v>6680</v>
      </c>
      <c r="C6664" t="s">
        <v>16815</v>
      </c>
      <c r="D6664">
        <v>0</v>
      </c>
      <c r="E6664">
        <v>0</v>
      </c>
      <c r="F6664">
        <v>1</v>
      </c>
      <c r="G6664">
        <v>0.28000000000000003</v>
      </c>
      <c r="H6664">
        <v>0.13</v>
      </c>
      <c r="I6664">
        <v>109.43</v>
      </c>
      <c r="J6664">
        <v>0.23</v>
      </c>
      <c r="K6664">
        <v>1.69</v>
      </c>
      <c r="L6664">
        <v>6737</v>
      </c>
      <c r="M6664">
        <v>73.319999999999993</v>
      </c>
      <c r="N6664">
        <v>105.06</v>
      </c>
      <c r="O6664">
        <v>0.99</v>
      </c>
      <c r="P6664">
        <v>1.55</v>
      </c>
      <c r="Q6664">
        <v>0.09</v>
      </c>
      <c r="R6664">
        <v>0.18</v>
      </c>
      <c r="S6664">
        <v>1000</v>
      </c>
      <c r="T6664">
        <v>6000</v>
      </c>
      <c r="U6664" t="s">
        <v>26882</v>
      </c>
      <c r="V6664" t="s">
        <v>36887</v>
      </c>
    </row>
    <row r="6665" spans="1:22" x14ac:dyDescent="0.25">
      <c r="A6665" t="s">
        <v>22</v>
      </c>
      <c r="B6665" t="s">
        <v>6681</v>
      </c>
      <c r="C6665" t="s">
        <v>16816</v>
      </c>
      <c r="D6665">
        <v>0</v>
      </c>
      <c r="E6665">
        <v>0</v>
      </c>
      <c r="F6665">
        <v>1</v>
      </c>
      <c r="G6665">
        <v>0.3</v>
      </c>
      <c r="H6665">
        <v>0.13</v>
      </c>
      <c r="I6665">
        <v>131.12</v>
      </c>
      <c r="J6665">
        <v>0.21</v>
      </c>
      <c r="K6665">
        <v>1.61</v>
      </c>
      <c r="L6665">
        <v>6738</v>
      </c>
      <c r="M6665">
        <v>87.85</v>
      </c>
      <c r="N6665">
        <v>125.87</v>
      </c>
      <c r="O6665">
        <v>0.95</v>
      </c>
      <c r="P6665">
        <v>1.48</v>
      </c>
      <c r="Q6665">
        <v>0.09</v>
      </c>
      <c r="R6665">
        <v>0.17</v>
      </c>
      <c r="S6665">
        <v>1000</v>
      </c>
      <c r="T6665">
        <v>6000</v>
      </c>
      <c r="U6665" t="s">
        <v>26883</v>
      </c>
      <c r="V6665" t="s">
        <v>36888</v>
      </c>
    </row>
    <row r="6666" spans="1:22" x14ac:dyDescent="0.25">
      <c r="A6666" t="s">
        <v>22</v>
      </c>
      <c r="B6666" t="s">
        <v>6682</v>
      </c>
      <c r="C6666" t="s">
        <v>16817</v>
      </c>
      <c r="D6666">
        <v>0</v>
      </c>
      <c r="E6666">
        <v>0</v>
      </c>
      <c r="F6666">
        <v>1</v>
      </c>
      <c r="G6666">
        <v>0.56999999999999995</v>
      </c>
      <c r="H6666">
        <v>0.13</v>
      </c>
      <c r="I6666">
        <v>148.16999999999999</v>
      </c>
      <c r="J6666">
        <v>0.28000000000000003</v>
      </c>
      <c r="K6666">
        <v>2.37</v>
      </c>
      <c r="L6666">
        <v>6739</v>
      </c>
      <c r="M6666">
        <v>99.27</v>
      </c>
      <c r="N6666">
        <v>142.24</v>
      </c>
      <c r="O6666">
        <v>1.4</v>
      </c>
      <c r="P6666">
        <v>2.1800000000000002</v>
      </c>
      <c r="Q6666">
        <v>0.12</v>
      </c>
      <c r="R6666">
        <v>0.23</v>
      </c>
      <c r="S6666">
        <v>1000</v>
      </c>
      <c r="T6666">
        <v>6000</v>
      </c>
      <c r="U6666" t="s">
        <v>26884</v>
      </c>
      <c r="V6666" t="s">
        <v>36889</v>
      </c>
    </row>
    <row r="6667" spans="1:22" x14ac:dyDescent="0.25">
      <c r="A6667" t="s">
        <v>22</v>
      </c>
      <c r="B6667" t="s">
        <v>6683</v>
      </c>
      <c r="C6667" t="s">
        <v>16818</v>
      </c>
      <c r="D6667">
        <v>0</v>
      </c>
      <c r="E6667">
        <v>0</v>
      </c>
      <c r="F6667">
        <v>1</v>
      </c>
      <c r="G6667">
        <v>0.19</v>
      </c>
      <c r="H6667">
        <v>0.13</v>
      </c>
      <c r="I6667">
        <v>94.11</v>
      </c>
      <c r="J6667">
        <v>0.24</v>
      </c>
      <c r="K6667">
        <v>1.78</v>
      </c>
      <c r="L6667">
        <v>6740</v>
      </c>
      <c r="M6667">
        <v>63.06</v>
      </c>
      <c r="N6667">
        <v>90.35</v>
      </c>
      <c r="O6667">
        <v>1.05</v>
      </c>
      <c r="P6667">
        <v>1.63</v>
      </c>
      <c r="Q6667">
        <v>0.1</v>
      </c>
      <c r="R6667">
        <v>0.19</v>
      </c>
      <c r="S6667">
        <v>1000</v>
      </c>
      <c r="T6667">
        <v>6000</v>
      </c>
      <c r="U6667" t="s">
        <v>26885</v>
      </c>
      <c r="V6667" t="s">
        <v>36890</v>
      </c>
    </row>
    <row r="6668" spans="1:22" x14ac:dyDescent="0.25">
      <c r="A6668" t="s">
        <v>22</v>
      </c>
      <c r="B6668" t="s">
        <v>6684</v>
      </c>
      <c r="C6668" t="s">
        <v>16819</v>
      </c>
      <c r="D6668">
        <v>0</v>
      </c>
      <c r="E6668">
        <v>0</v>
      </c>
      <c r="F6668">
        <v>1</v>
      </c>
      <c r="G6668">
        <v>0.39</v>
      </c>
      <c r="H6668">
        <v>0.13</v>
      </c>
      <c r="I6668">
        <v>68.88</v>
      </c>
      <c r="J6668">
        <v>0.25</v>
      </c>
      <c r="K6668">
        <v>1.87</v>
      </c>
      <c r="L6668">
        <v>6741</v>
      </c>
      <c r="M6668">
        <v>46.15</v>
      </c>
      <c r="N6668">
        <v>66.13</v>
      </c>
      <c r="O6668">
        <v>1.1100000000000001</v>
      </c>
      <c r="P6668">
        <v>1.72</v>
      </c>
      <c r="Q6668">
        <v>0.1</v>
      </c>
      <c r="R6668">
        <v>0.2</v>
      </c>
      <c r="S6668">
        <v>1000</v>
      </c>
      <c r="T6668">
        <v>6000</v>
      </c>
      <c r="U6668" t="s">
        <v>26886</v>
      </c>
      <c r="V6668" t="s">
        <v>36891</v>
      </c>
    </row>
    <row r="6669" spans="1:22" x14ac:dyDescent="0.25">
      <c r="A6669" t="s">
        <v>22</v>
      </c>
      <c r="B6669" t="s">
        <v>6685</v>
      </c>
      <c r="C6669" t="s">
        <v>16820</v>
      </c>
      <c r="D6669">
        <v>0</v>
      </c>
      <c r="E6669">
        <v>0</v>
      </c>
      <c r="F6669">
        <v>1</v>
      </c>
      <c r="G6669">
        <v>1.91</v>
      </c>
      <c r="H6669">
        <v>0.13</v>
      </c>
      <c r="I6669">
        <v>210.82</v>
      </c>
      <c r="J6669">
        <v>0.55000000000000004</v>
      </c>
      <c r="K6669">
        <v>5.01</v>
      </c>
      <c r="L6669">
        <v>6742</v>
      </c>
      <c r="M6669">
        <v>141.25</v>
      </c>
      <c r="N6669">
        <v>202.39</v>
      </c>
      <c r="O6669">
        <v>2.96</v>
      </c>
      <c r="P6669">
        <v>4.6100000000000003</v>
      </c>
      <c r="Q6669">
        <v>0.23</v>
      </c>
      <c r="R6669">
        <v>0.45</v>
      </c>
      <c r="S6669">
        <v>1000</v>
      </c>
      <c r="T6669">
        <v>6000</v>
      </c>
      <c r="U6669" t="s">
        <v>26887</v>
      </c>
      <c r="V6669" t="s">
        <v>36892</v>
      </c>
    </row>
    <row r="6670" spans="1:22" x14ac:dyDescent="0.25">
      <c r="A6670" t="s">
        <v>22</v>
      </c>
      <c r="B6670" t="s">
        <v>6686</v>
      </c>
      <c r="C6670" t="s">
        <v>16821</v>
      </c>
      <c r="D6670">
        <v>0</v>
      </c>
      <c r="E6670">
        <v>0</v>
      </c>
      <c r="F6670">
        <v>1</v>
      </c>
      <c r="G6670">
        <v>0.16</v>
      </c>
      <c r="H6670">
        <v>0.13</v>
      </c>
      <c r="I6670">
        <v>48.45</v>
      </c>
      <c r="J6670">
        <v>0.21</v>
      </c>
      <c r="K6670">
        <v>1.56</v>
      </c>
      <c r="L6670">
        <v>6743</v>
      </c>
      <c r="M6670">
        <v>32.46</v>
      </c>
      <c r="N6670">
        <v>46.51</v>
      </c>
      <c r="O6670">
        <v>0.92</v>
      </c>
      <c r="P6670">
        <v>1.43</v>
      </c>
      <c r="Q6670">
        <v>0.09</v>
      </c>
      <c r="R6670">
        <v>0.17</v>
      </c>
      <c r="S6670">
        <v>1000</v>
      </c>
      <c r="T6670">
        <v>6000</v>
      </c>
      <c r="U6670" t="s">
        <v>26888</v>
      </c>
      <c r="V6670" t="s">
        <v>36893</v>
      </c>
    </row>
    <row r="6671" spans="1:22" x14ac:dyDescent="0.25">
      <c r="A6671" t="s">
        <v>22</v>
      </c>
      <c r="B6671" t="s">
        <v>6687</v>
      </c>
      <c r="C6671" t="s">
        <v>16822</v>
      </c>
      <c r="D6671">
        <v>0</v>
      </c>
      <c r="E6671">
        <v>0</v>
      </c>
      <c r="F6671">
        <v>1</v>
      </c>
      <c r="G6671">
        <v>0.35</v>
      </c>
      <c r="H6671">
        <v>0.13</v>
      </c>
      <c r="I6671">
        <v>137.36000000000001</v>
      </c>
      <c r="J6671">
        <v>0.24</v>
      </c>
      <c r="K6671">
        <v>1.9</v>
      </c>
      <c r="L6671">
        <v>6744</v>
      </c>
      <c r="M6671">
        <v>92.03</v>
      </c>
      <c r="N6671">
        <v>131.87</v>
      </c>
      <c r="O6671">
        <v>1.1200000000000001</v>
      </c>
      <c r="P6671">
        <v>1.75</v>
      </c>
      <c r="Q6671">
        <v>0.1</v>
      </c>
      <c r="R6671">
        <v>0.2</v>
      </c>
      <c r="S6671">
        <v>1000</v>
      </c>
      <c r="T6671">
        <v>6000</v>
      </c>
      <c r="U6671" t="s">
        <v>26889</v>
      </c>
      <c r="V6671" t="s">
        <v>36894</v>
      </c>
    </row>
    <row r="6672" spans="1:22" x14ac:dyDescent="0.25">
      <c r="A6672" t="s">
        <v>22</v>
      </c>
      <c r="B6672" t="s">
        <v>6688</v>
      </c>
      <c r="C6672" t="s">
        <v>16823</v>
      </c>
      <c r="D6672">
        <v>0</v>
      </c>
      <c r="E6672">
        <v>0</v>
      </c>
      <c r="F6672">
        <v>1</v>
      </c>
      <c r="G6672">
        <v>0.28000000000000003</v>
      </c>
      <c r="H6672">
        <v>0.13</v>
      </c>
      <c r="I6672">
        <v>156.61000000000001</v>
      </c>
      <c r="J6672">
        <v>0.22</v>
      </c>
      <c r="K6672">
        <v>1.68</v>
      </c>
      <c r="L6672">
        <v>6745</v>
      </c>
      <c r="M6672">
        <v>104.93</v>
      </c>
      <c r="N6672">
        <v>150.35</v>
      </c>
      <c r="O6672">
        <v>0.99</v>
      </c>
      <c r="P6672">
        <v>1.54</v>
      </c>
      <c r="Q6672">
        <v>0.09</v>
      </c>
      <c r="R6672">
        <v>0.18</v>
      </c>
      <c r="S6672">
        <v>1000</v>
      </c>
      <c r="T6672">
        <v>6000</v>
      </c>
      <c r="U6672" t="s">
        <v>26890</v>
      </c>
      <c r="V6672" t="s">
        <v>36895</v>
      </c>
    </row>
    <row r="6673" spans="1:22" x14ac:dyDescent="0.25">
      <c r="A6673" t="s">
        <v>22</v>
      </c>
      <c r="B6673" t="s">
        <v>6689</v>
      </c>
      <c r="C6673" t="s">
        <v>16824</v>
      </c>
      <c r="D6673">
        <v>0</v>
      </c>
      <c r="E6673">
        <v>0</v>
      </c>
      <c r="F6673">
        <v>1</v>
      </c>
      <c r="G6673">
        <v>0.34</v>
      </c>
      <c r="H6673">
        <v>0.13</v>
      </c>
      <c r="I6673">
        <v>104.49</v>
      </c>
      <c r="J6673">
        <v>0.26</v>
      </c>
      <c r="K6673">
        <v>2.06</v>
      </c>
      <c r="L6673">
        <v>6746</v>
      </c>
      <c r="M6673">
        <v>70.010000000000005</v>
      </c>
      <c r="N6673">
        <v>100.31</v>
      </c>
      <c r="O6673">
        <v>1.21</v>
      </c>
      <c r="P6673">
        <v>1.89</v>
      </c>
      <c r="Q6673">
        <v>0.11</v>
      </c>
      <c r="R6673">
        <v>0.21</v>
      </c>
      <c r="S6673">
        <v>1000</v>
      </c>
      <c r="T6673">
        <v>6000</v>
      </c>
      <c r="U6673" t="s">
        <v>26891</v>
      </c>
      <c r="V6673" t="s">
        <v>36896</v>
      </c>
    </row>
    <row r="6674" spans="1:22" x14ac:dyDescent="0.25">
      <c r="A6674" t="s">
        <v>22</v>
      </c>
      <c r="B6674" t="s">
        <v>6690</v>
      </c>
      <c r="C6674" t="s">
        <v>16825</v>
      </c>
      <c r="D6674">
        <v>0</v>
      </c>
      <c r="E6674">
        <v>0</v>
      </c>
      <c r="F6674">
        <v>1</v>
      </c>
      <c r="G6674">
        <v>0.22</v>
      </c>
      <c r="H6674">
        <v>0.13</v>
      </c>
      <c r="I6674">
        <v>176.48</v>
      </c>
      <c r="J6674">
        <v>0.19</v>
      </c>
      <c r="K6674">
        <v>1.41</v>
      </c>
      <c r="L6674">
        <v>6747</v>
      </c>
      <c r="M6674">
        <v>118.24</v>
      </c>
      <c r="N6674">
        <v>169.42</v>
      </c>
      <c r="O6674">
        <v>0.83</v>
      </c>
      <c r="P6674">
        <v>1.3</v>
      </c>
      <c r="Q6674">
        <v>0.08</v>
      </c>
      <c r="R6674">
        <v>0.15</v>
      </c>
      <c r="S6674">
        <v>1000</v>
      </c>
      <c r="T6674">
        <v>6000</v>
      </c>
      <c r="U6674" t="s">
        <v>26892</v>
      </c>
      <c r="V6674" t="s">
        <v>36897</v>
      </c>
    </row>
    <row r="6675" spans="1:22" x14ac:dyDescent="0.25">
      <c r="A6675" t="s">
        <v>22</v>
      </c>
      <c r="B6675" t="s">
        <v>6691</v>
      </c>
      <c r="C6675" t="s">
        <v>16826</v>
      </c>
      <c r="D6675">
        <v>0</v>
      </c>
      <c r="E6675">
        <v>0</v>
      </c>
      <c r="F6675">
        <v>1</v>
      </c>
      <c r="G6675">
        <v>0.25</v>
      </c>
      <c r="H6675">
        <v>0.13</v>
      </c>
      <c r="I6675">
        <v>92.16</v>
      </c>
      <c r="J6675">
        <v>0.25</v>
      </c>
      <c r="K6675">
        <v>1.86</v>
      </c>
      <c r="L6675">
        <v>6748</v>
      </c>
      <c r="M6675">
        <v>61.75</v>
      </c>
      <c r="N6675">
        <v>88.48</v>
      </c>
      <c r="O6675">
        <v>1.1000000000000001</v>
      </c>
      <c r="P6675">
        <v>1.71</v>
      </c>
      <c r="Q6675">
        <v>0.1</v>
      </c>
      <c r="R6675">
        <v>0.2</v>
      </c>
      <c r="S6675">
        <v>1000</v>
      </c>
      <c r="T6675">
        <v>6000</v>
      </c>
      <c r="U6675" t="s">
        <v>26893</v>
      </c>
      <c r="V6675" t="s">
        <v>36898</v>
      </c>
    </row>
    <row r="6676" spans="1:22" x14ac:dyDescent="0.25">
      <c r="A6676" t="s">
        <v>22</v>
      </c>
      <c r="B6676" t="s">
        <v>6692</v>
      </c>
      <c r="C6676" t="s">
        <v>16827</v>
      </c>
      <c r="D6676">
        <v>0</v>
      </c>
      <c r="E6676">
        <v>0</v>
      </c>
      <c r="F6676">
        <v>1</v>
      </c>
      <c r="G6676">
        <v>0.2</v>
      </c>
      <c r="H6676">
        <v>0.13</v>
      </c>
      <c r="I6676">
        <v>195.98</v>
      </c>
      <c r="J6676">
        <v>0.19</v>
      </c>
      <c r="K6676">
        <v>1.49</v>
      </c>
      <c r="L6676">
        <v>6749</v>
      </c>
      <c r="M6676">
        <v>131.30000000000001</v>
      </c>
      <c r="N6676">
        <v>188.14</v>
      </c>
      <c r="O6676">
        <v>0.88</v>
      </c>
      <c r="P6676">
        <v>1.37</v>
      </c>
      <c r="Q6676">
        <v>0.08</v>
      </c>
      <c r="R6676">
        <v>0.15</v>
      </c>
      <c r="S6676">
        <v>1000</v>
      </c>
      <c r="T6676">
        <v>6000</v>
      </c>
      <c r="U6676" t="s">
        <v>26894</v>
      </c>
      <c r="V6676" t="s">
        <v>36899</v>
      </c>
    </row>
    <row r="6677" spans="1:22" x14ac:dyDescent="0.25">
      <c r="A6677" t="s">
        <v>22</v>
      </c>
      <c r="B6677" t="s">
        <v>6693</v>
      </c>
      <c r="C6677" t="s">
        <v>16828</v>
      </c>
      <c r="D6677">
        <v>0</v>
      </c>
      <c r="E6677">
        <v>0</v>
      </c>
      <c r="F6677">
        <v>1</v>
      </c>
      <c r="G6677">
        <v>0.16</v>
      </c>
      <c r="H6677">
        <v>0.13</v>
      </c>
      <c r="I6677">
        <v>112.87</v>
      </c>
      <c r="J6677">
        <v>0.23</v>
      </c>
      <c r="K6677">
        <v>1.7</v>
      </c>
      <c r="L6677">
        <v>6750</v>
      </c>
      <c r="M6677">
        <v>75.62</v>
      </c>
      <c r="N6677">
        <v>108.35</v>
      </c>
      <c r="O6677">
        <v>1</v>
      </c>
      <c r="P6677">
        <v>1.56</v>
      </c>
      <c r="Q6677">
        <v>0.09</v>
      </c>
      <c r="R6677">
        <v>0.18</v>
      </c>
      <c r="S6677">
        <v>1000</v>
      </c>
      <c r="T6677">
        <v>6000</v>
      </c>
      <c r="U6677" t="s">
        <v>26895</v>
      </c>
      <c r="V6677" t="s">
        <v>36900</v>
      </c>
    </row>
    <row r="6678" spans="1:22" x14ac:dyDescent="0.25">
      <c r="A6678" t="s">
        <v>22</v>
      </c>
      <c r="B6678" t="s">
        <v>6694</v>
      </c>
      <c r="C6678" t="s">
        <v>16829</v>
      </c>
      <c r="D6678">
        <v>0</v>
      </c>
      <c r="E6678">
        <v>0</v>
      </c>
      <c r="F6678">
        <v>1</v>
      </c>
      <c r="G6678">
        <v>0.27</v>
      </c>
      <c r="H6678">
        <v>0.13</v>
      </c>
      <c r="I6678">
        <v>87.87</v>
      </c>
      <c r="J6678">
        <v>0.27</v>
      </c>
      <c r="K6678">
        <v>2.0699999999999998</v>
      </c>
      <c r="L6678">
        <v>6751</v>
      </c>
      <c r="M6678">
        <v>58.87</v>
      </c>
      <c r="N6678">
        <v>84.35</v>
      </c>
      <c r="O6678">
        <v>1.22</v>
      </c>
      <c r="P6678">
        <v>1.91</v>
      </c>
      <c r="Q6678">
        <v>0.11</v>
      </c>
      <c r="R6678">
        <v>0.22</v>
      </c>
      <c r="S6678">
        <v>1000</v>
      </c>
      <c r="T6678">
        <v>6000</v>
      </c>
      <c r="U6678" t="s">
        <v>26896</v>
      </c>
      <c r="V6678" t="s">
        <v>36901</v>
      </c>
    </row>
    <row r="6679" spans="1:22" x14ac:dyDescent="0.25">
      <c r="A6679" t="s">
        <v>22</v>
      </c>
      <c r="B6679" t="s">
        <v>6695</v>
      </c>
      <c r="C6679" t="s">
        <v>16830</v>
      </c>
      <c r="D6679">
        <v>0</v>
      </c>
      <c r="E6679">
        <v>0</v>
      </c>
      <c r="F6679">
        <v>1</v>
      </c>
      <c r="G6679">
        <v>0.76</v>
      </c>
      <c r="H6679">
        <v>0.13</v>
      </c>
      <c r="I6679">
        <v>160.07</v>
      </c>
      <c r="J6679">
        <v>0.23</v>
      </c>
      <c r="K6679">
        <v>1.91</v>
      </c>
      <c r="L6679">
        <v>6752</v>
      </c>
      <c r="M6679">
        <v>107.24</v>
      </c>
      <c r="N6679">
        <v>153.66</v>
      </c>
      <c r="O6679">
        <v>1.1299999999999999</v>
      </c>
      <c r="P6679">
        <v>1.76</v>
      </c>
      <c r="Q6679">
        <v>0.09</v>
      </c>
      <c r="R6679">
        <v>0.19</v>
      </c>
      <c r="S6679">
        <v>1000</v>
      </c>
      <c r="T6679">
        <v>6000</v>
      </c>
      <c r="U6679" t="s">
        <v>26897</v>
      </c>
      <c r="V6679" t="s">
        <v>36902</v>
      </c>
    </row>
    <row r="6680" spans="1:22" x14ac:dyDescent="0.25">
      <c r="A6680" t="s">
        <v>22</v>
      </c>
      <c r="B6680" t="s">
        <v>6696</v>
      </c>
      <c r="C6680" t="s">
        <v>16831</v>
      </c>
      <c r="D6680">
        <v>0</v>
      </c>
      <c r="E6680">
        <v>0</v>
      </c>
      <c r="F6680">
        <v>1</v>
      </c>
      <c r="G6680">
        <v>0.36</v>
      </c>
      <c r="H6680">
        <v>0.13</v>
      </c>
      <c r="I6680">
        <v>122.62</v>
      </c>
      <c r="J6680">
        <v>0.21</v>
      </c>
      <c r="K6680">
        <v>1.58</v>
      </c>
      <c r="L6680">
        <v>6753</v>
      </c>
      <c r="M6680">
        <v>82.16</v>
      </c>
      <c r="N6680">
        <v>117.72</v>
      </c>
      <c r="O6680">
        <v>0.93</v>
      </c>
      <c r="P6680">
        <v>1.45</v>
      </c>
      <c r="Q6680">
        <v>0.09</v>
      </c>
      <c r="R6680">
        <v>0.17</v>
      </c>
      <c r="S6680">
        <v>1000</v>
      </c>
      <c r="T6680">
        <v>6000</v>
      </c>
      <c r="U6680" t="s">
        <v>26898</v>
      </c>
      <c r="V6680" t="s">
        <v>36903</v>
      </c>
    </row>
    <row r="6681" spans="1:22" x14ac:dyDescent="0.25">
      <c r="A6681" t="s">
        <v>22</v>
      </c>
      <c r="B6681" t="s">
        <v>6697</v>
      </c>
      <c r="C6681" t="s">
        <v>16832</v>
      </c>
      <c r="D6681">
        <v>0</v>
      </c>
      <c r="E6681">
        <v>0</v>
      </c>
      <c r="F6681">
        <v>1</v>
      </c>
      <c r="G6681">
        <v>0.36</v>
      </c>
      <c r="H6681">
        <v>0.13</v>
      </c>
      <c r="I6681">
        <v>96.25</v>
      </c>
      <c r="J6681">
        <v>0.22</v>
      </c>
      <c r="K6681">
        <v>1.73</v>
      </c>
      <c r="L6681">
        <v>6754</v>
      </c>
      <c r="M6681">
        <v>64.489999999999995</v>
      </c>
      <c r="N6681">
        <v>92.4</v>
      </c>
      <c r="O6681">
        <v>1.02</v>
      </c>
      <c r="P6681">
        <v>1.59</v>
      </c>
      <c r="Q6681">
        <v>0.09</v>
      </c>
      <c r="R6681">
        <v>0.18</v>
      </c>
      <c r="S6681">
        <v>1000</v>
      </c>
      <c r="T6681">
        <v>6000</v>
      </c>
      <c r="U6681" t="s">
        <v>26899</v>
      </c>
      <c r="V6681" t="s">
        <v>36904</v>
      </c>
    </row>
    <row r="6682" spans="1:22" x14ac:dyDescent="0.25">
      <c r="A6682" t="s">
        <v>22</v>
      </c>
      <c r="B6682" t="s">
        <v>6698</v>
      </c>
      <c r="C6682" t="s">
        <v>16833</v>
      </c>
      <c r="D6682">
        <v>0</v>
      </c>
      <c r="E6682">
        <v>0</v>
      </c>
      <c r="F6682">
        <v>1</v>
      </c>
      <c r="G6682">
        <v>1.65</v>
      </c>
      <c r="H6682">
        <v>0.13</v>
      </c>
      <c r="I6682">
        <v>149.21</v>
      </c>
      <c r="J6682">
        <v>0.25</v>
      </c>
      <c r="K6682">
        <v>1.97</v>
      </c>
      <c r="L6682">
        <v>6755</v>
      </c>
      <c r="M6682">
        <v>99.97</v>
      </c>
      <c r="N6682">
        <v>143.24</v>
      </c>
      <c r="O6682">
        <v>1.17</v>
      </c>
      <c r="P6682">
        <v>1.82</v>
      </c>
      <c r="Q6682">
        <v>0.1</v>
      </c>
      <c r="R6682">
        <v>0.2</v>
      </c>
      <c r="S6682">
        <v>1000</v>
      </c>
      <c r="T6682">
        <v>6000</v>
      </c>
      <c r="U6682" t="s">
        <v>26900</v>
      </c>
      <c r="V6682" t="s">
        <v>36905</v>
      </c>
    </row>
    <row r="6683" spans="1:22" x14ac:dyDescent="0.25">
      <c r="A6683" t="s">
        <v>22</v>
      </c>
      <c r="B6683" t="s">
        <v>6699</v>
      </c>
      <c r="C6683" t="s">
        <v>16834</v>
      </c>
      <c r="D6683">
        <v>0</v>
      </c>
      <c r="E6683">
        <v>0</v>
      </c>
      <c r="F6683">
        <v>1</v>
      </c>
      <c r="G6683">
        <v>0.38</v>
      </c>
      <c r="H6683">
        <v>0.13</v>
      </c>
      <c r="I6683">
        <v>76.73</v>
      </c>
      <c r="J6683">
        <v>0.25</v>
      </c>
      <c r="K6683">
        <v>1.83</v>
      </c>
      <c r="L6683">
        <v>6756</v>
      </c>
      <c r="M6683">
        <v>51.41</v>
      </c>
      <c r="N6683">
        <v>73.66</v>
      </c>
      <c r="O6683">
        <v>1.08</v>
      </c>
      <c r="P6683">
        <v>1.68</v>
      </c>
      <c r="Q6683">
        <v>0.1</v>
      </c>
      <c r="R6683">
        <v>0.2</v>
      </c>
      <c r="S6683">
        <v>1000</v>
      </c>
      <c r="T6683">
        <v>6000</v>
      </c>
      <c r="U6683" t="s">
        <v>26901</v>
      </c>
      <c r="V6683" t="s">
        <v>36906</v>
      </c>
    </row>
    <row r="6684" spans="1:22" x14ac:dyDescent="0.25">
      <c r="A6684" t="s">
        <v>22</v>
      </c>
      <c r="B6684" t="s">
        <v>6700</v>
      </c>
      <c r="C6684" t="s">
        <v>16835</v>
      </c>
      <c r="D6684">
        <v>0</v>
      </c>
      <c r="E6684">
        <v>0</v>
      </c>
      <c r="F6684">
        <v>1</v>
      </c>
      <c r="G6684">
        <v>0.5</v>
      </c>
      <c r="H6684">
        <v>0.13</v>
      </c>
      <c r="I6684">
        <v>160.55000000000001</v>
      </c>
      <c r="J6684">
        <v>0.2</v>
      </c>
      <c r="K6684">
        <v>1.56</v>
      </c>
      <c r="L6684">
        <v>6757</v>
      </c>
      <c r="M6684">
        <v>107.57</v>
      </c>
      <c r="N6684">
        <v>154.13</v>
      </c>
      <c r="O6684">
        <v>0.92</v>
      </c>
      <c r="P6684">
        <v>1.44</v>
      </c>
      <c r="Q6684">
        <v>0.08</v>
      </c>
      <c r="R6684">
        <v>0.17</v>
      </c>
      <c r="S6684">
        <v>1000</v>
      </c>
      <c r="T6684">
        <v>6000</v>
      </c>
      <c r="U6684" t="s">
        <v>26902</v>
      </c>
      <c r="V6684" t="s">
        <v>36907</v>
      </c>
    </row>
    <row r="6685" spans="1:22" x14ac:dyDescent="0.25">
      <c r="A6685" t="s">
        <v>22</v>
      </c>
      <c r="B6685" t="s">
        <v>6701</v>
      </c>
      <c r="C6685" t="s">
        <v>16836</v>
      </c>
      <c r="D6685">
        <v>0</v>
      </c>
      <c r="E6685">
        <v>0</v>
      </c>
      <c r="F6685">
        <v>1</v>
      </c>
      <c r="G6685">
        <v>0.5</v>
      </c>
      <c r="H6685">
        <v>0.13</v>
      </c>
      <c r="I6685">
        <v>55.26</v>
      </c>
      <c r="J6685">
        <v>0.13</v>
      </c>
      <c r="K6685">
        <v>0.99</v>
      </c>
      <c r="L6685">
        <v>6758</v>
      </c>
      <c r="M6685">
        <v>37.020000000000003</v>
      </c>
      <c r="N6685">
        <v>53.05</v>
      </c>
      <c r="O6685">
        <v>0.57999999999999996</v>
      </c>
      <c r="P6685">
        <v>0.91</v>
      </c>
      <c r="Q6685">
        <v>0.05</v>
      </c>
      <c r="R6685">
        <v>0.11</v>
      </c>
      <c r="S6685">
        <v>1000</v>
      </c>
      <c r="T6685">
        <v>6000</v>
      </c>
      <c r="U6685" t="s">
        <v>26903</v>
      </c>
      <c r="V6685" t="s">
        <v>36908</v>
      </c>
    </row>
    <row r="6686" spans="1:22" x14ac:dyDescent="0.25">
      <c r="A6686" t="s">
        <v>22</v>
      </c>
      <c r="B6686" t="s">
        <v>6702</v>
      </c>
      <c r="C6686" t="s">
        <v>16837</v>
      </c>
      <c r="D6686">
        <v>0</v>
      </c>
      <c r="E6686">
        <v>0</v>
      </c>
      <c r="F6686">
        <v>1</v>
      </c>
      <c r="G6686">
        <v>0.32</v>
      </c>
      <c r="H6686">
        <v>0.13</v>
      </c>
      <c r="I6686">
        <v>194.07</v>
      </c>
      <c r="J6686">
        <v>0.22</v>
      </c>
      <c r="K6686">
        <v>1.8</v>
      </c>
      <c r="L6686">
        <v>6759</v>
      </c>
      <c r="M6686">
        <v>130.03</v>
      </c>
      <c r="N6686">
        <v>186.31</v>
      </c>
      <c r="O6686">
        <v>1.06</v>
      </c>
      <c r="P6686">
        <v>1.66</v>
      </c>
      <c r="Q6686">
        <v>0.09</v>
      </c>
      <c r="R6686">
        <v>0.18</v>
      </c>
      <c r="S6686">
        <v>1000</v>
      </c>
      <c r="T6686">
        <v>6000</v>
      </c>
      <c r="U6686" t="s">
        <v>26904</v>
      </c>
      <c r="V6686" t="s">
        <v>36909</v>
      </c>
    </row>
    <row r="6687" spans="1:22" x14ac:dyDescent="0.25">
      <c r="A6687" t="s">
        <v>22</v>
      </c>
      <c r="B6687" t="s">
        <v>6703</v>
      </c>
      <c r="C6687" t="s">
        <v>16838</v>
      </c>
      <c r="D6687">
        <v>0</v>
      </c>
      <c r="E6687">
        <v>0</v>
      </c>
      <c r="F6687">
        <v>1</v>
      </c>
      <c r="G6687">
        <v>0.74</v>
      </c>
      <c r="H6687">
        <v>0.13</v>
      </c>
      <c r="I6687">
        <v>120.41</v>
      </c>
      <c r="J6687">
        <v>0.36</v>
      </c>
      <c r="K6687">
        <v>3.17</v>
      </c>
      <c r="L6687">
        <v>6760</v>
      </c>
      <c r="M6687">
        <v>80.67</v>
      </c>
      <c r="N6687">
        <v>115.59</v>
      </c>
      <c r="O6687">
        <v>1.87</v>
      </c>
      <c r="P6687">
        <v>2.91</v>
      </c>
      <c r="Q6687">
        <v>0.15</v>
      </c>
      <c r="R6687">
        <v>0.28999999999999998</v>
      </c>
      <c r="S6687">
        <v>1000</v>
      </c>
      <c r="T6687">
        <v>6000</v>
      </c>
      <c r="U6687" t="s">
        <v>26905</v>
      </c>
      <c r="V6687" t="s">
        <v>36910</v>
      </c>
    </row>
    <row r="6688" spans="1:22" x14ac:dyDescent="0.25">
      <c r="A6688" t="s">
        <v>22</v>
      </c>
      <c r="B6688" t="s">
        <v>6704</v>
      </c>
      <c r="C6688" t="s">
        <v>16839</v>
      </c>
      <c r="D6688">
        <v>0</v>
      </c>
      <c r="E6688">
        <v>0</v>
      </c>
      <c r="F6688">
        <v>1</v>
      </c>
      <c r="G6688">
        <v>1.5</v>
      </c>
      <c r="H6688">
        <v>0.13</v>
      </c>
      <c r="I6688">
        <v>100.84</v>
      </c>
      <c r="J6688">
        <v>0.24</v>
      </c>
      <c r="K6688">
        <v>1.79</v>
      </c>
      <c r="L6688">
        <v>6761</v>
      </c>
      <c r="M6688">
        <v>67.56</v>
      </c>
      <c r="N6688">
        <v>96.81</v>
      </c>
      <c r="O6688">
        <v>1.06</v>
      </c>
      <c r="P6688">
        <v>1.65</v>
      </c>
      <c r="Q6688">
        <v>0.1</v>
      </c>
      <c r="R6688">
        <v>0.19</v>
      </c>
      <c r="S6688">
        <v>1000</v>
      </c>
      <c r="T6688">
        <v>6000</v>
      </c>
      <c r="U6688" t="s">
        <v>26906</v>
      </c>
      <c r="V6688" t="s">
        <v>36911</v>
      </c>
    </row>
    <row r="6689" spans="1:22" x14ac:dyDescent="0.25">
      <c r="A6689" t="s">
        <v>22</v>
      </c>
      <c r="B6689" t="s">
        <v>6705</v>
      </c>
      <c r="C6689" t="s">
        <v>16840</v>
      </c>
      <c r="D6689">
        <v>0</v>
      </c>
      <c r="E6689">
        <v>0</v>
      </c>
      <c r="F6689">
        <v>1</v>
      </c>
      <c r="G6689">
        <v>0.16</v>
      </c>
      <c r="H6689">
        <v>0.13</v>
      </c>
      <c r="I6689">
        <v>169.13</v>
      </c>
      <c r="J6689">
        <v>0.15</v>
      </c>
      <c r="K6689">
        <v>1.18</v>
      </c>
      <c r="L6689">
        <v>6762</v>
      </c>
      <c r="M6689">
        <v>113.32</v>
      </c>
      <c r="N6689">
        <v>162.36000000000001</v>
      </c>
      <c r="O6689">
        <v>0.7</v>
      </c>
      <c r="P6689">
        <v>1.0900000000000001</v>
      </c>
      <c r="Q6689">
        <v>0.06</v>
      </c>
      <c r="R6689">
        <v>0.13</v>
      </c>
      <c r="S6689">
        <v>1000</v>
      </c>
      <c r="T6689">
        <v>6000</v>
      </c>
      <c r="U6689" t="s">
        <v>26907</v>
      </c>
      <c r="V6689" t="s">
        <v>36912</v>
      </c>
    </row>
    <row r="6690" spans="1:22" x14ac:dyDescent="0.25">
      <c r="A6690" t="s">
        <v>22</v>
      </c>
      <c r="B6690" t="s">
        <v>6706</v>
      </c>
      <c r="C6690" t="s">
        <v>16841</v>
      </c>
      <c r="D6690">
        <v>0</v>
      </c>
      <c r="E6690">
        <v>0</v>
      </c>
      <c r="F6690">
        <v>1</v>
      </c>
      <c r="G6690">
        <v>0.59</v>
      </c>
      <c r="H6690">
        <v>0.13</v>
      </c>
      <c r="I6690">
        <v>117.18</v>
      </c>
      <c r="J6690">
        <v>0.23</v>
      </c>
      <c r="K6690">
        <v>1.74</v>
      </c>
      <c r="L6690">
        <v>6763</v>
      </c>
      <c r="M6690">
        <v>78.510000000000005</v>
      </c>
      <c r="N6690">
        <v>112.49</v>
      </c>
      <c r="O6690">
        <v>1.03</v>
      </c>
      <c r="P6690">
        <v>1.6</v>
      </c>
      <c r="Q6690">
        <v>0.09</v>
      </c>
      <c r="R6690">
        <v>0.19</v>
      </c>
      <c r="S6690">
        <v>1000</v>
      </c>
      <c r="T6690">
        <v>6000</v>
      </c>
      <c r="U6690" t="s">
        <v>26908</v>
      </c>
      <c r="V6690" t="s">
        <v>36913</v>
      </c>
    </row>
    <row r="6691" spans="1:22" x14ac:dyDescent="0.25">
      <c r="A6691" t="s">
        <v>22</v>
      </c>
      <c r="B6691" t="s">
        <v>6707</v>
      </c>
      <c r="C6691" t="s">
        <v>16842</v>
      </c>
      <c r="D6691">
        <v>0</v>
      </c>
      <c r="E6691">
        <v>0</v>
      </c>
      <c r="F6691">
        <v>1</v>
      </c>
      <c r="G6691">
        <v>0.31</v>
      </c>
      <c r="H6691">
        <v>0.13</v>
      </c>
      <c r="I6691">
        <v>83.51</v>
      </c>
      <c r="J6691">
        <v>0.25</v>
      </c>
      <c r="K6691">
        <v>1.83</v>
      </c>
      <c r="L6691">
        <v>6764</v>
      </c>
      <c r="M6691">
        <v>55.95</v>
      </c>
      <c r="N6691">
        <v>80.17</v>
      </c>
      <c r="O6691">
        <v>1.08</v>
      </c>
      <c r="P6691">
        <v>1.69</v>
      </c>
      <c r="Q6691">
        <v>0.1</v>
      </c>
      <c r="R6691">
        <v>0.2</v>
      </c>
      <c r="S6691">
        <v>1000</v>
      </c>
      <c r="T6691">
        <v>6000</v>
      </c>
      <c r="U6691" t="s">
        <v>26909</v>
      </c>
      <c r="V6691" t="s">
        <v>36914</v>
      </c>
    </row>
    <row r="6692" spans="1:22" x14ac:dyDescent="0.25">
      <c r="A6692" t="s">
        <v>22</v>
      </c>
      <c r="B6692" t="s">
        <v>6708</v>
      </c>
      <c r="C6692" t="s">
        <v>16843</v>
      </c>
      <c r="D6692">
        <v>0</v>
      </c>
      <c r="E6692">
        <v>0</v>
      </c>
      <c r="F6692">
        <v>1</v>
      </c>
      <c r="G6692">
        <v>0.48</v>
      </c>
      <c r="H6692">
        <v>0.13</v>
      </c>
      <c r="I6692">
        <v>168.72</v>
      </c>
      <c r="J6692">
        <v>0.28999999999999998</v>
      </c>
      <c r="K6692">
        <v>2.39</v>
      </c>
      <c r="L6692">
        <v>6765</v>
      </c>
      <c r="M6692">
        <v>113.04</v>
      </c>
      <c r="N6692">
        <v>161.97</v>
      </c>
      <c r="O6692">
        <v>1.41</v>
      </c>
      <c r="P6692">
        <v>2.2000000000000002</v>
      </c>
      <c r="Q6692">
        <v>0.12</v>
      </c>
      <c r="R6692">
        <v>0.24</v>
      </c>
      <c r="S6692">
        <v>1000</v>
      </c>
      <c r="T6692">
        <v>6000</v>
      </c>
      <c r="U6692" t="s">
        <v>26910</v>
      </c>
      <c r="V6692" t="s">
        <v>36915</v>
      </c>
    </row>
    <row r="6693" spans="1:22" x14ac:dyDescent="0.25">
      <c r="A6693" t="s">
        <v>22</v>
      </c>
      <c r="B6693" t="s">
        <v>6709</v>
      </c>
      <c r="C6693" t="s">
        <v>16844</v>
      </c>
      <c r="D6693">
        <v>0</v>
      </c>
      <c r="E6693">
        <v>0</v>
      </c>
      <c r="F6693">
        <v>1</v>
      </c>
      <c r="G6693">
        <v>0.42</v>
      </c>
      <c r="H6693">
        <v>0.13</v>
      </c>
      <c r="I6693">
        <v>167.42</v>
      </c>
      <c r="J6693">
        <v>0.23</v>
      </c>
      <c r="K6693">
        <v>1.79</v>
      </c>
      <c r="L6693">
        <v>6766</v>
      </c>
      <c r="M6693">
        <v>112.17</v>
      </c>
      <c r="N6693">
        <v>160.72999999999999</v>
      </c>
      <c r="O6693">
        <v>1.05</v>
      </c>
      <c r="P6693">
        <v>1.64</v>
      </c>
      <c r="Q6693">
        <v>0.09</v>
      </c>
      <c r="R6693">
        <v>0.18</v>
      </c>
      <c r="S6693">
        <v>1000</v>
      </c>
      <c r="T6693">
        <v>6000</v>
      </c>
      <c r="U6693" t="s">
        <v>26911</v>
      </c>
      <c r="V6693" t="s">
        <v>36916</v>
      </c>
    </row>
    <row r="6694" spans="1:22" x14ac:dyDescent="0.25">
      <c r="A6694" t="s">
        <v>22</v>
      </c>
      <c r="B6694" t="s">
        <v>6710</v>
      </c>
      <c r="C6694" t="s">
        <v>16845</v>
      </c>
      <c r="D6694">
        <v>0</v>
      </c>
      <c r="E6694">
        <v>0</v>
      </c>
      <c r="F6694">
        <v>1</v>
      </c>
      <c r="G6694">
        <v>1.08</v>
      </c>
      <c r="H6694">
        <v>0.13</v>
      </c>
      <c r="I6694">
        <v>236.12</v>
      </c>
      <c r="J6694">
        <v>0.43</v>
      </c>
      <c r="K6694">
        <v>3.75</v>
      </c>
      <c r="L6694">
        <v>6767</v>
      </c>
      <c r="M6694">
        <v>158.19999999999999</v>
      </c>
      <c r="N6694">
        <v>226.67</v>
      </c>
      <c r="O6694">
        <v>2.21</v>
      </c>
      <c r="P6694">
        <v>3.45</v>
      </c>
      <c r="Q6694">
        <v>0.17</v>
      </c>
      <c r="R6694">
        <v>0.34</v>
      </c>
      <c r="S6694">
        <v>1000</v>
      </c>
      <c r="T6694">
        <v>6000</v>
      </c>
      <c r="U6694" t="s">
        <v>26912</v>
      </c>
      <c r="V6694" t="s">
        <v>36917</v>
      </c>
    </row>
    <row r="6695" spans="1:22" x14ac:dyDescent="0.25">
      <c r="A6695" t="s">
        <v>22</v>
      </c>
      <c r="B6695" t="s">
        <v>6711</v>
      </c>
      <c r="C6695" t="s">
        <v>16846</v>
      </c>
      <c r="D6695">
        <v>0</v>
      </c>
      <c r="E6695">
        <v>0</v>
      </c>
      <c r="F6695">
        <v>1</v>
      </c>
      <c r="G6695">
        <v>0.27</v>
      </c>
      <c r="H6695">
        <v>0.13</v>
      </c>
      <c r="I6695">
        <v>115.11</v>
      </c>
      <c r="J6695">
        <v>0.24</v>
      </c>
      <c r="K6695">
        <v>1.79</v>
      </c>
      <c r="L6695">
        <v>6768</v>
      </c>
      <c r="M6695">
        <v>77.13</v>
      </c>
      <c r="N6695">
        <v>110.51</v>
      </c>
      <c r="O6695">
        <v>1.05</v>
      </c>
      <c r="P6695">
        <v>1.64</v>
      </c>
      <c r="Q6695">
        <v>0.1</v>
      </c>
      <c r="R6695">
        <v>0.19</v>
      </c>
      <c r="S6695">
        <v>1000</v>
      </c>
      <c r="T6695">
        <v>6000</v>
      </c>
      <c r="U6695" t="s">
        <v>26913</v>
      </c>
      <c r="V6695" t="s">
        <v>36918</v>
      </c>
    </row>
    <row r="6696" spans="1:22" x14ac:dyDescent="0.25">
      <c r="A6696" t="s">
        <v>22</v>
      </c>
      <c r="B6696" t="s">
        <v>6712</v>
      </c>
      <c r="C6696" t="s">
        <v>16847</v>
      </c>
      <c r="D6696">
        <v>0</v>
      </c>
      <c r="E6696">
        <v>0</v>
      </c>
      <c r="F6696">
        <v>1</v>
      </c>
      <c r="G6696">
        <v>1.1399999999999999</v>
      </c>
      <c r="H6696">
        <v>0.13</v>
      </c>
      <c r="I6696">
        <v>269.36</v>
      </c>
      <c r="J6696">
        <v>0.54</v>
      </c>
      <c r="K6696">
        <v>4.87</v>
      </c>
      <c r="L6696">
        <v>6769</v>
      </c>
      <c r="M6696">
        <v>180.47</v>
      </c>
      <c r="N6696">
        <v>258.58999999999997</v>
      </c>
      <c r="O6696">
        <v>2.87</v>
      </c>
      <c r="P6696">
        <v>4.4800000000000004</v>
      </c>
      <c r="Q6696">
        <v>0.22</v>
      </c>
      <c r="R6696">
        <v>0.44</v>
      </c>
      <c r="S6696">
        <v>1000</v>
      </c>
      <c r="T6696">
        <v>6000</v>
      </c>
      <c r="U6696" t="s">
        <v>26914</v>
      </c>
      <c r="V6696" t="s">
        <v>36919</v>
      </c>
    </row>
    <row r="6697" spans="1:22" x14ac:dyDescent="0.25">
      <c r="A6697" t="s">
        <v>22</v>
      </c>
      <c r="B6697" t="s">
        <v>6713</v>
      </c>
      <c r="C6697" t="s">
        <v>16848</v>
      </c>
      <c r="D6697">
        <v>0</v>
      </c>
      <c r="E6697">
        <v>0</v>
      </c>
      <c r="F6697">
        <v>1</v>
      </c>
      <c r="G6697">
        <v>0.35</v>
      </c>
      <c r="H6697">
        <v>0.13</v>
      </c>
      <c r="I6697">
        <v>182.51</v>
      </c>
      <c r="J6697">
        <v>0.21</v>
      </c>
      <c r="K6697">
        <v>1.64</v>
      </c>
      <c r="L6697">
        <v>6770</v>
      </c>
      <c r="M6697">
        <v>122.28</v>
      </c>
      <c r="N6697">
        <v>175.21</v>
      </c>
      <c r="O6697">
        <v>0.97</v>
      </c>
      <c r="P6697">
        <v>1.51</v>
      </c>
      <c r="Q6697">
        <v>0.09</v>
      </c>
      <c r="R6697">
        <v>0.17</v>
      </c>
      <c r="S6697">
        <v>1000</v>
      </c>
      <c r="T6697">
        <v>6000</v>
      </c>
      <c r="U6697" t="s">
        <v>26915</v>
      </c>
      <c r="V6697" t="s">
        <v>36920</v>
      </c>
    </row>
    <row r="6698" spans="1:22" x14ac:dyDescent="0.25">
      <c r="A6698" t="s">
        <v>22</v>
      </c>
      <c r="B6698" t="s">
        <v>6714</v>
      </c>
      <c r="C6698" t="s">
        <v>16849</v>
      </c>
      <c r="D6698">
        <v>0</v>
      </c>
      <c r="E6698">
        <v>0</v>
      </c>
      <c r="F6698">
        <v>1</v>
      </c>
      <c r="G6698">
        <v>1.1499999999999999</v>
      </c>
      <c r="H6698">
        <v>0.13</v>
      </c>
      <c r="I6698">
        <v>228.2</v>
      </c>
      <c r="J6698">
        <v>0.47</v>
      </c>
      <c r="K6698">
        <v>4.18</v>
      </c>
      <c r="L6698">
        <v>6771</v>
      </c>
      <c r="M6698">
        <v>152.88999999999999</v>
      </c>
      <c r="N6698">
        <v>219.07</v>
      </c>
      <c r="O6698">
        <v>2.4700000000000002</v>
      </c>
      <c r="P6698">
        <v>3.85</v>
      </c>
      <c r="Q6698">
        <v>0.19</v>
      </c>
      <c r="R6698">
        <v>0.38</v>
      </c>
      <c r="S6698">
        <v>1000</v>
      </c>
      <c r="T6698">
        <v>6000</v>
      </c>
      <c r="U6698" t="s">
        <v>26916</v>
      </c>
      <c r="V6698" t="s">
        <v>36921</v>
      </c>
    </row>
    <row r="6699" spans="1:22" x14ac:dyDescent="0.25">
      <c r="A6699" t="s">
        <v>22</v>
      </c>
      <c r="B6699" t="s">
        <v>6715</v>
      </c>
      <c r="C6699" t="s">
        <v>16850</v>
      </c>
      <c r="D6699">
        <v>0</v>
      </c>
      <c r="E6699">
        <v>0</v>
      </c>
      <c r="F6699">
        <v>1</v>
      </c>
      <c r="G6699">
        <v>0.34</v>
      </c>
      <c r="H6699">
        <v>0.13</v>
      </c>
      <c r="I6699">
        <v>151.82</v>
      </c>
      <c r="J6699">
        <v>0.19</v>
      </c>
      <c r="K6699">
        <v>1.46</v>
      </c>
      <c r="L6699">
        <v>6772</v>
      </c>
      <c r="M6699">
        <v>101.72</v>
      </c>
      <c r="N6699">
        <v>145.75</v>
      </c>
      <c r="O6699">
        <v>0.86</v>
      </c>
      <c r="P6699">
        <v>1.35</v>
      </c>
      <c r="Q6699">
        <v>0.08</v>
      </c>
      <c r="R6699">
        <v>0.16</v>
      </c>
      <c r="S6699">
        <v>1000</v>
      </c>
      <c r="T6699">
        <v>6000</v>
      </c>
      <c r="U6699" t="s">
        <v>26917</v>
      </c>
      <c r="V6699" t="s">
        <v>36922</v>
      </c>
    </row>
    <row r="6700" spans="1:22" x14ac:dyDescent="0.25">
      <c r="A6700" t="s">
        <v>22</v>
      </c>
      <c r="B6700" t="s">
        <v>6716</v>
      </c>
      <c r="C6700" t="s">
        <v>16851</v>
      </c>
      <c r="D6700">
        <v>0</v>
      </c>
      <c r="E6700">
        <v>0</v>
      </c>
      <c r="F6700">
        <v>1</v>
      </c>
      <c r="G6700">
        <v>0.27</v>
      </c>
      <c r="H6700">
        <v>0.13</v>
      </c>
      <c r="I6700">
        <v>131</v>
      </c>
      <c r="J6700">
        <v>0.24</v>
      </c>
      <c r="K6700">
        <v>1.81</v>
      </c>
      <c r="L6700">
        <v>6773</v>
      </c>
      <c r="M6700">
        <v>87.77</v>
      </c>
      <c r="N6700">
        <v>125.76</v>
      </c>
      <c r="O6700">
        <v>1.07</v>
      </c>
      <c r="P6700">
        <v>1.67</v>
      </c>
      <c r="Q6700">
        <v>0.1</v>
      </c>
      <c r="R6700">
        <v>0.19</v>
      </c>
      <c r="S6700">
        <v>1000</v>
      </c>
      <c r="T6700">
        <v>6000</v>
      </c>
      <c r="U6700" t="s">
        <v>26918</v>
      </c>
      <c r="V6700" t="s">
        <v>36923</v>
      </c>
    </row>
    <row r="6701" spans="1:22" x14ac:dyDescent="0.25">
      <c r="A6701" t="s">
        <v>22</v>
      </c>
      <c r="B6701" t="s">
        <v>6717</v>
      </c>
      <c r="C6701" t="s">
        <v>16852</v>
      </c>
      <c r="D6701">
        <v>0</v>
      </c>
      <c r="E6701">
        <v>0</v>
      </c>
      <c r="F6701">
        <v>1</v>
      </c>
      <c r="G6701">
        <v>0.89</v>
      </c>
      <c r="H6701">
        <v>0.13</v>
      </c>
      <c r="I6701">
        <v>131.02000000000001</v>
      </c>
      <c r="J6701">
        <v>0.31</v>
      </c>
      <c r="K6701">
        <v>2.59</v>
      </c>
      <c r="L6701">
        <v>6774</v>
      </c>
      <c r="M6701">
        <v>87.78</v>
      </c>
      <c r="N6701">
        <v>125.78</v>
      </c>
      <c r="O6701">
        <v>1.53</v>
      </c>
      <c r="P6701">
        <v>2.38</v>
      </c>
      <c r="Q6701">
        <v>0.13</v>
      </c>
      <c r="R6701">
        <v>0.26</v>
      </c>
      <c r="S6701">
        <v>1000</v>
      </c>
      <c r="T6701">
        <v>6000</v>
      </c>
      <c r="U6701" t="s">
        <v>26919</v>
      </c>
      <c r="V6701" t="s">
        <v>36924</v>
      </c>
    </row>
    <row r="6702" spans="1:22" x14ac:dyDescent="0.25">
      <c r="A6702" t="s">
        <v>22</v>
      </c>
      <c r="B6702" t="s">
        <v>6718</v>
      </c>
      <c r="C6702" t="s">
        <v>16853</v>
      </c>
      <c r="D6702">
        <v>0</v>
      </c>
      <c r="E6702">
        <v>0</v>
      </c>
      <c r="F6702">
        <v>1</v>
      </c>
      <c r="G6702">
        <v>0.26</v>
      </c>
      <c r="H6702">
        <v>0.13</v>
      </c>
      <c r="I6702">
        <v>193.14</v>
      </c>
      <c r="J6702">
        <v>0.21</v>
      </c>
      <c r="K6702">
        <v>1.69</v>
      </c>
      <c r="L6702">
        <v>6775</v>
      </c>
      <c r="M6702">
        <v>129.41</v>
      </c>
      <c r="N6702">
        <v>185.42</v>
      </c>
      <c r="O6702">
        <v>1</v>
      </c>
      <c r="P6702">
        <v>1.56</v>
      </c>
      <c r="Q6702">
        <v>0.09</v>
      </c>
      <c r="R6702">
        <v>0.17</v>
      </c>
      <c r="S6702">
        <v>1000</v>
      </c>
      <c r="T6702">
        <v>6000</v>
      </c>
      <c r="U6702" t="s">
        <v>26920</v>
      </c>
      <c r="V6702" t="s">
        <v>36925</v>
      </c>
    </row>
    <row r="6703" spans="1:22" x14ac:dyDescent="0.25">
      <c r="A6703" t="s">
        <v>22</v>
      </c>
      <c r="B6703" t="s">
        <v>6719</v>
      </c>
      <c r="C6703" t="s">
        <v>16854</v>
      </c>
      <c r="D6703">
        <v>0</v>
      </c>
      <c r="E6703">
        <v>0</v>
      </c>
      <c r="F6703">
        <v>1</v>
      </c>
      <c r="G6703">
        <v>0.31</v>
      </c>
      <c r="H6703">
        <v>0.13</v>
      </c>
      <c r="I6703">
        <v>159.62</v>
      </c>
      <c r="J6703">
        <v>0.21</v>
      </c>
      <c r="K6703">
        <v>1.66</v>
      </c>
      <c r="L6703">
        <v>6776</v>
      </c>
      <c r="M6703">
        <v>106.94</v>
      </c>
      <c r="N6703">
        <v>153.22999999999999</v>
      </c>
      <c r="O6703">
        <v>0.98</v>
      </c>
      <c r="P6703">
        <v>1.52</v>
      </c>
      <c r="Q6703">
        <v>0.09</v>
      </c>
      <c r="R6703">
        <v>0.17</v>
      </c>
      <c r="S6703">
        <v>1000</v>
      </c>
      <c r="T6703">
        <v>6000</v>
      </c>
      <c r="U6703" t="s">
        <v>26921</v>
      </c>
      <c r="V6703" t="s">
        <v>36926</v>
      </c>
    </row>
    <row r="6704" spans="1:22" x14ac:dyDescent="0.25">
      <c r="A6704" t="s">
        <v>22</v>
      </c>
      <c r="B6704" t="s">
        <v>6720</v>
      </c>
      <c r="C6704" t="s">
        <v>16855</v>
      </c>
      <c r="D6704">
        <v>0</v>
      </c>
      <c r="E6704">
        <v>0</v>
      </c>
      <c r="F6704">
        <v>1</v>
      </c>
      <c r="G6704">
        <v>0.28999999999999998</v>
      </c>
      <c r="H6704">
        <v>0.13</v>
      </c>
      <c r="I6704">
        <v>152.06</v>
      </c>
      <c r="J6704">
        <v>0.22</v>
      </c>
      <c r="K6704">
        <v>1.67</v>
      </c>
      <c r="L6704">
        <v>6777</v>
      </c>
      <c r="M6704">
        <v>101.88</v>
      </c>
      <c r="N6704">
        <v>145.97</v>
      </c>
      <c r="O6704">
        <v>0.98</v>
      </c>
      <c r="P6704">
        <v>1.53</v>
      </c>
      <c r="Q6704">
        <v>0.09</v>
      </c>
      <c r="R6704">
        <v>0.18</v>
      </c>
      <c r="S6704">
        <v>1000</v>
      </c>
      <c r="T6704">
        <v>6000</v>
      </c>
      <c r="U6704" t="s">
        <v>26922</v>
      </c>
      <c r="V6704" t="s">
        <v>36927</v>
      </c>
    </row>
    <row r="6705" spans="1:22" x14ac:dyDescent="0.25">
      <c r="A6705" t="s">
        <v>22</v>
      </c>
      <c r="B6705" t="s">
        <v>6721</v>
      </c>
      <c r="C6705" t="s">
        <v>16856</v>
      </c>
      <c r="D6705">
        <v>0</v>
      </c>
      <c r="E6705">
        <v>0</v>
      </c>
      <c r="F6705">
        <v>1</v>
      </c>
      <c r="G6705">
        <v>0.4</v>
      </c>
      <c r="H6705">
        <v>0.13</v>
      </c>
      <c r="I6705">
        <v>134.75</v>
      </c>
      <c r="J6705">
        <v>0.22</v>
      </c>
      <c r="K6705">
        <v>1.66</v>
      </c>
      <c r="L6705">
        <v>6778</v>
      </c>
      <c r="M6705">
        <v>90.28</v>
      </c>
      <c r="N6705">
        <v>129.36000000000001</v>
      </c>
      <c r="O6705">
        <v>0.98</v>
      </c>
      <c r="P6705">
        <v>1.53</v>
      </c>
      <c r="Q6705">
        <v>0.09</v>
      </c>
      <c r="R6705">
        <v>0.18</v>
      </c>
      <c r="S6705">
        <v>1000</v>
      </c>
      <c r="T6705">
        <v>6000</v>
      </c>
      <c r="U6705" t="s">
        <v>26923</v>
      </c>
      <c r="V6705" t="s">
        <v>36928</v>
      </c>
    </row>
    <row r="6706" spans="1:22" x14ac:dyDescent="0.25">
      <c r="A6706" t="s">
        <v>22</v>
      </c>
      <c r="B6706" t="s">
        <v>6722</v>
      </c>
      <c r="C6706" t="s">
        <v>16857</v>
      </c>
      <c r="D6706">
        <v>0</v>
      </c>
      <c r="E6706">
        <v>0</v>
      </c>
      <c r="F6706">
        <v>1</v>
      </c>
      <c r="G6706">
        <v>0.44</v>
      </c>
      <c r="H6706">
        <v>0.13</v>
      </c>
      <c r="I6706">
        <v>115.9</v>
      </c>
      <c r="J6706">
        <v>0.26</v>
      </c>
      <c r="K6706">
        <v>2</v>
      </c>
      <c r="L6706">
        <v>6779</v>
      </c>
      <c r="M6706">
        <v>77.650000000000006</v>
      </c>
      <c r="N6706">
        <v>111.27</v>
      </c>
      <c r="O6706">
        <v>1.18</v>
      </c>
      <c r="P6706">
        <v>1.84</v>
      </c>
      <c r="Q6706">
        <v>0.11</v>
      </c>
      <c r="R6706">
        <v>0.21</v>
      </c>
      <c r="S6706">
        <v>1000</v>
      </c>
      <c r="T6706">
        <v>6000</v>
      </c>
      <c r="U6706" t="s">
        <v>26924</v>
      </c>
      <c r="V6706" t="s">
        <v>36929</v>
      </c>
    </row>
    <row r="6707" spans="1:22" x14ac:dyDescent="0.25">
      <c r="A6707" t="s">
        <v>22</v>
      </c>
      <c r="B6707" t="s">
        <v>6723</v>
      </c>
      <c r="C6707" t="s">
        <v>16858</v>
      </c>
      <c r="D6707">
        <v>0</v>
      </c>
      <c r="E6707">
        <v>0</v>
      </c>
      <c r="F6707">
        <v>1</v>
      </c>
      <c r="G6707">
        <v>0.56000000000000005</v>
      </c>
      <c r="H6707">
        <v>0.13</v>
      </c>
      <c r="I6707">
        <v>185.77</v>
      </c>
      <c r="J6707">
        <v>0.28000000000000003</v>
      </c>
      <c r="K6707">
        <v>2.44</v>
      </c>
      <c r="L6707">
        <v>6780</v>
      </c>
      <c r="M6707">
        <v>124.47</v>
      </c>
      <c r="N6707">
        <v>178.34</v>
      </c>
      <c r="O6707">
        <v>1.44</v>
      </c>
      <c r="P6707">
        <v>2.2400000000000002</v>
      </c>
      <c r="Q6707">
        <v>0.11</v>
      </c>
      <c r="R6707">
        <v>0.22</v>
      </c>
      <c r="S6707">
        <v>1000</v>
      </c>
      <c r="T6707">
        <v>6000</v>
      </c>
      <c r="U6707" t="s">
        <v>26925</v>
      </c>
      <c r="V6707" t="s">
        <v>36930</v>
      </c>
    </row>
    <row r="6708" spans="1:22" x14ac:dyDescent="0.25">
      <c r="A6708" t="s">
        <v>22</v>
      </c>
      <c r="B6708" t="s">
        <v>6724</v>
      </c>
      <c r="C6708" t="s">
        <v>16859</v>
      </c>
      <c r="D6708">
        <v>0</v>
      </c>
      <c r="E6708">
        <v>0</v>
      </c>
      <c r="F6708">
        <v>1</v>
      </c>
      <c r="G6708">
        <v>0.18</v>
      </c>
      <c r="H6708">
        <v>0.13</v>
      </c>
      <c r="I6708">
        <v>176.2</v>
      </c>
      <c r="J6708">
        <v>0.18</v>
      </c>
      <c r="K6708">
        <v>1.38</v>
      </c>
      <c r="L6708">
        <v>6781</v>
      </c>
      <c r="M6708">
        <v>118.06</v>
      </c>
      <c r="N6708">
        <v>169.16</v>
      </c>
      <c r="O6708">
        <v>0.81</v>
      </c>
      <c r="P6708">
        <v>1.27</v>
      </c>
      <c r="Q6708">
        <v>7.0000000000000007E-2</v>
      </c>
      <c r="R6708">
        <v>0.14000000000000001</v>
      </c>
      <c r="S6708">
        <v>1000</v>
      </c>
      <c r="T6708">
        <v>6000</v>
      </c>
      <c r="U6708" t="s">
        <v>26926</v>
      </c>
      <c r="V6708" t="s">
        <v>36931</v>
      </c>
    </row>
    <row r="6709" spans="1:22" x14ac:dyDescent="0.25">
      <c r="A6709" t="s">
        <v>22</v>
      </c>
      <c r="B6709" t="s">
        <v>6725</v>
      </c>
      <c r="C6709" t="s">
        <v>16860</v>
      </c>
      <c r="D6709">
        <v>0</v>
      </c>
      <c r="E6709">
        <v>0</v>
      </c>
      <c r="F6709">
        <v>1</v>
      </c>
      <c r="G6709">
        <v>0.26</v>
      </c>
      <c r="H6709">
        <v>0.13</v>
      </c>
      <c r="I6709">
        <v>68.06</v>
      </c>
      <c r="J6709">
        <v>0.25</v>
      </c>
      <c r="K6709">
        <v>1.88</v>
      </c>
      <c r="L6709">
        <v>6782</v>
      </c>
      <c r="M6709">
        <v>45.6</v>
      </c>
      <c r="N6709">
        <v>65.34</v>
      </c>
      <c r="O6709">
        <v>1.1100000000000001</v>
      </c>
      <c r="P6709">
        <v>1.73</v>
      </c>
      <c r="Q6709">
        <v>0.1</v>
      </c>
      <c r="R6709">
        <v>0.2</v>
      </c>
      <c r="S6709">
        <v>1000</v>
      </c>
      <c r="T6709">
        <v>6000</v>
      </c>
      <c r="U6709" t="s">
        <v>26927</v>
      </c>
      <c r="V6709" t="s">
        <v>36932</v>
      </c>
    </row>
    <row r="6710" spans="1:22" x14ac:dyDescent="0.25">
      <c r="A6710" t="s">
        <v>22</v>
      </c>
      <c r="B6710" t="s">
        <v>6726</v>
      </c>
      <c r="C6710" t="s">
        <v>16861</v>
      </c>
      <c r="D6710">
        <v>0</v>
      </c>
      <c r="E6710">
        <v>0</v>
      </c>
      <c r="F6710">
        <v>1</v>
      </c>
      <c r="G6710">
        <v>1.8</v>
      </c>
      <c r="H6710">
        <v>0.13</v>
      </c>
      <c r="I6710">
        <v>233.49</v>
      </c>
      <c r="J6710">
        <v>0.56000000000000005</v>
      </c>
      <c r="K6710">
        <v>5.6</v>
      </c>
      <c r="L6710">
        <v>6783</v>
      </c>
      <c r="M6710">
        <v>156.44</v>
      </c>
      <c r="N6710">
        <v>224.15</v>
      </c>
      <c r="O6710">
        <v>3.31</v>
      </c>
      <c r="P6710">
        <v>5.15</v>
      </c>
      <c r="Q6710">
        <v>0.23</v>
      </c>
      <c r="R6710">
        <v>0.46</v>
      </c>
      <c r="S6710">
        <v>1000</v>
      </c>
      <c r="T6710">
        <v>6000</v>
      </c>
      <c r="U6710" t="s">
        <v>26928</v>
      </c>
      <c r="V6710" t="s">
        <v>36933</v>
      </c>
    </row>
    <row r="6711" spans="1:22" x14ac:dyDescent="0.25">
      <c r="A6711" t="s">
        <v>22</v>
      </c>
      <c r="B6711" t="s">
        <v>6727</v>
      </c>
      <c r="C6711" t="s">
        <v>16862</v>
      </c>
      <c r="D6711">
        <v>0</v>
      </c>
      <c r="E6711">
        <v>0</v>
      </c>
      <c r="F6711">
        <v>1</v>
      </c>
      <c r="G6711">
        <v>0.2</v>
      </c>
      <c r="H6711">
        <v>0.13</v>
      </c>
      <c r="I6711">
        <v>90.97</v>
      </c>
      <c r="J6711">
        <v>0.24</v>
      </c>
      <c r="K6711">
        <v>1.78</v>
      </c>
      <c r="L6711">
        <v>6784</v>
      </c>
      <c r="M6711">
        <v>60.95</v>
      </c>
      <c r="N6711">
        <v>87.33</v>
      </c>
      <c r="O6711">
        <v>1.05</v>
      </c>
      <c r="P6711">
        <v>1.63</v>
      </c>
      <c r="Q6711">
        <v>0.1</v>
      </c>
      <c r="R6711">
        <v>0.19</v>
      </c>
      <c r="S6711">
        <v>1000</v>
      </c>
      <c r="T6711">
        <v>6000</v>
      </c>
      <c r="U6711" t="s">
        <v>26929</v>
      </c>
      <c r="V6711" t="s">
        <v>36934</v>
      </c>
    </row>
    <row r="6712" spans="1:22" x14ac:dyDescent="0.25">
      <c r="A6712" t="s">
        <v>22</v>
      </c>
      <c r="B6712" t="s">
        <v>6728</v>
      </c>
      <c r="C6712" t="s">
        <v>16863</v>
      </c>
      <c r="D6712">
        <v>0</v>
      </c>
      <c r="E6712">
        <v>0</v>
      </c>
      <c r="F6712">
        <v>1</v>
      </c>
      <c r="G6712">
        <v>0.91</v>
      </c>
      <c r="H6712">
        <v>0.13</v>
      </c>
      <c r="I6712">
        <v>160.68</v>
      </c>
      <c r="J6712">
        <v>0.28000000000000003</v>
      </c>
      <c r="K6712">
        <v>2.33</v>
      </c>
      <c r="L6712">
        <v>6785</v>
      </c>
      <c r="M6712">
        <v>107.66</v>
      </c>
      <c r="N6712">
        <v>154.25</v>
      </c>
      <c r="O6712">
        <v>1.38</v>
      </c>
      <c r="P6712">
        <v>2.15</v>
      </c>
      <c r="Q6712">
        <v>0.12</v>
      </c>
      <c r="R6712">
        <v>0.23</v>
      </c>
      <c r="S6712">
        <v>1000</v>
      </c>
      <c r="T6712">
        <v>6000</v>
      </c>
      <c r="U6712" t="s">
        <v>26930</v>
      </c>
      <c r="V6712" t="s">
        <v>36935</v>
      </c>
    </row>
    <row r="6713" spans="1:22" x14ac:dyDescent="0.25">
      <c r="A6713" t="s">
        <v>22</v>
      </c>
      <c r="B6713" t="s">
        <v>6729</v>
      </c>
      <c r="C6713" t="s">
        <v>16864</v>
      </c>
      <c r="D6713">
        <v>0</v>
      </c>
      <c r="E6713">
        <v>0</v>
      </c>
      <c r="F6713">
        <v>1</v>
      </c>
      <c r="G6713">
        <v>0.52</v>
      </c>
      <c r="H6713">
        <v>0.13</v>
      </c>
      <c r="I6713">
        <v>225.54</v>
      </c>
      <c r="J6713">
        <v>0.32</v>
      </c>
      <c r="K6713">
        <v>2.73</v>
      </c>
      <c r="L6713">
        <v>6786</v>
      </c>
      <c r="M6713">
        <v>151.11000000000001</v>
      </c>
      <c r="N6713">
        <v>216.52</v>
      </c>
      <c r="O6713">
        <v>1.61</v>
      </c>
      <c r="P6713">
        <v>2.5099999999999998</v>
      </c>
      <c r="Q6713">
        <v>0.13</v>
      </c>
      <c r="R6713">
        <v>0.26</v>
      </c>
      <c r="S6713">
        <v>1000</v>
      </c>
      <c r="T6713">
        <v>6000</v>
      </c>
      <c r="U6713" t="s">
        <v>26931</v>
      </c>
      <c r="V6713" t="s">
        <v>36936</v>
      </c>
    </row>
    <row r="6714" spans="1:22" x14ac:dyDescent="0.25">
      <c r="A6714" t="s">
        <v>22</v>
      </c>
      <c r="B6714" t="s">
        <v>6730</v>
      </c>
      <c r="C6714" t="s">
        <v>16865</v>
      </c>
      <c r="D6714">
        <v>0</v>
      </c>
      <c r="E6714">
        <v>0</v>
      </c>
      <c r="F6714">
        <v>1</v>
      </c>
      <c r="G6714">
        <v>0.92</v>
      </c>
      <c r="H6714">
        <v>0.13</v>
      </c>
      <c r="I6714">
        <v>130.79</v>
      </c>
      <c r="J6714">
        <v>0.5</v>
      </c>
      <c r="K6714">
        <v>4.25</v>
      </c>
      <c r="L6714">
        <v>6787</v>
      </c>
      <c r="M6714">
        <v>87.63</v>
      </c>
      <c r="N6714">
        <v>125.56</v>
      </c>
      <c r="O6714">
        <v>2.5099999999999998</v>
      </c>
      <c r="P6714">
        <v>3.91</v>
      </c>
      <c r="Q6714">
        <v>0.2</v>
      </c>
      <c r="R6714">
        <v>0.4</v>
      </c>
      <c r="S6714">
        <v>1000</v>
      </c>
      <c r="T6714">
        <v>6000</v>
      </c>
      <c r="U6714" t="s">
        <v>26932</v>
      </c>
      <c r="V6714" t="s">
        <v>36937</v>
      </c>
    </row>
    <row r="6715" spans="1:22" x14ac:dyDescent="0.25">
      <c r="A6715" t="s">
        <v>22</v>
      </c>
      <c r="B6715" t="s">
        <v>6731</v>
      </c>
      <c r="C6715" t="s">
        <v>16866</v>
      </c>
      <c r="D6715">
        <v>0</v>
      </c>
      <c r="E6715">
        <v>0</v>
      </c>
      <c r="F6715">
        <v>1</v>
      </c>
      <c r="G6715">
        <v>0.3</v>
      </c>
      <c r="H6715">
        <v>0.13</v>
      </c>
      <c r="I6715">
        <v>117.7</v>
      </c>
      <c r="J6715">
        <v>0.22</v>
      </c>
      <c r="K6715">
        <v>1.64</v>
      </c>
      <c r="L6715">
        <v>6788</v>
      </c>
      <c r="M6715">
        <v>78.86</v>
      </c>
      <c r="N6715">
        <v>112.99</v>
      </c>
      <c r="O6715">
        <v>0.97</v>
      </c>
      <c r="P6715">
        <v>1.51</v>
      </c>
      <c r="Q6715">
        <v>0.09</v>
      </c>
      <c r="R6715">
        <v>0.18</v>
      </c>
      <c r="S6715">
        <v>1000</v>
      </c>
      <c r="T6715">
        <v>6000</v>
      </c>
      <c r="U6715" t="s">
        <v>26933</v>
      </c>
      <c r="V6715" t="s">
        <v>36938</v>
      </c>
    </row>
    <row r="6716" spans="1:22" x14ac:dyDescent="0.25">
      <c r="A6716" t="s">
        <v>22</v>
      </c>
      <c r="B6716" t="s">
        <v>6732</v>
      </c>
      <c r="C6716" t="s">
        <v>16867</v>
      </c>
      <c r="D6716">
        <v>0</v>
      </c>
      <c r="E6716">
        <v>0</v>
      </c>
      <c r="F6716">
        <v>1</v>
      </c>
      <c r="G6716">
        <v>0.77</v>
      </c>
      <c r="H6716">
        <v>0.13</v>
      </c>
      <c r="I6716">
        <v>95.19</v>
      </c>
      <c r="J6716">
        <v>0.3</v>
      </c>
      <c r="K6716">
        <v>2.4</v>
      </c>
      <c r="L6716">
        <v>6789</v>
      </c>
      <c r="M6716">
        <v>63.77</v>
      </c>
      <c r="N6716">
        <v>91.38</v>
      </c>
      <c r="O6716">
        <v>1.41</v>
      </c>
      <c r="P6716">
        <v>2.21</v>
      </c>
      <c r="Q6716">
        <v>0.12</v>
      </c>
      <c r="R6716">
        <v>0.24</v>
      </c>
      <c r="S6716">
        <v>1000</v>
      </c>
      <c r="T6716">
        <v>6000</v>
      </c>
      <c r="U6716" t="s">
        <v>26934</v>
      </c>
      <c r="V6716" t="s">
        <v>36939</v>
      </c>
    </row>
    <row r="6717" spans="1:22" x14ac:dyDescent="0.25">
      <c r="A6717" t="s">
        <v>22</v>
      </c>
      <c r="B6717" t="s">
        <v>6733</v>
      </c>
      <c r="C6717" t="s">
        <v>16868</v>
      </c>
      <c r="D6717">
        <v>0</v>
      </c>
      <c r="E6717">
        <v>0</v>
      </c>
      <c r="F6717">
        <v>1</v>
      </c>
      <c r="G6717">
        <v>0.37</v>
      </c>
      <c r="H6717">
        <v>0.13</v>
      </c>
      <c r="I6717">
        <v>143.87</v>
      </c>
      <c r="J6717">
        <v>0.22</v>
      </c>
      <c r="K6717">
        <v>1.71</v>
      </c>
      <c r="L6717">
        <v>6790</v>
      </c>
      <c r="M6717">
        <v>96.39</v>
      </c>
      <c r="N6717">
        <v>138.11000000000001</v>
      </c>
      <c r="O6717">
        <v>1.01</v>
      </c>
      <c r="P6717">
        <v>1.58</v>
      </c>
      <c r="Q6717">
        <v>0.09</v>
      </c>
      <c r="R6717">
        <v>0.18</v>
      </c>
      <c r="S6717">
        <v>1000</v>
      </c>
      <c r="T6717">
        <v>6000</v>
      </c>
      <c r="U6717" t="s">
        <v>26935</v>
      </c>
      <c r="V6717" t="s">
        <v>36940</v>
      </c>
    </row>
    <row r="6718" spans="1:22" x14ac:dyDescent="0.25">
      <c r="A6718" t="s">
        <v>22</v>
      </c>
      <c r="B6718" t="s">
        <v>6734</v>
      </c>
      <c r="C6718" t="s">
        <v>16869</v>
      </c>
      <c r="D6718">
        <v>0</v>
      </c>
      <c r="E6718">
        <v>0</v>
      </c>
      <c r="F6718">
        <v>1</v>
      </c>
      <c r="G6718">
        <v>0.21</v>
      </c>
      <c r="H6718">
        <v>0.13</v>
      </c>
      <c r="I6718">
        <v>108.45</v>
      </c>
      <c r="J6718">
        <v>0.22</v>
      </c>
      <c r="K6718">
        <v>1.65</v>
      </c>
      <c r="L6718">
        <v>6791</v>
      </c>
      <c r="M6718">
        <v>72.66</v>
      </c>
      <c r="N6718">
        <v>104.11</v>
      </c>
      <c r="O6718">
        <v>0.97</v>
      </c>
      <c r="P6718">
        <v>1.51</v>
      </c>
      <c r="Q6718">
        <v>0.09</v>
      </c>
      <c r="R6718">
        <v>0.18</v>
      </c>
      <c r="S6718">
        <v>1000</v>
      </c>
      <c r="T6718">
        <v>6000</v>
      </c>
      <c r="U6718" t="s">
        <v>26936</v>
      </c>
      <c r="V6718" t="s">
        <v>36941</v>
      </c>
    </row>
    <row r="6719" spans="1:22" x14ac:dyDescent="0.25">
      <c r="A6719" t="s">
        <v>22</v>
      </c>
      <c r="B6719" t="s">
        <v>6735</v>
      </c>
      <c r="C6719" t="s">
        <v>16870</v>
      </c>
      <c r="D6719">
        <v>0</v>
      </c>
      <c r="E6719">
        <v>0</v>
      </c>
      <c r="F6719">
        <v>1</v>
      </c>
      <c r="G6719">
        <v>0.21</v>
      </c>
      <c r="H6719">
        <v>0.13</v>
      </c>
      <c r="I6719">
        <v>184.13</v>
      </c>
      <c r="J6719">
        <v>0.19</v>
      </c>
      <c r="K6719">
        <v>1.5</v>
      </c>
      <c r="L6719">
        <v>6792</v>
      </c>
      <c r="M6719">
        <v>123.36</v>
      </c>
      <c r="N6719">
        <v>176.76</v>
      </c>
      <c r="O6719">
        <v>0.88</v>
      </c>
      <c r="P6719">
        <v>1.38</v>
      </c>
      <c r="Q6719">
        <v>0.08</v>
      </c>
      <c r="R6719">
        <v>0.16</v>
      </c>
      <c r="S6719">
        <v>1000</v>
      </c>
      <c r="T6719">
        <v>6000</v>
      </c>
      <c r="U6719" t="s">
        <v>26937</v>
      </c>
      <c r="V6719" t="s">
        <v>36942</v>
      </c>
    </row>
    <row r="6720" spans="1:22" x14ac:dyDescent="0.25">
      <c r="A6720" t="s">
        <v>22</v>
      </c>
      <c r="B6720" t="s">
        <v>6736</v>
      </c>
      <c r="C6720" t="s">
        <v>16871</v>
      </c>
      <c r="D6720">
        <v>0</v>
      </c>
      <c r="E6720">
        <v>0</v>
      </c>
      <c r="F6720">
        <v>1</v>
      </c>
      <c r="G6720">
        <v>0.27</v>
      </c>
      <c r="H6720">
        <v>0.13</v>
      </c>
      <c r="I6720">
        <v>140.86000000000001</v>
      </c>
      <c r="J6720">
        <v>0.22</v>
      </c>
      <c r="K6720">
        <v>1.68</v>
      </c>
      <c r="L6720">
        <v>6793</v>
      </c>
      <c r="M6720">
        <v>94.38</v>
      </c>
      <c r="N6720">
        <v>135.22</v>
      </c>
      <c r="O6720">
        <v>0.99</v>
      </c>
      <c r="P6720">
        <v>1.55</v>
      </c>
      <c r="Q6720">
        <v>0.09</v>
      </c>
      <c r="R6720">
        <v>0.18</v>
      </c>
      <c r="S6720">
        <v>1000</v>
      </c>
      <c r="T6720">
        <v>6000</v>
      </c>
      <c r="U6720" t="s">
        <v>26938</v>
      </c>
      <c r="V6720" t="s">
        <v>36943</v>
      </c>
    </row>
    <row r="6721" spans="1:22" x14ac:dyDescent="0.25">
      <c r="A6721" t="s">
        <v>22</v>
      </c>
      <c r="B6721" t="s">
        <v>6737</v>
      </c>
      <c r="C6721" t="s">
        <v>16872</v>
      </c>
      <c r="D6721">
        <v>0</v>
      </c>
      <c r="E6721">
        <v>0</v>
      </c>
      <c r="F6721">
        <v>1</v>
      </c>
      <c r="G6721">
        <v>3.38</v>
      </c>
      <c r="H6721">
        <v>0.13</v>
      </c>
      <c r="I6721">
        <v>444.1</v>
      </c>
      <c r="J6721">
        <v>1.19</v>
      </c>
      <c r="K6721">
        <v>11.6</v>
      </c>
      <c r="L6721">
        <v>6794</v>
      </c>
      <c r="M6721">
        <v>297.55</v>
      </c>
      <c r="N6721">
        <v>426.34</v>
      </c>
      <c r="O6721">
        <v>6.85</v>
      </c>
      <c r="P6721">
        <v>10.68</v>
      </c>
      <c r="Q6721">
        <v>0.49</v>
      </c>
      <c r="R6721">
        <v>0.96</v>
      </c>
      <c r="S6721">
        <v>1000</v>
      </c>
      <c r="T6721">
        <v>6000</v>
      </c>
      <c r="U6721" t="s">
        <v>26939</v>
      </c>
      <c r="V6721" t="s">
        <v>36944</v>
      </c>
    </row>
    <row r="6722" spans="1:22" x14ac:dyDescent="0.25">
      <c r="A6722" t="s">
        <v>22</v>
      </c>
      <c r="B6722" t="s">
        <v>6738</v>
      </c>
      <c r="C6722" t="s">
        <v>16873</v>
      </c>
      <c r="D6722">
        <v>0</v>
      </c>
      <c r="E6722">
        <v>0</v>
      </c>
      <c r="F6722">
        <v>1</v>
      </c>
      <c r="G6722">
        <v>0.4</v>
      </c>
      <c r="H6722">
        <v>0.13</v>
      </c>
      <c r="I6722">
        <v>135.02000000000001</v>
      </c>
      <c r="J6722">
        <v>0.24</v>
      </c>
      <c r="K6722">
        <v>1.88</v>
      </c>
      <c r="L6722">
        <v>6795</v>
      </c>
      <c r="M6722">
        <v>90.46</v>
      </c>
      <c r="N6722">
        <v>129.62</v>
      </c>
      <c r="O6722">
        <v>1.1100000000000001</v>
      </c>
      <c r="P6722">
        <v>1.73</v>
      </c>
      <c r="Q6722">
        <v>0.1</v>
      </c>
      <c r="R6722">
        <v>0.2</v>
      </c>
      <c r="S6722">
        <v>1000</v>
      </c>
      <c r="T6722">
        <v>6000</v>
      </c>
      <c r="U6722" t="s">
        <v>26940</v>
      </c>
      <c r="V6722" t="s">
        <v>36945</v>
      </c>
    </row>
    <row r="6723" spans="1:22" x14ac:dyDescent="0.25">
      <c r="A6723" t="s">
        <v>22</v>
      </c>
      <c r="B6723" t="s">
        <v>6739</v>
      </c>
      <c r="C6723" t="s">
        <v>16874</v>
      </c>
      <c r="D6723">
        <v>0</v>
      </c>
      <c r="E6723">
        <v>0</v>
      </c>
      <c r="F6723">
        <v>1</v>
      </c>
      <c r="G6723">
        <v>0.31</v>
      </c>
      <c r="H6723">
        <v>0.13</v>
      </c>
      <c r="I6723">
        <v>185.22</v>
      </c>
      <c r="J6723">
        <v>0.18</v>
      </c>
      <c r="K6723">
        <v>1.39</v>
      </c>
      <c r="L6723">
        <v>6796</v>
      </c>
      <c r="M6723">
        <v>124.1</v>
      </c>
      <c r="N6723">
        <v>177.81</v>
      </c>
      <c r="O6723">
        <v>0.82</v>
      </c>
      <c r="P6723">
        <v>1.28</v>
      </c>
      <c r="Q6723">
        <v>7.0000000000000007E-2</v>
      </c>
      <c r="R6723">
        <v>0.15</v>
      </c>
      <c r="S6723">
        <v>1000</v>
      </c>
      <c r="T6723">
        <v>6000</v>
      </c>
      <c r="U6723" t="s">
        <v>26941</v>
      </c>
      <c r="V6723" t="s">
        <v>36946</v>
      </c>
    </row>
    <row r="6724" spans="1:22" x14ac:dyDescent="0.25">
      <c r="A6724" t="s">
        <v>22</v>
      </c>
      <c r="B6724" t="s">
        <v>6740</v>
      </c>
      <c r="C6724" t="s">
        <v>16875</v>
      </c>
      <c r="D6724">
        <v>0</v>
      </c>
      <c r="E6724">
        <v>0</v>
      </c>
      <c r="F6724">
        <v>1</v>
      </c>
      <c r="G6724">
        <v>0.34</v>
      </c>
      <c r="H6724">
        <v>0.13</v>
      </c>
      <c r="I6724">
        <v>163.1</v>
      </c>
      <c r="J6724">
        <v>0.19</v>
      </c>
      <c r="K6724">
        <v>1.48</v>
      </c>
      <c r="L6724">
        <v>6797</v>
      </c>
      <c r="M6724">
        <v>109.27</v>
      </c>
      <c r="N6724">
        <v>156.57</v>
      </c>
      <c r="O6724">
        <v>0.87</v>
      </c>
      <c r="P6724">
        <v>1.36</v>
      </c>
      <c r="Q6724">
        <v>0.08</v>
      </c>
      <c r="R6724">
        <v>0.16</v>
      </c>
      <c r="S6724">
        <v>1000</v>
      </c>
      <c r="T6724">
        <v>6000</v>
      </c>
      <c r="U6724" t="s">
        <v>26942</v>
      </c>
      <c r="V6724" t="s">
        <v>36947</v>
      </c>
    </row>
    <row r="6725" spans="1:22" x14ac:dyDescent="0.25">
      <c r="A6725" t="s">
        <v>22</v>
      </c>
      <c r="B6725" t="s">
        <v>6741</v>
      </c>
      <c r="C6725" t="s">
        <v>16876</v>
      </c>
      <c r="D6725">
        <v>0</v>
      </c>
      <c r="E6725">
        <v>0</v>
      </c>
      <c r="F6725">
        <v>1</v>
      </c>
      <c r="G6725">
        <v>0.28000000000000003</v>
      </c>
      <c r="H6725">
        <v>0.13</v>
      </c>
      <c r="I6725">
        <v>72.16</v>
      </c>
      <c r="J6725">
        <v>0.26</v>
      </c>
      <c r="K6725">
        <v>1.98</v>
      </c>
      <c r="L6725">
        <v>6798</v>
      </c>
      <c r="M6725">
        <v>48.35</v>
      </c>
      <c r="N6725">
        <v>69.28</v>
      </c>
      <c r="O6725">
        <v>1.17</v>
      </c>
      <c r="P6725">
        <v>1.82</v>
      </c>
      <c r="Q6725">
        <v>0.11</v>
      </c>
      <c r="R6725">
        <v>0.21</v>
      </c>
      <c r="S6725">
        <v>1000</v>
      </c>
      <c r="T6725">
        <v>6000</v>
      </c>
      <c r="U6725" t="s">
        <v>26943</v>
      </c>
      <c r="V6725" t="s">
        <v>36948</v>
      </c>
    </row>
    <row r="6726" spans="1:22" x14ac:dyDescent="0.25">
      <c r="A6726" t="s">
        <v>22</v>
      </c>
      <c r="B6726" t="s">
        <v>6742</v>
      </c>
      <c r="C6726" t="s">
        <v>16877</v>
      </c>
      <c r="D6726">
        <v>0</v>
      </c>
      <c r="E6726">
        <v>0</v>
      </c>
      <c r="F6726">
        <v>1</v>
      </c>
      <c r="G6726">
        <v>0.31</v>
      </c>
      <c r="H6726">
        <v>0.13</v>
      </c>
      <c r="I6726">
        <v>176.44</v>
      </c>
      <c r="J6726">
        <v>0.18</v>
      </c>
      <c r="K6726">
        <v>1.41</v>
      </c>
      <c r="L6726">
        <v>6799</v>
      </c>
      <c r="M6726">
        <v>118.21</v>
      </c>
      <c r="N6726">
        <v>169.38</v>
      </c>
      <c r="O6726">
        <v>0.83</v>
      </c>
      <c r="P6726">
        <v>1.29</v>
      </c>
      <c r="Q6726">
        <v>0.08</v>
      </c>
      <c r="R6726">
        <v>0.15</v>
      </c>
      <c r="S6726">
        <v>1000</v>
      </c>
      <c r="T6726">
        <v>6000</v>
      </c>
      <c r="U6726" t="s">
        <v>26944</v>
      </c>
      <c r="V6726" t="s">
        <v>36949</v>
      </c>
    </row>
    <row r="6727" spans="1:22" x14ac:dyDescent="0.25">
      <c r="A6727" t="s">
        <v>22</v>
      </c>
      <c r="B6727" t="s">
        <v>6743</v>
      </c>
      <c r="C6727" t="s">
        <v>16878</v>
      </c>
      <c r="D6727">
        <v>0</v>
      </c>
      <c r="E6727">
        <v>0</v>
      </c>
      <c r="F6727">
        <v>1</v>
      </c>
      <c r="G6727">
        <v>0.24</v>
      </c>
      <c r="H6727">
        <v>0.13</v>
      </c>
      <c r="I6727">
        <v>59.73</v>
      </c>
      <c r="J6727">
        <v>0.26</v>
      </c>
      <c r="K6727">
        <v>1.95</v>
      </c>
      <c r="L6727">
        <v>6800</v>
      </c>
      <c r="M6727">
        <v>40.020000000000003</v>
      </c>
      <c r="N6727">
        <v>57.34</v>
      </c>
      <c r="O6727">
        <v>1.1499999999999999</v>
      </c>
      <c r="P6727">
        <v>1.79</v>
      </c>
      <c r="Q6727">
        <v>0.11</v>
      </c>
      <c r="R6727">
        <v>0.21</v>
      </c>
      <c r="S6727">
        <v>1000</v>
      </c>
      <c r="T6727">
        <v>6000</v>
      </c>
      <c r="U6727" t="s">
        <v>26945</v>
      </c>
      <c r="V6727" t="s">
        <v>36950</v>
      </c>
    </row>
    <row r="6728" spans="1:22" x14ac:dyDescent="0.25">
      <c r="A6728" t="s">
        <v>22</v>
      </c>
      <c r="B6728" t="s">
        <v>6744</v>
      </c>
      <c r="C6728" t="s">
        <v>16879</v>
      </c>
      <c r="D6728">
        <v>0</v>
      </c>
      <c r="E6728">
        <v>0</v>
      </c>
      <c r="F6728">
        <v>1</v>
      </c>
      <c r="G6728">
        <v>0.66</v>
      </c>
      <c r="H6728">
        <v>0.13</v>
      </c>
      <c r="I6728">
        <v>204.72</v>
      </c>
      <c r="J6728">
        <v>0.24</v>
      </c>
      <c r="K6728">
        <v>1.94</v>
      </c>
      <c r="L6728">
        <v>6801</v>
      </c>
      <c r="M6728">
        <v>137.16</v>
      </c>
      <c r="N6728">
        <v>196.53</v>
      </c>
      <c r="O6728">
        <v>1.1499999999999999</v>
      </c>
      <c r="P6728">
        <v>1.79</v>
      </c>
      <c r="Q6728">
        <v>0.1</v>
      </c>
      <c r="R6728">
        <v>0.19</v>
      </c>
      <c r="S6728">
        <v>1000</v>
      </c>
      <c r="T6728">
        <v>6000</v>
      </c>
      <c r="U6728" t="s">
        <v>26946</v>
      </c>
      <c r="V6728" t="s">
        <v>36951</v>
      </c>
    </row>
    <row r="6729" spans="1:22" x14ac:dyDescent="0.25">
      <c r="A6729" t="s">
        <v>22</v>
      </c>
      <c r="B6729" t="s">
        <v>6745</v>
      </c>
      <c r="C6729" t="s">
        <v>16880</v>
      </c>
      <c r="D6729">
        <v>0</v>
      </c>
      <c r="E6729">
        <v>0</v>
      </c>
      <c r="F6729">
        <v>1</v>
      </c>
      <c r="G6729">
        <v>0.13</v>
      </c>
      <c r="H6729">
        <v>0.13</v>
      </c>
      <c r="I6729">
        <v>153.29</v>
      </c>
      <c r="J6729">
        <v>0.19</v>
      </c>
      <c r="K6729">
        <v>1.45</v>
      </c>
      <c r="L6729">
        <v>6802</v>
      </c>
      <c r="M6729">
        <v>102.7</v>
      </c>
      <c r="N6729">
        <v>147.16</v>
      </c>
      <c r="O6729">
        <v>0.85</v>
      </c>
      <c r="P6729">
        <v>1.33</v>
      </c>
      <c r="Q6729">
        <v>0.08</v>
      </c>
      <c r="R6729">
        <v>0.16</v>
      </c>
      <c r="S6729">
        <v>1000</v>
      </c>
      <c r="T6729">
        <v>6000</v>
      </c>
      <c r="U6729" t="s">
        <v>26947</v>
      </c>
      <c r="V6729" t="s">
        <v>36952</v>
      </c>
    </row>
    <row r="6730" spans="1:22" x14ac:dyDescent="0.25">
      <c r="A6730" t="s">
        <v>22</v>
      </c>
      <c r="B6730" t="s">
        <v>6746</v>
      </c>
      <c r="C6730" t="s">
        <v>16881</v>
      </c>
      <c r="D6730">
        <v>0</v>
      </c>
      <c r="E6730">
        <v>0</v>
      </c>
      <c r="F6730">
        <v>1</v>
      </c>
      <c r="G6730">
        <v>0.96</v>
      </c>
      <c r="H6730">
        <v>0.13</v>
      </c>
      <c r="I6730">
        <v>150.5</v>
      </c>
      <c r="J6730">
        <v>0.38</v>
      </c>
      <c r="K6730">
        <v>3.2</v>
      </c>
      <c r="L6730">
        <v>6803</v>
      </c>
      <c r="M6730">
        <v>100.84</v>
      </c>
      <c r="N6730">
        <v>144.47999999999999</v>
      </c>
      <c r="O6730">
        <v>1.89</v>
      </c>
      <c r="P6730">
        <v>2.94</v>
      </c>
      <c r="Q6730">
        <v>0.16</v>
      </c>
      <c r="R6730">
        <v>0.31</v>
      </c>
      <c r="S6730">
        <v>1000</v>
      </c>
      <c r="T6730">
        <v>6000</v>
      </c>
      <c r="U6730" t="s">
        <v>26948</v>
      </c>
      <c r="V6730" t="s">
        <v>36953</v>
      </c>
    </row>
    <row r="6731" spans="1:22" x14ac:dyDescent="0.25">
      <c r="A6731" t="s">
        <v>22</v>
      </c>
      <c r="B6731" t="s">
        <v>6747</v>
      </c>
      <c r="C6731" t="s">
        <v>16882</v>
      </c>
      <c r="D6731">
        <v>0</v>
      </c>
      <c r="E6731">
        <v>0</v>
      </c>
      <c r="F6731">
        <v>1</v>
      </c>
      <c r="G6731">
        <v>0.35</v>
      </c>
      <c r="H6731">
        <v>0.13</v>
      </c>
      <c r="I6731">
        <v>185.76</v>
      </c>
      <c r="J6731">
        <v>0.2</v>
      </c>
      <c r="K6731">
        <v>1.61</v>
      </c>
      <c r="L6731">
        <v>6804</v>
      </c>
      <c r="M6731">
        <v>124.46</v>
      </c>
      <c r="N6731">
        <v>178.33</v>
      </c>
      <c r="O6731">
        <v>0.95</v>
      </c>
      <c r="P6731">
        <v>1.48</v>
      </c>
      <c r="Q6731">
        <v>0.08</v>
      </c>
      <c r="R6731">
        <v>0.17</v>
      </c>
      <c r="S6731">
        <v>1000</v>
      </c>
      <c r="T6731">
        <v>6000</v>
      </c>
      <c r="U6731" t="s">
        <v>26949</v>
      </c>
      <c r="V6731" t="s">
        <v>36954</v>
      </c>
    </row>
    <row r="6732" spans="1:22" x14ac:dyDescent="0.25">
      <c r="A6732" t="s">
        <v>22</v>
      </c>
      <c r="B6732" t="s">
        <v>6748</v>
      </c>
      <c r="C6732" t="s">
        <v>16883</v>
      </c>
      <c r="D6732">
        <v>0</v>
      </c>
      <c r="E6732">
        <v>0</v>
      </c>
      <c r="F6732">
        <v>1</v>
      </c>
      <c r="G6732">
        <v>2.2999999999999998</v>
      </c>
      <c r="H6732">
        <v>0.13</v>
      </c>
      <c r="I6732">
        <v>156.66999999999999</v>
      </c>
      <c r="J6732">
        <v>0.48</v>
      </c>
      <c r="K6732">
        <v>4.3</v>
      </c>
      <c r="L6732">
        <v>6805</v>
      </c>
      <c r="M6732">
        <v>104.97</v>
      </c>
      <c r="N6732">
        <v>150.41</v>
      </c>
      <c r="O6732">
        <v>2.54</v>
      </c>
      <c r="P6732">
        <v>3.96</v>
      </c>
      <c r="Q6732">
        <v>0.2</v>
      </c>
      <c r="R6732">
        <v>0.39</v>
      </c>
      <c r="S6732">
        <v>1000</v>
      </c>
      <c r="T6732">
        <v>6000</v>
      </c>
      <c r="U6732" t="s">
        <v>26950</v>
      </c>
      <c r="V6732" t="s">
        <v>36955</v>
      </c>
    </row>
    <row r="6733" spans="1:22" x14ac:dyDescent="0.25">
      <c r="A6733" t="s">
        <v>22</v>
      </c>
      <c r="B6733" t="s">
        <v>6749</v>
      </c>
      <c r="C6733" t="s">
        <v>16884</v>
      </c>
      <c r="D6733">
        <v>0</v>
      </c>
      <c r="E6733">
        <v>0</v>
      </c>
      <c r="F6733">
        <v>1</v>
      </c>
      <c r="G6733">
        <v>0.42</v>
      </c>
      <c r="H6733">
        <v>0.13</v>
      </c>
      <c r="I6733">
        <v>128.03</v>
      </c>
      <c r="J6733">
        <v>0.3</v>
      </c>
      <c r="K6733">
        <v>2.46</v>
      </c>
      <c r="L6733">
        <v>6806</v>
      </c>
      <c r="M6733">
        <v>85.78</v>
      </c>
      <c r="N6733">
        <v>122.91</v>
      </c>
      <c r="O6733">
        <v>1.45</v>
      </c>
      <c r="P6733">
        <v>2.2599999999999998</v>
      </c>
      <c r="Q6733">
        <v>0.12</v>
      </c>
      <c r="R6733">
        <v>0.24</v>
      </c>
      <c r="S6733">
        <v>1000</v>
      </c>
      <c r="T6733">
        <v>6000</v>
      </c>
      <c r="U6733" t="s">
        <v>26951</v>
      </c>
      <c r="V6733" t="s">
        <v>36956</v>
      </c>
    </row>
    <row r="6734" spans="1:22" x14ac:dyDescent="0.25">
      <c r="A6734" t="s">
        <v>22</v>
      </c>
      <c r="B6734" t="s">
        <v>6750</v>
      </c>
      <c r="C6734" t="s">
        <v>16885</v>
      </c>
      <c r="D6734">
        <v>0</v>
      </c>
      <c r="E6734">
        <v>0</v>
      </c>
      <c r="F6734">
        <v>1</v>
      </c>
      <c r="G6734">
        <v>0.23</v>
      </c>
      <c r="H6734">
        <v>0.13</v>
      </c>
      <c r="I6734">
        <v>144.94</v>
      </c>
      <c r="J6734">
        <v>0.2</v>
      </c>
      <c r="K6734">
        <v>1.5</v>
      </c>
      <c r="L6734">
        <v>6807</v>
      </c>
      <c r="M6734">
        <v>97.11</v>
      </c>
      <c r="N6734">
        <v>139.13999999999999</v>
      </c>
      <c r="O6734">
        <v>0.89</v>
      </c>
      <c r="P6734">
        <v>1.38</v>
      </c>
      <c r="Q6734">
        <v>0.08</v>
      </c>
      <c r="R6734">
        <v>0.16</v>
      </c>
      <c r="S6734">
        <v>1000</v>
      </c>
      <c r="T6734">
        <v>6000</v>
      </c>
      <c r="U6734" t="s">
        <v>26952</v>
      </c>
      <c r="V6734" t="s">
        <v>36957</v>
      </c>
    </row>
    <row r="6735" spans="1:22" x14ac:dyDescent="0.25">
      <c r="A6735" t="s">
        <v>22</v>
      </c>
      <c r="B6735" t="s">
        <v>6751</v>
      </c>
      <c r="C6735" t="s">
        <v>16886</v>
      </c>
      <c r="D6735">
        <v>0</v>
      </c>
      <c r="E6735">
        <v>0</v>
      </c>
      <c r="F6735">
        <v>1</v>
      </c>
      <c r="G6735">
        <v>0.36</v>
      </c>
      <c r="H6735">
        <v>0.13</v>
      </c>
      <c r="I6735">
        <v>119.37</v>
      </c>
      <c r="J6735">
        <v>0.22</v>
      </c>
      <c r="K6735">
        <v>1.65</v>
      </c>
      <c r="L6735">
        <v>6808</v>
      </c>
      <c r="M6735">
        <v>79.98</v>
      </c>
      <c r="N6735">
        <v>114.59</v>
      </c>
      <c r="O6735">
        <v>0.97</v>
      </c>
      <c r="P6735">
        <v>1.51</v>
      </c>
      <c r="Q6735">
        <v>0.09</v>
      </c>
      <c r="R6735">
        <v>0.18</v>
      </c>
      <c r="S6735">
        <v>1000</v>
      </c>
      <c r="T6735">
        <v>6000</v>
      </c>
      <c r="U6735" t="s">
        <v>26953</v>
      </c>
      <c r="V6735" t="s">
        <v>36958</v>
      </c>
    </row>
    <row r="6736" spans="1:22" x14ac:dyDescent="0.25">
      <c r="A6736" t="s">
        <v>22</v>
      </c>
      <c r="B6736" t="s">
        <v>6752</v>
      </c>
      <c r="C6736" t="s">
        <v>16887</v>
      </c>
      <c r="D6736">
        <v>0</v>
      </c>
      <c r="E6736">
        <v>0</v>
      </c>
      <c r="F6736">
        <v>1</v>
      </c>
      <c r="G6736">
        <v>1.37</v>
      </c>
      <c r="H6736">
        <v>0.13</v>
      </c>
      <c r="I6736">
        <v>76.930000000000007</v>
      </c>
      <c r="J6736">
        <v>0.28000000000000003</v>
      </c>
      <c r="K6736">
        <v>2.13</v>
      </c>
      <c r="L6736">
        <v>6809</v>
      </c>
      <c r="M6736">
        <v>51.54</v>
      </c>
      <c r="N6736">
        <v>73.849999999999994</v>
      </c>
      <c r="O6736">
        <v>1.26</v>
      </c>
      <c r="P6736">
        <v>1.96</v>
      </c>
      <c r="Q6736">
        <v>0.11</v>
      </c>
      <c r="R6736">
        <v>0.22</v>
      </c>
      <c r="S6736">
        <v>1000</v>
      </c>
      <c r="T6736">
        <v>6000</v>
      </c>
      <c r="U6736" t="s">
        <v>26954</v>
      </c>
      <c r="V6736" t="s">
        <v>36959</v>
      </c>
    </row>
    <row r="6737" spans="1:22" x14ac:dyDescent="0.25">
      <c r="A6737" t="s">
        <v>22</v>
      </c>
      <c r="B6737" t="s">
        <v>6753</v>
      </c>
      <c r="C6737" t="s">
        <v>16888</v>
      </c>
      <c r="D6737">
        <v>0</v>
      </c>
      <c r="E6737">
        <v>0</v>
      </c>
      <c r="F6737">
        <v>1</v>
      </c>
      <c r="G6737">
        <v>0.34</v>
      </c>
      <c r="H6737">
        <v>0.13</v>
      </c>
      <c r="I6737">
        <v>161.97999999999999</v>
      </c>
      <c r="J6737">
        <v>0.27</v>
      </c>
      <c r="K6737">
        <v>2.17</v>
      </c>
      <c r="L6737">
        <v>6810</v>
      </c>
      <c r="M6737">
        <v>108.53</v>
      </c>
      <c r="N6737">
        <v>155.5</v>
      </c>
      <c r="O6737">
        <v>1.28</v>
      </c>
      <c r="P6737">
        <v>2</v>
      </c>
      <c r="Q6737">
        <v>0.11</v>
      </c>
      <c r="R6737">
        <v>0.22</v>
      </c>
      <c r="S6737">
        <v>1000</v>
      </c>
      <c r="T6737">
        <v>6000</v>
      </c>
      <c r="U6737" t="s">
        <v>26955</v>
      </c>
      <c r="V6737" t="s">
        <v>36960</v>
      </c>
    </row>
    <row r="6738" spans="1:22" x14ac:dyDescent="0.25">
      <c r="A6738" t="s">
        <v>22</v>
      </c>
      <c r="B6738" t="s">
        <v>6754</v>
      </c>
      <c r="C6738" t="s">
        <v>16889</v>
      </c>
      <c r="D6738">
        <v>0</v>
      </c>
      <c r="E6738">
        <v>0</v>
      </c>
      <c r="F6738">
        <v>1</v>
      </c>
      <c r="G6738">
        <v>0.32</v>
      </c>
      <c r="H6738">
        <v>0.13</v>
      </c>
      <c r="I6738">
        <v>127.11</v>
      </c>
      <c r="J6738">
        <v>0.23</v>
      </c>
      <c r="K6738">
        <v>1.78</v>
      </c>
      <c r="L6738">
        <v>6811</v>
      </c>
      <c r="M6738">
        <v>85.17</v>
      </c>
      <c r="N6738">
        <v>122.03</v>
      </c>
      <c r="O6738">
        <v>1.05</v>
      </c>
      <c r="P6738">
        <v>1.64</v>
      </c>
      <c r="Q6738">
        <v>0.1</v>
      </c>
      <c r="R6738">
        <v>0.19</v>
      </c>
      <c r="S6738">
        <v>1000</v>
      </c>
      <c r="T6738">
        <v>6000</v>
      </c>
      <c r="U6738" t="s">
        <v>26956</v>
      </c>
      <c r="V6738" t="s">
        <v>36961</v>
      </c>
    </row>
    <row r="6739" spans="1:22" x14ac:dyDescent="0.25">
      <c r="A6739" t="s">
        <v>22</v>
      </c>
      <c r="B6739" t="s">
        <v>6755</v>
      </c>
      <c r="C6739" t="s">
        <v>16890</v>
      </c>
      <c r="D6739">
        <v>0</v>
      </c>
      <c r="E6739">
        <v>0</v>
      </c>
      <c r="F6739">
        <v>1</v>
      </c>
      <c r="G6739">
        <v>0.23</v>
      </c>
      <c r="H6739">
        <v>0.13</v>
      </c>
      <c r="I6739">
        <v>188.22</v>
      </c>
      <c r="J6739">
        <v>0.18</v>
      </c>
      <c r="K6739">
        <v>1.41</v>
      </c>
      <c r="L6739">
        <v>6812</v>
      </c>
      <c r="M6739">
        <v>126.11</v>
      </c>
      <c r="N6739">
        <v>180.69</v>
      </c>
      <c r="O6739">
        <v>0.83</v>
      </c>
      <c r="P6739">
        <v>1.3</v>
      </c>
      <c r="Q6739">
        <v>0.08</v>
      </c>
      <c r="R6739">
        <v>0.15</v>
      </c>
      <c r="S6739">
        <v>1000</v>
      </c>
      <c r="T6739">
        <v>6000</v>
      </c>
      <c r="U6739" t="s">
        <v>26957</v>
      </c>
      <c r="V6739" t="s">
        <v>36962</v>
      </c>
    </row>
    <row r="6740" spans="1:22" x14ac:dyDescent="0.25">
      <c r="A6740" t="s">
        <v>22</v>
      </c>
      <c r="B6740" t="s">
        <v>6756</v>
      </c>
      <c r="C6740" t="s">
        <v>16891</v>
      </c>
      <c r="D6740">
        <v>0</v>
      </c>
      <c r="E6740">
        <v>0</v>
      </c>
      <c r="F6740">
        <v>1</v>
      </c>
      <c r="G6740">
        <v>0.78</v>
      </c>
      <c r="H6740">
        <v>0.13</v>
      </c>
      <c r="I6740">
        <v>144.6</v>
      </c>
      <c r="J6740">
        <v>0.35</v>
      </c>
      <c r="K6740">
        <v>3.18</v>
      </c>
      <c r="L6740">
        <v>6813</v>
      </c>
      <c r="M6740">
        <v>96.88</v>
      </c>
      <c r="N6740">
        <v>138.82</v>
      </c>
      <c r="O6740">
        <v>1.87</v>
      </c>
      <c r="P6740">
        <v>2.92</v>
      </c>
      <c r="Q6740">
        <v>0.15</v>
      </c>
      <c r="R6740">
        <v>0.28999999999999998</v>
      </c>
      <c r="S6740">
        <v>1000</v>
      </c>
      <c r="T6740">
        <v>6000</v>
      </c>
      <c r="U6740" t="s">
        <v>26958</v>
      </c>
      <c r="V6740" t="s">
        <v>36963</v>
      </c>
    </row>
    <row r="6741" spans="1:22" x14ac:dyDescent="0.25">
      <c r="A6741" t="s">
        <v>22</v>
      </c>
      <c r="B6741" t="s">
        <v>6757</v>
      </c>
      <c r="C6741" t="s">
        <v>16892</v>
      </c>
      <c r="D6741">
        <v>0</v>
      </c>
      <c r="E6741">
        <v>0</v>
      </c>
      <c r="F6741">
        <v>1</v>
      </c>
      <c r="G6741">
        <v>1.75</v>
      </c>
      <c r="H6741">
        <v>0.13</v>
      </c>
      <c r="I6741">
        <v>166.53</v>
      </c>
      <c r="J6741">
        <v>0.32</v>
      </c>
      <c r="K6741">
        <v>2.72</v>
      </c>
      <c r="L6741">
        <v>6814</v>
      </c>
      <c r="M6741">
        <v>111.58</v>
      </c>
      <c r="N6741">
        <v>159.87</v>
      </c>
      <c r="O6741">
        <v>1.6</v>
      </c>
      <c r="P6741">
        <v>2.5</v>
      </c>
      <c r="Q6741">
        <v>0.13</v>
      </c>
      <c r="R6741">
        <v>0.26</v>
      </c>
      <c r="S6741">
        <v>1000</v>
      </c>
      <c r="T6741">
        <v>6000</v>
      </c>
      <c r="U6741" t="s">
        <v>26959</v>
      </c>
      <c r="V6741" t="s">
        <v>36964</v>
      </c>
    </row>
    <row r="6742" spans="1:22" x14ac:dyDescent="0.25">
      <c r="A6742" t="s">
        <v>22</v>
      </c>
      <c r="B6742" t="s">
        <v>6758</v>
      </c>
      <c r="C6742" t="s">
        <v>16893</v>
      </c>
      <c r="D6742">
        <v>0</v>
      </c>
      <c r="E6742">
        <v>0</v>
      </c>
      <c r="F6742">
        <v>1</v>
      </c>
      <c r="G6742">
        <v>0.82</v>
      </c>
      <c r="H6742">
        <v>0.13</v>
      </c>
      <c r="I6742">
        <v>176.87</v>
      </c>
      <c r="J6742">
        <v>0.35</v>
      </c>
      <c r="K6742">
        <v>2.93</v>
      </c>
      <c r="L6742">
        <v>6815</v>
      </c>
      <c r="M6742">
        <v>118.5</v>
      </c>
      <c r="N6742">
        <v>169.79</v>
      </c>
      <c r="O6742">
        <v>1.73</v>
      </c>
      <c r="P6742">
        <v>2.7</v>
      </c>
      <c r="Q6742">
        <v>0.14000000000000001</v>
      </c>
      <c r="R6742">
        <v>0.28000000000000003</v>
      </c>
      <c r="S6742">
        <v>1000</v>
      </c>
      <c r="T6742">
        <v>6000</v>
      </c>
      <c r="U6742" t="s">
        <v>26960</v>
      </c>
      <c r="V6742" t="s">
        <v>36965</v>
      </c>
    </row>
    <row r="6743" spans="1:22" x14ac:dyDescent="0.25">
      <c r="A6743" t="s">
        <v>22</v>
      </c>
      <c r="B6743" t="s">
        <v>6759</v>
      </c>
      <c r="C6743" t="s">
        <v>16894</v>
      </c>
      <c r="D6743">
        <v>0</v>
      </c>
      <c r="E6743">
        <v>0</v>
      </c>
      <c r="F6743">
        <v>1</v>
      </c>
      <c r="G6743">
        <v>1.18</v>
      </c>
      <c r="H6743">
        <v>0.13</v>
      </c>
      <c r="I6743">
        <v>126.21</v>
      </c>
      <c r="J6743">
        <v>0.46</v>
      </c>
      <c r="K6743">
        <v>4.2699999999999996</v>
      </c>
      <c r="L6743">
        <v>6816</v>
      </c>
      <c r="M6743">
        <v>84.56</v>
      </c>
      <c r="N6743">
        <v>121.16</v>
      </c>
      <c r="O6743">
        <v>2.52</v>
      </c>
      <c r="P6743">
        <v>3.93</v>
      </c>
      <c r="Q6743">
        <v>0.19</v>
      </c>
      <c r="R6743">
        <v>0.37</v>
      </c>
      <c r="S6743">
        <v>1000</v>
      </c>
      <c r="T6743">
        <v>6000</v>
      </c>
      <c r="U6743" t="s">
        <v>26961</v>
      </c>
      <c r="V6743" t="s">
        <v>36966</v>
      </c>
    </row>
    <row r="6744" spans="1:22" x14ac:dyDescent="0.25">
      <c r="A6744" t="s">
        <v>22</v>
      </c>
      <c r="B6744" t="s">
        <v>6760</v>
      </c>
      <c r="C6744" t="s">
        <v>16895</v>
      </c>
      <c r="D6744">
        <v>0</v>
      </c>
      <c r="E6744">
        <v>0</v>
      </c>
      <c r="F6744">
        <v>1</v>
      </c>
      <c r="G6744">
        <v>0.3</v>
      </c>
      <c r="H6744">
        <v>0.13</v>
      </c>
      <c r="I6744">
        <v>126.75</v>
      </c>
      <c r="J6744">
        <v>0.24</v>
      </c>
      <c r="K6744">
        <v>1.81</v>
      </c>
      <c r="L6744">
        <v>6817</v>
      </c>
      <c r="M6744">
        <v>84.92</v>
      </c>
      <c r="N6744">
        <v>121.68</v>
      </c>
      <c r="O6744">
        <v>1.07</v>
      </c>
      <c r="P6744">
        <v>1.67</v>
      </c>
      <c r="Q6744">
        <v>0.1</v>
      </c>
      <c r="R6744">
        <v>0.19</v>
      </c>
      <c r="S6744">
        <v>1000</v>
      </c>
      <c r="T6744">
        <v>6000</v>
      </c>
      <c r="U6744" t="s">
        <v>26962</v>
      </c>
      <c r="V6744" t="s">
        <v>36967</v>
      </c>
    </row>
    <row r="6745" spans="1:22" x14ac:dyDescent="0.25">
      <c r="A6745" t="s">
        <v>22</v>
      </c>
      <c r="B6745" t="s">
        <v>6761</v>
      </c>
      <c r="C6745" t="s">
        <v>16896</v>
      </c>
      <c r="D6745">
        <v>0</v>
      </c>
      <c r="E6745">
        <v>0</v>
      </c>
      <c r="F6745">
        <v>1</v>
      </c>
      <c r="G6745">
        <v>0.35</v>
      </c>
      <c r="H6745">
        <v>0.13</v>
      </c>
      <c r="I6745">
        <v>186.29</v>
      </c>
      <c r="J6745">
        <v>0.18</v>
      </c>
      <c r="K6745">
        <v>1.39</v>
      </c>
      <c r="L6745">
        <v>6818</v>
      </c>
      <c r="M6745">
        <v>124.81</v>
      </c>
      <c r="N6745">
        <v>178.84</v>
      </c>
      <c r="O6745">
        <v>0.82</v>
      </c>
      <c r="P6745">
        <v>1.28</v>
      </c>
      <c r="Q6745">
        <v>7.0000000000000007E-2</v>
      </c>
      <c r="R6745">
        <v>0.15</v>
      </c>
      <c r="S6745">
        <v>1000</v>
      </c>
      <c r="T6745">
        <v>6000</v>
      </c>
      <c r="U6745" t="s">
        <v>26963</v>
      </c>
      <c r="V6745" t="s">
        <v>36968</v>
      </c>
    </row>
    <row r="6746" spans="1:22" x14ac:dyDescent="0.25">
      <c r="A6746" t="s">
        <v>22</v>
      </c>
      <c r="B6746" t="s">
        <v>6762</v>
      </c>
      <c r="C6746" t="s">
        <v>16897</v>
      </c>
      <c r="D6746">
        <v>0</v>
      </c>
      <c r="E6746">
        <v>0</v>
      </c>
      <c r="F6746">
        <v>1</v>
      </c>
      <c r="G6746">
        <v>0.37</v>
      </c>
      <c r="H6746">
        <v>0.13</v>
      </c>
      <c r="I6746">
        <v>123.86</v>
      </c>
      <c r="J6746">
        <v>0.21</v>
      </c>
      <c r="K6746">
        <v>1.61</v>
      </c>
      <c r="L6746">
        <v>6819</v>
      </c>
      <c r="M6746">
        <v>82.99</v>
      </c>
      <c r="N6746">
        <v>118.91</v>
      </c>
      <c r="O6746">
        <v>0.95</v>
      </c>
      <c r="P6746">
        <v>1.48</v>
      </c>
      <c r="Q6746">
        <v>0.09</v>
      </c>
      <c r="R6746">
        <v>0.17</v>
      </c>
      <c r="S6746">
        <v>1000</v>
      </c>
      <c r="T6746">
        <v>6000</v>
      </c>
      <c r="U6746" t="s">
        <v>26964</v>
      </c>
      <c r="V6746" t="s">
        <v>36969</v>
      </c>
    </row>
    <row r="6747" spans="1:22" x14ac:dyDescent="0.25">
      <c r="A6747" t="s">
        <v>22</v>
      </c>
      <c r="B6747" t="s">
        <v>6763</v>
      </c>
      <c r="C6747" t="s">
        <v>16898</v>
      </c>
      <c r="D6747">
        <v>0</v>
      </c>
      <c r="E6747">
        <v>0</v>
      </c>
      <c r="F6747">
        <v>1</v>
      </c>
      <c r="G6747">
        <v>0.25</v>
      </c>
      <c r="H6747">
        <v>0.13</v>
      </c>
      <c r="I6747">
        <v>80.69</v>
      </c>
      <c r="J6747">
        <v>0.23</v>
      </c>
      <c r="K6747">
        <v>1.71</v>
      </c>
      <c r="L6747">
        <v>6820</v>
      </c>
      <c r="M6747">
        <v>54.06</v>
      </c>
      <c r="N6747">
        <v>77.459999999999994</v>
      </c>
      <c r="O6747">
        <v>1.01</v>
      </c>
      <c r="P6747">
        <v>1.57</v>
      </c>
      <c r="Q6747">
        <v>0.09</v>
      </c>
      <c r="R6747">
        <v>0.19</v>
      </c>
      <c r="S6747">
        <v>1000</v>
      </c>
      <c r="T6747">
        <v>6000</v>
      </c>
      <c r="U6747" t="s">
        <v>26965</v>
      </c>
      <c r="V6747" t="s">
        <v>36970</v>
      </c>
    </row>
    <row r="6748" spans="1:22" x14ac:dyDescent="0.25">
      <c r="A6748" t="s">
        <v>22</v>
      </c>
      <c r="B6748" t="s">
        <v>6764</v>
      </c>
      <c r="C6748" t="s">
        <v>16899</v>
      </c>
      <c r="D6748">
        <v>0</v>
      </c>
      <c r="E6748">
        <v>0</v>
      </c>
      <c r="F6748">
        <v>1</v>
      </c>
      <c r="G6748">
        <v>2.77</v>
      </c>
      <c r="H6748">
        <v>0.13</v>
      </c>
      <c r="I6748">
        <v>156.41</v>
      </c>
      <c r="J6748">
        <v>0.5</v>
      </c>
      <c r="K6748">
        <v>4.4800000000000004</v>
      </c>
      <c r="L6748">
        <v>6821</v>
      </c>
      <c r="M6748">
        <v>104.8</v>
      </c>
      <c r="N6748">
        <v>150.15</v>
      </c>
      <c r="O6748">
        <v>2.64</v>
      </c>
      <c r="P6748">
        <v>4.12</v>
      </c>
      <c r="Q6748">
        <v>0.2</v>
      </c>
      <c r="R6748">
        <v>0.4</v>
      </c>
      <c r="S6748">
        <v>1000</v>
      </c>
      <c r="T6748">
        <v>6000</v>
      </c>
      <c r="U6748" t="s">
        <v>26966</v>
      </c>
      <c r="V6748" t="s">
        <v>36971</v>
      </c>
    </row>
    <row r="6749" spans="1:22" x14ac:dyDescent="0.25">
      <c r="A6749" t="s">
        <v>22</v>
      </c>
      <c r="B6749" t="s">
        <v>6765</v>
      </c>
      <c r="C6749" t="s">
        <v>16900</v>
      </c>
      <c r="D6749">
        <v>0</v>
      </c>
      <c r="E6749">
        <v>0</v>
      </c>
      <c r="F6749">
        <v>1</v>
      </c>
      <c r="G6749">
        <v>0.27</v>
      </c>
      <c r="H6749">
        <v>0.13</v>
      </c>
      <c r="I6749">
        <v>144.16</v>
      </c>
      <c r="J6749">
        <v>0.22</v>
      </c>
      <c r="K6749">
        <v>1.66</v>
      </c>
      <c r="L6749">
        <v>6822</v>
      </c>
      <c r="M6749">
        <v>96.59</v>
      </c>
      <c r="N6749">
        <v>138.38999999999999</v>
      </c>
      <c r="O6749">
        <v>0.98</v>
      </c>
      <c r="P6749">
        <v>1.52</v>
      </c>
      <c r="Q6749">
        <v>0.09</v>
      </c>
      <c r="R6749">
        <v>0.17</v>
      </c>
      <c r="S6749">
        <v>1000</v>
      </c>
      <c r="T6749">
        <v>6000</v>
      </c>
      <c r="U6749" t="s">
        <v>26967</v>
      </c>
      <c r="V6749" t="s">
        <v>36972</v>
      </c>
    </row>
    <row r="6750" spans="1:22" x14ac:dyDescent="0.25">
      <c r="A6750" t="s">
        <v>22</v>
      </c>
      <c r="B6750" t="s">
        <v>6766</v>
      </c>
      <c r="C6750" t="s">
        <v>16901</v>
      </c>
      <c r="D6750">
        <v>0</v>
      </c>
      <c r="E6750">
        <v>0</v>
      </c>
      <c r="F6750">
        <v>1</v>
      </c>
      <c r="G6750">
        <v>2.2000000000000002</v>
      </c>
      <c r="H6750">
        <v>0.13</v>
      </c>
      <c r="I6750">
        <v>167.49</v>
      </c>
      <c r="J6750">
        <v>0.36</v>
      </c>
      <c r="K6750">
        <v>3.06</v>
      </c>
      <c r="L6750">
        <v>6823</v>
      </c>
      <c r="M6750">
        <v>112.22</v>
      </c>
      <c r="N6750">
        <v>160.79</v>
      </c>
      <c r="O6750">
        <v>1.8</v>
      </c>
      <c r="P6750">
        <v>2.81</v>
      </c>
      <c r="Q6750">
        <v>0.15</v>
      </c>
      <c r="R6750">
        <v>0.28999999999999998</v>
      </c>
      <c r="S6750">
        <v>1000</v>
      </c>
      <c r="T6750">
        <v>6000</v>
      </c>
      <c r="U6750" t="s">
        <v>26968</v>
      </c>
      <c r="V6750" t="s">
        <v>36973</v>
      </c>
    </row>
    <row r="6751" spans="1:22" x14ac:dyDescent="0.25">
      <c r="A6751" t="s">
        <v>22</v>
      </c>
      <c r="B6751" t="s">
        <v>6767</v>
      </c>
      <c r="C6751" t="s">
        <v>16902</v>
      </c>
      <c r="D6751">
        <v>0</v>
      </c>
      <c r="E6751">
        <v>0</v>
      </c>
      <c r="F6751">
        <v>1</v>
      </c>
      <c r="G6751">
        <v>0.19</v>
      </c>
      <c r="H6751">
        <v>0.13</v>
      </c>
      <c r="I6751">
        <v>122.88</v>
      </c>
      <c r="J6751">
        <v>0.22</v>
      </c>
      <c r="K6751">
        <v>1.63</v>
      </c>
      <c r="L6751">
        <v>6824</v>
      </c>
      <c r="M6751">
        <v>82.33</v>
      </c>
      <c r="N6751">
        <v>117.96</v>
      </c>
      <c r="O6751">
        <v>0.96</v>
      </c>
      <c r="P6751">
        <v>1.5</v>
      </c>
      <c r="Q6751">
        <v>0.09</v>
      </c>
      <c r="R6751">
        <v>0.18</v>
      </c>
      <c r="S6751">
        <v>1000</v>
      </c>
      <c r="T6751">
        <v>6000</v>
      </c>
      <c r="U6751" t="s">
        <v>26969</v>
      </c>
      <c r="V6751" t="s">
        <v>36974</v>
      </c>
    </row>
    <row r="6752" spans="1:22" x14ac:dyDescent="0.25">
      <c r="A6752" t="s">
        <v>22</v>
      </c>
      <c r="B6752" t="s">
        <v>6768</v>
      </c>
      <c r="C6752" t="s">
        <v>16903</v>
      </c>
      <c r="D6752">
        <v>0</v>
      </c>
      <c r="E6752">
        <v>0</v>
      </c>
      <c r="F6752">
        <v>1</v>
      </c>
      <c r="G6752">
        <v>0.55000000000000004</v>
      </c>
      <c r="H6752">
        <v>0.13</v>
      </c>
      <c r="I6752">
        <v>142.58000000000001</v>
      </c>
      <c r="J6752">
        <v>0.21</v>
      </c>
      <c r="K6752">
        <v>1.57</v>
      </c>
      <c r="L6752">
        <v>6825</v>
      </c>
      <c r="M6752">
        <v>95.53</v>
      </c>
      <c r="N6752">
        <v>136.88</v>
      </c>
      <c r="O6752">
        <v>0.93</v>
      </c>
      <c r="P6752">
        <v>1.45</v>
      </c>
      <c r="Q6752">
        <v>0.08</v>
      </c>
      <c r="R6752">
        <v>0.17</v>
      </c>
      <c r="S6752">
        <v>1000</v>
      </c>
      <c r="T6752">
        <v>6000</v>
      </c>
      <c r="U6752" t="s">
        <v>26970</v>
      </c>
      <c r="V6752" t="s">
        <v>36975</v>
      </c>
    </row>
    <row r="6753" spans="1:22" x14ac:dyDescent="0.25">
      <c r="A6753" t="s">
        <v>22</v>
      </c>
      <c r="B6753" t="s">
        <v>6769</v>
      </c>
      <c r="C6753" t="s">
        <v>16904</v>
      </c>
      <c r="D6753">
        <v>0</v>
      </c>
      <c r="E6753">
        <v>0</v>
      </c>
      <c r="F6753">
        <v>1</v>
      </c>
      <c r="G6753">
        <v>0.49</v>
      </c>
      <c r="H6753">
        <v>0.13</v>
      </c>
      <c r="I6753">
        <v>143.11000000000001</v>
      </c>
      <c r="J6753">
        <v>0.24</v>
      </c>
      <c r="K6753">
        <v>1.92</v>
      </c>
      <c r="L6753">
        <v>6826</v>
      </c>
      <c r="M6753">
        <v>95.89</v>
      </c>
      <c r="N6753">
        <v>137.38999999999999</v>
      </c>
      <c r="O6753">
        <v>1.1299999999999999</v>
      </c>
      <c r="P6753">
        <v>1.76</v>
      </c>
      <c r="Q6753">
        <v>0.1</v>
      </c>
      <c r="R6753">
        <v>0.2</v>
      </c>
      <c r="S6753">
        <v>1000</v>
      </c>
      <c r="T6753">
        <v>6000</v>
      </c>
      <c r="U6753" t="s">
        <v>26971</v>
      </c>
      <c r="V6753" t="s">
        <v>36976</v>
      </c>
    </row>
    <row r="6754" spans="1:22" x14ac:dyDescent="0.25">
      <c r="A6754" t="s">
        <v>22</v>
      </c>
      <c r="B6754" t="s">
        <v>6770</v>
      </c>
      <c r="C6754" t="s">
        <v>16905</v>
      </c>
      <c r="D6754">
        <v>0</v>
      </c>
      <c r="E6754">
        <v>0</v>
      </c>
      <c r="F6754">
        <v>1</v>
      </c>
      <c r="G6754">
        <v>0.98</v>
      </c>
      <c r="H6754">
        <v>0.13</v>
      </c>
      <c r="I6754">
        <v>159.52000000000001</v>
      </c>
      <c r="J6754">
        <v>0.41</v>
      </c>
      <c r="K6754">
        <v>3.58</v>
      </c>
      <c r="L6754">
        <v>6827</v>
      </c>
      <c r="M6754">
        <v>106.88</v>
      </c>
      <c r="N6754">
        <v>153.13999999999999</v>
      </c>
      <c r="O6754">
        <v>2.11</v>
      </c>
      <c r="P6754">
        <v>3.29</v>
      </c>
      <c r="Q6754">
        <v>0.17</v>
      </c>
      <c r="R6754">
        <v>0.33</v>
      </c>
      <c r="S6754">
        <v>1000</v>
      </c>
      <c r="T6754">
        <v>6000</v>
      </c>
      <c r="U6754" t="s">
        <v>26972</v>
      </c>
      <c r="V6754" t="s">
        <v>36977</v>
      </c>
    </row>
    <row r="6755" spans="1:22" x14ac:dyDescent="0.25">
      <c r="A6755" t="s">
        <v>22</v>
      </c>
      <c r="B6755" t="s">
        <v>6771</v>
      </c>
      <c r="C6755" t="s">
        <v>16906</v>
      </c>
      <c r="D6755">
        <v>0</v>
      </c>
      <c r="E6755">
        <v>0</v>
      </c>
      <c r="F6755">
        <v>1</v>
      </c>
      <c r="G6755">
        <v>0.67</v>
      </c>
      <c r="H6755">
        <v>0.13</v>
      </c>
      <c r="I6755">
        <v>176.69</v>
      </c>
      <c r="J6755">
        <v>0.33</v>
      </c>
      <c r="K6755">
        <v>2.85</v>
      </c>
      <c r="L6755">
        <v>6828</v>
      </c>
      <c r="M6755">
        <v>118.38</v>
      </c>
      <c r="N6755">
        <v>169.63</v>
      </c>
      <c r="O6755">
        <v>1.68</v>
      </c>
      <c r="P6755">
        <v>2.62</v>
      </c>
      <c r="Q6755">
        <v>0.14000000000000001</v>
      </c>
      <c r="R6755">
        <v>0.27</v>
      </c>
      <c r="S6755">
        <v>1000</v>
      </c>
      <c r="T6755">
        <v>6000</v>
      </c>
      <c r="U6755" t="s">
        <v>26973</v>
      </c>
      <c r="V6755" t="s">
        <v>36978</v>
      </c>
    </row>
    <row r="6756" spans="1:22" x14ac:dyDescent="0.25">
      <c r="A6756" t="s">
        <v>22</v>
      </c>
      <c r="B6756" t="s">
        <v>6772</v>
      </c>
      <c r="C6756" t="s">
        <v>16907</v>
      </c>
      <c r="D6756">
        <v>0</v>
      </c>
      <c r="E6756">
        <v>0</v>
      </c>
      <c r="F6756">
        <v>1</v>
      </c>
      <c r="G6756">
        <v>0.25</v>
      </c>
      <c r="H6756">
        <v>0.13</v>
      </c>
      <c r="I6756">
        <v>151.47999999999999</v>
      </c>
      <c r="J6756">
        <v>0.22</v>
      </c>
      <c r="K6756">
        <v>1.77</v>
      </c>
      <c r="L6756">
        <v>6829</v>
      </c>
      <c r="M6756">
        <v>101.49</v>
      </c>
      <c r="N6756">
        <v>145.41999999999999</v>
      </c>
      <c r="O6756">
        <v>1.04</v>
      </c>
      <c r="P6756">
        <v>1.63</v>
      </c>
      <c r="Q6756">
        <v>0.09</v>
      </c>
      <c r="R6756">
        <v>0.18</v>
      </c>
      <c r="S6756">
        <v>1000</v>
      </c>
      <c r="T6756">
        <v>6000</v>
      </c>
      <c r="U6756" t="s">
        <v>26974</v>
      </c>
      <c r="V6756" t="s">
        <v>36979</v>
      </c>
    </row>
    <row r="6757" spans="1:22" x14ac:dyDescent="0.25">
      <c r="A6757" t="s">
        <v>22</v>
      </c>
      <c r="B6757" t="s">
        <v>6773</v>
      </c>
      <c r="C6757" t="s">
        <v>16908</v>
      </c>
      <c r="D6757">
        <v>0</v>
      </c>
      <c r="E6757">
        <v>0</v>
      </c>
      <c r="F6757">
        <v>1</v>
      </c>
      <c r="G6757">
        <v>0.31</v>
      </c>
      <c r="H6757">
        <v>0.13</v>
      </c>
      <c r="I6757">
        <v>181.43</v>
      </c>
      <c r="J6757">
        <v>0.25</v>
      </c>
      <c r="K6757">
        <v>2.0499999999999998</v>
      </c>
      <c r="L6757">
        <v>6830</v>
      </c>
      <c r="M6757">
        <v>121.56</v>
      </c>
      <c r="N6757">
        <v>174.17</v>
      </c>
      <c r="O6757">
        <v>1.21</v>
      </c>
      <c r="P6757">
        <v>1.88</v>
      </c>
      <c r="Q6757">
        <v>0.1</v>
      </c>
      <c r="R6757">
        <v>0.2</v>
      </c>
      <c r="S6757">
        <v>1000</v>
      </c>
      <c r="T6757">
        <v>6000</v>
      </c>
      <c r="U6757" t="s">
        <v>26975</v>
      </c>
      <c r="V6757" t="s">
        <v>36980</v>
      </c>
    </row>
    <row r="6758" spans="1:22" x14ac:dyDescent="0.25">
      <c r="A6758" t="s">
        <v>22</v>
      </c>
      <c r="B6758" t="s">
        <v>6774</v>
      </c>
      <c r="C6758" t="s">
        <v>16909</v>
      </c>
      <c r="D6758">
        <v>0</v>
      </c>
      <c r="E6758">
        <v>0</v>
      </c>
      <c r="F6758">
        <v>1</v>
      </c>
      <c r="G6758">
        <v>0.51</v>
      </c>
      <c r="H6758">
        <v>0.13</v>
      </c>
      <c r="I6758">
        <v>62.62</v>
      </c>
      <c r="J6758">
        <v>0.26</v>
      </c>
      <c r="K6758">
        <v>1.94</v>
      </c>
      <c r="L6758">
        <v>6831</v>
      </c>
      <c r="M6758">
        <v>41.96</v>
      </c>
      <c r="N6758">
        <v>60.12</v>
      </c>
      <c r="O6758">
        <v>1.1399999999999999</v>
      </c>
      <c r="P6758">
        <v>1.78</v>
      </c>
      <c r="Q6758">
        <v>0.11</v>
      </c>
      <c r="R6758">
        <v>0.21</v>
      </c>
      <c r="S6758">
        <v>1000</v>
      </c>
      <c r="T6758">
        <v>6000</v>
      </c>
      <c r="U6758" t="s">
        <v>26976</v>
      </c>
      <c r="V6758" t="s">
        <v>36981</v>
      </c>
    </row>
    <row r="6759" spans="1:22" x14ac:dyDescent="0.25">
      <c r="A6759" t="s">
        <v>22</v>
      </c>
      <c r="B6759" t="s">
        <v>6775</v>
      </c>
      <c r="C6759" t="s">
        <v>16910</v>
      </c>
      <c r="D6759">
        <v>0</v>
      </c>
      <c r="E6759">
        <v>0</v>
      </c>
      <c r="F6759">
        <v>1</v>
      </c>
      <c r="G6759">
        <v>1.26</v>
      </c>
      <c r="H6759">
        <v>0.13</v>
      </c>
      <c r="I6759">
        <v>140.85</v>
      </c>
      <c r="J6759">
        <v>0.38</v>
      </c>
      <c r="K6759">
        <v>3.49</v>
      </c>
      <c r="L6759">
        <v>6832</v>
      </c>
      <c r="M6759">
        <v>94.37</v>
      </c>
      <c r="N6759">
        <v>135.21</v>
      </c>
      <c r="O6759">
        <v>2.06</v>
      </c>
      <c r="P6759">
        <v>3.21</v>
      </c>
      <c r="Q6759">
        <v>0.16</v>
      </c>
      <c r="R6759">
        <v>0.31</v>
      </c>
      <c r="S6759">
        <v>1000</v>
      </c>
      <c r="T6759">
        <v>6000</v>
      </c>
      <c r="U6759" t="s">
        <v>26977</v>
      </c>
      <c r="V6759" t="s">
        <v>36982</v>
      </c>
    </row>
    <row r="6760" spans="1:22" x14ac:dyDescent="0.25">
      <c r="A6760" t="s">
        <v>22</v>
      </c>
      <c r="B6760" t="s">
        <v>6776</v>
      </c>
      <c r="C6760" t="s">
        <v>16911</v>
      </c>
      <c r="D6760">
        <v>0</v>
      </c>
      <c r="E6760">
        <v>0</v>
      </c>
      <c r="F6760">
        <v>1</v>
      </c>
      <c r="G6760">
        <v>0.37</v>
      </c>
      <c r="H6760">
        <v>0.13</v>
      </c>
      <c r="I6760">
        <v>183.78</v>
      </c>
      <c r="J6760">
        <v>0.27</v>
      </c>
      <c r="K6760">
        <v>2.25</v>
      </c>
      <c r="L6760">
        <v>6833</v>
      </c>
      <c r="M6760">
        <v>123.13</v>
      </c>
      <c r="N6760">
        <v>176.43</v>
      </c>
      <c r="O6760">
        <v>1.33</v>
      </c>
      <c r="P6760">
        <v>2.0699999999999998</v>
      </c>
      <c r="Q6760">
        <v>0.11</v>
      </c>
      <c r="R6760">
        <v>0.22</v>
      </c>
      <c r="S6760">
        <v>1000</v>
      </c>
      <c r="T6760">
        <v>6000</v>
      </c>
      <c r="U6760" t="s">
        <v>26978</v>
      </c>
      <c r="V6760" t="s">
        <v>36983</v>
      </c>
    </row>
    <row r="6761" spans="1:22" x14ac:dyDescent="0.25">
      <c r="A6761" t="s">
        <v>22</v>
      </c>
      <c r="B6761" t="s">
        <v>6777</v>
      </c>
      <c r="C6761" t="s">
        <v>16912</v>
      </c>
      <c r="D6761">
        <v>0</v>
      </c>
      <c r="E6761">
        <v>0</v>
      </c>
      <c r="F6761">
        <v>1</v>
      </c>
      <c r="G6761">
        <v>0.36</v>
      </c>
      <c r="H6761">
        <v>0.13</v>
      </c>
      <c r="I6761">
        <v>141.71</v>
      </c>
      <c r="J6761">
        <v>0.3</v>
      </c>
      <c r="K6761">
        <v>2.39</v>
      </c>
      <c r="L6761">
        <v>6834</v>
      </c>
      <c r="M6761">
        <v>94.94</v>
      </c>
      <c r="N6761">
        <v>136.04</v>
      </c>
      <c r="O6761">
        <v>1.41</v>
      </c>
      <c r="P6761">
        <v>2.2000000000000002</v>
      </c>
      <c r="Q6761">
        <v>0.12</v>
      </c>
      <c r="R6761">
        <v>0.24</v>
      </c>
      <c r="S6761">
        <v>1000</v>
      </c>
      <c r="T6761">
        <v>6000</v>
      </c>
      <c r="U6761" t="s">
        <v>26979</v>
      </c>
      <c r="V6761" t="s">
        <v>36984</v>
      </c>
    </row>
    <row r="6762" spans="1:22" x14ac:dyDescent="0.25">
      <c r="A6762" t="s">
        <v>22</v>
      </c>
      <c r="B6762" t="s">
        <v>6778</v>
      </c>
      <c r="C6762" t="s">
        <v>16913</v>
      </c>
      <c r="D6762">
        <v>0</v>
      </c>
      <c r="E6762">
        <v>0</v>
      </c>
      <c r="F6762">
        <v>1</v>
      </c>
      <c r="G6762">
        <v>0.3</v>
      </c>
      <c r="H6762">
        <v>0.13</v>
      </c>
      <c r="I6762">
        <v>126.04</v>
      </c>
      <c r="J6762">
        <v>0.21</v>
      </c>
      <c r="K6762">
        <v>1.59</v>
      </c>
      <c r="L6762">
        <v>6835</v>
      </c>
      <c r="M6762">
        <v>84.45</v>
      </c>
      <c r="N6762">
        <v>121</v>
      </c>
      <c r="O6762">
        <v>0.94</v>
      </c>
      <c r="P6762">
        <v>1.46</v>
      </c>
      <c r="Q6762">
        <v>0.09</v>
      </c>
      <c r="R6762">
        <v>0.17</v>
      </c>
      <c r="S6762">
        <v>1000</v>
      </c>
      <c r="T6762">
        <v>6000</v>
      </c>
      <c r="U6762" t="s">
        <v>26980</v>
      </c>
      <c r="V6762" t="s">
        <v>36985</v>
      </c>
    </row>
    <row r="6763" spans="1:22" x14ac:dyDescent="0.25">
      <c r="A6763" t="s">
        <v>22</v>
      </c>
      <c r="B6763" t="s">
        <v>6779</v>
      </c>
      <c r="C6763" t="s">
        <v>16914</v>
      </c>
      <c r="D6763">
        <v>0</v>
      </c>
      <c r="E6763">
        <v>0</v>
      </c>
      <c r="F6763">
        <v>1</v>
      </c>
      <c r="G6763">
        <v>0.56000000000000005</v>
      </c>
      <c r="H6763">
        <v>0.13</v>
      </c>
      <c r="I6763">
        <v>197.56</v>
      </c>
      <c r="J6763">
        <v>0.25</v>
      </c>
      <c r="K6763">
        <v>2.17</v>
      </c>
      <c r="L6763">
        <v>6836</v>
      </c>
      <c r="M6763">
        <v>132.37</v>
      </c>
      <c r="N6763">
        <v>189.66</v>
      </c>
      <c r="O6763">
        <v>1.28</v>
      </c>
      <c r="P6763">
        <v>1.99</v>
      </c>
      <c r="Q6763">
        <v>0.1</v>
      </c>
      <c r="R6763">
        <v>0.2</v>
      </c>
      <c r="S6763">
        <v>1000</v>
      </c>
      <c r="T6763">
        <v>6000</v>
      </c>
      <c r="U6763" t="s">
        <v>26981</v>
      </c>
      <c r="V6763" t="s">
        <v>36986</v>
      </c>
    </row>
    <row r="6764" spans="1:22" x14ac:dyDescent="0.25">
      <c r="A6764" t="s">
        <v>22</v>
      </c>
      <c r="B6764" t="s">
        <v>6780</v>
      </c>
      <c r="C6764" t="s">
        <v>16915</v>
      </c>
      <c r="D6764">
        <v>0</v>
      </c>
      <c r="E6764">
        <v>0</v>
      </c>
      <c r="F6764">
        <v>1</v>
      </c>
      <c r="G6764">
        <v>0.22</v>
      </c>
      <c r="H6764">
        <v>0.13</v>
      </c>
      <c r="I6764">
        <v>58.39</v>
      </c>
      <c r="J6764">
        <v>0.26</v>
      </c>
      <c r="K6764">
        <v>1.9</v>
      </c>
      <c r="L6764">
        <v>6837</v>
      </c>
      <c r="M6764">
        <v>39.119999999999997</v>
      </c>
      <c r="N6764">
        <v>56.06</v>
      </c>
      <c r="O6764">
        <v>1.1200000000000001</v>
      </c>
      <c r="P6764">
        <v>1.75</v>
      </c>
      <c r="Q6764">
        <v>0.1</v>
      </c>
      <c r="R6764">
        <v>0.21</v>
      </c>
      <c r="S6764">
        <v>1000</v>
      </c>
      <c r="T6764">
        <v>6000</v>
      </c>
      <c r="U6764" t="s">
        <v>26982</v>
      </c>
      <c r="V6764" t="s">
        <v>36987</v>
      </c>
    </row>
    <row r="6765" spans="1:22" x14ac:dyDescent="0.25">
      <c r="A6765" t="s">
        <v>22</v>
      </c>
      <c r="B6765" t="s">
        <v>6781</v>
      </c>
      <c r="C6765" t="s">
        <v>16916</v>
      </c>
      <c r="D6765">
        <v>0</v>
      </c>
      <c r="E6765">
        <v>0</v>
      </c>
      <c r="F6765">
        <v>1</v>
      </c>
      <c r="G6765">
        <v>0.19</v>
      </c>
      <c r="H6765">
        <v>0.13</v>
      </c>
      <c r="I6765">
        <v>177.33</v>
      </c>
      <c r="J6765">
        <v>0.2</v>
      </c>
      <c r="K6765">
        <v>1.57</v>
      </c>
      <c r="L6765">
        <v>6838</v>
      </c>
      <c r="M6765">
        <v>118.81</v>
      </c>
      <c r="N6765">
        <v>170.24</v>
      </c>
      <c r="O6765">
        <v>0.93</v>
      </c>
      <c r="P6765">
        <v>1.44</v>
      </c>
      <c r="Q6765">
        <v>0.08</v>
      </c>
      <c r="R6765">
        <v>0.16</v>
      </c>
      <c r="S6765">
        <v>1000</v>
      </c>
      <c r="T6765">
        <v>6000</v>
      </c>
      <c r="U6765" t="s">
        <v>26983</v>
      </c>
      <c r="V6765" t="s">
        <v>36988</v>
      </c>
    </row>
    <row r="6766" spans="1:22" x14ac:dyDescent="0.25">
      <c r="A6766" t="s">
        <v>22</v>
      </c>
      <c r="B6766" t="s">
        <v>6782</v>
      </c>
      <c r="C6766" t="s">
        <v>16917</v>
      </c>
      <c r="D6766">
        <v>0</v>
      </c>
      <c r="E6766">
        <v>0</v>
      </c>
      <c r="F6766">
        <v>1</v>
      </c>
      <c r="G6766">
        <v>0.28999999999999998</v>
      </c>
      <c r="H6766">
        <v>0.13</v>
      </c>
      <c r="I6766">
        <v>96.85</v>
      </c>
      <c r="J6766">
        <v>0.22</v>
      </c>
      <c r="K6766">
        <v>1.71</v>
      </c>
      <c r="L6766">
        <v>6839</v>
      </c>
      <c r="M6766">
        <v>64.89</v>
      </c>
      <c r="N6766">
        <v>92.98</v>
      </c>
      <c r="O6766">
        <v>1.01</v>
      </c>
      <c r="P6766">
        <v>1.57</v>
      </c>
      <c r="Q6766">
        <v>0.09</v>
      </c>
      <c r="R6766">
        <v>0.18</v>
      </c>
      <c r="S6766">
        <v>1000</v>
      </c>
      <c r="T6766">
        <v>6000</v>
      </c>
      <c r="U6766" t="s">
        <v>26984</v>
      </c>
      <c r="V6766" t="s">
        <v>36989</v>
      </c>
    </row>
    <row r="6767" spans="1:22" x14ac:dyDescent="0.25">
      <c r="A6767" t="s">
        <v>22</v>
      </c>
      <c r="B6767" t="s">
        <v>6783</v>
      </c>
      <c r="C6767" t="s">
        <v>16918</v>
      </c>
      <c r="D6767">
        <v>0</v>
      </c>
      <c r="E6767">
        <v>0</v>
      </c>
      <c r="F6767">
        <v>1</v>
      </c>
      <c r="G6767">
        <v>0.24</v>
      </c>
      <c r="H6767">
        <v>0.13</v>
      </c>
      <c r="I6767">
        <v>139.62</v>
      </c>
      <c r="J6767">
        <v>0.2</v>
      </c>
      <c r="K6767">
        <v>1.51</v>
      </c>
      <c r="L6767">
        <v>6840</v>
      </c>
      <c r="M6767">
        <v>93.55</v>
      </c>
      <c r="N6767">
        <v>134.03</v>
      </c>
      <c r="O6767">
        <v>0.89</v>
      </c>
      <c r="P6767">
        <v>1.39</v>
      </c>
      <c r="Q6767">
        <v>0.08</v>
      </c>
      <c r="R6767">
        <v>0.16</v>
      </c>
      <c r="S6767">
        <v>1000</v>
      </c>
      <c r="T6767">
        <v>6000</v>
      </c>
      <c r="U6767" t="s">
        <v>26985</v>
      </c>
      <c r="V6767" t="s">
        <v>36990</v>
      </c>
    </row>
    <row r="6768" spans="1:22" x14ac:dyDescent="0.25">
      <c r="A6768" t="s">
        <v>22</v>
      </c>
      <c r="B6768" t="s">
        <v>6784</v>
      </c>
      <c r="C6768" t="s">
        <v>16919</v>
      </c>
      <c r="D6768">
        <v>0</v>
      </c>
      <c r="E6768">
        <v>0</v>
      </c>
      <c r="F6768">
        <v>1</v>
      </c>
      <c r="G6768">
        <v>0.2</v>
      </c>
      <c r="H6768">
        <v>0.13</v>
      </c>
      <c r="I6768">
        <v>71.959999999999994</v>
      </c>
      <c r="J6768">
        <v>0.22</v>
      </c>
      <c r="K6768">
        <v>1.8</v>
      </c>
      <c r="L6768">
        <v>6841</v>
      </c>
      <c r="M6768">
        <v>48.21</v>
      </c>
      <c r="N6768">
        <v>69.08</v>
      </c>
      <c r="O6768">
        <v>1.06</v>
      </c>
      <c r="P6768">
        <v>1.66</v>
      </c>
      <c r="Q6768">
        <v>0.09</v>
      </c>
      <c r="R6768">
        <v>0.18</v>
      </c>
      <c r="S6768">
        <v>1000</v>
      </c>
      <c r="T6768">
        <v>6000</v>
      </c>
      <c r="U6768" t="s">
        <v>26986</v>
      </c>
      <c r="V6768" t="s">
        <v>36991</v>
      </c>
    </row>
    <row r="6769" spans="1:22" x14ac:dyDescent="0.25">
      <c r="A6769" t="s">
        <v>22</v>
      </c>
      <c r="B6769" t="s">
        <v>6785</v>
      </c>
      <c r="C6769" t="s">
        <v>16920</v>
      </c>
      <c r="D6769">
        <v>0</v>
      </c>
      <c r="E6769">
        <v>0</v>
      </c>
      <c r="F6769">
        <v>1</v>
      </c>
      <c r="G6769">
        <v>0.18</v>
      </c>
      <c r="H6769">
        <v>0.13</v>
      </c>
      <c r="I6769">
        <v>93.2</v>
      </c>
      <c r="J6769">
        <v>0.23</v>
      </c>
      <c r="K6769">
        <v>1.72</v>
      </c>
      <c r="L6769">
        <v>6842</v>
      </c>
      <c r="M6769">
        <v>62.45</v>
      </c>
      <c r="N6769">
        <v>89.47</v>
      </c>
      <c r="O6769">
        <v>1.02</v>
      </c>
      <c r="P6769">
        <v>1.59</v>
      </c>
      <c r="Q6769">
        <v>0.09</v>
      </c>
      <c r="R6769">
        <v>0.19</v>
      </c>
      <c r="S6769">
        <v>1000</v>
      </c>
      <c r="T6769">
        <v>6000</v>
      </c>
      <c r="U6769" t="s">
        <v>26987</v>
      </c>
      <c r="V6769" t="s">
        <v>36992</v>
      </c>
    </row>
    <row r="6770" spans="1:22" x14ac:dyDescent="0.25">
      <c r="A6770" t="s">
        <v>22</v>
      </c>
      <c r="B6770" t="s">
        <v>6786</v>
      </c>
      <c r="C6770" t="s">
        <v>16921</v>
      </c>
      <c r="D6770">
        <v>0</v>
      </c>
      <c r="E6770">
        <v>0</v>
      </c>
      <c r="F6770">
        <v>1</v>
      </c>
      <c r="G6770">
        <v>0.31</v>
      </c>
      <c r="H6770">
        <v>0.13</v>
      </c>
      <c r="I6770">
        <v>144.87</v>
      </c>
      <c r="J6770">
        <v>0.2</v>
      </c>
      <c r="K6770">
        <v>1.52</v>
      </c>
      <c r="L6770">
        <v>6843</v>
      </c>
      <c r="M6770">
        <v>97.06</v>
      </c>
      <c r="N6770">
        <v>139.07</v>
      </c>
      <c r="O6770">
        <v>0.9</v>
      </c>
      <c r="P6770">
        <v>1.4</v>
      </c>
      <c r="Q6770">
        <v>0.08</v>
      </c>
      <c r="R6770">
        <v>0.16</v>
      </c>
      <c r="S6770">
        <v>1000</v>
      </c>
      <c r="T6770">
        <v>6000</v>
      </c>
      <c r="U6770" t="s">
        <v>26988</v>
      </c>
      <c r="V6770" t="s">
        <v>36993</v>
      </c>
    </row>
    <row r="6771" spans="1:22" x14ac:dyDescent="0.25">
      <c r="A6771" t="s">
        <v>22</v>
      </c>
      <c r="B6771" t="s">
        <v>6787</v>
      </c>
      <c r="C6771" t="s">
        <v>16922</v>
      </c>
      <c r="D6771">
        <v>0</v>
      </c>
      <c r="E6771">
        <v>0</v>
      </c>
      <c r="F6771">
        <v>1</v>
      </c>
      <c r="G6771">
        <v>0.41</v>
      </c>
      <c r="H6771">
        <v>0.13</v>
      </c>
      <c r="I6771">
        <v>148.9</v>
      </c>
      <c r="J6771">
        <v>0.22</v>
      </c>
      <c r="K6771">
        <v>1.69</v>
      </c>
      <c r="L6771">
        <v>6844</v>
      </c>
      <c r="M6771">
        <v>99.76</v>
      </c>
      <c r="N6771">
        <v>142.94999999999999</v>
      </c>
      <c r="O6771">
        <v>0.99</v>
      </c>
      <c r="P6771">
        <v>1.55</v>
      </c>
      <c r="Q6771">
        <v>0.09</v>
      </c>
      <c r="R6771">
        <v>0.18</v>
      </c>
      <c r="S6771">
        <v>1000</v>
      </c>
      <c r="T6771">
        <v>6000</v>
      </c>
      <c r="U6771" t="s">
        <v>26989</v>
      </c>
      <c r="V6771" t="s">
        <v>36994</v>
      </c>
    </row>
    <row r="6772" spans="1:22" x14ac:dyDescent="0.25">
      <c r="A6772" t="s">
        <v>22</v>
      </c>
      <c r="B6772" t="s">
        <v>6788</v>
      </c>
      <c r="C6772" t="s">
        <v>16923</v>
      </c>
      <c r="D6772">
        <v>0</v>
      </c>
      <c r="E6772">
        <v>0</v>
      </c>
      <c r="F6772">
        <v>1</v>
      </c>
      <c r="G6772">
        <v>0.27</v>
      </c>
      <c r="H6772">
        <v>0.13</v>
      </c>
      <c r="I6772">
        <v>109.98</v>
      </c>
      <c r="J6772">
        <v>0.22</v>
      </c>
      <c r="K6772">
        <v>1.64</v>
      </c>
      <c r="L6772">
        <v>6845</v>
      </c>
      <c r="M6772">
        <v>73.69</v>
      </c>
      <c r="N6772">
        <v>105.59</v>
      </c>
      <c r="O6772">
        <v>0.97</v>
      </c>
      <c r="P6772">
        <v>1.5</v>
      </c>
      <c r="Q6772">
        <v>0.09</v>
      </c>
      <c r="R6772">
        <v>0.18</v>
      </c>
      <c r="S6772">
        <v>1000</v>
      </c>
      <c r="T6772">
        <v>6000</v>
      </c>
      <c r="U6772" t="s">
        <v>26990</v>
      </c>
      <c r="V6772" t="s">
        <v>36995</v>
      </c>
    </row>
    <row r="6773" spans="1:22" x14ac:dyDescent="0.25">
      <c r="A6773" t="s">
        <v>22</v>
      </c>
      <c r="B6773" t="s">
        <v>6789</v>
      </c>
      <c r="C6773" t="s">
        <v>16924</v>
      </c>
      <c r="D6773">
        <v>0</v>
      </c>
      <c r="E6773">
        <v>0</v>
      </c>
      <c r="F6773">
        <v>1</v>
      </c>
      <c r="G6773">
        <v>0.47</v>
      </c>
      <c r="H6773">
        <v>0.13</v>
      </c>
      <c r="I6773">
        <v>78.25</v>
      </c>
      <c r="J6773">
        <v>0.24</v>
      </c>
      <c r="K6773">
        <v>1.82</v>
      </c>
      <c r="L6773">
        <v>6846</v>
      </c>
      <c r="M6773">
        <v>52.43</v>
      </c>
      <c r="N6773">
        <v>75.12</v>
      </c>
      <c r="O6773">
        <v>1.07</v>
      </c>
      <c r="P6773">
        <v>1.67</v>
      </c>
      <c r="Q6773">
        <v>0.1</v>
      </c>
      <c r="R6773">
        <v>0.2</v>
      </c>
      <c r="S6773">
        <v>1000</v>
      </c>
      <c r="T6773">
        <v>6000</v>
      </c>
      <c r="U6773" t="s">
        <v>26991</v>
      </c>
      <c r="V6773" t="s">
        <v>36996</v>
      </c>
    </row>
    <row r="6774" spans="1:22" x14ac:dyDescent="0.25">
      <c r="A6774" t="s">
        <v>22</v>
      </c>
      <c r="B6774" t="s">
        <v>6790</v>
      </c>
      <c r="C6774" t="s">
        <v>16925</v>
      </c>
      <c r="D6774">
        <v>0</v>
      </c>
      <c r="E6774">
        <v>0</v>
      </c>
      <c r="F6774">
        <v>1</v>
      </c>
      <c r="G6774">
        <v>0.18</v>
      </c>
      <c r="H6774">
        <v>0.13</v>
      </c>
      <c r="I6774">
        <v>95.59</v>
      </c>
      <c r="J6774">
        <v>0.23</v>
      </c>
      <c r="K6774">
        <v>1.73</v>
      </c>
      <c r="L6774">
        <v>6847</v>
      </c>
      <c r="M6774">
        <v>64.05</v>
      </c>
      <c r="N6774">
        <v>91.77</v>
      </c>
      <c r="O6774">
        <v>1.02</v>
      </c>
      <c r="P6774">
        <v>1.59</v>
      </c>
      <c r="Q6774">
        <v>0.09</v>
      </c>
      <c r="R6774">
        <v>0.19</v>
      </c>
      <c r="S6774">
        <v>1000</v>
      </c>
      <c r="T6774">
        <v>6000</v>
      </c>
      <c r="U6774" t="s">
        <v>26992</v>
      </c>
      <c r="V6774" t="s">
        <v>36997</v>
      </c>
    </row>
    <row r="6775" spans="1:22" x14ac:dyDescent="0.25">
      <c r="A6775" t="s">
        <v>22</v>
      </c>
      <c r="B6775" t="s">
        <v>6791</v>
      </c>
      <c r="C6775" t="s">
        <v>16926</v>
      </c>
      <c r="D6775">
        <v>0</v>
      </c>
      <c r="E6775">
        <v>0</v>
      </c>
      <c r="F6775">
        <v>1</v>
      </c>
      <c r="G6775">
        <v>0.36</v>
      </c>
      <c r="H6775">
        <v>0.13</v>
      </c>
      <c r="I6775">
        <v>116.7</v>
      </c>
      <c r="J6775">
        <v>0.24</v>
      </c>
      <c r="K6775">
        <v>1.87</v>
      </c>
      <c r="L6775">
        <v>6848</v>
      </c>
      <c r="M6775">
        <v>78.19</v>
      </c>
      <c r="N6775">
        <v>112.03</v>
      </c>
      <c r="O6775">
        <v>1.1000000000000001</v>
      </c>
      <c r="P6775">
        <v>1.72</v>
      </c>
      <c r="Q6775">
        <v>0.1</v>
      </c>
      <c r="R6775">
        <v>0.2</v>
      </c>
      <c r="S6775">
        <v>1000</v>
      </c>
      <c r="T6775">
        <v>6000</v>
      </c>
      <c r="U6775" t="s">
        <v>26993</v>
      </c>
      <c r="V6775" t="s">
        <v>36998</v>
      </c>
    </row>
    <row r="6776" spans="1:22" x14ac:dyDescent="0.25">
      <c r="A6776" t="s">
        <v>22</v>
      </c>
      <c r="B6776" t="s">
        <v>6792</v>
      </c>
      <c r="C6776" t="s">
        <v>16927</v>
      </c>
      <c r="D6776">
        <v>0</v>
      </c>
      <c r="E6776">
        <v>0</v>
      </c>
      <c r="F6776">
        <v>1</v>
      </c>
      <c r="G6776">
        <v>0.31</v>
      </c>
      <c r="H6776">
        <v>0.13</v>
      </c>
      <c r="I6776">
        <v>57.12</v>
      </c>
      <c r="J6776">
        <v>0.25</v>
      </c>
      <c r="K6776">
        <v>1.84</v>
      </c>
      <c r="L6776">
        <v>6849</v>
      </c>
      <c r="M6776">
        <v>38.270000000000003</v>
      </c>
      <c r="N6776">
        <v>54.84</v>
      </c>
      <c r="O6776">
        <v>1.0900000000000001</v>
      </c>
      <c r="P6776">
        <v>1.7</v>
      </c>
      <c r="Q6776">
        <v>0.1</v>
      </c>
      <c r="R6776">
        <v>0.2</v>
      </c>
      <c r="S6776">
        <v>1000</v>
      </c>
      <c r="T6776">
        <v>6000</v>
      </c>
      <c r="U6776" t="s">
        <v>26994</v>
      </c>
      <c r="V6776" t="s">
        <v>36999</v>
      </c>
    </row>
    <row r="6777" spans="1:22" x14ac:dyDescent="0.25">
      <c r="A6777" t="s">
        <v>22</v>
      </c>
      <c r="B6777" t="s">
        <v>6793</v>
      </c>
      <c r="C6777" t="s">
        <v>16928</v>
      </c>
      <c r="D6777">
        <v>0</v>
      </c>
      <c r="E6777">
        <v>0</v>
      </c>
      <c r="F6777">
        <v>1</v>
      </c>
      <c r="G6777">
        <v>1.04</v>
      </c>
      <c r="H6777">
        <v>0.13</v>
      </c>
      <c r="I6777">
        <v>173.11</v>
      </c>
      <c r="J6777">
        <v>0.47</v>
      </c>
      <c r="K6777">
        <v>4.1100000000000003</v>
      </c>
      <c r="L6777">
        <v>6850</v>
      </c>
      <c r="M6777">
        <v>115.98</v>
      </c>
      <c r="N6777">
        <v>166.18</v>
      </c>
      <c r="O6777">
        <v>2.42</v>
      </c>
      <c r="P6777">
        <v>3.78</v>
      </c>
      <c r="Q6777">
        <v>0.19</v>
      </c>
      <c r="R6777">
        <v>0.38</v>
      </c>
      <c r="S6777">
        <v>1000</v>
      </c>
      <c r="T6777">
        <v>6000</v>
      </c>
      <c r="U6777" t="s">
        <v>26995</v>
      </c>
      <c r="V6777" t="s">
        <v>37000</v>
      </c>
    </row>
    <row r="6778" spans="1:22" x14ac:dyDescent="0.25">
      <c r="A6778" t="s">
        <v>22</v>
      </c>
      <c r="B6778" t="s">
        <v>6794</v>
      </c>
      <c r="C6778" t="s">
        <v>16929</v>
      </c>
      <c r="D6778">
        <v>0</v>
      </c>
      <c r="E6778">
        <v>0</v>
      </c>
      <c r="F6778">
        <v>1</v>
      </c>
      <c r="G6778">
        <v>1.72</v>
      </c>
      <c r="H6778">
        <v>0.13</v>
      </c>
      <c r="I6778">
        <v>152.13</v>
      </c>
      <c r="J6778">
        <v>0.38</v>
      </c>
      <c r="K6778">
        <v>3.37</v>
      </c>
      <c r="L6778">
        <v>6851</v>
      </c>
      <c r="M6778">
        <v>101.93</v>
      </c>
      <c r="N6778">
        <v>146.05000000000001</v>
      </c>
      <c r="O6778">
        <v>1.99</v>
      </c>
      <c r="P6778">
        <v>3.1</v>
      </c>
      <c r="Q6778">
        <v>0.16</v>
      </c>
      <c r="R6778">
        <v>0.31</v>
      </c>
      <c r="S6778">
        <v>1000</v>
      </c>
      <c r="T6778">
        <v>6000</v>
      </c>
      <c r="U6778" t="s">
        <v>26996</v>
      </c>
      <c r="V6778" t="s">
        <v>37001</v>
      </c>
    </row>
    <row r="6779" spans="1:22" x14ac:dyDescent="0.25">
      <c r="A6779" t="s">
        <v>22</v>
      </c>
      <c r="B6779" t="s">
        <v>6795</v>
      </c>
      <c r="C6779" t="s">
        <v>16930</v>
      </c>
      <c r="D6779">
        <v>0</v>
      </c>
      <c r="E6779">
        <v>0</v>
      </c>
      <c r="F6779">
        <v>1</v>
      </c>
      <c r="G6779">
        <v>0.47</v>
      </c>
      <c r="H6779">
        <v>0.13</v>
      </c>
      <c r="I6779">
        <v>58.03</v>
      </c>
      <c r="J6779">
        <v>0.25</v>
      </c>
      <c r="K6779">
        <v>1.89</v>
      </c>
      <c r="L6779">
        <v>6852</v>
      </c>
      <c r="M6779">
        <v>38.880000000000003</v>
      </c>
      <c r="N6779">
        <v>55.71</v>
      </c>
      <c r="O6779">
        <v>1.1200000000000001</v>
      </c>
      <c r="P6779">
        <v>1.74</v>
      </c>
      <c r="Q6779">
        <v>0.1</v>
      </c>
      <c r="R6779">
        <v>0.21</v>
      </c>
      <c r="S6779">
        <v>1000</v>
      </c>
      <c r="T6779">
        <v>6000</v>
      </c>
      <c r="U6779" t="s">
        <v>26997</v>
      </c>
      <c r="V6779" t="s">
        <v>37002</v>
      </c>
    </row>
    <row r="6780" spans="1:22" x14ac:dyDescent="0.25">
      <c r="A6780" t="s">
        <v>22</v>
      </c>
      <c r="B6780" t="s">
        <v>6796</v>
      </c>
      <c r="C6780" t="s">
        <v>16931</v>
      </c>
      <c r="D6780">
        <v>0</v>
      </c>
      <c r="E6780">
        <v>0</v>
      </c>
      <c r="F6780">
        <v>1</v>
      </c>
      <c r="G6780">
        <v>0.25</v>
      </c>
      <c r="H6780">
        <v>0.13</v>
      </c>
      <c r="I6780">
        <v>158.47</v>
      </c>
      <c r="J6780">
        <v>0.22</v>
      </c>
      <c r="K6780">
        <v>1.72</v>
      </c>
      <c r="L6780">
        <v>6853</v>
      </c>
      <c r="M6780">
        <v>106.17</v>
      </c>
      <c r="N6780">
        <v>152.13</v>
      </c>
      <c r="O6780">
        <v>1.01</v>
      </c>
      <c r="P6780">
        <v>1.58</v>
      </c>
      <c r="Q6780">
        <v>0.09</v>
      </c>
      <c r="R6780">
        <v>0.17</v>
      </c>
      <c r="S6780">
        <v>1000</v>
      </c>
      <c r="T6780">
        <v>6000</v>
      </c>
      <c r="U6780" t="s">
        <v>26998</v>
      </c>
      <c r="V6780" t="s">
        <v>37003</v>
      </c>
    </row>
    <row r="6781" spans="1:22" x14ac:dyDescent="0.25">
      <c r="A6781" t="s">
        <v>22</v>
      </c>
      <c r="B6781" t="s">
        <v>6797</v>
      </c>
      <c r="C6781" t="s">
        <v>16932</v>
      </c>
      <c r="D6781">
        <v>0</v>
      </c>
      <c r="E6781">
        <v>0</v>
      </c>
      <c r="F6781">
        <v>1</v>
      </c>
      <c r="G6781">
        <v>0.33</v>
      </c>
      <c r="H6781">
        <v>0.13</v>
      </c>
      <c r="I6781">
        <v>153.68</v>
      </c>
      <c r="J6781">
        <v>0.2</v>
      </c>
      <c r="K6781">
        <v>1.49</v>
      </c>
      <c r="L6781">
        <v>6854</v>
      </c>
      <c r="M6781">
        <v>102.96</v>
      </c>
      <c r="N6781">
        <v>147.53</v>
      </c>
      <c r="O6781">
        <v>0.88</v>
      </c>
      <c r="P6781">
        <v>1.37</v>
      </c>
      <c r="Q6781">
        <v>0.08</v>
      </c>
      <c r="R6781">
        <v>0.16</v>
      </c>
      <c r="S6781">
        <v>1000</v>
      </c>
      <c r="T6781">
        <v>6000</v>
      </c>
      <c r="U6781" t="s">
        <v>26999</v>
      </c>
      <c r="V6781" t="s">
        <v>37004</v>
      </c>
    </row>
    <row r="6782" spans="1:22" x14ac:dyDescent="0.25">
      <c r="A6782" t="s">
        <v>22</v>
      </c>
      <c r="B6782" t="s">
        <v>6798</v>
      </c>
      <c r="C6782" t="s">
        <v>16933</v>
      </c>
      <c r="D6782">
        <v>0</v>
      </c>
      <c r="E6782">
        <v>0</v>
      </c>
      <c r="F6782">
        <v>1</v>
      </c>
      <c r="G6782">
        <v>1.67</v>
      </c>
      <c r="H6782">
        <v>0.13</v>
      </c>
      <c r="I6782">
        <v>150.97999999999999</v>
      </c>
      <c r="J6782">
        <v>0.4</v>
      </c>
      <c r="K6782">
        <v>3.51</v>
      </c>
      <c r="L6782">
        <v>6855</v>
      </c>
      <c r="M6782">
        <v>101.16</v>
      </c>
      <c r="N6782">
        <v>144.94</v>
      </c>
      <c r="O6782">
        <v>2.0699999999999998</v>
      </c>
      <c r="P6782">
        <v>3.23</v>
      </c>
      <c r="Q6782">
        <v>0.16</v>
      </c>
      <c r="R6782">
        <v>0.32</v>
      </c>
      <c r="S6782">
        <v>1000</v>
      </c>
      <c r="T6782">
        <v>6000</v>
      </c>
      <c r="U6782" t="s">
        <v>27000</v>
      </c>
      <c r="V6782" t="s">
        <v>37005</v>
      </c>
    </row>
    <row r="6783" spans="1:22" x14ac:dyDescent="0.25">
      <c r="A6783" t="s">
        <v>22</v>
      </c>
      <c r="B6783" t="s">
        <v>6799</v>
      </c>
      <c r="C6783" t="s">
        <v>16934</v>
      </c>
      <c r="D6783">
        <v>0</v>
      </c>
      <c r="E6783">
        <v>0</v>
      </c>
      <c r="F6783">
        <v>1</v>
      </c>
      <c r="G6783">
        <v>0.17</v>
      </c>
      <c r="H6783">
        <v>0.13</v>
      </c>
      <c r="I6783">
        <v>158.77000000000001</v>
      </c>
      <c r="J6783">
        <v>0.19</v>
      </c>
      <c r="K6783">
        <v>1.41</v>
      </c>
      <c r="L6783">
        <v>6856</v>
      </c>
      <c r="M6783">
        <v>106.38</v>
      </c>
      <c r="N6783">
        <v>152.41999999999999</v>
      </c>
      <c r="O6783">
        <v>0.83</v>
      </c>
      <c r="P6783">
        <v>1.3</v>
      </c>
      <c r="Q6783">
        <v>0.08</v>
      </c>
      <c r="R6783">
        <v>0.15</v>
      </c>
      <c r="S6783">
        <v>1000</v>
      </c>
      <c r="T6783">
        <v>6000</v>
      </c>
      <c r="U6783" t="s">
        <v>27001</v>
      </c>
      <c r="V6783" t="s">
        <v>37006</v>
      </c>
    </row>
    <row r="6784" spans="1:22" x14ac:dyDescent="0.25">
      <c r="A6784" t="s">
        <v>22</v>
      </c>
      <c r="B6784" t="s">
        <v>6800</v>
      </c>
      <c r="C6784" t="s">
        <v>16935</v>
      </c>
      <c r="D6784">
        <v>0</v>
      </c>
      <c r="E6784">
        <v>0</v>
      </c>
      <c r="F6784">
        <v>1</v>
      </c>
      <c r="G6784">
        <v>0.27</v>
      </c>
      <c r="H6784">
        <v>0.13</v>
      </c>
      <c r="I6784">
        <v>146.06</v>
      </c>
      <c r="J6784">
        <v>0.2</v>
      </c>
      <c r="K6784">
        <v>1.49</v>
      </c>
      <c r="L6784">
        <v>6857</v>
      </c>
      <c r="M6784">
        <v>97.86</v>
      </c>
      <c r="N6784">
        <v>140.22</v>
      </c>
      <c r="O6784">
        <v>0.88</v>
      </c>
      <c r="P6784">
        <v>1.37</v>
      </c>
      <c r="Q6784">
        <v>0.08</v>
      </c>
      <c r="R6784">
        <v>0.16</v>
      </c>
      <c r="S6784">
        <v>1000</v>
      </c>
      <c r="T6784">
        <v>6000</v>
      </c>
      <c r="U6784" t="s">
        <v>27002</v>
      </c>
      <c r="V6784" t="s">
        <v>37007</v>
      </c>
    </row>
    <row r="6785" spans="1:22" x14ac:dyDescent="0.25">
      <c r="A6785" t="s">
        <v>22</v>
      </c>
      <c r="B6785" t="s">
        <v>6801</v>
      </c>
      <c r="C6785" t="s">
        <v>16936</v>
      </c>
      <c r="D6785">
        <v>0</v>
      </c>
      <c r="E6785">
        <v>0</v>
      </c>
      <c r="F6785">
        <v>1</v>
      </c>
      <c r="G6785">
        <v>0.27</v>
      </c>
      <c r="H6785">
        <v>0.13</v>
      </c>
      <c r="I6785">
        <v>118.86</v>
      </c>
      <c r="J6785">
        <v>0.22</v>
      </c>
      <c r="K6785">
        <v>1.68</v>
      </c>
      <c r="L6785">
        <v>6858</v>
      </c>
      <c r="M6785">
        <v>79.63</v>
      </c>
      <c r="N6785">
        <v>114.1</v>
      </c>
      <c r="O6785">
        <v>0.99</v>
      </c>
      <c r="P6785">
        <v>1.54</v>
      </c>
      <c r="Q6785">
        <v>0.09</v>
      </c>
      <c r="R6785">
        <v>0.18</v>
      </c>
      <c r="S6785">
        <v>1000</v>
      </c>
      <c r="T6785">
        <v>6000</v>
      </c>
      <c r="U6785" t="s">
        <v>27003</v>
      </c>
      <c r="V6785" t="s">
        <v>37008</v>
      </c>
    </row>
    <row r="6786" spans="1:22" x14ac:dyDescent="0.25">
      <c r="A6786" t="s">
        <v>22</v>
      </c>
      <c r="B6786" t="s">
        <v>6802</v>
      </c>
      <c r="C6786" t="s">
        <v>16937</v>
      </c>
      <c r="D6786">
        <v>0</v>
      </c>
      <c r="E6786">
        <v>0</v>
      </c>
      <c r="F6786">
        <v>1</v>
      </c>
      <c r="G6786">
        <v>0.35</v>
      </c>
      <c r="H6786">
        <v>0.13</v>
      </c>
      <c r="I6786">
        <v>205.21</v>
      </c>
      <c r="J6786">
        <v>0.26</v>
      </c>
      <c r="K6786">
        <v>2.12</v>
      </c>
      <c r="L6786">
        <v>6859</v>
      </c>
      <c r="M6786">
        <v>137.49</v>
      </c>
      <c r="N6786">
        <v>197</v>
      </c>
      <c r="O6786">
        <v>1.25</v>
      </c>
      <c r="P6786">
        <v>1.95</v>
      </c>
      <c r="Q6786">
        <v>0.1</v>
      </c>
      <c r="R6786">
        <v>0.21</v>
      </c>
      <c r="S6786">
        <v>1000</v>
      </c>
      <c r="T6786">
        <v>6000</v>
      </c>
      <c r="U6786" t="s">
        <v>27004</v>
      </c>
      <c r="V6786" t="s">
        <v>37009</v>
      </c>
    </row>
    <row r="6787" spans="1:22" x14ac:dyDescent="0.25">
      <c r="A6787" t="s">
        <v>22</v>
      </c>
      <c r="B6787" t="s">
        <v>6803</v>
      </c>
      <c r="C6787" t="s">
        <v>16938</v>
      </c>
      <c r="D6787">
        <v>0</v>
      </c>
      <c r="E6787">
        <v>0</v>
      </c>
      <c r="F6787">
        <v>1</v>
      </c>
      <c r="G6787">
        <v>0.42</v>
      </c>
      <c r="H6787">
        <v>0.13</v>
      </c>
      <c r="I6787">
        <v>178.63</v>
      </c>
      <c r="J6787">
        <v>0.25</v>
      </c>
      <c r="K6787">
        <v>2.1</v>
      </c>
      <c r="L6787">
        <v>6860</v>
      </c>
      <c r="M6787">
        <v>119.68</v>
      </c>
      <c r="N6787">
        <v>171.49</v>
      </c>
      <c r="O6787">
        <v>1.24</v>
      </c>
      <c r="P6787">
        <v>1.94</v>
      </c>
      <c r="Q6787">
        <v>0.1</v>
      </c>
      <c r="R6787">
        <v>0.2</v>
      </c>
      <c r="S6787">
        <v>1000</v>
      </c>
      <c r="T6787">
        <v>6000</v>
      </c>
      <c r="U6787" t="s">
        <v>27005</v>
      </c>
      <c r="V6787" t="s">
        <v>37010</v>
      </c>
    </row>
    <row r="6788" spans="1:22" x14ac:dyDescent="0.25">
      <c r="A6788" t="s">
        <v>22</v>
      </c>
      <c r="B6788" t="s">
        <v>6804</v>
      </c>
      <c r="C6788" t="s">
        <v>16939</v>
      </c>
      <c r="D6788">
        <v>0</v>
      </c>
      <c r="E6788">
        <v>0</v>
      </c>
      <c r="F6788">
        <v>1</v>
      </c>
      <c r="G6788">
        <v>0.35</v>
      </c>
      <c r="H6788">
        <v>0.13</v>
      </c>
      <c r="I6788">
        <v>100.5</v>
      </c>
      <c r="J6788">
        <v>0.24</v>
      </c>
      <c r="K6788">
        <v>1.83</v>
      </c>
      <c r="L6788">
        <v>6861</v>
      </c>
      <c r="M6788">
        <v>67.34</v>
      </c>
      <c r="N6788">
        <v>96.48</v>
      </c>
      <c r="O6788">
        <v>1.08</v>
      </c>
      <c r="P6788">
        <v>1.68</v>
      </c>
      <c r="Q6788">
        <v>0.1</v>
      </c>
      <c r="R6788">
        <v>0.19</v>
      </c>
      <c r="S6788">
        <v>1000</v>
      </c>
      <c r="T6788">
        <v>6000</v>
      </c>
      <c r="U6788" t="s">
        <v>27006</v>
      </c>
      <c r="V6788" t="s">
        <v>37011</v>
      </c>
    </row>
    <row r="6789" spans="1:22" x14ac:dyDescent="0.25">
      <c r="A6789" t="s">
        <v>22</v>
      </c>
      <c r="B6789" t="s">
        <v>6805</v>
      </c>
      <c r="C6789" t="s">
        <v>16940</v>
      </c>
      <c r="D6789">
        <v>0</v>
      </c>
      <c r="E6789">
        <v>0</v>
      </c>
      <c r="F6789">
        <v>1</v>
      </c>
      <c r="G6789">
        <v>2.4</v>
      </c>
      <c r="H6789">
        <v>0.13</v>
      </c>
      <c r="I6789">
        <v>232.38</v>
      </c>
      <c r="J6789">
        <v>0.64</v>
      </c>
      <c r="K6789">
        <v>6.46</v>
      </c>
      <c r="L6789">
        <v>6862</v>
      </c>
      <c r="M6789">
        <v>155.69999999999999</v>
      </c>
      <c r="N6789">
        <v>223.09</v>
      </c>
      <c r="O6789">
        <v>3.81</v>
      </c>
      <c r="P6789">
        <v>5.94</v>
      </c>
      <c r="Q6789">
        <v>0.26</v>
      </c>
      <c r="R6789">
        <v>0.52</v>
      </c>
      <c r="S6789">
        <v>1000</v>
      </c>
      <c r="T6789">
        <v>6000</v>
      </c>
      <c r="U6789" t="s">
        <v>27007</v>
      </c>
      <c r="V6789" t="s">
        <v>37012</v>
      </c>
    </row>
    <row r="6790" spans="1:22" x14ac:dyDescent="0.25">
      <c r="A6790" t="s">
        <v>22</v>
      </c>
      <c r="B6790" t="s">
        <v>6806</v>
      </c>
      <c r="C6790" t="s">
        <v>16941</v>
      </c>
      <c r="D6790">
        <v>0</v>
      </c>
      <c r="E6790">
        <v>0</v>
      </c>
      <c r="F6790">
        <v>1</v>
      </c>
      <c r="G6790">
        <v>0.41</v>
      </c>
      <c r="H6790">
        <v>0.13</v>
      </c>
      <c r="I6790">
        <v>194.98</v>
      </c>
      <c r="J6790">
        <v>0.2</v>
      </c>
      <c r="K6790">
        <v>1.61</v>
      </c>
      <c r="L6790">
        <v>6863</v>
      </c>
      <c r="M6790">
        <v>130.63999999999999</v>
      </c>
      <c r="N6790">
        <v>187.18</v>
      </c>
      <c r="O6790">
        <v>0.95</v>
      </c>
      <c r="P6790">
        <v>1.48</v>
      </c>
      <c r="Q6790">
        <v>0.08</v>
      </c>
      <c r="R6790">
        <v>0.16</v>
      </c>
      <c r="S6790">
        <v>1000</v>
      </c>
      <c r="T6790">
        <v>6000</v>
      </c>
      <c r="U6790" t="s">
        <v>27008</v>
      </c>
      <c r="V6790" t="s">
        <v>37013</v>
      </c>
    </row>
    <row r="6791" spans="1:22" x14ac:dyDescent="0.25">
      <c r="A6791" t="s">
        <v>22</v>
      </c>
      <c r="B6791" t="s">
        <v>6807</v>
      </c>
      <c r="C6791" t="s">
        <v>16942</v>
      </c>
      <c r="D6791">
        <v>0</v>
      </c>
      <c r="E6791">
        <v>0</v>
      </c>
      <c r="F6791">
        <v>1</v>
      </c>
      <c r="G6791">
        <v>0.47</v>
      </c>
      <c r="H6791">
        <v>0.13</v>
      </c>
      <c r="I6791">
        <v>139.99</v>
      </c>
      <c r="J6791">
        <v>0.34</v>
      </c>
      <c r="K6791">
        <v>2.84</v>
      </c>
      <c r="L6791">
        <v>6864</v>
      </c>
      <c r="M6791">
        <v>93.79</v>
      </c>
      <c r="N6791">
        <v>134.38999999999999</v>
      </c>
      <c r="O6791">
        <v>1.68</v>
      </c>
      <c r="P6791">
        <v>2.61</v>
      </c>
      <c r="Q6791">
        <v>0.14000000000000001</v>
      </c>
      <c r="R6791">
        <v>0.28000000000000003</v>
      </c>
      <c r="S6791">
        <v>1000</v>
      </c>
      <c r="T6791">
        <v>6000</v>
      </c>
      <c r="U6791" t="s">
        <v>27009</v>
      </c>
      <c r="V6791" t="s">
        <v>37014</v>
      </c>
    </row>
    <row r="6792" spans="1:22" x14ac:dyDescent="0.25">
      <c r="A6792" t="s">
        <v>22</v>
      </c>
      <c r="B6792" t="s">
        <v>6808</v>
      </c>
      <c r="C6792" t="s">
        <v>16943</v>
      </c>
      <c r="D6792">
        <v>0</v>
      </c>
      <c r="E6792">
        <v>0</v>
      </c>
      <c r="F6792">
        <v>1</v>
      </c>
      <c r="G6792">
        <v>0.28000000000000003</v>
      </c>
      <c r="H6792">
        <v>0.13</v>
      </c>
      <c r="I6792">
        <v>67.97</v>
      </c>
      <c r="J6792">
        <v>0.26</v>
      </c>
      <c r="K6792">
        <v>1.94</v>
      </c>
      <c r="L6792">
        <v>6865</v>
      </c>
      <c r="M6792">
        <v>45.54</v>
      </c>
      <c r="N6792">
        <v>65.25</v>
      </c>
      <c r="O6792">
        <v>1.1399999999999999</v>
      </c>
      <c r="P6792">
        <v>1.78</v>
      </c>
      <c r="Q6792">
        <v>0.11</v>
      </c>
      <c r="R6792">
        <v>0.21</v>
      </c>
      <c r="S6792">
        <v>1000</v>
      </c>
      <c r="T6792">
        <v>6000</v>
      </c>
      <c r="U6792" t="s">
        <v>27010</v>
      </c>
      <c r="V6792" t="s">
        <v>37015</v>
      </c>
    </row>
    <row r="6793" spans="1:22" x14ac:dyDescent="0.25">
      <c r="A6793" t="s">
        <v>22</v>
      </c>
      <c r="B6793" t="s">
        <v>6809</v>
      </c>
      <c r="C6793" t="s">
        <v>16944</v>
      </c>
      <c r="D6793">
        <v>0</v>
      </c>
      <c r="E6793">
        <v>0</v>
      </c>
      <c r="F6793">
        <v>1</v>
      </c>
      <c r="G6793">
        <v>0.13</v>
      </c>
      <c r="H6793">
        <v>0.13</v>
      </c>
      <c r="I6793">
        <v>119.28</v>
      </c>
      <c r="J6793">
        <v>0.21</v>
      </c>
      <c r="K6793">
        <v>1.55</v>
      </c>
      <c r="L6793">
        <v>6866</v>
      </c>
      <c r="M6793">
        <v>79.92</v>
      </c>
      <c r="N6793">
        <v>114.51</v>
      </c>
      <c r="O6793">
        <v>0.91</v>
      </c>
      <c r="P6793">
        <v>1.42</v>
      </c>
      <c r="Q6793">
        <v>0.09</v>
      </c>
      <c r="R6793">
        <v>0.17</v>
      </c>
      <c r="S6793">
        <v>1000</v>
      </c>
      <c r="T6793">
        <v>6000</v>
      </c>
      <c r="U6793" t="s">
        <v>27011</v>
      </c>
      <c r="V6793" t="s">
        <v>37016</v>
      </c>
    </row>
    <row r="6794" spans="1:22" x14ac:dyDescent="0.25">
      <c r="A6794" t="s">
        <v>22</v>
      </c>
      <c r="B6794" t="s">
        <v>6810</v>
      </c>
      <c r="C6794" t="s">
        <v>16945</v>
      </c>
      <c r="D6794">
        <v>0</v>
      </c>
      <c r="E6794">
        <v>0</v>
      </c>
      <c r="F6794">
        <v>1</v>
      </c>
      <c r="G6794">
        <v>0.57999999999999996</v>
      </c>
      <c r="H6794">
        <v>0.13</v>
      </c>
      <c r="I6794">
        <v>150.66</v>
      </c>
      <c r="J6794">
        <v>0.2</v>
      </c>
      <c r="K6794">
        <v>1.56</v>
      </c>
      <c r="L6794">
        <v>6867</v>
      </c>
      <c r="M6794">
        <v>100.94</v>
      </c>
      <c r="N6794">
        <v>144.63</v>
      </c>
      <c r="O6794">
        <v>0.92</v>
      </c>
      <c r="P6794">
        <v>1.44</v>
      </c>
      <c r="Q6794">
        <v>0.08</v>
      </c>
      <c r="R6794">
        <v>0.16</v>
      </c>
      <c r="S6794">
        <v>1000</v>
      </c>
      <c r="T6794">
        <v>6000</v>
      </c>
      <c r="U6794" t="s">
        <v>27012</v>
      </c>
      <c r="V6794" t="s">
        <v>37017</v>
      </c>
    </row>
    <row r="6795" spans="1:22" x14ac:dyDescent="0.25">
      <c r="A6795" t="s">
        <v>22</v>
      </c>
      <c r="B6795" t="s">
        <v>6811</v>
      </c>
      <c r="C6795" t="s">
        <v>16946</v>
      </c>
      <c r="D6795">
        <v>0</v>
      </c>
      <c r="E6795">
        <v>0</v>
      </c>
      <c r="F6795">
        <v>1</v>
      </c>
      <c r="G6795">
        <v>0.44</v>
      </c>
      <c r="H6795">
        <v>0.13</v>
      </c>
      <c r="I6795">
        <v>161.88</v>
      </c>
      <c r="J6795">
        <v>0.21</v>
      </c>
      <c r="K6795">
        <v>1.59</v>
      </c>
      <c r="L6795">
        <v>6868</v>
      </c>
      <c r="M6795">
        <v>108.46</v>
      </c>
      <c r="N6795">
        <v>155.4</v>
      </c>
      <c r="O6795">
        <v>0.94</v>
      </c>
      <c r="P6795">
        <v>1.46</v>
      </c>
      <c r="Q6795">
        <v>0.08</v>
      </c>
      <c r="R6795">
        <v>0.17</v>
      </c>
      <c r="S6795">
        <v>1000</v>
      </c>
      <c r="T6795">
        <v>6000</v>
      </c>
      <c r="U6795" t="s">
        <v>27013</v>
      </c>
      <c r="V6795" t="s">
        <v>37018</v>
      </c>
    </row>
    <row r="6796" spans="1:22" x14ac:dyDescent="0.25">
      <c r="A6796" t="s">
        <v>22</v>
      </c>
      <c r="B6796" t="s">
        <v>6812</v>
      </c>
      <c r="C6796" t="s">
        <v>16947</v>
      </c>
      <c r="D6796">
        <v>0</v>
      </c>
      <c r="E6796">
        <v>0</v>
      </c>
      <c r="F6796">
        <v>1</v>
      </c>
      <c r="G6796">
        <v>0.13</v>
      </c>
      <c r="H6796">
        <v>0.13</v>
      </c>
      <c r="I6796">
        <v>129.81</v>
      </c>
      <c r="J6796">
        <v>0.18</v>
      </c>
      <c r="K6796">
        <v>1.37</v>
      </c>
      <c r="L6796">
        <v>6869</v>
      </c>
      <c r="M6796">
        <v>86.97</v>
      </c>
      <c r="N6796">
        <v>124.62</v>
      </c>
      <c r="O6796">
        <v>0.81</v>
      </c>
      <c r="P6796">
        <v>1.26</v>
      </c>
      <c r="Q6796">
        <v>7.0000000000000007E-2</v>
      </c>
      <c r="R6796">
        <v>0.15</v>
      </c>
      <c r="S6796">
        <v>1000</v>
      </c>
      <c r="T6796">
        <v>6000</v>
      </c>
      <c r="U6796" t="s">
        <v>27014</v>
      </c>
      <c r="V6796" t="s">
        <v>37019</v>
      </c>
    </row>
    <row r="6797" spans="1:22" x14ac:dyDescent="0.25">
      <c r="A6797" t="s">
        <v>22</v>
      </c>
      <c r="B6797" t="s">
        <v>6813</v>
      </c>
      <c r="C6797" t="s">
        <v>16948</v>
      </c>
      <c r="D6797">
        <v>0</v>
      </c>
      <c r="E6797">
        <v>0</v>
      </c>
      <c r="F6797">
        <v>1</v>
      </c>
      <c r="G6797">
        <v>0.32</v>
      </c>
      <c r="H6797">
        <v>0.13</v>
      </c>
      <c r="I6797">
        <v>123.76</v>
      </c>
      <c r="J6797">
        <v>0.23</v>
      </c>
      <c r="K6797">
        <v>1.78</v>
      </c>
      <c r="L6797">
        <v>6870</v>
      </c>
      <c r="M6797">
        <v>82.92</v>
      </c>
      <c r="N6797">
        <v>118.81</v>
      </c>
      <c r="O6797">
        <v>1.05</v>
      </c>
      <c r="P6797">
        <v>1.64</v>
      </c>
      <c r="Q6797">
        <v>0.09</v>
      </c>
      <c r="R6797">
        <v>0.19</v>
      </c>
      <c r="S6797">
        <v>1000</v>
      </c>
      <c r="T6797">
        <v>6000</v>
      </c>
      <c r="U6797" t="s">
        <v>27015</v>
      </c>
      <c r="V6797" t="s">
        <v>37020</v>
      </c>
    </row>
    <row r="6798" spans="1:22" x14ac:dyDescent="0.25">
      <c r="A6798" t="s">
        <v>22</v>
      </c>
      <c r="B6798" t="s">
        <v>6814</v>
      </c>
      <c r="C6798" t="s">
        <v>16949</v>
      </c>
      <c r="D6798">
        <v>0</v>
      </c>
      <c r="E6798">
        <v>0</v>
      </c>
      <c r="F6798">
        <v>1</v>
      </c>
      <c r="G6798">
        <v>0.94</v>
      </c>
      <c r="H6798">
        <v>0.13</v>
      </c>
      <c r="I6798">
        <v>184.54</v>
      </c>
      <c r="J6798">
        <v>0.19</v>
      </c>
      <c r="K6798">
        <v>1.44</v>
      </c>
      <c r="L6798">
        <v>6871</v>
      </c>
      <c r="M6798">
        <v>123.64</v>
      </c>
      <c r="N6798">
        <v>177.16</v>
      </c>
      <c r="O6798">
        <v>0.85</v>
      </c>
      <c r="P6798">
        <v>1.32</v>
      </c>
      <c r="Q6798">
        <v>0.08</v>
      </c>
      <c r="R6798">
        <v>0.15</v>
      </c>
      <c r="S6798">
        <v>1000</v>
      </c>
      <c r="T6798">
        <v>6000</v>
      </c>
      <c r="U6798" t="s">
        <v>27016</v>
      </c>
      <c r="V6798" t="s">
        <v>37021</v>
      </c>
    </row>
    <row r="6799" spans="1:22" x14ac:dyDescent="0.25">
      <c r="A6799" t="s">
        <v>22</v>
      </c>
      <c r="B6799" t="s">
        <v>6815</v>
      </c>
      <c r="C6799" t="s">
        <v>16950</v>
      </c>
      <c r="D6799">
        <v>0</v>
      </c>
      <c r="E6799">
        <v>0</v>
      </c>
      <c r="F6799">
        <v>1</v>
      </c>
      <c r="G6799">
        <v>0.28000000000000003</v>
      </c>
      <c r="H6799">
        <v>0.13</v>
      </c>
      <c r="I6799">
        <v>185.59</v>
      </c>
      <c r="J6799">
        <v>0.21</v>
      </c>
      <c r="K6799">
        <v>1.7</v>
      </c>
      <c r="L6799">
        <v>6872</v>
      </c>
      <c r="M6799">
        <v>124.34</v>
      </c>
      <c r="N6799">
        <v>178.16</v>
      </c>
      <c r="O6799">
        <v>1</v>
      </c>
      <c r="P6799">
        <v>1.56</v>
      </c>
      <c r="Q6799">
        <v>0.09</v>
      </c>
      <c r="R6799">
        <v>0.17</v>
      </c>
      <c r="S6799">
        <v>1000</v>
      </c>
      <c r="T6799">
        <v>6000</v>
      </c>
      <c r="U6799" t="s">
        <v>27017</v>
      </c>
      <c r="V6799" t="s">
        <v>37022</v>
      </c>
    </row>
    <row r="6800" spans="1:22" x14ac:dyDescent="0.25">
      <c r="A6800" t="s">
        <v>22</v>
      </c>
      <c r="B6800" t="s">
        <v>6816</v>
      </c>
      <c r="C6800" t="s">
        <v>16951</v>
      </c>
      <c r="D6800">
        <v>0</v>
      </c>
      <c r="E6800">
        <v>0</v>
      </c>
      <c r="F6800">
        <v>1</v>
      </c>
      <c r="G6800">
        <v>0.4</v>
      </c>
      <c r="H6800">
        <v>0.13</v>
      </c>
      <c r="I6800">
        <v>103.96</v>
      </c>
      <c r="J6800">
        <v>0.24</v>
      </c>
      <c r="K6800">
        <v>1.79</v>
      </c>
      <c r="L6800">
        <v>6873</v>
      </c>
      <c r="M6800">
        <v>69.650000000000006</v>
      </c>
      <c r="N6800">
        <v>99.8</v>
      </c>
      <c r="O6800">
        <v>1.06</v>
      </c>
      <c r="P6800">
        <v>1.65</v>
      </c>
      <c r="Q6800">
        <v>0.1</v>
      </c>
      <c r="R6800">
        <v>0.19</v>
      </c>
      <c r="S6800">
        <v>1000</v>
      </c>
      <c r="T6800">
        <v>6000</v>
      </c>
      <c r="U6800" t="s">
        <v>27018</v>
      </c>
      <c r="V6800" t="s">
        <v>37023</v>
      </c>
    </row>
    <row r="6801" spans="1:22" x14ac:dyDescent="0.25">
      <c r="A6801" t="s">
        <v>22</v>
      </c>
      <c r="B6801" t="s">
        <v>6817</v>
      </c>
      <c r="C6801" t="s">
        <v>16952</v>
      </c>
      <c r="D6801">
        <v>0</v>
      </c>
      <c r="E6801">
        <v>0</v>
      </c>
      <c r="F6801">
        <v>1</v>
      </c>
      <c r="G6801">
        <v>0.38</v>
      </c>
      <c r="H6801">
        <v>0.13</v>
      </c>
      <c r="I6801">
        <v>150.01</v>
      </c>
      <c r="J6801">
        <v>0.23</v>
      </c>
      <c r="K6801">
        <v>1.76</v>
      </c>
      <c r="L6801">
        <v>6874</v>
      </c>
      <c r="M6801">
        <v>100.5</v>
      </c>
      <c r="N6801">
        <v>144.01</v>
      </c>
      <c r="O6801">
        <v>1.04</v>
      </c>
      <c r="P6801">
        <v>1.62</v>
      </c>
      <c r="Q6801">
        <v>0.09</v>
      </c>
      <c r="R6801">
        <v>0.18</v>
      </c>
      <c r="S6801">
        <v>1000</v>
      </c>
      <c r="T6801">
        <v>6000</v>
      </c>
      <c r="U6801" t="s">
        <v>27019</v>
      </c>
      <c r="V6801" t="s">
        <v>37024</v>
      </c>
    </row>
    <row r="6802" spans="1:22" x14ac:dyDescent="0.25">
      <c r="A6802" t="s">
        <v>22</v>
      </c>
      <c r="B6802" t="s">
        <v>6818</v>
      </c>
      <c r="C6802" t="s">
        <v>16953</v>
      </c>
      <c r="D6802">
        <v>0</v>
      </c>
      <c r="E6802">
        <v>0</v>
      </c>
      <c r="F6802">
        <v>1</v>
      </c>
      <c r="G6802">
        <v>0.34</v>
      </c>
      <c r="H6802">
        <v>0.13</v>
      </c>
      <c r="I6802">
        <v>95.97</v>
      </c>
      <c r="J6802">
        <v>0.27</v>
      </c>
      <c r="K6802">
        <v>2.19</v>
      </c>
      <c r="L6802">
        <v>6875</v>
      </c>
      <c r="M6802">
        <v>64.3</v>
      </c>
      <c r="N6802">
        <v>92.13</v>
      </c>
      <c r="O6802">
        <v>1.29</v>
      </c>
      <c r="P6802">
        <v>2.02</v>
      </c>
      <c r="Q6802">
        <v>0.11</v>
      </c>
      <c r="R6802">
        <v>0.22</v>
      </c>
      <c r="S6802">
        <v>1000</v>
      </c>
      <c r="T6802">
        <v>6000</v>
      </c>
      <c r="U6802" t="s">
        <v>27020</v>
      </c>
      <c r="V6802" t="s">
        <v>37025</v>
      </c>
    </row>
    <row r="6803" spans="1:22" x14ac:dyDescent="0.25">
      <c r="A6803" t="s">
        <v>22</v>
      </c>
      <c r="B6803" t="s">
        <v>6819</v>
      </c>
      <c r="C6803" t="s">
        <v>16954</v>
      </c>
      <c r="D6803">
        <v>0</v>
      </c>
      <c r="E6803">
        <v>0</v>
      </c>
      <c r="F6803">
        <v>1</v>
      </c>
      <c r="G6803">
        <v>2.99</v>
      </c>
      <c r="H6803">
        <v>0.13</v>
      </c>
      <c r="I6803">
        <v>268.86</v>
      </c>
      <c r="J6803">
        <v>0.88</v>
      </c>
      <c r="K6803">
        <v>8.09</v>
      </c>
      <c r="L6803">
        <v>6876</v>
      </c>
      <c r="M6803">
        <v>180.14</v>
      </c>
      <c r="N6803">
        <v>258.11</v>
      </c>
      <c r="O6803">
        <v>4.7699999999999996</v>
      </c>
      <c r="P6803">
        <v>7.44</v>
      </c>
      <c r="Q6803">
        <v>0.36</v>
      </c>
      <c r="R6803">
        <v>0.71</v>
      </c>
      <c r="S6803">
        <v>1000</v>
      </c>
      <c r="T6803">
        <v>6000</v>
      </c>
      <c r="U6803" t="s">
        <v>27021</v>
      </c>
      <c r="V6803" t="s">
        <v>37026</v>
      </c>
    </row>
    <row r="6804" spans="1:22" x14ac:dyDescent="0.25">
      <c r="A6804" t="s">
        <v>22</v>
      </c>
      <c r="B6804" t="s">
        <v>6820</v>
      </c>
      <c r="C6804" t="s">
        <v>16955</v>
      </c>
      <c r="D6804">
        <v>0</v>
      </c>
      <c r="E6804">
        <v>0</v>
      </c>
      <c r="F6804">
        <v>1</v>
      </c>
      <c r="G6804">
        <v>0.37</v>
      </c>
      <c r="H6804">
        <v>0.13</v>
      </c>
      <c r="I6804">
        <v>109.7</v>
      </c>
      <c r="J6804">
        <v>0.25</v>
      </c>
      <c r="K6804">
        <v>1.89</v>
      </c>
      <c r="L6804">
        <v>6877</v>
      </c>
      <c r="M6804">
        <v>73.5</v>
      </c>
      <c r="N6804">
        <v>105.31</v>
      </c>
      <c r="O6804">
        <v>1.1100000000000001</v>
      </c>
      <c r="P6804">
        <v>1.74</v>
      </c>
      <c r="Q6804">
        <v>0.1</v>
      </c>
      <c r="R6804">
        <v>0.2</v>
      </c>
      <c r="S6804">
        <v>1000</v>
      </c>
      <c r="T6804">
        <v>6000</v>
      </c>
      <c r="U6804" t="s">
        <v>27022</v>
      </c>
      <c r="V6804" t="s">
        <v>37027</v>
      </c>
    </row>
    <row r="6805" spans="1:22" x14ac:dyDescent="0.25">
      <c r="A6805" t="s">
        <v>22</v>
      </c>
      <c r="B6805" t="s">
        <v>6821</v>
      </c>
      <c r="C6805" t="s">
        <v>16956</v>
      </c>
      <c r="D6805">
        <v>0</v>
      </c>
      <c r="E6805">
        <v>0</v>
      </c>
      <c r="F6805">
        <v>1</v>
      </c>
      <c r="G6805">
        <v>7.41</v>
      </c>
      <c r="H6805">
        <v>0.13</v>
      </c>
      <c r="I6805">
        <v>354.94</v>
      </c>
      <c r="J6805">
        <v>1.29</v>
      </c>
      <c r="K6805">
        <v>12.12</v>
      </c>
      <c r="L6805">
        <v>6878</v>
      </c>
      <c r="M6805">
        <v>237.81</v>
      </c>
      <c r="N6805">
        <v>340.75</v>
      </c>
      <c r="O6805">
        <v>7.15</v>
      </c>
      <c r="P6805">
        <v>11.15</v>
      </c>
      <c r="Q6805">
        <v>0.53</v>
      </c>
      <c r="R6805">
        <v>1.05</v>
      </c>
      <c r="S6805">
        <v>1000</v>
      </c>
      <c r="T6805">
        <v>6000</v>
      </c>
      <c r="U6805" t="s">
        <v>20438</v>
      </c>
      <c r="V6805" t="s">
        <v>37028</v>
      </c>
    </row>
    <row r="6806" spans="1:22" x14ac:dyDescent="0.25">
      <c r="A6806" t="s">
        <v>22</v>
      </c>
      <c r="B6806" t="s">
        <v>6822</v>
      </c>
      <c r="C6806" t="s">
        <v>16957</v>
      </c>
      <c r="D6806">
        <v>0</v>
      </c>
      <c r="E6806">
        <v>0</v>
      </c>
      <c r="F6806">
        <v>1</v>
      </c>
      <c r="G6806">
        <v>0.39</v>
      </c>
      <c r="H6806">
        <v>0.13</v>
      </c>
      <c r="I6806">
        <v>148.75</v>
      </c>
      <c r="J6806">
        <v>0.2</v>
      </c>
      <c r="K6806">
        <v>1.51</v>
      </c>
      <c r="L6806">
        <v>6880</v>
      </c>
      <c r="M6806">
        <v>99.66</v>
      </c>
      <c r="N6806">
        <v>142.80000000000001</v>
      </c>
      <c r="O6806">
        <v>0.89</v>
      </c>
      <c r="P6806">
        <v>1.39</v>
      </c>
      <c r="Q6806">
        <v>0.08</v>
      </c>
      <c r="R6806">
        <v>0.16</v>
      </c>
      <c r="S6806">
        <v>1000</v>
      </c>
      <c r="T6806">
        <v>6000</v>
      </c>
      <c r="U6806" t="s">
        <v>27023</v>
      </c>
      <c r="V6806" t="s">
        <v>37029</v>
      </c>
    </row>
    <row r="6807" spans="1:22" x14ac:dyDescent="0.25">
      <c r="A6807" t="s">
        <v>22</v>
      </c>
      <c r="B6807" t="s">
        <v>6823</v>
      </c>
      <c r="C6807" t="s">
        <v>16958</v>
      </c>
      <c r="D6807">
        <v>0</v>
      </c>
      <c r="E6807">
        <v>0</v>
      </c>
      <c r="F6807">
        <v>1</v>
      </c>
      <c r="G6807">
        <v>0.5</v>
      </c>
      <c r="H6807">
        <v>0.13</v>
      </c>
      <c r="I6807">
        <v>178.81</v>
      </c>
      <c r="J6807">
        <v>0.22</v>
      </c>
      <c r="K6807">
        <v>1.79</v>
      </c>
      <c r="L6807">
        <v>6881</v>
      </c>
      <c r="M6807">
        <v>119.8</v>
      </c>
      <c r="N6807">
        <v>171.65</v>
      </c>
      <c r="O6807">
        <v>1.05</v>
      </c>
      <c r="P6807">
        <v>1.64</v>
      </c>
      <c r="Q6807">
        <v>0.09</v>
      </c>
      <c r="R6807">
        <v>0.18</v>
      </c>
      <c r="S6807">
        <v>1000</v>
      </c>
      <c r="T6807">
        <v>6000</v>
      </c>
      <c r="U6807" t="s">
        <v>27024</v>
      </c>
      <c r="V6807" t="s">
        <v>37030</v>
      </c>
    </row>
    <row r="6808" spans="1:22" x14ac:dyDescent="0.25">
      <c r="A6808" t="s">
        <v>22</v>
      </c>
      <c r="B6808" t="s">
        <v>6824</v>
      </c>
      <c r="C6808" t="s">
        <v>16959</v>
      </c>
      <c r="D6808">
        <v>0</v>
      </c>
      <c r="E6808">
        <v>0</v>
      </c>
      <c r="F6808">
        <v>1</v>
      </c>
      <c r="G6808">
        <v>1.04</v>
      </c>
      <c r="H6808">
        <v>0.13</v>
      </c>
      <c r="I6808">
        <v>128.31</v>
      </c>
      <c r="J6808">
        <v>0.3</v>
      </c>
      <c r="K6808">
        <v>2.52</v>
      </c>
      <c r="L6808">
        <v>6882</v>
      </c>
      <c r="M6808">
        <v>85.97</v>
      </c>
      <c r="N6808">
        <v>123.18</v>
      </c>
      <c r="O6808">
        <v>1.49</v>
      </c>
      <c r="P6808">
        <v>2.3199999999999998</v>
      </c>
      <c r="Q6808">
        <v>0.12</v>
      </c>
      <c r="R6808">
        <v>0.24</v>
      </c>
      <c r="S6808">
        <v>1000</v>
      </c>
      <c r="T6808">
        <v>6000</v>
      </c>
      <c r="U6808" t="s">
        <v>27025</v>
      </c>
      <c r="V6808" t="s">
        <v>37031</v>
      </c>
    </row>
    <row r="6809" spans="1:22" x14ac:dyDescent="0.25">
      <c r="A6809" t="s">
        <v>22</v>
      </c>
      <c r="B6809" t="s">
        <v>6825</v>
      </c>
      <c r="C6809" t="s">
        <v>16960</v>
      </c>
      <c r="D6809">
        <v>0</v>
      </c>
      <c r="E6809">
        <v>0</v>
      </c>
      <c r="F6809">
        <v>1</v>
      </c>
      <c r="G6809">
        <v>0.92</v>
      </c>
      <c r="H6809">
        <v>0.13</v>
      </c>
      <c r="I6809">
        <v>151.72</v>
      </c>
      <c r="J6809">
        <v>0.3</v>
      </c>
      <c r="K6809">
        <v>2.4500000000000002</v>
      </c>
      <c r="L6809">
        <v>6883</v>
      </c>
      <c r="M6809">
        <v>101.65</v>
      </c>
      <c r="N6809">
        <v>145.65</v>
      </c>
      <c r="O6809">
        <v>1.44</v>
      </c>
      <c r="P6809">
        <v>2.25</v>
      </c>
      <c r="Q6809">
        <v>0.12</v>
      </c>
      <c r="R6809">
        <v>0.24</v>
      </c>
      <c r="S6809">
        <v>1000</v>
      </c>
      <c r="T6809">
        <v>6000</v>
      </c>
      <c r="U6809" t="s">
        <v>27026</v>
      </c>
      <c r="V6809" t="s">
        <v>37032</v>
      </c>
    </row>
    <row r="6810" spans="1:22" x14ac:dyDescent="0.25">
      <c r="A6810" t="s">
        <v>22</v>
      </c>
      <c r="B6810" t="s">
        <v>6826</v>
      </c>
      <c r="C6810" t="s">
        <v>16961</v>
      </c>
      <c r="D6810">
        <v>0</v>
      </c>
      <c r="E6810">
        <v>0</v>
      </c>
      <c r="F6810">
        <v>1</v>
      </c>
      <c r="G6810">
        <v>0.14000000000000001</v>
      </c>
      <c r="H6810">
        <v>0.13</v>
      </c>
      <c r="I6810">
        <v>111.38</v>
      </c>
      <c r="J6810">
        <v>0.21</v>
      </c>
      <c r="K6810">
        <v>1.57</v>
      </c>
      <c r="L6810">
        <v>6884</v>
      </c>
      <c r="M6810">
        <v>74.63</v>
      </c>
      <c r="N6810">
        <v>106.93</v>
      </c>
      <c r="O6810">
        <v>0.93</v>
      </c>
      <c r="P6810">
        <v>1.44</v>
      </c>
      <c r="Q6810">
        <v>0.09</v>
      </c>
      <c r="R6810">
        <v>0.17</v>
      </c>
      <c r="S6810">
        <v>1000</v>
      </c>
      <c r="T6810">
        <v>6000</v>
      </c>
      <c r="U6810" t="s">
        <v>27027</v>
      </c>
      <c r="V6810" t="s">
        <v>37033</v>
      </c>
    </row>
    <row r="6811" spans="1:22" x14ac:dyDescent="0.25">
      <c r="A6811" t="s">
        <v>22</v>
      </c>
      <c r="B6811" t="s">
        <v>6827</v>
      </c>
      <c r="C6811" t="s">
        <v>16962</v>
      </c>
      <c r="D6811">
        <v>0</v>
      </c>
      <c r="E6811">
        <v>0</v>
      </c>
      <c r="F6811">
        <v>1</v>
      </c>
      <c r="G6811">
        <v>0.28000000000000003</v>
      </c>
      <c r="H6811">
        <v>0.13</v>
      </c>
      <c r="I6811">
        <v>178.14</v>
      </c>
      <c r="J6811">
        <v>0.19</v>
      </c>
      <c r="K6811">
        <v>1.51</v>
      </c>
      <c r="L6811">
        <v>6885</v>
      </c>
      <c r="M6811">
        <v>119.35</v>
      </c>
      <c r="N6811">
        <v>171.01</v>
      </c>
      <c r="O6811">
        <v>0.89</v>
      </c>
      <c r="P6811">
        <v>1.39</v>
      </c>
      <c r="Q6811">
        <v>0.08</v>
      </c>
      <c r="R6811">
        <v>0.16</v>
      </c>
      <c r="S6811">
        <v>1000</v>
      </c>
      <c r="T6811">
        <v>6000</v>
      </c>
      <c r="U6811" t="s">
        <v>27028</v>
      </c>
      <c r="V6811" t="s">
        <v>37034</v>
      </c>
    </row>
    <row r="6812" spans="1:22" x14ac:dyDescent="0.25">
      <c r="A6812" t="s">
        <v>22</v>
      </c>
      <c r="B6812" t="s">
        <v>6828</v>
      </c>
      <c r="C6812" t="s">
        <v>16963</v>
      </c>
      <c r="D6812">
        <v>0</v>
      </c>
      <c r="E6812">
        <v>0</v>
      </c>
      <c r="F6812">
        <v>1</v>
      </c>
      <c r="G6812">
        <v>0.64</v>
      </c>
      <c r="H6812">
        <v>0.13</v>
      </c>
      <c r="I6812">
        <v>75.42</v>
      </c>
      <c r="J6812">
        <v>0.25</v>
      </c>
      <c r="K6812">
        <v>1.87</v>
      </c>
      <c r="L6812">
        <v>6886</v>
      </c>
      <c r="M6812">
        <v>50.53</v>
      </c>
      <c r="N6812">
        <v>72.41</v>
      </c>
      <c r="O6812">
        <v>1.1000000000000001</v>
      </c>
      <c r="P6812">
        <v>1.72</v>
      </c>
      <c r="Q6812">
        <v>0.1</v>
      </c>
      <c r="R6812">
        <v>0.2</v>
      </c>
      <c r="S6812">
        <v>1000</v>
      </c>
      <c r="T6812">
        <v>6000</v>
      </c>
      <c r="U6812" t="s">
        <v>27029</v>
      </c>
      <c r="V6812" t="s">
        <v>37035</v>
      </c>
    </row>
    <row r="6813" spans="1:22" x14ac:dyDescent="0.25">
      <c r="A6813" t="s">
        <v>22</v>
      </c>
      <c r="B6813" t="s">
        <v>6829</v>
      </c>
      <c r="C6813" t="s">
        <v>16964</v>
      </c>
      <c r="D6813">
        <v>0</v>
      </c>
      <c r="E6813">
        <v>0</v>
      </c>
      <c r="F6813">
        <v>1</v>
      </c>
      <c r="G6813">
        <v>0.39</v>
      </c>
      <c r="H6813">
        <v>0.13</v>
      </c>
      <c r="I6813">
        <v>147.29</v>
      </c>
      <c r="J6813">
        <v>0.3</v>
      </c>
      <c r="K6813">
        <v>2.46</v>
      </c>
      <c r="L6813">
        <v>6887</v>
      </c>
      <c r="M6813">
        <v>98.68</v>
      </c>
      <c r="N6813">
        <v>141.38999999999999</v>
      </c>
      <c r="O6813">
        <v>1.45</v>
      </c>
      <c r="P6813">
        <v>2.27</v>
      </c>
      <c r="Q6813">
        <v>0.12</v>
      </c>
      <c r="R6813">
        <v>0.24</v>
      </c>
      <c r="S6813">
        <v>1000</v>
      </c>
      <c r="T6813">
        <v>6000</v>
      </c>
      <c r="U6813" t="s">
        <v>27030</v>
      </c>
      <c r="V6813" t="s">
        <v>37036</v>
      </c>
    </row>
    <row r="6814" spans="1:22" x14ac:dyDescent="0.25">
      <c r="A6814" t="s">
        <v>22</v>
      </c>
      <c r="B6814" t="s">
        <v>6830</v>
      </c>
      <c r="C6814" t="s">
        <v>16965</v>
      </c>
      <c r="D6814">
        <v>0</v>
      </c>
      <c r="E6814">
        <v>0</v>
      </c>
      <c r="F6814">
        <v>1</v>
      </c>
      <c r="G6814">
        <v>0.23</v>
      </c>
      <c r="H6814">
        <v>0.13</v>
      </c>
      <c r="I6814">
        <v>189.28</v>
      </c>
      <c r="J6814">
        <v>0.18</v>
      </c>
      <c r="K6814">
        <v>1.41</v>
      </c>
      <c r="L6814">
        <v>6888</v>
      </c>
      <c r="M6814">
        <v>126.82</v>
      </c>
      <c r="N6814">
        <v>181.71</v>
      </c>
      <c r="O6814">
        <v>0.83</v>
      </c>
      <c r="P6814">
        <v>1.3</v>
      </c>
      <c r="Q6814">
        <v>7.0000000000000007E-2</v>
      </c>
      <c r="R6814">
        <v>0.15</v>
      </c>
      <c r="S6814">
        <v>1000</v>
      </c>
      <c r="T6814">
        <v>6000</v>
      </c>
      <c r="U6814" t="s">
        <v>27031</v>
      </c>
      <c r="V6814" t="s">
        <v>37037</v>
      </c>
    </row>
    <row r="6815" spans="1:22" x14ac:dyDescent="0.25">
      <c r="A6815" t="s">
        <v>22</v>
      </c>
      <c r="B6815" t="s">
        <v>6831</v>
      </c>
      <c r="C6815" t="s">
        <v>16966</v>
      </c>
      <c r="D6815">
        <v>0</v>
      </c>
      <c r="E6815">
        <v>0</v>
      </c>
      <c r="F6815">
        <v>1</v>
      </c>
      <c r="G6815">
        <v>0.31</v>
      </c>
      <c r="H6815">
        <v>0.13</v>
      </c>
      <c r="I6815">
        <v>66.36</v>
      </c>
      <c r="J6815">
        <v>0.24</v>
      </c>
      <c r="K6815">
        <v>1.79</v>
      </c>
      <c r="L6815">
        <v>6889</v>
      </c>
      <c r="M6815">
        <v>44.46</v>
      </c>
      <c r="N6815">
        <v>63.71</v>
      </c>
      <c r="O6815">
        <v>1.06</v>
      </c>
      <c r="P6815">
        <v>1.65</v>
      </c>
      <c r="Q6815">
        <v>0.1</v>
      </c>
      <c r="R6815">
        <v>0.2</v>
      </c>
      <c r="S6815">
        <v>1000</v>
      </c>
      <c r="T6815">
        <v>6000</v>
      </c>
      <c r="U6815" t="s">
        <v>27032</v>
      </c>
      <c r="V6815" t="s">
        <v>37038</v>
      </c>
    </row>
    <row r="6816" spans="1:22" x14ac:dyDescent="0.25">
      <c r="A6816" t="s">
        <v>22</v>
      </c>
      <c r="B6816" t="s">
        <v>6832</v>
      </c>
      <c r="C6816" t="s">
        <v>16967</v>
      </c>
      <c r="D6816">
        <v>0</v>
      </c>
      <c r="E6816">
        <v>0</v>
      </c>
      <c r="F6816">
        <v>1</v>
      </c>
      <c r="G6816">
        <v>0.39</v>
      </c>
      <c r="H6816">
        <v>0.13</v>
      </c>
      <c r="I6816">
        <v>171.98</v>
      </c>
      <c r="J6816">
        <v>0.19</v>
      </c>
      <c r="K6816">
        <v>1.42</v>
      </c>
      <c r="L6816">
        <v>6890</v>
      </c>
      <c r="M6816">
        <v>115.22</v>
      </c>
      <c r="N6816">
        <v>165.1</v>
      </c>
      <c r="O6816">
        <v>0.84</v>
      </c>
      <c r="P6816">
        <v>1.31</v>
      </c>
      <c r="Q6816">
        <v>0.08</v>
      </c>
      <c r="R6816">
        <v>0.15</v>
      </c>
      <c r="S6816">
        <v>1000</v>
      </c>
      <c r="T6816">
        <v>6000</v>
      </c>
      <c r="U6816" t="s">
        <v>27033</v>
      </c>
      <c r="V6816" t="s">
        <v>37039</v>
      </c>
    </row>
    <row r="6817" spans="1:22" x14ac:dyDescent="0.25">
      <c r="A6817" t="s">
        <v>22</v>
      </c>
      <c r="B6817" t="s">
        <v>6833</v>
      </c>
      <c r="C6817" t="s">
        <v>16968</v>
      </c>
      <c r="D6817">
        <v>0</v>
      </c>
      <c r="E6817">
        <v>0</v>
      </c>
      <c r="F6817">
        <v>1</v>
      </c>
      <c r="G6817">
        <v>0.51</v>
      </c>
      <c r="H6817">
        <v>0.13</v>
      </c>
      <c r="I6817">
        <v>115.62</v>
      </c>
      <c r="J6817">
        <v>0.36</v>
      </c>
      <c r="K6817">
        <v>2.99</v>
      </c>
      <c r="L6817">
        <v>6891</v>
      </c>
      <c r="M6817">
        <v>77.47</v>
      </c>
      <c r="N6817">
        <v>111</v>
      </c>
      <c r="O6817">
        <v>1.77</v>
      </c>
      <c r="P6817">
        <v>2.75</v>
      </c>
      <c r="Q6817">
        <v>0.15</v>
      </c>
      <c r="R6817">
        <v>0.28999999999999998</v>
      </c>
      <c r="S6817">
        <v>1000</v>
      </c>
      <c r="T6817">
        <v>6000</v>
      </c>
      <c r="U6817" t="s">
        <v>27034</v>
      </c>
      <c r="V6817" t="s">
        <v>37040</v>
      </c>
    </row>
    <row r="6818" spans="1:22" x14ac:dyDescent="0.25">
      <c r="A6818" t="s">
        <v>22</v>
      </c>
      <c r="B6818" t="s">
        <v>6834</v>
      </c>
      <c r="C6818" t="s">
        <v>16969</v>
      </c>
      <c r="D6818">
        <v>0</v>
      </c>
      <c r="E6818">
        <v>0</v>
      </c>
      <c r="F6818">
        <v>1</v>
      </c>
      <c r="G6818">
        <v>0.47</v>
      </c>
      <c r="H6818">
        <v>0.13</v>
      </c>
      <c r="I6818">
        <v>91.55</v>
      </c>
      <c r="J6818">
        <v>0.23</v>
      </c>
      <c r="K6818">
        <v>1.75</v>
      </c>
      <c r="L6818">
        <v>6892</v>
      </c>
      <c r="M6818">
        <v>61.34</v>
      </c>
      <c r="N6818">
        <v>87.89</v>
      </c>
      <c r="O6818">
        <v>1.03</v>
      </c>
      <c r="P6818">
        <v>1.61</v>
      </c>
      <c r="Q6818">
        <v>0.1</v>
      </c>
      <c r="R6818">
        <v>0.19</v>
      </c>
      <c r="S6818">
        <v>1000</v>
      </c>
      <c r="T6818">
        <v>6000</v>
      </c>
      <c r="U6818" t="s">
        <v>27035</v>
      </c>
      <c r="V6818" t="s">
        <v>37041</v>
      </c>
    </row>
    <row r="6819" spans="1:22" x14ac:dyDescent="0.25">
      <c r="A6819" t="s">
        <v>22</v>
      </c>
      <c r="B6819" t="s">
        <v>6835</v>
      </c>
      <c r="C6819" t="s">
        <v>16970</v>
      </c>
      <c r="D6819">
        <v>0</v>
      </c>
      <c r="E6819">
        <v>0</v>
      </c>
      <c r="F6819">
        <v>1</v>
      </c>
      <c r="G6819">
        <v>0.28000000000000003</v>
      </c>
      <c r="H6819">
        <v>0.13</v>
      </c>
      <c r="I6819">
        <v>105.27</v>
      </c>
      <c r="J6819">
        <v>0.22</v>
      </c>
      <c r="K6819">
        <v>1.63</v>
      </c>
      <c r="L6819">
        <v>6893</v>
      </c>
      <c r="M6819">
        <v>70.53</v>
      </c>
      <c r="N6819">
        <v>101.06</v>
      </c>
      <c r="O6819">
        <v>0.96</v>
      </c>
      <c r="P6819">
        <v>1.5</v>
      </c>
      <c r="Q6819">
        <v>0.09</v>
      </c>
      <c r="R6819">
        <v>0.18</v>
      </c>
      <c r="S6819">
        <v>1000</v>
      </c>
      <c r="T6819">
        <v>6000</v>
      </c>
      <c r="U6819" t="s">
        <v>27036</v>
      </c>
      <c r="V6819" t="s">
        <v>37042</v>
      </c>
    </row>
    <row r="6820" spans="1:22" x14ac:dyDescent="0.25">
      <c r="A6820" t="s">
        <v>22</v>
      </c>
      <c r="B6820" t="s">
        <v>6836</v>
      </c>
      <c r="C6820" t="s">
        <v>16971</v>
      </c>
      <c r="D6820">
        <v>0</v>
      </c>
      <c r="E6820">
        <v>0</v>
      </c>
      <c r="F6820">
        <v>1</v>
      </c>
      <c r="G6820">
        <v>0.35</v>
      </c>
      <c r="H6820">
        <v>0.13</v>
      </c>
      <c r="I6820">
        <v>125.28</v>
      </c>
      <c r="J6820">
        <v>0.26</v>
      </c>
      <c r="K6820">
        <v>2.1</v>
      </c>
      <c r="L6820">
        <v>6894</v>
      </c>
      <c r="M6820">
        <v>83.94</v>
      </c>
      <c r="N6820">
        <v>120.27</v>
      </c>
      <c r="O6820">
        <v>1.24</v>
      </c>
      <c r="P6820">
        <v>1.94</v>
      </c>
      <c r="Q6820">
        <v>0.11</v>
      </c>
      <c r="R6820">
        <v>0.21</v>
      </c>
      <c r="S6820">
        <v>1000</v>
      </c>
      <c r="T6820">
        <v>6000</v>
      </c>
      <c r="U6820" t="s">
        <v>27037</v>
      </c>
      <c r="V6820" t="s">
        <v>37043</v>
      </c>
    </row>
    <row r="6821" spans="1:22" x14ac:dyDescent="0.25">
      <c r="A6821" t="s">
        <v>22</v>
      </c>
      <c r="B6821" t="s">
        <v>6837</v>
      </c>
      <c r="C6821" t="s">
        <v>16972</v>
      </c>
      <c r="D6821">
        <v>0</v>
      </c>
      <c r="E6821">
        <v>0</v>
      </c>
      <c r="F6821">
        <v>1</v>
      </c>
      <c r="G6821">
        <v>0.24</v>
      </c>
      <c r="H6821">
        <v>0.13</v>
      </c>
      <c r="I6821">
        <v>156.24</v>
      </c>
      <c r="J6821">
        <v>0.23</v>
      </c>
      <c r="K6821">
        <v>1.84</v>
      </c>
      <c r="L6821">
        <v>6895</v>
      </c>
      <c r="M6821">
        <v>104.68</v>
      </c>
      <c r="N6821">
        <v>149.99</v>
      </c>
      <c r="O6821">
        <v>1.08</v>
      </c>
      <c r="P6821">
        <v>1.69</v>
      </c>
      <c r="Q6821">
        <v>0.1</v>
      </c>
      <c r="R6821">
        <v>0.19</v>
      </c>
      <c r="S6821">
        <v>1000</v>
      </c>
      <c r="T6821">
        <v>6000</v>
      </c>
      <c r="U6821" t="s">
        <v>27038</v>
      </c>
      <c r="V6821" t="s">
        <v>37044</v>
      </c>
    </row>
    <row r="6822" spans="1:22" x14ac:dyDescent="0.25">
      <c r="A6822" t="s">
        <v>22</v>
      </c>
      <c r="B6822" t="s">
        <v>6838</v>
      </c>
      <c r="C6822" t="s">
        <v>16973</v>
      </c>
      <c r="D6822">
        <v>0</v>
      </c>
      <c r="E6822">
        <v>0</v>
      </c>
      <c r="F6822">
        <v>1</v>
      </c>
      <c r="G6822">
        <v>0.27</v>
      </c>
      <c r="H6822">
        <v>0.13</v>
      </c>
      <c r="I6822">
        <v>122.32</v>
      </c>
      <c r="J6822">
        <v>0.21</v>
      </c>
      <c r="K6822">
        <v>1.57</v>
      </c>
      <c r="L6822">
        <v>6896</v>
      </c>
      <c r="M6822">
        <v>81.95</v>
      </c>
      <c r="N6822">
        <v>117.42</v>
      </c>
      <c r="O6822">
        <v>0.93</v>
      </c>
      <c r="P6822">
        <v>1.44</v>
      </c>
      <c r="Q6822">
        <v>0.09</v>
      </c>
      <c r="R6822">
        <v>0.17</v>
      </c>
      <c r="S6822">
        <v>1000</v>
      </c>
      <c r="T6822">
        <v>6000</v>
      </c>
      <c r="U6822" t="s">
        <v>27039</v>
      </c>
      <c r="V6822" t="s">
        <v>37045</v>
      </c>
    </row>
    <row r="6823" spans="1:22" x14ac:dyDescent="0.25">
      <c r="A6823" t="s">
        <v>22</v>
      </c>
      <c r="B6823" t="s">
        <v>6839</v>
      </c>
      <c r="C6823" t="s">
        <v>16974</v>
      </c>
      <c r="D6823">
        <v>0</v>
      </c>
      <c r="E6823">
        <v>0</v>
      </c>
      <c r="F6823">
        <v>1</v>
      </c>
      <c r="G6823">
        <v>0.26</v>
      </c>
      <c r="H6823">
        <v>0.13</v>
      </c>
      <c r="I6823">
        <v>87.53</v>
      </c>
      <c r="J6823">
        <v>0.26</v>
      </c>
      <c r="K6823">
        <v>2</v>
      </c>
      <c r="L6823">
        <v>6897</v>
      </c>
      <c r="M6823">
        <v>58.64</v>
      </c>
      <c r="N6823">
        <v>84.02</v>
      </c>
      <c r="O6823">
        <v>1.18</v>
      </c>
      <c r="P6823">
        <v>1.84</v>
      </c>
      <c r="Q6823">
        <v>0.11</v>
      </c>
      <c r="R6823">
        <v>0.21</v>
      </c>
      <c r="S6823">
        <v>1000</v>
      </c>
      <c r="T6823">
        <v>6000</v>
      </c>
      <c r="U6823" t="s">
        <v>27040</v>
      </c>
      <c r="V6823" t="s">
        <v>37046</v>
      </c>
    </row>
    <row r="6824" spans="1:22" x14ac:dyDescent="0.25">
      <c r="A6824" t="s">
        <v>22</v>
      </c>
      <c r="B6824" t="s">
        <v>6840</v>
      </c>
      <c r="C6824" t="s">
        <v>16975</v>
      </c>
      <c r="D6824">
        <v>0</v>
      </c>
      <c r="E6824">
        <v>0</v>
      </c>
      <c r="F6824">
        <v>1</v>
      </c>
      <c r="G6824">
        <v>0.39</v>
      </c>
      <c r="H6824">
        <v>0.13</v>
      </c>
      <c r="I6824">
        <v>62.77</v>
      </c>
      <c r="J6824">
        <v>0.27</v>
      </c>
      <c r="K6824">
        <v>2.09</v>
      </c>
      <c r="L6824">
        <v>6898</v>
      </c>
      <c r="M6824">
        <v>42.06</v>
      </c>
      <c r="N6824">
        <v>60.26</v>
      </c>
      <c r="O6824">
        <v>1.23</v>
      </c>
      <c r="P6824">
        <v>1.92</v>
      </c>
      <c r="Q6824">
        <v>0.11</v>
      </c>
      <c r="R6824">
        <v>0.22</v>
      </c>
      <c r="S6824">
        <v>1000</v>
      </c>
      <c r="T6824">
        <v>6000</v>
      </c>
      <c r="U6824" t="s">
        <v>27041</v>
      </c>
      <c r="V6824" t="s">
        <v>37047</v>
      </c>
    </row>
    <row r="6825" spans="1:22" x14ac:dyDescent="0.25">
      <c r="A6825" t="s">
        <v>22</v>
      </c>
      <c r="B6825" t="s">
        <v>6841</v>
      </c>
      <c r="C6825" t="s">
        <v>16976</v>
      </c>
      <c r="D6825">
        <v>0</v>
      </c>
      <c r="E6825">
        <v>0</v>
      </c>
      <c r="F6825">
        <v>1</v>
      </c>
      <c r="G6825">
        <v>0.25</v>
      </c>
      <c r="H6825">
        <v>0.13</v>
      </c>
      <c r="I6825">
        <v>63.35</v>
      </c>
      <c r="J6825">
        <v>0.24</v>
      </c>
      <c r="K6825">
        <v>1.78</v>
      </c>
      <c r="L6825">
        <v>6899</v>
      </c>
      <c r="M6825">
        <v>42.44</v>
      </c>
      <c r="N6825">
        <v>60.81</v>
      </c>
      <c r="O6825">
        <v>1.05</v>
      </c>
      <c r="P6825">
        <v>1.64</v>
      </c>
      <c r="Q6825">
        <v>0.1</v>
      </c>
      <c r="R6825">
        <v>0.2</v>
      </c>
      <c r="S6825">
        <v>1000</v>
      </c>
      <c r="T6825">
        <v>6000</v>
      </c>
      <c r="U6825" t="s">
        <v>27042</v>
      </c>
      <c r="V6825" t="s">
        <v>37048</v>
      </c>
    </row>
    <row r="6826" spans="1:22" x14ac:dyDescent="0.25">
      <c r="A6826" t="s">
        <v>22</v>
      </c>
      <c r="B6826" t="s">
        <v>6842</v>
      </c>
      <c r="C6826" t="s">
        <v>16977</v>
      </c>
      <c r="D6826">
        <v>0</v>
      </c>
      <c r="E6826">
        <v>0</v>
      </c>
      <c r="F6826">
        <v>1</v>
      </c>
      <c r="G6826">
        <v>0.36</v>
      </c>
      <c r="H6826">
        <v>0.13</v>
      </c>
      <c r="I6826">
        <v>180.84</v>
      </c>
      <c r="J6826">
        <v>0.18</v>
      </c>
      <c r="K6826">
        <v>1.37</v>
      </c>
      <c r="L6826">
        <v>6900</v>
      </c>
      <c r="M6826">
        <v>121.17</v>
      </c>
      <c r="N6826">
        <v>173.61</v>
      </c>
      <c r="O6826">
        <v>0.81</v>
      </c>
      <c r="P6826">
        <v>1.26</v>
      </c>
      <c r="Q6826">
        <v>7.0000000000000007E-2</v>
      </c>
      <c r="R6826">
        <v>0.14000000000000001</v>
      </c>
      <c r="S6826">
        <v>1000</v>
      </c>
      <c r="T6826">
        <v>6000</v>
      </c>
      <c r="U6826" t="s">
        <v>27043</v>
      </c>
      <c r="V6826" t="s">
        <v>37049</v>
      </c>
    </row>
    <row r="6827" spans="1:22" x14ac:dyDescent="0.25">
      <c r="A6827" t="s">
        <v>22</v>
      </c>
      <c r="B6827" t="s">
        <v>6843</v>
      </c>
      <c r="C6827" t="s">
        <v>16978</v>
      </c>
      <c r="D6827">
        <v>0</v>
      </c>
      <c r="E6827">
        <v>0</v>
      </c>
      <c r="F6827">
        <v>1</v>
      </c>
      <c r="G6827">
        <v>0.28000000000000003</v>
      </c>
      <c r="H6827">
        <v>0.13</v>
      </c>
      <c r="I6827">
        <v>149.06</v>
      </c>
      <c r="J6827">
        <v>0.25</v>
      </c>
      <c r="K6827">
        <v>1.97</v>
      </c>
      <c r="L6827">
        <v>6901</v>
      </c>
      <c r="M6827">
        <v>99.87</v>
      </c>
      <c r="N6827">
        <v>143.1</v>
      </c>
      <c r="O6827">
        <v>1.17</v>
      </c>
      <c r="P6827">
        <v>1.82</v>
      </c>
      <c r="Q6827">
        <v>0.1</v>
      </c>
      <c r="R6827">
        <v>0.2</v>
      </c>
      <c r="S6827">
        <v>1000</v>
      </c>
      <c r="T6827">
        <v>6000</v>
      </c>
      <c r="U6827" t="s">
        <v>27044</v>
      </c>
      <c r="V6827" t="s">
        <v>37050</v>
      </c>
    </row>
    <row r="6828" spans="1:22" x14ac:dyDescent="0.25">
      <c r="A6828" t="s">
        <v>22</v>
      </c>
      <c r="B6828" t="s">
        <v>6844</v>
      </c>
      <c r="C6828" t="s">
        <v>16979</v>
      </c>
      <c r="D6828">
        <v>0</v>
      </c>
      <c r="E6828">
        <v>0</v>
      </c>
      <c r="F6828">
        <v>1</v>
      </c>
      <c r="G6828">
        <v>0.67</v>
      </c>
      <c r="H6828">
        <v>0.13</v>
      </c>
      <c r="I6828">
        <v>95.49</v>
      </c>
      <c r="J6828">
        <v>0.28000000000000003</v>
      </c>
      <c r="K6828">
        <v>2.2400000000000002</v>
      </c>
      <c r="L6828">
        <v>6902</v>
      </c>
      <c r="M6828">
        <v>63.98</v>
      </c>
      <c r="N6828">
        <v>91.67</v>
      </c>
      <c r="O6828">
        <v>1.32</v>
      </c>
      <c r="P6828">
        <v>2.06</v>
      </c>
      <c r="Q6828">
        <v>0.12</v>
      </c>
      <c r="R6828">
        <v>0.23</v>
      </c>
      <c r="S6828">
        <v>1000</v>
      </c>
      <c r="T6828">
        <v>6000</v>
      </c>
      <c r="U6828" t="s">
        <v>27045</v>
      </c>
      <c r="V6828" t="s">
        <v>37051</v>
      </c>
    </row>
    <row r="6829" spans="1:22" x14ac:dyDescent="0.25">
      <c r="A6829" t="s">
        <v>22</v>
      </c>
      <c r="B6829" t="s">
        <v>6845</v>
      </c>
      <c r="C6829" t="s">
        <v>16980</v>
      </c>
      <c r="D6829">
        <v>0</v>
      </c>
      <c r="E6829">
        <v>0</v>
      </c>
      <c r="F6829">
        <v>1</v>
      </c>
      <c r="G6829">
        <v>0.24</v>
      </c>
      <c r="H6829">
        <v>0.13</v>
      </c>
      <c r="I6829">
        <v>126.79</v>
      </c>
      <c r="J6829">
        <v>0.18</v>
      </c>
      <c r="K6829">
        <v>1.39</v>
      </c>
      <c r="L6829">
        <v>6903</v>
      </c>
      <c r="M6829">
        <v>84.95</v>
      </c>
      <c r="N6829">
        <v>121.72</v>
      </c>
      <c r="O6829">
        <v>0.82</v>
      </c>
      <c r="P6829">
        <v>1.28</v>
      </c>
      <c r="Q6829">
        <v>0.08</v>
      </c>
      <c r="R6829">
        <v>0.15</v>
      </c>
      <c r="S6829">
        <v>1000</v>
      </c>
      <c r="T6829">
        <v>6000</v>
      </c>
      <c r="U6829" t="s">
        <v>27046</v>
      </c>
      <c r="V6829" t="s">
        <v>37052</v>
      </c>
    </row>
    <row r="6830" spans="1:22" x14ac:dyDescent="0.25">
      <c r="A6830" t="s">
        <v>22</v>
      </c>
      <c r="B6830" t="s">
        <v>6846</v>
      </c>
      <c r="C6830" t="s">
        <v>16981</v>
      </c>
      <c r="D6830">
        <v>0</v>
      </c>
      <c r="E6830">
        <v>0</v>
      </c>
      <c r="F6830">
        <v>1</v>
      </c>
      <c r="G6830">
        <v>0.22</v>
      </c>
      <c r="H6830">
        <v>0.13</v>
      </c>
      <c r="I6830">
        <v>102.88</v>
      </c>
      <c r="J6830">
        <v>0.23</v>
      </c>
      <c r="K6830">
        <v>1.72</v>
      </c>
      <c r="L6830">
        <v>6904</v>
      </c>
      <c r="M6830">
        <v>68.930000000000007</v>
      </c>
      <c r="N6830">
        <v>98.77</v>
      </c>
      <c r="O6830">
        <v>1.01</v>
      </c>
      <c r="P6830">
        <v>1.58</v>
      </c>
      <c r="Q6830">
        <v>0.09</v>
      </c>
      <c r="R6830">
        <v>0.18</v>
      </c>
      <c r="S6830">
        <v>1000</v>
      </c>
      <c r="T6830">
        <v>6000</v>
      </c>
      <c r="U6830" t="s">
        <v>27047</v>
      </c>
      <c r="V6830" t="s">
        <v>37053</v>
      </c>
    </row>
    <row r="6831" spans="1:22" x14ac:dyDescent="0.25">
      <c r="A6831" t="s">
        <v>22</v>
      </c>
      <c r="B6831" t="s">
        <v>6847</v>
      </c>
      <c r="C6831" t="s">
        <v>16982</v>
      </c>
      <c r="D6831">
        <v>0</v>
      </c>
      <c r="E6831">
        <v>0</v>
      </c>
      <c r="F6831">
        <v>1</v>
      </c>
      <c r="G6831">
        <v>0.24</v>
      </c>
      <c r="H6831">
        <v>0.13</v>
      </c>
      <c r="I6831">
        <v>152.81</v>
      </c>
      <c r="J6831">
        <v>0.18</v>
      </c>
      <c r="K6831">
        <v>1.36</v>
      </c>
      <c r="L6831">
        <v>6905</v>
      </c>
      <c r="M6831">
        <v>102.39</v>
      </c>
      <c r="N6831">
        <v>146.69999999999999</v>
      </c>
      <c r="O6831">
        <v>0.8</v>
      </c>
      <c r="P6831">
        <v>1.25</v>
      </c>
      <c r="Q6831">
        <v>7.0000000000000007E-2</v>
      </c>
      <c r="R6831">
        <v>0.14000000000000001</v>
      </c>
      <c r="S6831">
        <v>1000</v>
      </c>
      <c r="T6831">
        <v>6000</v>
      </c>
      <c r="U6831" t="s">
        <v>27048</v>
      </c>
      <c r="V6831" t="s">
        <v>37054</v>
      </c>
    </row>
    <row r="6832" spans="1:22" x14ac:dyDescent="0.25">
      <c r="A6832" t="s">
        <v>22</v>
      </c>
      <c r="B6832" t="s">
        <v>6848</v>
      </c>
      <c r="C6832" t="s">
        <v>16983</v>
      </c>
      <c r="D6832">
        <v>0</v>
      </c>
      <c r="E6832">
        <v>0</v>
      </c>
      <c r="F6832">
        <v>1</v>
      </c>
      <c r="G6832">
        <v>4.0999999999999996</v>
      </c>
      <c r="H6832">
        <v>0.13</v>
      </c>
      <c r="I6832">
        <v>167.78</v>
      </c>
      <c r="J6832">
        <v>0.64</v>
      </c>
      <c r="K6832">
        <v>6.07</v>
      </c>
      <c r="L6832">
        <v>6906</v>
      </c>
      <c r="M6832">
        <v>112.42</v>
      </c>
      <c r="N6832">
        <v>161.07</v>
      </c>
      <c r="O6832">
        <v>3.58</v>
      </c>
      <c r="P6832">
        <v>5.58</v>
      </c>
      <c r="Q6832">
        <v>0.26</v>
      </c>
      <c r="R6832">
        <v>0.52</v>
      </c>
      <c r="S6832">
        <v>1000</v>
      </c>
      <c r="T6832">
        <v>6000</v>
      </c>
      <c r="U6832" t="s">
        <v>27049</v>
      </c>
      <c r="V6832" t="s">
        <v>37055</v>
      </c>
    </row>
    <row r="6833" spans="1:22" x14ac:dyDescent="0.25">
      <c r="A6833" t="s">
        <v>22</v>
      </c>
      <c r="B6833" t="s">
        <v>6849</v>
      </c>
      <c r="C6833" t="s">
        <v>16984</v>
      </c>
      <c r="D6833">
        <v>0</v>
      </c>
      <c r="E6833">
        <v>0</v>
      </c>
      <c r="F6833">
        <v>1</v>
      </c>
      <c r="G6833">
        <v>0.62</v>
      </c>
      <c r="H6833">
        <v>0.13</v>
      </c>
      <c r="I6833">
        <v>191.74</v>
      </c>
      <c r="J6833">
        <v>0.31</v>
      </c>
      <c r="K6833">
        <v>2.63</v>
      </c>
      <c r="L6833">
        <v>6907</v>
      </c>
      <c r="M6833">
        <v>128.46</v>
      </c>
      <c r="N6833">
        <v>184.07</v>
      </c>
      <c r="O6833">
        <v>1.55</v>
      </c>
      <c r="P6833">
        <v>2.42</v>
      </c>
      <c r="Q6833">
        <v>0.13</v>
      </c>
      <c r="R6833">
        <v>0.25</v>
      </c>
      <c r="S6833">
        <v>1000</v>
      </c>
      <c r="T6833">
        <v>6000</v>
      </c>
      <c r="U6833" t="s">
        <v>27050</v>
      </c>
      <c r="V6833" t="s">
        <v>37056</v>
      </c>
    </row>
    <row r="6834" spans="1:22" x14ac:dyDescent="0.25">
      <c r="A6834" t="s">
        <v>22</v>
      </c>
      <c r="B6834" t="s">
        <v>6850</v>
      </c>
      <c r="C6834" t="s">
        <v>16985</v>
      </c>
      <c r="D6834">
        <v>0</v>
      </c>
      <c r="E6834">
        <v>0</v>
      </c>
      <c r="F6834">
        <v>1</v>
      </c>
      <c r="G6834">
        <v>0.43</v>
      </c>
      <c r="H6834">
        <v>0.13</v>
      </c>
      <c r="I6834">
        <v>157.38999999999999</v>
      </c>
      <c r="J6834">
        <v>0.21</v>
      </c>
      <c r="K6834">
        <v>1.69</v>
      </c>
      <c r="L6834">
        <v>6908</v>
      </c>
      <c r="M6834">
        <v>105.45</v>
      </c>
      <c r="N6834">
        <v>151.1</v>
      </c>
      <c r="O6834">
        <v>1</v>
      </c>
      <c r="P6834">
        <v>1.55</v>
      </c>
      <c r="Q6834">
        <v>0.09</v>
      </c>
      <c r="R6834">
        <v>0.17</v>
      </c>
      <c r="S6834">
        <v>1000</v>
      </c>
      <c r="T6834">
        <v>6000</v>
      </c>
      <c r="U6834" t="s">
        <v>27051</v>
      </c>
      <c r="V6834" t="s">
        <v>37057</v>
      </c>
    </row>
    <row r="6835" spans="1:22" x14ac:dyDescent="0.25">
      <c r="A6835" t="s">
        <v>22</v>
      </c>
      <c r="B6835" t="s">
        <v>6851</v>
      </c>
      <c r="C6835" t="s">
        <v>16986</v>
      </c>
      <c r="D6835">
        <v>0</v>
      </c>
      <c r="E6835">
        <v>0</v>
      </c>
      <c r="F6835">
        <v>1</v>
      </c>
      <c r="G6835">
        <v>1.5</v>
      </c>
      <c r="H6835">
        <v>0.13</v>
      </c>
      <c r="I6835">
        <v>127.8</v>
      </c>
      <c r="J6835">
        <v>0.35</v>
      </c>
      <c r="K6835">
        <v>3.06</v>
      </c>
      <c r="L6835">
        <v>6909</v>
      </c>
      <c r="M6835">
        <v>85.62</v>
      </c>
      <c r="N6835">
        <v>122.68</v>
      </c>
      <c r="O6835">
        <v>1.81</v>
      </c>
      <c r="P6835">
        <v>2.82</v>
      </c>
      <c r="Q6835">
        <v>0.15</v>
      </c>
      <c r="R6835">
        <v>0.28999999999999998</v>
      </c>
      <c r="S6835">
        <v>1000</v>
      </c>
      <c r="T6835">
        <v>6000</v>
      </c>
      <c r="U6835" t="s">
        <v>27052</v>
      </c>
      <c r="V6835" t="s">
        <v>37058</v>
      </c>
    </row>
    <row r="6836" spans="1:22" x14ac:dyDescent="0.25">
      <c r="A6836" t="s">
        <v>22</v>
      </c>
      <c r="B6836" t="s">
        <v>6852</v>
      </c>
      <c r="C6836" t="s">
        <v>16987</v>
      </c>
      <c r="D6836">
        <v>0</v>
      </c>
      <c r="E6836">
        <v>0</v>
      </c>
      <c r="F6836">
        <v>1</v>
      </c>
      <c r="G6836">
        <v>0.13</v>
      </c>
      <c r="H6836">
        <v>0.13</v>
      </c>
      <c r="I6836">
        <v>161.41999999999999</v>
      </c>
      <c r="J6836">
        <v>0.18</v>
      </c>
      <c r="K6836">
        <v>1.39</v>
      </c>
      <c r="L6836">
        <v>6910</v>
      </c>
      <c r="M6836">
        <v>108.15</v>
      </c>
      <c r="N6836">
        <v>154.96</v>
      </c>
      <c r="O6836">
        <v>0.82</v>
      </c>
      <c r="P6836">
        <v>1.27</v>
      </c>
      <c r="Q6836">
        <v>7.0000000000000007E-2</v>
      </c>
      <c r="R6836">
        <v>0.14000000000000001</v>
      </c>
      <c r="S6836">
        <v>1000</v>
      </c>
      <c r="T6836">
        <v>6000</v>
      </c>
      <c r="U6836" t="s">
        <v>27053</v>
      </c>
      <c r="V6836" t="s">
        <v>37059</v>
      </c>
    </row>
    <row r="6837" spans="1:22" x14ac:dyDescent="0.25">
      <c r="A6837" t="s">
        <v>22</v>
      </c>
      <c r="B6837" t="s">
        <v>6853</v>
      </c>
      <c r="C6837" t="s">
        <v>16988</v>
      </c>
      <c r="D6837">
        <v>0</v>
      </c>
      <c r="E6837">
        <v>0</v>
      </c>
      <c r="F6837">
        <v>1</v>
      </c>
      <c r="G6837">
        <v>0.28000000000000003</v>
      </c>
      <c r="H6837">
        <v>0.13</v>
      </c>
      <c r="I6837">
        <v>85.24</v>
      </c>
      <c r="J6837">
        <v>0.26</v>
      </c>
      <c r="K6837">
        <v>2.0699999999999998</v>
      </c>
      <c r="L6837">
        <v>6911</v>
      </c>
      <c r="M6837">
        <v>57.11</v>
      </c>
      <c r="N6837">
        <v>81.83</v>
      </c>
      <c r="O6837">
        <v>1.22</v>
      </c>
      <c r="P6837">
        <v>1.9</v>
      </c>
      <c r="Q6837">
        <v>0.11</v>
      </c>
      <c r="R6837">
        <v>0.21</v>
      </c>
      <c r="S6837">
        <v>1000</v>
      </c>
      <c r="T6837">
        <v>6000</v>
      </c>
      <c r="U6837" t="s">
        <v>27054</v>
      </c>
      <c r="V6837" t="s">
        <v>37060</v>
      </c>
    </row>
    <row r="6838" spans="1:22" x14ac:dyDescent="0.25">
      <c r="A6838" t="s">
        <v>22</v>
      </c>
      <c r="B6838" t="s">
        <v>6854</v>
      </c>
      <c r="C6838" t="s">
        <v>16989</v>
      </c>
      <c r="D6838">
        <v>0</v>
      </c>
      <c r="E6838">
        <v>0</v>
      </c>
      <c r="F6838">
        <v>1</v>
      </c>
      <c r="G6838">
        <v>0.51</v>
      </c>
      <c r="H6838">
        <v>0.13</v>
      </c>
      <c r="I6838">
        <v>79.569999999999993</v>
      </c>
      <c r="J6838">
        <v>0.28000000000000003</v>
      </c>
      <c r="K6838">
        <v>2.1800000000000002</v>
      </c>
      <c r="L6838">
        <v>6912</v>
      </c>
      <c r="M6838">
        <v>53.31</v>
      </c>
      <c r="N6838">
        <v>76.39</v>
      </c>
      <c r="O6838">
        <v>1.28</v>
      </c>
      <c r="P6838">
        <v>2</v>
      </c>
      <c r="Q6838">
        <v>0.11</v>
      </c>
      <c r="R6838">
        <v>0.23</v>
      </c>
      <c r="S6838">
        <v>1000</v>
      </c>
      <c r="T6838">
        <v>6000</v>
      </c>
      <c r="U6838" t="s">
        <v>27055</v>
      </c>
      <c r="V6838" t="s">
        <v>37061</v>
      </c>
    </row>
    <row r="6839" spans="1:22" x14ac:dyDescent="0.25">
      <c r="A6839" t="s">
        <v>22</v>
      </c>
      <c r="B6839" t="s">
        <v>6855</v>
      </c>
      <c r="C6839" t="s">
        <v>16990</v>
      </c>
      <c r="D6839">
        <v>0</v>
      </c>
      <c r="E6839">
        <v>0</v>
      </c>
      <c r="F6839">
        <v>1</v>
      </c>
      <c r="G6839">
        <v>0.76</v>
      </c>
      <c r="H6839">
        <v>0.13</v>
      </c>
      <c r="I6839">
        <v>72.239999999999995</v>
      </c>
      <c r="J6839">
        <v>0.31</v>
      </c>
      <c r="K6839">
        <v>2.4500000000000002</v>
      </c>
      <c r="L6839">
        <v>6913</v>
      </c>
      <c r="M6839">
        <v>48.4</v>
      </c>
      <c r="N6839">
        <v>69.349999999999994</v>
      </c>
      <c r="O6839">
        <v>1.45</v>
      </c>
      <c r="P6839">
        <v>2.2599999999999998</v>
      </c>
      <c r="Q6839">
        <v>0.13</v>
      </c>
      <c r="R6839">
        <v>0.25</v>
      </c>
      <c r="S6839">
        <v>1000</v>
      </c>
      <c r="T6839">
        <v>6000</v>
      </c>
      <c r="U6839" t="s">
        <v>27056</v>
      </c>
      <c r="V6839" t="s">
        <v>37062</v>
      </c>
    </row>
    <row r="6840" spans="1:22" x14ac:dyDescent="0.25">
      <c r="A6840" t="s">
        <v>22</v>
      </c>
      <c r="B6840" t="s">
        <v>6856</v>
      </c>
      <c r="C6840" t="s">
        <v>16991</v>
      </c>
      <c r="D6840">
        <v>0</v>
      </c>
      <c r="E6840">
        <v>0</v>
      </c>
      <c r="F6840">
        <v>1</v>
      </c>
      <c r="G6840">
        <v>0.57999999999999996</v>
      </c>
      <c r="H6840">
        <v>0.13</v>
      </c>
      <c r="I6840">
        <v>140.85</v>
      </c>
      <c r="J6840">
        <v>0.3</v>
      </c>
      <c r="K6840">
        <v>2.64</v>
      </c>
      <c r="L6840">
        <v>6914</v>
      </c>
      <c r="M6840">
        <v>94.37</v>
      </c>
      <c r="N6840">
        <v>135.22</v>
      </c>
      <c r="O6840">
        <v>1.56</v>
      </c>
      <c r="P6840">
        <v>2.4300000000000002</v>
      </c>
      <c r="Q6840">
        <v>0.12</v>
      </c>
      <c r="R6840">
        <v>0.25</v>
      </c>
      <c r="S6840">
        <v>1000</v>
      </c>
      <c r="T6840">
        <v>6000</v>
      </c>
      <c r="U6840" t="s">
        <v>27057</v>
      </c>
      <c r="V6840" t="s">
        <v>37063</v>
      </c>
    </row>
    <row r="6841" spans="1:22" x14ac:dyDescent="0.25">
      <c r="A6841" t="s">
        <v>22</v>
      </c>
      <c r="B6841" t="s">
        <v>6857</v>
      </c>
      <c r="C6841" t="s">
        <v>16992</v>
      </c>
      <c r="D6841">
        <v>0</v>
      </c>
      <c r="E6841">
        <v>0</v>
      </c>
      <c r="F6841">
        <v>1</v>
      </c>
      <c r="G6841">
        <v>0.13</v>
      </c>
      <c r="H6841">
        <v>0.13</v>
      </c>
      <c r="I6841">
        <v>154.19</v>
      </c>
      <c r="J6841">
        <v>0.19</v>
      </c>
      <c r="K6841">
        <v>1.39</v>
      </c>
      <c r="L6841">
        <v>6915</v>
      </c>
      <c r="M6841">
        <v>103.31</v>
      </c>
      <c r="N6841">
        <v>148.02000000000001</v>
      </c>
      <c r="O6841">
        <v>0.82</v>
      </c>
      <c r="P6841">
        <v>1.28</v>
      </c>
      <c r="Q6841">
        <v>0.08</v>
      </c>
      <c r="R6841">
        <v>0.15</v>
      </c>
      <c r="S6841">
        <v>1000</v>
      </c>
      <c r="T6841">
        <v>6000</v>
      </c>
      <c r="U6841" t="s">
        <v>27058</v>
      </c>
      <c r="V6841" t="s">
        <v>37064</v>
      </c>
    </row>
    <row r="6842" spans="1:22" x14ac:dyDescent="0.25">
      <c r="A6842" t="s">
        <v>22</v>
      </c>
      <c r="B6842" t="s">
        <v>6858</v>
      </c>
      <c r="C6842" t="s">
        <v>16993</v>
      </c>
      <c r="D6842">
        <v>0</v>
      </c>
      <c r="E6842">
        <v>0</v>
      </c>
      <c r="F6842">
        <v>1</v>
      </c>
      <c r="G6842">
        <v>0.27</v>
      </c>
      <c r="H6842">
        <v>0.13</v>
      </c>
      <c r="I6842">
        <v>77.25</v>
      </c>
      <c r="J6842">
        <v>0.23</v>
      </c>
      <c r="K6842">
        <v>1.73</v>
      </c>
      <c r="L6842">
        <v>6916</v>
      </c>
      <c r="M6842">
        <v>51.76</v>
      </c>
      <c r="N6842">
        <v>74.16</v>
      </c>
      <c r="O6842">
        <v>1.02</v>
      </c>
      <c r="P6842">
        <v>1.59</v>
      </c>
      <c r="Q6842">
        <v>0.1</v>
      </c>
      <c r="R6842">
        <v>0.19</v>
      </c>
      <c r="S6842">
        <v>1000</v>
      </c>
      <c r="T6842">
        <v>6000</v>
      </c>
      <c r="U6842" t="s">
        <v>27059</v>
      </c>
      <c r="V6842" t="s">
        <v>37065</v>
      </c>
    </row>
    <row r="6843" spans="1:22" x14ac:dyDescent="0.25">
      <c r="A6843" t="s">
        <v>22</v>
      </c>
      <c r="B6843" t="s">
        <v>6859</v>
      </c>
      <c r="C6843" t="s">
        <v>16994</v>
      </c>
      <c r="D6843">
        <v>0</v>
      </c>
      <c r="E6843">
        <v>0</v>
      </c>
      <c r="F6843">
        <v>1</v>
      </c>
      <c r="G6843">
        <v>0.68</v>
      </c>
      <c r="H6843">
        <v>0.13</v>
      </c>
      <c r="I6843">
        <v>111.36</v>
      </c>
      <c r="J6843">
        <v>0.35</v>
      </c>
      <c r="K6843">
        <v>3.02</v>
      </c>
      <c r="L6843">
        <v>6917</v>
      </c>
      <c r="M6843">
        <v>74.61</v>
      </c>
      <c r="N6843">
        <v>106.91</v>
      </c>
      <c r="O6843">
        <v>1.78</v>
      </c>
      <c r="P6843">
        <v>2.77</v>
      </c>
      <c r="Q6843">
        <v>0.14000000000000001</v>
      </c>
      <c r="R6843">
        <v>0.28000000000000003</v>
      </c>
      <c r="S6843">
        <v>1000</v>
      </c>
      <c r="T6843">
        <v>6000</v>
      </c>
      <c r="U6843" t="s">
        <v>27060</v>
      </c>
      <c r="V6843" t="s">
        <v>37066</v>
      </c>
    </row>
    <row r="6844" spans="1:22" x14ac:dyDescent="0.25">
      <c r="A6844" t="s">
        <v>22</v>
      </c>
      <c r="B6844" t="s">
        <v>6860</v>
      </c>
      <c r="C6844" t="s">
        <v>16995</v>
      </c>
      <c r="D6844">
        <v>0</v>
      </c>
      <c r="E6844">
        <v>0</v>
      </c>
      <c r="F6844">
        <v>1</v>
      </c>
      <c r="G6844">
        <v>0.35</v>
      </c>
      <c r="H6844">
        <v>0.13</v>
      </c>
      <c r="I6844">
        <v>63.66</v>
      </c>
      <c r="J6844">
        <v>0.27</v>
      </c>
      <c r="K6844">
        <v>2.0299999999999998</v>
      </c>
      <c r="L6844">
        <v>6918</v>
      </c>
      <c r="M6844">
        <v>42.66</v>
      </c>
      <c r="N6844">
        <v>61.12</v>
      </c>
      <c r="O6844">
        <v>1.2</v>
      </c>
      <c r="P6844">
        <v>1.87</v>
      </c>
      <c r="Q6844">
        <v>0.11</v>
      </c>
      <c r="R6844">
        <v>0.22</v>
      </c>
      <c r="S6844">
        <v>1000</v>
      </c>
      <c r="T6844">
        <v>6000</v>
      </c>
      <c r="U6844" t="s">
        <v>27061</v>
      </c>
      <c r="V6844" t="s">
        <v>37067</v>
      </c>
    </row>
    <row r="6845" spans="1:22" x14ac:dyDescent="0.25">
      <c r="A6845" t="s">
        <v>22</v>
      </c>
      <c r="B6845" t="s">
        <v>6861</v>
      </c>
      <c r="C6845" t="s">
        <v>16996</v>
      </c>
      <c r="D6845">
        <v>0</v>
      </c>
      <c r="E6845">
        <v>0</v>
      </c>
      <c r="F6845">
        <v>1</v>
      </c>
      <c r="G6845">
        <v>0.56000000000000005</v>
      </c>
      <c r="H6845">
        <v>0.13</v>
      </c>
      <c r="I6845">
        <v>152.69999999999999</v>
      </c>
      <c r="J6845">
        <v>0.2</v>
      </c>
      <c r="K6845">
        <v>1.55</v>
      </c>
      <c r="L6845">
        <v>6919</v>
      </c>
      <c r="M6845">
        <v>102.31</v>
      </c>
      <c r="N6845">
        <v>146.59</v>
      </c>
      <c r="O6845">
        <v>0.92</v>
      </c>
      <c r="P6845">
        <v>1.43</v>
      </c>
      <c r="Q6845">
        <v>0.08</v>
      </c>
      <c r="R6845">
        <v>0.16</v>
      </c>
      <c r="S6845">
        <v>1000</v>
      </c>
      <c r="T6845">
        <v>6000</v>
      </c>
      <c r="U6845" t="s">
        <v>27062</v>
      </c>
      <c r="V6845" t="s">
        <v>37068</v>
      </c>
    </row>
    <row r="6846" spans="1:22" x14ac:dyDescent="0.25">
      <c r="A6846" t="s">
        <v>22</v>
      </c>
      <c r="B6846" t="s">
        <v>6862</v>
      </c>
      <c r="C6846" t="s">
        <v>16997</v>
      </c>
      <c r="D6846">
        <v>0</v>
      </c>
      <c r="E6846">
        <v>0</v>
      </c>
      <c r="F6846">
        <v>1</v>
      </c>
      <c r="G6846">
        <v>0.35</v>
      </c>
      <c r="H6846">
        <v>0.13</v>
      </c>
      <c r="I6846">
        <v>196.05</v>
      </c>
      <c r="J6846">
        <v>0.22</v>
      </c>
      <c r="K6846">
        <v>1.82</v>
      </c>
      <c r="L6846">
        <v>6920</v>
      </c>
      <c r="M6846">
        <v>131.35</v>
      </c>
      <c r="N6846">
        <v>188.2</v>
      </c>
      <c r="O6846">
        <v>1.07</v>
      </c>
      <c r="P6846">
        <v>1.68</v>
      </c>
      <c r="Q6846">
        <v>0.09</v>
      </c>
      <c r="R6846">
        <v>0.17</v>
      </c>
      <c r="S6846">
        <v>1000</v>
      </c>
      <c r="T6846">
        <v>6000</v>
      </c>
      <c r="U6846" t="s">
        <v>27063</v>
      </c>
      <c r="V6846" t="s">
        <v>37069</v>
      </c>
    </row>
    <row r="6847" spans="1:22" x14ac:dyDescent="0.25">
      <c r="A6847" t="s">
        <v>22</v>
      </c>
      <c r="B6847" t="s">
        <v>6863</v>
      </c>
      <c r="C6847" t="s">
        <v>16998</v>
      </c>
      <c r="D6847">
        <v>0</v>
      </c>
      <c r="E6847">
        <v>0</v>
      </c>
      <c r="F6847">
        <v>1</v>
      </c>
      <c r="G6847">
        <v>0.25</v>
      </c>
      <c r="H6847">
        <v>0.13</v>
      </c>
      <c r="I6847">
        <v>67.53</v>
      </c>
      <c r="J6847">
        <v>0.24</v>
      </c>
      <c r="K6847">
        <v>1.8</v>
      </c>
      <c r="L6847">
        <v>6921</v>
      </c>
      <c r="M6847">
        <v>45.25</v>
      </c>
      <c r="N6847">
        <v>64.83</v>
      </c>
      <c r="O6847">
        <v>1.06</v>
      </c>
      <c r="P6847">
        <v>1.66</v>
      </c>
      <c r="Q6847">
        <v>0.1</v>
      </c>
      <c r="R6847">
        <v>0.19</v>
      </c>
      <c r="S6847">
        <v>1000</v>
      </c>
      <c r="T6847">
        <v>6000</v>
      </c>
      <c r="U6847" t="s">
        <v>27064</v>
      </c>
      <c r="V6847" t="s">
        <v>37070</v>
      </c>
    </row>
    <row r="6848" spans="1:22" x14ac:dyDescent="0.25">
      <c r="A6848" t="s">
        <v>22</v>
      </c>
      <c r="B6848" t="s">
        <v>6864</v>
      </c>
      <c r="C6848" t="s">
        <v>16999</v>
      </c>
      <c r="D6848">
        <v>0</v>
      </c>
      <c r="E6848">
        <v>0</v>
      </c>
      <c r="F6848">
        <v>1</v>
      </c>
      <c r="G6848">
        <v>0.34</v>
      </c>
      <c r="H6848">
        <v>0.13</v>
      </c>
      <c r="I6848">
        <v>174.64</v>
      </c>
      <c r="J6848">
        <v>0.18</v>
      </c>
      <c r="K6848">
        <v>1.39</v>
      </c>
      <c r="L6848">
        <v>6922</v>
      </c>
      <c r="M6848">
        <v>117.01</v>
      </c>
      <c r="N6848">
        <v>167.65</v>
      </c>
      <c r="O6848">
        <v>0.82</v>
      </c>
      <c r="P6848">
        <v>1.27</v>
      </c>
      <c r="Q6848">
        <v>7.0000000000000007E-2</v>
      </c>
      <c r="R6848">
        <v>0.15</v>
      </c>
      <c r="S6848">
        <v>1000</v>
      </c>
      <c r="T6848">
        <v>6000</v>
      </c>
      <c r="U6848" t="s">
        <v>27065</v>
      </c>
      <c r="V6848" t="s">
        <v>37071</v>
      </c>
    </row>
    <row r="6849" spans="1:22" x14ac:dyDescent="0.25">
      <c r="A6849" t="s">
        <v>22</v>
      </c>
      <c r="B6849" t="s">
        <v>6865</v>
      </c>
      <c r="C6849" t="s">
        <v>17000</v>
      </c>
      <c r="D6849">
        <v>0</v>
      </c>
      <c r="E6849">
        <v>0</v>
      </c>
      <c r="F6849">
        <v>1</v>
      </c>
      <c r="G6849">
        <v>0.82</v>
      </c>
      <c r="H6849">
        <v>0.12</v>
      </c>
      <c r="I6849">
        <v>112.37</v>
      </c>
      <c r="J6849">
        <v>0.38</v>
      </c>
      <c r="K6849">
        <v>3.37</v>
      </c>
      <c r="L6849">
        <v>6923</v>
      </c>
      <c r="M6849">
        <v>75.290000000000006</v>
      </c>
      <c r="N6849">
        <v>107.87</v>
      </c>
      <c r="O6849">
        <v>1.99</v>
      </c>
      <c r="P6849">
        <v>3.1</v>
      </c>
      <c r="Q6849">
        <v>0.16</v>
      </c>
      <c r="R6849">
        <v>0.31</v>
      </c>
      <c r="S6849">
        <v>1000</v>
      </c>
      <c r="T6849">
        <v>6000</v>
      </c>
      <c r="U6849" t="s">
        <v>27066</v>
      </c>
      <c r="V6849" t="s">
        <v>37072</v>
      </c>
    </row>
    <row r="6850" spans="1:22" x14ac:dyDescent="0.25">
      <c r="A6850" t="s">
        <v>22</v>
      </c>
      <c r="B6850" t="s">
        <v>6866</v>
      </c>
      <c r="C6850" t="s">
        <v>17001</v>
      </c>
      <c r="D6850">
        <v>0</v>
      </c>
      <c r="E6850">
        <v>0</v>
      </c>
      <c r="F6850">
        <v>1</v>
      </c>
      <c r="G6850">
        <v>0.41</v>
      </c>
      <c r="H6850">
        <v>0.12</v>
      </c>
      <c r="I6850">
        <v>57.26</v>
      </c>
      <c r="J6850">
        <v>0.25</v>
      </c>
      <c r="K6850">
        <v>1.85</v>
      </c>
      <c r="L6850">
        <v>6924</v>
      </c>
      <c r="M6850">
        <v>38.36</v>
      </c>
      <c r="N6850">
        <v>54.97</v>
      </c>
      <c r="O6850">
        <v>1.0900000000000001</v>
      </c>
      <c r="P6850">
        <v>1.7</v>
      </c>
      <c r="Q6850">
        <v>0.1</v>
      </c>
      <c r="R6850">
        <v>0.2</v>
      </c>
      <c r="S6850">
        <v>1000</v>
      </c>
      <c r="T6850">
        <v>6000</v>
      </c>
      <c r="U6850" t="s">
        <v>27067</v>
      </c>
      <c r="V6850" t="s">
        <v>37073</v>
      </c>
    </row>
    <row r="6851" spans="1:22" x14ac:dyDescent="0.25">
      <c r="A6851" t="s">
        <v>22</v>
      </c>
      <c r="B6851" t="s">
        <v>6867</v>
      </c>
      <c r="C6851" t="s">
        <v>17002</v>
      </c>
      <c r="D6851">
        <v>0</v>
      </c>
      <c r="E6851">
        <v>0</v>
      </c>
      <c r="F6851">
        <v>1</v>
      </c>
      <c r="G6851">
        <v>0.2</v>
      </c>
      <c r="H6851">
        <v>0.12</v>
      </c>
      <c r="I6851">
        <v>185.47</v>
      </c>
      <c r="J6851">
        <v>0.17</v>
      </c>
      <c r="K6851">
        <v>1.3</v>
      </c>
      <c r="L6851">
        <v>6925</v>
      </c>
      <c r="M6851">
        <v>124.26</v>
      </c>
      <c r="N6851">
        <v>178.05</v>
      </c>
      <c r="O6851">
        <v>0.77</v>
      </c>
      <c r="P6851">
        <v>1.19</v>
      </c>
      <c r="Q6851">
        <v>7.0000000000000007E-2</v>
      </c>
      <c r="R6851">
        <v>0.14000000000000001</v>
      </c>
      <c r="S6851">
        <v>1000</v>
      </c>
      <c r="T6851">
        <v>6000</v>
      </c>
      <c r="U6851" t="s">
        <v>27068</v>
      </c>
      <c r="V6851" t="s">
        <v>37074</v>
      </c>
    </row>
    <row r="6852" spans="1:22" x14ac:dyDescent="0.25">
      <c r="A6852" t="s">
        <v>22</v>
      </c>
      <c r="B6852" t="s">
        <v>6868</v>
      </c>
      <c r="C6852" t="s">
        <v>17003</v>
      </c>
      <c r="D6852">
        <v>0</v>
      </c>
      <c r="E6852">
        <v>0</v>
      </c>
      <c r="F6852">
        <v>1</v>
      </c>
      <c r="G6852">
        <v>0.44</v>
      </c>
      <c r="H6852">
        <v>0.12</v>
      </c>
      <c r="I6852">
        <v>77.03</v>
      </c>
      <c r="J6852">
        <v>0.24</v>
      </c>
      <c r="K6852">
        <v>1.78</v>
      </c>
      <c r="L6852">
        <v>6926</v>
      </c>
      <c r="M6852">
        <v>51.61</v>
      </c>
      <c r="N6852">
        <v>73.95</v>
      </c>
      <c r="O6852">
        <v>1.05</v>
      </c>
      <c r="P6852">
        <v>1.64</v>
      </c>
      <c r="Q6852">
        <v>0.1</v>
      </c>
      <c r="R6852">
        <v>0.19</v>
      </c>
      <c r="S6852">
        <v>1000</v>
      </c>
      <c r="T6852">
        <v>6000</v>
      </c>
      <c r="U6852" t="s">
        <v>27069</v>
      </c>
      <c r="V6852" t="s">
        <v>37075</v>
      </c>
    </row>
    <row r="6853" spans="1:22" x14ac:dyDescent="0.25">
      <c r="A6853" t="s">
        <v>22</v>
      </c>
      <c r="B6853" t="s">
        <v>6869</v>
      </c>
      <c r="C6853" t="s">
        <v>17004</v>
      </c>
      <c r="D6853">
        <v>0</v>
      </c>
      <c r="E6853">
        <v>0</v>
      </c>
      <c r="F6853">
        <v>1</v>
      </c>
      <c r="G6853">
        <v>0.55000000000000004</v>
      </c>
      <c r="H6853">
        <v>0.12</v>
      </c>
      <c r="I6853">
        <v>81.31</v>
      </c>
      <c r="J6853">
        <v>0.28000000000000003</v>
      </c>
      <c r="K6853">
        <v>2.16</v>
      </c>
      <c r="L6853">
        <v>6927</v>
      </c>
      <c r="M6853">
        <v>54.48</v>
      </c>
      <c r="N6853">
        <v>78.06</v>
      </c>
      <c r="O6853">
        <v>1.28</v>
      </c>
      <c r="P6853">
        <v>1.99</v>
      </c>
      <c r="Q6853">
        <v>0.11</v>
      </c>
      <c r="R6853">
        <v>0.23</v>
      </c>
      <c r="S6853">
        <v>1000</v>
      </c>
      <c r="T6853">
        <v>6000</v>
      </c>
      <c r="U6853" t="s">
        <v>27070</v>
      </c>
      <c r="V6853" t="s">
        <v>37076</v>
      </c>
    </row>
    <row r="6854" spans="1:22" x14ac:dyDescent="0.25">
      <c r="A6854" t="s">
        <v>22</v>
      </c>
      <c r="B6854" t="s">
        <v>6870</v>
      </c>
      <c r="C6854" t="s">
        <v>17005</v>
      </c>
      <c r="D6854">
        <v>0</v>
      </c>
      <c r="E6854">
        <v>0</v>
      </c>
      <c r="F6854">
        <v>1</v>
      </c>
      <c r="G6854">
        <v>1.83</v>
      </c>
      <c r="H6854">
        <v>0.12</v>
      </c>
      <c r="I6854">
        <v>225.2</v>
      </c>
      <c r="J6854">
        <v>0.4</v>
      </c>
      <c r="K6854">
        <v>3.56</v>
      </c>
      <c r="L6854">
        <v>6928</v>
      </c>
      <c r="M6854">
        <v>150.88999999999999</v>
      </c>
      <c r="N6854">
        <v>216.19</v>
      </c>
      <c r="O6854">
        <v>2.1</v>
      </c>
      <c r="P6854">
        <v>3.28</v>
      </c>
      <c r="Q6854">
        <v>0.17</v>
      </c>
      <c r="R6854">
        <v>0.33</v>
      </c>
      <c r="S6854">
        <v>1000</v>
      </c>
      <c r="T6854">
        <v>6000</v>
      </c>
      <c r="U6854" t="s">
        <v>27071</v>
      </c>
      <c r="V6854" t="s">
        <v>37077</v>
      </c>
    </row>
    <row r="6855" spans="1:22" x14ac:dyDescent="0.25">
      <c r="A6855" t="s">
        <v>22</v>
      </c>
      <c r="B6855" t="s">
        <v>6871</v>
      </c>
      <c r="C6855" t="s">
        <v>17006</v>
      </c>
      <c r="D6855">
        <v>0</v>
      </c>
      <c r="E6855">
        <v>0</v>
      </c>
      <c r="F6855">
        <v>1</v>
      </c>
      <c r="G6855">
        <v>1.1299999999999999</v>
      </c>
      <c r="H6855">
        <v>0.12</v>
      </c>
      <c r="I6855">
        <v>63.56</v>
      </c>
      <c r="J6855">
        <v>0.27</v>
      </c>
      <c r="K6855">
        <v>2.0699999999999998</v>
      </c>
      <c r="L6855">
        <v>6929</v>
      </c>
      <c r="M6855">
        <v>42.58</v>
      </c>
      <c r="N6855">
        <v>61.02</v>
      </c>
      <c r="O6855">
        <v>1.22</v>
      </c>
      <c r="P6855">
        <v>1.91</v>
      </c>
      <c r="Q6855">
        <v>0.11</v>
      </c>
      <c r="R6855">
        <v>0.22</v>
      </c>
      <c r="S6855">
        <v>1000</v>
      </c>
      <c r="T6855">
        <v>6000</v>
      </c>
      <c r="U6855" t="s">
        <v>27072</v>
      </c>
      <c r="V6855" t="s">
        <v>37078</v>
      </c>
    </row>
    <row r="6856" spans="1:22" x14ac:dyDescent="0.25">
      <c r="A6856" t="s">
        <v>22</v>
      </c>
      <c r="B6856" t="s">
        <v>6872</v>
      </c>
      <c r="C6856" t="s">
        <v>17007</v>
      </c>
      <c r="D6856">
        <v>0</v>
      </c>
      <c r="E6856">
        <v>0</v>
      </c>
      <c r="F6856">
        <v>1</v>
      </c>
      <c r="G6856">
        <v>0.88</v>
      </c>
      <c r="H6856">
        <v>0.12</v>
      </c>
      <c r="I6856">
        <v>110.55</v>
      </c>
      <c r="J6856">
        <v>0.41</v>
      </c>
      <c r="K6856">
        <v>3.45</v>
      </c>
      <c r="L6856">
        <v>6930</v>
      </c>
      <c r="M6856">
        <v>74.069999999999993</v>
      </c>
      <c r="N6856">
        <v>106.13</v>
      </c>
      <c r="O6856">
        <v>2.04</v>
      </c>
      <c r="P6856">
        <v>3.18</v>
      </c>
      <c r="Q6856">
        <v>0.17</v>
      </c>
      <c r="R6856">
        <v>0.33</v>
      </c>
      <c r="S6856">
        <v>1000</v>
      </c>
      <c r="T6856">
        <v>6000</v>
      </c>
      <c r="U6856" t="s">
        <v>27073</v>
      </c>
      <c r="V6856" t="s">
        <v>37079</v>
      </c>
    </row>
    <row r="6857" spans="1:22" x14ac:dyDescent="0.25">
      <c r="A6857" t="s">
        <v>22</v>
      </c>
      <c r="B6857" t="s">
        <v>6873</v>
      </c>
      <c r="C6857" t="s">
        <v>17008</v>
      </c>
      <c r="D6857">
        <v>0</v>
      </c>
      <c r="E6857">
        <v>0</v>
      </c>
      <c r="F6857">
        <v>1</v>
      </c>
      <c r="G6857">
        <v>0.5</v>
      </c>
      <c r="H6857">
        <v>0.12</v>
      </c>
      <c r="I6857">
        <v>145.51</v>
      </c>
      <c r="J6857">
        <v>0.32</v>
      </c>
      <c r="K6857">
        <v>2.66</v>
      </c>
      <c r="L6857">
        <v>6931</v>
      </c>
      <c r="M6857">
        <v>97.49</v>
      </c>
      <c r="N6857">
        <v>139.69</v>
      </c>
      <c r="O6857">
        <v>1.57</v>
      </c>
      <c r="P6857">
        <v>2.4500000000000002</v>
      </c>
      <c r="Q6857">
        <v>0.13</v>
      </c>
      <c r="R6857">
        <v>0.26</v>
      </c>
      <c r="S6857">
        <v>1000</v>
      </c>
      <c r="T6857">
        <v>6000</v>
      </c>
      <c r="U6857" t="s">
        <v>27074</v>
      </c>
      <c r="V6857" t="s">
        <v>37080</v>
      </c>
    </row>
    <row r="6858" spans="1:22" x14ac:dyDescent="0.25">
      <c r="A6858" t="s">
        <v>22</v>
      </c>
      <c r="B6858" t="s">
        <v>6874</v>
      </c>
      <c r="C6858" t="s">
        <v>17009</v>
      </c>
      <c r="D6858">
        <v>0</v>
      </c>
      <c r="E6858">
        <v>0</v>
      </c>
      <c r="F6858">
        <v>1</v>
      </c>
      <c r="G6858">
        <v>2.42</v>
      </c>
      <c r="H6858">
        <v>0.12</v>
      </c>
      <c r="I6858">
        <v>155.44</v>
      </c>
      <c r="J6858">
        <v>0.25</v>
      </c>
      <c r="K6858">
        <v>2.0499999999999998</v>
      </c>
      <c r="L6858">
        <v>6932</v>
      </c>
      <c r="M6858">
        <v>104.14</v>
      </c>
      <c r="N6858">
        <v>149.22</v>
      </c>
      <c r="O6858">
        <v>1.21</v>
      </c>
      <c r="P6858">
        <v>1.89</v>
      </c>
      <c r="Q6858">
        <v>0.1</v>
      </c>
      <c r="R6858">
        <v>0.2</v>
      </c>
      <c r="S6858">
        <v>1000</v>
      </c>
      <c r="T6858">
        <v>6000</v>
      </c>
      <c r="U6858" t="s">
        <v>27075</v>
      </c>
      <c r="V6858" t="s">
        <v>37081</v>
      </c>
    </row>
    <row r="6859" spans="1:22" x14ac:dyDescent="0.25">
      <c r="A6859" t="s">
        <v>22</v>
      </c>
      <c r="B6859" t="s">
        <v>6875</v>
      </c>
      <c r="C6859" t="s">
        <v>17010</v>
      </c>
      <c r="D6859">
        <v>0</v>
      </c>
      <c r="E6859">
        <v>0</v>
      </c>
      <c r="F6859">
        <v>1</v>
      </c>
      <c r="G6859">
        <v>2.31</v>
      </c>
      <c r="H6859">
        <v>0.12</v>
      </c>
      <c r="I6859">
        <v>208.96</v>
      </c>
      <c r="J6859">
        <v>0.4</v>
      </c>
      <c r="K6859">
        <v>3.57</v>
      </c>
      <c r="L6859">
        <v>6933</v>
      </c>
      <c r="M6859">
        <v>140</v>
      </c>
      <c r="N6859">
        <v>200.6</v>
      </c>
      <c r="O6859">
        <v>2.11</v>
      </c>
      <c r="P6859">
        <v>3.28</v>
      </c>
      <c r="Q6859">
        <v>0.16</v>
      </c>
      <c r="R6859">
        <v>0.32</v>
      </c>
      <c r="S6859">
        <v>1000</v>
      </c>
      <c r="T6859">
        <v>6000</v>
      </c>
      <c r="U6859" t="s">
        <v>27076</v>
      </c>
      <c r="V6859" t="s">
        <v>37082</v>
      </c>
    </row>
    <row r="6860" spans="1:22" x14ac:dyDescent="0.25">
      <c r="A6860" t="s">
        <v>22</v>
      </c>
      <c r="B6860" t="s">
        <v>6876</v>
      </c>
      <c r="C6860" t="s">
        <v>17011</v>
      </c>
      <c r="D6860">
        <v>0</v>
      </c>
      <c r="E6860">
        <v>0</v>
      </c>
      <c r="F6860">
        <v>1</v>
      </c>
      <c r="G6860">
        <v>0.12</v>
      </c>
      <c r="H6860">
        <v>0.12</v>
      </c>
      <c r="I6860">
        <v>152.09</v>
      </c>
      <c r="J6860">
        <v>0.19</v>
      </c>
      <c r="K6860">
        <v>1.4</v>
      </c>
      <c r="L6860">
        <v>6934</v>
      </c>
      <c r="M6860">
        <v>101.9</v>
      </c>
      <c r="N6860">
        <v>146</v>
      </c>
      <c r="O6860">
        <v>0.82</v>
      </c>
      <c r="P6860">
        <v>1.28</v>
      </c>
      <c r="Q6860">
        <v>0.08</v>
      </c>
      <c r="R6860">
        <v>0.15</v>
      </c>
      <c r="S6860">
        <v>1000</v>
      </c>
      <c r="T6860">
        <v>6000</v>
      </c>
      <c r="U6860" t="s">
        <v>27077</v>
      </c>
      <c r="V6860" t="s">
        <v>37083</v>
      </c>
    </row>
    <row r="6861" spans="1:22" x14ac:dyDescent="0.25">
      <c r="A6861" t="s">
        <v>22</v>
      </c>
      <c r="B6861" t="s">
        <v>6877</v>
      </c>
      <c r="C6861" t="s">
        <v>17012</v>
      </c>
      <c r="D6861">
        <v>0</v>
      </c>
      <c r="E6861">
        <v>0</v>
      </c>
      <c r="F6861">
        <v>1</v>
      </c>
      <c r="G6861">
        <v>0.2</v>
      </c>
      <c r="H6861">
        <v>0.12</v>
      </c>
      <c r="I6861">
        <v>142.06</v>
      </c>
      <c r="J6861">
        <v>0.2</v>
      </c>
      <c r="K6861">
        <v>1.53</v>
      </c>
      <c r="L6861">
        <v>6935</v>
      </c>
      <c r="M6861">
        <v>95.18</v>
      </c>
      <c r="N6861">
        <v>136.38</v>
      </c>
      <c r="O6861">
        <v>0.9</v>
      </c>
      <c r="P6861">
        <v>1.41</v>
      </c>
      <c r="Q6861">
        <v>0.08</v>
      </c>
      <c r="R6861">
        <v>0.16</v>
      </c>
      <c r="S6861">
        <v>1000</v>
      </c>
      <c r="T6861">
        <v>6000</v>
      </c>
      <c r="U6861" t="s">
        <v>27078</v>
      </c>
      <c r="V6861" t="s">
        <v>37084</v>
      </c>
    </row>
    <row r="6862" spans="1:22" x14ac:dyDescent="0.25">
      <c r="A6862" t="s">
        <v>22</v>
      </c>
      <c r="B6862" t="s">
        <v>6878</v>
      </c>
      <c r="C6862" t="s">
        <v>17013</v>
      </c>
      <c r="D6862">
        <v>0</v>
      </c>
      <c r="E6862">
        <v>0</v>
      </c>
      <c r="F6862">
        <v>1</v>
      </c>
      <c r="G6862">
        <v>2.0099999999999998</v>
      </c>
      <c r="H6862">
        <v>0.12</v>
      </c>
      <c r="I6862">
        <v>238.84</v>
      </c>
      <c r="J6862">
        <v>0.71</v>
      </c>
      <c r="K6862">
        <v>6.88</v>
      </c>
      <c r="L6862">
        <v>6936</v>
      </c>
      <c r="M6862">
        <v>160.02000000000001</v>
      </c>
      <c r="N6862">
        <v>229.29</v>
      </c>
      <c r="O6862">
        <v>4.0599999999999996</v>
      </c>
      <c r="P6862">
        <v>6.33</v>
      </c>
      <c r="Q6862">
        <v>0.28999999999999998</v>
      </c>
      <c r="R6862">
        <v>0.57999999999999996</v>
      </c>
      <c r="S6862">
        <v>1000</v>
      </c>
      <c r="T6862">
        <v>6000</v>
      </c>
      <c r="U6862" t="s">
        <v>27079</v>
      </c>
      <c r="V6862" t="s">
        <v>37085</v>
      </c>
    </row>
    <row r="6863" spans="1:22" x14ac:dyDescent="0.25">
      <c r="A6863" t="s">
        <v>22</v>
      </c>
      <c r="B6863" t="s">
        <v>6879</v>
      </c>
      <c r="C6863" t="s">
        <v>17014</v>
      </c>
      <c r="D6863">
        <v>0</v>
      </c>
      <c r="E6863">
        <v>0</v>
      </c>
      <c r="F6863">
        <v>1</v>
      </c>
      <c r="G6863">
        <v>0.3</v>
      </c>
      <c r="H6863">
        <v>0.12</v>
      </c>
      <c r="I6863">
        <v>181.05</v>
      </c>
      <c r="J6863">
        <v>0.18</v>
      </c>
      <c r="K6863">
        <v>1.34</v>
      </c>
      <c r="L6863">
        <v>6937</v>
      </c>
      <c r="M6863">
        <v>121.3</v>
      </c>
      <c r="N6863">
        <v>173.81</v>
      </c>
      <c r="O6863">
        <v>0.79</v>
      </c>
      <c r="P6863">
        <v>1.24</v>
      </c>
      <c r="Q6863">
        <v>7.0000000000000007E-2</v>
      </c>
      <c r="R6863">
        <v>0.14000000000000001</v>
      </c>
      <c r="S6863">
        <v>1000</v>
      </c>
      <c r="T6863">
        <v>6000</v>
      </c>
      <c r="U6863" t="s">
        <v>27080</v>
      </c>
      <c r="V6863" t="s">
        <v>37086</v>
      </c>
    </row>
    <row r="6864" spans="1:22" x14ac:dyDescent="0.25">
      <c r="A6864" t="s">
        <v>22</v>
      </c>
      <c r="B6864" t="s">
        <v>6880</v>
      </c>
      <c r="C6864" t="s">
        <v>17015</v>
      </c>
      <c r="D6864">
        <v>0</v>
      </c>
      <c r="E6864">
        <v>0</v>
      </c>
      <c r="F6864">
        <v>1</v>
      </c>
      <c r="G6864">
        <v>0.28999999999999998</v>
      </c>
      <c r="H6864">
        <v>0.12</v>
      </c>
      <c r="I6864">
        <v>179.17</v>
      </c>
      <c r="J6864">
        <v>0.18</v>
      </c>
      <c r="K6864">
        <v>1.35</v>
      </c>
      <c r="L6864">
        <v>6938</v>
      </c>
      <c r="M6864">
        <v>120.05</v>
      </c>
      <c r="N6864">
        <v>172.01</v>
      </c>
      <c r="O6864">
        <v>0.79</v>
      </c>
      <c r="P6864">
        <v>1.24</v>
      </c>
      <c r="Q6864">
        <v>7.0000000000000007E-2</v>
      </c>
      <c r="R6864">
        <v>0.14000000000000001</v>
      </c>
      <c r="S6864">
        <v>1000</v>
      </c>
      <c r="T6864">
        <v>6000</v>
      </c>
      <c r="U6864" t="s">
        <v>27081</v>
      </c>
      <c r="V6864" t="s">
        <v>37087</v>
      </c>
    </row>
    <row r="6865" spans="1:22" x14ac:dyDescent="0.25">
      <c r="A6865" t="s">
        <v>22</v>
      </c>
      <c r="B6865" t="s">
        <v>6881</v>
      </c>
      <c r="C6865" t="s">
        <v>17016</v>
      </c>
      <c r="D6865">
        <v>0</v>
      </c>
      <c r="E6865">
        <v>0</v>
      </c>
      <c r="F6865">
        <v>1</v>
      </c>
      <c r="G6865">
        <v>0.38</v>
      </c>
      <c r="H6865">
        <v>0.12</v>
      </c>
      <c r="I6865">
        <v>149.88999999999999</v>
      </c>
      <c r="J6865">
        <v>0.25</v>
      </c>
      <c r="K6865">
        <v>2.11</v>
      </c>
      <c r="L6865">
        <v>6939</v>
      </c>
      <c r="M6865">
        <v>100.43</v>
      </c>
      <c r="N6865">
        <v>143.9</v>
      </c>
      <c r="O6865">
        <v>1.24</v>
      </c>
      <c r="P6865">
        <v>1.94</v>
      </c>
      <c r="Q6865">
        <v>0.1</v>
      </c>
      <c r="R6865">
        <v>0.21</v>
      </c>
      <c r="S6865">
        <v>1000</v>
      </c>
      <c r="T6865">
        <v>6000</v>
      </c>
      <c r="U6865" t="s">
        <v>27082</v>
      </c>
      <c r="V6865" t="s">
        <v>37088</v>
      </c>
    </row>
    <row r="6866" spans="1:22" x14ac:dyDescent="0.25">
      <c r="A6866" t="s">
        <v>22</v>
      </c>
      <c r="B6866" t="s">
        <v>6882</v>
      </c>
      <c r="C6866" t="s">
        <v>17017</v>
      </c>
      <c r="D6866">
        <v>0</v>
      </c>
      <c r="E6866">
        <v>0</v>
      </c>
      <c r="F6866">
        <v>1</v>
      </c>
      <c r="G6866">
        <v>0.64</v>
      </c>
      <c r="H6866">
        <v>0.12</v>
      </c>
      <c r="I6866">
        <v>160.15</v>
      </c>
      <c r="J6866">
        <v>0.21</v>
      </c>
      <c r="K6866">
        <v>1.63</v>
      </c>
      <c r="L6866">
        <v>6940</v>
      </c>
      <c r="M6866">
        <v>107.3</v>
      </c>
      <c r="N6866">
        <v>153.75</v>
      </c>
      <c r="O6866">
        <v>0.96</v>
      </c>
      <c r="P6866">
        <v>1.5</v>
      </c>
      <c r="Q6866">
        <v>0.09</v>
      </c>
      <c r="R6866">
        <v>0.17</v>
      </c>
      <c r="S6866">
        <v>1000</v>
      </c>
      <c r="T6866">
        <v>6000</v>
      </c>
      <c r="U6866" t="s">
        <v>27083</v>
      </c>
      <c r="V6866" t="s">
        <v>37089</v>
      </c>
    </row>
    <row r="6867" spans="1:22" x14ac:dyDescent="0.25">
      <c r="A6867" t="s">
        <v>22</v>
      </c>
      <c r="B6867" t="s">
        <v>6883</v>
      </c>
      <c r="C6867" t="s">
        <v>17018</v>
      </c>
      <c r="D6867">
        <v>0</v>
      </c>
      <c r="E6867">
        <v>0</v>
      </c>
      <c r="F6867">
        <v>1</v>
      </c>
      <c r="G6867">
        <v>0.55000000000000004</v>
      </c>
      <c r="H6867">
        <v>0.12</v>
      </c>
      <c r="I6867">
        <v>58.5</v>
      </c>
      <c r="J6867">
        <v>0.23</v>
      </c>
      <c r="K6867">
        <v>1.75</v>
      </c>
      <c r="L6867">
        <v>6942</v>
      </c>
      <c r="M6867">
        <v>39.200000000000003</v>
      </c>
      <c r="N6867">
        <v>56.16</v>
      </c>
      <c r="O6867">
        <v>1.04</v>
      </c>
      <c r="P6867">
        <v>1.61</v>
      </c>
      <c r="Q6867">
        <v>0.09</v>
      </c>
      <c r="R6867">
        <v>0.18</v>
      </c>
      <c r="S6867">
        <v>1000</v>
      </c>
      <c r="T6867">
        <v>6000</v>
      </c>
      <c r="U6867" t="s">
        <v>27084</v>
      </c>
      <c r="V6867" t="s">
        <v>37090</v>
      </c>
    </row>
    <row r="6868" spans="1:22" x14ac:dyDescent="0.25">
      <c r="A6868" t="s">
        <v>22</v>
      </c>
      <c r="B6868" t="s">
        <v>6884</v>
      </c>
      <c r="C6868" t="s">
        <v>17019</v>
      </c>
      <c r="D6868">
        <v>0</v>
      </c>
      <c r="E6868">
        <v>0</v>
      </c>
      <c r="F6868">
        <v>1</v>
      </c>
      <c r="G6868">
        <v>1.34</v>
      </c>
      <c r="H6868">
        <v>0.12</v>
      </c>
      <c r="I6868">
        <v>180.29</v>
      </c>
      <c r="J6868">
        <v>0.62</v>
      </c>
      <c r="K6868">
        <v>5.63</v>
      </c>
      <c r="L6868">
        <v>6943</v>
      </c>
      <c r="M6868">
        <v>120.79</v>
      </c>
      <c r="N6868">
        <v>173.08</v>
      </c>
      <c r="O6868">
        <v>3.32</v>
      </c>
      <c r="P6868">
        <v>5.18</v>
      </c>
      <c r="Q6868">
        <v>0.25</v>
      </c>
      <c r="R6868">
        <v>0.5</v>
      </c>
      <c r="S6868">
        <v>1000</v>
      </c>
      <c r="T6868">
        <v>6000</v>
      </c>
      <c r="U6868" t="s">
        <v>27085</v>
      </c>
      <c r="V6868" t="s">
        <v>37091</v>
      </c>
    </row>
    <row r="6869" spans="1:22" x14ac:dyDescent="0.25">
      <c r="A6869" t="s">
        <v>22</v>
      </c>
      <c r="B6869" t="s">
        <v>6885</v>
      </c>
      <c r="C6869" t="s">
        <v>17020</v>
      </c>
      <c r="D6869">
        <v>0</v>
      </c>
      <c r="E6869">
        <v>0</v>
      </c>
      <c r="F6869">
        <v>1</v>
      </c>
      <c r="G6869">
        <v>0.28999999999999998</v>
      </c>
      <c r="H6869">
        <v>0.12</v>
      </c>
      <c r="I6869">
        <v>113.37</v>
      </c>
      <c r="J6869">
        <v>0.21</v>
      </c>
      <c r="K6869">
        <v>1.59</v>
      </c>
      <c r="L6869">
        <v>6944</v>
      </c>
      <c r="M6869">
        <v>75.959999999999994</v>
      </c>
      <c r="N6869">
        <v>108.84</v>
      </c>
      <c r="O6869">
        <v>0.94</v>
      </c>
      <c r="P6869">
        <v>1.47</v>
      </c>
      <c r="Q6869">
        <v>0.09</v>
      </c>
      <c r="R6869">
        <v>0.17</v>
      </c>
      <c r="S6869">
        <v>1000</v>
      </c>
      <c r="T6869">
        <v>6000</v>
      </c>
      <c r="U6869" t="s">
        <v>27086</v>
      </c>
      <c r="V6869" t="s">
        <v>37092</v>
      </c>
    </row>
    <row r="6870" spans="1:22" x14ac:dyDescent="0.25">
      <c r="A6870" t="s">
        <v>22</v>
      </c>
      <c r="B6870" t="s">
        <v>6886</v>
      </c>
      <c r="C6870" t="s">
        <v>17021</v>
      </c>
      <c r="D6870">
        <v>0</v>
      </c>
      <c r="E6870">
        <v>0</v>
      </c>
      <c r="F6870">
        <v>1</v>
      </c>
      <c r="G6870">
        <v>0.26</v>
      </c>
      <c r="H6870">
        <v>0.12</v>
      </c>
      <c r="I6870">
        <v>186.24</v>
      </c>
      <c r="J6870">
        <v>0.17</v>
      </c>
      <c r="K6870">
        <v>1.34</v>
      </c>
      <c r="L6870">
        <v>6945</v>
      </c>
      <c r="M6870">
        <v>124.78</v>
      </c>
      <c r="N6870">
        <v>178.79</v>
      </c>
      <c r="O6870">
        <v>0.79</v>
      </c>
      <c r="P6870">
        <v>1.24</v>
      </c>
      <c r="Q6870">
        <v>7.0000000000000007E-2</v>
      </c>
      <c r="R6870">
        <v>0.14000000000000001</v>
      </c>
      <c r="S6870">
        <v>1000</v>
      </c>
      <c r="T6870">
        <v>6000</v>
      </c>
      <c r="U6870" t="s">
        <v>27087</v>
      </c>
      <c r="V6870" t="s">
        <v>37093</v>
      </c>
    </row>
    <row r="6871" spans="1:22" x14ac:dyDescent="0.25">
      <c r="A6871" t="s">
        <v>22</v>
      </c>
      <c r="B6871" t="s">
        <v>6887</v>
      </c>
      <c r="C6871" t="s">
        <v>17022</v>
      </c>
      <c r="D6871">
        <v>0</v>
      </c>
      <c r="E6871">
        <v>0</v>
      </c>
      <c r="F6871">
        <v>1</v>
      </c>
      <c r="G6871">
        <v>0.22</v>
      </c>
      <c r="H6871">
        <v>0.12</v>
      </c>
      <c r="I6871">
        <v>142.41999999999999</v>
      </c>
      <c r="J6871">
        <v>0.2</v>
      </c>
      <c r="K6871">
        <v>1.55</v>
      </c>
      <c r="L6871">
        <v>6946</v>
      </c>
      <c r="M6871">
        <v>95.42</v>
      </c>
      <c r="N6871">
        <v>136.72999999999999</v>
      </c>
      <c r="O6871">
        <v>0.91</v>
      </c>
      <c r="P6871">
        <v>1.43</v>
      </c>
      <c r="Q6871">
        <v>0.08</v>
      </c>
      <c r="R6871">
        <v>0.16</v>
      </c>
      <c r="S6871">
        <v>1000</v>
      </c>
      <c r="T6871">
        <v>6000</v>
      </c>
      <c r="U6871" t="s">
        <v>27088</v>
      </c>
      <c r="V6871" t="s">
        <v>37094</v>
      </c>
    </row>
    <row r="6872" spans="1:22" x14ac:dyDescent="0.25">
      <c r="A6872" t="s">
        <v>22</v>
      </c>
      <c r="B6872" t="s">
        <v>6888</v>
      </c>
      <c r="C6872" t="s">
        <v>17023</v>
      </c>
      <c r="D6872">
        <v>0</v>
      </c>
      <c r="E6872">
        <v>0</v>
      </c>
      <c r="F6872">
        <v>1</v>
      </c>
      <c r="G6872">
        <v>0.8</v>
      </c>
      <c r="H6872">
        <v>0.12</v>
      </c>
      <c r="I6872">
        <v>133.54</v>
      </c>
      <c r="J6872">
        <v>0.48</v>
      </c>
      <c r="K6872">
        <v>4.1100000000000003</v>
      </c>
      <c r="L6872">
        <v>6947</v>
      </c>
      <c r="M6872">
        <v>89.47</v>
      </c>
      <c r="N6872">
        <v>128.19999999999999</v>
      </c>
      <c r="O6872">
        <v>2.4300000000000002</v>
      </c>
      <c r="P6872">
        <v>3.79</v>
      </c>
      <c r="Q6872">
        <v>0.2</v>
      </c>
      <c r="R6872">
        <v>0.39</v>
      </c>
      <c r="S6872">
        <v>1000</v>
      </c>
      <c r="T6872">
        <v>6000</v>
      </c>
      <c r="U6872" t="s">
        <v>27089</v>
      </c>
      <c r="V6872" t="s">
        <v>37095</v>
      </c>
    </row>
    <row r="6873" spans="1:22" x14ac:dyDescent="0.25">
      <c r="A6873" t="s">
        <v>22</v>
      </c>
      <c r="B6873" t="s">
        <v>6889</v>
      </c>
      <c r="C6873" t="s">
        <v>17024</v>
      </c>
      <c r="D6873">
        <v>0</v>
      </c>
      <c r="E6873">
        <v>0</v>
      </c>
      <c r="F6873">
        <v>1</v>
      </c>
      <c r="G6873">
        <v>0.28999999999999998</v>
      </c>
      <c r="H6873">
        <v>0.12</v>
      </c>
      <c r="I6873">
        <v>110.09</v>
      </c>
      <c r="J6873">
        <v>0.21</v>
      </c>
      <c r="K6873">
        <v>1.6</v>
      </c>
      <c r="L6873">
        <v>6948</v>
      </c>
      <c r="M6873">
        <v>73.760000000000005</v>
      </c>
      <c r="N6873">
        <v>105.68</v>
      </c>
      <c r="O6873">
        <v>0.95</v>
      </c>
      <c r="P6873">
        <v>1.47</v>
      </c>
      <c r="Q6873">
        <v>0.09</v>
      </c>
      <c r="R6873">
        <v>0.17</v>
      </c>
      <c r="S6873">
        <v>1000</v>
      </c>
      <c r="T6873">
        <v>6000</v>
      </c>
      <c r="U6873" t="s">
        <v>27090</v>
      </c>
      <c r="V6873" t="s">
        <v>37096</v>
      </c>
    </row>
    <row r="6874" spans="1:22" x14ac:dyDescent="0.25">
      <c r="A6874" t="s">
        <v>22</v>
      </c>
      <c r="B6874" t="s">
        <v>6890</v>
      </c>
      <c r="C6874" t="s">
        <v>17025</v>
      </c>
      <c r="D6874">
        <v>0</v>
      </c>
      <c r="E6874">
        <v>0</v>
      </c>
      <c r="F6874">
        <v>1</v>
      </c>
      <c r="G6874">
        <v>1.68</v>
      </c>
      <c r="H6874">
        <v>0.12</v>
      </c>
      <c r="I6874">
        <v>89.8</v>
      </c>
      <c r="J6874">
        <v>0.22</v>
      </c>
      <c r="K6874">
        <v>1.76</v>
      </c>
      <c r="L6874">
        <v>6949</v>
      </c>
      <c r="M6874">
        <v>60.17</v>
      </c>
      <c r="N6874">
        <v>86.21</v>
      </c>
      <c r="O6874">
        <v>1.04</v>
      </c>
      <c r="P6874">
        <v>1.62</v>
      </c>
      <c r="Q6874">
        <v>0.09</v>
      </c>
      <c r="R6874">
        <v>0.18</v>
      </c>
      <c r="S6874">
        <v>1000</v>
      </c>
      <c r="T6874">
        <v>6000</v>
      </c>
      <c r="U6874" t="s">
        <v>27091</v>
      </c>
      <c r="V6874" t="s">
        <v>37097</v>
      </c>
    </row>
    <row r="6875" spans="1:22" x14ac:dyDescent="0.25">
      <c r="A6875" t="s">
        <v>22</v>
      </c>
      <c r="B6875" t="s">
        <v>6891</v>
      </c>
      <c r="C6875" t="s">
        <v>17026</v>
      </c>
      <c r="D6875">
        <v>0</v>
      </c>
      <c r="E6875">
        <v>0</v>
      </c>
      <c r="F6875">
        <v>1</v>
      </c>
      <c r="G6875">
        <v>1.1000000000000001</v>
      </c>
      <c r="H6875">
        <v>0.12</v>
      </c>
      <c r="I6875">
        <v>171.11</v>
      </c>
      <c r="J6875">
        <v>0.41</v>
      </c>
      <c r="K6875">
        <v>3.88</v>
      </c>
      <c r="L6875">
        <v>6950</v>
      </c>
      <c r="M6875">
        <v>114.64</v>
      </c>
      <c r="N6875">
        <v>164.27</v>
      </c>
      <c r="O6875">
        <v>2.29</v>
      </c>
      <c r="P6875">
        <v>3.57</v>
      </c>
      <c r="Q6875">
        <v>0.17</v>
      </c>
      <c r="R6875">
        <v>0.33</v>
      </c>
      <c r="S6875">
        <v>1000</v>
      </c>
      <c r="T6875">
        <v>6000</v>
      </c>
      <c r="U6875" t="s">
        <v>27092</v>
      </c>
      <c r="V6875" t="s">
        <v>37098</v>
      </c>
    </row>
    <row r="6876" spans="1:22" x14ac:dyDescent="0.25">
      <c r="A6876" t="s">
        <v>22</v>
      </c>
      <c r="B6876" t="s">
        <v>6892</v>
      </c>
      <c r="C6876" t="s">
        <v>17027</v>
      </c>
      <c r="D6876">
        <v>0</v>
      </c>
      <c r="E6876">
        <v>0</v>
      </c>
      <c r="F6876">
        <v>1</v>
      </c>
      <c r="G6876">
        <v>0.47</v>
      </c>
      <c r="H6876">
        <v>0.12</v>
      </c>
      <c r="I6876">
        <v>72.569999999999993</v>
      </c>
      <c r="J6876">
        <v>0.27</v>
      </c>
      <c r="K6876">
        <v>2.09</v>
      </c>
      <c r="L6876">
        <v>6951</v>
      </c>
      <c r="M6876">
        <v>48.62</v>
      </c>
      <c r="N6876">
        <v>69.67</v>
      </c>
      <c r="O6876">
        <v>1.23</v>
      </c>
      <c r="P6876">
        <v>1.92</v>
      </c>
      <c r="Q6876">
        <v>0.11</v>
      </c>
      <c r="R6876">
        <v>0.22</v>
      </c>
      <c r="S6876">
        <v>1000</v>
      </c>
      <c r="T6876">
        <v>6000</v>
      </c>
      <c r="U6876" t="s">
        <v>27093</v>
      </c>
      <c r="V6876" t="s">
        <v>37099</v>
      </c>
    </row>
    <row r="6877" spans="1:22" x14ac:dyDescent="0.25">
      <c r="A6877" t="s">
        <v>22</v>
      </c>
      <c r="B6877" t="s">
        <v>6893</v>
      </c>
      <c r="C6877" t="s">
        <v>17028</v>
      </c>
      <c r="D6877">
        <v>0</v>
      </c>
      <c r="E6877">
        <v>0</v>
      </c>
      <c r="F6877">
        <v>1</v>
      </c>
      <c r="G6877">
        <v>0.31</v>
      </c>
      <c r="H6877">
        <v>0.12</v>
      </c>
      <c r="I6877">
        <v>75.7</v>
      </c>
      <c r="J6877">
        <v>0.25</v>
      </c>
      <c r="K6877">
        <v>1.92</v>
      </c>
      <c r="L6877">
        <v>6952</v>
      </c>
      <c r="M6877">
        <v>50.72</v>
      </c>
      <c r="N6877">
        <v>72.67</v>
      </c>
      <c r="O6877">
        <v>1.1299999999999999</v>
      </c>
      <c r="P6877">
        <v>1.76</v>
      </c>
      <c r="Q6877">
        <v>0.1</v>
      </c>
      <c r="R6877">
        <v>0.21</v>
      </c>
      <c r="S6877">
        <v>1000</v>
      </c>
      <c r="T6877">
        <v>6000</v>
      </c>
      <c r="U6877" t="s">
        <v>27094</v>
      </c>
      <c r="V6877" t="s">
        <v>37100</v>
      </c>
    </row>
    <row r="6878" spans="1:22" x14ac:dyDescent="0.25">
      <c r="A6878" t="s">
        <v>22</v>
      </c>
      <c r="B6878" t="s">
        <v>6894</v>
      </c>
      <c r="C6878" t="s">
        <v>17029</v>
      </c>
      <c r="D6878">
        <v>0</v>
      </c>
      <c r="E6878">
        <v>0</v>
      </c>
      <c r="F6878">
        <v>1</v>
      </c>
      <c r="G6878">
        <v>1.07</v>
      </c>
      <c r="H6878">
        <v>0.12</v>
      </c>
      <c r="I6878">
        <v>211.82</v>
      </c>
      <c r="J6878">
        <v>0.33</v>
      </c>
      <c r="K6878">
        <v>3.06</v>
      </c>
      <c r="L6878">
        <v>6953</v>
      </c>
      <c r="M6878">
        <v>141.91999999999999</v>
      </c>
      <c r="N6878">
        <v>203.35</v>
      </c>
      <c r="O6878">
        <v>1.8</v>
      </c>
      <c r="P6878">
        <v>2.81</v>
      </c>
      <c r="Q6878">
        <v>0.13</v>
      </c>
      <c r="R6878">
        <v>0.26</v>
      </c>
      <c r="S6878">
        <v>1000</v>
      </c>
      <c r="T6878">
        <v>6000</v>
      </c>
      <c r="U6878" t="s">
        <v>27095</v>
      </c>
      <c r="V6878" t="s">
        <v>37101</v>
      </c>
    </row>
    <row r="6879" spans="1:22" x14ac:dyDescent="0.25">
      <c r="A6879" t="s">
        <v>22</v>
      </c>
      <c r="B6879" t="s">
        <v>6895</v>
      </c>
      <c r="C6879" t="s">
        <v>17030</v>
      </c>
      <c r="D6879">
        <v>0</v>
      </c>
      <c r="E6879">
        <v>0</v>
      </c>
      <c r="F6879">
        <v>1</v>
      </c>
      <c r="G6879">
        <v>0.63</v>
      </c>
      <c r="H6879">
        <v>0.12</v>
      </c>
      <c r="I6879">
        <v>183.91</v>
      </c>
      <c r="J6879">
        <v>0.28999999999999998</v>
      </c>
      <c r="K6879">
        <v>2.61</v>
      </c>
      <c r="L6879">
        <v>6954</v>
      </c>
      <c r="M6879">
        <v>123.22</v>
      </c>
      <c r="N6879">
        <v>176.55</v>
      </c>
      <c r="O6879">
        <v>1.54</v>
      </c>
      <c r="P6879">
        <v>2.4</v>
      </c>
      <c r="Q6879">
        <v>0.12</v>
      </c>
      <c r="R6879">
        <v>0.24</v>
      </c>
      <c r="S6879">
        <v>1000</v>
      </c>
      <c r="T6879">
        <v>6000</v>
      </c>
      <c r="U6879" t="s">
        <v>27096</v>
      </c>
      <c r="V6879" t="s">
        <v>37102</v>
      </c>
    </row>
    <row r="6880" spans="1:22" x14ac:dyDescent="0.25">
      <c r="A6880" t="s">
        <v>22</v>
      </c>
      <c r="B6880" t="s">
        <v>6896</v>
      </c>
      <c r="C6880" t="s">
        <v>17031</v>
      </c>
      <c r="D6880">
        <v>0</v>
      </c>
      <c r="E6880">
        <v>0</v>
      </c>
      <c r="F6880">
        <v>1</v>
      </c>
      <c r="G6880">
        <v>1</v>
      </c>
      <c r="H6880">
        <v>0.12</v>
      </c>
      <c r="I6880">
        <v>158.53</v>
      </c>
      <c r="J6880">
        <v>0.3</v>
      </c>
      <c r="K6880">
        <v>2.5099999999999998</v>
      </c>
      <c r="L6880">
        <v>6955</v>
      </c>
      <c r="M6880">
        <v>106.22</v>
      </c>
      <c r="N6880">
        <v>152.19</v>
      </c>
      <c r="O6880">
        <v>1.48</v>
      </c>
      <c r="P6880">
        <v>2.31</v>
      </c>
      <c r="Q6880">
        <v>0.12</v>
      </c>
      <c r="R6880">
        <v>0.24</v>
      </c>
      <c r="S6880">
        <v>1000</v>
      </c>
      <c r="T6880">
        <v>6000</v>
      </c>
      <c r="U6880" t="s">
        <v>27097</v>
      </c>
      <c r="V6880" t="s">
        <v>37103</v>
      </c>
    </row>
    <row r="6881" spans="1:22" x14ac:dyDescent="0.25">
      <c r="A6881" t="s">
        <v>22</v>
      </c>
      <c r="B6881" t="s">
        <v>6897</v>
      </c>
      <c r="C6881" t="s">
        <v>17032</v>
      </c>
      <c r="D6881">
        <v>0</v>
      </c>
      <c r="E6881">
        <v>0</v>
      </c>
      <c r="F6881">
        <v>1</v>
      </c>
      <c r="G6881">
        <v>0.57999999999999996</v>
      </c>
      <c r="H6881">
        <v>0.12</v>
      </c>
      <c r="I6881">
        <v>188.29</v>
      </c>
      <c r="J6881">
        <v>0.27</v>
      </c>
      <c r="K6881">
        <v>2.42</v>
      </c>
      <c r="L6881">
        <v>6956</v>
      </c>
      <c r="M6881">
        <v>126.15</v>
      </c>
      <c r="N6881">
        <v>180.76</v>
      </c>
      <c r="O6881">
        <v>1.43</v>
      </c>
      <c r="P6881">
        <v>2.23</v>
      </c>
      <c r="Q6881">
        <v>0.11</v>
      </c>
      <c r="R6881">
        <v>0.22</v>
      </c>
      <c r="S6881">
        <v>1000</v>
      </c>
      <c r="T6881">
        <v>6000</v>
      </c>
      <c r="U6881" t="s">
        <v>27098</v>
      </c>
      <c r="V6881" t="s">
        <v>37104</v>
      </c>
    </row>
    <row r="6882" spans="1:22" x14ac:dyDescent="0.25">
      <c r="A6882" t="s">
        <v>22</v>
      </c>
      <c r="B6882" t="s">
        <v>6898</v>
      </c>
      <c r="C6882" t="s">
        <v>17033</v>
      </c>
      <c r="D6882">
        <v>0</v>
      </c>
      <c r="E6882">
        <v>0</v>
      </c>
      <c r="F6882">
        <v>1</v>
      </c>
      <c r="G6882">
        <v>1.56</v>
      </c>
      <c r="H6882">
        <v>0.12</v>
      </c>
      <c r="I6882">
        <v>112.4</v>
      </c>
      <c r="J6882">
        <v>0.38</v>
      </c>
      <c r="K6882">
        <v>3.26</v>
      </c>
      <c r="L6882">
        <v>6957</v>
      </c>
      <c r="M6882">
        <v>75.3</v>
      </c>
      <c r="N6882">
        <v>107.9</v>
      </c>
      <c r="O6882">
        <v>1.93</v>
      </c>
      <c r="P6882">
        <v>3</v>
      </c>
      <c r="Q6882">
        <v>0.16</v>
      </c>
      <c r="R6882">
        <v>0.31</v>
      </c>
      <c r="S6882">
        <v>1000</v>
      </c>
      <c r="T6882">
        <v>6000</v>
      </c>
      <c r="U6882" t="s">
        <v>27099</v>
      </c>
      <c r="V6882" t="s">
        <v>37105</v>
      </c>
    </row>
    <row r="6883" spans="1:22" x14ac:dyDescent="0.25">
      <c r="A6883" t="s">
        <v>22</v>
      </c>
      <c r="B6883" t="s">
        <v>6899</v>
      </c>
      <c r="C6883" t="s">
        <v>17034</v>
      </c>
      <c r="D6883">
        <v>0</v>
      </c>
      <c r="E6883">
        <v>0</v>
      </c>
      <c r="F6883">
        <v>1</v>
      </c>
      <c r="G6883">
        <v>0.35</v>
      </c>
      <c r="H6883">
        <v>0.12</v>
      </c>
      <c r="I6883">
        <v>132.58000000000001</v>
      </c>
      <c r="J6883">
        <v>0.25</v>
      </c>
      <c r="K6883">
        <v>2.04</v>
      </c>
      <c r="L6883">
        <v>6958</v>
      </c>
      <c r="M6883">
        <v>88.83</v>
      </c>
      <c r="N6883">
        <v>127.27</v>
      </c>
      <c r="O6883">
        <v>1.2</v>
      </c>
      <c r="P6883">
        <v>1.88</v>
      </c>
      <c r="Q6883">
        <v>0.1</v>
      </c>
      <c r="R6883">
        <v>0.2</v>
      </c>
      <c r="S6883">
        <v>1000</v>
      </c>
      <c r="T6883">
        <v>6000</v>
      </c>
      <c r="U6883" t="s">
        <v>27100</v>
      </c>
      <c r="V6883" t="s">
        <v>37106</v>
      </c>
    </row>
    <row r="6884" spans="1:22" x14ac:dyDescent="0.25">
      <c r="A6884" t="s">
        <v>22</v>
      </c>
      <c r="B6884" t="s">
        <v>6900</v>
      </c>
      <c r="C6884" t="s">
        <v>17035</v>
      </c>
      <c r="D6884">
        <v>0</v>
      </c>
      <c r="E6884">
        <v>0</v>
      </c>
      <c r="F6884">
        <v>1</v>
      </c>
      <c r="G6884">
        <v>0.42</v>
      </c>
      <c r="H6884">
        <v>0.12</v>
      </c>
      <c r="I6884">
        <v>115.62</v>
      </c>
      <c r="J6884">
        <v>0.21</v>
      </c>
      <c r="K6884">
        <v>1.6</v>
      </c>
      <c r="L6884">
        <v>6959</v>
      </c>
      <c r="M6884">
        <v>77.459999999999994</v>
      </c>
      <c r="N6884">
        <v>110.99</v>
      </c>
      <c r="O6884">
        <v>0.94</v>
      </c>
      <c r="P6884">
        <v>1.47</v>
      </c>
      <c r="Q6884">
        <v>0.09</v>
      </c>
      <c r="R6884">
        <v>0.17</v>
      </c>
      <c r="S6884">
        <v>1000</v>
      </c>
      <c r="T6884">
        <v>6000</v>
      </c>
      <c r="U6884" t="s">
        <v>27101</v>
      </c>
      <c r="V6884" t="s">
        <v>37107</v>
      </c>
    </row>
    <row r="6885" spans="1:22" x14ac:dyDescent="0.25">
      <c r="A6885" t="s">
        <v>22</v>
      </c>
      <c r="B6885" t="s">
        <v>6901</v>
      </c>
      <c r="C6885" t="s">
        <v>17036</v>
      </c>
      <c r="D6885">
        <v>0</v>
      </c>
      <c r="E6885">
        <v>0</v>
      </c>
      <c r="F6885">
        <v>1</v>
      </c>
      <c r="G6885">
        <v>0.46</v>
      </c>
      <c r="H6885">
        <v>0.12</v>
      </c>
      <c r="I6885">
        <v>72.88</v>
      </c>
      <c r="J6885">
        <v>0.31</v>
      </c>
      <c r="K6885">
        <v>2.48</v>
      </c>
      <c r="L6885">
        <v>6960</v>
      </c>
      <c r="M6885">
        <v>48.83</v>
      </c>
      <c r="N6885">
        <v>69.959999999999994</v>
      </c>
      <c r="O6885">
        <v>1.46</v>
      </c>
      <c r="P6885">
        <v>2.2799999999999998</v>
      </c>
      <c r="Q6885">
        <v>0.13</v>
      </c>
      <c r="R6885">
        <v>0.25</v>
      </c>
      <c r="S6885">
        <v>1000</v>
      </c>
      <c r="T6885">
        <v>6000</v>
      </c>
      <c r="U6885" t="s">
        <v>27102</v>
      </c>
      <c r="V6885" t="s">
        <v>37108</v>
      </c>
    </row>
    <row r="6886" spans="1:22" x14ac:dyDescent="0.25">
      <c r="A6886" t="s">
        <v>22</v>
      </c>
      <c r="B6886" t="s">
        <v>6902</v>
      </c>
      <c r="C6886" t="s">
        <v>17037</v>
      </c>
      <c r="D6886">
        <v>0</v>
      </c>
      <c r="E6886">
        <v>0</v>
      </c>
      <c r="F6886">
        <v>1</v>
      </c>
      <c r="G6886">
        <v>0.34</v>
      </c>
      <c r="H6886">
        <v>0.12</v>
      </c>
      <c r="I6886">
        <v>95.01</v>
      </c>
      <c r="J6886">
        <v>0.22</v>
      </c>
      <c r="K6886">
        <v>1.6</v>
      </c>
      <c r="L6886">
        <v>6961</v>
      </c>
      <c r="M6886">
        <v>63.66</v>
      </c>
      <c r="N6886">
        <v>91.21</v>
      </c>
      <c r="O6886">
        <v>0.94</v>
      </c>
      <c r="P6886">
        <v>1.47</v>
      </c>
      <c r="Q6886">
        <v>0.09</v>
      </c>
      <c r="R6886">
        <v>0.18</v>
      </c>
      <c r="S6886">
        <v>1000</v>
      </c>
      <c r="T6886">
        <v>6000</v>
      </c>
      <c r="U6886" t="s">
        <v>27103</v>
      </c>
      <c r="V6886" t="s">
        <v>37109</v>
      </c>
    </row>
    <row r="6887" spans="1:22" x14ac:dyDescent="0.25">
      <c r="A6887" t="s">
        <v>22</v>
      </c>
      <c r="B6887" t="s">
        <v>6903</v>
      </c>
      <c r="C6887" t="s">
        <v>17038</v>
      </c>
      <c r="D6887">
        <v>0</v>
      </c>
      <c r="E6887">
        <v>0</v>
      </c>
      <c r="F6887">
        <v>1</v>
      </c>
      <c r="G6887">
        <v>0.24</v>
      </c>
      <c r="H6887">
        <v>0.12</v>
      </c>
      <c r="I6887">
        <v>157.88999999999999</v>
      </c>
      <c r="J6887">
        <v>0.2</v>
      </c>
      <c r="K6887">
        <v>1.52</v>
      </c>
      <c r="L6887">
        <v>6962</v>
      </c>
      <c r="M6887">
        <v>105.79</v>
      </c>
      <c r="N6887">
        <v>151.58000000000001</v>
      </c>
      <c r="O6887">
        <v>0.9</v>
      </c>
      <c r="P6887">
        <v>1.4</v>
      </c>
      <c r="Q6887">
        <v>0.08</v>
      </c>
      <c r="R6887">
        <v>0.16</v>
      </c>
      <c r="S6887">
        <v>1000</v>
      </c>
      <c r="T6887">
        <v>6000</v>
      </c>
      <c r="U6887" t="s">
        <v>27104</v>
      </c>
      <c r="V6887" t="s">
        <v>37110</v>
      </c>
    </row>
    <row r="6888" spans="1:22" x14ac:dyDescent="0.25">
      <c r="A6888" t="s">
        <v>22</v>
      </c>
      <c r="B6888" t="s">
        <v>6904</v>
      </c>
      <c r="C6888" t="s">
        <v>17039</v>
      </c>
      <c r="D6888">
        <v>0</v>
      </c>
      <c r="E6888">
        <v>0</v>
      </c>
      <c r="F6888">
        <v>1</v>
      </c>
      <c r="G6888">
        <v>0.41</v>
      </c>
      <c r="H6888">
        <v>0.12</v>
      </c>
      <c r="I6888">
        <v>154.72</v>
      </c>
      <c r="J6888">
        <v>0.25</v>
      </c>
      <c r="K6888">
        <v>2.11</v>
      </c>
      <c r="L6888">
        <v>6963</v>
      </c>
      <c r="M6888">
        <v>103.67</v>
      </c>
      <c r="N6888">
        <v>148.54</v>
      </c>
      <c r="O6888">
        <v>1.25</v>
      </c>
      <c r="P6888">
        <v>1.94</v>
      </c>
      <c r="Q6888">
        <v>0.1</v>
      </c>
      <c r="R6888">
        <v>0.2</v>
      </c>
      <c r="S6888">
        <v>1000</v>
      </c>
      <c r="T6888">
        <v>6000</v>
      </c>
      <c r="U6888" t="s">
        <v>27105</v>
      </c>
      <c r="V6888" t="s">
        <v>37111</v>
      </c>
    </row>
    <row r="6889" spans="1:22" x14ac:dyDescent="0.25">
      <c r="A6889" t="s">
        <v>22</v>
      </c>
      <c r="B6889" t="s">
        <v>6905</v>
      </c>
      <c r="C6889" t="s">
        <v>17040</v>
      </c>
      <c r="D6889">
        <v>0</v>
      </c>
      <c r="E6889">
        <v>0</v>
      </c>
      <c r="F6889">
        <v>1</v>
      </c>
      <c r="G6889">
        <v>0.27</v>
      </c>
      <c r="H6889">
        <v>0.12</v>
      </c>
      <c r="I6889">
        <v>72.09</v>
      </c>
      <c r="J6889">
        <v>0.23</v>
      </c>
      <c r="K6889">
        <v>1.7</v>
      </c>
      <c r="L6889">
        <v>6964</v>
      </c>
      <c r="M6889">
        <v>48.3</v>
      </c>
      <c r="N6889">
        <v>69.2</v>
      </c>
      <c r="O6889">
        <v>1</v>
      </c>
      <c r="P6889">
        <v>1.57</v>
      </c>
      <c r="Q6889">
        <v>0.09</v>
      </c>
      <c r="R6889">
        <v>0.19</v>
      </c>
      <c r="S6889">
        <v>1000</v>
      </c>
      <c r="T6889">
        <v>6000</v>
      </c>
      <c r="U6889" t="s">
        <v>27106</v>
      </c>
      <c r="V6889" t="s">
        <v>37112</v>
      </c>
    </row>
    <row r="6890" spans="1:22" x14ac:dyDescent="0.25">
      <c r="A6890" t="s">
        <v>22</v>
      </c>
      <c r="B6890" t="s">
        <v>6906</v>
      </c>
      <c r="C6890" t="s">
        <v>17041</v>
      </c>
      <c r="D6890">
        <v>0</v>
      </c>
      <c r="E6890">
        <v>0</v>
      </c>
      <c r="F6890">
        <v>1</v>
      </c>
      <c r="G6890">
        <v>1.52</v>
      </c>
      <c r="H6890">
        <v>0.12</v>
      </c>
      <c r="I6890">
        <v>149.99</v>
      </c>
      <c r="J6890">
        <v>0.41</v>
      </c>
      <c r="K6890">
        <v>3.8</v>
      </c>
      <c r="L6890">
        <v>6965</v>
      </c>
      <c r="M6890">
        <v>100.49</v>
      </c>
      <c r="N6890">
        <v>143.99</v>
      </c>
      <c r="O6890">
        <v>2.2400000000000002</v>
      </c>
      <c r="P6890">
        <v>3.5</v>
      </c>
      <c r="Q6890">
        <v>0.17</v>
      </c>
      <c r="R6890">
        <v>0.33</v>
      </c>
      <c r="S6890">
        <v>1000</v>
      </c>
      <c r="T6890">
        <v>6000</v>
      </c>
      <c r="U6890" t="s">
        <v>27107</v>
      </c>
      <c r="V6890" t="s">
        <v>37113</v>
      </c>
    </row>
    <row r="6891" spans="1:22" x14ac:dyDescent="0.25">
      <c r="A6891" t="s">
        <v>22</v>
      </c>
      <c r="B6891" t="s">
        <v>6907</v>
      </c>
      <c r="C6891" t="s">
        <v>17042</v>
      </c>
      <c r="D6891">
        <v>0</v>
      </c>
      <c r="E6891">
        <v>0</v>
      </c>
      <c r="F6891">
        <v>1</v>
      </c>
      <c r="G6891">
        <v>0.31</v>
      </c>
      <c r="H6891">
        <v>0.12</v>
      </c>
      <c r="I6891">
        <v>141.44</v>
      </c>
      <c r="J6891">
        <v>0.2</v>
      </c>
      <c r="K6891">
        <v>1.48</v>
      </c>
      <c r="L6891">
        <v>6966</v>
      </c>
      <c r="M6891">
        <v>94.77</v>
      </c>
      <c r="N6891">
        <v>135.79</v>
      </c>
      <c r="O6891">
        <v>0.87</v>
      </c>
      <c r="P6891">
        <v>1.36</v>
      </c>
      <c r="Q6891">
        <v>0.08</v>
      </c>
      <c r="R6891">
        <v>0.16</v>
      </c>
      <c r="S6891">
        <v>1000</v>
      </c>
      <c r="T6891">
        <v>6000</v>
      </c>
      <c r="U6891" t="s">
        <v>27108</v>
      </c>
      <c r="V6891" t="s">
        <v>37114</v>
      </c>
    </row>
    <row r="6892" spans="1:22" x14ac:dyDescent="0.25">
      <c r="A6892" t="s">
        <v>22</v>
      </c>
      <c r="B6892" t="s">
        <v>6908</v>
      </c>
      <c r="C6892" t="s">
        <v>17043</v>
      </c>
      <c r="D6892">
        <v>0</v>
      </c>
      <c r="E6892">
        <v>0</v>
      </c>
      <c r="F6892">
        <v>1</v>
      </c>
      <c r="G6892">
        <v>0.21</v>
      </c>
      <c r="H6892">
        <v>0.12</v>
      </c>
      <c r="I6892">
        <v>147.84</v>
      </c>
      <c r="J6892">
        <v>0.21</v>
      </c>
      <c r="K6892">
        <v>1.62</v>
      </c>
      <c r="L6892">
        <v>6967</v>
      </c>
      <c r="M6892">
        <v>99.05</v>
      </c>
      <c r="N6892">
        <v>141.91999999999999</v>
      </c>
      <c r="O6892">
        <v>0.96</v>
      </c>
      <c r="P6892">
        <v>1.49</v>
      </c>
      <c r="Q6892">
        <v>0.09</v>
      </c>
      <c r="R6892">
        <v>0.17</v>
      </c>
      <c r="S6892">
        <v>1000</v>
      </c>
      <c r="T6892">
        <v>6000</v>
      </c>
      <c r="U6892" t="s">
        <v>27109</v>
      </c>
      <c r="V6892" t="s">
        <v>37115</v>
      </c>
    </row>
    <row r="6893" spans="1:22" x14ac:dyDescent="0.25">
      <c r="A6893" t="s">
        <v>22</v>
      </c>
      <c r="B6893" t="s">
        <v>6909</v>
      </c>
      <c r="C6893" t="s">
        <v>17044</v>
      </c>
      <c r="D6893">
        <v>0</v>
      </c>
      <c r="E6893">
        <v>0</v>
      </c>
      <c r="F6893">
        <v>1</v>
      </c>
      <c r="G6893">
        <v>0.28000000000000003</v>
      </c>
      <c r="H6893">
        <v>0.12</v>
      </c>
      <c r="I6893">
        <v>119.2</v>
      </c>
      <c r="J6893">
        <v>0.21</v>
      </c>
      <c r="K6893">
        <v>1.56</v>
      </c>
      <c r="L6893">
        <v>6968</v>
      </c>
      <c r="M6893">
        <v>79.87</v>
      </c>
      <c r="N6893">
        <v>114.44</v>
      </c>
      <c r="O6893">
        <v>0.92</v>
      </c>
      <c r="P6893">
        <v>1.43</v>
      </c>
      <c r="Q6893">
        <v>0.09</v>
      </c>
      <c r="R6893">
        <v>0.17</v>
      </c>
      <c r="S6893">
        <v>1000</v>
      </c>
      <c r="T6893">
        <v>6000</v>
      </c>
      <c r="U6893" t="s">
        <v>27110</v>
      </c>
      <c r="V6893" t="s">
        <v>37116</v>
      </c>
    </row>
    <row r="6894" spans="1:22" x14ac:dyDescent="0.25">
      <c r="A6894" t="s">
        <v>22</v>
      </c>
      <c r="B6894" t="s">
        <v>6910</v>
      </c>
      <c r="C6894" t="s">
        <v>17045</v>
      </c>
      <c r="D6894">
        <v>0</v>
      </c>
      <c r="E6894">
        <v>0</v>
      </c>
      <c r="F6894">
        <v>1</v>
      </c>
      <c r="G6894">
        <v>1.56</v>
      </c>
      <c r="H6894">
        <v>0.12</v>
      </c>
      <c r="I6894">
        <v>133.97999999999999</v>
      </c>
      <c r="J6894">
        <v>0.36</v>
      </c>
      <c r="K6894">
        <v>3.13</v>
      </c>
      <c r="L6894">
        <v>6969</v>
      </c>
      <c r="M6894">
        <v>89.77</v>
      </c>
      <c r="N6894">
        <v>128.62</v>
      </c>
      <c r="O6894">
        <v>1.84</v>
      </c>
      <c r="P6894">
        <v>2.88</v>
      </c>
      <c r="Q6894">
        <v>0.15</v>
      </c>
      <c r="R6894">
        <v>0.28999999999999998</v>
      </c>
      <c r="S6894">
        <v>1000</v>
      </c>
      <c r="T6894">
        <v>6000</v>
      </c>
      <c r="U6894" t="s">
        <v>27111</v>
      </c>
      <c r="V6894" t="s">
        <v>37117</v>
      </c>
    </row>
    <row r="6895" spans="1:22" x14ac:dyDescent="0.25">
      <c r="A6895" t="s">
        <v>22</v>
      </c>
      <c r="B6895" t="s">
        <v>6911</v>
      </c>
      <c r="C6895" t="s">
        <v>17046</v>
      </c>
      <c r="D6895">
        <v>0</v>
      </c>
      <c r="E6895">
        <v>0</v>
      </c>
      <c r="F6895">
        <v>1</v>
      </c>
      <c r="G6895">
        <v>0.2</v>
      </c>
      <c r="H6895">
        <v>0.12</v>
      </c>
      <c r="I6895">
        <v>186.58</v>
      </c>
      <c r="J6895">
        <v>0.19</v>
      </c>
      <c r="K6895">
        <v>1.54</v>
      </c>
      <c r="L6895">
        <v>6970</v>
      </c>
      <c r="M6895">
        <v>125.01</v>
      </c>
      <c r="N6895">
        <v>179.11</v>
      </c>
      <c r="O6895">
        <v>0.91</v>
      </c>
      <c r="P6895">
        <v>1.42</v>
      </c>
      <c r="Q6895">
        <v>0.08</v>
      </c>
      <c r="R6895">
        <v>0.16</v>
      </c>
      <c r="S6895">
        <v>1000</v>
      </c>
      <c r="T6895">
        <v>6000</v>
      </c>
      <c r="U6895" t="s">
        <v>27112</v>
      </c>
      <c r="V6895" t="s">
        <v>37118</v>
      </c>
    </row>
    <row r="6896" spans="1:22" x14ac:dyDescent="0.25">
      <c r="A6896" t="s">
        <v>22</v>
      </c>
      <c r="B6896" t="s">
        <v>6912</v>
      </c>
      <c r="C6896" t="s">
        <v>17047</v>
      </c>
      <c r="D6896">
        <v>0</v>
      </c>
      <c r="E6896">
        <v>0</v>
      </c>
      <c r="F6896">
        <v>1</v>
      </c>
      <c r="G6896">
        <v>0.35</v>
      </c>
      <c r="H6896">
        <v>0.12</v>
      </c>
      <c r="I6896">
        <v>171.18</v>
      </c>
      <c r="J6896">
        <v>0.18</v>
      </c>
      <c r="K6896">
        <v>1.38</v>
      </c>
      <c r="L6896">
        <v>6971</v>
      </c>
      <c r="M6896">
        <v>114.69</v>
      </c>
      <c r="N6896">
        <v>164.33</v>
      </c>
      <c r="O6896">
        <v>0.82</v>
      </c>
      <c r="P6896">
        <v>1.27</v>
      </c>
      <c r="Q6896">
        <v>7.0000000000000007E-2</v>
      </c>
      <c r="R6896">
        <v>0.15</v>
      </c>
      <c r="S6896">
        <v>1000</v>
      </c>
      <c r="T6896">
        <v>6000</v>
      </c>
      <c r="U6896" t="s">
        <v>27113</v>
      </c>
      <c r="V6896" t="s">
        <v>37119</v>
      </c>
    </row>
    <row r="6897" spans="1:22" x14ac:dyDescent="0.25">
      <c r="A6897" t="s">
        <v>22</v>
      </c>
      <c r="B6897" t="s">
        <v>6913</v>
      </c>
      <c r="C6897" t="s">
        <v>17048</v>
      </c>
      <c r="D6897">
        <v>0</v>
      </c>
      <c r="E6897">
        <v>0</v>
      </c>
      <c r="F6897">
        <v>1</v>
      </c>
      <c r="G6897">
        <v>0.24</v>
      </c>
      <c r="H6897">
        <v>0.12</v>
      </c>
      <c r="I6897">
        <v>102.35</v>
      </c>
      <c r="J6897">
        <v>0.24</v>
      </c>
      <c r="K6897">
        <v>1.88</v>
      </c>
      <c r="L6897">
        <v>6972</v>
      </c>
      <c r="M6897">
        <v>68.569999999999993</v>
      </c>
      <c r="N6897">
        <v>98.26</v>
      </c>
      <c r="O6897">
        <v>1.1100000000000001</v>
      </c>
      <c r="P6897">
        <v>1.73</v>
      </c>
      <c r="Q6897">
        <v>0.1</v>
      </c>
      <c r="R6897">
        <v>0.19</v>
      </c>
      <c r="S6897">
        <v>1000</v>
      </c>
      <c r="T6897">
        <v>6000</v>
      </c>
      <c r="U6897" t="s">
        <v>27114</v>
      </c>
      <c r="V6897" t="s">
        <v>37120</v>
      </c>
    </row>
    <row r="6898" spans="1:22" x14ac:dyDescent="0.25">
      <c r="A6898" t="s">
        <v>22</v>
      </c>
      <c r="B6898" t="s">
        <v>6914</v>
      </c>
      <c r="C6898" t="s">
        <v>17049</v>
      </c>
      <c r="D6898">
        <v>0</v>
      </c>
      <c r="E6898">
        <v>0</v>
      </c>
      <c r="F6898">
        <v>1</v>
      </c>
      <c r="G6898">
        <v>0.14000000000000001</v>
      </c>
      <c r="H6898">
        <v>0.12</v>
      </c>
      <c r="I6898">
        <v>156.44999999999999</v>
      </c>
      <c r="J6898">
        <v>0.16</v>
      </c>
      <c r="K6898">
        <v>1.21</v>
      </c>
      <c r="L6898">
        <v>6973</v>
      </c>
      <c r="M6898">
        <v>104.82</v>
      </c>
      <c r="N6898">
        <v>150.19</v>
      </c>
      <c r="O6898">
        <v>0.71</v>
      </c>
      <c r="P6898">
        <v>1.1100000000000001</v>
      </c>
      <c r="Q6898">
        <v>7.0000000000000007E-2</v>
      </c>
      <c r="R6898">
        <v>0.13</v>
      </c>
      <c r="S6898">
        <v>1000</v>
      </c>
      <c r="T6898">
        <v>6000</v>
      </c>
      <c r="U6898" t="s">
        <v>27115</v>
      </c>
      <c r="V6898" t="s">
        <v>37121</v>
      </c>
    </row>
    <row r="6899" spans="1:22" x14ac:dyDescent="0.25">
      <c r="A6899" t="s">
        <v>22</v>
      </c>
      <c r="B6899" t="s">
        <v>6915</v>
      </c>
      <c r="C6899" t="s">
        <v>17050</v>
      </c>
      <c r="D6899">
        <v>0</v>
      </c>
      <c r="E6899">
        <v>0</v>
      </c>
      <c r="F6899">
        <v>1</v>
      </c>
      <c r="G6899">
        <v>0.39</v>
      </c>
      <c r="H6899">
        <v>0.12</v>
      </c>
      <c r="I6899">
        <v>120.41</v>
      </c>
      <c r="J6899">
        <v>0.25</v>
      </c>
      <c r="K6899">
        <v>1.97</v>
      </c>
      <c r="L6899">
        <v>6974</v>
      </c>
      <c r="M6899">
        <v>80.67</v>
      </c>
      <c r="N6899">
        <v>115.59</v>
      </c>
      <c r="O6899">
        <v>1.1599999999999999</v>
      </c>
      <c r="P6899">
        <v>1.81</v>
      </c>
      <c r="Q6899">
        <v>0.1</v>
      </c>
      <c r="R6899">
        <v>0.2</v>
      </c>
      <c r="S6899">
        <v>1000</v>
      </c>
      <c r="T6899">
        <v>6000</v>
      </c>
      <c r="U6899" t="s">
        <v>27116</v>
      </c>
      <c r="V6899" t="s">
        <v>37122</v>
      </c>
    </row>
    <row r="6900" spans="1:22" x14ac:dyDescent="0.25">
      <c r="A6900" t="s">
        <v>22</v>
      </c>
      <c r="B6900" t="s">
        <v>6916</v>
      </c>
      <c r="C6900" t="s">
        <v>17051</v>
      </c>
      <c r="D6900">
        <v>0</v>
      </c>
      <c r="E6900">
        <v>0</v>
      </c>
      <c r="F6900">
        <v>1</v>
      </c>
      <c r="G6900">
        <v>0.3</v>
      </c>
      <c r="H6900">
        <v>0.12</v>
      </c>
      <c r="I6900">
        <v>70.55</v>
      </c>
      <c r="J6900">
        <v>0.3</v>
      </c>
      <c r="K6900">
        <v>2.39</v>
      </c>
      <c r="L6900">
        <v>6975</v>
      </c>
      <c r="M6900">
        <v>47.27</v>
      </c>
      <c r="N6900">
        <v>67.72</v>
      </c>
      <c r="O6900">
        <v>1.41</v>
      </c>
      <c r="P6900">
        <v>2.19</v>
      </c>
      <c r="Q6900">
        <v>0.12</v>
      </c>
      <c r="R6900">
        <v>0.25</v>
      </c>
      <c r="S6900">
        <v>1000</v>
      </c>
      <c r="T6900">
        <v>6000</v>
      </c>
      <c r="U6900" t="s">
        <v>27117</v>
      </c>
      <c r="V6900" t="s">
        <v>37123</v>
      </c>
    </row>
    <row r="6901" spans="1:22" x14ac:dyDescent="0.25">
      <c r="A6901" t="s">
        <v>22</v>
      </c>
      <c r="B6901" t="s">
        <v>6917</v>
      </c>
      <c r="C6901" t="s">
        <v>17052</v>
      </c>
      <c r="D6901">
        <v>0</v>
      </c>
      <c r="E6901">
        <v>0</v>
      </c>
      <c r="F6901">
        <v>1</v>
      </c>
      <c r="G6901">
        <v>1.45</v>
      </c>
      <c r="H6901">
        <v>0.12</v>
      </c>
      <c r="I6901">
        <v>142.75</v>
      </c>
      <c r="J6901">
        <v>0.28999999999999998</v>
      </c>
      <c r="K6901">
        <v>2.48</v>
      </c>
      <c r="L6901">
        <v>6976</v>
      </c>
      <c r="M6901">
        <v>95.64</v>
      </c>
      <c r="N6901">
        <v>137.04</v>
      </c>
      <c r="O6901">
        <v>1.46</v>
      </c>
      <c r="P6901">
        <v>2.2799999999999998</v>
      </c>
      <c r="Q6901">
        <v>0.12</v>
      </c>
      <c r="R6901">
        <v>0.24</v>
      </c>
      <c r="S6901">
        <v>1000</v>
      </c>
      <c r="T6901">
        <v>6000</v>
      </c>
      <c r="U6901" t="s">
        <v>27118</v>
      </c>
      <c r="V6901" t="s">
        <v>37124</v>
      </c>
    </row>
    <row r="6902" spans="1:22" x14ac:dyDescent="0.25">
      <c r="A6902" t="s">
        <v>22</v>
      </c>
      <c r="B6902" t="s">
        <v>6918</v>
      </c>
      <c r="C6902" t="s">
        <v>17053</v>
      </c>
      <c r="D6902">
        <v>0</v>
      </c>
      <c r="E6902">
        <v>0</v>
      </c>
      <c r="F6902">
        <v>1</v>
      </c>
      <c r="G6902">
        <v>1.83</v>
      </c>
      <c r="H6902">
        <v>0.12</v>
      </c>
      <c r="I6902">
        <v>129.99</v>
      </c>
      <c r="J6902">
        <v>0.39</v>
      </c>
      <c r="K6902">
        <v>3.44</v>
      </c>
      <c r="L6902">
        <v>6977</v>
      </c>
      <c r="M6902">
        <v>87.1</v>
      </c>
      <c r="N6902">
        <v>124.79</v>
      </c>
      <c r="O6902">
        <v>2.0299999999999998</v>
      </c>
      <c r="P6902">
        <v>3.17</v>
      </c>
      <c r="Q6902">
        <v>0.16</v>
      </c>
      <c r="R6902">
        <v>0.32</v>
      </c>
      <c r="S6902">
        <v>1000</v>
      </c>
      <c r="T6902">
        <v>6000</v>
      </c>
      <c r="U6902" t="s">
        <v>27119</v>
      </c>
      <c r="V6902" t="s">
        <v>37125</v>
      </c>
    </row>
    <row r="6903" spans="1:22" x14ac:dyDescent="0.25">
      <c r="A6903" t="s">
        <v>22</v>
      </c>
      <c r="B6903" t="s">
        <v>6919</v>
      </c>
      <c r="C6903" t="s">
        <v>17054</v>
      </c>
      <c r="D6903">
        <v>0</v>
      </c>
      <c r="E6903">
        <v>0</v>
      </c>
      <c r="F6903">
        <v>1</v>
      </c>
      <c r="G6903">
        <v>1.05</v>
      </c>
      <c r="H6903">
        <v>0.12</v>
      </c>
      <c r="I6903">
        <v>142.66999999999999</v>
      </c>
      <c r="J6903">
        <v>0.56000000000000005</v>
      </c>
      <c r="K6903">
        <v>4.8899999999999997</v>
      </c>
      <c r="L6903">
        <v>6978</v>
      </c>
      <c r="M6903">
        <v>95.59</v>
      </c>
      <c r="N6903">
        <v>136.96</v>
      </c>
      <c r="O6903">
        <v>2.88</v>
      </c>
      <c r="P6903">
        <v>4.5</v>
      </c>
      <c r="Q6903">
        <v>0.23</v>
      </c>
      <c r="R6903">
        <v>0.45</v>
      </c>
      <c r="S6903">
        <v>1000</v>
      </c>
      <c r="T6903">
        <v>6000</v>
      </c>
      <c r="U6903" t="s">
        <v>27120</v>
      </c>
      <c r="V6903" t="s">
        <v>37126</v>
      </c>
    </row>
    <row r="6904" spans="1:22" x14ac:dyDescent="0.25">
      <c r="A6904" t="s">
        <v>22</v>
      </c>
      <c r="B6904" t="s">
        <v>6920</v>
      </c>
      <c r="C6904" t="s">
        <v>17055</v>
      </c>
      <c r="D6904">
        <v>0</v>
      </c>
      <c r="E6904">
        <v>0</v>
      </c>
      <c r="F6904">
        <v>1</v>
      </c>
      <c r="G6904">
        <v>0.63</v>
      </c>
      <c r="H6904">
        <v>0.12</v>
      </c>
      <c r="I6904">
        <v>80.52</v>
      </c>
      <c r="J6904">
        <v>0.14000000000000001</v>
      </c>
      <c r="K6904">
        <v>1.1000000000000001</v>
      </c>
      <c r="L6904">
        <v>6979</v>
      </c>
      <c r="M6904">
        <v>53.95</v>
      </c>
      <c r="N6904">
        <v>77.3</v>
      </c>
      <c r="O6904">
        <v>0.65</v>
      </c>
      <c r="P6904">
        <v>1.01</v>
      </c>
      <c r="Q6904">
        <v>0.06</v>
      </c>
      <c r="R6904">
        <v>0.11</v>
      </c>
      <c r="S6904">
        <v>1000</v>
      </c>
      <c r="T6904">
        <v>6000</v>
      </c>
      <c r="U6904" t="s">
        <v>27121</v>
      </c>
      <c r="V6904" t="s">
        <v>37127</v>
      </c>
    </row>
    <row r="6905" spans="1:22" x14ac:dyDescent="0.25">
      <c r="A6905" t="s">
        <v>22</v>
      </c>
      <c r="B6905" t="s">
        <v>6921</v>
      </c>
      <c r="C6905" t="s">
        <v>17056</v>
      </c>
      <c r="D6905">
        <v>0</v>
      </c>
      <c r="E6905">
        <v>0</v>
      </c>
      <c r="F6905">
        <v>1</v>
      </c>
      <c r="G6905">
        <v>0.73</v>
      </c>
      <c r="H6905">
        <v>0.12</v>
      </c>
      <c r="I6905">
        <v>68.09</v>
      </c>
      <c r="J6905">
        <v>0.27</v>
      </c>
      <c r="K6905">
        <v>2.11</v>
      </c>
      <c r="L6905">
        <v>6981</v>
      </c>
      <c r="M6905">
        <v>45.62</v>
      </c>
      <c r="N6905">
        <v>65.36</v>
      </c>
      <c r="O6905">
        <v>1.24</v>
      </c>
      <c r="P6905">
        <v>1.94</v>
      </c>
      <c r="Q6905">
        <v>0.11</v>
      </c>
      <c r="R6905">
        <v>0.22</v>
      </c>
      <c r="S6905">
        <v>1000</v>
      </c>
      <c r="T6905">
        <v>6000</v>
      </c>
      <c r="U6905" t="s">
        <v>27122</v>
      </c>
      <c r="V6905" t="s">
        <v>37128</v>
      </c>
    </row>
    <row r="6906" spans="1:22" x14ac:dyDescent="0.25">
      <c r="A6906" t="s">
        <v>22</v>
      </c>
      <c r="B6906" t="s">
        <v>6922</v>
      </c>
      <c r="C6906" t="s">
        <v>17057</v>
      </c>
      <c r="D6906">
        <v>0</v>
      </c>
      <c r="E6906">
        <v>0</v>
      </c>
      <c r="F6906">
        <v>1</v>
      </c>
      <c r="G6906">
        <v>0.89</v>
      </c>
      <c r="H6906">
        <v>0.12</v>
      </c>
      <c r="I6906">
        <v>83.41</v>
      </c>
      <c r="J6906">
        <v>0.24</v>
      </c>
      <c r="K6906">
        <v>1.82</v>
      </c>
      <c r="L6906">
        <v>6982</v>
      </c>
      <c r="M6906">
        <v>55.88</v>
      </c>
      <c r="N6906">
        <v>80.069999999999993</v>
      </c>
      <c r="O6906">
        <v>1.07</v>
      </c>
      <c r="P6906">
        <v>1.67</v>
      </c>
      <c r="Q6906">
        <v>0.1</v>
      </c>
      <c r="R6906">
        <v>0.19</v>
      </c>
      <c r="S6906">
        <v>1000</v>
      </c>
      <c r="T6906">
        <v>6000</v>
      </c>
      <c r="U6906" t="s">
        <v>27123</v>
      </c>
      <c r="V6906" t="s">
        <v>37129</v>
      </c>
    </row>
    <row r="6907" spans="1:22" x14ac:dyDescent="0.25">
      <c r="A6907" t="s">
        <v>22</v>
      </c>
      <c r="B6907" t="s">
        <v>6923</v>
      </c>
      <c r="C6907" t="s">
        <v>17058</v>
      </c>
      <c r="D6907">
        <v>0</v>
      </c>
      <c r="E6907">
        <v>0</v>
      </c>
      <c r="F6907">
        <v>1</v>
      </c>
      <c r="G6907">
        <v>1.1200000000000001</v>
      </c>
      <c r="H6907">
        <v>0.12</v>
      </c>
      <c r="I6907">
        <v>114.33</v>
      </c>
      <c r="J6907">
        <v>0.45</v>
      </c>
      <c r="K6907">
        <v>4.1399999999999997</v>
      </c>
      <c r="L6907">
        <v>6983</v>
      </c>
      <c r="M6907">
        <v>76.599999999999994</v>
      </c>
      <c r="N6907">
        <v>109.76</v>
      </c>
      <c r="O6907">
        <v>2.44</v>
      </c>
      <c r="P6907">
        <v>3.81</v>
      </c>
      <c r="Q6907">
        <v>0.18</v>
      </c>
      <c r="R6907">
        <v>0.36</v>
      </c>
      <c r="S6907">
        <v>1000</v>
      </c>
      <c r="T6907">
        <v>6000</v>
      </c>
      <c r="U6907" t="s">
        <v>27124</v>
      </c>
      <c r="V6907" t="s">
        <v>37130</v>
      </c>
    </row>
    <row r="6908" spans="1:22" x14ac:dyDescent="0.25">
      <c r="A6908" t="s">
        <v>22</v>
      </c>
      <c r="B6908" t="s">
        <v>6924</v>
      </c>
      <c r="C6908" t="s">
        <v>17059</v>
      </c>
      <c r="D6908">
        <v>0</v>
      </c>
      <c r="E6908">
        <v>0</v>
      </c>
      <c r="F6908">
        <v>1</v>
      </c>
      <c r="G6908">
        <v>1.1599999999999999</v>
      </c>
      <c r="H6908">
        <v>0.12</v>
      </c>
      <c r="I6908">
        <v>97.41</v>
      </c>
      <c r="J6908">
        <v>0.34</v>
      </c>
      <c r="K6908">
        <v>2.82</v>
      </c>
      <c r="L6908">
        <v>6984</v>
      </c>
      <c r="M6908">
        <v>65.27</v>
      </c>
      <c r="N6908">
        <v>93.52</v>
      </c>
      <c r="O6908">
        <v>1.66</v>
      </c>
      <c r="P6908">
        <v>2.6</v>
      </c>
      <c r="Q6908">
        <v>0.14000000000000001</v>
      </c>
      <c r="R6908">
        <v>0.27</v>
      </c>
      <c r="S6908">
        <v>1000</v>
      </c>
      <c r="T6908">
        <v>6000</v>
      </c>
      <c r="U6908" t="s">
        <v>27125</v>
      </c>
      <c r="V6908" t="s">
        <v>37131</v>
      </c>
    </row>
    <row r="6909" spans="1:22" x14ac:dyDescent="0.25">
      <c r="A6909" t="s">
        <v>22</v>
      </c>
      <c r="B6909" t="s">
        <v>6925</v>
      </c>
      <c r="C6909" t="s">
        <v>17060</v>
      </c>
      <c r="D6909">
        <v>0</v>
      </c>
      <c r="E6909">
        <v>0</v>
      </c>
      <c r="F6909">
        <v>1</v>
      </c>
      <c r="G6909">
        <v>0.27</v>
      </c>
      <c r="H6909">
        <v>0.12</v>
      </c>
      <c r="I6909">
        <v>103.05</v>
      </c>
      <c r="J6909">
        <v>0.25</v>
      </c>
      <c r="K6909">
        <v>1.96</v>
      </c>
      <c r="L6909">
        <v>6985</v>
      </c>
      <c r="M6909">
        <v>69.040000000000006</v>
      </c>
      <c r="N6909">
        <v>98.93</v>
      </c>
      <c r="O6909">
        <v>1.1499999999999999</v>
      </c>
      <c r="P6909">
        <v>1.8</v>
      </c>
      <c r="Q6909">
        <v>0.1</v>
      </c>
      <c r="R6909">
        <v>0.2</v>
      </c>
      <c r="S6909">
        <v>1000</v>
      </c>
      <c r="T6909">
        <v>6000</v>
      </c>
      <c r="U6909" t="s">
        <v>27126</v>
      </c>
      <c r="V6909" t="s">
        <v>37132</v>
      </c>
    </row>
    <row r="6910" spans="1:22" x14ac:dyDescent="0.25">
      <c r="A6910" t="s">
        <v>22</v>
      </c>
      <c r="B6910" t="s">
        <v>6926</v>
      </c>
      <c r="C6910" t="s">
        <v>17061</v>
      </c>
      <c r="D6910">
        <v>0</v>
      </c>
      <c r="E6910">
        <v>0</v>
      </c>
      <c r="F6910">
        <v>1</v>
      </c>
      <c r="G6910">
        <v>0.31</v>
      </c>
      <c r="H6910">
        <v>0.12</v>
      </c>
      <c r="I6910">
        <v>55.53</v>
      </c>
      <c r="J6910">
        <v>0.24</v>
      </c>
      <c r="K6910">
        <v>1.8</v>
      </c>
      <c r="L6910">
        <v>6986</v>
      </c>
      <c r="M6910">
        <v>37.200000000000003</v>
      </c>
      <c r="N6910">
        <v>53.31</v>
      </c>
      <c r="O6910">
        <v>1.06</v>
      </c>
      <c r="P6910">
        <v>1.65</v>
      </c>
      <c r="Q6910">
        <v>0.1</v>
      </c>
      <c r="R6910">
        <v>0.2</v>
      </c>
      <c r="S6910">
        <v>1000</v>
      </c>
      <c r="T6910">
        <v>6000</v>
      </c>
      <c r="U6910" t="s">
        <v>27127</v>
      </c>
      <c r="V6910" t="s">
        <v>37133</v>
      </c>
    </row>
    <row r="6911" spans="1:22" x14ac:dyDescent="0.25">
      <c r="A6911" t="s">
        <v>22</v>
      </c>
      <c r="B6911" t="s">
        <v>6927</v>
      </c>
      <c r="C6911" t="s">
        <v>17062</v>
      </c>
      <c r="D6911">
        <v>0</v>
      </c>
      <c r="E6911">
        <v>0</v>
      </c>
      <c r="F6911">
        <v>1</v>
      </c>
      <c r="G6911">
        <v>0.24</v>
      </c>
      <c r="H6911">
        <v>0.12</v>
      </c>
      <c r="I6911">
        <v>133.94999999999999</v>
      </c>
      <c r="J6911">
        <v>0.2</v>
      </c>
      <c r="K6911">
        <v>1.48</v>
      </c>
      <c r="L6911">
        <v>6987</v>
      </c>
      <c r="M6911">
        <v>89.75</v>
      </c>
      <c r="N6911">
        <v>128.59</v>
      </c>
      <c r="O6911">
        <v>0.87</v>
      </c>
      <c r="P6911">
        <v>1.36</v>
      </c>
      <c r="Q6911">
        <v>0.08</v>
      </c>
      <c r="R6911">
        <v>0.16</v>
      </c>
      <c r="S6911">
        <v>1000</v>
      </c>
      <c r="T6911">
        <v>6000</v>
      </c>
      <c r="U6911" t="s">
        <v>27128</v>
      </c>
      <c r="V6911" t="s">
        <v>37134</v>
      </c>
    </row>
    <row r="6912" spans="1:22" x14ac:dyDescent="0.25">
      <c r="A6912" t="s">
        <v>22</v>
      </c>
      <c r="B6912" t="s">
        <v>6928</v>
      </c>
      <c r="C6912" t="s">
        <v>17063</v>
      </c>
      <c r="D6912">
        <v>0</v>
      </c>
      <c r="E6912">
        <v>0</v>
      </c>
      <c r="F6912">
        <v>1</v>
      </c>
      <c r="G6912">
        <v>2.82</v>
      </c>
      <c r="H6912">
        <v>0.12</v>
      </c>
      <c r="I6912">
        <v>165.3</v>
      </c>
      <c r="J6912">
        <v>0.54</v>
      </c>
      <c r="K6912">
        <v>4.8600000000000003</v>
      </c>
      <c r="L6912">
        <v>6988</v>
      </c>
      <c r="M6912">
        <v>110.75</v>
      </c>
      <c r="N6912">
        <v>158.69</v>
      </c>
      <c r="O6912">
        <v>2.87</v>
      </c>
      <c r="P6912">
        <v>4.47</v>
      </c>
      <c r="Q6912">
        <v>0.22</v>
      </c>
      <c r="R6912">
        <v>0.44</v>
      </c>
      <c r="S6912">
        <v>1000</v>
      </c>
      <c r="T6912">
        <v>6000</v>
      </c>
      <c r="U6912" t="s">
        <v>27129</v>
      </c>
      <c r="V6912" t="s">
        <v>37135</v>
      </c>
    </row>
    <row r="6913" spans="1:22" x14ac:dyDescent="0.25">
      <c r="A6913" t="s">
        <v>22</v>
      </c>
      <c r="B6913" t="s">
        <v>6929</v>
      </c>
      <c r="C6913" t="s">
        <v>17064</v>
      </c>
      <c r="D6913">
        <v>0</v>
      </c>
      <c r="E6913">
        <v>0</v>
      </c>
      <c r="F6913">
        <v>1</v>
      </c>
      <c r="G6913">
        <v>0.33</v>
      </c>
      <c r="H6913">
        <v>0.12</v>
      </c>
      <c r="I6913">
        <v>68.790000000000006</v>
      </c>
      <c r="J6913">
        <v>0.28000000000000003</v>
      </c>
      <c r="K6913">
        <v>2.2400000000000002</v>
      </c>
      <c r="L6913">
        <v>6989</v>
      </c>
      <c r="M6913">
        <v>46.09</v>
      </c>
      <c r="N6913">
        <v>66.040000000000006</v>
      </c>
      <c r="O6913">
        <v>1.32</v>
      </c>
      <c r="P6913">
        <v>2.06</v>
      </c>
      <c r="Q6913">
        <v>0.12</v>
      </c>
      <c r="R6913">
        <v>0.23</v>
      </c>
      <c r="S6913">
        <v>1000</v>
      </c>
      <c r="T6913">
        <v>6000</v>
      </c>
      <c r="U6913" t="s">
        <v>27130</v>
      </c>
      <c r="V6913" t="s">
        <v>37136</v>
      </c>
    </row>
    <row r="6914" spans="1:22" x14ac:dyDescent="0.25">
      <c r="A6914" t="s">
        <v>22</v>
      </c>
      <c r="B6914" t="s">
        <v>6930</v>
      </c>
      <c r="C6914" t="s">
        <v>17065</v>
      </c>
      <c r="D6914">
        <v>0</v>
      </c>
      <c r="E6914">
        <v>0</v>
      </c>
      <c r="F6914">
        <v>1</v>
      </c>
      <c r="G6914">
        <v>0.18</v>
      </c>
      <c r="H6914">
        <v>0.12</v>
      </c>
      <c r="I6914">
        <v>186.17</v>
      </c>
      <c r="J6914">
        <v>0.18</v>
      </c>
      <c r="K6914">
        <v>1.39</v>
      </c>
      <c r="L6914">
        <v>6990</v>
      </c>
      <c r="M6914">
        <v>124.73</v>
      </c>
      <c r="N6914">
        <v>178.72</v>
      </c>
      <c r="O6914">
        <v>0.82</v>
      </c>
      <c r="P6914">
        <v>1.28</v>
      </c>
      <c r="Q6914">
        <v>7.0000000000000007E-2</v>
      </c>
      <c r="R6914">
        <v>0.14000000000000001</v>
      </c>
      <c r="S6914">
        <v>1000</v>
      </c>
      <c r="T6914">
        <v>6000</v>
      </c>
      <c r="U6914" t="s">
        <v>27131</v>
      </c>
      <c r="V6914" t="s">
        <v>37137</v>
      </c>
    </row>
    <row r="6915" spans="1:22" x14ac:dyDescent="0.25">
      <c r="A6915" t="s">
        <v>22</v>
      </c>
      <c r="B6915" t="s">
        <v>6931</v>
      </c>
      <c r="C6915" t="s">
        <v>17066</v>
      </c>
      <c r="D6915">
        <v>0</v>
      </c>
      <c r="E6915">
        <v>0</v>
      </c>
      <c r="F6915">
        <v>1</v>
      </c>
      <c r="G6915">
        <v>0.98</v>
      </c>
      <c r="H6915">
        <v>0.12</v>
      </c>
      <c r="I6915">
        <v>165.32</v>
      </c>
      <c r="J6915">
        <v>0.36</v>
      </c>
      <c r="K6915">
        <v>3.42</v>
      </c>
      <c r="L6915">
        <v>6991</v>
      </c>
      <c r="M6915">
        <v>110.76</v>
      </c>
      <c r="N6915">
        <v>158.69999999999999</v>
      </c>
      <c r="O6915">
        <v>2.02</v>
      </c>
      <c r="P6915">
        <v>3.14</v>
      </c>
      <c r="Q6915">
        <v>0.15</v>
      </c>
      <c r="R6915">
        <v>0.28999999999999998</v>
      </c>
      <c r="S6915">
        <v>1000</v>
      </c>
      <c r="T6915">
        <v>6000</v>
      </c>
      <c r="U6915" t="s">
        <v>27132</v>
      </c>
      <c r="V6915" t="s">
        <v>37138</v>
      </c>
    </row>
    <row r="6916" spans="1:22" x14ac:dyDescent="0.25">
      <c r="A6916" t="s">
        <v>22</v>
      </c>
      <c r="B6916" t="s">
        <v>6932</v>
      </c>
      <c r="C6916" t="s">
        <v>17067</v>
      </c>
      <c r="D6916">
        <v>0</v>
      </c>
      <c r="E6916">
        <v>0</v>
      </c>
      <c r="F6916">
        <v>1</v>
      </c>
      <c r="G6916">
        <v>1.2</v>
      </c>
      <c r="H6916">
        <v>0.12</v>
      </c>
      <c r="I6916">
        <v>96.44</v>
      </c>
      <c r="J6916">
        <v>0.35</v>
      </c>
      <c r="K6916">
        <v>2.88</v>
      </c>
      <c r="L6916">
        <v>6992</v>
      </c>
      <c r="M6916">
        <v>64.61</v>
      </c>
      <c r="N6916">
        <v>92.58</v>
      </c>
      <c r="O6916">
        <v>1.7</v>
      </c>
      <c r="P6916">
        <v>2.65</v>
      </c>
      <c r="Q6916">
        <v>0.14000000000000001</v>
      </c>
      <c r="R6916">
        <v>0.28000000000000003</v>
      </c>
      <c r="S6916">
        <v>1000</v>
      </c>
      <c r="T6916">
        <v>6000</v>
      </c>
      <c r="U6916" t="s">
        <v>27133</v>
      </c>
      <c r="V6916" t="s">
        <v>37139</v>
      </c>
    </row>
    <row r="6917" spans="1:22" x14ac:dyDescent="0.25">
      <c r="A6917" t="s">
        <v>22</v>
      </c>
      <c r="B6917" t="s">
        <v>6933</v>
      </c>
      <c r="C6917" t="s">
        <v>17068</v>
      </c>
      <c r="D6917">
        <v>0</v>
      </c>
      <c r="E6917">
        <v>0</v>
      </c>
      <c r="F6917">
        <v>1</v>
      </c>
      <c r="G6917">
        <v>1.29</v>
      </c>
      <c r="H6917">
        <v>0.12</v>
      </c>
      <c r="I6917">
        <v>151.52000000000001</v>
      </c>
      <c r="J6917">
        <v>0.32</v>
      </c>
      <c r="K6917">
        <v>2.75</v>
      </c>
      <c r="L6917">
        <v>6993</v>
      </c>
      <c r="M6917">
        <v>101.52</v>
      </c>
      <c r="N6917">
        <v>145.46</v>
      </c>
      <c r="O6917">
        <v>1.62</v>
      </c>
      <c r="P6917">
        <v>2.5299999999999998</v>
      </c>
      <c r="Q6917">
        <v>0.13</v>
      </c>
      <c r="R6917">
        <v>0.26</v>
      </c>
      <c r="S6917">
        <v>1000</v>
      </c>
      <c r="T6917">
        <v>6000</v>
      </c>
      <c r="U6917" t="s">
        <v>27134</v>
      </c>
      <c r="V6917" t="s">
        <v>37140</v>
      </c>
    </row>
    <row r="6918" spans="1:22" x14ac:dyDescent="0.25">
      <c r="A6918" t="s">
        <v>22</v>
      </c>
      <c r="B6918" t="s">
        <v>6934</v>
      </c>
      <c r="C6918" t="s">
        <v>17069</v>
      </c>
      <c r="D6918">
        <v>0</v>
      </c>
      <c r="E6918">
        <v>0</v>
      </c>
      <c r="F6918">
        <v>1</v>
      </c>
      <c r="G6918">
        <v>0.7</v>
      </c>
      <c r="H6918">
        <v>0.12</v>
      </c>
      <c r="I6918">
        <v>83.21</v>
      </c>
      <c r="J6918">
        <v>0.24</v>
      </c>
      <c r="K6918">
        <v>1.82</v>
      </c>
      <c r="L6918">
        <v>6994</v>
      </c>
      <c r="M6918">
        <v>55.75</v>
      </c>
      <c r="N6918">
        <v>79.88</v>
      </c>
      <c r="O6918">
        <v>1.08</v>
      </c>
      <c r="P6918">
        <v>1.68</v>
      </c>
      <c r="Q6918">
        <v>0.1</v>
      </c>
      <c r="R6918">
        <v>0.2</v>
      </c>
      <c r="S6918">
        <v>1000</v>
      </c>
      <c r="T6918">
        <v>6000</v>
      </c>
      <c r="U6918" t="s">
        <v>27135</v>
      </c>
      <c r="V6918" t="s">
        <v>37141</v>
      </c>
    </row>
    <row r="6919" spans="1:22" x14ac:dyDescent="0.25">
      <c r="A6919" t="s">
        <v>22</v>
      </c>
      <c r="B6919" t="s">
        <v>6935</v>
      </c>
      <c r="C6919" t="s">
        <v>17070</v>
      </c>
      <c r="D6919">
        <v>0</v>
      </c>
      <c r="E6919">
        <v>0</v>
      </c>
      <c r="F6919">
        <v>1</v>
      </c>
      <c r="G6919">
        <v>0.87</v>
      </c>
      <c r="H6919">
        <v>0.12</v>
      </c>
      <c r="I6919">
        <v>106.21</v>
      </c>
      <c r="J6919">
        <v>0.36</v>
      </c>
      <c r="K6919">
        <v>3</v>
      </c>
      <c r="L6919">
        <v>6995</v>
      </c>
      <c r="M6919">
        <v>71.16</v>
      </c>
      <c r="N6919">
        <v>101.96</v>
      </c>
      <c r="O6919">
        <v>1.77</v>
      </c>
      <c r="P6919">
        <v>2.76</v>
      </c>
      <c r="Q6919">
        <v>0.15</v>
      </c>
      <c r="R6919">
        <v>0.28999999999999998</v>
      </c>
      <c r="S6919">
        <v>1000</v>
      </c>
      <c r="T6919">
        <v>6000</v>
      </c>
      <c r="U6919" t="s">
        <v>27136</v>
      </c>
      <c r="V6919" t="s">
        <v>37142</v>
      </c>
    </row>
    <row r="6920" spans="1:22" x14ac:dyDescent="0.25">
      <c r="A6920" t="s">
        <v>22</v>
      </c>
      <c r="B6920" t="s">
        <v>6936</v>
      </c>
      <c r="C6920" t="s">
        <v>17071</v>
      </c>
      <c r="D6920">
        <v>0</v>
      </c>
      <c r="E6920">
        <v>0</v>
      </c>
      <c r="F6920">
        <v>1</v>
      </c>
      <c r="G6920">
        <v>0.88</v>
      </c>
      <c r="H6920">
        <v>0.12</v>
      </c>
      <c r="I6920">
        <v>101.17</v>
      </c>
      <c r="J6920">
        <v>0.34</v>
      </c>
      <c r="K6920">
        <v>2.87</v>
      </c>
      <c r="L6920">
        <v>6996</v>
      </c>
      <c r="M6920">
        <v>67.78</v>
      </c>
      <c r="N6920">
        <v>97.12</v>
      </c>
      <c r="O6920">
        <v>1.69</v>
      </c>
      <c r="P6920">
        <v>2.64</v>
      </c>
      <c r="Q6920">
        <v>0.14000000000000001</v>
      </c>
      <c r="R6920">
        <v>0.28000000000000003</v>
      </c>
      <c r="S6920">
        <v>1000</v>
      </c>
      <c r="T6920">
        <v>6000</v>
      </c>
      <c r="U6920" t="s">
        <v>27137</v>
      </c>
      <c r="V6920" t="s">
        <v>37143</v>
      </c>
    </row>
    <row r="6921" spans="1:22" x14ac:dyDescent="0.25">
      <c r="A6921" t="s">
        <v>22</v>
      </c>
      <c r="B6921" t="s">
        <v>6937</v>
      </c>
      <c r="C6921" t="s">
        <v>17072</v>
      </c>
      <c r="D6921">
        <v>0</v>
      </c>
      <c r="E6921">
        <v>0</v>
      </c>
      <c r="F6921">
        <v>1</v>
      </c>
      <c r="G6921">
        <v>0.92</v>
      </c>
      <c r="H6921">
        <v>0.12</v>
      </c>
      <c r="I6921">
        <v>106.68</v>
      </c>
      <c r="J6921">
        <v>0.3</v>
      </c>
      <c r="K6921">
        <v>2.48</v>
      </c>
      <c r="L6921">
        <v>6997</v>
      </c>
      <c r="M6921">
        <v>71.48</v>
      </c>
      <c r="N6921">
        <v>102.41</v>
      </c>
      <c r="O6921">
        <v>1.46</v>
      </c>
      <c r="P6921">
        <v>2.2799999999999998</v>
      </c>
      <c r="Q6921">
        <v>0.12</v>
      </c>
      <c r="R6921">
        <v>0.24</v>
      </c>
      <c r="S6921">
        <v>1000</v>
      </c>
      <c r="T6921">
        <v>6000</v>
      </c>
      <c r="U6921" t="s">
        <v>27138</v>
      </c>
      <c r="V6921" t="s">
        <v>37144</v>
      </c>
    </row>
    <row r="6922" spans="1:22" x14ac:dyDescent="0.25">
      <c r="A6922" t="s">
        <v>22</v>
      </c>
      <c r="B6922" t="s">
        <v>6938</v>
      </c>
      <c r="C6922" t="s">
        <v>17073</v>
      </c>
      <c r="D6922">
        <v>0</v>
      </c>
      <c r="E6922">
        <v>0</v>
      </c>
      <c r="F6922">
        <v>1</v>
      </c>
      <c r="G6922">
        <v>0.86</v>
      </c>
      <c r="H6922">
        <v>0.12</v>
      </c>
      <c r="I6922">
        <v>78.08</v>
      </c>
      <c r="J6922">
        <v>0.33</v>
      </c>
      <c r="K6922">
        <v>2.67</v>
      </c>
      <c r="L6922">
        <v>6998</v>
      </c>
      <c r="M6922">
        <v>52.31</v>
      </c>
      <c r="N6922">
        <v>74.95</v>
      </c>
      <c r="O6922">
        <v>1.57</v>
      </c>
      <c r="P6922">
        <v>2.46</v>
      </c>
      <c r="Q6922">
        <v>0.14000000000000001</v>
      </c>
      <c r="R6922">
        <v>0.27</v>
      </c>
      <c r="S6922">
        <v>1000</v>
      </c>
      <c r="T6922">
        <v>6000</v>
      </c>
      <c r="U6922" t="s">
        <v>27139</v>
      </c>
      <c r="V6922" t="s">
        <v>37145</v>
      </c>
    </row>
    <row r="6923" spans="1:22" x14ac:dyDescent="0.25">
      <c r="A6923" t="s">
        <v>22</v>
      </c>
      <c r="B6923" t="s">
        <v>6939</v>
      </c>
      <c r="C6923" t="s">
        <v>17074</v>
      </c>
      <c r="D6923">
        <v>0</v>
      </c>
      <c r="E6923">
        <v>0</v>
      </c>
      <c r="F6923">
        <v>1</v>
      </c>
      <c r="G6923">
        <v>0.26</v>
      </c>
      <c r="H6923">
        <v>0.12</v>
      </c>
      <c r="I6923">
        <v>118.74</v>
      </c>
      <c r="J6923">
        <v>0.22</v>
      </c>
      <c r="K6923">
        <v>1.68</v>
      </c>
      <c r="L6923">
        <v>6999</v>
      </c>
      <c r="M6923">
        <v>79.56</v>
      </c>
      <c r="N6923">
        <v>113.99</v>
      </c>
      <c r="O6923">
        <v>0.99</v>
      </c>
      <c r="P6923">
        <v>1.55</v>
      </c>
      <c r="Q6923">
        <v>0.09</v>
      </c>
      <c r="R6923">
        <v>0.18</v>
      </c>
      <c r="S6923">
        <v>1000</v>
      </c>
      <c r="T6923">
        <v>6000</v>
      </c>
      <c r="U6923" t="s">
        <v>27140</v>
      </c>
      <c r="V6923" t="s">
        <v>37146</v>
      </c>
    </row>
    <row r="6924" spans="1:22" x14ac:dyDescent="0.25">
      <c r="A6924" t="s">
        <v>22</v>
      </c>
      <c r="B6924" t="s">
        <v>6940</v>
      </c>
      <c r="C6924" t="s">
        <v>17075</v>
      </c>
      <c r="D6924">
        <v>0</v>
      </c>
      <c r="E6924">
        <v>0</v>
      </c>
      <c r="F6924">
        <v>1</v>
      </c>
      <c r="G6924">
        <v>0.17</v>
      </c>
      <c r="H6924">
        <v>0.12</v>
      </c>
      <c r="I6924">
        <v>88.48</v>
      </c>
      <c r="J6924">
        <v>0.23</v>
      </c>
      <c r="K6924">
        <v>1.75</v>
      </c>
      <c r="L6924">
        <v>7000</v>
      </c>
      <c r="M6924">
        <v>59.28</v>
      </c>
      <c r="N6924">
        <v>84.94</v>
      </c>
      <c r="O6924">
        <v>1.03</v>
      </c>
      <c r="P6924">
        <v>1.61</v>
      </c>
      <c r="Q6924">
        <v>0.09</v>
      </c>
      <c r="R6924">
        <v>0.19</v>
      </c>
      <c r="S6924">
        <v>1000</v>
      </c>
      <c r="T6924">
        <v>6000</v>
      </c>
      <c r="U6924" t="s">
        <v>27141</v>
      </c>
      <c r="V6924" t="s">
        <v>37147</v>
      </c>
    </row>
    <row r="6925" spans="1:22" x14ac:dyDescent="0.25">
      <c r="A6925" t="s">
        <v>22</v>
      </c>
      <c r="B6925" t="s">
        <v>6941</v>
      </c>
      <c r="C6925" t="s">
        <v>17076</v>
      </c>
      <c r="D6925">
        <v>0</v>
      </c>
      <c r="E6925">
        <v>0</v>
      </c>
      <c r="F6925">
        <v>1</v>
      </c>
      <c r="G6925">
        <v>0.13</v>
      </c>
      <c r="H6925">
        <v>0.12</v>
      </c>
      <c r="I6925">
        <v>89.82</v>
      </c>
      <c r="J6925">
        <v>0.22</v>
      </c>
      <c r="K6925">
        <v>1.61</v>
      </c>
      <c r="L6925">
        <v>7001</v>
      </c>
      <c r="M6925">
        <v>60.18</v>
      </c>
      <c r="N6925">
        <v>86.23</v>
      </c>
      <c r="O6925">
        <v>0.95</v>
      </c>
      <c r="P6925">
        <v>1.48</v>
      </c>
      <c r="Q6925">
        <v>0.09</v>
      </c>
      <c r="R6925">
        <v>0.18</v>
      </c>
      <c r="S6925">
        <v>1000</v>
      </c>
      <c r="T6925">
        <v>6000</v>
      </c>
      <c r="U6925" t="s">
        <v>27142</v>
      </c>
      <c r="V6925" t="s">
        <v>37148</v>
      </c>
    </row>
    <row r="6926" spans="1:22" x14ac:dyDescent="0.25">
      <c r="A6926" t="s">
        <v>22</v>
      </c>
      <c r="B6926" t="s">
        <v>6942</v>
      </c>
      <c r="C6926" t="s">
        <v>17077</v>
      </c>
      <c r="D6926">
        <v>0</v>
      </c>
      <c r="E6926">
        <v>0</v>
      </c>
      <c r="F6926">
        <v>1</v>
      </c>
      <c r="G6926">
        <v>0.4</v>
      </c>
      <c r="H6926">
        <v>0.12</v>
      </c>
      <c r="I6926">
        <v>59.99</v>
      </c>
      <c r="J6926">
        <v>0.15</v>
      </c>
      <c r="K6926">
        <v>1.1299999999999999</v>
      </c>
      <c r="L6926">
        <v>7002</v>
      </c>
      <c r="M6926">
        <v>40.19</v>
      </c>
      <c r="N6926">
        <v>57.59</v>
      </c>
      <c r="O6926">
        <v>0.67</v>
      </c>
      <c r="P6926">
        <v>1.04</v>
      </c>
      <c r="Q6926">
        <v>0.06</v>
      </c>
      <c r="R6926">
        <v>0.12</v>
      </c>
      <c r="S6926">
        <v>1000</v>
      </c>
      <c r="T6926">
        <v>6000</v>
      </c>
      <c r="U6926" t="s">
        <v>27143</v>
      </c>
      <c r="V6926" t="s">
        <v>37149</v>
      </c>
    </row>
    <row r="6927" spans="1:22" x14ac:dyDescent="0.25">
      <c r="A6927" t="s">
        <v>22</v>
      </c>
      <c r="B6927" t="s">
        <v>6943</v>
      </c>
      <c r="C6927" t="s">
        <v>17078</v>
      </c>
      <c r="D6927">
        <v>0</v>
      </c>
      <c r="E6927">
        <v>0</v>
      </c>
      <c r="F6927">
        <v>1</v>
      </c>
      <c r="G6927">
        <v>1.61</v>
      </c>
      <c r="H6927">
        <v>0.12</v>
      </c>
      <c r="I6927">
        <v>152.31</v>
      </c>
      <c r="J6927">
        <v>0.5</v>
      </c>
      <c r="K6927">
        <v>4.79</v>
      </c>
      <c r="L6927">
        <v>7003</v>
      </c>
      <c r="M6927">
        <v>102.05</v>
      </c>
      <c r="N6927">
        <v>146.22</v>
      </c>
      <c r="O6927">
        <v>2.82</v>
      </c>
      <c r="P6927">
        <v>4.4000000000000004</v>
      </c>
      <c r="Q6927">
        <v>0.21</v>
      </c>
      <c r="R6927">
        <v>0.41</v>
      </c>
      <c r="S6927">
        <v>1000</v>
      </c>
      <c r="T6927">
        <v>6000</v>
      </c>
      <c r="U6927" t="s">
        <v>27144</v>
      </c>
      <c r="V6927" t="s">
        <v>37150</v>
      </c>
    </row>
    <row r="6928" spans="1:22" x14ac:dyDescent="0.25">
      <c r="A6928" t="s">
        <v>22</v>
      </c>
      <c r="B6928" t="s">
        <v>6944</v>
      </c>
      <c r="C6928" t="s">
        <v>17079</v>
      </c>
      <c r="D6928">
        <v>0</v>
      </c>
      <c r="E6928">
        <v>0</v>
      </c>
      <c r="F6928">
        <v>1</v>
      </c>
      <c r="G6928">
        <v>0.28999999999999998</v>
      </c>
      <c r="H6928">
        <v>0.12</v>
      </c>
      <c r="I6928">
        <v>198.01</v>
      </c>
      <c r="J6928">
        <v>0.23</v>
      </c>
      <c r="K6928">
        <v>1.87</v>
      </c>
      <c r="L6928">
        <v>7004</v>
      </c>
      <c r="M6928">
        <v>132.66999999999999</v>
      </c>
      <c r="N6928">
        <v>190.09</v>
      </c>
      <c r="O6928">
        <v>1.1000000000000001</v>
      </c>
      <c r="P6928">
        <v>1.72</v>
      </c>
      <c r="Q6928">
        <v>0.09</v>
      </c>
      <c r="R6928">
        <v>0.18</v>
      </c>
      <c r="S6928">
        <v>1000</v>
      </c>
      <c r="T6928">
        <v>6000</v>
      </c>
      <c r="U6928" t="s">
        <v>27145</v>
      </c>
      <c r="V6928" t="s">
        <v>37151</v>
      </c>
    </row>
    <row r="6929" spans="1:22" x14ac:dyDescent="0.25">
      <c r="A6929" t="s">
        <v>22</v>
      </c>
      <c r="B6929" t="s">
        <v>6945</v>
      </c>
      <c r="C6929" t="s">
        <v>17080</v>
      </c>
      <c r="D6929">
        <v>0</v>
      </c>
      <c r="E6929">
        <v>0</v>
      </c>
      <c r="F6929">
        <v>1</v>
      </c>
      <c r="G6929">
        <v>0.28999999999999998</v>
      </c>
      <c r="H6929">
        <v>0.12</v>
      </c>
      <c r="I6929">
        <v>197.59</v>
      </c>
      <c r="J6929">
        <v>0.23</v>
      </c>
      <c r="K6929">
        <v>1.85</v>
      </c>
      <c r="L6929">
        <v>7005</v>
      </c>
      <c r="M6929">
        <v>132.38999999999999</v>
      </c>
      <c r="N6929">
        <v>189.69</v>
      </c>
      <c r="O6929">
        <v>1.0900000000000001</v>
      </c>
      <c r="P6929">
        <v>1.7</v>
      </c>
      <c r="Q6929">
        <v>0.09</v>
      </c>
      <c r="R6929">
        <v>0.18</v>
      </c>
      <c r="S6929">
        <v>1000</v>
      </c>
      <c r="T6929">
        <v>6000</v>
      </c>
      <c r="U6929" t="s">
        <v>27146</v>
      </c>
      <c r="V6929" t="s">
        <v>37152</v>
      </c>
    </row>
    <row r="6930" spans="1:22" x14ac:dyDescent="0.25">
      <c r="A6930" t="s">
        <v>22</v>
      </c>
      <c r="B6930" t="s">
        <v>6946</v>
      </c>
      <c r="C6930" t="s">
        <v>17081</v>
      </c>
      <c r="D6930">
        <v>0</v>
      </c>
      <c r="E6930">
        <v>0</v>
      </c>
      <c r="F6930">
        <v>1</v>
      </c>
      <c r="G6930">
        <v>0.28000000000000003</v>
      </c>
      <c r="H6930">
        <v>0.12</v>
      </c>
      <c r="I6930">
        <v>188.5</v>
      </c>
      <c r="J6930">
        <v>0.19</v>
      </c>
      <c r="K6930">
        <v>1.5</v>
      </c>
      <c r="L6930">
        <v>7006</v>
      </c>
      <c r="M6930">
        <v>126.29</v>
      </c>
      <c r="N6930">
        <v>180.96</v>
      </c>
      <c r="O6930">
        <v>0.88</v>
      </c>
      <c r="P6930">
        <v>1.38</v>
      </c>
      <c r="Q6930">
        <v>0.08</v>
      </c>
      <c r="R6930">
        <v>0.15</v>
      </c>
      <c r="S6930">
        <v>1000</v>
      </c>
      <c r="T6930">
        <v>6000</v>
      </c>
      <c r="U6930" t="s">
        <v>27147</v>
      </c>
      <c r="V6930" t="s">
        <v>37153</v>
      </c>
    </row>
    <row r="6931" spans="1:22" x14ac:dyDescent="0.25">
      <c r="A6931" t="s">
        <v>22</v>
      </c>
      <c r="B6931" t="s">
        <v>6947</v>
      </c>
      <c r="C6931" t="s">
        <v>17082</v>
      </c>
      <c r="D6931">
        <v>0</v>
      </c>
      <c r="E6931">
        <v>0</v>
      </c>
      <c r="F6931">
        <v>1</v>
      </c>
      <c r="G6931">
        <v>0.42</v>
      </c>
      <c r="H6931">
        <v>0.12</v>
      </c>
      <c r="I6931">
        <v>58.94</v>
      </c>
      <c r="J6931">
        <v>0.26</v>
      </c>
      <c r="K6931">
        <v>1.94</v>
      </c>
      <c r="L6931">
        <v>7007</v>
      </c>
      <c r="M6931">
        <v>39.49</v>
      </c>
      <c r="N6931">
        <v>56.58</v>
      </c>
      <c r="O6931">
        <v>1.1399999999999999</v>
      </c>
      <c r="P6931">
        <v>1.78</v>
      </c>
      <c r="Q6931">
        <v>0.11</v>
      </c>
      <c r="R6931">
        <v>0.21</v>
      </c>
      <c r="S6931">
        <v>1000</v>
      </c>
      <c r="T6931">
        <v>6000</v>
      </c>
      <c r="U6931" t="s">
        <v>27148</v>
      </c>
      <c r="V6931" t="s">
        <v>37154</v>
      </c>
    </row>
    <row r="6932" spans="1:22" x14ac:dyDescent="0.25">
      <c r="A6932" t="s">
        <v>22</v>
      </c>
      <c r="B6932" t="s">
        <v>6948</v>
      </c>
      <c r="C6932" t="s">
        <v>17083</v>
      </c>
      <c r="D6932">
        <v>0</v>
      </c>
      <c r="E6932">
        <v>0</v>
      </c>
      <c r="F6932">
        <v>1</v>
      </c>
      <c r="G6932">
        <v>0.16</v>
      </c>
      <c r="H6932">
        <v>0.12</v>
      </c>
      <c r="I6932">
        <v>85.18</v>
      </c>
      <c r="J6932">
        <v>0.22</v>
      </c>
      <c r="K6932">
        <v>1.63</v>
      </c>
      <c r="L6932">
        <v>7008</v>
      </c>
      <c r="M6932">
        <v>57.07</v>
      </c>
      <c r="N6932">
        <v>81.77</v>
      </c>
      <c r="O6932">
        <v>0.96</v>
      </c>
      <c r="P6932">
        <v>1.5</v>
      </c>
      <c r="Q6932">
        <v>0.09</v>
      </c>
      <c r="R6932">
        <v>0.18</v>
      </c>
      <c r="S6932">
        <v>1000</v>
      </c>
      <c r="T6932">
        <v>6000</v>
      </c>
      <c r="U6932" t="s">
        <v>27149</v>
      </c>
      <c r="V6932" t="s">
        <v>37155</v>
      </c>
    </row>
    <row r="6933" spans="1:22" x14ac:dyDescent="0.25">
      <c r="A6933" t="s">
        <v>22</v>
      </c>
      <c r="B6933" t="s">
        <v>6949</v>
      </c>
      <c r="C6933" t="s">
        <v>17084</v>
      </c>
      <c r="D6933">
        <v>0</v>
      </c>
      <c r="E6933">
        <v>0</v>
      </c>
      <c r="F6933">
        <v>1</v>
      </c>
      <c r="G6933">
        <v>0.22</v>
      </c>
      <c r="H6933">
        <v>0.12</v>
      </c>
      <c r="I6933">
        <v>129.62</v>
      </c>
      <c r="J6933">
        <v>0.21</v>
      </c>
      <c r="K6933">
        <v>1.58</v>
      </c>
      <c r="L6933">
        <v>7009</v>
      </c>
      <c r="M6933">
        <v>86.85</v>
      </c>
      <c r="N6933">
        <v>124.44</v>
      </c>
      <c r="O6933">
        <v>0.93</v>
      </c>
      <c r="P6933">
        <v>1.46</v>
      </c>
      <c r="Q6933">
        <v>0.09</v>
      </c>
      <c r="R6933">
        <v>0.17</v>
      </c>
      <c r="S6933">
        <v>1000</v>
      </c>
      <c r="T6933">
        <v>6000</v>
      </c>
      <c r="U6933" t="s">
        <v>27150</v>
      </c>
      <c r="V6933" t="s">
        <v>37156</v>
      </c>
    </row>
    <row r="6934" spans="1:22" x14ac:dyDescent="0.25">
      <c r="A6934" t="s">
        <v>22</v>
      </c>
      <c r="B6934" t="s">
        <v>6950</v>
      </c>
      <c r="C6934" t="s">
        <v>17085</v>
      </c>
      <c r="D6934">
        <v>0</v>
      </c>
      <c r="E6934">
        <v>0</v>
      </c>
      <c r="F6934">
        <v>1</v>
      </c>
      <c r="G6934">
        <v>0.5</v>
      </c>
      <c r="H6934">
        <v>0.12</v>
      </c>
      <c r="I6934">
        <v>143.26</v>
      </c>
      <c r="J6934">
        <v>0.23</v>
      </c>
      <c r="K6934">
        <v>1.84</v>
      </c>
      <c r="L6934">
        <v>7010</v>
      </c>
      <c r="M6934">
        <v>95.98</v>
      </c>
      <c r="N6934">
        <v>137.53</v>
      </c>
      <c r="O6934">
        <v>1.08</v>
      </c>
      <c r="P6934">
        <v>1.69</v>
      </c>
      <c r="Q6934">
        <v>0.09</v>
      </c>
      <c r="R6934">
        <v>0.19</v>
      </c>
      <c r="S6934">
        <v>1000</v>
      </c>
      <c r="T6934">
        <v>6000</v>
      </c>
      <c r="U6934" t="s">
        <v>27151</v>
      </c>
      <c r="V6934" t="s">
        <v>37157</v>
      </c>
    </row>
    <row r="6935" spans="1:22" x14ac:dyDescent="0.25">
      <c r="A6935" t="s">
        <v>22</v>
      </c>
      <c r="B6935" t="s">
        <v>6951</v>
      </c>
      <c r="C6935" t="s">
        <v>17086</v>
      </c>
      <c r="D6935">
        <v>0</v>
      </c>
      <c r="E6935">
        <v>0</v>
      </c>
      <c r="F6935">
        <v>1</v>
      </c>
      <c r="G6935">
        <v>0.36</v>
      </c>
      <c r="H6935">
        <v>0.12</v>
      </c>
      <c r="I6935">
        <v>112.38</v>
      </c>
      <c r="J6935">
        <v>0.24</v>
      </c>
      <c r="K6935">
        <v>1.83</v>
      </c>
      <c r="L6935">
        <v>7012</v>
      </c>
      <c r="M6935">
        <v>75.290000000000006</v>
      </c>
      <c r="N6935">
        <v>107.88</v>
      </c>
      <c r="O6935">
        <v>1.08</v>
      </c>
      <c r="P6935">
        <v>1.69</v>
      </c>
      <c r="Q6935">
        <v>0.1</v>
      </c>
      <c r="R6935">
        <v>0.19</v>
      </c>
      <c r="S6935">
        <v>1000</v>
      </c>
      <c r="T6935">
        <v>6000</v>
      </c>
      <c r="U6935" t="s">
        <v>27152</v>
      </c>
      <c r="V6935" t="s">
        <v>37158</v>
      </c>
    </row>
    <row r="6936" spans="1:22" x14ac:dyDescent="0.25">
      <c r="A6936" t="s">
        <v>22</v>
      </c>
      <c r="B6936" t="s">
        <v>6952</v>
      </c>
      <c r="C6936" t="s">
        <v>17087</v>
      </c>
      <c r="D6936">
        <v>0</v>
      </c>
      <c r="E6936">
        <v>0</v>
      </c>
      <c r="F6936">
        <v>1</v>
      </c>
      <c r="G6936">
        <v>0.93</v>
      </c>
      <c r="H6936">
        <v>0.12</v>
      </c>
      <c r="I6936">
        <v>152.94</v>
      </c>
      <c r="J6936">
        <v>0.28000000000000003</v>
      </c>
      <c r="K6936">
        <v>2.34</v>
      </c>
      <c r="L6936">
        <v>7013</v>
      </c>
      <c r="M6936">
        <v>102.47</v>
      </c>
      <c r="N6936">
        <v>146.82</v>
      </c>
      <c r="O6936">
        <v>1.38</v>
      </c>
      <c r="P6936">
        <v>2.15</v>
      </c>
      <c r="Q6936">
        <v>0.11</v>
      </c>
      <c r="R6936">
        <v>0.23</v>
      </c>
      <c r="S6936">
        <v>1000</v>
      </c>
      <c r="T6936">
        <v>6000</v>
      </c>
      <c r="U6936" t="s">
        <v>27153</v>
      </c>
      <c r="V6936" t="s">
        <v>37159</v>
      </c>
    </row>
    <row r="6937" spans="1:22" x14ac:dyDescent="0.25">
      <c r="A6937" t="s">
        <v>22</v>
      </c>
      <c r="B6937" t="s">
        <v>6953</v>
      </c>
      <c r="C6937" t="s">
        <v>17088</v>
      </c>
      <c r="D6937">
        <v>0</v>
      </c>
      <c r="E6937">
        <v>0</v>
      </c>
      <c r="F6937">
        <v>1</v>
      </c>
      <c r="G6937">
        <v>0.23</v>
      </c>
      <c r="H6937">
        <v>0.12</v>
      </c>
      <c r="I6937">
        <v>84.68</v>
      </c>
      <c r="J6937">
        <v>0.23</v>
      </c>
      <c r="K6937">
        <v>1.76</v>
      </c>
      <c r="L6937">
        <v>7014</v>
      </c>
      <c r="M6937">
        <v>56.73</v>
      </c>
      <c r="N6937">
        <v>81.290000000000006</v>
      </c>
      <c r="O6937">
        <v>1.04</v>
      </c>
      <c r="P6937">
        <v>1.62</v>
      </c>
      <c r="Q6937">
        <v>0.1</v>
      </c>
      <c r="R6937">
        <v>0.19</v>
      </c>
      <c r="S6937">
        <v>1000</v>
      </c>
      <c r="T6937">
        <v>6000</v>
      </c>
      <c r="U6937" t="s">
        <v>27154</v>
      </c>
      <c r="V6937" t="s">
        <v>37160</v>
      </c>
    </row>
    <row r="6938" spans="1:22" x14ac:dyDescent="0.25">
      <c r="A6938" t="s">
        <v>22</v>
      </c>
      <c r="B6938" t="s">
        <v>6954</v>
      </c>
      <c r="C6938" t="s">
        <v>17089</v>
      </c>
      <c r="D6938">
        <v>0</v>
      </c>
      <c r="E6938">
        <v>0</v>
      </c>
      <c r="F6938">
        <v>1</v>
      </c>
      <c r="G6938">
        <v>1.08</v>
      </c>
      <c r="H6938">
        <v>0.12</v>
      </c>
      <c r="I6938">
        <v>142.69</v>
      </c>
      <c r="J6938">
        <v>0.43</v>
      </c>
      <c r="K6938">
        <v>3.67</v>
      </c>
      <c r="L6938">
        <v>7015</v>
      </c>
      <c r="M6938">
        <v>95.6</v>
      </c>
      <c r="N6938">
        <v>136.97999999999999</v>
      </c>
      <c r="O6938">
        <v>2.16</v>
      </c>
      <c r="P6938">
        <v>3.38</v>
      </c>
      <c r="Q6938">
        <v>0.17</v>
      </c>
      <c r="R6938">
        <v>0.34</v>
      </c>
      <c r="S6938">
        <v>1000</v>
      </c>
      <c r="T6938">
        <v>6000</v>
      </c>
      <c r="U6938" t="s">
        <v>27155</v>
      </c>
      <c r="V6938" t="s">
        <v>37161</v>
      </c>
    </row>
    <row r="6939" spans="1:22" x14ac:dyDescent="0.25">
      <c r="A6939" t="s">
        <v>22</v>
      </c>
      <c r="B6939" t="s">
        <v>6955</v>
      </c>
      <c r="C6939" t="s">
        <v>17090</v>
      </c>
      <c r="D6939">
        <v>0</v>
      </c>
      <c r="E6939">
        <v>0</v>
      </c>
      <c r="F6939">
        <v>1</v>
      </c>
      <c r="G6939">
        <v>0.79</v>
      </c>
      <c r="H6939">
        <v>0.12</v>
      </c>
      <c r="I6939">
        <v>186.01</v>
      </c>
      <c r="J6939">
        <v>0.4</v>
      </c>
      <c r="K6939">
        <v>3.53</v>
      </c>
      <c r="L6939">
        <v>7016</v>
      </c>
      <c r="M6939">
        <v>124.63</v>
      </c>
      <c r="N6939">
        <v>178.57</v>
      </c>
      <c r="O6939">
        <v>2.08</v>
      </c>
      <c r="P6939">
        <v>3.25</v>
      </c>
      <c r="Q6939">
        <v>0.16</v>
      </c>
      <c r="R6939">
        <v>0.32</v>
      </c>
      <c r="S6939">
        <v>1000</v>
      </c>
      <c r="T6939">
        <v>6000</v>
      </c>
      <c r="U6939" t="s">
        <v>27156</v>
      </c>
      <c r="V6939" t="s">
        <v>37162</v>
      </c>
    </row>
    <row r="6940" spans="1:22" x14ac:dyDescent="0.25">
      <c r="A6940" t="s">
        <v>22</v>
      </c>
      <c r="B6940" t="s">
        <v>6956</v>
      </c>
      <c r="C6940" t="s">
        <v>17091</v>
      </c>
      <c r="D6940">
        <v>0</v>
      </c>
      <c r="E6940">
        <v>0</v>
      </c>
      <c r="F6940">
        <v>1</v>
      </c>
      <c r="G6940">
        <v>0.37</v>
      </c>
      <c r="H6940">
        <v>0.12</v>
      </c>
      <c r="I6940">
        <v>165.42</v>
      </c>
      <c r="J6940">
        <v>0.27</v>
      </c>
      <c r="K6940">
        <v>2.2400000000000002</v>
      </c>
      <c r="L6940">
        <v>7017</v>
      </c>
      <c r="M6940">
        <v>110.83</v>
      </c>
      <c r="N6940">
        <v>158.80000000000001</v>
      </c>
      <c r="O6940">
        <v>1.32</v>
      </c>
      <c r="P6940">
        <v>2.06</v>
      </c>
      <c r="Q6940">
        <v>0.11</v>
      </c>
      <c r="R6940">
        <v>0.22</v>
      </c>
      <c r="S6940">
        <v>1000</v>
      </c>
      <c r="T6940">
        <v>6000</v>
      </c>
      <c r="U6940" t="s">
        <v>27157</v>
      </c>
      <c r="V6940" t="s">
        <v>37163</v>
      </c>
    </row>
    <row r="6941" spans="1:22" x14ac:dyDescent="0.25">
      <c r="A6941" t="s">
        <v>22</v>
      </c>
      <c r="B6941" t="s">
        <v>6957</v>
      </c>
      <c r="C6941" t="s">
        <v>17092</v>
      </c>
      <c r="D6941">
        <v>0</v>
      </c>
      <c r="E6941">
        <v>0</v>
      </c>
      <c r="F6941">
        <v>1</v>
      </c>
      <c r="G6941">
        <v>0.12</v>
      </c>
      <c r="H6941">
        <v>0.12</v>
      </c>
      <c r="I6941">
        <v>149.04</v>
      </c>
      <c r="J6941">
        <v>0.18</v>
      </c>
      <c r="K6941">
        <v>1.38</v>
      </c>
      <c r="L6941">
        <v>7018</v>
      </c>
      <c r="M6941">
        <v>99.86</v>
      </c>
      <c r="N6941">
        <v>143.08000000000001</v>
      </c>
      <c r="O6941">
        <v>0.81</v>
      </c>
      <c r="P6941">
        <v>1.27</v>
      </c>
      <c r="Q6941">
        <v>0.08</v>
      </c>
      <c r="R6941">
        <v>0.15</v>
      </c>
      <c r="S6941">
        <v>1000</v>
      </c>
      <c r="T6941">
        <v>6000</v>
      </c>
      <c r="U6941" t="s">
        <v>27158</v>
      </c>
      <c r="V6941" t="s">
        <v>37164</v>
      </c>
    </row>
    <row r="6942" spans="1:22" x14ac:dyDescent="0.25">
      <c r="A6942" t="s">
        <v>22</v>
      </c>
      <c r="B6942" t="s">
        <v>6958</v>
      </c>
      <c r="C6942" t="s">
        <v>17093</v>
      </c>
      <c r="D6942">
        <v>0</v>
      </c>
      <c r="E6942">
        <v>0</v>
      </c>
      <c r="F6942">
        <v>1</v>
      </c>
      <c r="G6942">
        <v>5.65</v>
      </c>
      <c r="H6942">
        <v>0.12</v>
      </c>
      <c r="I6942">
        <v>345.34</v>
      </c>
      <c r="J6942">
        <v>0.9</v>
      </c>
      <c r="K6942">
        <v>8.5500000000000007</v>
      </c>
      <c r="L6942">
        <v>7019</v>
      </c>
      <c r="M6942">
        <v>231.38</v>
      </c>
      <c r="N6942">
        <v>331.53</v>
      </c>
      <c r="O6942">
        <v>5.05</v>
      </c>
      <c r="P6942">
        <v>7.87</v>
      </c>
      <c r="Q6942">
        <v>0.37</v>
      </c>
      <c r="R6942">
        <v>0.73</v>
      </c>
      <c r="S6942">
        <v>1000</v>
      </c>
      <c r="T6942">
        <v>6000</v>
      </c>
      <c r="U6942" t="s">
        <v>27159</v>
      </c>
      <c r="V6942" t="s">
        <v>37165</v>
      </c>
    </row>
    <row r="6943" spans="1:22" x14ac:dyDescent="0.25">
      <c r="A6943" t="s">
        <v>22</v>
      </c>
      <c r="B6943" t="s">
        <v>6959</v>
      </c>
      <c r="C6943" t="s">
        <v>17094</v>
      </c>
      <c r="D6943">
        <v>0</v>
      </c>
      <c r="E6943">
        <v>0</v>
      </c>
      <c r="F6943">
        <v>1</v>
      </c>
      <c r="G6943">
        <v>0.15</v>
      </c>
      <c r="H6943">
        <v>0.12</v>
      </c>
      <c r="I6943">
        <v>73.55</v>
      </c>
      <c r="J6943">
        <v>0.2</v>
      </c>
      <c r="K6943">
        <v>1.46</v>
      </c>
      <c r="L6943">
        <v>7020</v>
      </c>
      <c r="M6943">
        <v>49.28</v>
      </c>
      <c r="N6943">
        <v>70.599999999999994</v>
      </c>
      <c r="O6943">
        <v>0.86</v>
      </c>
      <c r="P6943">
        <v>1.35</v>
      </c>
      <c r="Q6943">
        <v>0.08</v>
      </c>
      <c r="R6943">
        <v>0.16</v>
      </c>
      <c r="S6943">
        <v>1000</v>
      </c>
      <c r="T6943">
        <v>6000</v>
      </c>
      <c r="U6943" t="s">
        <v>27160</v>
      </c>
      <c r="V6943" t="s">
        <v>37166</v>
      </c>
    </row>
    <row r="6944" spans="1:22" x14ac:dyDescent="0.25">
      <c r="A6944" t="s">
        <v>22</v>
      </c>
      <c r="B6944" t="s">
        <v>6960</v>
      </c>
      <c r="C6944" t="s">
        <v>17095</v>
      </c>
      <c r="D6944">
        <v>0</v>
      </c>
      <c r="E6944">
        <v>0</v>
      </c>
      <c r="F6944">
        <v>1</v>
      </c>
      <c r="G6944">
        <v>0.3</v>
      </c>
      <c r="H6944">
        <v>0.12</v>
      </c>
      <c r="I6944">
        <v>170.71</v>
      </c>
      <c r="J6944">
        <v>0.2</v>
      </c>
      <c r="K6944">
        <v>1.53</v>
      </c>
      <c r="L6944">
        <v>7021</v>
      </c>
      <c r="M6944">
        <v>114.38</v>
      </c>
      <c r="N6944">
        <v>163.88</v>
      </c>
      <c r="O6944">
        <v>0.9</v>
      </c>
      <c r="P6944">
        <v>1.41</v>
      </c>
      <c r="Q6944">
        <v>0.08</v>
      </c>
      <c r="R6944">
        <v>0.16</v>
      </c>
      <c r="S6944">
        <v>1000</v>
      </c>
      <c r="T6944">
        <v>6000</v>
      </c>
      <c r="U6944" t="s">
        <v>27161</v>
      </c>
      <c r="V6944" t="s">
        <v>37167</v>
      </c>
    </row>
    <row r="6945" spans="1:22" x14ac:dyDescent="0.25">
      <c r="A6945" t="s">
        <v>22</v>
      </c>
      <c r="B6945" t="s">
        <v>6961</v>
      </c>
      <c r="C6945" t="s">
        <v>17096</v>
      </c>
      <c r="D6945">
        <v>0</v>
      </c>
      <c r="E6945">
        <v>0</v>
      </c>
      <c r="F6945">
        <v>1</v>
      </c>
      <c r="G6945">
        <v>0.32</v>
      </c>
      <c r="H6945">
        <v>0.12</v>
      </c>
      <c r="I6945">
        <v>114.05</v>
      </c>
      <c r="J6945">
        <v>0.28000000000000003</v>
      </c>
      <c r="K6945">
        <v>2.27</v>
      </c>
      <c r="L6945">
        <v>7022</v>
      </c>
      <c r="M6945">
        <v>76.41</v>
      </c>
      <c r="N6945">
        <v>109.49</v>
      </c>
      <c r="O6945">
        <v>1.34</v>
      </c>
      <c r="P6945">
        <v>2.09</v>
      </c>
      <c r="Q6945">
        <v>0.12</v>
      </c>
      <c r="R6945">
        <v>0.23</v>
      </c>
      <c r="S6945">
        <v>1000</v>
      </c>
      <c r="T6945">
        <v>6000</v>
      </c>
      <c r="U6945" t="s">
        <v>27162</v>
      </c>
      <c r="V6945" t="s">
        <v>37168</v>
      </c>
    </row>
    <row r="6946" spans="1:22" x14ac:dyDescent="0.25">
      <c r="A6946" t="s">
        <v>22</v>
      </c>
      <c r="B6946" t="s">
        <v>6962</v>
      </c>
      <c r="C6946" t="s">
        <v>17097</v>
      </c>
      <c r="D6946">
        <v>0</v>
      </c>
      <c r="E6946">
        <v>0</v>
      </c>
      <c r="F6946">
        <v>1</v>
      </c>
      <c r="G6946">
        <v>0.28999999999999998</v>
      </c>
      <c r="H6946">
        <v>0.12</v>
      </c>
      <c r="I6946">
        <v>184.74</v>
      </c>
      <c r="J6946">
        <v>0.18</v>
      </c>
      <c r="K6946">
        <v>1.42</v>
      </c>
      <c r="L6946">
        <v>7023</v>
      </c>
      <c r="M6946">
        <v>123.78</v>
      </c>
      <c r="N6946">
        <v>177.35</v>
      </c>
      <c r="O6946">
        <v>0.84</v>
      </c>
      <c r="P6946">
        <v>1.31</v>
      </c>
      <c r="Q6946">
        <v>7.0000000000000007E-2</v>
      </c>
      <c r="R6946">
        <v>0.15</v>
      </c>
      <c r="S6946">
        <v>1000</v>
      </c>
      <c r="T6946">
        <v>6000</v>
      </c>
      <c r="U6946" t="s">
        <v>27163</v>
      </c>
      <c r="V6946" t="s">
        <v>37169</v>
      </c>
    </row>
    <row r="6947" spans="1:22" x14ac:dyDescent="0.25">
      <c r="A6947" t="s">
        <v>22</v>
      </c>
      <c r="B6947" t="s">
        <v>6963</v>
      </c>
      <c r="C6947" t="s">
        <v>17098</v>
      </c>
      <c r="D6947">
        <v>0</v>
      </c>
      <c r="E6947">
        <v>0</v>
      </c>
      <c r="F6947">
        <v>1</v>
      </c>
      <c r="G6947">
        <v>0.51</v>
      </c>
      <c r="H6947">
        <v>0.12</v>
      </c>
      <c r="I6947">
        <v>90.5</v>
      </c>
      <c r="J6947">
        <v>0.25</v>
      </c>
      <c r="K6947">
        <v>2.16</v>
      </c>
      <c r="L6947">
        <v>7024</v>
      </c>
      <c r="M6947">
        <v>60.64</v>
      </c>
      <c r="N6947">
        <v>86.88</v>
      </c>
      <c r="O6947">
        <v>1.28</v>
      </c>
      <c r="P6947">
        <v>1.99</v>
      </c>
      <c r="Q6947">
        <v>0.1</v>
      </c>
      <c r="R6947">
        <v>0.21</v>
      </c>
      <c r="S6947">
        <v>1000</v>
      </c>
      <c r="T6947">
        <v>6000</v>
      </c>
      <c r="U6947" t="s">
        <v>27164</v>
      </c>
      <c r="V6947" t="s">
        <v>37170</v>
      </c>
    </row>
    <row r="6948" spans="1:22" x14ac:dyDescent="0.25">
      <c r="A6948" t="s">
        <v>22</v>
      </c>
      <c r="B6948" t="s">
        <v>6964</v>
      </c>
      <c r="C6948" t="s">
        <v>17099</v>
      </c>
      <c r="D6948">
        <v>0</v>
      </c>
      <c r="E6948">
        <v>0</v>
      </c>
      <c r="F6948">
        <v>1</v>
      </c>
      <c r="G6948">
        <v>0.37</v>
      </c>
      <c r="H6948">
        <v>0.12</v>
      </c>
      <c r="I6948">
        <v>83.75</v>
      </c>
      <c r="J6948">
        <v>0.25</v>
      </c>
      <c r="K6948">
        <v>1.94</v>
      </c>
      <c r="L6948">
        <v>7025</v>
      </c>
      <c r="M6948">
        <v>56.11</v>
      </c>
      <c r="N6948">
        <v>80.400000000000006</v>
      </c>
      <c r="O6948">
        <v>1.1399999999999999</v>
      </c>
      <c r="P6948">
        <v>1.78</v>
      </c>
      <c r="Q6948">
        <v>0.1</v>
      </c>
      <c r="R6948">
        <v>0.21</v>
      </c>
      <c r="S6948">
        <v>1000</v>
      </c>
      <c r="T6948">
        <v>6000</v>
      </c>
      <c r="U6948" t="s">
        <v>27165</v>
      </c>
      <c r="V6948" t="s">
        <v>37171</v>
      </c>
    </row>
    <row r="6949" spans="1:22" x14ac:dyDescent="0.25">
      <c r="A6949" t="s">
        <v>22</v>
      </c>
      <c r="B6949" t="s">
        <v>6965</v>
      </c>
      <c r="C6949" t="s">
        <v>17100</v>
      </c>
      <c r="D6949">
        <v>0</v>
      </c>
      <c r="E6949">
        <v>0</v>
      </c>
      <c r="F6949">
        <v>1</v>
      </c>
      <c r="G6949">
        <v>0.22</v>
      </c>
      <c r="H6949">
        <v>0.12</v>
      </c>
      <c r="I6949">
        <v>123.87</v>
      </c>
      <c r="J6949">
        <v>0.2</v>
      </c>
      <c r="K6949">
        <v>1.5</v>
      </c>
      <c r="L6949">
        <v>7026</v>
      </c>
      <c r="M6949">
        <v>82.99</v>
      </c>
      <c r="N6949">
        <v>118.92</v>
      </c>
      <c r="O6949">
        <v>0.89</v>
      </c>
      <c r="P6949">
        <v>1.38</v>
      </c>
      <c r="Q6949">
        <v>0.08</v>
      </c>
      <c r="R6949">
        <v>0.16</v>
      </c>
      <c r="S6949">
        <v>1000</v>
      </c>
      <c r="T6949">
        <v>6000</v>
      </c>
      <c r="U6949" t="s">
        <v>27166</v>
      </c>
      <c r="V6949" t="s">
        <v>37172</v>
      </c>
    </row>
    <row r="6950" spans="1:22" x14ac:dyDescent="0.25">
      <c r="A6950" t="s">
        <v>22</v>
      </c>
      <c r="B6950" t="s">
        <v>6966</v>
      </c>
      <c r="C6950" t="s">
        <v>17101</v>
      </c>
      <c r="D6950">
        <v>0</v>
      </c>
      <c r="E6950">
        <v>0</v>
      </c>
      <c r="F6950">
        <v>1</v>
      </c>
      <c r="G6950">
        <v>0.94</v>
      </c>
      <c r="H6950">
        <v>0.12</v>
      </c>
      <c r="I6950">
        <v>110.56</v>
      </c>
      <c r="J6950">
        <v>0.28999999999999998</v>
      </c>
      <c r="K6950">
        <v>2.34</v>
      </c>
      <c r="L6950">
        <v>7027</v>
      </c>
      <c r="M6950">
        <v>74.08</v>
      </c>
      <c r="N6950">
        <v>106.14</v>
      </c>
      <c r="O6950">
        <v>1.38</v>
      </c>
      <c r="P6950">
        <v>2.15</v>
      </c>
      <c r="Q6950">
        <v>0.12</v>
      </c>
      <c r="R6950">
        <v>0.23</v>
      </c>
      <c r="S6950">
        <v>1000</v>
      </c>
      <c r="T6950">
        <v>6000</v>
      </c>
      <c r="U6950" t="s">
        <v>27167</v>
      </c>
      <c r="V6950" t="s">
        <v>37173</v>
      </c>
    </row>
    <row r="6951" spans="1:22" x14ac:dyDescent="0.25">
      <c r="A6951" t="s">
        <v>22</v>
      </c>
      <c r="B6951" t="s">
        <v>6967</v>
      </c>
      <c r="C6951" t="s">
        <v>17102</v>
      </c>
      <c r="D6951">
        <v>0</v>
      </c>
      <c r="E6951">
        <v>0</v>
      </c>
      <c r="F6951">
        <v>1</v>
      </c>
      <c r="G6951">
        <v>0.2</v>
      </c>
      <c r="H6951">
        <v>0.12</v>
      </c>
      <c r="I6951">
        <v>183.75</v>
      </c>
      <c r="J6951">
        <v>0.18</v>
      </c>
      <c r="K6951">
        <v>1.45</v>
      </c>
      <c r="L6951">
        <v>7028</v>
      </c>
      <c r="M6951">
        <v>123.11</v>
      </c>
      <c r="N6951">
        <v>176.4</v>
      </c>
      <c r="O6951">
        <v>0.86</v>
      </c>
      <c r="P6951">
        <v>1.34</v>
      </c>
      <c r="Q6951">
        <v>7.0000000000000007E-2</v>
      </c>
      <c r="R6951">
        <v>0.15</v>
      </c>
      <c r="S6951">
        <v>1000</v>
      </c>
      <c r="T6951">
        <v>6000</v>
      </c>
      <c r="U6951" t="s">
        <v>27168</v>
      </c>
      <c r="V6951" t="s">
        <v>37174</v>
      </c>
    </row>
    <row r="6952" spans="1:22" x14ac:dyDescent="0.25">
      <c r="A6952" t="s">
        <v>22</v>
      </c>
      <c r="B6952" t="s">
        <v>6968</v>
      </c>
      <c r="C6952" t="s">
        <v>17103</v>
      </c>
      <c r="D6952">
        <v>0</v>
      </c>
      <c r="E6952">
        <v>0</v>
      </c>
      <c r="F6952">
        <v>1</v>
      </c>
      <c r="G6952">
        <v>0.28000000000000003</v>
      </c>
      <c r="H6952">
        <v>0.12</v>
      </c>
      <c r="I6952">
        <v>190.65</v>
      </c>
      <c r="J6952">
        <v>0.2</v>
      </c>
      <c r="K6952">
        <v>1.63</v>
      </c>
      <c r="L6952">
        <v>7029</v>
      </c>
      <c r="M6952">
        <v>127.73</v>
      </c>
      <c r="N6952">
        <v>183.02</v>
      </c>
      <c r="O6952">
        <v>0.96</v>
      </c>
      <c r="P6952">
        <v>1.5</v>
      </c>
      <c r="Q6952">
        <v>0.08</v>
      </c>
      <c r="R6952">
        <v>0.16</v>
      </c>
      <c r="S6952">
        <v>1000</v>
      </c>
      <c r="T6952">
        <v>6000</v>
      </c>
      <c r="U6952" t="s">
        <v>27169</v>
      </c>
      <c r="V6952" t="s">
        <v>37175</v>
      </c>
    </row>
    <row r="6953" spans="1:22" x14ac:dyDescent="0.25">
      <c r="A6953" t="s">
        <v>22</v>
      </c>
      <c r="B6953" t="s">
        <v>6969</v>
      </c>
      <c r="C6953" t="s">
        <v>17104</v>
      </c>
      <c r="D6953">
        <v>0</v>
      </c>
      <c r="E6953">
        <v>0</v>
      </c>
      <c r="F6953">
        <v>1</v>
      </c>
      <c r="G6953">
        <v>0.36</v>
      </c>
      <c r="H6953">
        <v>0.12</v>
      </c>
      <c r="I6953">
        <v>193.35</v>
      </c>
      <c r="J6953">
        <v>0.21</v>
      </c>
      <c r="K6953">
        <v>1.72</v>
      </c>
      <c r="L6953">
        <v>7030</v>
      </c>
      <c r="M6953">
        <v>129.54</v>
      </c>
      <c r="N6953">
        <v>185.61</v>
      </c>
      <c r="O6953">
        <v>1.02</v>
      </c>
      <c r="P6953">
        <v>1.59</v>
      </c>
      <c r="Q6953">
        <v>0.08</v>
      </c>
      <c r="R6953">
        <v>0.17</v>
      </c>
      <c r="S6953">
        <v>1000</v>
      </c>
      <c r="T6953">
        <v>6000</v>
      </c>
      <c r="U6953" t="s">
        <v>27170</v>
      </c>
      <c r="V6953" t="s">
        <v>37176</v>
      </c>
    </row>
    <row r="6954" spans="1:22" x14ac:dyDescent="0.25">
      <c r="A6954" t="s">
        <v>22</v>
      </c>
      <c r="B6954" t="s">
        <v>6970</v>
      </c>
      <c r="C6954" t="s">
        <v>17105</v>
      </c>
      <c r="D6954">
        <v>0</v>
      </c>
      <c r="E6954">
        <v>0</v>
      </c>
      <c r="F6954">
        <v>1</v>
      </c>
      <c r="G6954">
        <v>0.27</v>
      </c>
      <c r="H6954">
        <v>0.12</v>
      </c>
      <c r="I6954">
        <v>187.74</v>
      </c>
      <c r="J6954">
        <v>0.19</v>
      </c>
      <c r="K6954">
        <v>1.51</v>
      </c>
      <c r="L6954">
        <v>7031</v>
      </c>
      <c r="M6954">
        <v>125.79</v>
      </c>
      <c r="N6954">
        <v>180.23</v>
      </c>
      <c r="O6954">
        <v>0.89</v>
      </c>
      <c r="P6954">
        <v>1.39</v>
      </c>
      <c r="Q6954">
        <v>0.08</v>
      </c>
      <c r="R6954">
        <v>0.15</v>
      </c>
      <c r="S6954">
        <v>1000</v>
      </c>
      <c r="T6954">
        <v>6000</v>
      </c>
      <c r="U6954" t="s">
        <v>27171</v>
      </c>
      <c r="V6954" t="s">
        <v>37177</v>
      </c>
    </row>
    <row r="6955" spans="1:22" x14ac:dyDescent="0.25">
      <c r="A6955" t="s">
        <v>22</v>
      </c>
      <c r="B6955" t="s">
        <v>6971</v>
      </c>
      <c r="C6955" t="s">
        <v>17106</v>
      </c>
      <c r="D6955">
        <v>0</v>
      </c>
      <c r="E6955">
        <v>0</v>
      </c>
      <c r="F6955">
        <v>1</v>
      </c>
      <c r="G6955">
        <v>0.2</v>
      </c>
      <c r="H6955">
        <v>0.12</v>
      </c>
      <c r="I6955">
        <v>154.38999999999999</v>
      </c>
      <c r="J6955">
        <v>0.19</v>
      </c>
      <c r="K6955">
        <v>1.45</v>
      </c>
      <c r="L6955">
        <v>7032</v>
      </c>
      <c r="M6955">
        <v>103.44</v>
      </c>
      <c r="N6955">
        <v>148.22</v>
      </c>
      <c r="O6955">
        <v>0.86</v>
      </c>
      <c r="P6955">
        <v>1.33</v>
      </c>
      <c r="Q6955">
        <v>0.08</v>
      </c>
      <c r="R6955">
        <v>0.15</v>
      </c>
      <c r="S6955">
        <v>1000</v>
      </c>
      <c r="T6955">
        <v>6000</v>
      </c>
      <c r="U6955" t="s">
        <v>27172</v>
      </c>
      <c r="V6955" t="s">
        <v>37178</v>
      </c>
    </row>
    <row r="6956" spans="1:22" x14ac:dyDescent="0.25">
      <c r="A6956" t="s">
        <v>22</v>
      </c>
      <c r="B6956" t="s">
        <v>6972</v>
      </c>
      <c r="C6956" t="s">
        <v>17107</v>
      </c>
      <c r="D6956">
        <v>0</v>
      </c>
      <c r="E6956">
        <v>0</v>
      </c>
      <c r="F6956">
        <v>1</v>
      </c>
      <c r="G6956">
        <v>0.61</v>
      </c>
      <c r="H6956">
        <v>0.12</v>
      </c>
      <c r="I6956">
        <v>136.81</v>
      </c>
      <c r="J6956">
        <v>0.22</v>
      </c>
      <c r="K6956">
        <v>1.7</v>
      </c>
      <c r="L6956">
        <v>7033</v>
      </c>
      <c r="M6956">
        <v>91.66</v>
      </c>
      <c r="N6956">
        <v>131.34</v>
      </c>
      <c r="O6956">
        <v>1</v>
      </c>
      <c r="P6956">
        <v>1.57</v>
      </c>
      <c r="Q6956">
        <v>0.09</v>
      </c>
      <c r="R6956">
        <v>0.18</v>
      </c>
      <c r="S6956">
        <v>1000</v>
      </c>
      <c r="T6956">
        <v>6000</v>
      </c>
      <c r="U6956" t="s">
        <v>27173</v>
      </c>
      <c r="V6956" t="s">
        <v>37179</v>
      </c>
    </row>
    <row r="6957" spans="1:22" x14ac:dyDescent="0.25">
      <c r="A6957" t="s">
        <v>22</v>
      </c>
      <c r="B6957" t="s">
        <v>6973</v>
      </c>
      <c r="C6957" t="s">
        <v>17108</v>
      </c>
      <c r="D6957">
        <v>0</v>
      </c>
      <c r="E6957">
        <v>0</v>
      </c>
      <c r="F6957">
        <v>1</v>
      </c>
      <c r="G6957">
        <v>0.27</v>
      </c>
      <c r="H6957">
        <v>0.12</v>
      </c>
      <c r="I6957">
        <v>185.58</v>
      </c>
      <c r="J6957">
        <v>0.18</v>
      </c>
      <c r="K6957">
        <v>1.43</v>
      </c>
      <c r="L6957">
        <v>7034</v>
      </c>
      <c r="M6957">
        <v>124.34</v>
      </c>
      <c r="N6957">
        <v>178.16</v>
      </c>
      <c r="O6957">
        <v>0.84</v>
      </c>
      <c r="P6957">
        <v>1.32</v>
      </c>
      <c r="Q6957">
        <v>7.0000000000000007E-2</v>
      </c>
      <c r="R6957">
        <v>0.15</v>
      </c>
      <c r="S6957">
        <v>1000</v>
      </c>
      <c r="T6957">
        <v>6000</v>
      </c>
      <c r="U6957" t="s">
        <v>27174</v>
      </c>
      <c r="V6957" t="s">
        <v>37180</v>
      </c>
    </row>
    <row r="6958" spans="1:22" x14ac:dyDescent="0.25">
      <c r="A6958" t="s">
        <v>22</v>
      </c>
      <c r="B6958" t="s">
        <v>6974</v>
      </c>
      <c r="C6958" t="s">
        <v>17109</v>
      </c>
      <c r="D6958">
        <v>0</v>
      </c>
      <c r="E6958">
        <v>0</v>
      </c>
      <c r="F6958">
        <v>1</v>
      </c>
      <c r="G6958">
        <v>0.87</v>
      </c>
      <c r="H6958">
        <v>0.12</v>
      </c>
      <c r="I6958">
        <v>124.7</v>
      </c>
      <c r="J6958">
        <v>0.27</v>
      </c>
      <c r="K6958">
        <v>2.2599999999999998</v>
      </c>
      <c r="L6958">
        <v>7035</v>
      </c>
      <c r="M6958">
        <v>83.55</v>
      </c>
      <c r="N6958">
        <v>119.71</v>
      </c>
      <c r="O6958">
        <v>1.33</v>
      </c>
      <c r="P6958">
        <v>2.08</v>
      </c>
      <c r="Q6958">
        <v>0.11</v>
      </c>
      <c r="R6958">
        <v>0.22</v>
      </c>
      <c r="S6958">
        <v>1000</v>
      </c>
      <c r="T6958">
        <v>6000</v>
      </c>
      <c r="U6958" t="s">
        <v>27175</v>
      </c>
      <c r="V6958" t="s">
        <v>37181</v>
      </c>
    </row>
    <row r="6959" spans="1:22" x14ac:dyDescent="0.25">
      <c r="A6959" t="s">
        <v>22</v>
      </c>
      <c r="B6959" t="s">
        <v>6975</v>
      </c>
      <c r="C6959" t="s">
        <v>17110</v>
      </c>
      <c r="D6959">
        <v>0</v>
      </c>
      <c r="E6959">
        <v>0</v>
      </c>
      <c r="F6959">
        <v>1</v>
      </c>
      <c r="G6959">
        <v>0.76</v>
      </c>
      <c r="H6959">
        <v>0.12</v>
      </c>
      <c r="I6959">
        <v>100.67</v>
      </c>
      <c r="J6959">
        <v>0.23</v>
      </c>
      <c r="K6959">
        <v>1.75</v>
      </c>
      <c r="L6959">
        <v>7036</v>
      </c>
      <c r="M6959">
        <v>67.45</v>
      </c>
      <c r="N6959">
        <v>96.64</v>
      </c>
      <c r="O6959">
        <v>1.03</v>
      </c>
      <c r="P6959">
        <v>1.61</v>
      </c>
      <c r="Q6959">
        <v>0.09</v>
      </c>
      <c r="R6959">
        <v>0.19</v>
      </c>
      <c r="S6959">
        <v>1000</v>
      </c>
      <c r="T6959">
        <v>6000</v>
      </c>
      <c r="U6959" t="s">
        <v>27176</v>
      </c>
      <c r="V6959" t="s">
        <v>37182</v>
      </c>
    </row>
    <row r="6960" spans="1:22" x14ac:dyDescent="0.25">
      <c r="A6960" t="s">
        <v>22</v>
      </c>
      <c r="B6960" t="s">
        <v>6976</v>
      </c>
      <c r="C6960" t="s">
        <v>17111</v>
      </c>
      <c r="D6960">
        <v>0</v>
      </c>
      <c r="E6960">
        <v>0</v>
      </c>
      <c r="F6960">
        <v>1</v>
      </c>
      <c r="G6960">
        <v>0.39</v>
      </c>
      <c r="H6960">
        <v>0.12</v>
      </c>
      <c r="I6960">
        <v>138.55000000000001</v>
      </c>
      <c r="J6960">
        <v>0.2</v>
      </c>
      <c r="K6960">
        <v>1.5</v>
      </c>
      <c r="L6960">
        <v>7037</v>
      </c>
      <c r="M6960">
        <v>92.83</v>
      </c>
      <c r="N6960">
        <v>133.01</v>
      </c>
      <c r="O6960">
        <v>0.88</v>
      </c>
      <c r="P6960">
        <v>1.38</v>
      </c>
      <c r="Q6960">
        <v>0.08</v>
      </c>
      <c r="R6960">
        <v>0.16</v>
      </c>
      <c r="S6960">
        <v>1000</v>
      </c>
      <c r="T6960">
        <v>6000</v>
      </c>
      <c r="U6960" t="s">
        <v>27177</v>
      </c>
      <c r="V6960" t="s">
        <v>37183</v>
      </c>
    </row>
    <row r="6961" spans="1:22" x14ac:dyDescent="0.25">
      <c r="A6961" t="s">
        <v>22</v>
      </c>
      <c r="B6961" t="s">
        <v>6977</v>
      </c>
      <c r="C6961" t="s">
        <v>17112</v>
      </c>
      <c r="D6961">
        <v>0</v>
      </c>
      <c r="E6961">
        <v>0</v>
      </c>
      <c r="F6961">
        <v>1</v>
      </c>
      <c r="G6961">
        <v>0.32</v>
      </c>
      <c r="H6961">
        <v>0.12</v>
      </c>
      <c r="I6961">
        <v>182.66</v>
      </c>
      <c r="J6961">
        <v>0.17</v>
      </c>
      <c r="K6961">
        <v>1.31</v>
      </c>
      <c r="L6961">
        <v>7038</v>
      </c>
      <c r="M6961">
        <v>122.38</v>
      </c>
      <c r="N6961">
        <v>175.35</v>
      </c>
      <c r="O6961">
        <v>0.77</v>
      </c>
      <c r="P6961">
        <v>1.2</v>
      </c>
      <c r="Q6961">
        <v>7.0000000000000007E-2</v>
      </c>
      <c r="R6961">
        <v>0.14000000000000001</v>
      </c>
      <c r="S6961">
        <v>1000</v>
      </c>
      <c r="T6961">
        <v>6000</v>
      </c>
      <c r="U6961" t="s">
        <v>27178</v>
      </c>
      <c r="V6961" t="s">
        <v>37184</v>
      </c>
    </row>
    <row r="6962" spans="1:22" x14ac:dyDescent="0.25">
      <c r="A6962" t="s">
        <v>22</v>
      </c>
      <c r="B6962" t="s">
        <v>6978</v>
      </c>
      <c r="C6962" t="s">
        <v>17113</v>
      </c>
      <c r="D6962">
        <v>0</v>
      </c>
      <c r="E6962">
        <v>0</v>
      </c>
      <c r="F6962">
        <v>1</v>
      </c>
      <c r="G6962">
        <v>0.26</v>
      </c>
      <c r="H6962">
        <v>0.12</v>
      </c>
      <c r="I6962">
        <v>179.96</v>
      </c>
      <c r="J6962">
        <v>0.2</v>
      </c>
      <c r="K6962">
        <v>1.61</v>
      </c>
      <c r="L6962">
        <v>7039</v>
      </c>
      <c r="M6962">
        <v>120.57</v>
      </c>
      <c r="N6962">
        <v>172.76</v>
      </c>
      <c r="O6962">
        <v>0.95</v>
      </c>
      <c r="P6962">
        <v>1.48</v>
      </c>
      <c r="Q6962">
        <v>0.08</v>
      </c>
      <c r="R6962">
        <v>0.16</v>
      </c>
      <c r="S6962">
        <v>1000</v>
      </c>
      <c r="T6962">
        <v>6000</v>
      </c>
      <c r="U6962" t="s">
        <v>27179</v>
      </c>
      <c r="V6962" t="s">
        <v>37185</v>
      </c>
    </row>
    <row r="6963" spans="1:22" x14ac:dyDescent="0.25">
      <c r="A6963" t="s">
        <v>22</v>
      </c>
      <c r="B6963" t="s">
        <v>6979</v>
      </c>
      <c r="C6963" t="s">
        <v>17114</v>
      </c>
      <c r="D6963">
        <v>0</v>
      </c>
      <c r="E6963">
        <v>0</v>
      </c>
      <c r="F6963">
        <v>1</v>
      </c>
      <c r="G6963">
        <v>0.24</v>
      </c>
      <c r="H6963">
        <v>0.12</v>
      </c>
      <c r="I6963">
        <v>79.75</v>
      </c>
      <c r="J6963">
        <v>0.24</v>
      </c>
      <c r="K6963">
        <v>1.79</v>
      </c>
      <c r="L6963">
        <v>7040</v>
      </c>
      <c r="M6963">
        <v>53.43</v>
      </c>
      <c r="N6963">
        <v>76.56</v>
      </c>
      <c r="O6963">
        <v>1.05</v>
      </c>
      <c r="P6963">
        <v>1.64</v>
      </c>
      <c r="Q6963">
        <v>0.1</v>
      </c>
      <c r="R6963">
        <v>0.19</v>
      </c>
      <c r="S6963">
        <v>1000</v>
      </c>
      <c r="T6963">
        <v>6000</v>
      </c>
      <c r="U6963" t="s">
        <v>27180</v>
      </c>
      <c r="V6963" t="s">
        <v>37186</v>
      </c>
    </row>
    <row r="6964" spans="1:22" x14ac:dyDescent="0.25">
      <c r="A6964" t="s">
        <v>22</v>
      </c>
      <c r="B6964" t="s">
        <v>6980</v>
      </c>
      <c r="C6964" t="s">
        <v>17115</v>
      </c>
      <c r="D6964">
        <v>0</v>
      </c>
      <c r="E6964">
        <v>0</v>
      </c>
      <c r="F6964">
        <v>1</v>
      </c>
      <c r="G6964">
        <v>0.38</v>
      </c>
      <c r="H6964">
        <v>0.12</v>
      </c>
      <c r="I6964">
        <v>111.17</v>
      </c>
      <c r="J6964">
        <v>0.31</v>
      </c>
      <c r="K6964">
        <v>2.5</v>
      </c>
      <c r="L6964">
        <v>7041</v>
      </c>
      <c r="M6964">
        <v>74.48</v>
      </c>
      <c r="N6964">
        <v>106.72</v>
      </c>
      <c r="O6964">
        <v>1.47</v>
      </c>
      <c r="P6964">
        <v>2.2999999999999998</v>
      </c>
      <c r="Q6964">
        <v>0.13</v>
      </c>
      <c r="R6964">
        <v>0.25</v>
      </c>
      <c r="S6964">
        <v>1000</v>
      </c>
      <c r="T6964">
        <v>6000</v>
      </c>
      <c r="U6964" t="s">
        <v>27181</v>
      </c>
      <c r="V6964" t="s">
        <v>37187</v>
      </c>
    </row>
    <row r="6965" spans="1:22" x14ac:dyDescent="0.25">
      <c r="A6965" t="s">
        <v>22</v>
      </c>
      <c r="B6965" t="s">
        <v>6981</v>
      </c>
      <c r="C6965" t="s">
        <v>17116</v>
      </c>
      <c r="D6965">
        <v>0</v>
      </c>
      <c r="E6965">
        <v>0</v>
      </c>
      <c r="F6965">
        <v>1</v>
      </c>
      <c r="G6965">
        <v>0.3</v>
      </c>
      <c r="H6965">
        <v>0.12</v>
      </c>
      <c r="I6965">
        <v>83.79</v>
      </c>
      <c r="J6965">
        <v>0.24</v>
      </c>
      <c r="K6965">
        <v>1.85</v>
      </c>
      <c r="L6965">
        <v>7042</v>
      </c>
      <c r="M6965">
        <v>56.14</v>
      </c>
      <c r="N6965">
        <v>80.44</v>
      </c>
      <c r="O6965">
        <v>1.0900000000000001</v>
      </c>
      <c r="P6965">
        <v>1.7</v>
      </c>
      <c r="Q6965">
        <v>0.1</v>
      </c>
      <c r="R6965">
        <v>0.2</v>
      </c>
      <c r="S6965">
        <v>1000</v>
      </c>
      <c r="T6965">
        <v>6000</v>
      </c>
      <c r="U6965" t="s">
        <v>27182</v>
      </c>
      <c r="V6965" t="s">
        <v>37188</v>
      </c>
    </row>
    <row r="6966" spans="1:22" x14ac:dyDescent="0.25">
      <c r="A6966" t="s">
        <v>22</v>
      </c>
      <c r="B6966" t="s">
        <v>6982</v>
      </c>
      <c r="C6966" t="s">
        <v>17117</v>
      </c>
      <c r="D6966">
        <v>0</v>
      </c>
      <c r="E6966">
        <v>0</v>
      </c>
      <c r="F6966">
        <v>1</v>
      </c>
      <c r="G6966">
        <v>0.31</v>
      </c>
      <c r="H6966">
        <v>0.12</v>
      </c>
      <c r="I6966">
        <v>138.69</v>
      </c>
      <c r="J6966">
        <v>0.19</v>
      </c>
      <c r="K6966">
        <v>1.47</v>
      </c>
      <c r="L6966">
        <v>7043</v>
      </c>
      <c r="M6966">
        <v>92.92</v>
      </c>
      <c r="N6966">
        <v>133.13999999999999</v>
      </c>
      <c r="O6966">
        <v>0.87</v>
      </c>
      <c r="P6966">
        <v>1.35</v>
      </c>
      <c r="Q6966">
        <v>0.08</v>
      </c>
      <c r="R6966">
        <v>0.16</v>
      </c>
      <c r="S6966">
        <v>1000</v>
      </c>
      <c r="T6966">
        <v>6000</v>
      </c>
      <c r="U6966" t="s">
        <v>27183</v>
      </c>
      <c r="V6966" t="s">
        <v>37189</v>
      </c>
    </row>
    <row r="6967" spans="1:22" x14ac:dyDescent="0.25">
      <c r="A6967" t="s">
        <v>22</v>
      </c>
      <c r="B6967" t="s">
        <v>6983</v>
      </c>
      <c r="C6967" t="s">
        <v>17118</v>
      </c>
      <c r="D6967">
        <v>0</v>
      </c>
      <c r="E6967">
        <v>0</v>
      </c>
      <c r="F6967">
        <v>1</v>
      </c>
      <c r="G6967">
        <v>0.34</v>
      </c>
      <c r="H6967">
        <v>0.12</v>
      </c>
      <c r="I6967">
        <v>135.80000000000001</v>
      </c>
      <c r="J6967">
        <v>0.22</v>
      </c>
      <c r="K6967">
        <v>1.71</v>
      </c>
      <c r="L6967">
        <v>7044</v>
      </c>
      <c r="M6967">
        <v>90.99</v>
      </c>
      <c r="N6967">
        <v>130.37</v>
      </c>
      <c r="O6967">
        <v>1.01</v>
      </c>
      <c r="P6967">
        <v>1.57</v>
      </c>
      <c r="Q6967">
        <v>0.09</v>
      </c>
      <c r="R6967">
        <v>0.18</v>
      </c>
      <c r="S6967">
        <v>1000</v>
      </c>
      <c r="T6967">
        <v>6000</v>
      </c>
      <c r="U6967" t="s">
        <v>27184</v>
      </c>
      <c r="V6967" t="s">
        <v>37190</v>
      </c>
    </row>
    <row r="6968" spans="1:22" x14ac:dyDescent="0.25">
      <c r="A6968" t="s">
        <v>22</v>
      </c>
      <c r="B6968" t="s">
        <v>6984</v>
      </c>
      <c r="C6968" t="s">
        <v>17119</v>
      </c>
      <c r="D6968">
        <v>0</v>
      </c>
      <c r="E6968">
        <v>0</v>
      </c>
      <c r="F6968">
        <v>1</v>
      </c>
      <c r="G6968">
        <v>0.72</v>
      </c>
      <c r="H6968">
        <v>0.12</v>
      </c>
      <c r="I6968">
        <v>100.98</v>
      </c>
      <c r="J6968">
        <v>0.34</v>
      </c>
      <c r="K6968">
        <v>3</v>
      </c>
      <c r="L6968">
        <v>7045</v>
      </c>
      <c r="M6968">
        <v>67.66</v>
      </c>
      <c r="N6968">
        <v>96.94</v>
      </c>
      <c r="O6968">
        <v>1.77</v>
      </c>
      <c r="P6968">
        <v>2.76</v>
      </c>
      <c r="Q6968">
        <v>0.14000000000000001</v>
      </c>
      <c r="R6968">
        <v>0.27</v>
      </c>
      <c r="S6968">
        <v>1000</v>
      </c>
      <c r="T6968">
        <v>6000</v>
      </c>
      <c r="U6968" t="s">
        <v>27185</v>
      </c>
      <c r="V6968" t="s">
        <v>37191</v>
      </c>
    </row>
    <row r="6969" spans="1:22" x14ac:dyDescent="0.25">
      <c r="A6969" t="s">
        <v>22</v>
      </c>
      <c r="B6969" t="s">
        <v>6985</v>
      </c>
      <c r="C6969" t="s">
        <v>17120</v>
      </c>
      <c r="D6969">
        <v>0</v>
      </c>
      <c r="E6969">
        <v>0</v>
      </c>
      <c r="F6969">
        <v>1</v>
      </c>
      <c r="G6969">
        <v>0.33</v>
      </c>
      <c r="H6969">
        <v>0.12</v>
      </c>
      <c r="I6969">
        <v>152.34</v>
      </c>
      <c r="J6969">
        <v>0.23</v>
      </c>
      <c r="K6969">
        <v>1.9</v>
      </c>
      <c r="L6969">
        <v>7046</v>
      </c>
      <c r="M6969">
        <v>102.07</v>
      </c>
      <c r="N6969">
        <v>146.25</v>
      </c>
      <c r="O6969">
        <v>1.1200000000000001</v>
      </c>
      <c r="P6969">
        <v>1.75</v>
      </c>
      <c r="Q6969">
        <v>0.09</v>
      </c>
      <c r="R6969">
        <v>0.19</v>
      </c>
      <c r="S6969">
        <v>1000</v>
      </c>
      <c r="T6969">
        <v>6000</v>
      </c>
      <c r="U6969" t="s">
        <v>27186</v>
      </c>
      <c r="V6969" t="s">
        <v>37192</v>
      </c>
    </row>
    <row r="6970" spans="1:22" x14ac:dyDescent="0.25">
      <c r="A6970" t="s">
        <v>22</v>
      </c>
      <c r="B6970" t="s">
        <v>6986</v>
      </c>
      <c r="C6970" t="s">
        <v>17121</v>
      </c>
      <c r="D6970">
        <v>0</v>
      </c>
      <c r="E6970">
        <v>0</v>
      </c>
      <c r="F6970">
        <v>1</v>
      </c>
      <c r="G6970">
        <v>0.77</v>
      </c>
      <c r="H6970">
        <v>0.12</v>
      </c>
      <c r="I6970">
        <v>196.67</v>
      </c>
      <c r="J6970">
        <v>0.27</v>
      </c>
      <c r="K6970">
        <v>2.35</v>
      </c>
      <c r="L6970">
        <v>7047</v>
      </c>
      <c r="M6970">
        <v>131.77000000000001</v>
      </c>
      <c r="N6970">
        <v>188.8</v>
      </c>
      <c r="O6970">
        <v>1.39</v>
      </c>
      <c r="P6970">
        <v>2.16</v>
      </c>
      <c r="Q6970">
        <v>0.11</v>
      </c>
      <c r="R6970">
        <v>0.22</v>
      </c>
      <c r="S6970">
        <v>1000</v>
      </c>
      <c r="T6970">
        <v>6000</v>
      </c>
      <c r="U6970" t="s">
        <v>27187</v>
      </c>
      <c r="V6970" t="s">
        <v>37193</v>
      </c>
    </row>
    <row r="6971" spans="1:22" x14ac:dyDescent="0.25">
      <c r="A6971" t="s">
        <v>22</v>
      </c>
      <c r="B6971" t="s">
        <v>6987</v>
      </c>
      <c r="C6971" t="s">
        <v>17122</v>
      </c>
      <c r="D6971">
        <v>0</v>
      </c>
      <c r="E6971">
        <v>0</v>
      </c>
      <c r="F6971">
        <v>1</v>
      </c>
      <c r="G6971">
        <v>1</v>
      </c>
      <c r="H6971">
        <v>0.12</v>
      </c>
      <c r="I6971">
        <v>113.11</v>
      </c>
      <c r="J6971">
        <v>0.42</v>
      </c>
      <c r="K6971">
        <v>3.8</v>
      </c>
      <c r="L6971">
        <v>7048</v>
      </c>
      <c r="M6971">
        <v>75.78</v>
      </c>
      <c r="N6971">
        <v>108.58</v>
      </c>
      <c r="O6971">
        <v>2.2400000000000002</v>
      </c>
      <c r="P6971">
        <v>3.5</v>
      </c>
      <c r="Q6971">
        <v>0.17</v>
      </c>
      <c r="R6971">
        <v>0.34</v>
      </c>
      <c r="S6971">
        <v>1000</v>
      </c>
      <c r="T6971">
        <v>6000</v>
      </c>
      <c r="U6971" t="s">
        <v>27188</v>
      </c>
      <c r="V6971" t="s">
        <v>37194</v>
      </c>
    </row>
    <row r="6972" spans="1:22" x14ac:dyDescent="0.25">
      <c r="A6972" t="s">
        <v>22</v>
      </c>
      <c r="B6972" t="s">
        <v>6988</v>
      </c>
      <c r="C6972" t="s">
        <v>17123</v>
      </c>
      <c r="D6972">
        <v>0</v>
      </c>
      <c r="E6972">
        <v>0</v>
      </c>
      <c r="F6972">
        <v>1</v>
      </c>
      <c r="G6972">
        <v>0.13</v>
      </c>
      <c r="H6972">
        <v>0.12</v>
      </c>
      <c r="I6972">
        <v>180.89</v>
      </c>
      <c r="J6972">
        <v>0.16</v>
      </c>
      <c r="K6972">
        <v>1.25</v>
      </c>
      <c r="L6972">
        <v>7049</v>
      </c>
      <c r="M6972">
        <v>121.2</v>
      </c>
      <c r="N6972">
        <v>173.65</v>
      </c>
      <c r="O6972">
        <v>0.74</v>
      </c>
      <c r="P6972">
        <v>1.1499999999999999</v>
      </c>
      <c r="Q6972">
        <v>7.0000000000000007E-2</v>
      </c>
      <c r="R6972">
        <v>0.13</v>
      </c>
      <c r="S6972">
        <v>1000</v>
      </c>
      <c r="T6972">
        <v>6000</v>
      </c>
      <c r="U6972" t="s">
        <v>27189</v>
      </c>
      <c r="V6972" t="s">
        <v>37195</v>
      </c>
    </row>
    <row r="6973" spans="1:22" x14ac:dyDescent="0.25">
      <c r="A6973" t="s">
        <v>22</v>
      </c>
      <c r="B6973" t="s">
        <v>6989</v>
      </c>
      <c r="C6973" t="s">
        <v>17124</v>
      </c>
      <c r="D6973">
        <v>0</v>
      </c>
      <c r="E6973">
        <v>0</v>
      </c>
      <c r="F6973">
        <v>1</v>
      </c>
      <c r="G6973">
        <v>0.21</v>
      </c>
      <c r="H6973">
        <v>0.12</v>
      </c>
      <c r="I6973">
        <v>88.98</v>
      </c>
      <c r="J6973">
        <v>0.19</v>
      </c>
      <c r="K6973">
        <v>1.41</v>
      </c>
      <c r="L6973">
        <v>7050</v>
      </c>
      <c r="M6973">
        <v>59.62</v>
      </c>
      <c r="N6973">
        <v>85.43</v>
      </c>
      <c r="O6973">
        <v>0.83</v>
      </c>
      <c r="P6973">
        <v>1.3</v>
      </c>
      <c r="Q6973">
        <v>0.08</v>
      </c>
      <c r="R6973">
        <v>0.15</v>
      </c>
      <c r="S6973">
        <v>1000</v>
      </c>
      <c r="T6973">
        <v>6000</v>
      </c>
      <c r="U6973" t="s">
        <v>27190</v>
      </c>
      <c r="V6973" t="s">
        <v>37196</v>
      </c>
    </row>
    <row r="6974" spans="1:22" x14ac:dyDescent="0.25">
      <c r="A6974" t="s">
        <v>22</v>
      </c>
      <c r="B6974" t="s">
        <v>6990</v>
      </c>
      <c r="C6974" t="s">
        <v>17125</v>
      </c>
      <c r="D6974">
        <v>0</v>
      </c>
      <c r="E6974">
        <v>0</v>
      </c>
      <c r="F6974">
        <v>1</v>
      </c>
      <c r="G6974">
        <v>0.42</v>
      </c>
      <c r="H6974">
        <v>0.12</v>
      </c>
      <c r="I6974">
        <v>154.21</v>
      </c>
      <c r="J6974">
        <v>0.2</v>
      </c>
      <c r="K6974">
        <v>1.56</v>
      </c>
      <c r="L6974">
        <v>7051</v>
      </c>
      <c r="M6974">
        <v>103.32</v>
      </c>
      <c r="N6974">
        <v>148.05000000000001</v>
      </c>
      <c r="O6974">
        <v>0.92</v>
      </c>
      <c r="P6974">
        <v>1.43</v>
      </c>
      <c r="Q6974">
        <v>0.08</v>
      </c>
      <c r="R6974">
        <v>0.16</v>
      </c>
      <c r="S6974">
        <v>1000</v>
      </c>
      <c r="T6974">
        <v>6000</v>
      </c>
      <c r="U6974" t="s">
        <v>27191</v>
      </c>
      <c r="V6974" t="s">
        <v>37197</v>
      </c>
    </row>
    <row r="6975" spans="1:22" x14ac:dyDescent="0.25">
      <c r="A6975" t="s">
        <v>22</v>
      </c>
      <c r="B6975" t="s">
        <v>6991</v>
      </c>
      <c r="C6975" t="s">
        <v>17126</v>
      </c>
      <c r="D6975">
        <v>0</v>
      </c>
      <c r="E6975">
        <v>0</v>
      </c>
      <c r="F6975">
        <v>1</v>
      </c>
      <c r="G6975">
        <v>0.22</v>
      </c>
      <c r="H6975">
        <v>0.12</v>
      </c>
      <c r="I6975">
        <v>55.51</v>
      </c>
      <c r="J6975">
        <v>0.24</v>
      </c>
      <c r="K6975">
        <v>1.8</v>
      </c>
      <c r="L6975">
        <v>7052</v>
      </c>
      <c r="M6975">
        <v>37.19</v>
      </c>
      <c r="N6975">
        <v>53.29</v>
      </c>
      <c r="O6975">
        <v>1.06</v>
      </c>
      <c r="P6975">
        <v>1.66</v>
      </c>
      <c r="Q6975">
        <v>0.1</v>
      </c>
      <c r="R6975">
        <v>0.2</v>
      </c>
      <c r="S6975">
        <v>1000</v>
      </c>
      <c r="T6975">
        <v>6000</v>
      </c>
      <c r="U6975" t="s">
        <v>27192</v>
      </c>
      <c r="V6975" t="s">
        <v>37198</v>
      </c>
    </row>
    <row r="6976" spans="1:22" x14ac:dyDescent="0.25">
      <c r="A6976" t="s">
        <v>22</v>
      </c>
      <c r="B6976" t="s">
        <v>6992</v>
      </c>
      <c r="C6976" t="s">
        <v>17127</v>
      </c>
      <c r="D6976">
        <v>0</v>
      </c>
      <c r="E6976">
        <v>0</v>
      </c>
      <c r="F6976">
        <v>1</v>
      </c>
      <c r="G6976">
        <v>0.51</v>
      </c>
      <c r="H6976">
        <v>0.12</v>
      </c>
      <c r="I6976">
        <v>120.22</v>
      </c>
      <c r="J6976">
        <v>0.25</v>
      </c>
      <c r="K6976">
        <v>1.98</v>
      </c>
      <c r="L6976">
        <v>7053</v>
      </c>
      <c r="M6976">
        <v>80.55</v>
      </c>
      <c r="N6976">
        <v>115.41</v>
      </c>
      <c r="O6976">
        <v>1.17</v>
      </c>
      <c r="P6976">
        <v>1.82</v>
      </c>
      <c r="Q6976">
        <v>0.1</v>
      </c>
      <c r="R6976">
        <v>0.2</v>
      </c>
      <c r="S6976">
        <v>1000</v>
      </c>
      <c r="T6976">
        <v>6000</v>
      </c>
      <c r="U6976" t="s">
        <v>27193</v>
      </c>
      <c r="V6976" t="s">
        <v>37199</v>
      </c>
    </row>
    <row r="6977" spans="1:22" x14ac:dyDescent="0.25">
      <c r="A6977" t="s">
        <v>22</v>
      </c>
      <c r="B6977" t="s">
        <v>6993</v>
      </c>
      <c r="C6977" t="s">
        <v>17128</v>
      </c>
      <c r="D6977">
        <v>0</v>
      </c>
      <c r="E6977">
        <v>0</v>
      </c>
      <c r="F6977">
        <v>1</v>
      </c>
      <c r="G6977">
        <v>0.22</v>
      </c>
      <c r="H6977">
        <v>0.12</v>
      </c>
      <c r="I6977">
        <v>168.71</v>
      </c>
      <c r="J6977">
        <v>0.18</v>
      </c>
      <c r="K6977">
        <v>1.41</v>
      </c>
      <c r="L6977">
        <v>7054</v>
      </c>
      <c r="M6977">
        <v>113.03</v>
      </c>
      <c r="N6977">
        <v>161.96</v>
      </c>
      <c r="O6977">
        <v>0.83</v>
      </c>
      <c r="P6977">
        <v>1.3</v>
      </c>
      <c r="Q6977">
        <v>0.08</v>
      </c>
      <c r="R6977">
        <v>0.15</v>
      </c>
      <c r="S6977">
        <v>1000</v>
      </c>
      <c r="T6977">
        <v>6000</v>
      </c>
      <c r="U6977" t="s">
        <v>27194</v>
      </c>
      <c r="V6977" t="s">
        <v>37200</v>
      </c>
    </row>
    <row r="6978" spans="1:22" x14ac:dyDescent="0.25">
      <c r="A6978" t="s">
        <v>22</v>
      </c>
      <c r="B6978" t="s">
        <v>6994</v>
      </c>
      <c r="C6978" t="s">
        <v>17129</v>
      </c>
      <c r="D6978">
        <v>0</v>
      </c>
      <c r="E6978">
        <v>0</v>
      </c>
      <c r="F6978">
        <v>1</v>
      </c>
      <c r="G6978">
        <v>0.45</v>
      </c>
      <c r="H6978">
        <v>0.12</v>
      </c>
      <c r="I6978">
        <v>161</v>
      </c>
      <c r="J6978">
        <v>0.22</v>
      </c>
      <c r="K6978">
        <v>1.75</v>
      </c>
      <c r="L6978">
        <v>7055</v>
      </c>
      <c r="M6978">
        <v>107.87</v>
      </c>
      <c r="N6978">
        <v>154.56</v>
      </c>
      <c r="O6978">
        <v>1.03</v>
      </c>
      <c r="P6978">
        <v>1.61</v>
      </c>
      <c r="Q6978">
        <v>0.09</v>
      </c>
      <c r="R6978">
        <v>0.18</v>
      </c>
      <c r="S6978">
        <v>1000</v>
      </c>
      <c r="T6978">
        <v>6000</v>
      </c>
      <c r="U6978" t="s">
        <v>27195</v>
      </c>
      <c r="V6978" t="s">
        <v>37201</v>
      </c>
    </row>
    <row r="6979" spans="1:22" x14ac:dyDescent="0.25">
      <c r="A6979" t="s">
        <v>22</v>
      </c>
      <c r="B6979" t="s">
        <v>6995</v>
      </c>
      <c r="C6979" t="s">
        <v>17130</v>
      </c>
      <c r="D6979">
        <v>0</v>
      </c>
      <c r="E6979">
        <v>0</v>
      </c>
      <c r="F6979">
        <v>1</v>
      </c>
      <c r="G6979">
        <v>0.93</v>
      </c>
      <c r="H6979">
        <v>0.12</v>
      </c>
      <c r="I6979">
        <v>224.36</v>
      </c>
      <c r="J6979">
        <v>0.34</v>
      </c>
      <c r="K6979">
        <v>3.21</v>
      </c>
      <c r="L6979">
        <v>7056</v>
      </c>
      <c r="M6979">
        <v>150.32</v>
      </c>
      <c r="N6979">
        <v>215.39</v>
      </c>
      <c r="O6979">
        <v>1.89</v>
      </c>
      <c r="P6979">
        <v>2.95</v>
      </c>
      <c r="Q6979">
        <v>0.14000000000000001</v>
      </c>
      <c r="R6979">
        <v>0.27</v>
      </c>
      <c r="S6979">
        <v>1000</v>
      </c>
      <c r="T6979">
        <v>6000</v>
      </c>
      <c r="U6979" t="s">
        <v>27196</v>
      </c>
      <c r="V6979" t="s">
        <v>37202</v>
      </c>
    </row>
    <row r="6980" spans="1:22" x14ac:dyDescent="0.25">
      <c r="A6980" t="s">
        <v>22</v>
      </c>
      <c r="B6980" t="s">
        <v>6996</v>
      </c>
      <c r="C6980" t="s">
        <v>17131</v>
      </c>
      <c r="D6980">
        <v>0</v>
      </c>
      <c r="E6980">
        <v>0</v>
      </c>
      <c r="F6980">
        <v>1</v>
      </c>
      <c r="G6980">
        <v>0.67</v>
      </c>
      <c r="H6980">
        <v>0.12</v>
      </c>
      <c r="I6980">
        <v>87.16</v>
      </c>
      <c r="J6980">
        <v>0.23</v>
      </c>
      <c r="K6980">
        <v>1.77</v>
      </c>
      <c r="L6980">
        <v>7057</v>
      </c>
      <c r="M6980">
        <v>58.4</v>
      </c>
      <c r="N6980">
        <v>83.67</v>
      </c>
      <c r="O6980">
        <v>1.04</v>
      </c>
      <c r="P6980">
        <v>1.63</v>
      </c>
      <c r="Q6980">
        <v>0.1</v>
      </c>
      <c r="R6980">
        <v>0.19</v>
      </c>
      <c r="S6980">
        <v>1000</v>
      </c>
      <c r="T6980">
        <v>6000</v>
      </c>
      <c r="U6980" t="s">
        <v>27197</v>
      </c>
      <c r="V6980" t="s">
        <v>37203</v>
      </c>
    </row>
    <row r="6981" spans="1:22" x14ac:dyDescent="0.25">
      <c r="A6981" t="s">
        <v>22</v>
      </c>
      <c r="B6981" t="s">
        <v>6997</v>
      </c>
      <c r="C6981" t="s">
        <v>17132</v>
      </c>
      <c r="D6981">
        <v>0</v>
      </c>
      <c r="E6981">
        <v>0</v>
      </c>
      <c r="F6981">
        <v>1</v>
      </c>
      <c r="G6981">
        <v>0.4</v>
      </c>
      <c r="H6981">
        <v>0.12</v>
      </c>
      <c r="I6981">
        <v>134.6</v>
      </c>
      <c r="J6981">
        <v>0.2</v>
      </c>
      <c r="K6981">
        <v>1.5</v>
      </c>
      <c r="L6981">
        <v>7058</v>
      </c>
      <c r="M6981">
        <v>90.18</v>
      </c>
      <c r="N6981">
        <v>129.21</v>
      </c>
      <c r="O6981">
        <v>0.88</v>
      </c>
      <c r="P6981">
        <v>1.38</v>
      </c>
      <c r="Q6981">
        <v>0.08</v>
      </c>
      <c r="R6981">
        <v>0.16</v>
      </c>
      <c r="S6981">
        <v>1000</v>
      </c>
      <c r="T6981">
        <v>6000</v>
      </c>
      <c r="U6981" t="s">
        <v>27198</v>
      </c>
      <c r="V6981" t="s">
        <v>37204</v>
      </c>
    </row>
    <row r="6982" spans="1:22" x14ac:dyDescent="0.25">
      <c r="A6982" t="s">
        <v>22</v>
      </c>
      <c r="B6982" t="s">
        <v>6998</v>
      </c>
      <c r="C6982" t="s">
        <v>17133</v>
      </c>
      <c r="D6982">
        <v>0</v>
      </c>
      <c r="E6982">
        <v>0</v>
      </c>
      <c r="F6982">
        <v>1</v>
      </c>
      <c r="G6982">
        <v>0.38</v>
      </c>
      <c r="H6982">
        <v>0.12</v>
      </c>
      <c r="I6982">
        <v>68.239999999999995</v>
      </c>
      <c r="J6982">
        <v>0.26</v>
      </c>
      <c r="K6982">
        <v>1.97</v>
      </c>
      <c r="L6982">
        <v>7059</v>
      </c>
      <c r="M6982">
        <v>45.72</v>
      </c>
      <c r="N6982">
        <v>65.510000000000005</v>
      </c>
      <c r="O6982">
        <v>1.1599999999999999</v>
      </c>
      <c r="P6982">
        <v>1.81</v>
      </c>
      <c r="Q6982">
        <v>0.11</v>
      </c>
      <c r="R6982">
        <v>0.21</v>
      </c>
      <c r="S6982">
        <v>1000</v>
      </c>
      <c r="T6982">
        <v>6000</v>
      </c>
      <c r="U6982" t="s">
        <v>27199</v>
      </c>
      <c r="V6982" t="s">
        <v>37205</v>
      </c>
    </row>
    <row r="6983" spans="1:22" x14ac:dyDescent="0.25">
      <c r="A6983" t="s">
        <v>22</v>
      </c>
      <c r="B6983" t="s">
        <v>6999</v>
      </c>
      <c r="C6983" t="s">
        <v>17134</v>
      </c>
      <c r="D6983">
        <v>0</v>
      </c>
      <c r="E6983">
        <v>0</v>
      </c>
      <c r="F6983">
        <v>1</v>
      </c>
      <c r="G6983">
        <v>0.17</v>
      </c>
      <c r="H6983">
        <v>0.12</v>
      </c>
      <c r="I6983">
        <v>165.64</v>
      </c>
      <c r="J6983">
        <v>0.18</v>
      </c>
      <c r="K6983">
        <v>1.43</v>
      </c>
      <c r="L6983">
        <v>7060</v>
      </c>
      <c r="M6983">
        <v>110.98</v>
      </c>
      <c r="N6983">
        <v>159.01</v>
      </c>
      <c r="O6983">
        <v>0.85</v>
      </c>
      <c r="P6983">
        <v>1.32</v>
      </c>
      <c r="Q6983">
        <v>0.08</v>
      </c>
      <c r="R6983">
        <v>0.15</v>
      </c>
      <c r="S6983">
        <v>1000</v>
      </c>
      <c r="T6983">
        <v>6000</v>
      </c>
      <c r="U6983" t="s">
        <v>27200</v>
      </c>
      <c r="V6983" t="s">
        <v>37206</v>
      </c>
    </row>
    <row r="6984" spans="1:22" x14ac:dyDescent="0.25">
      <c r="A6984" t="s">
        <v>22</v>
      </c>
      <c r="B6984" t="s">
        <v>7000</v>
      </c>
      <c r="C6984" t="s">
        <v>17135</v>
      </c>
      <c r="D6984">
        <v>0</v>
      </c>
      <c r="E6984">
        <v>0</v>
      </c>
      <c r="F6984">
        <v>1</v>
      </c>
      <c r="G6984">
        <v>0.21</v>
      </c>
      <c r="H6984">
        <v>0.12</v>
      </c>
      <c r="I6984">
        <v>150.19</v>
      </c>
      <c r="J6984">
        <v>0.18</v>
      </c>
      <c r="K6984">
        <v>1.39</v>
      </c>
      <c r="L6984">
        <v>7061</v>
      </c>
      <c r="M6984">
        <v>100.63</v>
      </c>
      <c r="N6984">
        <v>144.18</v>
      </c>
      <c r="O6984">
        <v>0.82</v>
      </c>
      <c r="P6984">
        <v>1.28</v>
      </c>
      <c r="Q6984">
        <v>0.08</v>
      </c>
      <c r="R6984">
        <v>0.15</v>
      </c>
      <c r="S6984">
        <v>1000</v>
      </c>
      <c r="T6984">
        <v>6000</v>
      </c>
      <c r="U6984" t="s">
        <v>27201</v>
      </c>
      <c r="V6984" t="s">
        <v>37207</v>
      </c>
    </row>
    <row r="6985" spans="1:22" x14ac:dyDescent="0.25">
      <c r="A6985" t="s">
        <v>22</v>
      </c>
      <c r="B6985" t="s">
        <v>7001</v>
      </c>
      <c r="C6985" t="s">
        <v>17136</v>
      </c>
      <c r="D6985">
        <v>0</v>
      </c>
      <c r="E6985">
        <v>0</v>
      </c>
      <c r="F6985">
        <v>1</v>
      </c>
      <c r="G6985">
        <v>1.66</v>
      </c>
      <c r="H6985">
        <v>0.12</v>
      </c>
      <c r="I6985">
        <v>184.77</v>
      </c>
      <c r="J6985">
        <v>0.56999999999999995</v>
      </c>
      <c r="K6985">
        <v>5.13</v>
      </c>
      <c r="L6985">
        <v>7062</v>
      </c>
      <c r="M6985">
        <v>123.8</v>
      </c>
      <c r="N6985">
        <v>177.38</v>
      </c>
      <c r="O6985">
        <v>3.02</v>
      </c>
      <c r="P6985">
        <v>4.72</v>
      </c>
      <c r="Q6985">
        <v>0.23</v>
      </c>
      <c r="R6985">
        <v>0.46</v>
      </c>
      <c r="S6985">
        <v>1000</v>
      </c>
      <c r="T6985">
        <v>6000</v>
      </c>
      <c r="U6985" t="s">
        <v>27202</v>
      </c>
      <c r="V6985" t="s">
        <v>37208</v>
      </c>
    </row>
    <row r="6986" spans="1:22" x14ac:dyDescent="0.25">
      <c r="A6986" t="s">
        <v>22</v>
      </c>
      <c r="B6986" t="s">
        <v>7002</v>
      </c>
      <c r="C6986" t="s">
        <v>17137</v>
      </c>
      <c r="D6986">
        <v>0</v>
      </c>
      <c r="E6986">
        <v>0</v>
      </c>
      <c r="F6986">
        <v>1</v>
      </c>
      <c r="G6986">
        <v>0.35</v>
      </c>
      <c r="H6986">
        <v>0.12</v>
      </c>
      <c r="I6986">
        <v>191.96</v>
      </c>
      <c r="J6986">
        <v>0.21</v>
      </c>
      <c r="K6986">
        <v>1.8</v>
      </c>
      <c r="L6986">
        <v>7063</v>
      </c>
      <c r="M6986">
        <v>128.61000000000001</v>
      </c>
      <c r="N6986">
        <v>184.28</v>
      </c>
      <c r="O6986">
        <v>1.06</v>
      </c>
      <c r="P6986">
        <v>1.66</v>
      </c>
      <c r="Q6986">
        <v>0.09</v>
      </c>
      <c r="R6986">
        <v>0.17</v>
      </c>
      <c r="S6986">
        <v>1000</v>
      </c>
      <c r="T6986">
        <v>6000</v>
      </c>
      <c r="U6986" t="s">
        <v>27203</v>
      </c>
      <c r="V6986" t="s">
        <v>37209</v>
      </c>
    </row>
    <row r="6987" spans="1:22" x14ac:dyDescent="0.25">
      <c r="A6987" t="s">
        <v>22</v>
      </c>
      <c r="B6987" t="s">
        <v>7003</v>
      </c>
      <c r="C6987" t="s">
        <v>17138</v>
      </c>
      <c r="D6987">
        <v>0</v>
      </c>
      <c r="E6987">
        <v>0</v>
      </c>
      <c r="F6987">
        <v>1</v>
      </c>
      <c r="G6987">
        <v>0.49</v>
      </c>
      <c r="H6987">
        <v>0.12</v>
      </c>
      <c r="I6987">
        <v>91.31</v>
      </c>
      <c r="J6987">
        <v>0.23</v>
      </c>
      <c r="K6987">
        <v>1.87</v>
      </c>
      <c r="L6987">
        <v>7064</v>
      </c>
      <c r="M6987">
        <v>61.18</v>
      </c>
      <c r="N6987">
        <v>87.66</v>
      </c>
      <c r="O6987">
        <v>1.1000000000000001</v>
      </c>
      <c r="P6987">
        <v>1.72</v>
      </c>
      <c r="Q6987">
        <v>0.09</v>
      </c>
      <c r="R6987">
        <v>0.18</v>
      </c>
      <c r="S6987">
        <v>1000</v>
      </c>
      <c r="T6987">
        <v>6000</v>
      </c>
      <c r="U6987" t="s">
        <v>27204</v>
      </c>
      <c r="V6987" t="s">
        <v>37210</v>
      </c>
    </row>
    <row r="6988" spans="1:22" x14ac:dyDescent="0.25">
      <c r="A6988" t="s">
        <v>22</v>
      </c>
      <c r="B6988" t="s">
        <v>7004</v>
      </c>
      <c r="C6988" t="s">
        <v>17139</v>
      </c>
      <c r="D6988">
        <v>0</v>
      </c>
      <c r="E6988">
        <v>0</v>
      </c>
      <c r="F6988">
        <v>1</v>
      </c>
      <c r="G6988">
        <v>0.3</v>
      </c>
      <c r="H6988">
        <v>0.12</v>
      </c>
      <c r="I6988">
        <v>74.5</v>
      </c>
      <c r="J6988">
        <v>0.23</v>
      </c>
      <c r="K6988">
        <v>1.69</v>
      </c>
      <c r="L6988">
        <v>7065</v>
      </c>
      <c r="M6988">
        <v>49.92</v>
      </c>
      <c r="N6988">
        <v>71.52</v>
      </c>
      <c r="O6988">
        <v>1</v>
      </c>
      <c r="P6988">
        <v>1.56</v>
      </c>
      <c r="Q6988">
        <v>0.09</v>
      </c>
      <c r="R6988">
        <v>0.19</v>
      </c>
      <c r="S6988">
        <v>1000</v>
      </c>
      <c r="T6988">
        <v>6000</v>
      </c>
      <c r="U6988" t="s">
        <v>27205</v>
      </c>
      <c r="V6988" t="s">
        <v>37211</v>
      </c>
    </row>
    <row r="6989" spans="1:22" x14ac:dyDescent="0.25">
      <c r="A6989" t="s">
        <v>22</v>
      </c>
      <c r="B6989" t="s">
        <v>7005</v>
      </c>
      <c r="C6989" t="s">
        <v>17140</v>
      </c>
      <c r="D6989">
        <v>0</v>
      </c>
      <c r="E6989">
        <v>0</v>
      </c>
      <c r="F6989">
        <v>1</v>
      </c>
      <c r="G6989">
        <v>0.48</v>
      </c>
      <c r="H6989">
        <v>0.12</v>
      </c>
      <c r="I6989">
        <v>153.13999999999999</v>
      </c>
      <c r="J6989">
        <v>0.26</v>
      </c>
      <c r="K6989">
        <v>2.25</v>
      </c>
      <c r="L6989">
        <v>7066</v>
      </c>
      <c r="M6989">
        <v>102.6</v>
      </c>
      <c r="N6989">
        <v>147.01</v>
      </c>
      <c r="O6989">
        <v>1.33</v>
      </c>
      <c r="P6989">
        <v>2.0699999999999998</v>
      </c>
      <c r="Q6989">
        <v>0.11</v>
      </c>
      <c r="R6989">
        <v>0.21</v>
      </c>
      <c r="S6989">
        <v>1000</v>
      </c>
      <c r="T6989">
        <v>6000</v>
      </c>
      <c r="U6989" t="s">
        <v>27206</v>
      </c>
      <c r="V6989" t="s">
        <v>37212</v>
      </c>
    </row>
    <row r="6990" spans="1:22" x14ac:dyDescent="0.25">
      <c r="A6990" t="s">
        <v>22</v>
      </c>
      <c r="B6990" t="s">
        <v>7006</v>
      </c>
      <c r="C6990" t="s">
        <v>17141</v>
      </c>
      <c r="D6990">
        <v>0</v>
      </c>
      <c r="E6990">
        <v>0</v>
      </c>
      <c r="F6990">
        <v>1</v>
      </c>
      <c r="G6990">
        <v>0.32</v>
      </c>
      <c r="H6990">
        <v>0.12</v>
      </c>
      <c r="I6990">
        <v>137.69999999999999</v>
      </c>
      <c r="J6990">
        <v>0.19</v>
      </c>
      <c r="K6990">
        <v>1.46</v>
      </c>
      <c r="L6990">
        <v>7067</v>
      </c>
      <c r="M6990">
        <v>92.26</v>
      </c>
      <c r="N6990">
        <v>132.19</v>
      </c>
      <c r="O6990">
        <v>0.86</v>
      </c>
      <c r="P6990">
        <v>1.34</v>
      </c>
      <c r="Q6990">
        <v>0.08</v>
      </c>
      <c r="R6990">
        <v>0.16</v>
      </c>
      <c r="S6990">
        <v>1000</v>
      </c>
      <c r="T6990">
        <v>6000</v>
      </c>
      <c r="U6990" t="s">
        <v>27207</v>
      </c>
      <c r="V6990" t="s">
        <v>37213</v>
      </c>
    </row>
    <row r="6991" spans="1:22" x14ac:dyDescent="0.25">
      <c r="A6991" t="s">
        <v>22</v>
      </c>
      <c r="B6991" t="s">
        <v>7007</v>
      </c>
      <c r="C6991" t="s">
        <v>17142</v>
      </c>
      <c r="D6991">
        <v>0</v>
      </c>
      <c r="E6991">
        <v>0</v>
      </c>
      <c r="F6991">
        <v>1</v>
      </c>
      <c r="G6991">
        <v>0.92</v>
      </c>
      <c r="H6991">
        <v>0.12</v>
      </c>
      <c r="I6991">
        <v>90.72</v>
      </c>
      <c r="J6991">
        <v>0.23</v>
      </c>
      <c r="K6991">
        <v>1.75</v>
      </c>
      <c r="L6991">
        <v>7069</v>
      </c>
      <c r="M6991">
        <v>60.78</v>
      </c>
      <c r="N6991">
        <v>87.09</v>
      </c>
      <c r="O6991">
        <v>1.03</v>
      </c>
      <c r="P6991">
        <v>1.61</v>
      </c>
      <c r="Q6991">
        <v>0.09</v>
      </c>
      <c r="R6991">
        <v>0.18</v>
      </c>
      <c r="S6991">
        <v>1000</v>
      </c>
      <c r="T6991">
        <v>6000</v>
      </c>
      <c r="U6991" t="s">
        <v>27208</v>
      </c>
      <c r="V6991" t="s">
        <v>37214</v>
      </c>
    </row>
    <row r="6992" spans="1:22" x14ac:dyDescent="0.25">
      <c r="A6992" t="s">
        <v>22</v>
      </c>
      <c r="B6992" t="s">
        <v>7008</v>
      </c>
      <c r="C6992" t="s">
        <v>17143</v>
      </c>
      <c r="D6992">
        <v>0</v>
      </c>
      <c r="E6992">
        <v>0</v>
      </c>
      <c r="F6992">
        <v>1</v>
      </c>
      <c r="G6992">
        <v>0.83</v>
      </c>
      <c r="H6992">
        <v>0.12</v>
      </c>
      <c r="I6992">
        <v>203.82</v>
      </c>
      <c r="J6992">
        <v>0.32</v>
      </c>
      <c r="K6992">
        <v>2.72</v>
      </c>
      <c r="L6992">
        <v>7070</v>
      </c>
      <c r="M6992">
        <v>136.56</v>
      </c>
      <c r="N6992">
        <v>195.67</v>
      </c>
      <c r="O6992">
        <v>1.6</v>
      </c>
      <c r="P6992">
        <v>2.5</v>
      </c>
      <c r="Q6992">
        <v>0.13</v>
      </c>
      <c r="R6992">
        <v>0.26</v>
      </c>
      <c r="S6992">
        <v>1000</v>
      </c>
      <c r="T6992">
        <v>6000</v>
      </c>
      <c r="U6992" t="s">
        <v>27209</v>
      </c>
      <c r="V6992" t="s">
        <v>37215</v>
      </c>
    </row>
    <row r="6993" spans="1:22" x14ac:dyDescent="0.25">
      <c r="A6993" t="s">
        <v>22</v>
      </c>
      <c r="B6993" t="s">
        <v>7009</v>
      </c>
      <c r="C6993" t="s">
        <v>17144</v>
      </c>
      <c r="D6993">
        <v>0</v>
      </c>
      <c r="E6993">
        <v>0</v>
      </c>
      <c r="F6993">
        <v>1</v>
      </c>
      <c r="G6993">
        <v>0.45</v>
      </c>
      <c r="H6993">
        <v>0.12</v>
      </c>
      <c r="I6993">
        <v>85.41</v>
      </c>
      <c r="J6993">
        <v>0.25</v>
      </c>
      <c r="K6993">
        <v>1.98</v>
      </c>
      <c r="L6993">
        <v>7071</v>
      </c>
      <c r="M6993">
        <v>57.22</v>
      </c>
      <c r="N6993">
        <v>81.99</v>
      </c>
      <c r="O6993">
        <v>1.17</v>
      </c>
      <c r="P6993">
        <v>1.82</v>
      </c>
      <c r="Q6993">
        <v>0.1</v>
      </c>
      <c r="R6993">
        <v>0.21</v>
      </c>
      <c r="S6993">
        <v>1000</v>
      </c>
      <c r="T6993">
        <v>6000</v>
      </c>
      <c r="U6993" t="s">
        <v>27210</v>
      </c>
      <c r="V6993" t="s">
        <v>37216</v>
      </c>
    </row>
    <row r="6994" spans="1:22" x14ac:dyDescent="0.25">
      <c r="A6994" t="s">
        <v>22</v>
      </c>
      <c r="B6994" t="s">
        <v>7010</v>
      </c>
      <c r="C6994" t="s">
        <v>17145</v>
      </c>
      <c r="D6994">
        <v>0</v>
      </c>
      <c r="E6994">
        <v>0</v>
      </c>
      <c r="F6994">
        <v>1</v>
      </c>
      <c r="G6994">
        <v>0.26</v>
      </c>
      <c r="H6994">
        <v>0.12</v>
      </c>
      <c r="I6994">
        <v>121.93</v>
      </c>
      <c r="J6994">
        <v>0.21</v>
      </c>
      <c r="K6994">
        <v>1.64</v>
      </c>
      <c r="L6994">
        <v>7072</v>
      </c>
      <c r="M6994">
        <v>81.69</v>
      </c>
      <c r="N6994">
        <v>117.05</v>
      </c>
      <c r="O6994">
        <v>0.97</v>
      </c>
      <c r="P6994">
        <v>1.51</v>
      </c>
      <c r="Q6994">
        <v>0.09</v>
      </c>
      <c r="R6994">
        <v>0.17</v>
      </c>
      <c r="S6994">
        <v>1000</v>
      </c>
      <c r="T6994">
        <v>6000</v>
      </c>
      <c r="U6994" t="s">
        <v>27211</v>
      </c>
      <c r="V6994" t="s">
        <v>37217</v>
      </c>
    </row>
    <row r="6995" spans="1:22" x14ac:dyDescent="0.25">
      <c r="A6995" t="s">
        <v>22</v>
      </c>
      <c r="B6995" t="s">
        <v>7011</v>
      </c>
      <c r="C6995" t="s">
        <v>17146</v>
      </c>
      <c r="D6995">
        <v>0</v>
      </c>
      <c r="E6995">
        <v>0</v>
      </c>
      <c r="F6995">
        <v>1</v>
      </c>
      <c r="G6995">
        <v>0.43</v>
      </c>
      <c r="H6995">
        <v>0.12</v>
      </c>
      <c r="I6995">
        <v>141.69</v>
      </c>
      <c r="J6995">
        <v>0.23</v>
      </c>
      <c r="K6995">
        <v>1.94</v>
      </c>
      <c r="L6995">
        <v>7073</v>
      </c>
      <c r="M6995">
        <v>94.93</v>
      </c>
      <c r="N6995">
        <v>136.02000000000001</v>
      </c>
      <c r="O6995">
        <v>1.1499999999999999</v>
      </c>
      <c r="P6995">
        <v>1.79</v>
      </c>
      <c r="Q6995">
        <v>0.09</v>
      </c>
      <c r="R6995">
        <v>0.19</v>
      </c>
      <c r="S6995">
        <v>1000</v>
      </c>
      <c r="T6995">
        <v>6000</v>
      </c>
      <c r="U6995" t="s">
        <v>27212</v>
      </c>
      <c r="V6995" t="s">
        <v>37218</v>
      </c>
    </row>
    <row r="6996" spans="1:22" x14ac:dyDescent="0.25">
      <c r="A6996" t="s">
        <v>22</v>
      </c>
      <c r="B6996" t="s">
        <v>7012</v>
      </c>
      <c r="C6996" t="s">
        <v>17147</v>
      </c>
      <c r="D6996">
        <v>0</v>
      </c>
      <c r="E6996">
        <v>0</v>
      </c>
      <c r="F6996">
        <v>1</v>
      </c>
      <c r="G6996">
        <v>0.13</v>
      </c>
      <c r="H6996">
        <v>0.12</v>
      </c>
      <c r="I6996">
        <v>49</v>
      </c>
      <c r="J6996">
        <v>0.04</v>
      </c>
      <c r="K6996">
        <v>0.34</v>
      </c>
      <c r="L6996">
        <v>7074</v>
      </c>
      <c r="M6996">
        <v>32.83</v>
      </c>
      <c r="N6996">
        <v>47.04</v>
      </c>
      <c r="O6996">
        <v>0.2</v>
      </c>
      <c r="P6996">
        <v>0.31</v>
      </c>
      <c r="Q6996">
        <v>0.02</v>
      </c>
      <c r="R6996">
        <v>0.04</v>
      </c>
      <c r="S6996">
        <v>1000</v>
      </c>
      <c r="T6996">
        <v>6000</v>
      </c>
      <c r="U6996" t="s">
        <v>27213</v>
      </c>
      <c r="V6996" t="s">
        <v>37219</v>
      </c>
    </row>
    <row r="6997" spans="1:22" x14ac:dyDescent="0.25">
      <c r="A6997" t="s">
        <v>22</v>
      </c>
      <c r="B6997" t="s">
        <v>7013</v>
      </c>
      <c r="C6997" t="s">
        <v>17148</v>
      </c>
      <c r="D6997">
        <v>0</v>
      </c>
      <c r="E6997">
        <v>0</v>
      </c>
      <c r="F6997">
        <v>1</v>
      </c>
      <c r="G6997">
        <v>0.41</v>
      </c>
      <c r="H6997">
        <v>0.12</v>
      </c>
      <c r="I6997">
        <v>162.22</v>
      </c>
      <c r="J6997">
        <v>0.2</v>
      </c>
      <c r="K6997">
        <v>1.56</v>
      </c>
      <c r="L6997">
        <v>7075</v>
      </c>
      <c r="M6997">
        <v>108.68</v>
      </c>
      <c r="N6997">
        <v>155.72999999999999</v>
      </c>
      <c r="O6997">
        <v>0.92</v>
      </c>
      <c r="P6997">
        <v>1.44</v>
      </c>
      <c r="Q6997">
        <v>0.08</v>
      </c>
      <c r="R6997">
        <v>0.16</v>
      </c>
      <c r="S6997">
        <v>1000</v>
      </c>
      <c r="T6997">
        <v>6000</v>
      </c>
      <c r="U6997" t="s">
        <v>27214</v>
      </c>
      <c r="V6997" t="s">
        <v>37220</v>
      </c>
    </row>
    <row r="6998" spans="1:22" x14ac:dyDescent="0.25">
      <c r="A6998" t="s">
        <v>22</v>
      </c>
      <c r="B6998" t="s">
        <v>7014</v>
      </c>
      <c r="C6998" t="s">
        <v>17149</v>
      </c>
      <c r="D6998">
        <v>0</v>
      </c>
      <c r="E6998">
        <v>0</v>
      </c>
      <c r="F6998">
        <v>1</v>
      </c>
      <c r="G6998">
        <v>0.3</v>
      </c>
      <c r="H6998">
        <v>0.12</v>
      </c>
      <c r="I6998">
        <v>130.57</v>
      </c>
      <c r="J6998">
        <v>0.26</v>
      </c>
      <c r="K6998">
        <v>2.0299999999999998</v>
      </c>
      <c r="L6998">
        <v>7076</v>
      </c>
      <c r="M6998">
        <v>87.48</v>
      </c>
      <c r="N6998">
        <v>125.34</v>
      </c>
      <c r="O6998">
        <v>1.2</v>
      </c>
      <c r="P6998">
        <v>1.87</v>
      </c>
      <c r="Q6998">
        <v>0.1</v>
      </c>
      <c r="R6998">
        <v>0.21</v>
      </c>
      <c r="S6998">
        <v>1000</v>
      </c>
      <c r="T6998">
        <v>6000</v>
      </c>
      <c r="U6998" t="s">
        <v>27215</v>
      </c>
      <c r="V6998" t="s">
        <v>37221</v>
      </c>
    </row>
    <row r="6999" spans="1:22" x14ac:dyDescent="0.25">
      <c r="A6999" t="s">
        <v>22</v>
      </c>
      <c r="B6999" t="s">
        <v>7015</v>
      </c>
      <c r="C6999" t="s">
        <v>17150</v>
      </c>
      <c r="D6999">
        <v>0</v>
      </c>
      <c r="E6999">
        <v>0</v>
      </c>
      <c r="F6999">
        <v>1</v>
      </c>
      <c r="G6999">
        <v>0.38</v>
      </c>
      <c r="H6999">
        <v>0.12</v>
      </c>
      <c r="I6999">
        <v>117.78</v>
      </c>
      <c r="J6999">
        <v>0.21</v>
      </c>
      <c r="K6999">
        <v>1.55</v>
      </c>
      <c r="L6999">
        <v>7077</v>
      </c>
      <c r="M6999">
        <v>78.91</v>
      </c>
      <c r="N6999">
        <v>113.07</v>
      </c>
      <c r="O6999">
        <v>0.91</v>
      </c>
      <c r="P6999">
        <v>1.43</v>
      </c>
      <c r="Q6999">
        <v>0.08</v>
      </c>
      <c r="R6999">
        <v>0.17</v>
      </c>
      <c r="S6999">
        <v>1000</v>
      </c>
      <c r="T6999">
        <v>6000</v>
      </c>
      <c r="U6999" t="s">
        <v>27216</v>
      </c>
      <c r="V6999" t="s">
        <v>37222</v>
      </c>
    </row>
    <row r="7000" spans="1:22" x14ac:dyDescent="0.25">
      <c r="A7000" t="s">
        <v>22</v>
      </c>
      <c r="B7000" t="s">
        <v>7016</v>
      </c>
      <c r="C7000" t="s">
        <v>17151</v>
      </c>
      <c r="D7000">
        <v>0</v>
      </c>
      <c r="E7000">
        <v>0</v>
      </c>
      <c r="F7000">
        <v>1</v>
      </c>
      <c r="G7000">
        <v>0.44</v>
      </c>
      <c r="H7000">
        <v>0.12</v>
      </c>
      <c r="I7000">
        <v>136.69999999999999</v>
      </c>
      <c r="J7000">
        <v>0.26</v>
      </c>
      <c r="K7000">
        <v>2.2200000000000002</v>
      </c>
      <c r="L7000">
        <v>7078</v>
      </c>
      <c r="M7000">
        <v>91.59</v>
      </c>
      <c r="N7000">
        <v>131.22999999999999</v>
      </c>
      <c r="O7000">
        <v>1.31</v>
      </c>
      <c r="P7000">
        <v>2.04</v>
      </c>
      <c r="Q7000">
        <v>0.11</v>
      </c>
      <c r="R7000">
        <v>0.21</v>
      </c>
      <c r="S7000">
        <v>1000</v>
      </c>
      <c r="T7000">
        <v>6000</v>
      </c>
      <c r="U7000" t="s">
        <v>27217</v>
      </c>
      <c r="V7000" t="s">
        <v>37223</v>
      </c>
    </row>
    <row r="7001" spans="1:22" x14ac:dyDescent="0.25">
      <c r="A7001" t="s">
        <v>22</v>
      </c>
      <c r="B7001" t="s">
        <v>7017</v>
      </c>
      <c r="C7001" t="s">
        <v>17152</v>
      </c>
      <c r="D7001">
        <v>0</v>
      </c>
      <c r="E7001">
        <v>0</v>
      </c>
      <c r="F7001">
        <v>1</v>
      </c>
      <c r="G7001">
        <v>0.36</v>
      </c>
      <c r="H7001">
        <v>0.12</v>
      </c>
      <c r="I7001">
        <v>186.07</v>
      </c>
      <c r="J7001">
        <v>0.19</v>
      </c>
      <c r="K7001">
        <v>1.52</v>
      </c>
      <c r="L7001">
        <v>7079</v>
      </c>
      <c r="M7001">
        <v>124.67</v>
      </c>
      <c r="N7001">
        <v>178.63</v>
      </c>
      <c r="O7001">
        <v>0.9</v>
      </c>
      <c r="P7001">
        <v>1.4</v>
      </c>
      <c r="Q7001">
        <v>0.08</v>
      </c>
      <c r="R7001">
        <v>0.15</v>
      </c>
      <c r="S7001">
        <v>1000</v>
      </c>
      <c r="T7001">
        <v>6000</v>
      </c>
      <c r="U7001" t="s">
        <v>27218</v>
      </c>
      <c r="V7001" t="s">
        <v>37224</v>
      </c>
    </row>
    <row r="7002" spans="1:22" x14ac:dyDescent="0.25">
      <c r="A7002" t="s">
        <v>22</v>
      </c>
      <c r="B7002" t="s">
        <v>7018</v>
      </c>
      <c r="C7002" t="s">
        <v>17153</v>
      </c>
      <c r="D7002">
        <v>0</v>
      </c>
      <c r="E7002">
        <v>0</v>
      </c>
      <c r="F7002">
        <v>1</v>
      </c>
      <c r="G7002">
        <v>0.34</v>
      </c>
      <c r="H7002">
        <v>0.12</v>
      </c>
      <c r="I7002">
        <v>157.55000000000001</v>
      </c>
      <c r="J7002">
        <v>0.18</v>
      </c>
      <c r="K7002">
        <v>1.34</v>
      </c>
      <c r="L7002">
        <v>7080</v>
      </c>
      <c r="M7002">
        <v>105.56</v>
      </c>
      <c r="N7002">
        <v>151.25</v>
      </c>
      <c r="O7002">
        <v>0.79</v>
      </c>
      <c r="P7002">
        <v>1.24</v>
      </c>
      <c r="Q7002">
        <v>7.0000000000000007E-2</v>
      </c>
      <c r="R7002">
        <v>0.14000000000000001</v>
      </c>
      <c r="S7002">
        <v>1000</v>
      </c>
      <c r="T7002">
        <v>6000</v>
      </c>
      <c r="U7002" t="s">
        <v>27219</v>
      </c>
      <c r="V7002" t="s">
        <v>37225</v>
      </c>
    </row>
    <row r="7003" spans="1:22" x14ac:dyDescent="0.25">
      <c r="A7003" t="s">
        <v>22</v>
      </c>
      <c r="B7003" t="s">
        <v>7019</v>
      </c>
      <c r="C7003" t="s">
        <v>17154</v>
      </c>
      <c r="D7003">
        <v>0</v>
      </c>
      <c r="E7003">
        <v>0</v>
      </c>
      <c r="F7003">
        <v>1</v>
      </c>
      <c r="G7003">
        <v>0.34</v>
      </c>
      <c r="H7003">
        <v>0.12</v>
      </c>
      <c r="I7003">
        <v>114.77</v>
      </c>
      <c r="J7003">
        <v>0.23</v>
      </c>
      <c r="K7003">
        <v>1.76</v>
      </c>
      <c r="L7003">
        <v>7081</v>
      </c>
      <c r="M7003">
        <v>76.900000000000006</v>
      </c>
      <c r="N7003">
        <v>110.18</v>
      </c>
      <c r="O7003">
        <v>1.04</v>
      </c>
      <c r="P7003">
        <v>1.62</v>
      </c>
      <c r="Q7003">
        <v>0.09</v>
      </c>
      <c r="R7003">
        <v>0.19</v>
      </c>
      <c r="S7003">
        <v>1000</v>
      </c>
      <c r="T7003">
        <v>6000</v>
      </c>
      <c r="U7003" t="s">
        <v>27220</v>
      </c>
      <c r="V7003" t="s">
        <v>37226</v>
      </c>
    </row>
    <row r="7004" spans="1:22" x14ac:dyDescent="0.25">
      <c r="A7004" t="s">
        <v>22</v>
      </c>
      <c r="B7004" t="s">
        <v>7020</v>
      </c>
      <c r="C7004" t="s">
        <v>17155</v>
      </c>
      <c r="D7004">
        <v>0</v>
      </c>
      <c r="E7004">
        <v>0</v>
      </c>
      <c r="F7004">
        <v>1</v>
      </c>
      <c r="G7004">
        <v>0.48</v>
      </c>
      <c r="H7004">
        <v>0.12</v>
      </c>
      <c r="I7004">
        <v>81.8</v>
      </c>
      <c r="J7004">
        <v>0.23</v>
      </c>
      <c r="K7004">
        <v>1.71</v>
      </c>
      <c r="L7004">
        <v>7082</v>
      </c>
      <c r="M7004">
        <v>54.81</v>
      </c>
      <c r="N7004">
        <v>78.53</v>
      </c>
      <c r="O7004">
        <v>1.01</v>
      </c>
      <c r="P7004">
        <v>1.58</v>
      </c>
      <c r="Q7004">
        <v>0.09</v>
      </c>
      <c r="R7004">
        <v>0.19</v>
      </c>
      <c r="S7004">
        <v>1000</v>
      </c>
      <c r="T7004">
        <v>6000</v>
      </c>
      <c r="U7004" t="s">
        <v>27221</v>
      </c>
      <c r="V7004" t="s">
        <v>37227</v>
      </c>
    </row>
    <row r="7005" spans="1:22" x14ac:dyDescent="0.25">
      <c r="A7005" t="s">
        <v>22</v>
      </c>
      <c r="B7005" t="s">
        <v>7021</v>
      </c>
      <c r="C7005" t="s">
        <v>17156</v>
      </c>
      <c r="D7005">
        <v>0</v>
      </c>
      <c r="E7005">
        <v>0</v>
      </c>
      <c r="F7005">
        <v>1</v>
      </c>
      <c r="G7005">
        <v>0.55000000000000004</v>
      </c>
      <c r="H7005">
        <v>0.12</v>
      </c>
      <c r="I7005">
        <v>126.92</v>
      </c>
      <c r="J7005">
        <v>0.25</v>
      </c>
      <c r="K7005">
        <v>1.98</v>
      </c>
      <c r="L7005">
        <v>7083</v>
      </c>
      <c r="M7005">
        <v>85.04</v>
      </c>
      <c r="N7005">
        <v>121.84</v>
      </c>
      <c r="O7005">
        <v>1.17</v>
      </c>
      <c r="P7005">
        <v>1.82</v>
      </c>
      <c r="Q7005">
        <v>0.1</v>
      </c>
      <c r="R7005">
        <v>0.2</v>
      </c>
      <c r="S7005">
        <v>1000</v>
      </c>
      <c r="T7005">
        <v>6000</v>
      </c>
      <c r="U7005" t="s">
        <v>27222</v>
      </c>
      <c r="V7005" t="s">
        <v>37228</v>
      </c>
    </row>
    <row r="7006" spans="1:22" x14ac:dyDescent="0.25">
      <c r="A7006" t="s">
        <v>22</v>
      </c>
      <c r="B7006" t="s">
        <v>7022</v>
      </c>
      <c r="C7006" t="s">
        <v>17157</v>
      </c>
      <c r="D7006">
        <v>0</v>
      </c>
      <c r="E7006">
        <v>0</v>
      </c>
      <c r="F7006">
        <v>1</v>
      </c>
      <c r="G7006">
        <v>0.39</v>
      </c>
      <c r="H7006">
        <v>0.12</v>
      </c>
      <c r="I7006">
        <v>115.61</v>
      </c>
      <c r="J7006">
        <v>0.21</v>
      </c>
      <c r="K7006">
        <v>1.56</v>
      </c>
      <c r="L7006">
        <v>7084</v>
      </c>
      <c r="M7006">
        <v>77.459999999999994</v>
      </c>
      <c r="N7006">
        <v>110.98</v>
      </c>
      <c r="O7006">
        <v>0.92</v>
      </c>
      <c r="P7006">
        <v>1.43</v>
      </c>
      <c r="Q7006">
        <v>0.08</v>
      </c>
      <c r="R7006">
        <v>0.17</v>
      </c>
      <c r="S7006">
        <v>1000</v>
      </c>
      <c r="T7006">
        <v>6000</v>
      </c>
      <c r="U7006" t="s">
        <v>27223</v>
      </c>
      <c r="V7006" t="s">
        <v>37229</v>
      </c>
    </row>
    <row r="7007" spans="1:22" x14ac:dyDescent="0.25">
      <c r="A7007" t="s">
        <v>22</v>
      </c>
      <c r="B7007" t="s">
        <v>7023</v>
      </c>
      <c r="C7007" t="s">
        <v>17158</v>
      </c>
      <c r="D7007">
        <v>0</v>
      </c>
      <c r="E7007">
        <v>0</v>
      </c>
      <c r="F7007">
        <v>1</v>
      </c>
      <c r="G7007">
        <v>1.46</v>
      </c>
      <c r="H7007">
        <v>0.12</v>
      </c>
      <c r="I7007">
        <v>107.04</v>
      </c>
      <c r="J7007">
        <v>0.39</v>
      </c>
      <c r="K7007">
        <v>3.32</v>
      </c>
      <c r="L7007">
        <v>7085</v>
      </c>
      <c r="M7007">
        <v>71.72</v>
      </c>
      <c r="N7007">
        <v>102.76</v>
      </c>
      <c r="O7007">
        <v>1.96</v>
      </c>
      <c r="P7007">
        <v>3.06</v>
      </c>
      <c r="Q7007">
        <v>0.16</v>
      </c>
      <c r="R7007">
        <v>0.32</v>
      </c>
      <c r="S7007">
        <v>1000</v>
      </c>
      <c r="T7007">
        <v>6000</v>
      </c>
      <c r="U7007" t="s">
        <v>27224</v>
      </c>
      <c r="V7007" t="s">
        <v>37230</v>
      </c>
    </row>
    <row r="7008" spans="1:22" x14ac:dyDescent="0.25">
      <c r="A7008" t="s">
        <v>22</v>
      </c>
      <c r="B7008" t="s">
        <v>7024</v>
      </c>
      <c r="C7008" t="s">
        <v>17159</v>
      </c>
      <c r="D7008">
        <v>0</v>
      </c>
      <c r="E7008">
        <v>0</v>
      </c>
      <c r="F7008">
        <v>1</v>
      </c>
      <c r="G7008">
        <v>0.22</v>
      </c>
      <c r="H7008">
        <v>0.12</v>
      </c>
      <c r="I7008">
        <v>75.95</v>
      </c>
      <c r="J7008">
        <v>0.26</v>
      </c>
      <c r="K7008">
        <v>2.0099999999999998</v>
      </c>
      <c r="L7008">
        <v>7086</v>
      </c>
      <c r="M7008">
        <v>50.89</v>
      </c>
      <c r="N7008">
        <v>72.91</v>
      </c>
      <c r="O7008">
        <v>1.19</v>
      </c>
      <c r="P7008">
        <v>1.85</v>
      </c>
      <c r="Q7008">
        <v>0.11</v>
      </c>
      <c r="R7008">
        <v>0.21</v>
      </c>
      <c r="S7008">
        <v>1000</v>
      </c>
      <c r="T7008">
        <v>6000</v>
      </c>
      <c r="U7008" t="s">
        <v>27225</v>
      </c>
      <c r="V7008" t="s">
        <v>37231</v>
      </c>
    </row>
    <row r="7009" spans="1:22" x14ac:dyDescent="0.25">
      <c r="A7009" t="s">
        <v>22</v>
      </c>
      <c r="B7009" t="s">
        <v>7025</v>
      </c>
      <c r="C7009" t="s">
        <v>17160</v>
      </c>
      <c r="D7009">
        <v>0</v>
      </c>
      <c r="E7009">
        <v>0</v>
      </c>
      <c r="F7009">
        <v>1</v>
      </c>
      <c r="G7009">
        <v>0.37</v>
      </c>
      <c r="H7009">
        <v>0.12</v>
      </c>
      <c r="I7009">
        <v>126.44</v>
      </c>
      <c r="J7009">
        <v>0.22</v>
      </c>
      <c r="K7009">
        <v>1.74</v>
      </c>
      <c r="L7009">
        <v>7087</v>
      </c>
      <c r="M7009">
        <v>84.71</v>
      </c>
      <c r="N7009">
        <v>121.38</v>
      </c>
      <c r="O7009">
        <v>1.03</v>
      </c>
      <c r="P7009">
        <v>1.6</v>
      </c>
      <c r="Q7009">
        <v>0.09</v>
      </c>
      <c r="R7009">
        <v>0.18</v>
      </c>
      <c r="S7009">
        <v>1000</v>
      </c>
      <c r="T7009">
        <v>6000</v>
      </c>
      <c r="U7009" t="s">
        <v>27226</v>
      </c>
      <c r="V7009" t="s">
        <v>37232</v>
      </c>
    </row>
    <row r="7010" spans="1:22" x14ac:dyDescent="0.25">
      <c r="A7010" t="s">
        <v>22</v>
      </c>
      <c r="B7010" t="s">
        <v>7026</v>
      </c>
      <c r="C7010" t="s">
        <v>17161</v>
      </c>
      <c r="D7010">
        <v>0</v>
      </c>
      <c r="E7010">
        <v>0</v>
      </c>
      <c r="F7010">
        <v>1</v>
      </c>
      <c r="G7010">
        <v>0.28000000000000003</v>
      </c>
      <c r="H7010">
        <v>0.12</v>
      </c>
      <c r="I7010">
        <v>59.76</v>
      </c>
      <c r="J7010">
        <v>0.23</v>
      </c>
      <c r="K7010">
        <v>1.73</v>
      </c>
      <c r="L7010">
        <v>7088</v>
      </c>
      <c r="M7010">
        <v>40.04</v>
      </c>
      <c r="N7010">
        <v>57.37</v>
      </c>
      <c r="O7010">
        <v>1.02</v>
      </c>
      <c r="P7010">
        <v>1.59</v>
      </c>
      <c r="Q7010">
        <v>0.1</v>
      </c>
      <c r="R7010">
        <v>0.19</v>
      </c>
      <c r="S7010">
        <v>1000</v>
      </c>
      <c r="T7010">
        <v>6000</v>
      </c>
      <c r="U7010" t="s">
        <v>27227</v>
      </c>
      <c r="V7010" t="s">
        <v>37233</v>
      </c>
    </row>
    <row r="7011" spans="1:22" x14ac:dyDescent="0.25">
      <c r="A7011" t="s">
        <v>22</v>
      </c>
      <c r="B7011" t="s">
        <v>7027</v>
      </c>
      <c r="C7011" t="s">
        <v>17162</v>
      </c>
      <c r="D7011">
        <v>0</v>
      </c>
      <c r="E7011">
        <v>0</v>
      </c>
      <c r="F7011">
        <v>1</v>
      </c>
      <c r="G7011">
        <v>0.2</v>
      </c>
      <c r="H7011">
        <v>0.12</v>
      </c>
      <c r="I7011">
        <v>53.53</v>
      </c>
      <c r="J7011">
        <v>0.24</v>
      </c>
      <c r="K7011">
        <v>1.73</v>
      </c>
      <c r="L7011">
        <v>7089</v>
      </c>
      <c r="M7011">
        <v>35.86</v>
      </c>
      <c r="N7011">
        <v>51.39</v>
      </c>
      <c r="O7011">
        <v>1.02</v>
      </c>
      <c r="P7011">
        <v>1.59</v>
      </c>
      <c r="Q7011">
        <v>0.1</v>
      </c>
      <c r="R7011">
        <v>0.19</v>
      </c>
      <c r="S7011">
        <v>1000</v>
      </c>
      <c r="T7011">
        <v>6000</v>
      </c>
      <c r="U7011" t="s">
        <v>27228</v>
      </c>
      <c r="V7011" t="s">
        <v>37234</v>
      </c>
    </row>
    <row r="7012" spans="1:22" x14ac:dyDescent="0.25">
      <c r="A7012" t="s">
        <v>22</v>
      </c>
      <c r="B7012" t="s">
        <v>7028</v>
      </c>
      <c r="C7012" t="s">
        <v>17163</v>
      </c>
      <c r="D7012">
        <v>0</v>
      </c>
      <c r="E7012">
        <v>0</v>
      </c>
      <c r="F7012">
        <v>1</v>
      </c>
      <c r="G7012">
        <v>0.24</v>
      </c>
      <c r="H7012">
        <v>0.12</v>
      </c>
      <c r="I7012">
        <v>116.49</v>
      </c>
      <c r="J7012">
        <v>0.19</v>
      </c>
      <c r="K7012">
        <v>1.48</v>
      </c>
      <c r="L7012">
        <v>7090</v>
      </c>
      <c r="M7012">
        <v>78.05</v>
      </c>
      <c r="N7012">
        <v>111.83</v>
      </c>
      <c r="O7012">
        <v>0.87</v>
      </c>
      <c r="P7012">
        <v>1.36</v>
      </c>
      <c r="Q7012">
        <v>0.08</v>
      </c>
      <c r="R7012">
        <v>0.16</v>
      </c>
      <c r="S7012">
        <v>1000</v>
      </c>
      <c r="T7012">
        <v>6000</v>
      </c>
      <c r="U7012" t="s">
        <v>27229</v>
      </c>
      <c r="V7012" t="s">
        <v>37235</v>
      </c>
    </row>
    <row r="7013" spans="1:22" x14ac:dyDescent="0.25">
      <c r="A7013" t="s">
        <v>22</v>
      </c>
      <c r="B7013" t="s">
        <v>7029</v>
      </c>
      <c r="C7013" t="s">
        <v>17164</v>
      </c>
      <c r="D7013">
        <v>0</v>
      </c>
      <c r="E7013">
        <v>0</v>
      </c>
      <c r="F7013">
        <v>1</v>
      </c>
      <c r="G7013">
        <v>0.34</v>
      </c>
      <c r="H7013">
        <v>0.12</v>
      </c>
      <c r="I7013">
        <v>136.07</v>
      </c>
      <c r="J7013">
        <v>0.25</v>
      </c>
      <c r="K7013">
        <v>2.06</v>
      </c>
      <c r="L7013">
        <v>7091</v>
      </c>
      <c r="M7013">
        <v>91.17</v>
      </c>
      <c r="N7013">
        <v>130.63</v>
      </c>
      <c r="O7013">
        <v>1.22</v>
      </c>
      <c r="P7013">
        <v>1.9</v>
      </c>
      <c r="Q7013">
        <v>0.1</v>
      </c>
      <c r="R7013">
        <v>0.2</v>
      </c>
      <c r="S7013">
        <v>1000</v>
      </c>
      <c r="T7013">
        <v>6000</v>
      </c>
      <c r="U7013" t="s">
        <v>27230</v>
      </c>
      <c r="V7013" t="s">
        <v>37236</v>
      </c>
    </row>
    <row r="7014" spans="1:22" x14ac:dyDescent="0.25">
      <c r="A7014" t="s">
        <v>22</v>
      </c>
      <c r="B7014" t="s">
        <v>7030</v>
      </c>
      <c r="C7014" t="s">
        <v>17165</v>
      </c>
      <c r="D7014">
        <v>0</v>
      </c>
      <c r="E7014">
        <v>0</v>
      </c>
      <c r="F7014">
        <v>1</v>
      </c>
      <c r="G7014">
        <v>0.6</v>
      </c>
      <c r="H7014">
        <v>0.12</v>
      </c>
      <c r="I7014">
        <v>142.12</v>
      </c>
      <c r="J7014">
        <v>0.36</v>
      </c>
      <c r="K7014">
        <v>3.01</v>
      </c>
      <c r="L7014">
        <v>7092</v>
      </c>
      <c r="M7014">
        <v>95.22</v>
      </c>
      <c r="N7014">
        <v>136.44</v>
      </c>
      <c r="O7014">
        <v>1.78</v>
      </c>
      <c r="P7014">
        <v>2.77</v>
      </c>
      <c r="Q7014">
        <v>0.15</v>
      </c>
      <c r="R7014">
        <v>0.28999999999999998</v>
      </c>
      <c r="S7014">
        <v>1000</v>
      </c>
      <c r="T7014">
        <v>6000</v>
      </c>
      <c r="U7014" t="s">
        <v>27231</v>
      </c>
      <c r="V7014" t="s">
        <v>37237</v>
      </c>
    </row>
    <row r="7015" spans="1:22" x14ac:dyDescent="0.25">
      <c r="A7015" t="s">
        <v>22</v>
      </c>
      <c r="B7015" t="s">
        <v>7031</v>
      </c>
      <c r="C7015" t="s">
        <v>17166</v>
      </c>
      <c r="D7015">
        <v>0</v>
      </c>
      <c r="E7015">
        <v>0</v>
      </c>
      <c r="F7015">
        <v>1</v>
      </c>
      <c r="G7015">
        <v>0.72</v>
      </c>
      <c r="H7015">
        <v>0.12</v>
      </c>
      <c r="I7015">
        <v>158.78</v>
      </c>
      <c r="J7015">
        <v>0.21</v>
      </c>
      <c r="K7015">
        <v>1.71</v>
      </c>
      <c r="L7015">
        <v>7093</v>
      </c>
      <c r="M7015">
        <v>106.38</v>
      </c>
      <c r="N7015">
        <v>152.43</v>
      </c>
      <c r="O7015">
        <v>1.01</v>
      </c>
      <c r="P7015">
        <v>1.57</v>
      </c>
      <c r="Q7015">
        <v>0.09</v>
      </c>
      <c r="R7015">
        <v>0.17</v>
      </c>
      <c r="S7015">
        <v>1000</v>
      </c>
      <c r="T7015">
        <v>6000</v>
      </c>
      <c r="U7015" t="s">
        <v>27232</v>
      </c>
      <c r="V7015" t="s">
        <v>37238</v>
      </c>
    </row>
    <row r="7016" spans="1:22" x14ac:dyDescent="0.25">
      <c r="A7016" t="s">
        <v>22</v>
      </c>
      <c r="B7016" t="s">
        <v>7032</v>
      </c>
      <c r="C7016" t="s">
        <v>17167</v>
      </c>
      <c r="D7016">
        <v>0</v>
      </c>
      <c r="E7016">
        <v>0</v>
      </c>
      <c r="F7016">
        <v>1</v>
      </c>
      <c r="G7016">
        <v>0.19</v>
      </c>
      <c r="H7016">
        <v>0.12</v>
      </c>
      <c r="I7016">
        <v>116.85</v>
      </c>
      <c r="J7016">
        <v>0.2</v>
      </c>
      <c r="K7016">
        <v>1.48</v>
      </c>
      <c r="L7016">
        <v>7094</v>
      </c>
      <c r="M7016">
        <v>78.290000000000006</v>
      </c>
      <c r="N7016">
        <v>112.18</v>
      </c>
      <c r="O7016">
        <v>0.87</v>
      </c>
      <c r="P7016">
        <v>1.36</v>
      </c>
      <c r="Q7016">
        <v>0.08</v>
      </c>
      <c r="R7016">
        <v>0.16</v>
      </c>
      <c r="S7016">
        <v>1000</v>
      </c>
      <c r="T7016">
        <v>6000</v>
      </c>
      <c r="U7016" t="s">
        <v>27233</v>
      </c>
      <c r="V7016" t="s">
        <v>37239</v>
      </c>
    </row>
    <row r="7017" spans="1:22" x14ac:dyDescent="0.25">
      <c r="A7017" t="s">
        <v>22</v>
      </c>
      <c r="B7017" t="s">
        <v>7033</v>
      </c>
      <c r="C7017" t="s">
        <v>17168</v>
      </c>
      <c r="D7017">
        <v>0</v>
      </c>
      <c r="E7017">
        <v>0</v>
      </c>
      <c r="F7017">
        <v>1</v>
      </c>
      <c r="G7017">
        <v>0.36</v>
      </c>
      <c r="H7017">
        <v>0.12</v>
      </c>
      <c r="I7017">
        <v>110.52</v>
      </c>
      <c r="J7017">
        <v>0.23</v>
      </c>
      <c r="K7017">
        <v>1.78</v>
      </c>
      <c r="L7017">
        <v>7095</v>
      </c>
      <c r="M7017">
        <v>74.05</v>
      </c>
      <c r="N7017">
        <v>106.1</v>
      </c>
      <c r="O7017">
        <v>1.05</v>
      </c>
      <c r="P7017">
        <v>1.64</v>
      </c>
      <c r="Q7017">
        <v>0.09</v>
      </c>
      <c r="R7017">
        <v>0.19</v>
      </c>
      <c r="S7017">
        <v>1000</v>
      </c>
      <c r="T7017">
        <v>6000</v>
      </c>
      <c r="U7017" t="s">
        <v>27234</v>
      </c>
      <c r="V7017" t="s">
        <v>37240</v>
      </c>
    </row>
    <row r="7018" spans="1:22" x14ac:dyDescent="0.25">
      <c r="A7018" t="s">
        <v>22</v>
      </c>
      <c r="B7018" t="s">
        <v>7034</v>
      </c>
      <c r="C7018" t="s">
        <v>17169</v>
      </c>
      <c r="D7018">
        <v>0</v>
      </c>
      <c r="E7018">
        <v>0</v>
      </c>
      <c r="F7018">
        <v>1</v>
      </c>
      <c r="G7018">
        <v>0.24</v>
      </c>
      <c r="H7018">
        <v>0.12</v>
      </c>
      <c r="I7018">
        <v>127.03</v>
      </c>
      <c r="J7018">
        <v>0.21</v>
      </c>
      <c r="K7018">
        <v>1.57</v>
      </c>
      <c r="L7018">
        <v>7096</v>
      </c>
      <c r="M7018">
        <v>85.11</v>
      </c>
      <c r="N7018">
        <v>121.95</v>
      </c>
      <c r="O7018">
        <v>0.93</v>
      </c>
      <c r="P7018">
        <v>1.45</v>
      </c>
      <c r="Q7018">
        <v>0.08</v>
      </c>
      <c r="R7018">
        <v>0.17</v>
      </c>
      <c r="S7018">
        <v>1000</v>
      </c>
      <c r="T7018">
        <v>6000</v>
      </c>
      <c r="U7018" t="s">
        <v>27235</v>
      </c>
      <c r="V7018" t="s">
        <v>37241</v>
      </c>
    </row>
    <row r="7019" spans="1:22" x14ac:dyDescent="0.25">
      <c r="A7019" t="s">
        <v>22</v>
      </c>
      <c r="B7019" t="s">
        <v>7035</v>
      </c>
      <c r="C7019" t="s">
        <v>17170</v>
      </c>
      <c r="D7019">
        <v>0</v>
      </c>
      <c r="E7019">
        <v>0</v>
      </c>
      <c r="F7019">
        <v>1</v>
      </c>
      <c r="G7019">
        <v>1.23</v>
      </c>
      <c r="H7019">
        <v>0.12</v>
      </c>
      <c r="I7019">
        <v>88.13</v>
      </c>
      <c r="J7019">
        <v>0.36</v>
      </c>
      <c r="K7019">
        <v>3.02</v>
      </c>
      <c r="L7019">
        <v>7097</v>
      </c>
      <c r="M7019">
        <v>59.05</v>
      </c>
      <c r="N7019">
        <v>84.6</v>
      </c>
      <c r="O7019">
        <v>1.78</v>
      </c>
      <c r="P7019">
        <v>2.78</v>
      </c>
      <c r="Q7019">
        <v>0.15</v>
      </c>
      <c r="R7019">
        <v>0.3</v>
      </c>
      <c r="S7019">
        <v>1000</v>
      </c>
      <c r="T7019">
        <v>6000</v>
      </c>
      <c r="U7019" t="s">
        <v>27236</v>
      </c>
      <c r="V7019" t="s">
        <v>37242</v>
      </c>
    </row>
    <row r="7020" spans="1:22" x14ac:dyDescent="0.25">
      <c r="A7020" t="s">
        <v>22</v>
      </c>
      <c r="B7020" t="s">
        <v>7036</v>
      </c>
      <c r="C7020" t="s">
        <v>17171</v>
      </c>
      <c r="D7020">
        <v>0</v>
      </c>
      <c r="E7020">
        <v>0</v>
      </c>
      <c r="F7020">
        <v>1</v>
      </c>
      <c r="G7020">
        <v>0.34</v>
      </c>
      <c r="H7020">
        <v>0.12</v>
      </c>
      <c r="I7020">
        <v>68.11</v>
      </c>
      <c r="J7020">
        <v>0.28000000000000003</v>
      </c>
      <c r="K7020">
        <v>2.21</v>
      </c>
      <c r="L7020">
        <v>7098</v>
      </c>
      <c r="M7020">
        <v>45.63</v>
      </c>
      <c r="N7020">
        <v>65.39</v>
      </c>
      <c r="O7020">
        <v>1.3</v>
      </c>
      <c r="P7020">
        <v>2.0299999999999998</v>
      </c>
      <c r="Q7020">
        <v>0.11</v>
      </c>
      <c r="R7020">
        <v>0.22</v>
      </c>
      <c r="S7020">
        <v>1000</v>
      </c>
      <c r="T7020">
        <v>6000</v>
      </c>
      <c r="U7020" t="s">
        <v>27237</v>
      </c>
      <c r="V7020" t="s">
        <v>37243</v>
      </c>
    </row>
    <row r="7021" spans="1:22" x14ac:dyDescent="0.25">
      <c r="A7021" t="s">
        <v>22</v>
      </c>
      <c r="B7021" t="s">
        <v>7037</v>
      </c>
      <c r="C7021" t="s">
        <v>17172</v>
      </c>
      <c r="D7021">
        <v>0</v>
      </c>
      <c r="E7021">
        <v>0</v>
      </c>
      <c r="F7021">
        <v>1</v>
      </c>
      <c r="G7021">
        <v>0.36</v>
      </c>
      <c r="H7021">
        <v>0.12</v>
      </c>
      <c r="I7021">
        <v>116.81</v>
      </c>
      <c r="J7021">
        <v>0.23</v>
      </c>
      <c r="K7021">
        <v>1.83</v>
      </c>
      <c r="L7021">
        <v>7099</v>
      </c>
      <c r="M7021">
        <v>78.260000000000005</v>
      </c>
      <c r="N7021">
        <v>112.14</v>
      </c>
      <c r="O7021">
        <v>1.08</v>
      </c>
      <c r="P7021">
        <v>1.69</v>
      </c>
      <c r="Q7021">
        <v>0.1</v>
      </c>
      <c r="R7021">
        <v>0.19</v>
      </c>
      <c r="S7021">
        <v>1000</v>
      </c>
      <c r="T7021">
        <v>6000</v>
      </c>
      <c r="U7021" t="s">
        <v>27238</v>
      </c>
      <c r="V7021" t="s">
        <v>37244</v>
      </c>
    </row>
    <row r="7022" spans="1:22" x14ac:dyDescent="0.25">
      <c r="A7022" t="s">
        <v>22</v>
      </c>
      <c r="B7022" t="s">
        <v>7038</v>
      </c>
      <c r="C7022" t="s">
        <v>17173</v>
      </c>
      <c r="D7022">
        <v>0</v>
      </c>
      <c r="E7022">
        <v>0</v>
      </c>
      <c r="F7022">
        <v>1</v>
      </c>
      <c r="G7022">
        <v>0.33</v>
      </c>
      <c r="H7022">
        <v>0.12</v>
      </c>
      <c r="I7022">
        <v>116.55</v>
      </c>
      <c r="J7022">
        <v>0.2</v>
      </c>
      <c r="K7022">
        <v>1.48</v>
      </c>
      <c r="L7022">
        <v>7100</v>
      </c>
      <c r="M7022">
        <v>78.09</v>
      </c>
      <c r="N7022">
        <v>111.89</v>
      </c>
      <c r="O7022">
        <v>0.88</v>
      </c>
      <c r="P7022">
        <v>1.37</v>
      </c>
      <c r="Q7022">
        <v>0.08</v>
      </c>
      <c r="R7022">
        <v>0.16</v>
      </c>
      <c r="S7022">
        <v>1000</v>
      </c>
      <c r="T7022">
        <v>6000</v>
      </c>
      <c r="U7022" t="s">
        <v>27239</v>
      </c>
      <c r="V7022" t="s">
        <v>37245</v>
      </c>
    </row>
    <row r="7023" spans="1:22" x14ac:dyDescent="0.25">
      <c r="A7023" t="s">
        <v>22</v>
      </c>
      <c r="B7023" t="s">
        <v>7039</v>
      </c>
      <c r="C7023" t="s">
        <v>17174</v>
      </c>
      <c r="D7023">
        <v>0</v>
      </c>
      <c r="E7023">
        <v>0</v>
      </c>
      <c r="F7023">
        <v>1</v>
      </c>
      <c r="G7023">
        <v>0.56999999999999995</v>
      </c>
      <c r="H7023">
        <v>0.12</v>
      </c>
      <c r="I7023">
        <v>118.42</v>
      </c>
      <c r="J7023">
        <v>0.26</v>
      </c>
      <c r="K7023">
        <v>2.04</v>
      </c>
      <c r="L7023">
        <v>7101</v>
      </c>
      <c r="M7023">
        <v>79.34</v>
      </c>
      <c r="N7023">
        <v>113.68</v>
      </c>
      <c r="O7023">
        <v>1.2</v>
      </c>
      <c r="P7023">
        <v>1.88</v>
      </c>
      <c r="Q7023">
        <v>0.11</v>
      </c>
      <c r="R7023">
        <v>0.21</v>
      </c>
      <c r="S7023">
        <v>1000</v>
      </c>
      <c r="T7023">
        <v>6000</v>
      </c>
      <c r="U7023" t="s">
        <v>27240</v>
      </c>
      <c r="V7023" t="s">
        <v>37246</v>
      </c>
    </row>
    <row r="7024" spans="1:22" x14ac:dyDescent="0.25">
      <c r="A7024" t="s">
        <v>22</v>
      </c>
      <c r="B7024" t="s">
        <v>7040</v>
      </c>
      <c r="C7024" t="s">
        <v>17175</v>
      </c>
      <c r="D7024">
        <v>0</v>
      </c>
      <c r="E7024">
        <v>0</v>
      </c>
      <c r="F7024">
        <v>1</v>
      </c>
      <c r="G7024">
        <v>0.43</v>
      </c>
      <c r="H7024">
        <v>0.12</v>
      </c>
      <c r="I7024">
        <v>173.77</v>
      </c>
      <c r="J7024">
        <v>0.21</v>
      </c>
      <c r="K7024">
        <v>1.64</v>
      </c>
      <c r="L7024">
        <v>7102</v>
      </c>
      <c r="M7024">
        <v>116.42</v>
      </c>
      <c r="N7024">
        <v>166.82</v>
      </c>
      <c r="O7024">
        <v>0.97</v>
      </c>
      <c r="P7024">
        <v>1.51</v>
      </c>
      <c r="Q7024">
        <v>0.08</v>
      </c>
      <c r="R7024">
        <v>0.17</v>
      </c>
      <c r="S7024">
        <v>1000</v>
      </c>
      <c r="T7024">
        <v>6000</v>
      </c>
      <c r="U7024" t="s">
        <v>27241</v>
      </c>
      <c r="V7024" t="s">
        <v>37247</v>
      </c>
    </row>
    <row r="7025" spans="1:22" x14ac:dyDescent="0.25">
      <c r="A7025" t="s">
        <v>22</v>
      </c>
      <c r="B7025" t="s">
        <v>7041</v>
      </c>
      <c r="C7025" t="s">
        <v>17176</v>
      </c>
      <c r="D7025">
        <v>0</v>
      </c>
      <c r="E7025">
        <v>0</v>
      </c>
      <c r="F7025">
        <v>1</v>
      </c>
      <c r="G7025">
        <v>0.34</v>
      </c>
      <c r="H7025">
        <v>0.12</v>
      </c>
      <c r="I7025">
        <v>177.88</v>
      </c>
      <c r="J7025">
        <v>0.17</v>
      </c>
      <c r="K7025">
        <v>1.28</v>
      </c>
      <c r="L7025">
        <v>7103</v>
      </c>
      <c r="M7025">
        <v>119.18</v>
      </c>
      <c r="N7025">
        <v>170.77</v>
      </c>
      <c r="O7025">
        <v>0.75</v>
      </c>
      <c r="P7025">
        <v>1.17</v>
      </c>
      <c r="Q7025">
        <v>7.0000000000000007E-2</v>
      </c>
      <c r="R7025">
        <v>0.13</v>
      </c>
      <c r="S7025">
        <v>1000</v>
      </c>
      <c r="T7025">
        <v>6000</v>
      </c>
      <c r="U7025" t="s">
        <v>27242</v>
      </c>
      <c r="V7025" t="s">
        <v>37248</v>
      </c>
    </row>
    <row r="7026" spans="1:22" x14ac:dyDescent="0.25">
      <c r="A7026" t="s">
        <v>22</v>
      </c>
      <c r="B7026" t="s">
        <v>7042</v>
      </c>
      <c r="C7026" t="s">
        <v>17177</v>
      </c>
      <c r="D7026">
        <v>0</v>
      </c>
      <c r="E7026">
        <v>0</v>
      </c>
      <c r="F7026">
        <v>1</v>
      </c>
      <c r="G7026">
        <v>0.28000000000000003</v>
      </c>
      <c r="H7026">
        <v>0.12</v>
      </c>
      <c r="I7026">
        <v>63.65</v>
      </c>
      <c r="J7026">
        <v>0.25</v>
      </c>
      <c r="K7026">
        <v>1.87</v>
      </c>
      <c r="L7026">
        <v>7104</v>
      </c>
      <c r="M7026">
        <v>42.64</v>
      </c>
      <c r="N7026">
        <v>61.1</v>
      </c>
      <c r="O7026">
        <v>1.1000000000000001</v>
      </c>
      <c r="P7026">
        <v>1.72</v>
      </c>
      <c r="Q7026">
        <v>0.1</v>
      </c>
      <c r="R7026">
        <v>0.2</v>
      </c>
      <c r="S7026">
        <v>1000</v>
      </c>
      <c r="T7026">
        <v>6000</v>
      </c>
      <c r="U7026" t="s">
        <v>27243</v>
      </c>
      <c r="V7026" t="s">
        <v>37249</v>
      </c>
    </row>
    <row r="7027" spans="1:22" x14ac:dyDescent="0.25">
      <c r="A7027" t="s">
        <v>22</v>
      </c>
      <c r="B7027" t="s">
        <v>7043</v>
      </c>
      <c r="C7027" t="s">
        <v>17178</v>
      </c>
      <c r="D7027">
        <v>0</v>
      </c>
      <c r="E7027">
        <v>0</v>
      </c>
      <c r="F7027">
        <v>1</v>
      </c>
      <c r="G7027">
        <v>0.12</v>
      </c>
      <c r="H7027">
        <v>0.12</v>
      </c>
      <c r="I7027">
        <v>148.36000000000001</v>
      </c>
      <c r="J7027">
        <v>0.18</v>
      </c>
      <c r="K7027">
        <v>1.34</v>
      </c>
      <c r="L7027">
        <v>7105</v>
      </c>
      <c r="M7027">
        <v>99.4</v>
      </c>
      <c r="N7027">
        <v>142.41999999999999</v>
      </c>
      <c r="O7027">
        <v>0.79</v>
      </c>
      <c r="P7027">
        <v>1.23</v>
      </c>
      <c r="Q7027">
        <v>7.0000000000000007E-2</v>
      </c>
      <c r="R7027">
        <v>0.14000000000000001</v>
      </c>
      <c r="S7027">
        <v>1000</v>
      </c>
      <c r="T7027">
        <v>6000</v>
      </c>
      <c r="U7027" t="s">
        <v>27244</v>
      </c>
      <c r="V7027" t="s">
        <v>37250</v>
      </c>
    </row>
    <row r="7028" spans="1:22" x14ac:dyDescent="0.25">
      <c r="A7028" t="s">
        <v>22</v>
      </c>
      <c r="B7028" t="s">
        <v>7044</v>
      </c>
      <c r="C7028" t="s">
        <v>17179</v>
      </c>
      <c r="D7028">
        <v>0</v>
      </c>
      <c r="E7028">
        <v>0</v>
      </c>
      <c r="F7028">
        <v>1</v>
      </c>
      <c r="G7028">
        <v>0.76</v>
      </c>
      <c r="H7028">
        <v>0.12</v>
      </c>
      <c r="I7028">
        <v>188.97</v>
      </c>
      <c r="J7028">
        <v>0.4</v>
      </c>
      <c r="K7028">
        <v>3.47</v>
      </c>
      <c r="L7028">
        <v>7106</v>
      </c>
      <c r="M7028">
        <v>126.61</v>
      </c>
      <c r="N7028">
        <v>181.41</v>
      </c>
      <c r="O7028">
        <v>2.0499999999999998</v>
      </c>
      <c r="P7028">
        <v>3.19</v>
      </c>
      <c r="Q7028">
        <v>0.16</v>
      </c>
      <c r="R7028">
        <v>0.32</v>
      </c>
      <c r="S7028">
        <v>1000</v>
      </c>
      <c r="T7028">
        <v>6000</v>
      </c>
      <c r="U7028" t="s">
        <v>27245</v>
      </c>
      <c r="V7028" t="s">
        <v>37251</v>
      </c>
    </row>
    <row r="7029" spans="1:22" x14ac:dyDescent="0.25">
      <c r="A7029" t="s">
        <v>22</v>
      </c>
      <c r="B7029" t="s">
        <v>7045</v>
      </c>
      <c r="C7029" t="s">
        <v>17180</v>
      </c>
      <c r="D7029">
        <v>0</v>
      </c>
      <c r="E7029">
        <v>0</v>
      </c>
      <c r="F7029">
        <v>1</v>
      </c>
      <c r="G7029">
        <v>0.34</v>
      </c>
      <c r="H7029">
        <v>0.12</v>
      </c>
      <c r="I7029">
        <v>117.96</v>
      </c>
      <c r="J7029">
        <v>0.2</v>
      </c>
      <c r="K7029">
        <v>1.45</v>
      </c>
      <c r="L7029">
        <v>7107</v>
      </c>
      <c r="M7029">
        <v>79.03</v>
      </c>
      <c r="N7029">
        <v>113.24</v>
      </c>
      <c r="O7029">
        <v>0.86</v>
      </c>
      <c r="P7029">
        <v>1.34</v>
      </c>
      <c r="Q7029">
        <v>0.08</v>
      </c>
      <c r="R7029">
        <v>0.16</v>
      </c>
      <c r="S7029">
        <v>1000</v>
      </c>
      <c r="T7029">
        <v>6000</v>
      </c>
      <c r="U7029" t="s">
        <v>27246</v>
      </c>
      <c r="V7029" t="s">
        <v>37252</v>
      </c>
    </row>
    <row r="7030" spans="1:22" x14ac:dyDescent="0.25">
      <c r="A7030" t="s">
        <v>22</v>
      </c>
      <c r="B7030" t="s">
        <v>7046</v>
      </c>
      <c r="C7030" t="s">
        <v>17181</v>
      </c>
      <c r="D7030">
        <v>0</v>
      </c>
      <c r="E7030">
        <v>0</v>
      </c>
      <c r="F7030">
        <v>1</v>
      </c>
      <c r="G7030">
        <v>0.34</v>
      </c>
      <c r="H7030">
        <v>0.12</v>
      </c>
      <c r="I7030">
        <v>118.94</v>
      </c>
      <c r="J7030">
        <v>0.27</v>
      </c>
      <c r="K7030">
        <v>2.12</v>
      </c>
      <c r="L7030">
        <v>7108</v>
      </c>
      <c r="M7030">
        <v>79.69</v>
      </c>
      <c r="N7030">
        <v>114.18</v>
      </c>
      <c r="O7030">
        <v>1.25</v>
      </c>
      <c r="P7030">
        <v>1.95</v>
      </c>
      <c r="Q7030">
        <v>0.11</v>
      </c>
      <c r="R7030">
        <v>0.22</v>
      </c>
      <c r="S7030">
        <v>1000</v>
      </c>
      <c r="T7030">
        <v>6000</v>
      </c>
      <c r="U7030" t="s">
        <v>27247</v>
      </c>
      <c r="V7030" t="s">
        <v>37253</v>
      </c>
    </row>
    <row r="7031" spans="1:22" x14ac:dyDescent="0.25">
      <c r="A7031" t="s">
        <v>22</v>
      </c>
      <c r="B7031" t="s">
        <v>7047</v>
      </c>
      <c r="C7031" t="s">
        <v>17182</v>
      </c>
      <c r="D7031">
        <v>0</v>
      </c>
      <c r="E7031">
        <v>0</v>
      </c>
      <c r="F7031">
        <v>1</v>
      </c>
      <c r="G7031">
        <v>0.61</v>
      </c>
      <c r="H7031">
        <v>0.12</v>
      </c>
      <c r="I7031">
        <v>169.23</v>
      </c>
      <c r="J7031">
        <v>0.28000000000000003</v>
      </c>
      <c r="K7031">
        <v>2.44</v>
      </c>
      <c r="L7031">
        <v>7109</v>
      </c>
      <c r="M7031">
        <v>113.38</v>
      </c>
      <c r="N7031">
        <v>162.46</v>
      </c>
      <c r="O7031">
        <v>1.44</v>
      </c>
      <c r="P7031">
        <v>2.25</v>
      </c>
      <c r="Q7031">
        <v>0.11</v>
      </c>
      <c r="R7031">
        <v>0.22</v>
      </c>
      <c r="S7031">
        <v>1000</v>
      </c>
      <c r="T7031">
        <v>6000</v>
      </c>
      <c r="U7031" t="s">
        <v>27248</v>
      </c>
      <c r="V7031" t="s">
        <v>37254</v>
      </c>
    </row>
    <row r="7032" spans="1:22" x14ac:dyDescent="0.25">
      <c r="A7032" t="s">
        <v>22</v>
      </c>
      <c r="B7032" t="s">
        <v>7048</v>
      </c>
      <c r="C7032" t="s">
        <v>17183</v>
      </c>
      <c r="D7032">
        <v>0</v>
      </c>
      <c r="E7032">
        <v>0</v>
      </c>
      <c r="F7032">
        <v>1</v>
      </c>
      <c r="G7032">
        <v>0.23</v>
      </c>
      <c r="H7032">
        <v>0.12</v>
      </c>
      <c r="I7032">
        <v>181.3</v>
      </c>
      <c r="J7032">
        <v>0.17</v>
      </c>
      <c r="K7032">
        <v>1.36</v>
      </c>
      <c r="L7032">
        <v>7110</v>
      </c>
      <c r="M7032">
        <v>121.47</v>
      </c>
      <c r="N7032">
        <v>174.05</v>
      </c>
      <c r="O7032">
        <v>0.8</v>
      </c>
      <c r="P7032">
        <v>1.25</v>
      </c>
      <c r="Q7032">
        <v>7.0000000000000007E-2</v>
      </c>
      <c r="R7032">
        <v>0.14000000000000001</v>
      </c>
      <c r="S7032">
        <v>1000</v>
      </c>
      <c r="T7032">
        <v>6000</v>
      </c>
      <c r="U7032" t="s">
        <v>27249</v>
      </c>
      <c r="V7032" t="s">
        <v>37255</v>
      </c>
    </row>
    <row r="7033" spans="1:22" x14ac:dyDescent="0.25">
      <c r="A7033" t="s">
        <v>22</v>
      </c>
      <c r="B7033" t="s">
        <v>7049</v>
      </c>
      <c r="C7033" t="s">
        <v>17184</v>
      </c>
      <c r="D7033">
        <v>0</v>
      </c>
      <c r="E7033">
        <v>0</v>
      </c>
      <c r="F7033">
        <v>1</v>
      </c>
      <c r="G7033">
        <v>0.45</v>
      </c>
      <c r="H7033">
        <v>0.12</v>
      </c>
      <c r="I7033">
        <v>90.77</v>
      </c>
      <c r="J7033">
        <v>0.25</v>
      </c>
      <c r="K7033">
        <v>1.88</v>
      </c>
      <c r="L7033">
        <v>7111</v>
      </c>
      <c r="M7033">
        <v>60.82</v>
      </c>
      <c r="N7033">
        <v>87.14</v>
      </c>
      <c r="O7033">
        <v>1.1100000000000001</v>
      </c>
      <c r="P7033">
        <v>1.73</v>
      </c>
      <c r="Q7033">
        <v>0.1</v>
      </c>
      <c r="R7033">
        <v>0.2</v>
      </c>
      <c r="S7033">
        <v>1000</v>
      </c>
      <c r="T7033">
        <v>6000</v>
      </c>
      <c r="U7033" t="s">
        <v>27250</v>
      </c>
      <c r="V7033" t="s">
        <v>37256</v>
      </c>
    </row>
    <row r="7034" spans="1:22" x14ac:dyDescent="0.25">
      <c r="A7034" t="s">
        <v>22</v>
      </c>
      <c r="B7034" t="s">
        <v>7050</v>
      </c>
      <c r="C7034" t="s">
        <v>17185</v>
      </c>
      <c r="D7034">
        <v>0</v>
      </c>
      <c r="E7034">
        <v>0</v>
      </c>
      <c r="F7034">
        <v>1</v>
      </c>
      <c r="G7034">
        <v>0.57999999999999996</v>
      </c>
      <c r="H7034">
        <v>0.12</v>
      </c>
      <c r="I7034">
        <v>56.51</v>
      </c>
      <c r="J7034">
        <v>0.25</v>
      </c>
      <c r="K7034">
        <v>1.83</v>
      </c>
      <c r="L7034">
        <v>7112</v>
      </c>
      <c r="M7034">
        <v>37.86</v>
      </c>
      <c r="N7034">
        <v>54.25</v>
      </c>
      <c r="O7034">
        <v>1.08</v>
      </c>
      <c r="P7034">
        <v>1.68</v>
      </c>
      <c r="Q7034">
        <v>0.1</v>
      </c>
      <c r="R7034">
        <v>0.2</v>
      </c>
      <c r="S7034">
        <v>1000</v>
      </c>
      <c r="T7034">
        <v>6000</v>
      </c>
      <c r="U7034" t="s">
        <v>27251</v>
      </c>
      <c r="V7034" t="s">
        <v>37257</v>
      </c>
    </row>
    <row r="7035" spans="1:22" x14ac:dyDescent="0.25">
      <c r="A7035" t="s">
        <v>22</v>
      </c>
      <c r="B7035" t="s">
        <v>7051</v>
      </c>
      <c r="C7035" t="s">
        <v>17186</v>
      </c>
      <c r="D7035">
        <v>0</v>
      </c>
      <c r="E7035">
        <v>0</v>
      </c>
      <c r="F7035">
        <v>1</v>
      </c>
      <c r="G7035">
        <v>0.23</v>
      </c>
      <c r="H7035">
        <v>0.12</v>
      </c>
      <c r="I7035">
        <v>179.09</v>
      </c>
      <c r="J7035">
        <v>0.18</v>
      </c>
      <c r="K7035">
        <v>1.42</v>
      </c>
      <c r="L7035">
        <v>7113</v>
      </c>
      <c r="M7035">
        <v>119.99</v>
      </c>
      <c r="N7035">
        <v>171.92</v>
      </c>
      <c r="O7035">
        <v>0.84</v>
      </c>
      <c r="P7035">
        <v>1.3</v>
      </c>
      <c r="Q7035">
        <v>7.0000000000000007E-2</v>
      </c>
      <c r="R7035">
        <v>0.15</v>
      </c>
      <c r="S7035">
        <v>1000</v>
      </c>
      <c r="T7035">
        <v>6000</v>
      </c>
      <c r="U7035" t="s">
        <v>27252</v>
      </c>
      <c r="V7035" t="s">
        <v>37258</v>
      </c>
    </row>
    <row r="7036" spans="1:22" x14ac:dyDescent="0.25">
      <c r="A7036" t="s">
        <v>22</v>
      </c>
      <c r="B7036" t="s">
        <v>7052</v>
      </c>
      <c r="C7036" t="s">
        <v>17187</v>
      </c>
      <c r="D7036">
        <v>0</v>
      </c>
      <c r="E7036">
        <v>0</v>
      </c>
      <c r="F7036">
        <v>1</v>
      </c>
      <c r="G7036">
        <v>1.52</v>
      </c>
      <c r="H7036">
        <v>0.12</v>
      </c>
      <c r="I7036">
        <v>136.22</v>
      </c>
      <c r="J7036">
        <v>0.35</v>
      </c>
      <c r="K7036">
        <v>3.02</v>
      </c>
      <c r="L7036">
        <v>7114</v>
      </c>
      <c r="M7036">
        <v>91.27</v>
      </c>
      <c r="N7036">
        <v>130.77000000000001</v>
      </c>
      <c r="O7036">
        <v>1.78</v>
      </c>
      <c r="P7036">
        <v>2.78</v>
      </c>
      <c r="Q7036">
        <v>0.14000000000000001</v>
      </c>
      <c r="R7036">
        <v>0.28000000000000003</v>
      </c>
      <c r="S7036">
        <v>1000</v>
      </c>
      <c r="T7036">
        <v>6000</v>
      </c>
      <c r="U7036" t="s">
        <v>27253</v>
      </c>
      <c r="V7036" t="s">
        <v>37259</v>
      </c>
    </row>
    <row r="7037" spans="1:22" x14ac:dyDescent="0.25">
      <c r="A7037" t="s">
        <v>22</v>
      </c>
      <c r="B7037" t="s">
        <v>7053</v>
      </c>
      <c r="C7037" t="s">
        <v>17188</v>
      </c>
      <c r="D7037">
        <v>0</v>
      </c>
      <c r="E7037">
        <v>0</v>
      </c>
      <c r="F7037">
        <v>1</v>
      </c>
      <c r="G7037">
        <v>2.37</v>
      </c>
      <c r="H7037">
        <v>0.12</v>
      </c>
      <c r="I7037">
        <v>103</v>
      </c>
      <c r="J7037">
        <v>0.21</v>
      </c>
      <c r="K7037">
        <v>1.53</v>
      </c>
      <c r="L7037">
        <v>7115</v>
      </c>
      <c r="M7037">
        <v>69.010000000000005</v>
      </c>
      <c r="N7037">
        <v>98.88</v>
      </c>
      <c r="O7037">
        <v>0.91</v>
      </c>
      <c r="P7037">
        <v>1.41</v>
      </c>
      <c r="Q7037">
        <v>0.08</v>
      </c>
      <c r="R7037">
        <v>0.17</v>
      </c>
      <c r="S7037">
        <v>1000</v>
      </c>
      <c r="T7037">
        <v>6000</v>
      </c>
      <c r="U7037" t="s">
        <v>21088</v>
      </c>
      <c r="V7037" t="s">
        <v>37260</v>
      </c>
    </row>
    <row r="7038" spans="1:22" x14ac:dyDescent="0.25">
      <c r="A7038" t="s">
        <v>22</v>
      </c>
      <c r="B7038" t="s">
        <v>7054</v>
      </c>
      <c r="C7038" t="s">
        <v>17189</v>
      </c>
      <c r="D7038">
        <v>0</v>
      </c>
      <c r="E7038">
        <v>0</v>
      </c>
      <c r="F7038">
        <v>1</v>
      </c>
      <c r="G7038">
        <v>0.34</v>
      </c>
      <c r="H7038">
        <v>0.12</v>
      </c>
      <c r="I7038">
        <v>118.63</v>
      </c>
      <c r="J7038">
        <v>0.25</v>
      </c>
      <c r="K7038">
        <v>2.0299999999999998</v>
      </c>
      <c r="L7038">
        <v>7116</v>
      </c>
      <c r="M7038">
        <v>79.48</v>
      </c>
      <c r="N7038">
        <v>113.88</v>
      </c>
      <c r="O7038">
        <v>1.2</v>
      </c>
      <c r="P7038">
        <v>1.87</v>
      </c>
      <c r="Q7038">
        <v>0.1</v>
      </c>
      <c r="R7038">
        <v>0.2</v>
      </c>
      <c r="S7038">
        <v>1000</v>
      </c>
      <c r="T7038">
        <v>6000</v>
      </c>
      <c r="U7038" t="s">
        <v>27254</v>
      </c>
      <c r="V7038" t="s">
        <v>37261</v>
      </c>
    </row>
    <row r="7039" spans="1:22" x14ac:dyDescent="0.25">
      <c r="A7039" t="s">
        <v>22</v>
      </c>
      <c r="B7039" t="s">
        <v>7055</v>
      </c>
      <c r="C7039" t="s">
        <v>17190</v>
      </c>
      <c r="D7039">
        <v>0</v>
      </c>
      <c r="E7039">
        <v>0</v>
      </c>
      <c r="F7039">
        <v>1</v>
      </c>
      <c r="G7039">
        <v>0.57999999999999996</v>
      </c>
      <c r="H7039">
        <v>0.12</v>
      </c>
      <c r="I7039">
        <v>198.47</v>
      </c>
      <c r="J7039">
        <v>0.24</v>
      </c>
      <c r="K7039">
        <v>2.0699999999999998</v>
      </c>
      <c r="L7039">
        <v>7117</v>
      </c>
      <c r="M7039">
        <v>132.97</v>
      </c>
      <c r="N7039">
        <v>190.53</v>
      </c>
      <c r="O7039">
        <v>1.22</v>
      </c>
      <c r="P7039">
        <v>1.9</v>
      </c>
      <c r="Q7039">
        <v>0.1</v>
      </c>
      <c r="R7039">
        <v>0.19</v>
      </c>
      <c r="S7039">
        <v>1000</v>
      </c>
      <c r="T7039">
        <v>6000</v>
      </c>
      <c r="U7039" t="s">
        <v>27255</v>
      </c>
      <c r="V7039" t="s">
        <v>37262</v>
      </c>
    </row>
    <row r="7040" spans="1:22" x14ac:dyDescent="0.25">
      <c r="A7040" t="s">
        <v>22</v>
      </c>
      <c r="B7040" t="s">
        <v>7056</v>
      </c>
      <c r="C7040" t="s">
        <v>17191</v>
      </c>
      <c r="D7040">
        <v>0</v>
      </c>
      <c r="E7040">
        <v>0</v>
      </c>
      <c r="F7040">
        <v>1</v>
      </c>
      <c r="G7040">
        <v>0.44</v>
      </c>
      <c r="H7040">
        <v>0.12</v>
      </c>
      <c r="I7040">
        <v>109.08</v>
      </c>
      <c r="J7040">
        <v>0.24</v>
      </c>
      <c r="K7040">
        <v>1.91</v>
      </c>
      <c r="L7040">
        <v>7118</v>
      </c>
      <c r="M7040">
        <v>73.08</v>
      </c>
      <c r="N7040">
        <v>104.72</v>
      </c>
      <c r="O7040">
        <v>1.1200000000000001</v>
      </c>
      <c r="P7040">
        <v>1.75</v>
      </c>
      <c r="Q7040">
        <v>0.1</v>
      </c>
      <c r="R7040">
        <v>0.2</v>
      </c>
      <c r="S7040">
        <v>1000</v>
      </c>
      <c r="T7040">
        <v>6000</v>
      </c>
      <c r="U7040" t="s">
        <v>27256</v>
      </c>
      <c r="V7040" t="s">
        <v>37263</v>
      </c>
    </row>
    <row r="7041" spans="1:22" x14ac:dyDescent="0.25">
      <c r="A7041" t="s">
        <v>22</v>
      </c>
      <c r="B7041" t="s">
        <v>7057</v>
      </c>
      <c r="C7041" t="s">
        <v>17192</v>
      </c>
      <c r="D7041">
        <v>0</v>
      </c>
      <c r="E7041">
        <v>0</v>
      </c>
      <c r="F7041">
        <v>1</v>
      </c>
      <c r="G7041">
        <v>0.39</v>
      </c>
      <c r="H7041">
        <v>0.12</v>
      </c>
      <c r="I7041">
        <v>100.09</v>
      </c>
      <c r="J7041">
        <v>0.21</v>
      </c>
      <c r="K7041">
        <v>1.6</v>
      </c>
      <c r="L7041">
        <v>7119</v>
      </c>
      <c r="M7041">
        <v>67.06</v>
      </c>
      <c r="N7041">
        <v>96.09</v>
      </c>
      <c r="O7041">
        <v>0.95</v>
      </c>
      <c r="P7041">
        <v>1.47</v>
      </c>
      <c r="Q7041">
        <v>0.09</v>
      </c>
      <c r="R7041">
        <v>0.17</v>
      </c>
      <c r="S7041">
        <v>1000</v>
      </c>
      <c r="T7041">
        <v>6000</v>
      </c>
      <c r="U7041" t="s">
        <v>27257</v>
      </c>
      <c r="V7041" t="s">
        <v>37264</v>
      </c>
    </row>
    <row r="7042" spans="1:22" x14ac:dyDescent="0.25">
      <c r="A7042" t="s">
        <v>22</v>
      </c>
      <c r="B7042" t="s">
        <v>7058</v>
      </c>
      <c r="C7042" t="s">
        <v>17193</v>
      </c>
      <c r="D7042">
        <v>0</v>
      </c>
      <c r="E7042">
        <v>0</v>
      </c>
      <c r="F7042">
        <v>1</v>
      </c>
      <c r="G7042">
        <v>0.43</v>
      </c>
      <c r="H7042">
        <v>0.12</v>
      </c>
      <c r="I7042">
        <v>87.03</v>
      </c>
      <c r="J7042">
        <v>0.25</v>
      </c>
      <c r="K7042">
        <v>1.96</v>
      </c>
      <c r="L7042">
        <v>7120</v>
      </c>
      <c r="M7042">
        <v>58.31</v>
      </c>
      <c r="N7042">
        <v>83.55</v>
      </c>
      <c r="O7042">
        <v>1.1599999999999999</v>
      </c>
      <c r="P7042">
        <v>1.81</v>
      </c>
      <c r="Q7042">
        <v>0.1</v>
      </c>
      <c r="R7042">
        <v>0.21</v>
      </c>
      <c r="S7042">
        <v>1000</v>
      </c>
      <c r="T7042">
        <v>6000</v>
      </c>
      <c r="U7042" t="s">
        <v>27258</v>
      </c>
      <c r="V7042" t="s">
        <v>37265</v>
      </c>
    </row>
    <row r="7043" spans="1:22" x14ac:dyDescent="0.25">
      <c r="A7043" t="s">
        <v>22</v>
      </c>
      <c r="B7043" t="s">
        <v>7059</v>
      </c>
      <c r="C7043" t="s">
        <v>17194</v>
      </c>
      <c r="D7043">
        <v>0</v>
      </c>
      <c r="E7043">
        <v>0</v>
      </c>
      <c r="F7043">
        <v>1</v>
      </c>
      <c r="G7043">
        <v>1.39</v>
      </c>
      <c r="H7043">
        <v>0.12</v>
      </c>
      <c r="I7043">
        <v>155.69999999999999</v>
      </c>
      <c r="J7043">
        <v>0.46</v>
      </c>
      <c r="K7043">
        <v>4.5</v>
      </c>
      <c r="L7043">
        <v>7121</v>
      </c>
      <c r="M7043">
        <v>104.32</v>
      </c>
      <c r="N7043">
        <v>149.47</v>
      </c>
      <c r="O7043">
        <v>2.66</v>
      </c>
      <c r="P7043">
        <v>4.1399999999999997</v>
      </c>
      <c r="Q7043">
        <v>0.19</v>
      </c>
      <c r="R7043">
        <v>0.37</v>
      </c>
      <c r="S7043">
        <v>1000</v>
      </c>
      <c r="T7043">
        <v>6000</v>
      </c>
      <c r="U7043" t="s">
        <v>27259</v>
      </c>
      <c r="V7043" t="s">
        <v>37266</v>
      </c>
    </row>
    <row r="7044" spans="1:22" x14ac:dyDescent="0.25">
      <c r="A7044" t="s">
        <v>22</v>
      </c>
      <c r="B7044" t="s">
        <v>7060</v>
      </c>
      <c r="C7044" t="s">
        <v>17195</v>
      </c>
      <c r="D7044">
        <v>0</v>
      </c>
      <c r="E7044">
        <v>0</v>
      </c>
      <c r="F7044">
        <v>1</v>
      </c>
      <c r="G7044">
        <v>0.17</v>
      </c>
      <c r="H7044">
        <v>0.12</v>
      </c>
      <c r="I7044">
        <v>151.81</v>
      </c>
      <c r="J7044">
        <v>0.18</v>
      </c>
      <c r="K7044">
        <v>1.33</v>
      </c>
      <c r="L7044">
        <v>7122</v>
      </c>
      <c r="M7044">
        <v>101.71</v>
      </c>
      <c r="N7044">
        <v>145.72999999999999</v>
      </c>
      <c r="O7044">
        <v>0.79</v>
      </c>
      <c r="P7044">
        <v>1.23</v>
      </c>
      <c r="Q7044">
        <v>7.0000000000000007E-2</v>
      </c>
      <c r="R7044">
        <v>0.14000000000000001</v>
      </c>
      <c r="S7044">
        <v>1000</v>
      </c>
      <c r="T7044">
        <v>6000</v>
      </c>
      <c r="U7044" t="s">
        <v>27260</v>
      </c>
      <c r="V7044" t="s">
        <v>37267</v>
      </c>
    </row>
    <row r="7045" spans="1:22" x14ac:dyDescent="0.25">
      <c r="A7045" t="s">
        <v>22</v>
      </c>
      <c r="B7045" t="s">
        <v>7061</v>
      </c>
      <c r="C7045" t="s">
        <v>17196</v>
      </c>
      <c r="D7045">
        <v>0</v>
      </c>
      <c r="E7045">
        <v>0</v>
      </c>
      <c r="F7045">
        <v>1</v>
      </c>
      <c r="G7045">
        <v>4.43</v>
      </c>
      <c r="H7045">
        <v>0.12</v>
      </c>
      <c r="I7045">
        <v>121.19</v>
      </c>
      <c r="J7045">
        <v>0.31</v>
      </c>
      <c r="K7045">
        <v>2.74</v>
      </c>
      <c r="L7045">
        <v>7123</v>
      </c>
      <c r="M7045">
        <v>81.19</v>
      </c>
      <c r="N7045">
        <v>116.34</v>
      </c>
      <c r="O7045">
        <v>1.62</v>
      </c>
      <c r="P7045">
        <v>2.52</v>
      </c>
      <c r="Q7045">
        <v>0.13</v>
      </c>
      <c r="R7045">
        <v>0.25</v>
      </c>
      <c r="S7045">
        <v>1000</v>
      </c>
      <c r="T7045">
        <v>6000</v>
      </c>
      <c r="U7045" t="s">
        <v>27261</v>
      </c>
      <c r="V7045" t="s">
        <v>37268</v>
      </c>
    </row>
    <row r="7046" spans="1:22" x14ac:dyDescent="0.25">
      <c r="A7046" t="s">
        <v>22</v>
      </c>
      <c r="B7046" t="s">
        <v>7062</v>
      </c>
      <c r="C7046" t="s">
        <v>17197</v>
      </c>
      <c r="D7046">
        <v>0</v>
      </c>
      <c r="E7046">
        <v>0</v>
      </c>
      <c r="F7046">
        <v>1</v>
      </c>
      <c r="G7046">
        <v>0.55000000000000004</v>
      </c>
      <c r="H7046">
        <v>0.12</v>
      </c>
      <c r="I7046">
        <v>156.1</v>
      </c>
      <c r="J7046">
        <v>0.24</v>
      </c>
      <c r="K7046">
        <v>1.94</v>
      </c>
      <c r="L7046">
        <v>7124</v>
      </c>
      <c r="M7046">
        <v>104.59</v>
      </c>
      <c r="N7046">
        <v>149.86000000000001</v>
      </c>
      <c r="O7046">
        <v>1.1399999999999999</v>
      </c>
      <c r="P7046">
        <v>1.78</v>
      </c>
      <c r="Q7046">
        <v>0.1</v>
      </c>
      <c r="R7046">
        <v>0.19</v>
      </c>
      <c r="S7046">
        <v>1000</v>
      </c>
      <c r="T7046">
        <v>6000</v>
      </c>
      <c r="U7046" t="s">
        <v>27262</v>
      </c>
      <c r="V7046" t="s">
        <v>37269</v>
      </c>
    </row>
    <row r="7047" spans="1:22" x14ac:dyDescent="0.25">
      <c r="A7047" t="s">
        <v>22</v>
      </c>
      <c r="B7047" t="s">
        <v>7063</v>
      </c>
      <c r="C7047" t="s">
        <v>17198</v>
      </c>
      <c r="D7047">
        <v>0</v>
      </c>
      <c r="E7047">
        <v>0</v>
      </c>
      <c r="F7047">
        <v>1</v>
      </c>
      <c r="G7047">
        <v>0.46</v>
      </c>
      <c r="H7047">
        <v>0.12</v>
      </c>
      <c r="I7047">
        <v>146.41999999999999</v>
      </c>
      <c r="J7047">
        <v>0.22</v>
      </c>
      <c r="K7047">
        <v>1.87</v>
      </c>
      <c r="L7047">
        <v>7125</v>
      </c>
      <c r="M7047">
        <v>98.1</v>
      </c>
      <c r="N7047">
        <v>140.56</v>
      </c>
      <c r="O7047">
        <v>1.1000000000000001</v>
      </c>
      <c r="P7047">
        <v>1.72</v>
      </c>
      <c r="Q7047">
        <v>0.09</v>
      </c>
      <c r="R7047">
        <v>0.18</v>
      </c>
      <c r="S7047">
        <v>1000</v>
      </c>
      <c r="T7047">
        <v>6000</v>
      </c>
      <c r="U7047" t="s">
        <v>27263</v>
      </c>
      <c r="V7047" t="s">
        <v>37270</v>
      </c>
    </row>
    <row r="7048" spans="1:22" x14ac:dyDescent="0.25">
      <c r="A7048" t="s">
        <v>22</v>
      </c>
      <c r="B7048" t="s">
        <v>7064</v>
      </c>
      <c r="C7048" t="s">
        <v>17199</v>
      </c>
      <c r="D7048">
        <v>0</v>
      </c>
      <c r="E7048">
        <v>0</v>
      </c>
      <c r="F7048">
        <v>1</v>
      </c>
      <c r="G7048">
        <v>0.17</v>
      </c>
      <c r="H7048">
        <v>0.12</v>
      </c>
      <c r="I7048">
        <v>168.19</v>
      </c>
      <c r="J7048">
        <v>0.17</v>
      </c>
      <c r="K7048">
        <v>1.32</v>
      </c>
      <c r="L7048">
        <v>7126</v>
      </c>
      <c r="M7048">
        <v>112.69</v>
      </c>
      <c r="N7048">
        <v>161.47</v>
      </c>
      <c r="O7048">
        <v>0.78</v>
      </c>
      <c r="P7048">
        <v>1.22</v>
      </c>
      <c r="Q7048">
        <v>7.0000000000000007E-2</v>
      </c>
      <c r="R7048">
        <v>0.14000000000000001</v>
      </c>
      <c r="S7048">
        <v>1000</v>
      </c>
      <c r="T7048">
        <v>6000</v>
      </c>
      <c r="U7048" t="s">
        <v>27264</v>
      </c>
      <c r="V7048" t="s">
        <v>37271</v>
      </c>
    </row>
    <row r="7049" spans="1:22" x14ac:dyDescent="0.25">
      <c r="A7049" t="s">
        <v>22</v>
      </c>
      <c r="B7049" t="s">
        <v>7065</v>
      </c>
      <c r="C7049" t="s">
        <v>17200</v>
      </c>
      <c r="D7049">
        <v>0</v>
      </c>
      <c r="E7049">
        <v>0</v>
      </c>
      <c r="F7049">
        <v>1</v>
      </c>
      <c r="G7049">
        <v>0.91</v>
      </c>
      <c r="H7049">
        <v>0.12</v>
      </c>
      <c r="I7049">
        <v>117.95</v>
      </c>
      <c r="J7049">
        <v>0.27</v>
      </c>
      <c r="K7049">
        <v>2.2799999999999998</v>
      </c>
      <c r="L7049">
        <v>7127</v>
      </c>
      <c r="M7049">
        <v>79.02</v>
      </c>
      <c r="N7049">
        <v>113.23</v>
      </c>
      <c r="O7049">
        <v>1.34</v>
      </c>
      <c r="P7049">
        <v>2.09</v>
      </c>
      <c r="Q7049">
        <v>0.11</v>
      </c>
      <c r="R7049">
        <v>0.22</v>
      </c>
      <c r="S7049">
        <v>1000</v>
      </c>
      <c r="T7049">
        <v>6000</v>
      </c>
      <c r="U7049" t="s">
        <v>27265</v>
      </c>
      <c r="V7049" t="s">
        <v>37272</v>
      </c>
    </row>
    <row r="7050" spans="1:22" x14ac:dyDescent="0.25">
      <c r="A7050" t="s">
        <v>22</v>
      </c>
      <c r="B7050" t="s">
        <v>7066</v>
      </c>
      <c r="C7050" t="s">
        <v>17201</v>
      </c>
      <c r="D7050">
        <v>0</v>
      </c>
      <c r="E7050">
        <v>0</v>
      </c>
      <c r="F7050">
        <v>1</v>
      </c>
      <c r="G7050">
        <v>0.44</v>
      </c>
      <c r="H7050">
        <v>0.12</v>
      </c>
      <c r="I7050">
        <v>61.58</v>
      </c>
      <c r="J7050">
        <v>0.23</v>
      </c>
      <c r="K7050">
        <v>1.69</v>
      </c>
      <c r="L7050">
        <v>7128</v>
      </c>
      <c r="M7050">
        <v>41.26</v>
      </c>
      <c r="N7050">
        <v>59.11</v>
      </c>
      <c r="O7050">
        <v>1</v>
      </c>
      <c r="P7050">
        <v>1.56</v>
      </c>
      <c r="Q7050">
        <v>0.09</v>
      </c>
      <c r="R7050">
        <v>0.18</v>
      </c>
      <c r="S7050">
        <v>1000</v>
      </c>
      <c r="T7050">
        <v>6000</v>
      </c>
      <c r="U7050" t="s">
        <v>27266</v>
      </c>
      <c r="V7050" t="s">
        <v>37273</v>
      </c>
    </row>
    <row r="7051" spans="1:22" x14ac:dyDescent="0.25">
      <c r="A7051" t="s">
        <v>22</v>
      </c>
      <c r="B7051" t="s">
        <v>7067</v>
      </c>
      <c r="C7051" t="s">
        <v>17202</v>
      </c>
      <c r="D7051">
        <v>0</v>
      </c>
      <c r="E7051">
        <v>0</v>
      </c>
      <c r="F7051">
        <v>1</v>
      </c>
      <c r="G7051">
        <v>0.31</v>
      </c>
      <c r="H7051">
        <v>0.12</v>
      </c>
      <c r="I7051">
        <v>119.06</v>
      </c>
      <c r="J7051">
        <v>0.2</v>
      </c>
      <c r="K7051">
        <v>1.5</v>
      </c>
      <c r="L7051">
        <v>7129</v>
      </c>
      <c r="M7051">
        <v>79.77</v>
      </c>
      <c r="N7051">
        <v>114.29</v>
      </c>
      <c r="O7051">
        <v>0.89</v>
      </c>
      <c r="P7051">
        <v>1.38</v>
      </c>
      <c r="Q7051">
        <v>0.08</v>
      </c>
      <c r="R7051">
        <v>0.16</v>
      </c>
      <c r="S7051">
        <v>1000</v>
      </c>
      <c r="T7051">
        <v>6000</v>
      </c>
      <c r="U7051" t="s">
        <v>27267</v>
      </c>
      <c r="V7051" t="s">
        <v>37274</v>
      </c>
    </row>
    <row r="7052" spans="1:22" x14ac:dyDescent="0.25">
      <c r="A7052" t="s">
        <v>22</v>
      </c>
      <c r="B7052" t="s">
        <v>7068</v>
      </c>
      <c r="C7052" t="s">
        <v>17203</v>
      </c>
      <c r="D7052">
        <v>0</v>
      </c>
      <c r="E7052">
        <v>0</v>
      </c>
      <c r="F7052">
        <v>1</v>
      </c>
      <c r="G7052">
        <v>0.21</v>
      </c>
      <c r="H7052">
        <v>0.12</v>
      </c>
      <c r="I7052">
        <v>132.5</v>
      </c>
      <c r="J7052">
        <v>0.2</v>
      </c>
      <c r="K7052">
        <v>1.51</v>
      </c>
      <c r="L7052">
        <v>7130</v>
      </c>
      <c r="M7052">
        <v>88.78</v>
      </c>
      <c r="N7052">
        <v>127.2</v>
      </c>
      <c r="O7052">
        <v>0.89</v>
      </c>
      <c r="P7052">
        <v>1.39</v>
      </c>
      <c r="Q7052">
        <v>0.08</v>
      </c>
      <c r="R7052">
        <v>0.16</v>
      </c>
      <c r="S7052">
        <v>1000</v>
      </c>
      <c r="T7052">
        <v>6000</v>
      </c>
      <c r="U7052" t="s">
        <v>27268</v>
      </c>
      <c r="V7052" t="s">
        <v>37275</v>
      </c>
    </row>
    <row r="7053" spans="1:22" x14ac:dyDescent="0.25">
      <c r="A7053" t="s">
        <v>22</v>
      </c>
      <c r="B7053" t="s">
        <v>7069</v>
      </c>
      <c r="C7053" t="s">
        <v>17204</v>
      </c>
      <c r="D7053">
        <v>0</v>
      </c>
      <c r="E7053">
        <v>0</v>
      </c>
      <c r="F7053">
        <v>1</v>
      </c>
      <c r="G7053">
        <v>0.35</v>
      </c>
      <c r="H7053">
        <v>0.12</v>
      </c>
      <c r="I7053">
        <v>172</v>
      </c>
      <c r="J7053">
        <v>0.22</v>
      </c>
      <c r="K7053">
        <v>1.84</v>
      </c>
      <c r="L7053">
        <v>7131</v>
      </c>
      <c r="M7053">
        <v>115.24</v>
      </c>
      <c r="N7053">
        <v>165.12</v>
      </c>
      <c r="O7053">
        <v>1.08</v>
      </c>
      <c r="P7053">
        <v>1.69</v>
      </c>
      <c r="Q7053">
        <v>0.09</v>
      </c>
      <c r="R7053">
        <v>0.18</v>
      </c>
      <c r="S7053">
        <v>1000</v>
      </c>
      <c r="T7053">
        <v>6000</v>
      </c>
      <c r="U7053" t="s">
        <v>27269</v>
      </c>
      <c r="V7053" t="s">
        <v>37276</v>
      </c>
    </row>
    <row r="7054" spans="1:22" x14ac:dyDescent="0.25">
      <c r="A7054" t="s">
        <v>22</v>
      </c>
      <c r="B7054" t="s">
        <v>7070</v>
      </c>
      <c r="C7054" t="s">
        <v>17205</v>
      </c>
      <c r="D7054">
        <v>0</v>
      </c>
      <c r="E7054">
        <v>0</v>
      </c>
      <c r="F7054">
        <v>1</v>
      </c>
      <c r="G7054">
        <v>0.35</v>
      </c>
      <c r="H7054">
        <v>0.12</v>
      </c>
      <c r="I7054">
        <v>59.03</v>
      </c>
      <c r="J7054">
        <v>0.26</v>
      </c>
      <c r="K7054">
        <v>1.96</v>
      </c>
      <c r="L7054">
        <v>7132</v>
      </c>
      <c r="M7054">
        <v>39.549999999999997</v>
      </c>
      <c r="N7054">
        <v>56.67</v>
      </c>
      <c r="O7054">
        <v>1.1499999999999999</v>
      </c>
      <c r="P7054">
        <v>1.8</v>
      </c>
      <c r="Q7054">
        <v>0.11</v>
      </c>
      <c r="R7054">
        <v>0.21</v>
      </c>
      <c r="S7054">
        <v>1000</v>
      </c>
      <c r="T7054">
        <v>6000</v>
      </c>
      <c r="U7054" t="s">
        <v>27270</v>
      </c>
      <c r="V7054" t="s">
        <v>37277</v>
      </c>
    </row>
    <row r="7055" spans="1:22" x14ac:dyDescent="0.25">
      <c r="A7055" t="s">
        <v>22</v>
      </c>
      <c r="B7055" t="s">
        <v>7071</v>
      </c>
      <c r="C7055" t="s">
        <v>17206</v>
      </c>
      <c r="D7055">
        <v>0</v>
      </c>
      <c r="E7055">
        <v>0</v>
      </c>
      <c r="F7055">
        <v>1</v>
      </c>
      <c r="G7055">
        <v>0.24</v>
      </c>
      <c r="H7055">
        <v>0.12</v>
      </c>
      <c r="I7055">
        <v>162.58000000000001</v>
      </c>
      <c r="J7055">
        <v>0.18</v>
      </c>
      <c r="K7055">
        <v>1.43</v>
      </c>
      <c r="L7055">
        <v>7133</v>
      </c>
      <c r="M7055">
        <v>108.93</v>
      </c>
      <c r="N7055">
        <v>156.07</v>
      </c>
      <c r="O7055">
        <v>0.84</v>
      </c>
      <c r="P7055">
        <v>1.32</v>
      </c>
      <c r="Q7055">
        <v>0.08</v>
      </c>
      <c r="R7055">
        <v>0.15</v>
      </c>
      <c r="S7055">
        <v>1000</v>
      </c>
      <c r="T7055">
        <v>6000</v>
      </c>
      <c r="U7055" t="s">
        <v>27271</v>
      </c>
      <c r="V7055" t="s">
        <v>37278</v>
      </c>
    </row>
    <row r="7056" spans="1:22" x14ac:dyDescent="0.25">
      <c r="A7056" t="s">
        <v>22</v>
      </c>
      <c r="B7056" t="s">
        <v>7072</v>
      </c>
      <c r="C7056" t="s">
        <v>17207</v>
      </c>
      <c r="D7056">
        <v>0</v>
      </c>
      <c r="E7056">
        <v>0</v>
      </c>
      <c r="F7056">
        <v>1</v>
      </c>
      <c r="G7056">
        <v>0.36</v>
      </c>
      <c r="H7056">
        <v>0.12</v>
      </c>
      <c r="I7056">
        <v>85.28</v>
      </c>
      <c r="J7056">
        <v>0.27</v>
      </c>
      <c r="K7056">
        <v>2.1800000000000002</v>
      </c>
      <c r="L7056">
        <v>7134</v>
      </c>
      <c r="M7056">
        <v>57.14</v>
      </c>
      <c r="N7056">
        <v>81.87</v>
      </c>
      <c r="O7056">
        <v>1.29</v>
      </c>
      <c r="P7056">
        <v>2.0099999999999998</v>
      </c>
      <c r="Q7056">
        <v>0.11</v>
      </c>
      <c r="R7056">
        <v>0.22</v>
      </c>
      <c r="S7056">
        <v>1000</v>
      </c>
      <c r="T7056">
        <v>6000</v>
      </c>
      <c r="U7056" t="s">
        <v>27272</v>
      </c>
      <c r="V7056" t="s">
        <v>37279</v>
      </c>
    </row>
    <row r="7057" spans="1:22" x14ac:dyDescent="0.25">
      <c r="A7057" t="s">
        <v>22</v>
      </c>
      <c r="B7057" t="s">
        <v>7073</v>
      </c>
      <c r="C7057" t="s">
        <v>17208</v>
      </c>
      <c r="D7057">
        <v>0</v>
      </c>
      <c r="E7057">
        <v>0</v>
      </c>
      <c r="F7057">
        <v>1</v>
      </c>
      <c r="G7057">
        <v>0.49</v>
      </c>
      <c r="H7057">
        <v>0.12</v>
      </c>
      <c r="I7057">
        <v>188.85</v>
      </c>
      <c r="J7057">
        <v>0.21</v>
      </c>
      <c r="K7057">
        <v>1.76</v>
      </c>
      <c r="L7057">
        <v>7135</v>
      </c>
      <c r="M7057">
        <v>126.53</v>
      </c>
      <c r="N7057">
        <v>181.3</v>
      </c>
      <c r="O7057">
        <v>1.04</v>
      </c>
      <c r="P7057">
        <v>1.62</v>
      </c>
      <c r="Q7057">
        <v>0.09</v>
      </c>
      <c r="R7057">
        <v>0.17</v>
      </c>
      <c r="S7057">
        <v>1000</v>
      </c>
      <c r="T7057">
        <v>6000</v>
      </c>
      <c r="U7057" t="s">
        <v>27273</v>
      </c>
      <c r="V7057" t="s">
        <v>37280</v>
      </c>
    </row>
    <row r="7058" spans="1:22" x14ac:dyDescent="0.25">
      <c r="A7058" t="s">
        <v>22</v>
      </c>
      <c r="B7058" t="s">
        <v>7074</v>
      </c>
      <c r="C7058" t="s">
        <v>17209</v>
      </c>
      <c r="D7058">
        <v>0</v>
      </c>
      <c r="E7058">
        <v>0</v>
      </c>
      <c r="F7058">
        <v>1</v>
      </c>
      <c r="G7058">
        <v>0.21</v>
      </c>
      <c r="H7058">
        <v>0.12</v>
      </c>
      <c r="I7058">
        <v>165.86</v>
      </c>
      <c r="J7058">
        <v>0.17</v>
      </c>
      <c r="K7058">
        <v>1.29</v>
      </c>
      <c r="L7058">
        <v>7136</v>
      </c>
      <c r="M7058">
        <v>111.13</v>
      </c>
      <c r="N7058">
        <v>159.22999999999999</v>
      </c>
      <c r="O7058">
        <v>0.76</v>
      </c>
      <c r="P7058">
        <v>1.18</v>
      </c>
      <c r="Q7058">
        <v>7.0000000000000007E-2</v>
      </c>
      <c r="R7058">
        <v>0.14000000000000001</v>
      </c>
      <c r="S7058">
        <v>1000</v>
      </c>
      <c r="T7058">
        <v>6000</v>
      </c>
      <c r="U7058" t="s">
        <v>27274</v>
      </c>
      <c r="V7058" t="s">
        <v>37281</v>
      </c>
    </row>
    <row r="7059" spans="1:22" x14ac:dyDescent="0.25">
      <c r="A7059" t="s">
        <v>22</v>
      </c>
      <c r="B7059" t="s">
        <v>7075</v>
      </c>
      <c r="C7059" t="s">
        <v>17210</v>
      </c>
      <c r="D7059">
        <v>0</v>
      </c>
      <c r="E7059">
        <v>0</v>
      </c>
      <c r="F7059">
        <v>1</v>
      </c>
      <c r="G7059">
        <v>0.47</v>
      </c>
      <c r="H7059">
        <v>0.12</v>
      </c>
      <c r="I7059">
        <v>130.49</v>
      </c>
      <c r="J7059">
        <v>0.26</v>
      </c>
      <c r="K7059">
        <v>2.06</v>
      </c>
      <c r="L7059">
        <v>7137</v>
      </c>
      <c r="M7059">
        <v>87.43</v>
      </c>
      <c r="N7059">
        <v>125.27</v>
      </c>
      <c r="O7059">
        <v>1.22</v>
      </c>
      <c r="P7059">
        <v>1.9</v>
      </c>
      <c r="Q7059">
        <v>0.11</v>
      </c>
      <c r="R7059">
        <v>0.21</v>
      </c>
      <c r="S7059">
        <v>1000</v>
      </c>
      <c r="T7059">
        <v>5000</v>
      </c>
      <c r="U7059" t="s">
        <v>27275</v>
      </c>
      <c r="V7059" t="s">
        <v>37282</v>
      </c>
    </row>
    <row r="7060" spans="1:22" x14ac:dyDescent="0.25">
      <c r="A7060" t="s">
        <v>22</v>
      </c>
      <c r="B7060" t="s">
        <v>7076</v>
      </c>
      <c r="C7060" t="s">
        <v>17211</v>
      </c>
      <c r="D7060">
        <v>0</v>
      </c>
      <c r="E7060">
        <v>0</v>
      </c>
      <c r="F7060">
        <v>1</v>
      </c>
      <c r="G7060">
        <v>0.19</v>
      </c>
      <c r="H7060">
        <v>0.12</v>
      </c>
      <c r="I7060">
        <v>79.19</v>
      </c>
      <c r="J7060">
        <v>0.23</v>
      </c>
      <c r="K7060">
        <v>1.78</v>
      </c>
      <c r="L7060">
        <v>7138</v>
      </c>
      <c r="M7060">
        <v>53.06</v>
      </c>
      <c r="N7060">
        <v>76.03</v>
      </c>
      <c r="O7060">
        <v>1.05</v>
      </c>
      <c r="P7060">
        <v>1.64</v>
      </c>
      <c r="Q7060">
        <v>0.1</v>
      </c>
      <c r="R7060">
        <v>0.19</v>
      </c>
      <c r="S7060">
        <v>1000</v>
      </c>
      <c r="T7060">
        <v>5000</v>
      </c>
      <c r="U7060" t="s">
        <v>27276</v>
      </c>
      <c r="V7060" t="s">
        <v>37283</v>
      </c>
    </row>
    <row r="7061" spans="1:22" x14ac:dyDescent="0.25">
      <c r="A7061" t="s">
        <v>22</v>
      </c>
      <c r="B7061" t="s">
        <v>7077</v>
      </c>
      <c r="C7061" t="s">
        <v>17212</v>
      </c>
      <c r="D7061">
        <v>0</v>
      </c>
      <c r="E7061">
        <v>0</v>
      </c>
      <c r="F7061">
        <v>1</v>
      </c>
      <c r="G7061">
        <v>0.36</v>
      </c>
      <c r="H7061">
        <v>0.12</v>
      </c>
      <c r="I7061">
        <v>113.46</v>
      </c>
      <c r="J7061">
        <v>0.2</v>
      </c>
      <c r="K7061">
        <v>1.53</v>
      </c>
      <c r="L7061">
        <v>7139</v>
      </c>
      <c r="M7061">
        <v>76.02</v>
      </c>
      <c r="N7061">
        <v>108.92</v>
      </c>
      <c r="O7061">
        <v>0.9</v>
      </c>
      <c r="P7061">
        <v>1.41</v>
      </c>
      <c r="Q7061">
        <v>0.08</v>
      </c>
      <c r="R7061">
        <v>0.17</v>
      </c>
      <c r="S7061">
        <v>1000</v>
      </c>
      <c r="T7061">
        <v>5000</v>
      </c>
      <c r="U7061" t="s">
        <v>27277</v>
      </c>
      <c r="V7061" t="s">
        <v>37284</v>
      </c>
    </row>
    <row r="7062" spans="1:22" x14ac:dyDescent="0.25">
      <c r="A7062" t="s">
        <v>22</v>
      </c>
      <c r="B7062" t="s">
        <v>7078</v>
      </c>
      <c r="C7062" t="s">
        <v>17213</v>
      </c>
      <c r="D7062">
        <v>0</v>
      </c>
      <c r="E7062">
        <v>0</v>
      </c>
      <c r="F7062">
        <v>1</v>
      </c>
      <c r="G7062">
        <v>0.3</v>
      </c>
      <c r="H7062">
        <v>0.12</v>
      </c>
      <c r="I7062">
        <v>86.49</v>
      </c>
      <c r="J7062">
        <v>0.24</v>
      </c>
      <c r="K7062">
        <v>1.79</v>
      </c>
      <c r="L7062">
        <v>7140</v>
      </c>
      <c r="M7062">
        <v>57.95</v>
      </c>
      <c r="N7062">
        <v>83.03</v>
      </c>
      <c r="O7062">
        <v>1.06</v>
      </c>
      <c r="P7062">
        <v>1.65</v>
      </c>
      <c r="Q7062">
        <v>0.1</v>
      </c>
      <c r="R7062">
        <v>0.19</v>
      </c>
      <c r="S7062">
        <v>1000</v>
      </c>
      <c r="T7062">
        <v>5000</v>
      </c>
      <c r="U7062" t="s">
        <v>27278</v>
      </c>
      <c r="V7062" t="s">
        <v>37285</v>
      </c>
    </row>
    <row r="7063" spans="1:22" x14ac:dyDescent="0.25">
      <c r="A7063" t="s">
        <v>22</v>
      </c>
      <c r="B7063" t="s">
        <v>7079</v>
      </c>
      <c r="C7063" t="s">
        <v>17214</v>
      </c>
      <c r="D7063">
        <v>0</v>
      </c>
      <c r="E7063">
        <v>0</v>
      </c>
      <c r="F7063">
        <v>1</v>
      </c>
      <c r="G7063">
        <v>0.79</v>
      </c>
      <c r="H7063">
        <v>0.12</v>
      </c>
      <c r="I7063">
        <v>130.91</v>
      </c>
      <c r="J7063">
        <v>0.21</v>
      </c>
      <c r="K7063">
        <v>1.64</v>
      </c>
      <c r="L7063">
        <v>7141</v>
      </c>
      <c r="M7063">
        <v>87.71</v>
      </c>
      <c r="N7063">
        <v>125.68</v>
      </c>
      <c r="O7063">
        <v>0.97</v>
      </c>
      <c r="P7063">
        <v>1.5</v>
      </c>
      <c r="Q7063">
        <v>0.09</v>
      </c>
      <c r="R7063">
        <v>0.17</v>
      </c>
      <c r="S7063">
        <v>1000</v>
      </c>
      <c r="T7063">
        <v>5000</v>
      </c>
      <c r="U7063" t="s">
        <v>27279</v>
      </c>
      <c r="V7063" t="s">
        <v>37286</v>
      </c>
    </row>
    <row r="7064" spans="1:22" x14ac:dyDescent="0.25">
      <c r="A7064" t="s">
        <v>22</v>
      </c>
      <c r="B7064" t="s">
        <v>7080</v>
      </c>
      <c r="C7064" t="s">
        <v>17215</v>
      </c>
      <c r="D7064">
        <v>0</v>
      </c>
      <c r="E7064">
        <v>0</v>
      </c>
      <c r="F7064">
        <v>1</v>
      </c>
      <c r="G7064">
        <v>0.53</v>
      </c>
      <c r="H7064">
        <v>0.12</v>
      </c>
      <c r="I7064">
        <v>66.78</v>
      </c>
      <c r="J7064">
        <v>0.28000000000000003</v>
      </c>
      <c r="K7064">
        <v>2.17</v>
      </c>
      <c r="L7064">
        <v>7142</v>
      </c>
      <c r="M7064">
        <v>44.75</v>
      </c>
      <c r="N7064">
        <v>64.11</v>
      </c>
      <c r="O7064">
        <v>1.28</v>
      </c>
      <c r="P7064">
        <v>2</v>
      </c>
      <c r="Q7064">
        <v>0.11</v>
      </c>
      <c r="R7064">
        <v>0.23</v>
      </c>
      <c r="S7064">
        <v>1000</v>
      </c>
      <c r="T7064">
        <v>5000</v>
      </c>
      <c r="U7064" t="s">
        <v>27280</v>
      </c>
      <c r="V7064" t="s">
        <v>37287</v>
      </c>
    </row>
    <row r="7065" spans="1:22" x14ac:dyDescent="0.25">
      <c r="A7065" t="s">
        <v>22</v>
      </c>
      <c r="B7065" t="s">
        <v>7081</v>
      </c>
      <c r="C7065" t="s">
        <v>17216</v>
      </c>
      <c r="D7065">
        <v>0</v>
      </c>
      <c r="E7065">
        <v>0</v>
      </c>
      <c r="F7065">
        <v>1</v>
      </c>
      <c r="G7065">
        <v>0.27</v>
      </c>
      <c r="H7065">
        <v>0.12</v>
      </c>
      <c r="I7065">
        <v>139.31</v>
      </c>
      <c r="J7065">
        <v>0.2</v>
      </c>
      <c r="K7065">
        <v>1.56</v>
      </c>
      <c r="L7065">
        <v>7143</v>
      </c>
      <c r="M7065">
        <v>93.34</v>
      </c>
      <c r="N7065">
        <v>133.72999999999999</v>
      </c>
      <c r="O7065">
        <v>0.92</v>
      </c>
      <c r="P7065">
        <v>1.43</v>
      </c>
      <c r="Q7065">
        <v>0.08</v>
      </c>
      <c r="R7065">
        <v>0.16</v>
      </c>
      <c r="S7065">
        <v>1000</v>
      </c>
      <c r="T7065">
        <v>5000</v>
      </c>
      <c r="U7065" t="s">
        <v>27281</v>
      </c>
      <c r="V7065" t="s">
        <v>37288</v>
      </c>
    </row>
    <row r="7066" spans="1:22" x14ac:dyDescent="0.25">
      <c r="A7066" t="s">
        <v>22</v>
      </c>
      <c r="B7066" t="s">
        <v>7082</v>
      </c>
      <c r="C7066" t="s">
        <v>17217</v>
      </c>
      <c r="D7066">
        <v>0</v>
      </c>
      <c r="E7066">
        <v>0</v>
      </c>
      <c r="F7066">
        <v>1</v>
      </c>
      <c r="G7066">
        <v>0.86</v>
      </c>
      <c r="H7066">
        <v>0.12</v>
      </c>
      <c r="I7066">
        <v>175.71</v>
      </c>
      <c r="J7066">
        <v>0.26</v>
      </c>
      <c r="K7066">
        <v>2.11</v>
      </c>
      <c r="L7066">
        <v>7144</v>
      </c>
      <c r="M7066">
        <v>117.72</v>
      </c>
      <c r="N7066">
        <v>168.68</v>
      </c>
      <c r="O7066">
        <v>1.25</v>
      </c>
      <c r="P7066">
        <v>1.94</v>
      </c>
      <c r="Q7066">
        <v>0.1</v>
      </c>
      <c r="R7066">
        <v>0.21</v>
      </c>
      <c r="S7066">
        <v>1000</v>
      </c>
      <c r="T7066">
        <v>5000</v>
      </c>
      <c r="U7066" t="s">
        <v>27282</v>
      </c>
      <c r="V7066" t="s">
        <v>37289</v>
      </c>
    </row>
    <row r="7067" spans="1:22" x14ac:dyDescent="0.25">
      <c r="A7067" t="s">
        <v>22</v>
      </c>
      <c r="B7067" t="s">
        <v>7083</v>
      </c>
      <c r="C7067" t="s">
        <v>17218</v>
      </c>
      <c r="D7067">
        <v>0</v>
      </c>
      <c r="E7067">
        <v>0</v>
      </c>
      <c r="F7067">
        <v>1</v>
      </c>
      <c r="G7067">
        <v>0.18</v>
      </c>
      <c r="H7067">
        <v>0.12</v>
      </c>
      <c r="I7067">
        <v>155.25</v>
      </c>
      <c r="J7067">
        <v>0.17</v>
      </c>
      <c r="K7067">
        <v>1.31</v>
      </c>
      <c r="L7067">
        <v>7145</v>
      </c>
      <c r="M7067">
        <v>104.01</v>
      </c>
      <c r="N7067">
        <v>149.04</v>
      </c>
      <c r="O7067">
        <v>0.77</v>
      </c>
      <c r="P7067">
        <v>1.21</v>
      </c>
      <c r="Q7067">
        <v>7.0000000000000007E-2</v>
      </c>
      <c r="R7067">
        <v>0.14000000000000001</v>
      </c>
      <c r="S7067">
        <v>1000</v>
      </c>
      <c r="T7067">
        <v>5000</v>
      </c>
      <c r="U7067" t="s">
        <v>27283</v>
      </c>
      <c r="V7067" t="s">
        <v>37290</v>
      </c>
    </row>
    <row r="7068" spans="1:22" x14ac:dyDescent="0.25">
      <c r="A7068" t="s">
        <v>22</v>
      </c>
      <c r="B7068" t="s">
        <v>7084</v>
      </c>
      <c r="C7068" t="s">
        <v>17219</v>
      </c>
      <c r="D7068">
        <v>0</v>
      </c>
      <c r="E7068">
        <v>0</v>
      </c>
      <c r="F7068">
        <v>1</v>
      </c>
      <c r="G7068">
        <v>0.47</v>
      </c>
      <c r="H7068">
        <v>0.12</v>
      </c>
      <c r="I7068">
        <v>92.19</v>
      </c>
      <c r="J7068">
        <v>0.23</v>
      </c>
      <c r="K7068">
        <v>1.71</v>
      </c>
      <c r="L7068">
        <v>7146</v>
      </c>
      <c r="M7068">
        <v>61.77</v>
      </c>
      <c r="N7068">
        <v>88.5</v>
      </c>
      <c r="O7068">
        <v>1.01</v>
      </c>
      <c r="P7068">
        <v>1.58</v>
      </c>
      <c r="Q7068">
        <v>0.09</v>
      </c>
      <c r="R7068">
        <v>0.18</v>
      </c>
      <c r="S7068">
        <v>1000</v>
      </c>
      <c r="T7068">
        <v>5000</v>
      </c>
      <c r="U7068" t="s">
        <v>27284</v>
      </c>
      <c r="V7068" t="s">
        <v>37291</v>
      </c>
    </row>
    <row r="7069" spans="1:22" x14ac:dyDescent="0.25">
      <c r="A7069" t="s">
        <v>22</v>
      </c>
      <c r="B7069" t="s">
        <v>7085</v>
      </c>
      <c r="C7069" t="s">
        <v>17220</v>
      </c>
      <c r="D7069">
        <v>0</v>
      </c>
      <c r="E7069">
        <v>0</v>
      </c>
      <c r="F7069">
        <v>1</v>
      </c>
      <c r="G7069">
        <v>0.28000000000000003</v>
      </c>
      <c r="H7069">
        <v>0.12</v>
      </c>
      <c r="I7069">
        <v>173.97</v>
      </c>
      <c r="J7069">
        <v>0.18</v>
      </c>
      <c r="K7069">
        <v>1.42</v>
      </c>
      <c r="L7069">
        <v>7147</v>
      </c>
      <c r="M7069">
        <v>116.56</v>
      </c>
      <c r="N7069">
        <v>167.01</v>
      </c>
      <c r="O7069">
        <v>0.84</v>
      </c>
      <c r="P7069">
        <v>1.31</v>
      </c>
      <c r="Q7069">
        <v>7.0000000000000007E-2</v>
      </c>
      <c r="R7069">
        <v>0.15</v>
      </c>
      <c r="S7069">
        <v>1000</v>
      </c>
      <c r="T7069">
        <v>5000</v>
      </c>
      <c r="U7069" t="s">
        <v>27285</v>
      </c>
      <c r="V7069" t="s">
        <v>37292</v>
      </c>
    </row>
    <row r="7070" spans="1:22" x14ac:dyDescent="0.25">
      <c r="A7070" t="s">
        <v>22</v>
      </c>
      <c r="B7070" t="s">
        <v>7086</v>
      </c>
      <c r="C7070" t="s">
        <v>17221</v>
      </c>
      <c r="D7070">
        <v>0</v>
      </c>
      <c r="E7070">
        <v>0</v>
      </c>
      <c r="F7070">
        <v>1</v>
      </c>
      <c r="G7070">
        <v>0.37</v>
      </c>
      <c r="H7070">
        <v>0.12</v>
      </c>
      <c r="I7070">
        <v>58.62</v>
      </c>
      <c r="J7070">
        <v>0.23</v>
      </c>
      <c r="K7070">
        <v>1.74</v>
      </c>
      <c r="L7070">
        <v>7148</v>
      </c>
      <c r="M7070">
        <v>39.270000000000003</v>
      </c>
      <c r="N7070">
        <v>56.27</v>
      </c>
      <c r="O7070">
        <v>1.02</v>
      </c>
      <c r="P7070">
        <v>1.6</v>
      </c>
      <c r="Q7070">
        <v>0.1</v>
      </c>
      <c r="R7070">
        <v>0.19</v>
      </c>
      <c r="S7070">
        <v>1000</v>
      </c>
      <c r="T7070">
        <v>5000</v>
      </c>
      <c r="U7070" t="s">
        <v>27286</v>
      </c>
      <c r="V7070" t="s">
        <v>37293</v>
      </c>
    </row>
    <row r="7071" spans="1:22" x14ac:dyDescent="0.25">
      <c r="A7071" t="s">
        <v>22</v>
      </c>
      <c r="B7071" t="s">
        <v>7087</v>
      </c>
      <c r="C7071" t="s">
        <v>17222</v>
      </c>
      <c r="D7071">
        <v>0</v>
      </c>
      <c r="E7071">
        <v>0</v>
      </c>
      <c r="F7071">
        <v>1</v>
      </c>
      <c r="G7071">
        <v>0.23</v>
      </c>
      <c r="H7071">
        <v>0.12</v>
      </c>
      <c r="I7071">
        <v>144.12</v>
      </c>
      <c r="J7071">
        <v>0.19</v>
      </c>
      <c r="K7071">
        <v>1.48</v>
      </c>
      <c r="L7071">
        <v>7149</v>
      </c>
      <c r="M7071">
        <v>96.56</v>
      </c>
      <c r="N7071">
        <v>138.35</v>
      </c>
      <c r="O7071">
        <v>0.87</v>
      </c>
      <c r="P7071">
        <v>1.36</v>
      </c>
      <c r="Q7071">
        <v>0.08</v>
      </c>
      <c r="R7071">
        <v>0.16</v>
      </c>
      <c r="S7071">
        <v>1000</v>
      </c>
      <c r="T7071">
        <v>5000</v>
      </c>
      <c r="U7071" t="s">
        <v>27287</v>
      </c>
      <c r="V7071" t="s">
        <v>37294</v>
      </c>
    </row>
    <row r="7072" spans="1:22" x14ac:dyDescent="0.25">
      <c r="A7072" t="s">
        <v>22</v>
      </c>
      <c r="B7072" t="s">
        <v>7088</v>
      </c>
      <c r="C7072" t="s">
        <v>17223</v>
      </c>
      <c r="D7072">
        <v>0</v>
      </c>
      <c r="E7072">
        <v>0</v>
      </c>
      <c r="F7072">
        <v>1</v>
      </c>
      <c r="G7072">
        <v>0.28000000000000003</v>
      </c>
      <c r="H7072">
        <v>0.12</v>
      </c>
      <c r="I7072">
        <v>82.3</v>
      </c>
      <c r="J7072">
        <v>0.25</v>
      </c>
      <c r="K7072">
        <v>2</v>
      </c>
      <c r="L7072">
        <v>7150</v>
      </c>
      <c r="M7072">
        <v>55.14</v>
      </c>
      <c r="N7072">
        <v>79.010000000000005</v>
      </c>
      <c r="O7072">
        <v>1.18</v>
      </c>
      <c r="P7072">
        <v>1.84</v>
      </c>
      <c r="Q7072">
        <v>0.1</v>
      </c>
      <c r="R7072">
        <v>0.2</v>
      </c>
      <c r="S7072">
        <v>1000</v>
      </c>
      <c r="T7072">
        <v>5000</v>
      </c>
      <c r="U7072" t="s">
        <v>27288</v>
      </c>
      <c r="V7072" t="s">
        <v>37295</v>
      </c>
    </row>
    <row r="7073" spans="1:22" x14ac:dyDescent="0.25">
      <c r="A7073" t="s">
        <v>22</v>
      </c>
      <c r="B7073" t="s">
        <v>7089</v>
      </c>
      <c r="C7073" t="s">
        <v>17224</v>
      </c>
      <c r="D7073">
        <v>0</v>
      </c>
      <c r="E7073">
        <v>0</v>
      </c>
      <c r="F7073">
        <v>1</v>
      </c>
      <c r="G7073">
        <v>0.25</v>
      </c>
      <c r="H7073">
        <v>0.12</v>
      </c>
      <c r="I7073">
        <v>56.11</v>
      </c>
      <c r="J7073">
        <v>0.25</v>
      </c>
      <c r="K7073">
        <v>1.84</v>
      </c>
      <c r="L7073">
        <v>7151</v>
      </c>
      <c r="M7073">
        <v>37.590000000000003</v>
      </c>
      <c r="N7073">
        <v>53.86</v>
      </c>
      <c r="O7073">
        <v>1.08</v>
      </c>
      <c r="P7073">
        <v>1.69</v>
      </c>
      <c r="Q7073">
        <v>0.1</v>
      </c>
      <c r="R7073">
        <v>0.2</v>
      </c>
      <c r="S7073">
        <v>1000</v>
      </c>
      <c r="T7073">
        <v>5000</v>
      </c>
      <c r="U7073" t="s">
        <v>27289</v>
      </c>
      <c r="V7073" t="s">
        <v>37296</v>
      </c>
    </row>
    <row r="7074" spans="1:22" x14ac:dyDescent="0.25">
      <c r="A7074" t="s">
        <v>22</v>
      </c>
      <c r="B7074" t="s">
        <v>7090</v>
      </c>
      <c r="C7074" t="s">
        <v>17225</v>
      </c>
      <c r="D7074">
        <v>0</v>
      </c>
      <c r="E7074">
        <v>0</v>
      </c>
      <c r="F7074">
        <v>1</v>
      </c>
      <c r="G7074">
        <v>0.22</v>
      </c>
      <c r="H7074">
        <v>0.12</v>
      </c>
      <c r="I7074">
        <v>165.01</v>
      </c>
      <c r="J7074">
        <v>0.17</v>
      </c>
      <c r="K7074">
        <v>1.29</v>
      </c>
      <c r="L7074">
        <v>7152</v>
      </c>
      <c r="M7074">
        <v>110.56</v>
      </c>
      <c r="N7074">
        <v>158.41</v>
      </c>
      <c r="O7074">
        <v>0.76</v>
      </c>
      <c r="P7074">
        <v>1.18</v>
      </c>
      <c r="Q7074">
        <v>7.0000000000000007E-2</v>
      </c>
      <c r="R7074">
        <v>0.14000000000000001</v>
      </c>
      <c r="S7074">
        <v>1000</v>
      </c>
      <c r="T7074">
        <v>5000</v>
      </c>
      <c r="U7074" t="s">
        <v>27290</v>
      </c>
      <c r="V7074" t="s">
        <v>37297</v>
      </c>
    </row>
    <row r="7075" spans="1:22" x14ac:dyDescent="0.25">
      <c r="A7075" t="s">
        <v>22</v>
      </c>
      <c r="B7075" t="s">
        <v>7091</v>
      </c>
      <c r="C7075" t="s">
        <v>17226</v>
      </c>
      <c r="D7075">
        <v>0</v>
      </c>
      <c r="E7075">
        <v>0</v>
      </c>
      <c r="F7075">
        <v>1</v>
      </c>
      <c r="G7075">
        <v>0.61</v>
      </c>
      <c r="H7075">
        <v>0.12</v>
      </c>
      <c r="I7075">
        <v>151.21</v>
      </c>
      <c r="J7075">
        <v>0.19</v>
      </c>
      <c r="K7075">
        <v>1.46</v>
      </c>
      <c r="L7075">
        <v>7153</v>
      </c>
      <c r="M7075">
        <v>101.31</v>
      </c>
      <c r="N7075">
        <v>145.16999999999999</v>
      </c>
      <c r="O7075">
        <v>0.86</v>
      </c>
      <c r="P7075">
        <v>1.35</v>
      </c>
      <c r="Q7075">
        <v>0.08</v>
      </c>
      <c r="R7075">
        <v>0.15</v>
      </c>
      <c r="S7075">
        <v>1000</v>
      </c>
      <c r="T7075">
        <v>5000</v>
      </c>
      <c r="U7075" t="s">
        <v>27291</v>
      </c>
      <c r="V7075" t="s">
        <v>37298</v>
      </c>
    </row>
    <row r="7076" spans="1:22" x14ac:dyDescent="0.25">
      <c r="A7076" t="s">
        <v>22</v>
      </c>
      <c r="B7076" t="s">
        <v>7092</v>
      </c>
      <c r="C7076" t="s">
        <v>17227</v>
      </c>
      <c r="D7076">
        <v>0</v>
      </c>
      <c r="E7076">
        <v>0</v>
      </c>
      <c r="F7076">
        <v>1</v>
      </c>
      <c r="G7076">
        <v>0.31</v>
      </c>
      <c r="H7076">
        <v>0.12</v>
      </c>
      <c r="I7076">
        <v>159.27000000000001</v>
      </c>
      <c r="J7076">
        <v>0.19</v>
      </c>
      <c r="K7076">
        <v>1.46</v>
      </c>
      <c r="L7076">
        <v>7154</v>
      </c>
      <c r="M7076">
        <v>106.71</v>
      </c>
      <c r="N7076">
        <v>152.9</v>
      </c>
      <c r="O7076">
        <v>0.86</v>
      </c>
      <c r="P7076">
        <v>1.34</v>
      </c>
      <c r="Q7076">
        <v>0.08</v>
      </c>
      <c r="R7076">
        <v>0.15</v>
      </c>
      <c r="S7076">
        <v>1000</v>
      </c>
      <c r="T7076">
        <v>5000</v>
      </c>
      <c r="U7076" t="s">
        <v>27292</v>
      </c>
      <c r="V7076" t="s">
        <v>37299</v>
      </c>
    </row>
    <row r="7077" spans="1:22" x14ac:dyDescent="0.25">
      <c r="A7077" t="s">
        <v>22</v>
      </c>
      <c r="B7077" t="s">
        <v>7093</v>
      </c>
      <c r="C7077" t="s">
        <v>17228</v>
      </c>
      <c r="D7077">
        <v>0</v>
      </c>
      <c r="E7077">
        <v>0</v>
      </c>
      <c r="F7077">
        <v>1</v>
      </c>
      <c r="G7077">
        <v>0.42</v>
      </c>
      <c r="H7077">
        <v>0.12</v>
      </c>
      <c r="I7077">
        <v>158.69999999999999</v>
      </c>
      <c r="J7077">
        <v>0.21</v>
      </c>
      <c r="K7077">
        <v>1.71</v>
      </c>
      <c r="L7077">
        <v>7155</v>
      </c>
      <c r="M7077">
        <v>106.33</v>
      </c>
      <c r="N7077">
        <v>152.35</v>
      </c>
      <c r="O7077">
        <v>1.01</v>
      </c>
      <c r="P7077">
        <v>1.58</v>
      </c>
      <c r="Q7077">
        <v>0.09</v>
      </c>
      <c r="R7077">
        <v>0.17</v>
      </c>
      <c r="S7077">
        <v>1000</v>
      </c>
      <c r="T7077">
        <v>5000</v>
      </c>
      <c r="U7077" t="s">
        <v>27293</v>
      </c>
      <c r="V7077" t="s">
        <v>37300</v>
      </c>
    </row>
    <row r="7078" spans="1:22" x14ac:dyDescent="0.25">
      <c r="A7078" t="s">
        <v>22</v>
      </c>
      <c r="B7078" t="s">
        <v>7094</v>
      </c>
      <c r="C7078" t="s">
        <v>17229</v>
      </c>
      <c r="D7078">
        <v>0</v>
      </c>
      <c r="E7078">
        <v>0</v>
      </c>
      <c r="F7078">
        <v>1</v>
      </c>
      <c r="G7078">
        <v>0.16</v>
      </c>
      <c r="H7078">
        <v>0.12</v>
      </c>
      <c r="I7078">
        <v>71.14</v>
      </c>
      <c r="J7078">
        <v>0.23</v>
      </c>
      <c r="K7078">
        <v>1.71</v>
      </c>
      <c r="L7078">
        <v>7156</v>
      </c>
      <c r="M7078">
        <v>47.67</v>
      </c>
      <c r="N7078">
        <v>68.3</v>
      </c>
      <c r="O7078">
        <v>1.01</v>
      </c>
      <c r="P7078">
        <v>1.57</v>
      </c>
      <c r="Q7078">
        <v>0.09</v>
      </c>
      <c r="R7078">
        <v>0.19</v>
      </c>
      <c r="S7078">
        <v>1000</v>
      </c>
      <c r="T7078">
        <v>5000</v>
      </c>
      <c r="U7078" t="s">
        <v>27294</v>
      </c>
      <c r="V7078" t="s">
        <v>37301</v>
      </c>
    </row>
    <row r="7079" spans="1:22" x14ac:dyDescent="0.25">
      <c r="A7079" t="s">
        <v>22</v>
      </c>
      <c r="B7079" t="s">
        <v>7095</v>
      </c>
      <c r="C7079" t="s">
        <v>17230</v>
      </c>
      <c r="D7079">
        <v>0</v>
      </c>
      <c r="E7079">
        <v>0</v>
      </c>
      <c r="F7079">
        <v>1</v>
      </c>
      <c r="G7079">
        <v>0.31</v>
      </c>
      <c r="H7079">
        <v>0.12</v>
      </c>
      <c r="I7079">
        <v>147.76</v>
      </c>
      <c r="J7079">
        <v>0.18</v>
      </c>
      <c r="K7079">
        <v>1.38</v>
      </c>
      <c r="L7079">
        <v>7157</v>
      </c>
      <c r="M7079">
        <v>99</v>
      </c>
      <c r="N7079">
        <v>141.85</v>
      </c>
      <c r="O7079">
        <v>0.81</v>
      </c>
      <c r="P7079">
        <v>1.27</v>
      </c>
      <c r="Q7079">
        <v>7.0000000000000007E-2</v>
      </c>
      <c r="R7079">
        <v>0.15</v>
      </c>
      <c r="S7079">
        <v>1000</v>
      </c>
      <c r="T7079">
        <v>5000</v>
      </c>
      <c r="U7079" t="s">
        <v>27295</v>
      </c>
      <c r="V7079" t="s">
        <v>37302</v>
      </c>
    </row>
    <row r="7080" spans="1:22" x14ac:dyDescent="0.25">
      <c r="A7080" t="s">
        <v>22</v>
      </c>
      <c r="B7080" t="s">
        <v>7096</v>
      </c>
      <c r="C7080" t="s">
        <v>17231</v>
      </c>
      <c r="D7080">
        <v>0</v>
      </c>
      <c r="E7080">
        <v>0</v>
      </c>
      <c r="F7080">
        <v>1</v>
      </c>
      <c r="G7080">
        <v>0.18</v>
      </c>
      <c r="H7080">
        <v>0.12</v>
      </c>
      <c r="I7080">
        <v>147.99</v>
      </c>
      <c r="J7080">
        <v>0.18</v>
      </c>
      <c r="K7080">
        <v>1.4</v>
      </c>
      <c r="L7080">
        <v>7158</v>
      </c>
      <c r="M7080">
        <v>99.15</v>
      </c>
      <c r="N7080">
        <v>142.07</v>
      </c>
      <c r="O7080">
        <v>0.83</v>
      </c>
      <c r="P7080">
        <v>1.29</v>
      </c>
      <c r="Q7080">
        <v>0.08</v>
      </c>
      <c r="R7080">
        <v>0.15</v>
      </c>
      <c r="S7080">
        <v>1000</v>
      </c>
      <c r="T7080">
        <v>5000</v>
      </c>
      <c r="U7080" t="s">
        <v>27296</v>
      </c>
      <c r="V7080" t="s">
        <v>37303</v>
      </c>
    </row>
    <row r="7081" spans="1:22" x14ac:dyDescent="0.25">
      <c r="A7081" t="s">
        <v>22</v>
      </c>
      <c r="B7081" t="s">
        <v>7097</v>
      </c>
      <c r="C7081" t="s">
        <v>17232</v>
      </c>
      <c r="D7081">
        <v>0</v>
      </c>
      <c r="E7081">
        <v>0</v>
      </c>
      <c r="F7081">
        <v>1</v>
      </c>
      <c r="G7081">
        <v>0.34</v>
      </c>
      <c r="H7081">
        <v>0.12</v>
      </c>
      <c r="I7081">
        <v>117.59</v>
      </c>
      <c r="J7081">
        <v>0.2</v>
      </c>
      <c r="K7081">
        <v>1.5</v>
      </c>
      <c r="L7081">
        <v>7159</v>
      </c>
      <c r="M7081">
        <v>78.790000000000006</v>
      </c>
      <c r="N7081">
        <v>112.89</v>
      </c>
      <c r="O7081">
        <v>0.88</v>
      </c>
      <c r="P7081">
        <v>1.38</v>
      </c>
      <c r="Q7081">
        <v>0.08</v>
      </c>
      <c r="R7081">
        <v>0.16</v>
      </c>
      <c r="S7081">
        <v>1000</v>
      </c>
      <c r="T7081">
        <v>5000</v>
      </c>
      <c r="U7081" t="s">
        <v>27297</v>
      </c>
      <c r="V7081" t="s">
        <v>37304</v>
      </c>
    </row>
    <row r="7082" spans="1:22" x14ac:dyDescent="0.25">
      <c r="A7082" t="s">
        <v>22</v>
      </c>
      <c r="B7082" t="s">
        <v>7098</v>
      </c>
      <c r="C7082" t="s">
        <v>17233</v>
      </c>
      <c r="D7082">
        <v>0</v>
      </c>
      <c r="E7082">
        <v>0</v>
      </c>
      <c r="F7082">
        <v>1</v>
      </c>
      <c r="G7082">
        <v>0.28000000000000003</v>
      </c>
      <c r="H7082">
        <v>0.12</v>
      </c>
      <c r="I7082">
        <v>154.25</v>
      </c>
      <c r="J7082">
        <v>0.19</v>
      </c>
      <c r="K7082">
        <v>1.5</v>
      </c>
      <c r="L7082">
        <v>7160</v>
      </c>
      <c r="M7082">
        <v>103.35</v>
      </c>
      <c r="N7082">
        <v>148.08000000000001</v>
      </c>
      <c r="O7082">
        <v>0.89</v>
      </c>
      <c r="P7082">
        <v>1.38</v>
      </c>
      <c r="Q7082">
        <v>0.08</v>
      </c>
      <c r="R7082">
        <v>0.16</v>
      </c>
      <c r="S7082">
        <v>1000</v>
      </c>
      <c r="T7082">
        <v>5000</v>
      </c>
      <c r="U7082" t="s">
        <v>27298</v>
      </c>
      <c r="V7082" t="s">
        <v>37305</v>
      </c>
    </row>
    <row r="7083" spans="1:22" x14ac:dyDescent="0.25">
      <c r="A7083" t="s">
        <v>22</v>
      </c>
      <c r="B7083" t="s">
        <v>7099</v>
      </c>
      <c r="C7083" t="s">
        <v>17234</v>
      </c>
      <c r="D7083">
        <v>0</v>
      </c>
      <c r="E7083">
        <v>0</v>
      </c>
      <c r="F7083">
        <v>1</v>
      </c>
      <c r="G7083">
        <v>0.26</v>
      </c>
      <c r="H7083">
        <v>0.12</v>
      </c>
      <c r="I7083">
        <v>176.11</v>
      </c>
      <c r="J7083">
        <v>0.17</v>
      </c>
      <c r="K7083">
        <v>1.35</v>
      </c>
      <c r="L7083">
        <v>7161</v>
      </c>
      <c r="M7083">
        <v>117.99</v>
      </c>
      <c r="N7083">
        <v>169.06</v>
      </c>
      <c r="O7083">
        <v>0.8</v>
      </c>
      <c r="P7083">
        <v>1.24</v>
      </c>
      <c r="Q7083">
        <v>7.0000000000000007E-2</v>
      </c>
      <c r="R7083">
        <v>0.14000000000000001</v>
      </c>
      <c r="S7083">
        <v>1000</v>
      </c>
      <c r="T7083">
        <v>5000</v>
      </c>
      <c r="U7083" t="s">
        <v>27299</v>
      </c>
      <c r="V7083" t="s">
        <v>37306</v>
      </c>
    </row>
    <row r="7084" spans="1:22" x14ac:dyDescent="0.25">
      <c r="A7084" t="s">
        <v>22</v>
      </c>
      <c r="B7084" t="s">
        <v>7100</v>
      </c>
      <c r="C7084" t="s">
        <v>17235</v>
      </c>
      <c r="D7084">
        <v>0</v>
      </c>
      <c r="E7084">
        <v>0</v>
      </c>
      <c r="F7084">
        <v>1</v>
      </c>
      <c r="G7084">
        <v>0.27</v>
      </c>
      <c r="H7084">
        <v>0.12</v>
      </c>
      <c r="I7084">
        <v>113.58</v>
      </c>
      <c r="J7084">
        <v>0.2</v>
      </c>
      <c r="K7084">
        <v>1.49</v>
      </c>
      <c r="L7084">
        <v>7162</v>
      </c>
      <c r="M7084">
        <v>76.099999999999994</v>
      </c>
      <c r="N7084">
        <v>109.04</v>
      </c>
      <c r="O7084">
        <v>0.88</v>
      </c>
      <c r="P7084">
        <v>1.37</v>
      </c>
      <c r="Q7084">
        <v>0.08</v>
      </c>
      <c r="R7084">
        <v>0.16</v>
      </c>
      <c r="S7084">
        <v>1000</v>
      </c>
      <c r="T7084">
        <v>5000</v>
      </c>
      <c r="U7084" t="s">
        <v>27300</v>
      </c>
      <c r="V7084" t="s">
        <v>37307</v>
      </c>
    </row>
    <row r="7085" spans="1:22" x14ac:dyDescent="0.25">
      <c r="A7085" t="s">
        <v>22</v>
      </c>
      <c r="B7085" t="s">
        <v>7101</v>
      </c>
      <c r="C7085" t="s">
        <v>17236</v>
      </c>
      <c r="D7085">
        <v>0</v>
      </c>
      <c r="E7085">
        <v>0</v>
      </c>
      <c r="F7085">
        <v>1</v>
      </c>
      <c r="G7085">
        <v>0.21</v>
      </c>
      <c r="H7085">
        <v>0.12</v>
      </c>
      <c r="I7085">
        <v>112.59</v>
      </c>
      <c r="J7085">
        <v>0.21</v>
      </c>
      <c r="K7085">
        <v>1.55</v>
      </c>
      <c r="L7085">
        <v>7163</v>
      </c>
      <c r="M7085">
        <v>75.430000000000007</v>
      </c>
      <c r="N7085">
        <v>108.08</v>
      </c>
      <c r="O7085">
        <v>0.91</v>
      </c>
      <c r="P7085">
        <v>1.42</v>
      </c>
      <c r="Q7085">
        <v>0.08</v>
      </c>
      <c r="R7085">
        <v>0.17</v>
      </c>
      <c r="S7085">
        <v>1000</v>
      </c>
      <c r="T7085">
        <v>5000</v>
      </c>
      <c r="U7085" t="s">
        <v>27301</v>
      </c>
      <c r="V7085" t="s">
        <v>37308</v>
      </c>
    </row>
    <row r="7086" spans="1:22" x14ac:dyDescent="0.25">
      <c r="A7086" t="s">
        <v>22</v>
      </c>
      <c r="B7086" t="s">
        <v>7102</v>
      </c>
      <c r="C7086" t="s">
        <v>17237</v>
      </c>
      <c r="D7086">
        <v>0</v>
      </c>
      <c r="E7086">
        <v>0</v>
      </c>
      <c r="F7086">
        <v>1</v>
      </c>
      <c r="G7086">
        <v>0.52</v>
      </c>
      <c r="H7086">
        <v>0.12</v>
      </c>
      <c r="I7086">
        <v>80.650000000000006</v>
      </c>
      <c r="J7086">
        <v>0.21</v>
      </c>
      <c r="K7086">
        <v>1.6</v>
      </c>
      <c r="L7086">
        <v>7164</v>
      </c>
      <c r="M7086">
        <v>54.03</v>
      </c>
      <c r="N7086">
        <v>77.42</v>
      </c>
      <c r="O7086">
        <v>0.95</v>
      </c>
      <c r="P7086">
        <v>1.48</v>
      </c>
      <c r="Q7086">
        <v>0.09</v>
      </c>
      <c r="R7086">
        <v>0.17</v>
      </c>
      <c r="S7086">
        <v>1000</v>
      </c>
      <c r="T7086">
        <v>5000</v>
      </c>
      <c r="U7086" t="s">
        <v>27302</v>
      </c>
      <c r="V7086" t="s">
        <v>37309</v>
      </c>
    </row>
    <row r="7087" spans="1:22" x14ac:dyDescent="0.25">
      <c r="A7087" t="s">
        <v>22</v>
      </c>
      <c r="B7087" t="s">
        <v>7103</v>
      </c>
      <c r="C7087" t="s">
        <v>17238</v>
      </c>
      <c r="D7087">
        <v>0</v>
      </c>
      <c r="E7087">
        <v>0</v>
      </c>
      <c r="F7087">
        <v>1</v>
      </c>
      <c r="G7087">
        <v>0.57999999999999996</v>
      </c>
      <c r="H7087">
        <v>0.12</v>
      </c>
      <c r="I7087">
        <v>99.85</v>
      </c>
      <c r="J7087">
        <v>0.22</v>
      </c>
      <c r="K7087">
        <v>1.64</v>
      </c>
      <c r="L7087">
        <v>7165</v>
      </c>
      <c r="M7087">
        <v>66.900000000000006</v>
      </c>
      <c r="N7087">
        <v>95.85</v>
      </c>
      <c r="O7087">
        <v>0.97</v>
      </c>
      <c r="P7087">
        <v>1.51</v>
      </c>
      <c r="Q7087">
        <v>0.09</v>
      </c>
      <c r="R7087">
        <v>0.18</v>
      </c>
      <c r="S7087">
        <v>1000</v>
      </c>
      <c r="T7087">
        <v>5000</v>
      </c>
      <c r="U7087" t="s">
        <v>27303</v>
      </c>
      <c r="V7087" t="s">
        <v>37310</v>
      </c>
    </row>
    <row r="7088" spans="1:22" x14ac:dyDescent="0.25">
      <c r="A7088" t="s">
        <v>22</v>
      </c>
      <c r="B7088" t="s">
        <v>7104</v>
      </c>
      <c r="C7088" t="s">
        <v>17239</v>
      </c>
      <c r="D7088">
        <v>0</v>
      </c>
      <c r="E7088">
        <v>0</v>
      </c>
      <c r="F7088">
        <v>1</v>
      </c>
      <c r="G7088">
        <v>0.12</v>
      </c>
      <c r="H7088">
        <v>0.12</v>
      </c>
      <c r="I7088">
        <v>130.65</v>
      </c>
      <c r="J7088">
        <v>0.18</v>
      </c>
      <c r="K7088">
        <v>1.37</v>
      </c>
      <c r="L7088">
        <v>7166</v>
      </c>
      <c r="M7088">
        <v>87.53</v>
      </c>
      <c r="N7088">
        <v>125.42</v>
      </c>
      <c r="O7088">
        <v>0.81</v>
      </c>
      <c r="P7088">
        <v>1.26</v>
      </c>
      <c r="Q7088">
        <v>0.08</v>
      </c>
      <c r="R7088">
        <v>0.15</v>
      </c>
      <c r="S7088">
        <v>1000</v>
      </c>
      <c r="T7088">
        <v>5000</v>
      </c>
      <c r="U7088" t="s">
        <v>27304</v>
      </c>
      <c r="V7088" t="s">
        <v>37311</v>
      </c>
    </row>
    <row r="7089" spans="1:22" x14ac:dyDescent="0.25">
      <c r="A7089" t="s">
        <v>22</v>
      </c>
      <c r="B7089" t="s">
        <v>7105</v>
      </c>
      <c r="C7089" t="s">
        <v>17240</v>
      </c>
      <c r="D7089">
        <v>0</v>
      </c>
      <c r="E7089">
        <v>0</v>
      </c>
      <c r="F7089">
        <v>1</v>
      </c>
      <c r="G7089">
        <v>0.22</v>
      </c>
      <c r="H7089">
        <v>0.12</v>
      </c>
      <c r="I7089">
        <v>79.39</v>
      </c>
      <c r="J7089">
        <v>0.21</v>
      </c>
      <c r="K7089">
        <v>1.55</v>
      </c>
      <c r="L7089">
        <v>7167</v>
      </c>
      <c r="M7089">
        <v>53.19</v>
      </c>
      <c r="N7089">
        <v>76.22</v>
      </c>
      <c r="O7089">
        <v>0.92</v>
      </c>
      <c r="P7089">
        <v>1.43</v>
      </c>
      <c r="Q7089">
        <v>0.08</v>
      </c>
      <c r="R7089">
        <v>0.17</v>
      </c>
      <c r="S7089">
        <v>1000</v>
      </c>
      <c r="T7089">
        <v>5000</v>
      </c>
      <c r="U7089" t="s">
        <v>27305</v>
      </c>
      <c r="V7089" t="s">
        <v>37312</v>
      </c>
    </row>
    <row r="7090" spans="1:22" x14ac:dyDescent="0.25">
      <c r="A7090" t="s">
        <v>22</v>
      </c>
      <c r="B7090" t="s">
        <v>7106</v>
      </c>
      <c r="C7090" t="s">
        <v>17241</v>
      </c>
      <c r="D7090">
        <v>0</v>
      </c>
      <c r="E7090">
        <v>0</v>
      </c>
      <c r="F7090">
        <v>1</v>
      </c>
      <c r="G7090">
        <v>0.56999999999999995</v>
      </c>
      <c r="H7090">
        <v>0.12</v>
      </c>
      <c r="I7090">
        <v>126.77</v>
      </c>
      <c r="J7090">
        <v>0.37</v>
      </c>
      <c r="K7090">
        <v>3.16</v>
      </c>
      <c r="L7090">
        <v>7168</v>
      </c>
      <c r="M7090">
        <v>84.94</v>
      </c>
      <c r="N7090">
        <v>121.7</v>
      </c>
      <c r="O7090">
        <v>1.86</v>
      </c>
      <c r="P7090">
        <v>2.9</v>
      </c>
      <c r="Q7090">
        <v>0.15</v>
      </c>
      <c r="R7090">
        <v>0.3</v>
      </c>
      <c r="S7090">
        <v>1000</v>
      </c>
      <c r="T7090">
        <v>5000</v>
      </c>
      <c r="U7090" t="s">
        <v>27306</v>
      </c>
      <c r="V7090" t="s">
        <v>37313</v>
      </c>
    </row>
    <row r="7091" spans="1:22" x14ac:dyDescent="0.25">
      <c r="A7091" t="s">
        <v>22</v>
      </c>
      <c r="B7091" t="s">
        <v>7107</v>
      </c>
      <c r="C7091" t="s">
        <v>17242</v>
      </c>
      <c r="D7091">
        <v>0</v>
      </c>
      <c r="E7091">
        <v>0</v>
      </c>
      <c r="F7091">
        <v>1</v>
      </c>
      <c r="G7091">
        <v>0.38</v>
      </c>
      <c r="H7091">
        <v>0.12</v>
      </c>
      <c r="I7091">
        <v>119.76</v>
      </c>
      <c r="J7091">
        <v>0.22</v>
      </c>
      <c r="K7091">
        <v>1.75</v>
      </c>
      <c r="L7091">
        <v>7169</v>
      </c>
      <c r="M7091">
        <v>80.239999999999995</v>
      </c>
      <c r="N7091">
        <v>114.97</v>
      </c>
      <c r="O7091">
        <v>1.03</v>
      </c>
      <c r="P7091">
        <v>1.61</v>
      </c>
      <c r="Q7091">
        <v>0.09</v>
      </c>
      <c r="R7091">
        <v>0.18</v>
      </c>
      <c r="S7091">
        <v>1000</v>
      </c>
      <c r="T7091">
        <v>5000</v>
      </c>
      <c r="U7091" t="s">
        <v>27307</v>
      </c>
      <c r="V7091" t="s">
        <v>37314</v>
      </c>
    </row>
    <row r="7092" spans="1:22" x14ac:dyDescent="0.25">
      <c r="A7092" t="s">
        <v>22</v>
      </c>
      <c r="B7092" t="s">
        <v>7108</v>
      </c>
      <c r="C7092" t="s">
        <v>17243</v>
      </c>
      <c r="D7092">
        <v>0</v>
      </c>
      <c r="E7092">
        <v>0</v>
      </c>
      <c r="F7092">
        <v>1</v>
      </c>
      <c r="G7092">
        <v>0.33</v>
      </c>
      <c r="H7092">
        <v>0.12</v>
      </c>
      <c r="I7092">
        <v>111.13</v>
      </c>
      <c r="J7092">
        <v>0.2</v>
      </c>
      <c r="K7092">
        <v>1.51</v>
      </c>
      <c r="L7092">
        <v>7170</v>
      </c>
      <c r="M7092">
        <v>74.459999999999994</v>
      </c>
      <c r="N7092">
        <v>106.69</v>
      </c>
      <c r="O7092">
        <v>0.89</v>
      </c>
      <c r="P7092">
        <v>1.39</v>
      </c>
      <c r="Q7092">
        <v>0.08</v>
      </c>
      <c r="R7092">
        <v>0.16</v>
      </c>
      <c r="S7092">
        <v>1000</v>
      </c>
      <c r="T7092">
        <v>5000</v>
      </c>
      <c r="U7092" t="s">
        <v>27308</v>
      </c>
      <c r="V7092" t="s">
        <v>37315</v>
      </c>
    </row>
    <row r="7093" spans="1:22" x14ac:dyDescent="0.25">
      <c r="A7093" t="s">
        <v>22</v>
      </c>
      <c r="B7093" t="s">
        <v>7109</v>
      </c>
      <c r="C7093" t="s">
        <v>17244</v>
      </c>
      <c r="D7093">
        <v>0</v>
      </c>
      <c r="E7093">
        <v>0</v>
      </c>
      <c r="F7093">
        <v>1</v>
      </c>
      <c r="G7093">
        <v>0.27</v>
      </c>
      <c r="H7093">
        <v>0.12</v>
      </c>
      <c r="I7093">
        <v>133.22</v>
      </c>
      <c r="J7093">
        <v>0.24</v>
      </c>
      <c r="K7093">
        <v>1.95</v>
      </c>
      <c r="L7093">
        <v>7171</v>
      </c>
      <c r="M7093">
        <v>89.26</v>
      </c>
      <c r="N7093">
        <v>127.89</v>
      </c>
      <c r="O7093">
        <v>1.1499999999999999</v>
      </c>
      <c r="P7093">
        <v>1.79</v>
      </c>
      <c r="Q7093">
        <v>0.1</v>
      </c>
      <c r="R7093">
        <v>0.2</v>
      </c>
      <c r="S7093">
        <v>1000</v>
      </c>
      <c r="T7093">
        <v>5000</v>
      </c>
      <c r="U7093" t="s">
        <v>27309</v>
      </c>
      <c r="V7093" t="s">
        <v>37316</v>
      </c>
    </row>
    <row r="7094" spans="1:22" x14ac:dyDescent="0.25">
      <c r="A7094" t="s">
        <v>22</v>
      </c>
      <c r="B7094" t="s">
        <v>7110</v>
      </c>
      <c r="C7094" t="s">
        <v>17245</v>
      </c>
      <c r="D7094">
        <v>0</v>
      </c>
      <c r="E7094">
        <v>0</v>
      </c>
      <c r="F7094">
        <v>1</v>
      </c>
      <c r="G7094">
        <v>0.2</v>
      </c>
      <c r="H7094">
        <v>0.12</v>
      </c>
      <c r="I7094">
        <v>122.73</v>
      </c>
      <c r="J7094">
        <v>0.19</v>
      </c>
      <c r="K7094">
        <v>1.43</v>
      </c>
      <c r="L7094">
        <v>7172</v>
      </c>
      <c r="M7094">
        <v>82.23</v>
      </c>
      <c r="N7094">
        <v>117.82</v>
      </c>
      <c r="O7094">
        <v>0.84</v>
      </c>
      <c r="P7094">
        <v>1.32</v>
      </c>
      <c r="Q7094">
        <v>0.08</v>
      </c>
      <c r="R7094">
        <v>0.15</v>
      </c>
      <c r="S7094">
        <v>1000</v>
      </c>
      <c r="T7094">
        <v>5000</v>
      </c>
      <c r="U7094" t="s">
        <v>27310</v>
      </c>
      <c r="V7094" t="s">
        <v>37317</v>
      </c>
    </row>
    <row r="7095" spans="1:22" x14ac:dyDescent="0.25">
      <c r="A7095" t="s">
        <v>22</v>
      </c>
      <c r="B7095" t="s">
        <v>7111</v>
      </c>
      <c r="C7095" t="s">
        <v>17246</v>
      </c>
      <c r="D7095">
        <v>0</v>
      </c>
      <c r="E7095">
        <v>0</v>
      </c>
      <c r="F7095">
        <v>1</v>
      </c>
      <c r="G7095">
        <v>0.63</v>
      </c>
      <c r="H7095">
        <v>0.12</v>
      </c>
      <c r="I7095">
        <v>126.81</v>
      </c>
      <c r="J7095">
        <v>0.31</v>
      </c>
      <c r="K7095">
        <v>2.7</v>
      </c>
      <c r="L7095">
        <v>7173</v>
      </c>
      <c r="M7095">
        <v>84.96</v>
      </c>
      <c r="N7095">
        <v>121.74</v>
      </c>
      <c r="O7095">
        <v>1.6</v>
      </c>
      <c r="P7095">
        <v>2.4900000000000002</v>
      </c>
      <c r="Q7095">
        <v>0.13</v>
      </c>
      <c r="R7095">
        <v>0.25</v>
      </c>
      <c r="S7095">
        <v>1000</v>
      </c>
      <c r="T7095">
        <v>5000</v>
      </c>
      <c r="U7095" t="s">
        <v>27311</v>
      </c>
      <c r="V7095" t="s">
        <v>37318</v>
      </c>
    </row>
    <row r="7096" spans="1:22" x14ac:dyDescent="0.25">
      <c r="A7096" t="s">
        <v>22</v>
      </c>
      <c r="B7096" t="s">
        <v>7112</v>
      </c>
      <c r="C7096" t="s">
        <v>17247</v>
      </c>
      <c r="D7096">
        <v>0</v>
      </c>
      <c r="E7096">
        <v>0</v>
      </c>
      <c r="F7096">
        <v>1</v>
      </c>
      <c r="G7096">
        <v>0.59</v>
      </c>
      <c r="H7096">
        <v>0.12</v>
      </c>
      <c r="I7096">
        <v>85.92</v>
      </c>
      <c r="J7096">
        <v>0.21</v>
      </c>
      <c r="K7096">
        <v>1.57</v>
      </c>
      <c r="L7096">
        <v>7174</v>
      </c>
      <c r="M7096">
        <v>57.57</v>
      </c>
      <c r="N7096">
        <v>82.48</v>
      </c>
      <c r="O7096">
        <v>0.93</v>
      </c>
      <c r="P7096">
        <v>1.44</v>
      </c>
      <c r="Q7096">
        <v>0.09</v>
      </c>
      <c r="R7096">
        <v>0.17</v>
      </c>
      <c r="S7096">
        <v>1000</v>
      </c>
      <c r="T7096">
        <v>5000</v>
      </c>
      <c r="U7096" t="s">
        <v>27312</v>
      </c>
      <c r="V7096" t="s">
        <v>37319</v>
      </c>
    </row>
    <row r="7097" spans="1:22" x14ac:dyDescent="0.25">
      <c r="A7097" t="s">
        <v>22</v>
      </c>
      <c r="B7097" t="s">
        <v>7113</v>
      </c>
      <c r="C7097" t="s">
        <v>17248</v>
      </c>
      <c r="D7097">
        <v>0</v>
      </c>
      <c r="E7097">
        <v>0</v>
      </c>
      <c r="F7097">
        <v>1</v>
      </c>
      <c r="G7097">
        <v>1.21</v>
      </c>
      <c r="H7097">
        <v>0.12</v>
      </c>
      <c r="I7097">
        <v>123.88</v>
      </c>
      <c r="J7097">
        <v>0.31</v>
      </c>
      <c r="K7097">
        <v>2.63</v>
      </c>
      <c r="L7097">
        <v>7175</v>
      </c>
      <c r="M7097">
        <v>83</v>
      </c>
      <c r="N7097">
        <v>118.93</v>
      </c>
      <c r="O7097">
        <v>1.55</v>
      </c>
      <c r="P7097">
        <v>2.42</v>
      </c>
      <c r="Q7097">
        <v>0.13</v>
      </c>
      <c r="R7097">
        <v>0.25</v>
      </c>
      <c r="S7097">
        <v>1000</v>
      </c>
      <c r="T7097">
        <v>5000</v>
      </c>
      <c r="U7097" t="s">
        <v>27313</v>
      </c>
      <c r="V7097" t="s">
        <v>37320</v>
      </c>
    </row>
    <row r="7098" spans="1:22" x14ac:dyDescent="0.25">
      <c r="A7098" t="s">
        <v>22</v>
      </c>
      <c r="B7098" t="s">
        <v>7114</v>
      </c>
      <c r="C7098" t="s">
        <v>17249</v>
      </c>
      <c r="D7098">
        <v>0</v>
      </c>
      <c r="E7098">
        <v>0</v>
      </c>
      <c r="F7098">
        <v>1</v>
      </c>
      <c r="G7098">
        <v>1.35</v>
      </c>
      <c r="H7098">
        <v>0.12</v>
      </c>
      <c r="I7098">
        <v>177.69</v>
      </c>
      <c r="J7098">
        <v>0.5</v>
      </c>
      <c r="K7098">
        <v>4.51</v>
      </c>
      <c r="L7098">
        <v>7176</v>
      </c>
      <c r="M7098">
        <v>119.05</v>
      </c>
      <c r="N7098">
        <v>170.59</v>
      </c>
      <c r="O7098">
        <v>2.66</v>
      </c>
      <c r="P7098">
        <v>4.1500000000000004</v>
      </c>
      <c r="Q7098">
        <v>0.21</v>
      </c>
      <c r="R7098">
        <v>0.41</v>
      </c>
      <c r="S7098">
        <v>1000</v>
      </c>
      <c r="T7098">
        <v>5000</v>
      </c>
      <c r="U7098" t="s">
        <v>27314</v>
      </c>
      <c r="V7098" t="s">
        <v>37321</v>
      </c>
    </row>
    <row r="7099" spans="1:22" x14ac:dyDescent="0.25">
      <c r="A7099" t="s">
        <v>22</v>
      </c>
      <c r="B7099" t="s">
        <v>7115</v>
      </c>
      <c r="C7099" t="s">
        <v>17250</v>
      </c>
      <c r="D7099">
        <v>0</v>
      </c>
      <c r="E7099">
        <v>0</v>
      </c>
      <c r="F7099">
        <v>1</v>
      </c>
      <c r="G7099">
        <v>0.38</v>
      </c>
      <c r="H7099">
        <v>0.12</v>
      </c>
      <c r="I7099">
        <v>109.15</v>
      </c>
      <c r="J7099">
        <v>0.26</v>
      </c>
      <c r="K7099">
        <v>2.13</v>
      </c>
      <c r="L7099">
        <v>7177</v>
      </c>
      <c r="M7099">
        <v>73.13</v>
      </c>
      <c r="N7099">
        <v>104.78</v>
      </c>
      <c r="O7099">
        <v>1.26</v>
      </c>
      <c r="P7099">
        <v>1.96</v>
      </c>
      <c r="Q7099">
        <v>0.11</v>
      </c>
      <c r="R7099">
        <v>0.21</v>
      </c>
      <c r="S7099">
        <v>1000</v>
      </c>
      <c r="T7099">
        <v>5000</v>
      </c>
      <c r="U7099" t="s">
        <v>27315</v>
      </c>
      <c r="V7099" t="s">
        <v>37322</v>
      </c>
    </row>
    <row r="7100" spans="1:22" x14ac:dyDescent="0.25">
      <c r="A7100" t="s">
        <v>22</v>
      </c>
      <c r="B7100" t="s">
        <v>7116</v>
      </c>
      <c r="C7100" t="s">
        <v>17251</v>
      </c>
      <c r="D7100">
        <v>0</v>
      </c>
      <c r="E7100">
        <v>0</v>
      </c>
      <c r="F7100">
        <v>1</v>
      </c>
      <c r="G7100">
        <v>0.15</v>
      </c>
      <c r="H7100">
        <v>0.12</v>
      </c>
      <c r="I7100">
        <v>149.72</v>
      </c>
      <c r="J7100">
        <v>0.18</v>
      </c>
      <c r="K7100">
        <v>1.39</v>
      </c>
      <c r="L7100">
        <v>7178</v>
      </c>
      <c r="M7100">
        <v>100.31</v>
      </c>
      <c r="N7100">
        <v>143.72999999999999</v>
      </c>
      <c r="O7100">
        <v>0.82</v>
      </c>
      <c r="P7100">
        <v>1.28</v>
      </c>
      <c r="Q7100">
        <v>7.0000000000000007E-2</v>
      </c>
      <c r="R7100">
        <v>0.15</v>
      </c>
      <c r="S7100">
        <v>1000</v>
      </c>
      <c r="T7100">
        <v>5000</v>
      </c>
      <c r="U7100" t="s">
        <v>27316</v>
      </c>
      <c r="V7100" t="s">
        <v>37323</v>
      </c>
    </row>
    <row r="7101" spans="1:22" x14ac:dyDescent="0.25">
      <c r="A7101" t="s">
        <v>22</v>
      </c>
      <c r="B7101" t="s">
        <v>7117</v>
      </c>
      <c r="C7101" t="s">
        <v>17252</v>
      </c>
      <c r="D7101">
        <v>0</v>
      </c>
      <c r="E7101">
        <v>0</v>
      </c>
      <c r="F7101">
        <v>1</v>
      </c>
      <c r="G7101">
        <v>0.35</v>
      </c>
      <c r="H7101">
        <v>0.12</v>
      </c>
      <c r="I7101">
        <v>65.81</v>
      </c>
      <c r="J7101">
        <v>0.28000000000000003</v>
      </c>
      <c r="K7101">
        <v>2.21</v>
      </c>
      <c r="L7101">
        <v>7179</v>
      </c>
      <c r="M7101">
        <v>44.09</v>
      </c>
      <c r="N7101">
        <v>63.18</v>
      </c>
      <c r="O7101">
        <v>1.3</v>
      </c>
      <c r="P7101">
        <v>2.0299999999999998</v>
      </c>
      <c r="Q7101">
        <v>0.11</v>
      </c>
      <c r="R7101">
        <v>0.22</v>
      </c>
      <c r="S7101">
        <v>1000</v>
      </c>
      <c r="T7101">
        <v>5000</v>
      </c>
      <c r="U7101" t="s">
        <v>27317</v>
      </c>
      <c r="V7101" t="s">
        <v>37324</v>
      </c>
    </row>
    <row r="7102" spans="1:22" x14ac:dyDescent="0.25">
      <c r="A7102" t="s">
        <v>22</v>
      </c>
      <c r="B7102" t="s">
        <v>7118</v>
      </c>
      <c r="C7102" t="s">
        <v>17253</v>
      </c>
      <c r="D7102">
        <v>0</v>
      </c>
      <c r="E7102">
        <v>0</v>
      </c>
      <c r="F7102">
        <v>1</v>
      </c>
      <c r="G7102">
        <v>0.37</v>
      </c>
      <c r="H7102">
        <v>0.12</v>
      </c>
      <c r="I7102">
        <v>106.86</v>
      </c>
      <c r="J7102">
        <v>0.26</v>
      </c>
      <c r="K7102">
        <v>2.12</v>
      </c>
      <c r="L7102">
        <v>7180</v>
      </c>
      <c r="M7102">
        <v>71.59</v>
      </c>
      <c r="N7102">
        <v>102.58</v>
      </c>
      <c r="O7102">
        <v>1.25</v>
      </c>
      <c r="P7102">
        <v>1.95</v>
      </c>
      <c r="Q7102">
        <v>0.11</v>
      </c>
      <c r="R7102">
        <v>0.21</v>
      </c>
      <c r="S7102">
        <v>1000</v>
      </c>
      <c r="T7102">
        <v>5000</v>
      </c>
      <c r="U7102" t="s">
        <v>27318</v>
      </c>
      <c r="V7102" t="s">
        <v>37325</v>
      </c>
    </row>
    <row r="7103" spans="1:22" x14ac:dyDescent="0.25">
      <c r="A7103" t="s">
        <v>22</v>
      </c>
      <c r="B7103" t="s">
        <v>7119</v>
      </c>
      <c r="C7103" t="s">
        <v>17254</v>
      </c>
      <c r="D7103">
        <v>0</v>
      </c>
      <c r="E7103">
        <v>0</v>
      </c>
      <c r="F7103">
        <v>1</v>
      </c>
      <c r="G7103">
        <v>0.4</v>
      </c>
      <c r="H7103">
        <v>0.12</v>
      </c>
      <c r="I7103">
        <v>154.88</v>
      </c>
      <c r="J7103">
        <v>0.18</v>
      </c>
      <c r="K7103">
        <v>1.37</v>
      </c>
      <c r="L7103">
        <v>7181</v>
      </c>
      <c r="M7103">
        <v>103.77</v>
      </c>
      <c r="N7103">
        <v>148.68</v>
      </c>
      <c r="O7103">
        <v>0.81</v>
      </c>
      <c r="P7103">
        <v>1.26</v>
      </c>
      <c r="Q7103">
        <v>7.0000000000000007E-2</v>
      </c>
      <c r="R7103">
        <v>0.15</v>
      </c>
      <c r="S7103">
        <v>1000</v>
      </c>
      <c r="T7103">
        <v>5000</v>
      </c>
      <c r="U7103" t="s">
        <v>27319</v>
      </c>
      <c r="V7103" t="s">
        <v>37326</v>
      </c>
    </row>
    <row r="7104" spans="1:22" x14ac:dyDescent="0.25">
      <c r="A7104" t="s">
        <v>22</v>
      </c>
      <c r="B7104" t="s">
        <v>7120</v>
      </c>
      <c r="C7104" t="s">
        <v>17255</v>
      </c>
      <c r="D7104">
        <v>0</v>
      </c>
      <c r="E7104">
        <v>0</v>
      </c>
      <c r="F7104">
        <v>1</v>
      </c>
      <c r="G7104">
        <v>0.79</v>
      </c>
      <c r="H7104">
        <v>0.12</v>
      </c>
      <c r="I7104">
        <v>124.24</v>
      </c>
      <c r="J7104">
        <v>0.28000000000000003</v>
      </c>
      <c r="K7104">
        <v>2.25</v>
      </c>
      <c r="L7104">
        <v>7182</v>
      </c>
      <c r="M7104">
        <v>83.24</v>
      </c>
      <c r="N7104">
        <v>119.27</v>
      </c>
      <c r="O7104">
        <v>1.33</v>
      </c>
      <c r="P7104">
        <v>2.0699999999999998</v>
      </c>
      <c r="Q7104">
        <v>0.11</v>
      </c>
      <c r="R7104">
        <v>0.22</v>
      </c>
      <c r="S7104">
        <v>1000</v>
      </c>
      <c r="T7104">
        <v>5000</v>
      </c>
      <c r="U7104" t="s">
        <v>27320</v>
      </c>
      <c r="V7104" t="s">
        <v>37327</v>
      </c>
    </row>
    <row r="7105" spans="1:22" x14ac:dyDescent="0.25">
      <c r="A7105" t="s">
        <v>22</v>
      </c>
      <c r="B7105" t="s">
        <v>7121</v>
      </c>
      <c r="C7105" t="s">
        <v>17256</v>
      </c>
      <c r="D7105">
        <v>0</v>
      </c>
      <c r="E7105">
        <v>0</v>
      </c>
      <c r="F7105">
        <v>1</v>
      </c>
      <c r="G7105">
        <v>0.34</v>
      </c>
      <c r="H7105">
        <v>0.12</v>
      </c>
      <c r="I7105">
        <v>57.41</v>
      </c>
      <c r="J7105">
        <v>0.22</v>
      </c>
      <c r="K7105">
        <v>1.64</v>
      </c>
      <c r="L7105">
        <v>7183</v>
      </c>
      <c r="M7105">
        <v>38.46</v>
      </c>
      <c r="N7105">
        <v>55.11</v>
      </c>
      <c r="O7105">
        <v>0.97</v>
      </c>
      <c r="P7105">
        <v>1.51</v>
      </c>
      <c r="Q7105">
        <v>0.09</v>
      </c>
      <c r="R7105">
        <v>0.18</v>
      </c>
      <c r="S7105">
        <v>1000</v>
      </c>
      <c r="T7105">
        <v>5000</v>
      </c>
      <c r="U7105" t="s">
        <v>27321</v>
      </c>
      <c r="V7105" t="s">
        <v>37328</v>
      </c>
    </row>
    <row r="7106" spans="1:22" x14ac:dyDescent="0.25">
      <c r="A7106" t="s">
        <v>22</v>
      </c>
      <c r="B7106" t="s">
        <v>7122</v>
      </c>
      <c r="C7106" t="s">
        <v>17257</v>
      </c>
      <c r="D7106">
        <v>0</v>
      </c>
      <c r="E7106">
        <v>0</v>
      </c>
      <c r="F7106">
        <v>1</v>
      </c>
      <c r="G7106">
        <v>0.23</v>
      </c>
      <c r="H7106">
        <v>0.12</v>
      </c>
      <c r="I7106">
        <v>108.88</v>
      </c>
      <c r="J7106">
        <v>0.2</v>
      </c>
      <c r="K7106">
        <v>1.49</v>
      </c>
      <c r="L7106">
        <v>7184</v>
      </c>
      <c r="M7106">
        <v>72.95</v>
      </c>
      <c r="N7106">
        <v>104.53</v>
      </c>
      <c r="O7106">
        <v>0.88</v>
      </c>
      <c r="P7106">
        <v>1.37</v>
      </c>
      <c r="Q7106">
        <v>0.08</v>
      </c>
      <c r="R7106">
        <v>0.16</v>
      </c>
      <c r="S7106">
        <v>1000</v>
      </c>
      <c r="T7106">
        <v>5000</v>
      </c>
      <c r="U7106" t="s">
        <v>27322</v>
      </c>
      <c r="V7106" t="s">
        <v>37329</v>
      </c>
    </row>
    <row r="7107" spans="1:22" x14ac:dyDescent="0.25">
      <c r="A7107" t="s">
        <v>22</v>
      </c>
      <c r="B7107" t="s">
        <v>7123</v>
      </c>
      <c r="C7107" t="s">
        <v>17258</v>
      </c>
      <c r="D7107">
        <v>0</v>
      </c>
      <c r="E7107">
        <v>0</v>
      </c>
      <c r="F7107">
        <v>1</v>
      </c>
      <c r="G7107">
        <v>0.37</v>
      </c>
      <c r="H7107">
        <v>0.12</v>
      </c>
      <c r="I7107">
        <v>118.17</v>
      </c>
      <c r="J7107">
        <v>0.22</v>
      </c>
      <c r="K7107">
        <v>1.74</v>
      </c>
      <c r="L7107">
        <v>7185</v>
      </c>
      <c r="M7107">
        <v>79.180000000000007</v>
      </c>
      <c r="N7107">
        <v>113.44</v>
      </c>
      <c r="O7107">
        <v>1.03</v>
      </c>
      <c r="P7107">
        <v>1.6</v>
      </c>
      <c r="Q7107">
        <v>0.09</v>
      </c>
      <c r="R7107">
        <v>0.18</v>
      </c>
      <c r="S7107">
        <v>1000</v>
      </c>
      <c r="T7107">
        <v>5000</v>
      </c>
      <c r="U7107" t="s">
        <v>27323</v>
      </c>
      <c r="V7107" t="s">
        <v>37330</v>
      </c>
    </row>
    <row r="7108" spans="1:22" x14ac:dyDescent="0.25">
      <c r="A7108" t="s">
        <v>22</v>
      </c>
      <c r="B7108" t="s">
        <v>7124</v>
      </c>
      <c r="C7108" t="s">
        <v>17259</v>
      </c>
      <c r="D7108">
        <v>0</v>
      </c>
      <c r="E7108">
        <v>0</v>
      </c>
      <c r="F7108">
        <v>1</v>
      </c>
      <c r="G7108">
        <v>0.34</v>
      </c>
      <c r="H7108">
        <v>0.12</v>
      </c>
      <c r="I7108">
        <v>58.37</v>
      </c>
      <c r="J7108">
        <v>0.25</v>
      </c>
      <c r="K7108">
        <v>1.94</v>
      </c>
      <c r="L7108">
        <v>7186</v>
      </c>
      <c r="M7108">
        <v>39.11</v>
      </c>
      <c r="N7108">
        <v>56.04</v>
      </c>
      <c r="O7108">
        <v>1.1399999999999999</v>
      </c>
      <c r="P7108">
        <v>1.78</v>
      </c>
      <c r="Q7108">
        <v>0.1</v>
      </c>
      <c r="R7108">
        <v>0.21</v>
      </c>
      <c r="S7108">
        <v>1000</v>
      </c>
      <c r="T7108">
        <v>5000</v>
      </c>
      <c r="U7108" t="s">
        <v>27324</v>
      </c>
      <c r="V7108" t="s">
        <v>37331</v>
      </c>
    </row>
    <row r="7109" spans="1:22" x14ac:dyDescent="0.25">
      <c r="A7109" t="s">
        <v>22</v>
      </c>
      <c r="B7109" t="s">
        <v>7125</v>
      </c>
      <c r="C7109" t="s">
        <v>17260</v>
      </c>
      <c r="D7109">
        <v>0</v>
      </c>
      <c r="E7109">
        <v>0</v>
      </c>
      <c r="F7109">
        <v>1</v>
      </c>
      <c r="G7109">
        <v>0.62</v>
      </c>
      <c r="H7109">
        <v>0.12</v>
      </c>
      <c r="I7109">
        <v>113.89</v>
      </c>
      <c r="J7109">
        <v>0.26</v>
      </c>
      <c r="K7109">
        <v>2.09</v>
      </c>
      <c r="L7109">
        <v>7187</v>
      </c>
      <c r="M7109">
        <v>76.31</v>
      </c>
      <c r="N7109">
        <v>109.34</v>
      </c>
      <c r="O7109">
        <v>1.23</v>
      </c>
      <c r="P7109">
        <v>1.92</v>
      </c>
      <c r="Q7109">
        <v>0.11</v>
      </c>
      <c r="R7109">
        <v>0.21</v>
      </c>
      <c r="S7109">
        <v>1000</v>
      </c>
      <c r="T7109">
        <v>5000</v>
      </c>
      <c r="U7109" t="s">
        <v>27325</v>
      </c>
      <c r="V7109" t="s">
        <v>37332</v>
      </c>
    </row>
    <row r="7110" spans="1:22" x14ac:dyDescent="0.25">
      <c r="A7110" t="s">
        <v>22</v>
      </c>
      <c r="B7110" t="s">
        <v>7126</v>
      </c>
      <c r="C7110" t="s">
        <v>17261</v>
      </c>
      <c r="D7110">
        <v>0</v>
      </c>
      <c r="E7110">
        <v>0</v>
      </c>
      <c r="F7110">
        <v>1</v>
      </c>
      <c r="G7110">
        <v>0.27</v>
      </c>
      <c r="H7110">
        <v>0.12</v>
      </c>
      <c r="I7110">
        <v>144.56</v>
      </c>
      <c r="J7110">
        <v>0.2</v>
      </c>
      <c r="K7110">
        <v>1.52</v>
      </c>
      <c r="L7110">
        <v>7188</v>
      </c>
      <c r="M7110">
        <v>96.86</v>
      </c>
      <c r="N7110">
        <v>138.78</v>
      </c>
      <c r="O7110">
        <v>0.9</v>
      </c>
      <c r="P7110">
        <v>1.4</v>
      </c>
      <c r="Q7110">
        <v>0.08</v>
      </c>
      <c r="R7110">
        <v>0.16</v>
      </c>
      <c r="S7110">
        <v>1000</v>
      </c>
      <c r="T7110">
        <v>5000</v>
      </c>
      <c r="U7110" t="s">
        <v>27326</v>
      </c>
      <c r="V7110" t="s">
        <v>37333</v>
      </c>
    </row>
    <row r="7111" spans="1:22" x14ac:dyDescent="0.25">
      <c r="A7111" t="s">
        <v>22</v>
      </c>
      <c r="B7111" t="s">
        <v>7127</v>
      </c>
      <c r="C7111" t="s">
        <v>17262</v>
      </c>
      <c r="D7111">
        <v>0</v>
      </c>
      <c r="E7111">
        <v>0</v>
      </c>
      <c r="F7111">
        <v>1</v>
      </c>
      <c r="G7111">
        <v>0.24</v>
      </c>
      <c r="H7111">
        <v>0.12</v>
      </c>
      <c r="I7111">
        <v>142.13</v>
      </c>
      <c r="J7111">
        <v>0.18</v>
      </c>
      <c r="K7111">
        <v>1.36</v>
      </c>
      <c r="L7111">
        <v>7189</v>
      </c>
      <c r="M7111">
        <v>95.23</v>
      </c>
      <c r="N7111">
        <v>136.44999999999999</v>
      </c>
      <c r="O7111">
        <v>0.8</v>
      </c>
      <c r="P7111">
        <v>1.25</v>
      </c>
      <c r="Q7111">
        <v>7.0000000000000007E-2</v>
      </c>
      <c r="R7111">
        <v>0.15</v>
      </c>
      <c r="S7111">
        <v>1000</v>
      </c>
      <c r="T7111">
        <v>5000</v>
      </c>
      <c r="U7111" t="s">
        <v>27327</v>
      </c>
      <c r="V7111" t="s">
        <v>37334</v>
      </c>
    </row>
    <row r="7112" spans="1:22" x14ac:dyDescent="0.25">
      <c r="A7112" t="s">
        <v>22</v>
      </c>
      <c r="B7112" t="s">
        <v>7128</v>
      </c>
      <c r="C7112" t="s">
        <v>17263</v>
      </c>
      <c r="D7112">
        <v>0</v>
      </c>
      <c r="E7112">
        <v>0</v>
      </c>
      <c r="F7112">
        <v>1</v>
      </c>
      <c r="G7112">
        <v>0.52</v>
      </c>
      <c r="H7112">
        <v>0.12</v>
      </c>
      <c r="I7112">
        <v>65.430000000000007</v>
      </c>
      <c r="J7112">
        <v>0.27</v>
      </c>
      <c r="K7112">
        <v>2.12</v>
      </c>
      <c r="L7112">
        <v>7190</v>
      </c>
      <c r="M7112">
        <v>43.84</v>
      </c>
      <c r="N7112">
        <v>62.81</v>
      </c>
      <c r="O7112">
        <v>1.25</v>
      </c>
      <c r="P7112">
        <v>1.95</v>
      </c>
      <c r="Q7112">
        <v>0.11</v>
      </c>
      <c r="R7112">
        <v>0.22</v>
      </c>
      <c r="S7112">
        <v>1000</v>
      </c>
      <c r="T7112">
        <v>5000</v>
      </c>
      <c r="U7112" t="s">
        <v>27328</v>
      </c>
      <c r="V7112" t="s">
        <v>37335</v>
      </c>
    </row>
    <row r="7113" spans="1:22" x14ac:dyDescent="0.25">
      <c r="A7113" t="s">
        <v>22</v>
      </c>
      <c r="B7113" t="s">
        <v>7129</v>
      </c>
      <c r="C7113" t="s">
        <v>17264</v>
      </c>
      <c r="D7113">
        <v>0</v>
      </c>
      <c r="E7113">
        <v>0</v>
      </c>
      <c r="F7113">
        <v>1</v>
      </c>
      <c r="G7113">
        <v>2.15</v>
      </c>
      <c r="H7113">
        <v>0.12</v>
      </c>
      <c r="I7113">
        <v>160.5</v>
      </c>
      <c r="J7113">
        <v>0.59</v>
      </c>
      <c r="K7113">
        <v>5.7</v>
      </c>
      <c r="L7113">
        <v>7191</v>
      </c>
      <c r="M7113">
        <v>107.53</v>
      </c>
      <c r="N7113">
        <v>154.08000000000001</v>
      </c>
      <c r="O7113">
        <v>3.36</v>
      </c>
      <c r="P7113">
        <v>5.24</v>
      </c>
      <c r="Q7113">
        <v>0.24</v>
      </c>
      <c r="R7113">
        <v>0.47</v>
      </c>
      <c r="S7113">
        <v>1000</v>
      </c>
      <c r="T7113">
        <v>5000</v>
      </c>
      <c r="U7113" t="s">
        <v>27329</v>
      </c>
      <c r="V7113" t="s">
        <v>37336</v>
      </c>
    </row>
    <row r="7114" spans="1:22" x14ac:dyDescent="0.25">
      <c r="A7114" t="s">
        <v>22</v>
      </c>
      <c r="B7114" t="s">
        <v>7130</v>
      </c>
      <c r="C7114" t="s">
        <v>17265</v>
      </c>
      <c r="D7114">
        <v>0</v>
      </c>
      <c r="E7114">
        <v>0</v>
      </c>
      <c r="F7114">
        <v>1</v>
      </c>
      <c r="G7114">
        <v>0.2</v>
      </c>
      <c r="H7114">
        <v>0.12</v>
      </c>
      <c r="I7114">
        <v>55.42</v>
      </c>
      <c r="J7114">
        <v>0.24</v>
      </c>
      <c r="K7114">
        <v>1.76</v>
      </c>
      <c r="L7114">
        <v>7192</v>
      </c>
      <c r="M7114">
        <v>37.130000000000003</v>
      </c>
      <c r="N7114">
        <v>53.2</v>
      </c>
      <c r="O7114">
        <v>1.04</v>
      </c>
      <c r="P7114">
        <v>1.61</v>
      </c>
      <c r="Q7114">
        <v>0.1</v>
      </c>
      <c r="R7114">
        <v>0.19</v>
      </c>
      <c r="S7114">
        <v>1000</v>
      </c>
      <c r="T7114">
        <v>5000</v>
      </c>
      <c r="U7114" t="s">
        <v>27330</v>
      </c>
      <c r="V7114" t="s">
        <v>37337</v>
      </c>
    </row>
    <row r="7115" spans="1:22" x14ac:dyDescent="0.25">
      <c r="A7115" t="s">
        <v>22</v>
      </c>
      <c r="B7115" t="s">
        <v>7131</v>
      </c>
      <c r="C7115" t="s">
        <v>17266</v>
      </c>
      <c r="D7115">
        <v>0</v>
      </c>
      <c r="E7115">
        <v>0</v>
      </c>
      <c r="F7115">
        <v>1</v>
      </c>
      <c r="G7115">
        <v>1.1100000000000001</v>
      </c>
      <c r="H7115">
        <v>0.12</v>
      </c>
      <c r="I7115">
        <v>57.33</v>
      </c>
      <c r="J7115">
        <v>0.25</v>
      </c>
      <c r="K7115">
        <v>1.9</v>
      </c>
      <c r="L7115">
        <v>7193</v>
      </c>
      <c r="M7115">
        <v>38.409999999999997</v>
      </c>
      <c r="N7115">
        <v>55.03</v>
      </c>
      <c r="O7115">
        <v>1.1200000000000001</v>
      </c>
      <c r="P7115">
        <v>1.75</v>
      </c>
      <c r="Q7115">
        <v>0.1</v>
      </c>
      <c r="R7115">
        <v>0.2</v>
      </c>
      <c r="S7115">
        <v>1000</v>
      </c>
      <c r="T7115">
        <v>5000</v>
      </c>
      <c r="U7115" t="s">
        <v>27331</v>
      </c>
      <c r="V7115" t="s">
        <v>37338</v>
      </c>
    </row>
    <row r="7116" spans="1:22" x14ac:dyDescent="0.25">
      <c r="A7116" t="s">
        <v>22</v>
      </c>
      <c r="B7116" t="s">
        <v>7132</v>
      </c>
      <c r="C7116" t="s">
        <v>17267</v>
      </c>
      <c r="D7116">
        <v>0</v>
      </c>
      <c r="E7116">
        <v>0</v>
      </c>
      <c r="F7116">
        <v>1</v>
      </c>
      <c r="G7116">
        <v>0.35</v>
      </c>
      <c r="H7116">
        <v>0.12</v>
      </c>
      <c r="I7116">
        <v>65.83</v>
      </c>
      <c r="J7116">
        <v>0.28000000000000003</v>
      </c>
      <c r="K7116">
        <v>2.23</v>
      </c>
      <c r="L7116">
        <v>7194</v>
      </c>
      <c r="M7116">
        <v>44.11</v>
      </c>
      <c r="N7116">
        <v>63.2</v>
      </c>
      <c r="O7116">
        <v>1.31</v>
      </c>
      <c r="P7116">
        <v>2.0499999999999998</v>
      </c>
      <c r="Q7116">
        <v>0.11</v>
      </c>
      <c r="R7116">
        <v>0.22</v>
      </c>
      <c r="S7116">
        <v>1000</v>
      </c>
      <c r="T7116">
        <v>5000</v>
      </c>
      <c r="U7116" t="s">
        <v>27332</v>
      </c>
      <c r="V7116" t="s">
        <v>37339</v>
      </c>
    </row>
    <row r="7117" spans="1:22" x14ac:dyDescent="0.25">
      <c r="A7117" t="s">
        <v>22</v>
      </c>
      <c r="B7117" t="s">
        <v>7133</v>
      </c>
      <c r="C7117" t="s">
        <v>17268</v>
      </c>
      <c r="D7117">
        <v>0</v>
      </c>
      <c r="E7117">
        <v>0</v>
      </c>
      <c r="F7117">
        <v>1</v>
      </c>
      <c r="G7117">
        <v>0.43</v>
      </c>
      <c r="H7117">
        <v>0.12</v>
      </c>
      <c r="I7117">
        <v>73.98</v>
      </c>
      <c r="J7117">
        <v>0.25</v>
      </c>
      <c r="K7117">
        <v>1.96</v>
      </c>
      <c r="L7117">
        <v>7195</v>
      </c>
      <c r="M7117">
        <v>49.57</v>
      </c>
      <c r="N7117">
        <v>71.02</v>
      </c>
      <c r="O7117">
        <v>1.1599999999999999</v>
      </c>
      <c r="P7117">
        <v>1.8</v>
      </c>
      <c r="Q7117">
        <v>0.1</v>
      </c>
      <c r="R7117">
        <v>0.21</v>
      </c>
      <c r="S7117">
        <v>1000</v>
      </c>
      <c r="T7117">
        <v>5000</v>
      </c>
      <c r="U7117" t="s">
        <v>27333</v>
      </c>
      <c r="V7117" t="s">
        <v>37340</v>
      </c>
    </row>
    <row r="7118" spans="1:22" x14ac:dyDescent="0.25">
      <c r="A7118" t="s">
        <v>22</v>
      </c>
      <c r="B7118" t="s">
        <v>7134</v>
      </c>
      <c r="C7118" t="s">
        <v>17269</v>
      </c>
      <c r="D7118">
        <v>0</v>
      </c>
      <c r="E7118">
        <v>0</v>
      </c>
      <c r="F7118">
        <v>1</v>
      </c>
      <c r="G7118">
        <v>0.44</v>
      </c>
      <c r="H7118">
        <v>0.12</v>
      </c>
      <c r="I7118">
        <v>120.08</v>
      </c>
      <c r="J7118">
        <v>0.23</v>
      </c>
      <c r="K7118">
        <v>1.79</v>
      </c>
      <c r="L7118">
        <v>7196</v>
      </c>
      <c r="M7118">
        <v>80.459999999999994</v>
      </c>
      <c r="N7118">
        <v>115.28</v>
      </c>
      <c r="O7118">
        <v>1.05</v>
      </c>
      <c r="P7118">
        <v>1.64</v>
      </c>
      <c r="Q7118">
        <v>0.09</v>
      </c>
      <c r="R7118">
        <v>0.18</v>
      </c>
      <c r="S7118">
        <v>1000</v>
      </c>
      <c r="T7118">
        <v>5000</v>
      </c>
      <c r="U7118" t="s">
        <v>27334</v>
      </c>
      <c r="V7118" t="s">
        <v>37341</v>
      </c>
    </row>
    <row r="7119" spans="1:22" x14ac:dyDescent="0.25">
      <c r="A7119" t="s">
        <v>22</v>
      </c>
      <c r="B7119" t="s">
        <v>7135</v>
      </c>
      <c r="C7119" t="s">
        <v>17270</v>
      </c>
      <c r="D7119">
        <v>0</v>
      </c>
      <c r="E7119">
        <v>0</v>
      </c>
      <c r="F7119">
        <v>1</v>
      </c>
      <c r="G7119">
        <v>0.8</v>
      </c>
      <c r="H7119">
        <v>0.12</v>
      </c>
      <c r="I7119">
        <v>118.03</v>
      </c>
      <c r="J7119">
        <v>0.41</v>
      </c>
      <c r="K7119">
        <v>3.46</v>
      </c>
      <c r="L7119">
        <v>7197</v>
      </c>
      <c r="M7119">
        <v>79.08</v>
      </c>
      <c r="N7119">
        <v>113.31</v>
      </c>
      <c r="O7119">
        <v>2.04</v>
      </c>
      <c r="P7119">
        <v>3.18</v>
      </c>
      <c r="Q7119">
        <v>0.17</v>
      </c>
      <c r="R7119">
        <v>0.33</v>
      </c>
      <c r="S7119">
        <v>1000</v>
      </c>
      <c r="T7119">
        <v>5000</v>
      </c>
      <c r="U7119" t="s">
        <v>27335</v>
      </c>
      <c r="V7119" t="s">
        <v>37342</v>
      </c>
    </row>
    <row r="7120" spans="1:22" x14ac:dyDescent="0.25">
      <c r="A7120" t="s">
        <v>22</v>
      </c>
      <c r="B7120" t="s">
        <v>7136</v>
      </c>
      <c r="C7120" t="s">
        <v>17271</v>
      </c>
      <c r="D7120">
        <v>0</v>
      </c>
      <c r="E7120">
        <v>0</v>
      </c>
      <c r="F7120">
        <v>1</v>
      </c>
      <c r="G7120">
        <v>0.54</v>
      </c>
      <c r="H7120">
        <v>0.12</v>
      </c>
      <c r="I7120">
        <v>105.99</v>
      </c>
      <c r="J7120">
        <v>0.25</v>
      </c>
      <c r="K7120">
        <v>2</v>
      </c>
      <c r="L7120">
        <v>7198</v>
      </c>
      <c r="M7120">
        <v>71.010000000000005</v>
      </c>
      <c r="N7120">
        <v>101.75</v>
      </c>
      <c r="O7120">
        <v>1.18</v>
      </c>
      <c r="P7120">
        <v>1.84</v>
      </c>
      <c r="Q7120">
        <v>0.1</v>
      </c>
      <c r="R7120">
        <v>0.21</v>
      </c>
      <c r="S7120">
        <v>1000</v>
      </c>
      <c r="T7120">
        <v>5000</v>
      </c>
      <c r="U7120" t="s">
        <v>27336</v>
      </c>
      <c r="V7120" t="s">
        <v>37343</v>
      </c>
    </row>
    <row r="7121" spans="1:22" x14ac:dyDescent="0.25">
      <c r="A7121" t="s">
        <v>22</v>
      </c>
      <c r="B7121" t="s">
        <v>7137</v>
      </c>
      <c r="C7121" t="s">
        <v>17272</v>
      </c>
      <c r="D7121">
        <v>0</v>
      </c>
      <c r="E7121">
        <v>0</v>
      </c>
      <c r="F7121">
        <v>1</v>
      </c>
      <c r="G7121">
        <v>0.37</v>
      </c>
      <c r="H7121">
        <v>0.12</v>
      </c>
      <c r="I7121">
        <v>145.13999999999999</v>
      </c>
      <c r="J7121">
        <v>0.21</v>
      </c>
      <c r="K7121">
        <v>1.64</v>
      </c>
      <c r="L7121">
        <v>7199</v>
      </c>
      <c r="M7121">
        <v>97.24</v>
      </c>
      <c r="N7121">
        <v>139.33000000000001</v>
      </c>
      <c r="O7121">
        <v>0.97</v>
      </c>
      <c r="P7121">
        <v>1.51</v>
      </c>
      <c r="Q7121">
        <v>0.09</v>
      </c>
      <c r="R7121">
        <v>0.17</v>
      </c>
      <c r="S7121">
        <v>1000</v>
      </c>
      <c r="T7121">
        <v>5000</v>
      </c>
      <c r="U7121" t="s">
        <v>27337</v>
      </c>
      <c r="V7121" t="s">
        <v>37344</v>
      </c>
    </row>
    <row r="7122" spans="1:22" x14ac:dyDescent="0.25">
      <c r="A7122" t="s">
        <v>22</v>
      </c>
      <c r="B7122" t="s">
        <v>7138</v>
      </c>
      <c r="C7122" t="s">
        <v>17273</v>
      </c>
      <c r="D7122">
        <v>0</v>
      </c>
      <c r="E7122">
        <v>0</v>
      </c>
      <c r="F7122">
        <v>1</v>
      </c>
      <c r="G7122">
        <v>0.39</v>
      </c>
      <c r="H7122">
        <v>0.12</v>
      </c>
      <c r="I7122">
        <v>167.75</v>
      </c>
      <c r="J7122">
        <v>0.23</v>
      </c>
      <c r="K7122">
        <v>1.92</v>
      </c>
      <c r="L7122">
        <v>7200</v>
      </c>
      <c r="M7122">
        <v>112.39</v>
      </c>
      <c r="N7122">
        <v>161.04</v>
      </c>
      <c r="O7122">
        <v>1.1299999999999999</v>
      </c>
      <c r="P7122">
        <v>1.77</v>
      </c>
      <c r="Q7122">
        <v>0.09</v>
      </c>
      <c r="R7122">
        <v>0.18</v>
      </c>
      <c r="S7122">
        <v>1000</v>
      </c>
      <c r="T7122">
        <v>5000</v>
      </c>
      <c r="U7122" t="s">
        <v>27338</v>
      </c>
      <c r="V7122" t="s">
        <v>37345</v>
      </c>
    </row>
    <row r="7123" spans="1:22" x14ac:dyDescent="0.25">
      <c r="A7123" t="s">
        <v>22</v>
      </c>
      <c r="B7123" t="s">
        <v>7139</v>
      </c>
      <c r="C7123" t="s">
        <v>17274</v>
      </c>
      <c r="D7123">
        <v>0</v>
      </c>
      <c r="E7123">
        <v>0</v>
      </c>
      <c r="F7123">
        <v>1</v>
      </c>
      <c r="G7123">
        <v>0.4</v>
      </c>
      <c r="H7123">
        <v>0.12</v>
      </c>
      <c r="I7123">
        <v>132.44999999999999</v>
      </c>
      <c r="J7123">
        <v>0.18</v>
      </c>
      <c r="K7123">
        <v>1.35</v>
      </c>
      <c r="L7123">
        <v>7201</v>
      </c>
      <c r="M7123">
        <v>88.74</v>
      </c>
      <c r="N7123">
        <v>127.16</v>
      </c>
      <c r="O7123">
        <v>0.8</v>
      </c>
      <c r="P7123">
        <v>1.24</v>
      </c>
      <c r="Q7123">
        <v>7.0000000000000007E-2</v>
      </c>
      <c r="R7123">
        <v>0.15</v>
      </c>
      <c r="S7123">
        <v>1000</v>
      </c>
      <c r="T7123">
        <v>5000</v>
      </c>
      <c r="U7123" t="s">
        <v>27339</v>
      </c>
      <c r="V7123" t="s">
        <v>37346</v>
      </c>
    </row>
    <row r="7124" spans="1:22" x14ac:dyDescent="0.25">
      <c r="A7124" t="s">
        <v>22</v>
      </c>
      <c r="B7124" t="s">
        <v>7140</v>
      </c>
      <c r="C7124" t="s">
        <v>17275</v>
      </c>
      <c r="D7124">
        <v>0</v>
      </c>
      <c r="E7124">
        <v>0</v>
      </c>
      <c r="F7124">
        <v>1</v>
      </c>
      <c r="G7124">
        <v>0.12</v>
      </c>
      <c r="H7124">
        <v>0.12</v>
      </c>
      <c r="I7124">
        <v>173.5</v>
      </c>
      <c r="J7124">
        <v>0.16</v>
      </c>
      <c r="K7124">
        <v>1.2</v>
      </c>
      <c r="L7124">
        <v>7202</v>
      </c>
      <c r="M7124">
        <v>116.24</v>
      </c>
      <c r="N7124">
        <v>166.56</v>
      </c>
      <c r="O7124">
        <v>0.71</v>
      </c>
      <c r="P7124">
        <v>1.1000000000000001</v>
      </c>
      <c r="Q7124">
        <v>0.06</v>
      </c>
      <c r="R7124">
        <v>0.13</v>
      </c>
      <c r="S7124">
        <v>1000</v>
      </c>
      <c r="T7124">
        <v>5000</v>
      </c>
      <c r="U7124" t="s">
        <v>27340</v>
      </c>
      <c r="V7124" t="s">
        <v>37347</v>
      </c>
    </row>
    <row r="7125" spans="1:22" x14ac:dyDescent="0.25">
      <c r="A7125" t="s">
        <v>22</v>
      </c>
      <c r="B7125" t="s">
        <v>7141</v>
      </c>
      <c r="C7125" t="s">
        <v>17276</v>
      </c>
      <c r="D7125">
        <v>0</v>
      </c>
      <c r="E7125">
        <v>0</v>
      </c>
      <c r="F7125">
        <v>1</v>
      </c>
      <c r="G7125">
        <v>0.64</v>
      </c>
      <c r="H7125">
        <v>0.12</v>
      </c>
      <c r="I7125">
        <v>128.30000000000001</v>
      </c>
      <c r="J7125">
        <v>0.3</v>
      </c>
      <c r="K7125">
        <v>2.5</v>
      </c>
      <c r="L7125">
        <v>7203</v>
      </c>
      <c r="M7125">
        <v>85.96</v>
      </c>
      <c r="N7125">
        <v>123.17</v>
      </c>
      <c r="O7125">
        <v>1.48</v>
      </c>
      <c r="P7125">
        <v>2.2999999999999998</v>
      </c>
      <c r="Q7125">
        <v>0.12</v>
      </c>
      <c r="R7125">
        <v>0.25</v>
      </c>
      <c r="S7125">
        <v>1000</v>
      </c>
      <c r="T7125">
        <v>5000</v>
      </c>
      <c r="U7125" t="s">
        <v>27341</v>
      </c>
      <c r="V7125" t="s">
        <v>37348</v>
      </c>
    </row>
    <row r="7126" spans="1:22" x14ac:dyDescent="0.25">
      <c r="A7126" t="s">
        <v>22</v>
      </c>
      <c r="B7126" t="s">
        <v>7142</v>
      </c>
      <c r="C7126" t="s">
        <v>17277</v>
      </c>
      <c r="D7126">
        <v>0</v>
      </c>
      <c r="E7126">
        <v>0</v>
      </c>
      <c r="F7126">
        <v>1</v>
      </c>
      <c r="G7126">
        <v>0.47</v>
      </c>
      <c r="H7126">
        <v>0.12</v>
      </c>
      <c r="I7126">
        <v>81.45</v>
      </c>
      <c r="J7126">
        <v>0.22</v>
      </c>
      <c r="K7126">
        <v>1.68</v>
      </c>
      <c r="L7126">
        <v>7204</v>
      </c>
      <c r="M7126">
        <v>54.57</v>
      </c>
      <c r="N7126">
        <v>78.19</v>
      </c>
      <c r="O7126">
        <v>0.99</v>
      </c>
      <c r="P7126">
        <v>1.55</v>
      </c>
      <c r="Q7126">
        <v>0.09</v>
      </c>
      <c r="R7126">
        <v>0.18</v>
      </c>
      <c r="S7126">
        <v>1000</v>
      </c>
      <c r="T7126">
        <v>5000</v>
      </c>
      <c r="U7126" t="s">
        <v>27342</v>
      </c>
      <c r="V7126" t="s">
        <v>37349</v>
      </c>
    </row>
    <row r="7127" spans="1:22" x14ac:dyDescent="0.25">
      <c r="A7127" t="s">
        <v>22</v>
      </c>
      <c r="B7127" t="s">
        <v>7143</v>
      </c>
      <c r="C7127" t="s">
        <v>17278</v>
      </c>
      <c r="D7127">
        <v>0</v>
      </c>
      <c r="E7127">
        <v>0</v>
      </c>
      <c r="F7127">
        <v>1</v>
      </c>
      <c r="G7127">
        <v>0.34</v>
      </c>
      <c r="H7127">
        <v>0.12</v>
      </c>
      <c r="I7127">
        <v>131.74</v>
      </c>
      <c r="J7127">
        <v>0.18</v>
      </c>
      <c r="K7127">
        <v>1.39</v>
      </c>
      <c r="L7127">
        <v>7205</v>
      </c>
      <c r="M7127">
        <v>88.26</v>
      </c>
      <c r="N7127">
        <v>126.47</v>
      </c>
      <c r="O7127">
        <v>0.82</v>
      </c>
      <c r="P7127">
        <v>1.28</v>
      </c>
      <c r="Q7127">
        <v>0.08</v>
      </c>
      <c r="R7127">
        <v>0.15</v>
      </c>
      <c r="S7127">
        <v>1000</v>
      </c>
      <c r="T7127">
        <v>5000</v>
      </c>
      <c r="U7127" t="s">
        <v>27343</v>
      </c>
      <c r="V7127" t="s">
        <v>37350</v>
      </c>
    </row>
    <row r="7128" spans="1:22" x14ac:dyDescent="0.25">
      <c r="A7128" t="s">
        <v>22</v>
      </c>
      <c r="B7128" t="s">
        <v>7144</v>
      </c>
      <c r="C7128" t="s">
        <v>17279</v>
      </c>
      <c r="D7128">
        <v>0</v>
      </c>
      <c r="E7128">
        <v>0</v>
      </c>
      <c r="F7128">
        <v>1</v>
      </c>
      <c r="G7128">
        <v>2.06</v>
      </c>
      <c r="H7128">
        <v>0.12</v>
      </c>
      <c r="I7128">
        <v>207.33</v>
      </c>
      <c r="J7128">
        <v>0.54</v>
      </c>
      <c r="K7128">
        <v>4.95</v>
      </c>
      <c r="L7128">
        <v>7206</v>
      </c>
      <c r="M7128">
        <v>138.91</v>
      </c>
      <c r="N7128">
        <v>199.04</v>
      </c>
      <c r="O7128">
        <v>2.92</v>
      </c>
      <c r="P7128">
        <v>4.55</v>
      </c>
      <c r="Q7128">
        <v>0.22</v>
      </c>
      <c r="R7128">
        <v>0.44</v>
      </c>
      <c r="S7128">
        <v>1000</v>
      </c>
      <c r="T7128">
        <v>5000</v>
      </c>
      <c r="U7128" t="s">
        <v>27344</v>
      </c>
      <c r="V7128" t="s">
        <v>37351</v>
      </c>
    </row>
    <row r="7129" spans="1:22" x14ac:dyDescent="0.25">
      <c r="A7129" t="s">
        <v>22</v>
      </c>
      <c r="B7129" t="s">
        <v>7145</v>
      </c>
      <c r="C7129" t="s">
        <v>17280</v>
      </c>
      <c r="D7129">
        <v>0</v>
      </c>
      <c r="E7129">
        <v>0</v>
      </c>
      <c r="F7129">
        <v>1</v>
      </c>
      <c r="G7129">
        <v>0.28000000000000003</v>
      </c>
      <c r="H7129">
        <v>0.12</v>
      </c>
      <c r="I7129">
        <v>164.05</v>
      </c>
      <c r="J7129">
        <v>0.18</v>
      </c>
      <c r="K7129">
        <v>1.44</v>
      </c>
      <c r="L7129">
        <v>7207</v>
      </c>
      <c r="M7129">
        <v>109.92</v>
      </c>
      <c r="N7129">
        <v>157.49</v>
      </c>
      <c r="O7129">
        <v>0.85</v>
      </c>
      <c r="P7129">
        <v>1.33</v>
      </c>
      <c r="Q7129">
        <v>0.08</v>
      </c>
      <c r="R7129">
        <v>0.15</v>
      </c>
      <c r="S7129">
        <v>1000</v>
      </c>
      <c r="T7129">
        <v>5000</v>
      </c>
      <c r="U7129" t="s">
        <v>27345</v>
      </c>
      <c r="V7129" t="s">
        <v>37352</v>
      </c>
    </row>
    <row r="7130" spans="1:22" x14ac:dyDescent="0.25">
      <c r="A7130" t="s">
        <v>22</v>
      </c>
      <c r="B7130" t="s">
        <v>7146</v>
      </c>
      <c r="C7130" t="s">
        <v>17281</v>
      </c>
      <c r="D7130">
        <v>0</v>
      </c>
      <c r="E7130">
        <v>0</v>
      </c>
      <c r="F7130">
        <v>1</v>
      </c>
      <c r="G7130">
        <v>0.37</v>
      </c>
      <c r="H7130">
        <v>0.12</v>
      </c>
      <c r="I7130">
        <v>35.590000000000003</v>
      </c>
      <c r="J7130">
        <v>0.09</v>
      </c>
      <c r="K7130">
        <v>0.65</v>
      </c>
      <c r="L7130">
        <v>7208</v>
      </c>
      <c r="M7130">
        <v>23.85</v>
      </c>
      <c r="N7130">
        <v>34.17</v>
      </c>
      <c r="O7130">
        <v>0.38</v>
      </c>
      <c r="P7130">
        <v>0.6</v>
      </c>
      <c r="Q7130">
        <v>0.04</v>
      </c>
      <c r="R7130">
        <v>7.0000000000000007E-2</v>
      </c>
      <c r="S7130">
        <v>1000</v>
      </c>
      <c r="T7130">
        <v>5000</v>
      </c>
      <c r="U7130" t="s">
        <v>27346</v>
      </c>
      <c r="V7130" t="s">
        <v>37353</v>
      </c>
    </row>
    <row r="7131" spans="1:22" x14ac:dyDescent="0.25">
      <c r="A7131" t="s">
        <v>22</v>
      </c>
      <c r="B7131" t="s">
        <v>7147</v>
      </c>
      <c r="C7131" t="s">
        <v>17282</v>
      </c>
      <c r="D7131">
        <v>0</v>
      </c>
      <c r="E7131">
        <v>0</v>
      </c>
      <c r="F7131">
        <v>1</v>
      </c>
      <c r="G7131">
        <v>1.35</v>
      </c>
      <c r="H7131">
        <v>0.12</v>
      </c>
      <c r="I7131">
        <v>234.08</v>
      </c>
      <c r="J7131">
        <v>0.52</v>
      </c>
      <c r="K7131">
        <v>4.71</v>
      </c>
      <c r="L7131">
        <v>7209</v>
      </c>
      <c r="M7131">
        <v>156.83000000000001</v>
      </c>
      <c r="N7131">
        <v>224.72</v>
      </c>
      <c r="O7131">
        <v>2.78</v>
      </c>
      <c r="P7131">
        <v>4.33</v>
      </c>
      <c r="Q7131">
        <v>0.21</v>
      </c>
      <c r="R7131">
        <v>0.42</v>
      </c>
      <c r="S7131">
        <v>1000</v>
      </c>
      <c r="T7131">
        <v>5000</v>
      </c>
      <c r="U7131" t="s">
        <v>27347</v>
      </c>
      <c r="V7131" t="s">
        <v>37354</v>
      </c>
    </row>
    <row r="7132" spans="1:22" x14ac:dyDescent="0.25">
      <c r="A7132" t="s">
        <v>22</v>
      </c>
      <c r="B7132" t="s">
        <v>7148</v>
      </c>
      <c r="C7132" t="s">
        <v>17283</v>
      </c>
      <c r="D7132">
        <v>0</v>
      </c>
      <c r="E7132">
        <v>0</v>
      </c>
      <c r="F7132">
        <v>1</v>
      </c>
      <c r="G7132">
        <v>0.45</v>
      </c>
      <c r="H7132">
        <v>0.12</v>
      </c>
      <c r="I7132">
        <v>117.31</v>
      </c>
      <c r="J7132">
        <v>0.2</v>
      </c>
      <c r="K7132">
        <v>1.51</v>
      </c>
      <c r="L7132">
        <v>7210</v>
      </c>
      <c r="M7132">
        <v>78.599999999999994</v>
      </c>
      <c r="N7132">
        <v>112.62</v>
      </c>
      <c r="O7132">
        <v>0.89</v>
      </c>
      <c r="P7132">
        <v>1.39</v>
      </c>
      <c r="Q7132">
        <v>0.08</v>
      </c>
      <c r="R7132">
        <v>0.16</v>
      </c>
      <c r="S7132">
        <v>1000</v>
      </c>
      <c r="T7132">
        <v>5000</v>
      </c>
      <c r="U7132" t="s">
        <v>27348</v>
      </c>
      <c r="V7132" t="s">
        <v>37355</v>
      </c>
    </row>
    <row r="7133" spans="1:22" x14ac:dyDescent="0.25">
      <c r="A7133" t="s">
        <v>22</v>
      </c>
      <c r="B7133" t="s">
        <v>7149</v>
      </c>
      <c r="C7133" t="s">
        <v>17284</v>
      </c>
      <c r="D7133">
        <v>0</v>
      </c>
      <c r="E7133">
        <v>0</v>
      </c>
      <c r="F7133">
        <v>1</v>
      </c>
      <c r="G7133">
        <v>1.73</v>
      </c>
      <c r="H7133">
        <v>0.12</v>
      </c>
      <c r="I7133">
        <v>147.15</v>
      </c>
      <c r="J7133">
        <v>0.53</v>
      </c>
      <c r="K7133">
        <v>4.6100000000000003</v>
      </c>
      <c r="L7133">
        <v>7211</v>
      </c>
      <c r="M7133">
        <v>98.59</v>
      </c>
      <c r="N7133">
        <v>141.27000000000001</v>
      </c>
      <c r="O7133">
        <v>2.72</v>
      </c>
      <c r="P7133">
        <v>4.24</v>
      </c>
      <c r="Q7133">
        <v>0.22</v>
      </c>
      <c r="R7133">
        <v>0.43</v>
      </c>
      <c r="S7133">
        <v>1000</v>
      </c>
      <c r="T7133">
        <v>5000</v>
      </c>
      <c r="U7133" t="s">
        <v>27349</v>
      </c>
      <c r="V7133" t="s">
        <v>37356</v>
      </c>
    </row>
    <row r="7134" spans="1:22" x14ac:dyDescent="0.25">
      <c r="A7134" t="s">
        <v>22</v>
      </c>
      <c r="B7134" t="s">
        <v>7150</v>
      </c>
      <c r="C7134" t="s">
        <v>17285</v>
      </c>
      <c r="D7134">
        <v>0</v>
      </c>
      <c r="E7134">
        <v>0</v>
      </c>
      <c r="F7134">
        <v>1</v>
      </c>
      <c r="G7134">
        <v>0.27</v>
      </c>
      <c r="H7134">
        <v>0.12</v>
      </c>
      <c r="I7134">
        <v>169.79</v>
      </c>
      <c r="J7134">
        <v>0.16</v>
      </c>
      <c r="K7134">
        <v>1.26</v>
      </c>
      <c r="L7134">
        <v>7212</v>
      </c>
      <c r="M7134">
        <v>113.76</v>
      </c>
      <c r="N7134">
        <v>163</v>
      </c>
      <c r="O7134">
        <v>0.74</v>
      </c>
      <c r="P7134">
        <v>1.1499999999999999</v>
      </c>
      <c r="Q7134">
        <v>7.0000000000000007E-2</v>
      </c>
      <c r="R7134">
        <v>0.13</v>
      </c>
      <c r="S7134">
        <v>1000</v>
      </c>
      <c r="T7134">
        <v>5000</v>
      </c>
      <c r="U7134" t="s">
        <v>27350</v>
      </c>
      <c r="V7134" t="s">
        <v>37357</v>
      </c>
    </row>
    <row r="7135" spans="1:22" x14ac:dyDescent="0.25">
      <c r="A7135" t="s">
        <v>22</v>
      </c>
      <c r="B7135" t="s">
        <v>7151</v>
      </c>
      <c r="C7135" t="s">
        <v>17286</v>
      </c>
      <c r="D7135">
        <v>0</v>
      </c>
      <c r="E7135">
        <v>0</v>
      </c>
      <c r="F7135">
        <v>1</v>
      </c>
      <c r="G7135">
        <v>0.44</v>
      </c>
      <c r="H7135">
        <v>0.12</v>
      </c>
      <c r="I7135">
        <v>168.41</v>
      </c>
      <c r="J7135">
        <v>0.2</v>
      </c>
      <c r="K7135">
        <v>1.56</v>
      </c>
      <c r="L7135">
        <v>7213</v>
      </c>
      <c r="M7135">
        <v>112.83</v>
      </c>
      <c r="N7135">
        <v>161.66999999999999</v>
      </c>
      <c r="O7135">
        <v>0.92</v>
      </c>
      <c r="P7135">
        <v>1.44</v>
      </c>
      <c r="Q7135">
        <v>0.08</v>
      </c>
      <c r="R7135">
        <v>0.16</v>
      </c>
      <c r="S7135">
        <v>1000</v>
      </c>
      <c r="T7135">
        <v>5000</v>
      </c>
      <c r="U7135" t="s">
        <v>27351</v>
      </c>
      <c r="V7135" t="s">
        <v>37358</v>
      </c>
    </row>
    <row r="7136" spans="1:22" x14ac:dyDescent="0.25">
      <c r="A7136" t="s">
        <v>22</v>
      </c>
      <c r="B7136" t="s">
        <v>7152</v>
      </c>
      <c r="C7136" t="s">
        <v>17287</v>
      </c>
      <c r="D7136">
        <v>0</v>
      </c>
      <c r="E7136">
        <v>0</v>
      </c>
      <c r="F7136">
        <v>1</v>
      </c>
      <c r="G7136">
        <v>0.34</v>
      </c>
      <c r="H7136">
        <v>0.12</v>
      </c>
      <c r="I7136">
        <v>139.37</v>
      </c>
      <c r="J7136">
        <v>0.18</v>
      </c>
      <c r="K7136">
        <v>1.32</v>
      </c>
      <c r="L7136">
        <v>7214</v>
      </c>
      <c r="M7136">
        <v>93.38</v>
      </c>
      <c r="N7136">
        <v>133.80000000000001</v>
      </c>
      <c r="O7136">
        <v>0.78</v>
      </c>
      <c r="P7136">
        <v>1.21</v>
      </c>
      <c r="Q7136">
        <v>7.0000000000000007E-2</v>
      </c>
      <c r="R7136">
        <v>0.14000000000000001</v>
      </c>
      <c r="S7136">
        <v>1000</v>
      </c>
      <c r="T7136">
        <v>5000</v>
      </c>
      <c r="U7136" t="s">
        <v>27352</v>
      </c>
      <c r="V7136" t="s">
        <v>37359</v>
      </c>
    </row>
    <row r="7137" spans="1:22" x14ac:dyDescent="0.25">
      <c r="A7137" t="s">
        <v>22</v>
      </c>
      <c r="B7137" t="s">
        <v>7153</v>
      </c>
      <c r="C7137" t="s">
        <v>17288</v>
      </c>
      <c r="D7137">
        <v>0</v>
      </c>
      <c r="E7137">
        <v>0</v>
      </c>
      <c r="F7137">
        <v>1</v>
      </c>
      <c r="G7137">
        <v>0.25</v>
      </c>
      <c r="H7137">
        <v>0.12</v>
      </c>
      <c r="I7137">
        <v>131.37</v>
      </c>
      <c r="J7137">
        <v>0.2</v>
      </c>
      <c r="K7137">
        <v>1.52</v>
      </c>
      <c r="L7137">
        <v>7215</v>
      </c>
      <c r="M7137">
        <v>88.02</v>
      </c>
      <c r="N7137">
        <v>126.12</v>
      </c>
      <c r="O7137">
        <v>0.9</v>
      </c>
      <c r="P7137">
        <v>1.4</v>
      </c>
      <c r="Q7137">
        <v>0.08</v>
      </c>
      <c r="R7137">
        <v>0.16</v>
      </c>
      <c r="S7137">
        <v>1000</v>
      </c>
      <c r="T7137">
        <v>5000</v>
      </c>
      <c r="U7137" t="s">
        <v>27353</v>
      </c>
      <c r="V7137" t="s">
        <v>37360</v>
      </c>
    </row>
    <row r="7138" spans="1:22" x14ac:dyDescent="0.25">
      <c r="A7138" t="s">
        <v>22</v>
      </c>
      <c r="B7138" t="s">
        <v>7154</v>
      </c>
      <c r="C7138" t="s">
        <v>17289</v>
      </c>
      <c r="D7138">
        <v>0</v>
      </c>
      <c r="E7138">
        <v>0</v>
      </c>
      <c r="F7138">
        <v>1</v>
      </c>
      <c r="G7138">
        <v>0.14000000000000001</v>
      </c>
      <c r="H7138">
        <v>0.12</v>
      </c>
      <c r="I7138">
        <v>115.74</v>
      </c>
      <c r="J7138">
        <v>0.19</v>
      </c>
      <c r="K7138">
        <v>1.43</v>
      </c>
      <c r="L7138">
        <v>7216</v>
      </c>
      <c r="M7138">
        <v>77.55</v>
      </c>
      <c r="N7138">
        <v>111.11</v>
      </c>
      <c r="O7138">
        <v>0.84</v>
      </c>
      <c r="P7138">
        <v>1.32</v>
      </c>
      <c r="Q7138">
        <v>0.08</v>
      </c>
      <c r="R7138">
        <v>0.16</v>
      </c>
      <c r="S7138">
        <v>1000</v>
      </c>
      <c r="T7138">
        <v>5000</v>
      </c>
      <c r="U7138" t="s">
        <v>27354</v>
      </c>
      <c r="V7138" t="s">
        <v>37361</v>
      </c>
    </row>
    <row r="7139" spans="1:22" x14ac:dyDescent="0.25">
      <c r="A7139" t="s">
        <v>22</v>
      </c>
      <c r="B7139" t="s">
        <v>7155</v>
      </c>
      <c r="C7139" t="s">
        <v>17290</v>
      </c>
      <c r="D7139">
        <v>0</v>
      </c>
      <c r="E7139">
        <v>0</v>
      </c>
      <c r="F7139">
        <v>1</v>
      </c>
      <c r="G7139">
        <v>0.34</v>
      </c>
      <c r="H7139">
        <v>0.12</v>
      </c>
      <c r="I7139">
        <v>85.81</v>
      </c>
      <c r="J7139">
        <v>0.21</v>
      </c>
      <c r="K7139">
        <v>1.52</v>
      </c>
      <c r="L7139">
        <v>7217</v>
      </c>
      <c r="M7139">
        <v>57.49</v>
      </c>
      <c r="N7139">
        <v>82.37</v>
      </c>
      <c r="O7139">
        <v>0.89</v>
      </c>
      <c r="P7139">
        <v>1.4</v>
      </c>
      <c r="Q7139">
        <v>0.08</v>
      </c>
      <c r="R7139">
        <v>0.17</v>
      </c>
      <c r="S7139">
        <v>1000</v>
      </c>
      <c r="T7139">
        <v>5000</v>
      </c>
      <c r="U7139" t="s">
        <v>27355</v>
      </c>
      <c r="V7139" t="s">
        <v>37362</v>
      </c>
    </row>
    <row r="7140" spans="1:22" x14ac:dyDescent="0.25">
      <c r="A7140" t="s">
        <v>22</v>
      </c>
      <c r="B7140" t="s">
        <v>7156</v>
      </c>
      <c r="C7140" t="s">
        <v>17291</v>
      </c>
      <c r="D7140">
        <v>0</v>
      </c>
      <c r="E7140">
        <v>0</v>
      </c>
      <c r="F7140">
        <v>1</v>
      </c>
      <c r="G7140">
        <v>0.24</v>
      </c>
      <c r="H7140">
        <v>0.12</v>
      </c>
      <c r="I7140">
        <v>180.24</v>
      </c>
      <c r="J7140">
        <v>0.18</v>
      </c>
      <c r="K7140">
        <v>1.5</v>
      </c>
      <c r="L7140">
        <v>7218</v>
      </c>
      <c r="M7140">
        <v>120.76</v>
      </c>
      <c r="N7140">
        <v>173.03</v>
      </c>
      <c r="O7140">
        <v>0.88</v>
      </c>
      <c r="P7140">
        <v>1.38</v>
      </c>
      <c r="Q7140">
        <v>0.08</v>
      </c>
      <c r="R7140">
        <v>0.15</v>
      </c>
      <c r="S7140">
        <v>1000</v>
      </c>
      <c r="T7140">
        <v>5000</v>
      </c>
      <c r="U7140" t="s">
        <v>27356</v>
      </c>
      <c r="V7140" t="s">
        <v>37363</v>
      </c>
    </row>
    <row r="7141" spans="1:22" x14ac:dyDescent="0.25">
      <c r="A7141" t="s">
        <v>22</v>
      </c>
      <c r="B7141" t="s">
        <v>7157</v>
      </c>
      <c r="C7141" t="s">
        <v>17292</v>
      </c>
      <c r="D7141">
        <v>0</v>
      </c>
      <c r="E7141">
        <v>0</v>
      </c>
      <c r="F7141">
        <v>1</v>
      </c>
      <c r="G7141">
        <v>0.37</v>
      </c>
      <c r="H7141">
        <v>0.12</v>
      </c>
      <c r="I7141">
        <v>86.16</v>
      </c>
      <c r="J7141">
        <v>0.21</v>
      </c>
      <c r="K7141">
        <v>1.6</v>
      </c>
      <c r="L7141">
        <v>7219</v>
      </c>
      <c r="M7141">
        <v>57.73</v>
      </c>
      <c r="N7141">
        <v>82.72</v>
      </c>
      <c r="O7141">
        <v>0.94</v>
      </c>
      <c r="P7141">
        <v>1.47</v>
      </c>
      <c r="Q7141">
        <v>0.09</v>
      </c>
      <c r="R7141">
        <v>0.17</v>
      </c>
      <c r="S7141">
        <v>1000</v>
      </c>
      <c r="T7141">
        <v>5000</v>
      </c>
      <c r="U7141" t="s">
        <v>27357</v>
      </c>
      <c r="V7141" t="s">
        <v>37364</v>
      </c>
    </row>
    <row r="7142" spans="1:22" x14ac:dyDescent="0.25">
      <c r="A7142" t="s">
        <v>22</v>
      </c>
      <c r="B7142" t="s">
        <v>7158</v>
      </c>
      <c r="C7142" t="s">
        <v>17293</v>
      </c>
      <c r="D7142">
        <v>0</v>
      </c>
      <c r="E7142">
        <v>0</v>
      </c>
      <c r="F7142">
        <v>1</v>
      </c>
      <c r="G7142">
        <v>0.38</v>
      </c>
      <c r="H7142">
        <v>0.12</v>
      </c>
      <c r="I7142">
        <v>71.8</v>
      </c>
      <c r="J7142">
        <v>0.31</v>
      </c>
      <c r="K7142">
        <v>2.46</v>
      </c>
      <c r="L7142">
        <v>7220</v>
      </c>
      <c r="M7142">
        <v>48.1</v>
      </c>
      <c r="N7142">
        <v>68.930000000000007</v>
      </c>
      <c r="O7142">
        <v>1.45</v>
      </c>
      <c r="P7142">
        <v>2.2599999999999998</v>
      </c>
      <c r="Q7142">
        <v>0.13</v>
      </c>
      <c r="R7142">
        <v>0.25</v>
      </c>
      <c r="S7142">
        <v>1000</v>
      </c>
      <c r="T7142">
        <v>5000</v>
      </c>
      <c r="U7142" t="s">
        <v>27358</v>
      </c>
      <c r="V7142" t="s">
        <v>37365</v>
      </c>
    </row>
    <row r="7143" spans="1:22" x14ac:dyDescent="0.25">
      <c r="A7143" t="s">
        <v>22</v>
      </c>
      <c r="B7143" t="s">
        <v>7159</v>
      </c>
      <c r="C7143" t="s">
        <v>17294</v>
      </c>
      <c r="D7143">
        <v>0</v>
      </c>
      <c r="E7143">
        <v>0</v>
      </c>
      <c r="F7143">
        <v>1</v>
      </c>
      <c r="G7143">
        <v>0.27</v>
      </c>
      <c r="H7143">
        <v>0.12</v>
      </c>
      <c r="I7143">
        <v>175.19</v>
      </c>
      <c r="J7143">
        <v>0.19</v>
      </c>
      <c r="K7143">
        <v>1.52</v>
      </c>
      <c r="L7143">
        <v>7221</v>
      </c>
      <c r="M7143">
        <v>117.38</v>
      </c>
      <c r="N7143">
        <v>168.18</v>
      </c>
      <c r="O7143">
        <v>0.9</v>
      </c>
      <c r="P7143">
        <v>1.4</v>
      </c>
      <c r="Q7143">
        <v>0.08</v>
      </c>
      <c r="R7143">
        <v>0.15</v>
      </c>
      <c r="S7143">
        <v>1000</v>
      </c>
      <c r="T7143">
        <v>5000</v>
      </c>
      <c r="U7143" t="s">
        <v>27359</v>
      </c>
      <c r="V7143" t="s">
        <v>37366</v>
      </c>
    </row>
    <row r="7144" spans="1:22" x14ac:dyDescent="0.25">
      <c r="A7144" t="s">
        <v>22</v>
      </c>
      <c r="B7144" t="s">
        <v>7160</v>
      </c>
      <c r="C7144" t="s">
        <v>17295</v>
      </c>
      <c r="D7144">
        <v>0</v>
      </c>
      <c r="E7144">
        <v>0</v>
      </c>
      <c r="F7144">
        <v>1</v>
      </c>
      <c r="G7144">
        <v>0.52</v>
      </c>
      <c r="H7144">
        <v>0.12</v>
      </c>
      <c r="I7144">
        <v>139.31</v>
      </c>
      <c r="J7144">
        <v>0.22</v>
      </c>
      <c r="K7144">
        <v>1.72</v>
      </c>
      <c r="L7144">
        <v>7222</v>
      </c>
      <c r="M7144">
        <v>93.33</v>
      </c>
      <c r="N7144">
        <v>133.72999999999999</v>
      </c>
      <c r="O7144">
        <v>1.02</v>
      </c>
      <c r="P7144">
        <v>1.59</v>
      </c>
      <c r="Q7144">
        <v>0.09</v>
      </c>
      <c r="R7144">
        <v>0.18</v>
      </c>
      <c r="S7144">
        <v>1000</v>
      </c>
      <c r="T7144">
        <v>5000</v>
      </c>
      <c r="U7144" t="s">
        <v>27360</v>
      </c>
      <c r="V7144" t="s">
        <v>37367</v>
      </c>
    </row>
    <row r="7145" spans="1:22" x14ac:dyDescent="0.25">
      <c r="A7145" t="s">
        <v>22</v>
      </c>
      <c r="B7145" t="s">
        <v>7161</v>
      </c>
      <c r="C7145" t="s">
        <v>17296</v>
      </c>
      <c r="D7145">
        <v>0</v>
      </c>
      <c r="E7145">
        <v>0</v>
      </c>
      <c r="F7145">
        <v>1</v>
      </c>
      <c r="G7145">
        <v>0.3</v>
      </c>
      <c r="H7145">
        <v>0.12</v>
      </c>
      <c r="I7145">
        <v>156.88999999999999</v>
      </c>
      <c r="J7145">
        <v>0.17</v>
      </c>
      <c r="K7145">
        <v>1.3</v>
      </c>
      <c r="L7145">
        <v>7223</v>
      </c>
      <c r="M7145">
        <v>105.11</v>
      </c>
      <c r="N7145">
        <v>150.61000000000001</v>
      </c>
      <c r="O7145">
        <v>0.77</v>
      </c>
      <c r="P7145">
        <v>1.2</v>
      </c>
      <c r="Q7145">
        <v>7.0000000000000007E-2</v>
      </c>
      <c r="R7145">
        <v>0.14000000000000001</v>
      </c>
      <c r="S7145">
        <v>1000</v>
      </c>
      <c r="T7145">
        <v>5000</v>
      </c>
      <c r="U7145" t="s">
        <v>27361</v>
      </c>
      <c r="V7145" t="s">
        <v>37368</v>
      </c>
    </row>
    <row r="7146" spans="1:22" x14ac:dyDescent="0.25">
      <c r="A7146" t="s">
        <v>22</v>
      </c>
      <c r="B7146" t="s">
        <v>7162</v>
      </c>
      <c r="C7146" t="s">
        <v>17297</v>
      </c>
      <c r="D7146">
        <v>0</v>
      </c>
      <c r="E7146">
        <v>0</v>
      </c>
      <c r="F7146">
        <v>1</v>
      </c>
      <c r="G7146">
        <v>0.49</v>
      </c>
      <c r="H7146">
        <v>0.12</v>
      </c>
      <c r="I7146">
        <v>162.22999999999999</v>
      </c>
      <c r="J7146">
        <v>0.18</v>
      </c>
      <c r="K7146">
        <v>1.38</v>
      </c>
      <c r="L7146">
        <v>7224</v>
      </c>
      <c r="M7146">
        <v>108.7</v>
      </c>
      <c r="N7146">
        <v>155.74</v>
      </c>
      <c r="O7146">
        <v>0.81</v>
      </c>
      <c r="P7146">
        <v>1.27</v>
      </c>
      <c r="Q7146">
        <v>7.0000000000000007E-2</v>
      </c>
      <c r="R7146">
        <v>0.14000000000000001</v>
      </c>
      <c r="S7146">
        <v>1000</v>
      </c>
      <c r="T7146">
        <v>5000</v>
      </c>
      <c r="U7146" t="s">
        <v>27362</v>
      </c>
      <c r="V7146" t="s">
        <v>37369</v>
      </c>
    </row>
    <row r="7147" spans="1:22" x14ac:dyDescent="0.25">
      <c r="A7147" t="s">
        <v>22</v>
      </c>
      <c r="B7147" t="s">
        <v>7163</v>
      </c>
      <c r="C7147" t="s">
        <v>17298</v>
      </c>
      <c r="D7147">
        <v>0</v>
      </c>
      <c r="E7147">
        <v>0</v>
      </c>
      <c r="F7147">
        <v>1</v>
      </c>
      <c r="G7147">
        <v>1.1100000000000001</v>
      </c>
      <c r="H7147">
        <v>0.12</v>
      </c>
      <c r="I7147">
        <v>136.09</v>
      </c>
      <c r="J7147">
        <v>0.31</v>
      </c>
      <c r="K7147">
        <v>2.62</v>
      </c>
      <c r="L7147">
        <v>7225</v>
      </c>
      <c r="M7147">
        <v>91.18</v>
      </c>
      <c r="N7147">
        <v>130.65</v>
      </c>
      <c r="O7147">
        <v>1.55</v>
      </c>
      <c r="P7147">
        <v>2.41</v>
      </c>
      <c r="Q7147">
        <v>0.13</v>
      </c>
      <c r="R7147">
        <v>0.25</v>
      </c>
      <c r="S7147">
        <v>1000</v>
      </c>
      <c r="T7147">
        <v>5000</v>
      </c>
      <c r="U7147" t="s">
        <v>27363</v>
      </c>
      <c r="V7147" t="s">
        <v>37370</v>
      </c>
    </row>
    <row r="7148" spans="1:22" x14ac:dyDescent="0.25">
      <c r="A7148" t="s">
        <v>22</v>
      </c>
      <c r="B7148" t="s">
        <v>7164</v>
      </c>
      <c r="C7148" t="s">
        <v>17299</v>
      </c>
      <c r="D7148">
        <v>0</v>
      </c>
      <c r="E7148">
        <v>0</v>
      </c>
      <c r="F7148">
        <v>1</v>
      </c>
      <c r="G7148">
        <v>0.91</v>
      </c>
      <c r="H7148">
        <v>0.12</v>
      </c>
      <c r="I7148">
        <v>100.76</v>
      </c>
      <c r="J7148">
        <v>0.39</v>
      </c>
      <c r="K7148">
        <v>3.51</v>
      </c>
      <c r="L7148">
        <v>7226</v>
      </c>
      <c r="M7148">
        <v>67.510000000000005</v>
      </c>
      <c r="N7148">
        <v>96.73</v>
      </c>
      <c r="O7148">
        <v>2.0699999999999998</v>
      </c>
      <c r="P7148">
        <v>3.23</v>
      </c>
      <c r="Q7148">
        <v>0.16</v>
      </c>
      <c r="R7148">
        <v>0.31</v>
      </c>
      <c r="S7148">
        <v>1000</v>
      </c>
      <c r="T7148">
        <v>5000</v>
      </c>
      <c r="U7148" t="s">
        <v>27364</v>
      </c>
      <c r="V7148" t="s">
        <v>37371</v>
      </c>
    </row>
    <row r="7149" spans="1:22" x14ac:dyDescent="0.25">
      <c r="A7149" t="s">
        <v>22</v>
      </c>
      <c r="B7149" t="s">
        <v>7165</v>
      </c>
      <c r="C7149" t="s">
        <v>17300</v>
      </c>
      <c r="D7149">
        <v>0</v>
      </c>
      <c r="E7149">
        <v>0</v>
      </c>
      <c r="F7149">
        <v>1</v>
      </c>
      <c r="G7149">
        <v>0.86</v>
      </c>
      <c r="H7149">
        <v>0.12</v>
      </c>
      <c r="I7149">
        <v>62.64</v>
      </c>
      <c r="J7149">
        <v>0.27</v>
      </c>
      <c r="K7149">
        <v>2.13</v>
      </c>
      <c r="L7149">
        <v>7227</v>
      </c>
      <c r="M7149">
        <v>41.97</v>
      </c>
      <c r="N7149">
        <v>60.13</v>
      </c>
      <c r="O7149">
        <v>1.25</v>
      </c>
      <c r="P7149">
        <v>1.96</v>
      </c>
      <c r="Q7149">
        <v>0.11</v>
      </c>
      <c r="R7149">
        <v>0.22</v>
      </c>
      <c r="S7149">
        <v>1000</v>
      </c>
      <c r="T7149">
        <v>5000</v>
      </c>
      <c r="U7149" t="s">
        <v>27365</v>
      </c>
      <c r="V7149" t="s">
        <v>37372</v>
      </c>
    </row>
    <row r="7150" spans="1:22" x14ac:dyDescent="0.25">
      <c r="A7150" t="s">
        <v>22</v>
      </c>
      <c r="B7150" t="s">
        <v>7166</v>
      </c>
      <c r="C7150" t="s">
        <v>17301</v>
      </c>
      <c r="D7150">
        <v>0</v>
      </c>
      <c r="E7150">
        <v>0</v>
      </c>
      <c r="F7150">
        <v>1</v>
      </c>
      <c r="G7150">
        <v>11.66</v>
      </c>
      <c r="H7150">
        <v>0.12</v>
      </c>
      <c r="I7150">
        <v>381.13</v>
      </c>
      <c r="J7150">
        <v>1.1599999999999999</v>
      </c>
      <c r="K7150">
        <v>11.09</v>
      </c>
      <c r="L7150">
        <v>7228</v>
      </c>
      <c r="M7150">
        <v>255.36</v>
      </c>
      <c r="N7150">
        <v>365.88</v>
      </c>
      <c r="O7150">
        <v>6.55</v>
      </c>
      <c r="P7150">
        <v>10.210000000000001</v>
      </c>
      <c r="Q7150">
        <v>0.47</v>
      </c>
      <c r="R7150">
        <v>0.94</v>
      </c>
      <c r="S7150">
        <v>1000</v>
      </c>
      <c r="T7150">
        <v>5000</v>
      </c>
      <c r="U7150" t="s">
        <v>27366</v>
      </c>
      <c r="V7150" t="s">
        <v>37373</v>
      </c>
    </row>
    <row r="7151" spans="1:22" x14ac:dyDescent="0.25">
      <c r="A7151" t="s">
        <v>22</v>
      </c>
      <c r="B7151" t="s">
        <v>7167</v>
      </c>
      <c r="C7151" t="s">
        <v>17302</v>
      </c>
      <c r="D7151">
        <v>0</v>
      </c>
      <c r="E7151">
        <v>0</v>
      </c>
      <c r="F7151">
        <v>1</v>
      </c>
      <c r="G7151">
        <v>0.3</v>
      </c>
      <c r="H7151">
        <v>0.12</v>
      </c>
      <c r="I7151">
        <v>57.2</v>
      </c>
      <c r="J7151">
        <v>0.24</v>
      </c>
      <c r="K7151">
        <v>1.77</v>
      </c>
      <c r="L7151">
        <v>7229</v>
      </c>
      <c r="M7151">
        <v>38.32</v>
      </c>
      <c r="N7151">
        <v>54.91</v>
      </c>
      <c r="O7151">
        <v>1.04</v>
      </c>
      <c r="P7151">
        <v>1.62</v>
      </c>
      <c r="Q7151">
        <v>0.1</v>
      </c>
      <c r="R7151">
        <v>0.19</v>
      </c>
      <c r="S7151">
        <v>1000</v>
      </c>
      <c r="T7151">
        <v>5000</v>
      </c>
      <c r="U7151" t="s">
        <v>27367</v>
      </c>
      <c r="V7151" t="s">
        <v>37374</v>
      </c>
    </row>
    <row r="7152" spans="1:22" x14ac:dyDescent="0.25">
      <c r="A7152" t="s">
        <v>22</v>
      </c>
      <c r="B7152" t="s">
        <v>7168</v>
      </c>
      <c r="C7152" t="s">
        <v>17303</v>
      </c>
      <c r="D7152">
        <v>0</v>
      </c>
      <c r="E7152">
        <v>0</v>
      </c>
      <c r="F7152">
        <v>1</v>
      </c>
      <c r="G7152">
        <v>0.32</v>
      </c>
      <c r="H7152">
        <v>0.12</v>
      </c>
      <c r="I7152">
        <v>139.08000000000001</v>
      </c>
      <c r="J7152">
        <v>0.25</v>
      </c>
      <c r="K7152">
        <v>2.0499999999999998</v>
      </c>
      <c r="L7152">
        <v>7230</v>
      </c>
      <c r="M7152">
        <v>93.18</v>
      </c>
      <c r="N7152">
        <v>133.52000000000001</v>
      </c>
      <c r="O7152">
        <v>1.21</v>
      </c>
      <c r="P7152">
        <v>1.89</v>
      </c>
      <c r="Q7152">
        <v>0.1</v>
      </c>
      <c r="R7152">
        <v>0.2</v>
      </c>
      <c r="S7152">
        <v>1000</v>
      </c>
      <c r="T7152">
        <v>5000</v>
      </c>
      <c r="U7152" t="s">
        <v>27368</v>
      </c>
      <c r="V7152" t="s">
        <v>37375</v>
      </c>
    </row>
    <row r="7153" spans="1:22" x14ac:dyDescent="0.25">
      <c r="A7153" t="s">
        <v>22</v>
      </c>
      <c r="B7153" t="s">
        <v>7169</v>
      </c>
      <c r="C7153" t="s">
        <v>17304</v>
      </c>
      <c r="D7153">
        <v>0</v>
      </c>
      <c r="E7153">
        <v>0</v>
      </c>
      <c r="F7153">
        <v>1</v>
      </c>
      <c r="G7153">
        <v>0.5</v>
      </c>
      <c r="H7153">
        <v>0.12</v>
      </c>
      <c r="I7153">
        <v>63.29</v>
      </c>
      <c r="J7153">
        <v>0.27</v>
      </c>
      <c r="K7153">
        <v>2.09</v>
      </c>
      <c r="L7153">
        <v>7231</v>
      </c>
      <c r="M7153">
        <v>42.4</v>
      </c>
      <c r="N7153">
        <v>60.76</v>
      </c>
      <c r="O7153">
        <v>1.23</v>
      </c>
      <c r="P7153">
        <v>1.92</v>
      </c>
      <c r="Q7153">
        <v>0.11</v>
      </c>
      <c r="R7153">
        <v>0.22</v>
      </c>
      <c r="S7153">
        <v>1000</v>
      </c>
      <c r="T7153">
        <v>5000</v>
      </c>
      <c r="U7153" t="s">
        <v>27369</v>
      </c>
      <c r="V7153" t="s">
        <v>37376</v>
      </c>
    </row>
    <row r="7154" spans="1:22" x14ac:dyDescent="0.25">
      <c r="A7154" t="s">
        <v>22</v>
      </c>
      <c r="B7154" t="s">
        <v>7170</v>
      </c>
      <c r="C7154" t="s">
        <v>17305</v>
      </c>
      <c r="D7154">
        <v>0</v>
      </c>
      <c r="E7154">
        <v>0</v>
      </c>
      <c r="F7154">
        <v>1</v>
      </c>
      <c r="G7154">
        <v>0.3</v>
      </c>
      <c r="H7154">
        <v>0.12</v>
      </c>
      <c r="I7154">
        <v>144.47</v>
      </c>
      <c r="J7154">
        <v>0.2</v>
      </c>
      <c r="K7154">
        <v>1.52</v>
      </c>
      <c r="L7154">
        <v>7232</v>
      </c>
      <c r="M7154">
        <v>96.79</v>
      </c>
      <c r="N7154">
        <v>138.69</v>
      </c>
      <c r="O7154">
        <v>0.9</v>
      </c>
      <c r="P7154">
        <v>1.4</v>
      </c>
      <c r="Q7154">
        <v>0.08</v>
      </c>
      <c r="R7154">
        <v>0.16</v>
      </c>
      <c r="S7154">
        <v>1000</v>
      </c>
      <c r="T7154">
        <v>5000</v>
      </c>
      <c r="U7154" t="s">
        <v>27370</v>
      </c>
      <c r="V7154" t="s">
        <v>37377</v>
      </c>
    </row>
    <row r="7155" spans="1:22" x14ac:dyDescent="0.25">
      <c r="A7155" t="s">
        <v>22</v>
      </c>
      <c r="B7155" t="s">
        <v>7171</v>
      </c>
      <c r="C7155" t="s">
        <v>17306</v>
      </c>
      <c r="D7155">
        <v>0</v>
      </c>
      <c r="E7155">
        <v>0</v>
      </c>
      <c r="F7155">
        <v>1</v>
      </c>
      <c r="G7155">
        <v>0.31</v>
      </c>
      <c r="H7155">
        <v>0.12</v>
      </c>
      <c r="I7155">
        <v>169.25</v>
      </c>
      <c r="J7155">
        <v>0.16</v>
      </c>
      <c r="K7155">
        <v>1.26</v>
      </c>
      <c r="L7155">
        <v>7233</v>
      </c>
      <c r="M7155">
        <v>113.4</v>
      </c>
      <c r="N7155">
        <v>162.47999999999999</v>
      </c>
      <c r="O7155">
        <v>0.74</v>
      </c>
      <c r="P7155">
        <v>1.1599999999999999</v>
      </c>
      <c r="Q7155">
        <v>7.0000000000000007E-2</v>
      </c>
      <c r="R7155">
        <v>0.13</v>
      </c>
      <c r="S7155">
        <v>1000</v>
      </c>
      <c r="T7155">
        <v>5000</v>
      </c>
      <c r="U7155" t="s">
        <v>27371</v>
      </c>
      <c r="V7155" t="s">
        <v>37378</v>
      </c>
    </row>
    <row r="7156" spans="1:22" x14ac:dyDescent="0.25">
      <c r="A7156" t="s">
        <v>22</v>
      </c>
      <c r="B7156" t="s">
        <v>7172</v>
      </c>
      <c r="C7156" t="s">
        <v>17307</v>
      </c>
      <c r="D7156">
        <v>0</v>
      </c>
      <c r="E7156">
        <v>0</v>
      </c>
      <c r="F7156">
        <v>1</v>
      </c>
      <c r="G7156">
        <v>0.33</v>
      </c>
      <c r="H7156">
        <v>0.12</v>
      </c>
      <c r="I7156">
        <v>184.4</v>
      </c>
      <c r="J7156">
        <v>0.21</v>
      </c>
      <c r="K7156">
        <v>1.68</v>
      </c>
      <c r="L7156">
        <v>7234</v>
      </c>
      <c r="M7156">
        <v>123.55</v>
      </c>
      <c r="N7156">
        <v>177.03</v>
      </c>
      <c r="O7156">
        <v>0.99</v>
      </c>
      <c r="P7156">
        <v>1.55</v>
      </c>
      <c r="Q7156">
        <v>0.08</v>
      </c>
      <c r="R7156">
        <v>0.17</v>
      </c>
      <c r="S7156">
        <v>1000</v>
      </c>
      <c r="T7156">
        <v>5000</v>
      </c>
      <c r="U7156" t="s">
        <v>27372</v>
      </c>
      <c r="V7156" t="s">
        <v>37379</v>
      </c>
    </row>
    <row r="7157" spans="1:22" x14ac:dyDescent="0.25">
      <c r="A7157" t="s">
        <v>22</v>
      </c>
      <c r="B7157" t="s">
        <v>7173</v>
      </c>
      <c r="C7157" t="s">
        <v>17308</v>
      </c>
      <c r="D7157">
        <v>0</v>
      </c>
      <c r="E7157">
        <v>0</v>
      </c>
      <c r="F7157">
        <v>1</v>
      </c>
      <c r="G7157">
        <v>0.28000000000000003</v>
      </c>
      <c r="H7157">
        <v>0.12</v>
      </c>
      <c r="I7157">
        <v>153.56</v>
      </c>
      <c r="J7157">
        <v>0.18</v>
      </c>
      <c r="K7157">
        <v>1.41</v>
      </c>
      <c r="L7157">
        <v>7235</v>
      </c>
      <c r="M7157">
        <v>102.88</v>
      </c>
      <c r="N7157">
        <v>147.41</v>
      </c>
      <c r="O7157">
        <v>0.83</v>
      </c>
      <c r="P7157">
        <v>1.29</v>
      </c>
      <c r="Q7157">
        <v>7.0000000000000007E-2</v>
      </c>
      <c r="R7157">
        <v>0.15</v>
      </c>
      <c r="S7157">
        <v>1000</v>
      </c>
      <c r="T7157">
        <v>5000</v>
      </c>
      <c r="U7157" t="s">
        <v>27373</v>
      </c>
      <c r="V7157" t="s">
        <v>37380</v>
      </c>
    </row>
    <row r="7158" spans="1:22" x14ac:dyDescent="0.25">
      <c r="A7158" t="s">
        <v>22</v>
      </c>
      <c r="B7158" t="s">
        <v>7174</v>
      </c>
      <c r="C7158" t="s">
        <v>17309</v>
      </c>
      <c r="D7158">
        <v>0</v>
      </c>
      <c r="E7158">
        <v>0</v>
      </c>
      <c r="F7158">
        <v>1</v>
      </c>
      <c r="G7158">
        <v>0.24</v>
      </c>
      <c r="H7158">
        <v>0.12</v>
      </c>
      <c r="I7158">
        <v>135.32</v>
      </c>
      <c r="J7158">
        <v>0.18</v>
      </c>
      <c r="K7158">
        <v>1.34</v>
      </c>
      <c r="L7158">
        <v>7236</v>
      </c>
      <c r="M7158">
        <v>90.66</v>
      </c>
      <c r="N7158">
        <v>129.9</v>
      </c>
      <c r="O7158">
        <v>0.79</v>
      </c>
      <c r="P7158">
        <v>1.23</v>
      </c>
      <c r="Q7158">
        <v>7.0000000000000007E-2</v>
      </c>
      <c r="R7158">
        <v>0.14000000000000001</v>
      </c>
      <c r="S7158">
        <v>1000</v>
      </c>
      <c r="T7158">
        <v>5000</v>
      </c>
      <c r="U7158" t="s">
        <v>27374</v>
      </c>
      <c r="V7158" t="s">
        <v>37381</v>
      </c>
    </row>
    <row r="7159" spans="1:22" x14ac:dyDescent="0.25">
      <c r="A7159" t="s">
        <v>22</v>
      </c>
      <c r="B7159" t="s">
        <v>7175</v>
      </c>
      <c r="C7159" t="s">
        <v>17310</v>
      </c>
      <c r="D7159">
        <v>0</v>
      </c>
      <c r="E7159">
        <v>0</v>
      </c>
      <c r="F7159">
        <v>1</v>
      </c>
      <c r="G7159">
        <v>1.39</v>
      </c>
      <c r="H7159">
        <v>0.12</v>
      </c>
      <c r="I7159">
        <v>126.67</v>
      </c>
      <c r="J7159">
        <v>0.36</v>
      </c>
      <c r="K7159">
        <v>3.03</v>
      </c>
      <c r="L7159">
        <v>7237</v>
      </c>
      <c r="M7159">
        <v>84.87</v>
      </c>
      <c r="N7159">
        <v>121.6</v>
      </c>
      <c r="O7159">
        <v>1.79</v>
      </c>
      <c r="P7159">
        <v>2.78</v>
      </c>
      <c r="Q7159">
        <v>0.15</v>
      </c>
      <c r="R7159">
        <v>0.28999999999999998</v>
      </c>
      <c r="S7159">
        <v>1000</v>
      </c>
      <c r="T7159">
        <v>5000</v>
      </c>
      <c r="U7159" t="s">
        <v>27375</v>
      </c>
      <c r="V7159" t="s">
        <v>37382</v>
      </c>
    </row>
    <row r="7160" spans="1:22" x14ac:dyDescent="0.25">
      <c r="A7160" t="s">
        <v>22</v>
      </c>
      <c r="B7160" t="s">
        <v>7176</v>
      </c>
      <c r="C7160" t="s">
        <v>17311</v>
      </c>
      <c r="D7160">
        <v>0</v>
      </c>
      <c r="E7160">
        <v>0</v>
      </c>
      <c r="F7160">
        <v>1</v>
      </c>
      <c r="G7160">
        <v>0.9</v>
      </c>
      <c r="H7160">
        <v>0.12</v>
      </c>
      <c r="I7160">
        <v>86.28</v>
      </c>
      <c r="J7160">
        <v>0.3</v>
      </c>
      <c r="K7160">
        <v>2.44</v>
      </c>
      <c r="L7160">
        <v>7238</v>
      </c>
      <c r="M7160">
        <v>57.81</v>
      </c>
      <c r="N7160">
        <v>82.83</v>
      </c>
      <c r="O7160">
        <v>1.44</v>
      </c>
      <c r="P7160">
        <v>2.2400000000000002</v>
      </c>
      <c r="Q7160">
        <v>0.12</v>
      </c>
      <c r="R7160">
        <v>0.24</v>
      </c>
      <c r="S7160">
        <v>1000</v>
      </c>
      <c r="T7160">
        <v>5000</v>
      </c>
      <c r="U7160" t="s">
        <v>27376</v>
      </c>
      <c r="V7160" t="s">
        <v>37383</v>
      </c>
    </row>
    <row r="7161" spans="1:22" x14ac:dyDescent="0.25">
      <c r="A7161" t="s">
        <v>22</v>
      </c>
      <c r="B7161" t="s">
        <v>7177</v>
      </c>
      <c r="C7161" t="s">
        <v>17312</v>
      </c>
      <c r="D7161">
        <v>0</v>
      </c>
      <c r="E7161">
        <v>0</v>
      </c>
      <c r="F7161">
        <v>1</v>
      </c>
      <c r="G7161">
        <v>1.44</v>
      </c>
      <c r="H7161">
        <v>0.12</v>
      </c>
      <c r="I7161">
        <v>175.1</v>
      </c>
      <c r="J7161">
        <v>0.27</v>
      </c>
      <c r="K7161">
        <v>2.2400000000000002</v>
      </c>
      <c r="L7161">
        <v>7239</v>
      </c>
      <c r="M7161">
        <v>117.31</v>
      </c>
      <c r="N7161">
        <v>168.09</v>
      </c>
      <c r="O7161">
        <v>1.32</v>
      </c>
      <c r="P7161">
        <v>2.06</v>
      </c>
      <c r="Q7161">
        <v>0.11</v>
      </c>
      <c r="R7161">
        <v>0.21</v>
      </c>
      <c r="S7161">
        <v>1000</v>
      </c>
      <c r="T7161">
        <v>5000</v>
      </c>
      <c r="U7161" t="s">
        <v>27377</v>
      </c>
      <c r="V7161" t="s">
        <v>37384</v>
      </c>
    </row>
    <row r="7162" spans="1:22" x14ac:dyDescent="0.25">
      <c r="A7162" t="s">
        <v>22</v>
      </c>
      <c r="B7162" t="s">
        <v>7178</v>
      </c>
      <c r="C7162" t="s">
        <v>17313</v>
      </c>
      <c r="D7162">
        <v>0</v>
      </c>
      <c r="E7162">
        <v>0</v>
      </c>
      <c r="F7162">
        <v>1</v>
      </c>
      <c r="G7162">
        <v>0.13</v>
      </c>
      <c r="H7162">
        <v>0.12</v>
      </c>
      <c r="I7162">
        <v>171.79</v>
      </c>
      <c r="J7162">
        <v>0.16</v>
      </c>
      <c r="K7162">
        <v>1.19</v>
      </c>
      <c r="L7162">
        <v>7240</v>
      </c>
      <c r="M7162">
        <v>115.1</v>
      </c>
      <c r="N7162">
        <v>164.91</v>
      </c>
      <c r="O7162">
        <v>0.7</v>
      </c>
      <c r="P7162">
        <v>1.0900000000000001</v>
      </c>
      <c r="Q7162">
        <v>0.06</v>
      </c>
      <c r="R7162">
        <v>0.13</v>
      </c>
      <c r="S7162">
        <v>1000</v>
      </c>
      <c r="T7162">
        <v>5000</v>
      </c>
      <c r="U7162" t="s">
        <v>27378</v>
      </c>
      <c r="V7162" t="s">
        <v>37385</v>
      </c>
    </row>
    <row r="7163" spans="1:22" x14ac:dyDescent="0.25">
      <c r="A7163" t="s">
        <v>22</v>
      </c>
      <c r="B7163" t="s">
        <v>7179</v>
      </c>
      <c r="C7163" t="s">
        <v>17314</v>
      </c>
      <c r="D7163">
        <v>0</v>
      </c>
      <c r="E7163">
        <v>0</v>
      </c>
      <c r="F7163">
        <v>1</v>
      </c>
      <c r="G7163">
        <v>0.32</v>
      </c>
      <c r="H7163">
        <v>0.12</v>
      </c>
      <c r="I7163">
        <v>80.760000000000005</v>
      </c>
      <c r="J7163">
        <v>0.21</v>
      </c>
      <c r="K7163">
        <v>1.56</v>
      </c>
      <c r="L7163">
        <v>7241</v>
      </c>
      <c r="M7163">
        <v>54.11</v>
      </c>
      <c r="N7163">
        <v>77.53</v>
      </c>
      <c r="O7163">
        <v>0.92</v>
      </c>
      <c r="P7163">
        <v>1.44</v>
      </c>
      <c r="Q7163">
        <v>0.09</v>
      </c>
      <c r="R7163">
        <v>0.17</v>
      </c>
      <c r="S7163">
        <v>1000</v>
      </c>
      <c r="T7163">
        <v>5000</v>
      </c>
      <c r="U7163" t="s">
        <v>27379</v>
      </c>
      <c r="V7163" t="s">
        <v>37386</v>
      </c>
    </row>
    <row r="7164" spans="1:22" x14ac:dyDescent="0.25">
      <c r="A7164" t="s">
        <v>22</v>
      </c>
      <c r="B7164" t="s">
        <v>7180</v>
      </c>
      <c r="C7164" t="s">
        <v>17315</v>
      </c>
      <c r="D7164">
        <v>0</v>
      </c>
      <c r="E7164">
        <v>0</v>
      </c>
      <c r="F7164">
        <v>1</v>
      </c>
      <c r="G7164">
        <v>0.37</v>
      </c>
      <c r="H7164">
        <v>0.12</v>
      </c>
      <c r="I7164">
        <v>77.819999999999993</v>
      </c>
      <c r="J7164">
        <v>0.22</v>
      </c>
      <c r="K7164">
        <v>1.62</v>
      </c>
      <c r="L7164">
        <v>7242</v>
      </c>
      <c r="M7164">
        <v>52.14</v>
      </c>
      <c r="N7164">
        <v>74.709999999999994</v>
      </c>
      <c r="O7164">
        <v>0.95</v>
      </c>
      <c r="P7164">
        <v>1.49</v>
      </c>
      <c r="Q7164">
        <v>0.09</v>
      </c>
      <c r="R7164">
        <v>0.18</v>
      </c>
      <c r="S7164">
        <v>1000</v>
      </c>
      <c r="T7164">
        <v>5000</v>
      </c>
      <c r="U7164" t="s">
        <v>27380</v>
      </c>
      <c r="V7164" t="s">
        <v>37387</v>
      </c>
    </row>
    <row r="7165" spans="1:22" x14ac:dyDescent="0.25">
      <c r="A7165" t="s">
        <v>22</v>
      </c>
      <c r="B7165" t="s">
        <v>7181</v>
      </c>
      <c r="C7165" t="s">
        <v>17316</v>
      </c>
      <c r="D7165">
        <v>0</v>
      </c>
      <c r="E7165">
        <v>0</v>
      </c>
      <c r="F7165">
        <v>1</v>
      </c>
      <c r="G7165">
        <v>0.3</v>
      </c>
      <c r="H7165">
        <v>0.12</v>
      </c>
      <c r="I7165">
        <v>56.28</v>
      </c>
      <c r="J7165">
        <v>0.25</v>
      </c>
      <c r="K7165">
        <v>1.86</v>
      </c>
      <c r="L7165">
        <v>7243</v>
      </c>
      <c r="M7165">
        <v>37.71</v>
      </c>
      <c r="N7165">
        <v>54.03</v>
      </c>
      <c r="O7165">
        <v>1.1000000000000001</v>
      </c>
      <c r="P7165">
        <v>1.71</v>
      </c>
      <c r="Q7165">
        <v>0.1</v>
      </c>
      <c r="R7165">
        <v>0.2</v>
      </c>
      <c r="S7165">
        <v>1000</v>
      </c>
      <c r="T7165">
        <v>5000</v>
      </c>
      <c r="U7165" t="s">
        <v>27381</v>
      </c>
      <c r="V7165" t="s">
        <v>37388</v>
      </c>
    </row>
    <row r="7166" spans="1:22" x14ac:dyDescent="0.25">
      <c r="A7166" t="s">
        <v>22</v>
      </c>
      <c r="B7166" t="s">
        <v>7182</v>
      </c>
      <c r="C7166" t="s">
        <v>17317</v>
      </c>
      <c r="D7166">
        <v>0</v>
      </c>
      <c r="E7166">
        <v>0</v>
      </c>
      <c r="F7166">
        <v>1</v>
      </c>
      <c r="G7166">
        <v>0.33</v>
      </c>
      <c r="H7166">
        <v>0.12</v>
      </c>
      <c r="I7166">
        <v>119.71</v>
      </c>
      <c r="J7166">
        <v>0.19</v>
      </c>
      <c r="K7166">
        <v>1.44</v>
      </c>
      <c r="L7166">
        <v>7244</v>
      </c>
      <c r="M7166">
        <v>80.2</v>
      </c>
      <c r="N7166">
        <v>114.92</v>
      </c>
      <c r="O7166">
        <v>0.85</v>
      </c>
      <c r="P7166">
        <v>1.33</v>
      </c>
      <c r="Q7166">
        <v>0.08</v>
      </c>
      <c r="R7166">
        <v>0.16</v>
      </c>
      <c r="S7166">
        <v>1000</v>
      </c>
      <c r="T7166">
        <v>5000</v>
      </c>
      <c r="U7166" t="s">
        <v>27382</v>
      </c>
      <c r="V7166" t="s">
        <v>37389</v>
      </c>
    </row>
    <row r="7167" spans="1:22" x14ac:dyDescent="0.25">
      <c r="A7167" t="s">
        <v>22</v>
      </c>
      <c r="B7167" t="s">
        <v>7183</v>
      </c>
      <c r="C7167" t="s">
        <v>17318</v>
      </c>
      <c r="D7167">
        <v>0</v>
      </c>
      <c r="E7167">
        <v>0</v>
      </c>
      <c r="F7167">
        <v>1</v>
      </c>
      <c r="G7167">
        <v>0.6</v>
      </c>
      <c r="H7167">
        <v>0.12</v>
      </c>
      <c r="I7167">
        <v>143.26</v>
      </c>
      <c r="J7167">
        <v>0.33</v>
      </c>
      <c r="K7167">
        <v>2.77</v>
      </c>
      <c r="L7167">
        <v>7245</v>
      </c>
      <c r="M7167">
        <v>95.98</v>
      </c>
      <c r="N7167">
        <v>137.53</v>
      </c>
      <c r="O7167">
        <v>1.63</v>
      </c>
      <c r="P7167">
        <v>2.5499999999999998</v>
      </c>
      <c r="Q7167">
        <v>0.14000000000000001</v>
      </c>
      <c r="R7167">
        <v>0.27</v>
      </c>
      <c r="S7167">
        <v>1000</v>
      </c>
      <c r="T7167">
        <v>5000</v>
      </c>
      <c r="U7167" t="s">
        <v>27383</v>
      </c>
      <c r="V7167" t="s">
        <v>37390</v>
      </c>
    </row>
    <row r="7168" spans="1:22" x14ac:dyDescent="0.25">
      <c r="A7168" t="s">
        <v>22</v>
      </c>
      <c r="B7168" t="s">
        <v>7184</v>
      </c>
      <c r="C7168" t="s">
        <v>17319</v>
      </c>
      <c r="D7168">
        <v>0</v>
      </c>
      <c r="E7168">
        <v>0</v>
      </c>
      <c r="F7168">
        <v>1</v>
      </c>
      <c r="G7168">
        <v>0.43</v>
      </c>
      <c r="H7168">
        <v>0.12</v>
      </c>
      <c r="I7168">
        <v>142.58000000000001</v>
      </c>
      <c r="J7168">
        <v>0.18</v>
      </c>
      <c r="K7168">
        <v>1.39</v>
      </c>
      <c r="L7168">
        <v>7246</v>
      </c>
      <c r="M7168">
        <v>95.53</v>
      </c>
      <c r="N7168">
        <v>136.87</v>
      </c>
      <c r="O7168">
        <v>0.82</v>
      </c>
      <c r="P7168">
        <v>1.28</v>
      </c>
      <c r="Q7168">
        <v>7.0000000000000007E-2</v>
      </c>
      <c r="R7168">
        <v>0.15</v>
      </c>
      <c r="S7168">
        <v>1000</v>
      </c>
      <c r="T7168">
        <v>5000</v>
      </c>
      <c r="U7168" t="s">
        <v>27384</v>
      </c>
      <c r="V7168" t="s">
        <v>37391</v>
      </c>
    </row>
    <row r="7169" spans="1:22" x14ac:dyDescent="0.25">
      <c r="A7169" t="s">
        <v>22</v>
      </c>
      <c r="B7169" t="s">
        <v>7185</v>
      </c>
      <c r="C7169" t="s">
        <v>17320</v>
      </c>
      <c r="D7169">
        <v>0</v>
      </c>
      <c r="E7169">
        <v>0</v>
      </c>
      <c r="F7169">
        <v>1</v>
      </c>
      <c r="G7169">
        <v>0.31</v>
      </c>
      <c r="H7169">
        <v>0.12</v>
      </c>
      <c r="I7169">
        <v>136.24</v>
      </c>
      <c r="J7169">
        <v>0.18</v>
      </c>
      <c r="K7169">
        <v>1.37</v>
      </c>
      <c r="L7169">
        <v>7247</v>
      </c>
      <c r="M7169">
        <v>91.28</v>
      </c>
      <c r="N7169">
        <v>130.79</v>
      </c>
      <c r="O7169">
        <v>0.81</v>
      </c>
      <c r="P7169">
        <v>1.26</v>
      </c>
      <c r="Q7169">
        <v>7.0000000000000007E-2</v>
      </c>
      <c r="R7169">
        <v>0.15</v>
      </c>
      <c r="S7169">
        <v>1000</v>
      </c>
      <c r="T7169">
        <v>5000</v>
      </c>
      <c r="U7169" t="s">
        <v>27385</v>
      </c>
      <c r="V7169" t="s">
        <v>37392</v>
      </c>
    </row>
    <row r="7170" spans="1:22" x14ac:dyDescent="0.25">
      <c r="A7170" t="s">
        <v>22</v>
      </c>
      <c r="B7170" t="s">
        <v>7186</v>
      </c>
      <c r="C7170" t="s">
        <v>17321</v>
      </c>
      <c r="D7170">
        <v>0</v>
      </c>
      <c r="E7170">
        <v>0</v>
      </c>
      <c r="F7170">
        <v>1</v>
      </c>
      <c r="G7170">
        <v>0.12</v>
      </c>
      <c r="H7170">
        <v>0.12</v>
      </c>
      <c r="I7170">
        <v>139.05000000000001</v>
      </c>
      <c r="J7170">
        <v>0.17</v>
      </c>
      <c r="K7170">
        <v>1.3</v>
      </c>
      <c r="L7170">
        <v>7248</v>
      </c>
      <c r="M7170">
        <v>93.17</v>
      </c>
      <c r="N7170">
        <v>133.49</v>
      </c>
      <c r="O7170">
        <v>0.77</v>
      </c>
      <c r="P7170">
        <v>1.2</v>
      </c>
      <c r="Q7170">
        <v>7.0000000000000007E-2</v>
      </c>
      <c r="R7170">
        <v>0.14000000000000001</v>
      </c>
      <c r="S7170">
        <v>1000</v>
      </c>
      <c r="T7170">
        <v>5000</v>
      </c>
      <c r="U7170" t="s">
        <v>27386</v>
      </c>
      <c r="V7170" t="s">
        <v>37393</v>
      </c>
    </row>
    <row r="7171" spans="1:22" x14ac:dyDescent="0.25">
      <c r="A7171" t="s">
        <v>22</v>
      </c>
      <c r="B7171" t="s">
        <v>7187</v>
      </c>
      <c r="C7171" t="s">
        <v>17322</v>
      </c>
      <c r="D7171">
        <v>0</v>
      </c>
      <c r="E7171">
        <v>0</v>
      </c>
      <c r="F7171">
        <v>1</v>
      </c>
      <c r="G7171">
        <v>0.2</v>
      </c>
      <c r="H7171">
        <v>0.12</v>
      </c>
      <c r="I7171">
        <v>133.85</v>
      </c>
      <c r="J7171">
        <v>0.19</v>
      </c>
      <c r="K7171">
        <v>1.43</v>
      </c>
      <c r="L7171">
        <v>7249</v>
      </c>
      <c r="M7171">
        <v>89.68</v>
      </c>
      <c r="N7171">
        <v>128.49</v>
      </c>
      <c r="O7171">
        <v>0.84</v>
      </c>
      <c r="P7171">
        <v>1.31</v>
      </c>
      <c r="Q7171">
        <v>0.08</v>
      </c>
      <c r="R7171">
        <v>0.15</v>
      </c>
      <c r="S7171">
        <v>1000</v>
      </c>
      <c r="T7171">
        <v>5000</v>
      </c>
      <c r="U7171" t="s">
        <v>27387</v>
      </c>
      <c r="V7171" t="s">
        <v>37394</v>
      </c>
    </row>
    <row r="7172" spans="1:22" x14ac:dyDescent="0.25">
      <c r="A7172" t="s">
        <v>22</v>
      </c>
      <c r="B7172" t="s">
        <v>7188</v>
      </c>
      <c r="C7172" t="s">
        <v>17323</v>
      </c>
      <c r="D7172">
        <v>0</v>
      </c>
      <c r="E7172">
        <v>0</v>
      </c>
      <c r="F7172">
        <v>1</v>
      </c>
      <c r="G7172">
        <v>0.28000000000000003</v>
      </c>
      <c r="H7172">
        <v>0.12</v>
      </c>
      <c r="I7172">
        <v>130.69</v>
      </c>
      <c r="J7172">
        <v>0.18</v>
      </c>
      <c r="K7172">
        <v>1.4</v>
      </c>
      <c r="L7172">
        <v>7250</v>
      </c>
      <c r="M7172">
        <v>87.56</v>
      </c>
      <c r="N7172">
        <v>125.46</v>
      </c>
      <c r="O7172">
        <v>0.83</v>
      </c>
      <c r="P7172">
        <v>1.29</v>
      </c>
      <c r="Q7172">
        <v>0.08</v>
      </c>
      <c r="R7172">
        <v>0.15</v>
      </c>
      <c r="S7172">
        <v>1000</v>
      </c>
      <c r="T7172">
        <v>5000</v>
      </c>
      <c r="U7172" t="s">
        <v>27388</v>
      </c>
      <c r="V7172" t="s">
        <v>37395</v>
      </c>
    </row>
    <row r="7173" spans="1:22" x14ac:dyDescent="0.25">
      <c r="A7173" t="s">
        <v>22</v>
      </c>
      <c r="B7173" t="s">
        <v>7189</v>
      </c>
      <c r="C7173" t="s">
        <v>17324</v>
      </c>
      <c r="D7173">
        <v>0</v>
      </c>
      <c r="E7173">
        <v>0</v>
      </c>
      <c r="F7173">
        <v>1</v>
      </c>
      <c r="G7173">
        <v>0.33</v>
      </c>
      <c r="H7173">
        <v>0.12</v>
      </c>
      <c r="I7173">
        <v>58.69</v>
      </c>
      <c r="J7173">
        <v>0.25</v>
      </c>
      <c r="K7173">
        <v>1.86</v>
      </c>
      <c r="L7173">
        <v>7251</v>
      </c>
      <c r="M7173">
        <v>39.32</v>
      </c>
      <c r="N7173">
        <v>56.35</v>
      </c>
      <c r="O7173">
        <v>1.1000000000000001</v>
      </c>
      <c r="P7173">
        <v>1.71</v>
      </c>
      <c r="Q7173">
        <v>0.1</v>
      </c>
      <c r="R7173">
        <v>0.2</v>
      </c>
      <c r="S7173">
        <v>1000</v>
      </c>
      <c r="T7173">
        <v>5000</v>
      </c>
      <c r="U7173" t="s">
        <v>27389</v>
      </c>
      <c r="V7173" t="s">
        <v>37396</v>
      </c>
    </row>
    <row r="7174" spans="1:22" x14ac:dyDescent="0.25">
      <c r="A7174" t="s">
        <v>22</v>
      </c>
      <c r="B7174" t="s">
        <v>7190</v>
      </c>
      <c r="C7174" t="s">
        <v>17325</v>
      </c>
      <c r="D7174">
        <v>0</v>
      </c>
      <c r="E7174">
        <v>0</v>
      </c>
      <c r="F7174">
        <v>1</v>
      </c>
      <c r="G7174">
        <v>0.56000000000000005</v>
      </c>
      <c r="H7174">
        <v>0.12</v>
      </c>
      <c r="I7174">
        <v>112.68</v>
      </c>
      <c r="J7174">
        <v>0.27</v>
      </c>
      <c r="K7174">
        <v>2.13</v>
      </c>
      <c r="L7174">
        <v>7252</v>
      </c>
      <c r="M7174">
        <v>75.5</v>
      </c>
      <c r="N7174">
        <v>108.18</v>
      </c>
      <c r="O7174">
        <v>1.26</v>
      </c>
      <c r="P7174">
        <v>1.96</v>
      </c>
      <c r="Q7174">
        <v>0.11</v>
      </c>
      <c r="R7174">
        <v>0.21</v>
      </c>
      <c r="S7174">
        <v>1000</v>
      </c>
      <c r="T7174">
        <v>5000</v>
      </c>
      <c r="U7174" t="s">
        <v>27390</v>
      </c>
      <c r="V7174" t="s">
        <v>37397</v>
      </c>
    </row>
    <row r="7175" spans="1:22" x14ac:dyDescent="0.25">
      <c r="A7175" t="s">
        <v>22</v>
      </c>
      <c r="B7175" t="s">
        <v>7191</v>
      </c>
      <c r="C7175" t="s">
        <v>17326</v>
      </c>
      <c r="D7175">
        <v>0</v>
      </c>
      <c r="E7175">
        <v>0</v>
      </c>
      <c r="F7175">
        <v>1</v>
      </c>
      <c r="G7175">
        <v>0.23</v>
      </c>
      <c r="H7175">
        <v>0.12</v>
      </c>
      <c r="I7175">
        <v>61.16</v>
      </c>
      <c r="J7175">
        <v>0.23</v>
      </c>
      <c r="K7175">
        <v>1.74</v>
      </c>
      <c r="L7175">
        <v>7253</v>
      </c>
      <c r="M7175">
        <v>40.98</v>
      </c>
      <c r="N7175">
        <v>58.71</v>
      </c>
      <c r="O7175">
        <v>1.02</v>
      </c>
      <c r="P7175">
        <v>1.6</v>
      </c>
      <c r="Q7175">
        <v>0.1</v>
      </c>
      <c r="R7175">
        <v>0.19</v>
      </c>
      <c r="S7175">
        <v>1000</v>
      </c>
      <c r="T7175">
        <v>5000</v>
      </c>
      <c r="U7175" t="s">
        <v>27391</v>
      </c>
      <c r="V7175" t="s">
        <v>37398</v>
      </c>
    </row>
    <row r="7176" spans="1:22" x14ac:dyDescent="0.25">
      <c r="A7176" t="s">
        <v>22</v>
      </c>
      <c r="B7176" t="s">
        <v>7192</v>
      </c>
      <c r="C7176" t="s">
        <v>17327</v>
      </c>
      <c r="D7176">
        <v>0</v>
      </c>
      <c r="E7176">
        <v>0</v>
      </c>
      <c r="F7176">
        <v>1</v>
      </c>
      <c r="G7176">
        <v>0.19</v>
      </c>
      <c r="H7176">
        <v>0.12</v>
      </c>
      <c r="I7176">
        <v>91.85</v>
      </c>
      <c r="J7176">
        <v>0.2</v>
      </c>
      <c r="K7176">
        <v>1.5</v>
      </c>
      <c r="L7176">
        <v>7254</v>
      </c>
      <c r="M7176">
        <v>61.54</v>
      </c>
      <c r="N7176">
        <v>88.18</v>
      </c>
      <c r="O7176">
        <v>0.89</v>
      </c>
      <c r="P7176">
        <v>1.38</v>
      </c>
      <c r="Q7176">
        <v>0.08</v>
      </c>
      <c r="R7176">
        <v>0.16</v>
      </c>
      <c r="S7176">
        <v>1000</v>
      </c>
      <c r="T7176">
        <v>5000</v>
      </c>
      <c r="U7176" t="s">
        <v>27392</v>
      </c>
      <c r="V7176" t="s">
        <v>37399</v>
      </c>
    </row>
    <row r="7177" spans="1:22" x14ac:dyDescent="0.25">
      <c r="A7177" t="s">
        <v>22</v>
      </c>
      <c r="B7177" t="s">
        <v>7193</v>
      </c>
      <c r="C7177" t="s">
        <v>17328</v>
      </c>
      <c r="D7177">
        <v>0</v>
      </c>
      <c r="E7177">
        <v>0</v>
      </c>
      <c r="F7177">
        <v>1</v>
      </c>
      <c r="G7177">
        <v>0.22</v>
      </c>
      <c r="H7177">
        <v>0.12</v>
      </c>
      <c r="I7177">
        <v>71.31</v>
      </c>
      <c r="J7177">
        <v>0.2</v>
      </c>
      <c r="K7177">
        <v>1.64</v>
      </c>
      <c r="L7177">
        <v>7255</v>
      </c>
      <c r="M7177">
        <v>47.78</v>
      </c>
      <c r="N7177">
        <v>68.459999999999994</v>
      </c>
      <c r="O7177">
        <v>0.97</v>
      </c>
      <c r="P7177">
        <v>1.51</v>
      </c>
      <c r="Q7177">
        <v>0.08</v>
      </c>
      <c r="R7177">
        <v>0.16</v>
      </c>
      <c r="S7177">
        <v>1000</v>
      </c>
      <c r="T7177">
        <v>5000</v>
      </c>
      <c r="U7177" t="s">
        <v>27393</v>
      </c>
      <c r="V7177" t="s">
        <v>37400</v>
      </c>
    </row>
    <row r="7178" spans="1:22" x14ac:dyDescent="0.25">
      <c r="A7178" t="s">
        <v>22</v>
      </c>
      <c r="B7178" t="s">
        <v>7194</v>
      </c>
      <c r="C7178" t="s">
        <v>17329</v>
      </c>
      <c r="D7178">
        <v>0</v>
      </c>
      <c r="E7178">
        <v>0</v>
      </c>
      <c r="F7178">
        <v>1</v>
      </c>
      <c r="G7178">
        <v>0.23</v>
      </c>
      <c r="H7178">
        <v>0.12</v>
      </c>
      <c r="I7178">
        <v>178.13</v>
      </c>
      <c r="J7178">
        <v>0.18</v>
      </c>
      <c r="K7178">
        <v>1.46</v>
      </c>
      <c r="L7178">
        <v>7256</v>
      </c>
      <c r="M7178">
        <v>119.35</v>
      </c>
      <c r="N7178">
        <v>171.01</v>
      </c>
      <c r="O7178">
        <v>0.86</v>
      </c>
      <c r="P7178">
        <v>1.34</v>
      </c>
      <c r="Q7178">
        <v>7.0000000000000007E-2</v>
      </c>
      <c r="R7178">
        <v>0.15</v>
      </c>
      <c r="S7178">
        <v>1000</v>
      </c>
      <c r="T7178">
        <v>5000</v>
      </c>
      <c r="U7178" t="s">
        <v>27394</v>
      </c>
      <c r="V7178" t="s">
        <v>37401</v>
      </c>
    </row>
    <row r="7179" spans="1:22" x14ac:dyDescent="0.25">
      <c r="A7179" t="s">
        <v>22</v>
      </c>
      <c r="B7179" t="s">
        <v>7195</v>
      </c>
      <c r="C7179" t="s">
        <v>17330</v>
      </c>
      <c r="D7179">
        <v>0</v>
      </c>
      <c r="E7179">
        <v>0</v>
      </c>
      <c r="F7179">
        <v>1</v>
      </c>
      <c r="G7179">
        <v>0.31</v>
      </c>
      <c r="H7179">
        <v>0.12</v>
      </c>
      <c r="I7179">
        <v>104.2</v>
      </c>
      <c r="J7179">
        <v>0.2</v>
      </c>
      <c r="K7179">
        <v>1.52</v>
      </c>
      <c r="L7179">
        <v>7257</v>
      </c>
      <c r="M7179">
        <v>69.81</v>
      </c>
      <c r="N7179">
        <v>100.03</v>
      </c>
      <c r="O7179">
        <v>0.9</v>
      </c>
      <c r="P7179">
        <v>1.4</v>
      </c>
      <c r="Q7179">
        <v>0.08</v>
      </c>
      <c r="R7179">
        <v>0.16</v>
      </c>
      <c r="S7179">
        <v>1000</v>
      </c>
      <c r="T7179">
        <v>5000</v>
      </c>
      <c r="U7179" t="s">
        <v>27395</v>
      </c>
      <c r="V7179" t="s">
        <v>37402</v>
      </c>
    </row>
    <row r="7180" spans="1:22" x14ac:dyDescent="0.25">
      <c r="A7180" t="s">
        <v>22</v>
      </c>
      <c r="B7180" t="s">
        <v>7196</v>
      </c>
      <c r="C7180" t="s">
        <v>17331</v>
      </c>
      <c r="D7180">
        <v>0</v>
      </c>
      <c r="E7180">
        <v>0</v>
      </c>
      <c r="F7180">
        <v>1</v>
      </c>
      <c r="G7180">
        <v>0.46</v>
      </c>
      <c r="H7180">
        <v>0.12</v>
      </c>
      <c r="I7180">
        <v>123.23</v>
      </c>
      <c r="J7180">
        <v>0.19</v>
      </c>
      <c r="K7180">
        <v>1.47</v>
      </c>
      <c r="L7180">
        <v>7258</v>
      </c>
      <c r="M7180">
        <v>82.57</v>
      </c>
      <c r="N7180">
        <v>118.3</v>
      </c>
      <c r="O7180">
        <v>0.87</v>
      </c>
      <c r="P7180">
        <v>1.35</v>
      </c>
      <c r="Q7180">
        <v>0.08</v>
      </c>
      <c r="R7180">
        <v>0.16</v>
      </c>
      <c r="S7180">
        <v>1000</v>
      </c>
      <c r="T7180">
        <v>5000</v>
      </c>
      <c r="U7180" t="s">
        <v>27396</v>
      </c>
      <c r="V7180" t="s">
        <v>37403</v>
      </c>
    </row>
    <row r="7181" spans="1:22" x14ac:dyDescent="0.25">
      <c r="A7181" t="s">
        <v>22</v>
      </c>
      <c r="B7181" t="s">
        <v>7197</v>
      </c>
      <c r="C7181" t="s">
        <v>17332</v>
      </c>
      <c r="D7181">
        <v>0</v>
      </c>
      <c r="E7181">
        <v>0</v>
      </c>
      <c r="F7181">
        <v>1</v>
      </c>
      <c r="G7181">
        <v>0.12</v>
      </c>
      <c r="H7181">
        <v>0.12</v>
      </c>
      <c r="I7181">
        <v>154.86000000000001</v>
      </c>
      <c r="J7181">
        <v>0.17</v>
      </c>
      <c r="K7181">
        <v>1.25</v>
      </c>
      <c r="L7181">
        <v>7259</v>
      </c>
      <c r="M7181">
        <v>103.76</v>
      </c>
      <c r="N7181">
        <v>148.66999999999999</v>
      </c>
      <c r="O7181">
        <v>0.74</v>
      </c>
      <c r="P7181">
        <v>1.1499999999999999</v>
      </c>
      <c r="Q7181">
        <v>7.0000000000000007E-2</v>
      </c>
      <c r="R7181">
        <v>0.13</v>
      </c>
      <c r="S7181">
        <v>1000</v>
      </c>
      <c r="T7181">
        <v>5000</v>
      </c>
      <c r="U7181" t="s">
        <v>27397</v>
      </c>
      <c r="V7181" t="s">
        <v>37404</v>
      </c>
    </row>
    <row r="7182" spans="1:22" x14ac:dyDescent="0.25">
      <c r="A7182" t="s">
        <v>22</v>
      </c>
      <c r="B7182" t="s">
        <v>7198</v>
      </c>
      <c r="C7182" t="s">
        <v>17333</v>
      </c>
      <c r="D7182">
        <v>0</v>
      </c>
      <c r="E7182">
        <v>0</v>
      </c>
      <c r="F7182">
        <v>1</v>
      </c>
      <c r="G7182">
        <v>0.18</v>
      </c>
      <c r="H7182">
        <v>0.12</v>
      </c>
      <c r="I7182">
        <v>138.5</v>
      </c>
      <c r="J7182">
        <v>0.19</v>
      </c>
      <c r="K7182">
        <v>1.48</v>
      </c>
      <c r="L7182">
        <v>7260</v>
      </c>
      <c r="M7182">
        <v>92.8</v>
      </c>
      <c r="N7182">
        <v>132.96</v>
      </c>
      <c r="O7182">
        <v>0.87</v>
      </c>
      <c r="P7182">
        <v>1.36</v>
      </c>
      <c r="Q7182">
        <v>0.08</v>
      </c>
      <c r="R7182">
        <v>0.15</v>
      </c>
      <c r="S7182">
        <v>1000</v>
      </c>
      <c r="T7182">
        <v>5000</v>
      </c>
      <c r="U7182" t="s">
        <v>27398</v>
      </c>
      <c r="V7182" t="s">
        <v>37405</v>
      </c>
    </row>
    <row r="7183" spans="1:22" x14ac:dyDescent="0.25">
      <c r="A7183" t="s">
        <v>22</v>
      </c>
      <c r="B7183" t="s">
        <v>7199</v>
      </c>
      <c r="C7183" t="s">
        <v>17334</v>
      </c>
      <c r="D7183">
        <v>0</v>
      </c>
      <c r="E7183">
        <v>0</v>
      </c>
      <c r="F7183">
        <v>1</v>
      </c>
      <c r="G7183">
        <v>0.42</v>
      </c>
      <c r="H7183">
        <v>0.12</v>
      </c>
      <c r="I7183">
        <v>158.22999999999999</v>
      </c>
      <c r="J7183">
        <v>0.2</v>
      </c>
      <c r="K7183">
        <v>1.62</v>
      </c>
      <c r="L7183">
        <v>7261</v>
      </c>
      <c r="M7183">
        <v>106.01</v>
      </c>
      <c r="N7183">
        <v>151.9</v>
      </c>
      <c r="O7183">
        <v>0.96</v>
      </c>
      <c r="P7183">
        <v>1.49</v>
      </c>
      <c r="Q7183">
        <v>0.08</v>
      </c>
      <c r="R7183">
        <v>0.16</v>
      </c>
      <c r="S7183">
        <v>1000</v>
      </c>
      <c r="T7183">
        <v>5000</v>
      </c>
      <c r="U7183" t="s">
        <v>27399</v>
      </c>
      <c r="V7183" t="s">
        <v>37406</v>
      </c>
    </row>
    <row r="7184" spans="1:22" x14ac:dyDescent="0.25">
      <c r="A7184" t="s">
        <v>22</v>
      </c>
      <c r="B7184" t="s">
        <v>7200</v>
      </c>
      <c r="C7184" t="s">
        <v>17335</v>
      </c>
      <c r="D7184">
        <v>0</v>
      </c>
      <c r="E7184">
        <v>0</v>
      </c>
      <c r="F7184">
        <v>1</v>
      </c>
      <c r="G7184">
        <v>0.53</v>
      </c>
      <c r="H7184">
        <v>0.12</v>
      </c>
      <c r="I7184">
        <v>89.17</v>
      </c>
      <c r="J7184">
        <v>0.32</v>
      </c>
      <c r="K7184">
        <v>2.58</v>
      </c>
      <c r="L7184">
        <v>7262</v>
      </c>
      <c r="M7184">
        <v>59.74</v>
      </c>
      <c r="N7184">
        <v>85.6</v>
      </c>
      <c r="O7184">
        <v>1.52</v>
      </c>
      <c r="P7184">
        <v>2.37</v>
      </c>
      <c r="Q7184">
        <v>0.13</v>
      </c>
      <c r="R7184">
        <v>0.26</v>
      </c>
      <c r="S7184">
        <v>1000</v>
      </c>
      <c r="T7184">
        <v>5000</v>
      </c>
      <c r="U7184" t="s">
        <v>27400</v>
      </c>
      <c r="V7184" t="s">
        <v>37407</v>
      </c>
    </row>
    <row r="7185" spans="1:22" x14ac:dyDescent="0.25">
      <c r="A7185" t="s">
        <v>22</v>
      </c>
      <c r="B7185" t="s">
        <v>7201</v>
      </c>
      <c r="C7185" t="s">
        <v>17336</v>
      </c>
      <c r="D7185">
        <v>0</v>
      </c>
      <c r="E7185">
        <v>0</v>
      </c>
      <c r="F7185">
        <v>1</v>
      </c>
      <c r="G7185">
        <v>1.2</v>
      </c>
      <c r="H7185">
        <v>0.12</v>
      </c>
      <c r="I7185">
        <v>95.26</v>
      </c>
      <c r="J7185">
        <v>0.22</v>
      </c>
      <c r="K7185">
        <v>1.85</v>
      </c>
      <c r="L7185">
        <v>7263</v>
      </c>
      <c r="M7185">
        <v>63.82</v>
      </c>
      <c r="N7185">
        <v>91.45</v>
      </c>
      <c r="O7185">
        <v>1.0900000000000001</v>
      </c>
      <c r="P7185">
        <v>1.71</v>
      </c>
      <c r="Q7185">
        <v>0.09</v>
      </c>
      <c r="R7185">
        <v>0.18</v>
      </c>
      <c r="S7185">
        <v>1000</v>
      </c>
      <c r="T7185">
        <v>5000</v>
      </c>
      <c r="U7185" t="s">
        <v>27401</v>
      </c>
      <c r="V7185" t="s">
        <v>37408</v>
      </c>
    </row>
    <row r="7186" spans="1:22" x14ac:dyDescent="0.25">
      <c r="A7186" t="s">
        <v>22</v>
      </c>
      <c r="B7186" t="s">
        <v>7202</v>
      </c>
      <c r="C7186" t="s">
        <v>17337</v>
      </c>
      <c r="D7186">
        <v>0</v>
      </c>
      <c r="E7186">
        <v>0</v>
      </c>
      <c r="F7186">
        <v>1</v>
      </c>
      <c r="G7186">
        <v>4.79</v>
      </c>
      <c r="H7186">
        <v>0.12</v>
      </c>
      <c r="I7186">
        <v>243.78</v>
      </c>
      <c r="J7186">
        <v>0.68</v>
      </c>
      <c r="K7186">
        <v>6.35</v>
      </c>
      <c r="L7186">
        <v>7264</v>
      </c>
      <c r="M7186">
        <v>163.33000000000001</v>
      </c>
      <c r="N7186">
        <v>234.03</v>
      </c>
      <c r="O7186">
        <v>3.75</v>
      </c>
      <c r="P7186">
        <v>5.85</v>
      </c>
      <c r="Q7186">
        <v>0.28000000000000003</v>
      </c>
      <c r="R7186">
        <v>0.55000000000000004</v>
      </c>
      <c r="S7186">
        <v>1000</v>
      </c>
      <c r="T7186">
        <v>5000</v>
      </c>
      <c r="U7186" t="s">
        <v>27402</v>
      </c>
      <c r="V7186" t="s">
        <v>37409</v>
      </c>
    </row>
    <row r="7187" spans="1:22" x14ac:dyDescent="0.25">
      <c r="A7187" t="s">
        <v>22</v>
      </c>
      <c r="B7187" t="s">
        <v>7203</v>
      </c>
      <c r="C7187" t="s">
        <v>17338</v>
      </c>
      <c r="D7187">
        <v>0</v>
      </c>
      <c r="E7187">
        <v>0</v>
      </c>
      <c r="F7187">
        <v>1</v>
      </c>
      <c r="G7187">
        <v>0.16</v>
      </c>
      <c r="H7187">
        <v>0.12</v>
      </c>
      <c r="I7187">
        <v>172.27</v>
      </c>
      <c r="J7187">
        <v>0.16</v>
      </c>
      <c r="K7187">
        <v>1.23</v>
      </c>
      <c r="L7187">
        <v>7265</v>
      </c>
      <c r="M7187">
        <v>115.42</v>
      </c>
      <c r="N7187">
        <v>165.38</v>
      </c>
      <c r="O7187">
        <v>0.73</v>
      </c>
      <c r="P7187">
        <v>1.1299999999999999</v>
      </c>
      <c r="Q7187">
        <v>7.0000000000000007E-2</v>
      </c>
      <c r="R7187">
        <v>0.13</v>
      </c>
      <c r="S7187">
        <v>1000</v>
      </c>
      <c r="T7187">
        <v>5000</v>
      </c>
      <c r="U7187" t="s">
        <v>27403</v>
      </c>
      <c r="V7187" t="s">
        <v>37410</v>
      </c>
    </row>
    <row r="7188" spans="1:22" x14ac:dyDescent="0.25">
      <c r="A7188" t="s">
        <v>22</v>
      </c>
      <c r="B7188" t="s">
        <v>7204</v>
      </c>
      <c r="C7188" t="s">
        <v>17339</v>
      </c>
      <c r="D7188">
        <v>0</v>
      </c>
      <c r="E7188">
        <v>0</v>
      </c>
      <c r="F7188">
        <v>1</v>
      </c>
      <c r="G7188">
        <v>0.21</v>
      </c>
      <c r="H7188">
        <v>0.12</v>
      </c>
      <c r="I7188">
        <v>107.62</v>
      </c>
      <c r="J7188">
        <v>0.2</v>
      </c>
      <c r="K7188">
        <v>1.55</v>
      </c>
      <c r="L7188">
        <v>7266</v>
      </c>
      <c r="M7188">
        <v>72.11</v>
      </c>
      <c r="N7188">
        <v>103.32</v>
      </c>
      <c r="O7188">
        <v>0.91</v>
      </c>
      <c r="P7188">
        <v>1.42</v>
      </c>
      <c r="Q7188">
        <v>0.08</v>
      </c>
      <c r="R7188">
        <v>0.17</v>
      </c>
      <c r="S7188">
        <v>1000</v>
      </c>
      <c r="T7188">
        <v>5000</v>
      </c>
      <c r="U7188" t="s">
        <v>27404</v>
      </c>
      <c r="V7188" t="s">
        <v>37411</v>
      </c>
    </row>
    <row r="7189" spans="1:22" x14ac:dyDescent="0.25">
      <c r="A7189" t="s">
        <v>22</v>
      </c>
      <c r="B7189" t="s">
        <v>7205</v>
      </c>
      <c r="C7189" t="s">
        <v>17340</v>
      </c>
      <c r="D7189">
        <v>0</v>
      </c>
      <c r="E7189">
        <v>0</v>
      </c>
      <c r="F7189">
        <v>1</v>
      </c>
      <c r="G7189">
        <v>1.98</v>
      </c>
      <c r="H7189">
        <v>0.12</v>
      </c>
      <c r="I7189">
        <v>178.11</v>
      </c>
      <c r="J7189">
        <v>0.27</v>
      </c>
      <c r="K7189">
        <v>2.3199999999999998</v>
      </c>
      <c r="L7189">
        <v>7267</v>
      </c>
      <c r="M7189">
        <v>119.34</v>
      </c>
      <c r="N7189">
        <v>170.99</v>
      </c>
      <c r="O7189">
        <v>1.37</v>
      </c>
      <c r="P7189">
        <v>2.14</v>
      </c>
      <c r="Q7189">
        <v>0.11</v>
      </c>
      <c r="R7189">
        <v>0.22</v>
      </c>
      <c r="S7189">
        <v>1000</v>
      </c>
      <c r="T7189">
        <v>5000</v>
      </c>
      <c r="U7189" t="s">
        <v>27405</v>
      </c>
      <c r="V7189" t="s">
        <v>37412</v>
      </c>
    </row>
    <row r="7190" spans="1:22" x14ac:dyDescent="0.25">
      <c r="A7190" t="s">
        <v>22</v>
      </c>
      <c r="B7190" t="s">
        <v>7206</v>
      </c>
      <c r="C7190" t="s">
        <v>17341</v>
      </c>
      <c r="D7190">
        <v>0</v>
      </c>
      <c r="E7190">
        <v>0</v>
      </c>
      <c r="F7190">
        <v>1</v>
      </c>
      <c r="G7190">
        <v>0.44</v>
      </c>
      <c r="H7190">
        <v>0.12</v>
      </c>
      <c r="I7190">
        <v>172.71</v>
      </c>
      <c r="J7190">
        <v>0.16</v>
      </c>
      <c r="K7190">
        <v>1.28</v>
      </c>
      <c r="L7190">
        <v>7268</v>
      </c>
      <c r="M7190">
        <v>115.72</v>
      </c>
      <c r="N7190">
        <v>165.8</v>
      </c>
      <c r="O7190">
        <v>0.75</v>
      </c>
      <c r="P7190">
        <v>1.17</v>
      </c>
      <c r="Q7190">
        <v>7.0000000000000007E-2</v>
      </c>
      <c r="R7190">
        <v>0.13</v>
      </c>
      <c r="S7190">
        <v>1000</v>
      </c>
      <c r="T7190">
        <v>5000</v>
      </c>
      <c r="U7190" t="s">
        <v>27406</v>
      </c>
      <c r="V7190" t="s">
        <v>37413</v>
      </c>
    </row>
    <row r="7191" spans="1:22" x14ac:dyDescent="0.25">
      <c r="A7191" t="s">
        <v>22</v>
      </c>
      <c r="B7191" t="s">
        <v>7207</v>
      </c>
      <c r="C7191" t="s">
        <v>17342</v>
      </c>
      <c r="D7191">
        <v>0</v>
      </c>
      <c r="E7191">
        <v>0</v>
      </c>
      <c r="F7191">
        <v>1</v>
      </c>
      <c r="G7191">
        <v>0.78</v>
      </c>
      <c r="H7191">
        <v>0.12</v>
      </c>
      <c r="I7191">
        <v>198.12</v>
      </c>
      <c r="J7191">
        <v>0.42</v>
      </c>
      <c r="K7191">
        <v>3.68</v>
      </c>
      <c r="L7191">
        <v>7269</v>
      </c>
      <c r="M7191">
        <v>132.74</v>
      </c>
      <c r="N7191">
        <v>190.2</v>
      </c>
      <c r="O7191">
        <v>2.17</v>
      </c>
      <c r="P7191">
        <v>3.38</v>
      </c>
      <c r="Q7191">
        <v>0.17</v>
      </c>
      <c r="R7191">
        <v>0.34</v>
      </c>
      <c r="S7191">
        <v>1000</v>
      </c>
      <c r="T7191">
        <v>5000</v>
      </c>
      <c r="U7191" t="s">
        <v>27407</v>
      </c>
      <c r="V7191" t="s">
        <v>37414</v>
      </c>
    </row>
    <row r="7192" spans="1:22" x14ac:dyDescent="0.25">
      <c r="A7192" t="s">
        <v>22</v>
      </c>
      <c r="B7192" t="s">
        <v>7208</v>
      </c>
      <c r="C7192" t="s">
        <v>17343</v>
      </c>
      <c r="D7192">
        <v>0</v>
      </c>
      <c r="E7192">
        <v>0</v>
      </c>
      <c r="F7192">
        <v>1</v>
      </c>
      <c r="G7192">
        <v>1.23</v>
      </c>
      <c r="H7192">
        <v>0.12</v>
      </c>
      <c r="I7192">
        <v>132.94</v>
      </c>
      <c r="J7192">
        <v>0.44</v>
      </c>
      <c r="K7192">
        <v>4.21</v>
      </c>
      <c r="L7192">
        <v>7270</v>
      </c>
      <c r="M7192">
        <v>89.07</v>
      </c>
      <c r="N7192">
        <v>127.63</v>
      </c>
      <c r="O7192">
        <v>2.48</v>
      </c>
      <c r="P7192">
        <v>3.87</v>
      </c>
      <c r="Q7192">
        <v>0.18</v>
      </c>
      <c r="R7192">
        <v>0.36</v>
      </c>
      <c r="S7192">
        <v>1000</v>
      </c>
      <c r="T7192">
        <v>5000</v>
      </c>
      <c r="U7192" t="s">
        <v>27408</v>
      </c>
      <c r="V7192" t="s">
        <v>37415</v>
      </c>
    </row>
    <row r="7193" spans="1:22" x14ac:dyDescent="0.25">
      <c r="A7193" t="s">
        <v>22</v>
      </c>
      <c r="B7193" t="s">
        <v>7209</v>
      </c>
      <c r="C7193" t="s">
        <v>17344</v>
      </c>
      <c r="D7193">
        <v>0</v>
      </c>
      <c r="E7193">
        <v>0</v>
      </c>
      <c r="F7193">
        <v>1</v>
      </c>
      <c r="G7193">
        <v>0.3</v>
      </c>
      <c r="H7193">
        <v>0.12</v>
      </c>
      <c r="I7193">
        <v>51.91</v>
      </c>
      <c r="J7193">
        <v>0.23</v>
      </c>
      <c r="K7193">
        <v>1.68</v>
      </c>
      <c r="L7193">
        <v>7271</v>
      </c>
      <c r="M7193">
        <v>34.78</v>
      </c>
      <c r="N7193">
        <v>49.84</v>
      </c>
      <c r="O7193">
        <v>0.99</v>
      </c>
      <c r="P7193">
        <v>1.55</v>
      </c>
      <c r="Q7193">
        <v>0.09</v>
      </c>
      <c r="R7193">
        <v>0.18</v>
      </c>
      <c r="S7193">
        <v>1000</v>
      </c>
      <c r="T7193">
        <v>5000</v>
      </c>
      <c r="U7193" t="s">
        <v>27409</v>
      </c>
      <c r="V7193" t="s">
        <v>37416</v>
      </c>
    </row>
    <row r="7194" spans="1:22" x14ac:dyDescent="0.25">
      <c r="A7194" t="s">
        <v>22</v>
      </c>
      <c r="B7194" t="s">
        <v>7210</v>
      </c>
      <c r="C7194" t="s">
        <v>17345</v>
      </c>
      <c r="D7194">
        <v>0</v>
      </c>
      <c r="E7194">
        <v>0</v>
      </c>
      <c r="F7194">
        <v>1</v>
      </c>
      <c r="G7194">
        <v>0.2</v>
      </c>
      <c r="H7194">
        <v>0.12</v>
      </c>
      <c r="I7194">
        <v>94.52</v>
      </c>
      <c r="J7194">
        <v>0.18</v>
      </c>
      <c r="K7194">
        <v>1.34</v>
      </c>
      <c r="L7194">
        <v>7272</v>
      </c>
      <c r="M7194">
        <v>63.33</v>
      </c>
      <c r="N7194">
        <v>90.74</v>
      </c>
      <c r="O7194">
        <v>0.79</v>
      </c>
      <c r="P7194">
        <v>1.23</v>
      </c>
      <c r="Q7194">
        <v>7.0000000000000007E-2</v>
      </c>
      <c r="R7194">
        <v>0.15</v>
      </c>
      <c r="S7194">
        <v>1000</v>
      </c>
      <c r="T7194">
        <v>5000</v>
      </c>
      <c r="U7194" t="s">
        <v>27410</v>
      </c>
      <c r="V7194" t="s">
        <v>37417</v>
      </c>
    </row>
    <row r="7195" spans="1:22" x14ac:dyDescent="0.25">
      <c r="A7195" t="s">
        <v>22</v>
      </c>
      <c r="B7195" t="s">
        <v>7211</v>
      </c>
      <c r="C7195" t="s">
        <v>17346</v>
      </c>
      <c r="D7195">
        <v>0</v>
      </c>
      <c r="E7195">
        <v>0</v>
      </c>
      <c r="F7195">
        <v>1</v>
      </c>
      <c r="G7195">
        <v>0.21</v>
      </c>
      <c r="H7195">
        <v>0.12</v>
      </c>
      <c r="I7195">
        <v>102.75</v>
      </c>
      <c r="J7195">
        <v>0.23</v>
      </c>
      <c r="K7195">
        <v>1.8</v>
      </c>
      <c r="L7195">
        <v>7273</v>
      </c>
      <c r="M7195">
        <v>68.84</v>
      </c>
      <c r="N7195">
        <v>98.64</v>
      </c>
      <c r="O7195">
        <v>1.06</v>
      </c>
      <c r="P7195">
        <v>1.66</v>
      </c>
      <c r="Q7195">
        <v>0.1</v>
      </c>
      <c r="R7195">
        <v>0.19</v>
      </c>
      <c r="S7195">
        <v>1000</v>
      </c>
      <c r="T7195">
        <v>5000</v>
      </c>
      <c r="U7195" t="s">
        <v>27411</v>
      </c>
      <c r="V7195" t="s">
        <v>37418</v>
      </c>
    </row>
    <row r="7196" spans="1:22" x14ac:dyDescent="0.25">
      <c r="A7196" t="s">
        <v>22</v>
      </c>
      <c r="B7196" t="s">
        <v>7212</v>
      </c>
      <c r="C7196" t="s">
        <v>17347</v>
      </c>
      <c r="D7196">
        <v>0</v>
      </c>
      <c r="E7196">
        <v>0</v>
      </c>
      <c r="F7196">
        <v>1</v>
      </c>
      <c r="G7196">
        <v>0.3</v>
      </c>
      <c r="H7196">
        <v>0.12</v>
      </c>
      <c r="I7196">
        <v>104.29</v>
      </c>
      <c r="J7196">
        <v>0.2</v>
      </c>
      <c r="K7196">
        <v>1.49</v>
      </c>
      <c r="L7196">
        <v>7274</v>
      </c>
      <c r="M7196">
        <v>69.88</v>
      </c>
      <c r="N7196">
        <v>100.12</v>
      </c>
      <c r="O7196">
        <v>0.88</v>
      </c>
      <c r="P7196">
        <v>1.37</v>
      </c>
      <c r="Q7196">
        <v>0.08</v>
      </c>
      <c r="R7196">
        <v>0.16</v>
      </c>
      <c r="S7196">
        <v>1000</v>
      </c>
      <c r="T7196">
        <v>5000</v>
      </c>
      <c r="U7196" t="s">
        <v>27412</v>
      </c>
      <c r="V7196" t="s">
        <v>37419</v>
      </c>
    </row>
    <row r="7197" spans="1:22" x14ac:dyDescent="0.25">
      <c r="A7197" t="s">
        <v>22</v>
      </c>
      <c r="B7197" t="s">
        <v>7213</v>
      </c>
      <c r="C7197" t="s">
        <v>17348</v>
      </c>
      <c r="D7197">
        <v>0</v>
      </c>
      <c r="E7197">
        <v>0</v>
      </c>
      <c r="F7197">
        <v>1</v>
      </c>
      <c r="G7197">
        <v>1.45</v>
      </c>
      <c r="H7197">
        <v>0.12</v>
      </c>
      <c r="I7197">
        <v>187.47</v>
      </c>
      <c r="J7197">
        <v>0.62</v>
      </c>
      <c r="K7197">
        <v>5.76</v>
      </c>
      <c r="L7197">
        <v>7275</v>
      </c>
      <c r="M7197">
        <v>125.61</v>
      </c>
      <c r="N7197">
        <v>179.97</v>
      </c>
      <c r="O7197">
        <v>3.4</v>
      </c>
      <c r="P7197">
        <v>5.3</v>
      </c>
      <c r="Q7197">
        <v>0.26</v>
      </c>
      <c r="R7197">
        <v>0.5</v>
      </c>
      <c r="S7197">
        <v>1000</v>
      </c>
      <c r="T7197">
        <v>5000</v>
      </c>
      <c r="U7197" t="s">
        <v>27413</v>
      </c>
      <c r="V7197" t="s">
        <v>37420</v>
      </c>
    </row>
    <row r="7198" spans="1:22" x14ac:dyDescent="0.25">
      <c r="A7198" t="s">
        <v>22</v>
      </c>
      <c r="B7198" t="s">
        <v>7214</v>
      </c>
      <c r="C7198" t="s">
        <v>17349</v>
      </c>
      <c r="D7198">
        <v>0</v>
      </c>
      <c r="E7198">
        <v>0</v>
      </c>
      <c r="F7198">
        <v>1</v>
      </c>
      <c r="G7198">
        <v>0.22</v>
      </c>
      <c r="H7198">
        <v>0.12</v>
      </c>
      <c r="I7198">
        <v>102.56</v>
      </c>
      <c r="J7198">
        <v>0.17</v>
      </c>
      <c r="K7198">
        <v>1.26</v>
      </c>
      <c r="L7198">
        <v>7276</v>
      </c>
      <c r="M7198">
        <v>68.709999999999994</v>
      </c>
      <c r="N7198">
        <v>98.45</v>
      </c>
      <c r="O7198">
        <v>0.74</v>
      </c>
      <c r="P7198">
        <v>1.1599999999999999</v>
      </c>
      <c r="Q7198">
        <v>7.0000000000000007E-2</v>
      </c>
      <c r="R7198">
        <v>0.14000000000000001</v>
      </c>
      <c r="S7198">
        <v>1000</v>
      </c>
      <c r="T7198">
        <v>5000</v>
      </c>
      <c r="U7198" t="s">
        <v>27414</v>
      </c>
      <c r="V7198" t="s">
        <v>37421</v>
      </c>
    </row>
    <row r="7199" spans="1:22" x14ac:dyDescent="0.25">
      <c r="A7199" t="s">
        <v>22</v>
      </c>
      <c r="B7199" t="s">
        <v>7215</v>
      </c>
      <c r="C7199" t="s">
        <v>17350</v>
      </c>
      <c r="D7199">
        <v>0</v>
      </c>
      <c r="E7199">
        <v>0</v>
      </c>
      <c r="F7199">
        <v>1</v>
      </c>
      <c r="G7199">
        <v>0.27</v>
      </c>
      <c r="H7199">
        <v>0.12</v>
      </c>
      <c r="I7199">
        <v>94.8</v>
      </c>
      <c r="J7199">
        <v>0.2</v>
      </c>
      <c r="K7199">
        <v>1.51</v>
      </c>
      <c r="L7199">
        <v>7277</v>
      </c>
      <c r="M7199">
        <v>63.51</v>
      </c>
      <c r="N7199">
        <v>91.01</v>
      </c>
      <c r="O7199">
        <v>0.89</v>
      </c>
      <c r="P7199">
        <v>1.39</v>
      </c>
      <c r="Q7199">
        <v>0.08</v>
      </c>
      <c r="R7199">
        <v>0.16</v>
      </c>
      <c r="S7199">
        <v>1000</v>
      </c>
      <c r="T7199">
        <v>5000</v>
      </c>
      <c r="U7199" t="s">
        <v>27415</v>
      </c>
      <c r="V7199" t="s">
        <v>37422</v>
      </c>
    </row>
    <row r="7200" spans="1:22" x14ac:dyDescent="0.25">
      <c r="A7200" t="s">
        <v>22</v>
      </c>
      <c r="B7200" t="s">
        <v>7216</v>
      </c>
      <c r="C7200" t="s">
        <v>17351</v>
      </c>
      <c r="D7200">
        <v>0</v>
      </c>
      <c r="E7200">
        <v>0</v>
      </c>
      <c r="F7200">
        <v>1</v>
      </c>
      <c r="G7200">
        <v>0.23</v>
      </c>
      <c r="H7200">
        <v>0.12</v>
      </c>
      <c r="I7200">
        <v>131.72</v>
      </c>
      <c r="J7200">
        <v>0.19</v>
      </c>
      <c r="K7200">
        <v>1.45</v>
      </c>
      <c r="L7200">
        <v>7278</v>
      </c>
      <c r="M7200">
        <v>88.25</v>
      </c>
      <c r="N7200">
        <v>126.45</v>
      </c>
      <c r="O7200">
        <v>0.85</v>
      </c>
      <c r="P7200">
        <v>1.33</v>
      </c>
      <c r="Q7200">
        <v>0.08</v>
      </c>
      <c r="R7200">
        <v>0.15</v>
      </c>
      <c r="S7200">
        <v>1000</v>
      </c>
      <c r="T7200">
        <v>5000</v>
      </c>
      <c r="U7200" t="s">
        <v>27416</v>
      </c>
      <c r="V7200" t="s">
        <v>37423</v>
      </c>
    </row>
    <row r="7201" spans="1:22" x14ac:dyDescent="0.25">
      <c r="A7201" t="s">
        <v>22</v>
      </c>
      <c r="B7201" t="s">
        <v>7217</v>
      </c>
      <c r="C7201" t="s">
        <v>17352</v>
      </c>
      <c r="D7201">
        <v>0</v>
      </c>
      <c r="E7201">
        <v>0</v>
      </c>
      <c r="F7201">
        <v>1</v>
      </c>
      <c r="G7201">
        <v>2.17</v>
      </c>
      <c r="H7201">
        <v>0.12</v>
      </c>
      <c r="I7201">
        <v>281.05</v>
      </c>
      <c r="J7201">
        <v>0.56000000000000005</v>
      </c>
      <c r="K7201">
        <v>5.81</v>
      </c>
      <c r="L7201">
        <v>7279</v>
      </c>
      <c r="M7201">
        <v>188.3</v>
      </c>
      <c r="N7201">
        <v>269.81</v>
      </c>
      <c r="O7201">
        <v>3.43</v>
      </c>
      <c r="P7201">
        <v>5.35</v>
      </c>
      <c r="Q7201">
        <v>0.23</v>
      </c>
      <c r="R7201">
        <v>0.45</v>
      </c>
      <c r="S7201">
        <v>1000</v>
      </c>
      <c r="T7201">
        <v>5000</v>
      </c>
      <c r="U7201" t="s">
        <v>27417</v>
      </c>
      <c r="V7201" t="s">
        <v>37424</v>
      </c>
    </row>
    <row r="7202" spans="1:22" x14ac:dyDescent="0.25">
      <c r="A7202" t="s">
        <v>22</v>
      </c>
      <c r="B7202" t="s">
        <v>7218</v>
      </c>
      <c r="C7202" t="s">
        <v>17353</v>
      </c>
      <c r="D7202">
        <v>0</v>
      </c>
      <c r="E7202">
        <v>0</v>
      </c>
      <c r="F7202">
        <v>1</v>
      </c>
      <c r="G7202">
        <v>0.28000000000000003</v>
      </c>
      <c r="H7202">
        <v>0.12</v>
      </c>
      <c r="I7202">
        <v>162.93</v>
      </c>
      <c r="J7202">
        <v>0.16</v>
      </c>
      <c r="K7202">
        <v>1.26</v>
      </c>
      <c r="L7202">
        <v>7280</v>
      </c>
      <c r="M7202">
        <v>109.17</v>
      </c>
      <c r="N7202">
        <v>156.41999999999999</v>
      </c>
      <c r="O7202">
        <v>0.74</v>
      </c>
      <c r="P7202">
        <v>1.1599999999999999</v>
      </c>
      <c r="Q7202">
        <v>7.0000000000000007E-2</v>
      </c>
      <c r="R7202">
        <v>0.13</v>
      </c>
      <c r="S7202">
        <v>1000</v>
      </c>
      <c r="T7202">
        <v>5000</v>
      </c>
      <c r="U7202" t="s">
        <v>27418</v>
      </c>
      <c r="V7202" t="s">
        <v>37425</v>
      </c>
    </row>
    <row r="7203" spans="1:22" x14ac:dyDescent="0.25">
      <c r="A7203" t="s">
        <v>22</v>
      </c>
      <c r="B7203" t="s">
        <v>7219</v>
      </c>
      <c r="C7203" t="s">
        <v>17354</v>
      </c>
      <c r="D7203">
        <v>0</v>
      </c>
      <c r="E7203">
        <v>0</v>
      </c>
      <c r="F7203">
        <v>1</v>
      </c>
      <c r="G7203">
        <v>0.4</v>
      </c>
      <c r="H7203">
        <v>0.12</v>
      </c>
      <c r="I7203">
        <v>164.16</v>
      </c>
      <c r="J7203">
        <v>0.23</v>
      </c>
      <c r="K7203">
        <v>1.96</v>
      </c>
      <c r="L7203">
        <v>7281</v>
      </c>
      <c r="M7203">
        <v>109.98</v>
      </c>
      <c r="N7203">
        <v>157.59</v>
      </c>
      <c r="O7203">
        <v>1.1499999999999999</v>
      </c>
      <c r="P7203">
        <v>1.8</v>
      </c>
      <c r="Q7203">
        <v>0.09</v>
      </c>
      <c r="R7203">
        <v>0.18</v>
      </c>
      <c r="S7203">
        <v>1000</v>
      </c>
      <c r="T7203">
        <v>5000</v>
      </c>
      <c r="U7203" t="s">
        <v>27419</v>
      </c>
      <c r="V7203" t="s">
        <v>37426</v>
      </c>
    </row>
    <row r="7204" spans="1:22" x14ac:dyDescent="0.25">
      <c r="A7204" t="s">
        <v>22</v>
      </c>
      <c r="B7204" t="s">
        <v>7220</v>
      </c>
      <c r="C7204" t="s">
        <v>17355</v>
      </c>
      <c r="D7204">
        <v>0</v>
      </c>
      <c r="E7204">
        <v>0</v>
      </c>
      <c r="F7204">
        <v>1</v>
      </c>
      <c r="G7204">
        <v>0.89</v>
      </c>
      <c r="H7204">
        <v>0.12</v>
      </c>
      <c r="I7204">
        <v>76.52</v>
      </c>
      <c r="J7204">
        <v>0.19</v>
      </c>
      <c r="K7204">
        <v>1.45</v>
      </c>
      <c r="L7204">
        <v>7282</v>
      </c>
      <c r="M7204">
        <v>51.27</v>
      </c>
      <c r="N7204">
        <v>73.459999999999994</v>
      </c>
      <c r="O7204">
        <v>0.85</v>
      </c>
      <c r="P7204">
        <v>1.33</v>
      </c>
      <c r="Q7204">
        <v>0.08</v>
      </c>
      <c r="R7204">
        <v>0.15</v>
      </c>
      <c r="S7204">
        <v>1000</v>
      </c>
      <c r="T7204">
        <v>5000</v>
      </c>
      <c r="U7204" t="s">
        <v>27420</v>
      </c>
      <c r="V7204" t="s">
        <v>37427</v>
      </c>
    </row>
    <row r="7205" spans="1:22" x14ac:dyDescent="0.25">
      <c r="A7205" t="s">
        <v>22</v>
      </c>
      <c r="B7205" t="s">
        <v>7221</v>
      </c>
      <c r="C7205" t="s">
        <v>17356</v>
      </c>
      <c r="D7205">
        <v>0</v>
      </c>
      <c r="E7205">
        <v>0</v>
      </c>
      <c r="F7205">
        <v>1</v>
      </c>
      <c r="G7205">
        <v>1.1100000000000001</v>
      </c>
      <c r="H7205">
        <v>0.12</v>
      </c>
      <c r="I7205">
        <v>169.33</v>
      </c>
      <c r="J7205">
        <v>0.51</v>
      </c>
      <c r="K7205">
        <v>4.5999999999999996</v>
      </c>
      <c r="L7205">
        <v>7283</v>
      </c>
      <c r="M7205">
        <v>113.45</v>
      </c>
      <c r="N7205">
        <v>162.56</v>
      </c>
      <c r="O7205">
        <v>2.71</v>
      </c>
      <c r="P7205">
        <v>4.2300000000000004</v>
      </c>
      <c r="Q7205">
        <v>0.21</v>
      </c>
      <c r="R7205">
        <v>0.42</v>
      </c>
      <c r="S7205">
        <v>1000</v>
      </c>
      <c r="T7205">
        <v>5000</v>
      </c>
      <c r="U7205" t="s">
        <v>27421</v>
      </c>
      <c r="V7205" t="s">
        <v>37428</v>
      </c>
    </row>
    <row r="7206" spans="1:22" x14ac:dyDescent="0.25">
      <c r="A7206" t="s">
        <v>22</v>
      </c>
      <c r="B7206" t="s">
        <v>7222</v>
      </c>
      <c r="C7206" t="s">
        <v>17357</v>
      </c>
      <c r="D7206">
        <v>0</v>
      </c>
      <c r="E7206">
        <v>0</v>
      </c>
      <c r="F7206">
        <v>1</v>
      </c>
      <c r="G7206">
        <v>0.34</v>
      </c>
      <c r="H7206">
        <v>0.12</v>
      </c>
      <c r="I7206">
        <v>72.97</v>
      </c>
      <c r="J7206">
        <v>0.3</v>
      </c>
      <c r="K7206">
        <v>2.42</v>
      </c>
      <c r="L7206">
        <v>7284</v>
      </c>
      <c r="M7206">
        <v>48.89</v>
      </c>
      <c r="N7206">
        <v>70.05</v>
      </c>
      <c r="O7206">
        <v>1.43</v>
      </c>
      <c r="P7206">
        <v>2.23</v>
      </c>
      <c r="Q7206">
        <v>0.12</v>
      </c>
      <c r="R7206">
        <v>0.25</v>
      </c>
      <c r="S7206">
        <v>1000</v>
      </c>
      <c r="T7206">
        <v>5000</v>
      </c>
      <c r="U7206" t="s">
        <v>27422</v>
      </c>
      <c r="V7206" t="s">
        <v>37429</v>
      </c>
    </row>
    <row r="7207" spans="1:22" x14ac:dyDescent="0.25">
      <c r="A7207" t="s">
        <v>22</v>
      </c>
      <c r="B7207" t="s">
        <v>7223</v>
      </c>
      <c r="C7207" t="s">
        <v>17358</v>
      </c>
      <c r="D7207">
        <v>0</v>
      </c>
      <c r="E7207">
        <v>0</v>
      </c>
      <c r="F7207">
        <v>1</v>
      </c>
      <c r="G7207">
        <v>0.53</v>
      </c>
      <c r="H7207">
        <v>0.12</v>
      </c>
      <c r="I7207">
        <v>133.27000000000001</v>
      </c>
      <c r="J7207">
        <v>0.19</v>
      </c>
      <c r="K7207">
        <v>1.43</v>
      </c>
      <c r="L7207">
        <v>7285</v>
      </c>
      <c r="M7207">
        <v>89.29</v>
      </c>
      <c r="N7207">
        <v>127.94</v>
      </c>
      <c r="O7207">
        <v>0.84</v>
      </c>
      <c r="P7207">
        <v>1.32</v>
      </c>
      <c r="Q7207">
        <v>0.08</v>
      </c>
      <c r="R7207">
        <v>0.15</v>
      </c>
      <c r="S7207">
        <v>1000</v>
      </c>
      <c r="T7207">
        <v>5000</v>
      </c>
      <c r="U7207" t="s">
        <v>27423</v>
      </c>
      <c r="V7207" t="s">
        <v>37430</v>
      </c>
    </row>
    <row r="7208" spans="1:22" x14ac:dyDescent="0.25">
      <c r="A7208" t="s">
        <v>22</v>
      </c>
      <c r="B7208" t="s">
        <v>7224</v>
      </c>
      <c r="C7208" t="s">
        <v>17359</v>
      </c>
      <c r="D7208">
        <v>0</v>
      </c>
      <c r="E7208">
        <v>0</v>
      </c>
      <c r="F7208">
        <v>1</v>
      </c>
      <c r="G7208">
        <v>0.23</v>
      </c>
      <c r="H7208">
        <v>0.11</v>
      </c>
      <c r="I7208">
        <v>173.49</v>
      </c>
      <c r="J7208">
        <v>0.17</v>
      </c>
      <c r="K7208">
        <v>1.31</v>
      </c>
      <c r="L7208">
        <v>7286</v>
      </c>
      <c r="M7208">
        <v>116.24</v>
      </c>
      <c r="N7208">
        <v>166.55</v>
      </c>
      <c r="O7208">
        <v>0.77</v>
      </c>
      <c r="P7208">
        <v>1.21</v>
      </c>
      <c r="Q7208">
        <v>7.0000000000000007E-2</v>
      </c>
      <c r="R7208">
        <v>0.14000000000000001</v>
      </c>
      <c r="S7208">
        <v>1000</v>
      </c>
      <c r="T7208">
        <v>5000</v>
      </c>
      <c r="U7208" t="s">
        <v>27424</v>
      </c>
      <c r="V7208" t="s">
        <v>37431</v>
      </c>
    </row>
    <row r="7209" spans="1:22" x14ac:dyDescent="0.25">
      <c r="A7209" t="s">
        <v>22</v>
      </c>
      <c r="B7209" t="s">
        <v>7225</v>
      </c>
      <c r="C7209" t="s">
        <v>17360</v>
      </c>
      <c r="D7209">
        <v>0</v>
      </c>
      <c r="E7209">
        <v>0</v>
      </c>
      <c r="F7209">
        <v>1</v>
      </c>
      <c r="G7209">
        <v>0.3</v>
      </c>
      <c r="H7209">
        <v>0.11</v>
      </c>
      <c r="I7209">
        <v>75.430000000000007</v>
      </c>
      <c r="J7209">
        <v>0.25</v>
      </c>
      <c r="K7209">
        <v>2.0099999999999998</v>
      </c>
      <c r="L7209">
        <v>7287</v>
      </c>
      <c r="M7209">
        <v>50.54</v>
      </c>
      <c r="N7209">
        <v>72.41</v>
      </c>
      <c r="O7209">
        <v>1.18</v>
      </c>
      <c r="P7209">
        <v>1.85</v>
      </c>
      <c r="Q7209">
        <v>0.1</v>
      </c>
      <c r="R7209">
        <v>0.2</v>
      </c>
      <c r="S7209">
        <v>1000</v>
      </c>
      <c r="T7209">
        <v>5000</v>
      </c>
      <c r="U7209" t="s">
        <v>27425</v>
      </c>
      <c r="V7209" t="s">
        <v>37432</v>
      </c>
    </row>
    <row r="7210" spans="1:22" x14ac:dyDescent="0.25">
      <c r="A7210" t="s">
        <v>22</v>
      </c>
      <c r="B7210" t="s">
        <v>7226</v>
      </c>
      <c r="C7210" t="s">
        <v>17361</v>
      </c>
      <c r="D7210">
        <v>0</v>
      </c>
      <c r="E7210">
        <v>0</v>
      </c>
      <c r="F7210">
        <v>1</v>
      </c>
      <c r="G7210">
        <v>0.46</v>
      </c>
      <c r="H7210">
        <v>0.11</v>
      </c>
      <c r="I7210">
        <v>122.78</v>
      </c>
      <c r="J7210">
        <v>0.23</v>
      </c>
      <c r="K7210">
        <v>1.8</v>
      </c>
      <c r="L7210">
        <v>7288</v>
      </c>
      <c r="M7210">
        <v>82.26</v>
      </c>
      <c r="N7210">
        <v>117.87</v>
      </c>
      <c r="O7210">
        <v>1.06</v>
      </c>
      <c r="P7210">
        <v>1.65</v>
      </c>
      <c r="Q7210">
        <v>0.09</v>
      </c>
      <c r="R7210">
        <v>0.18</v>
      </c>
      <c r="S7210">
        <v>1000</v>
      </c>
      <c r="T7210">
        <v>5000</v>
      </c>
      <c r="U7210" t="s">
        <v>27426</v>
      </c>
      <c r="V7210" t="s">
        <v>37433</v>
      </c>
    </row>
    <row r="7211" spans="1:22" x14ac:dyDescent="0.25">
      <c r="A7211" t="s">
        <v>22</v>
      </c>
      <c r="B7211" t="s">
        <v>7227</v>
      </c>
      <c r="C7211" t="s">
        <v>17362</v>
      </c>
      <c r="D7211">
        <v>0</v>
      </c>
      <c r="E7211">
        <v>0</v>
      </c>
      <c r="F7211">
        <v>1</v>
      </c>
      <c r="G7211">
        <v>0.26</v>
      </c>
      <c r="H7211">
        <v>0.11</v>
      </c>
      <c r="I7211">
        <v>106.11</v>
      </c>
      <c r="J7211">
        <v>0.21</v>
      </c>
      <c r="K7211">
        <v>1.59</v>
      </c>
      <c r="L7211">
        <v>7289</v>
      </c>
      <c r="M7211">
        <v>71.09</v>
      </c>
      <c r="N7211">
        <v>101.86</v>
      </c>
      <c r="O7211">
        <v>0.94</v>
      </c>
      <c r="P7211">
        <v>1.47</v>
      </c>
      <c r="Q7211">
        <v>0.09</v>
      </c>
      <c r="R7211">
        <v>0.17</v>
      </c>
      <c r="S7211">
        <v>1000</v>
      </c>
      <c r="T7211">
        <v>5000</v>
      </c>
      <c r="U7211" t="s">
        <v>27427</v>
      </c>
      <c r="V7211" t="s">
        <v>37434</v>
      </c>
    </row>
    <row r="7212" spans="1:22" x14ac:dyDescent="0.25">
      <c r="A7212" t="s">
        <v>22</v>
      </c>
      <c r="B7212" t="s">
        <v>7228</v>
      </c>
      <c r="C7212" t="s">
        <v>17363</v>
      </c>
      <c r="D7212">
        <v>0</v>
      </c>
      <c r="E7212">
        <v>0</v>
      </c>
      <c r="F7212">
        <v>1</v>
      </c>
      <c r="G7212">
        <v>0.77</v>
      </c>
      <c r="H7212">
        <v>0.11</v>
      </c>
      <c r="I7212">
        <v>110.21</v>
      </c>
      <c r="J7212">
        <v>0.21</v>
      </c>
      <c r="K7212">
        <v>1.56</v>
      </c>
      <c r="L7212">
        <v>7290</v>
      </c>
      <c r="M7212">
        <v>73.84</v>
      </c>
      <c r="N7212">
        <v>105.8</v>
      </c>
      <c r="O7212">
        <v>0.92</v>
      </c>
      <c r="P7212">
        <v>1.44</v>
      </c>
      <c r="Q7212">
        <v>0.08</v>
      </c>
      <c r="R7212">
        <v>0.17</v>
      </c>
      <c r="S7212">
        <v>1000</v>
      </c>
      <c r="T7212">
        <v>5000</v>
      </c>
      <c r="U7212" t="s">
        <v>27428</v>
      </c>
      <c r="V7212" t="s">
        <v>37435</v>
      </c>
    </row>
    <row r="7213" spans="1:22" x14ac:dyDescent="0.25">
      <c r="A7213" t="s">
        <v>22</v>
      </c>
      <c r="B7213" t="s">
        <v>7229</v>
      </c>
      <c r="C7213" t="s">
        <v>17364</v>
      </c>
      <c r="D7213">
        <v>0</v>
      </c>
      <c r="E7213">
        <v>0</v>
      </c>
      <c r="F7213">
        <v>1</v>
      </c>
      <c r="G7213">
        <v>2.4300000000000002</v>
      </c>
      <c r="H7213">
        <v>0.11</v>
      </c>
      <c r="I7213">
        <v>157.65</v>
      </c>
      <c r="J7213">
        <v>0.48</v>
      </c>
      <c r="K7213">
        <v>4.24</v>
      </c>
      <c r="L7213">
        <v>7292</v>
      </c>
      <c r="M7213">
        <v>105.63</v>
      </c>
      <c r="N7213">
        <v>151.35</v>
      </c>
      <c r="O7213">
        <v>2.5</v>
      </c>
      <c r="P7213">
        <v>3.9</v>
      </c>
      <c r="Q7213">
        <v>0.2</v>
      </c>
      <c r="R7213">
        <v>0.39</v>
      </c>
      <c r="S7213">
        <v>1000</v>
      </c>
      <c r="T7213">
        <v>5000</v>
      </c>
      <c r="U7213" t="s">
        <v>27429</v>
      </c>
      <c r="V7213" t="s">
        <v>37436</v>
      </c>
    </row>
    <row r="7214" spans="1:22" x14ac:dyDescent="0.25">
      <c r="A7214" t="s">
        <v>22</v>
      </c>
      <c r="B7214" t="s">
        <v>7230</v>
      </c>
      <c r="C7214" t="s">
        <v>17365</v>
      </c>
      <c r="D7214">
        <v>0</v>
      </c>
      <c r="E7214">
        <v>0</v>
      </c>
      <c r="F7214">
        <v>1</v>
      </c>
      <c r="G7214">
        <v>0.53</v>
      </c>
      <c r="H7214">
        <v>0.11</v>
      </c>
      <c r="I7214">
        <v>188.99</v>
      </c>
      <c r="J7214">
        <v>0.24</v>
      </c>
      <c r="K7214">
        <v>2.17</v>
      </c>
      <c r="L7214">
        <v>7293</v>
      </c>
      <c r="M7214">
        <v>126.63</v>
      </c>
      <c r="N7214">
        <v>181.44</v>
      </c>
      <c r="O7214">
        <v>1.28</v>
      </c>
      <c r="P7214">
        <v>2</v>
      </c>
      <c r="Q7214">
        <v>0.1</v>
      </c>
      <c r="R7214">
        <v>0.2</v>
      </c>
      <c r="S7214">
        <v>1000</v>
      </c>
      <c r="T7214">
        <v>5000</v>
      </c>
      <c r="U7214" t="s">
        <v>27430</v>
      </c>
      <c r="V7214" t="s">
        <v>37437</v>
      </c>
    </row>
    <row r="7215" spans="1:22" x14ac:dyDescent="0.25">
      <c r="A7215" t="s">
        <v>22</v>
      </c>
      <c r="B7215" t="s">
        <v>7231</v>
      </c>
      <c r="C7215" t="s">
        <v>17366</v>
      </c>
      <c r="D7215">
        <v>0</v>
      </c>
      <c r="E7215">
        <v>0</v>
      </c>
      <c r="F7215">
        <v>1</v>
      </c>
      <c r="G7215">
        <v>0.17</v>
      </c>
      <c r="H7215">
        <v>0.11</v>
      </c>
      <c r="I7215">
        <v>54.55</v>
      </c>
      <c r="J7215">
        <v>0.22</v>
      </c>
      <c r="K7215">
        <v>1.6</v>
      </c>
      <c r="L7215">
        <v>7294</v>
      </c>
      <c r="M7215">
        <v>36.549999999999997</v>
      </c>
      <c r="N7215">
        <v>52.36</v>
      </c>
      <c r="O7215">
        <v>0.95</v>
      </c>
      <c r="P7215">
        <v>1.47</v>
      </c>
      <c r="Q7215">
        <v>0.09</v>
      </c>
      <c r="R7215">
        <v>0.18</v>
      </c>
      <c r="S7215">
        <v>1000</v>
      </c>
      <c r="T7215">
        <v>5000</v>
      </c>
      <c r="U7215" t="s">
        <v>27431</v>
      </c>
      <c r="V7215" t="s">
        <v>37438</v>
      </c>
    </row>
    <row r="7216" spans="1:22" x14ac:dyDescent="0.25">
      <c r="A7216" t="s">
        <v>22</v>
      </c>
      <c r="B7216" t="s">
        <v>7232</v>
      </c>
      <c r="C7216" t="s">
        <v>17367</v>
      </c>
      <c r="D7216">
        <v>0</v>
      </c>
      <c r="E7216">
        <v>0</v>
      </c>
      <c r="F7216">
        <v>1</v>
      </c>
      <c r="G7216">
        <v>0.28999999999999998</v>
      </c>
      <c r="H7216">
        <v>0.11</v>
      </c>
      <c r="I7216">
        <v>173.92</v>
      </c>
      <c r="J7216">
        <v>0.18</v>
      </c>
      <c r="K7216">
        <v>1.39</v>
      </c>
      <c r="L7216">
        <v>7295</v>
      </c>
      <c r="M7216">
        <v>116.53</v>
      </c>
      <c r="N7216">
        <v>166.97</v>
      </c>
      <c r="O7216">
        <v>0.82</v>
      </c>
      <c r="P7216">
        <v>1.28</v>
      </c>
      <c r="Q7216">
        <v>7.0000000000000007E-2</v>
      </c>
      <c r="R7216">
        <v>0.14000000000000001</v>
      </c>
      <c r="S7216">
        <v>1000</v>
      </c>
      <c r="T7216">
        <v>5000</v>
      </c>
      <c r="U7216" t="s">
        <v>27432</v>
      </c>
      <c r="V7216" t="s">
        <v>37439</v>
      </c>
    </row>
    <row r="7217" spans="1:22" x14ac:dyDescent="0.25">
      <c r="A7217" t="s">
        <v>22</v>
      </c>
      <c r="B7217" t="s">
        <v>7233</v>
      </c>
      <c r="C7217" t="s">
        <v>17368</v>
      </c>
      <c r="D7217">
        <v>0</v>
      </c>
      <c r="E7217">
        <v>0</v>
      </c>
      <c r="F7217">
        <v>1</v>
      </c>
      <c r="G7217">
        <v>0.26</v>
      </c>
      <c r="H7217">
        <v>0.11</v>
      </c>
      <c r="I7217">
        <v>173.46</v>
      </c>
      <c r="J7217">
        <v>0.17</v>
      </c>
      <c r="K7217">
        <v>1.35</v>
      </c>
      <c r="L7217">
        <v>7296</v>
      </c>
      <c r="M7217">
        <v>116.22</v>
      </c>
      <c r="N7217">
        <v>166.52</v>
      </c>
      <c r="O7217">
        <v>0.79</v>
      </c>
      <c r="P7217">
        <v>1.24</v>
      </c>
      <c r="Q7217">
        <v>7.0000000000000007E-2</v>
      </c>
      <c r="R7217">
        <v>0.14000000000000001</v>
      </c>
      <c r="S7217">
        <v>1000</v>
      </c>
      <c r="T7217">
        <v>5000</v>
      </c>
      <c r="U7217" t="s">
        <v>27433</v>
      </c>
      <c r="V7217" t="s">
        <v>37440</v>
      </c>
    </row>
    <row r="7218" spans="1:22" x14ac:dyDescent="0.25">
      <c r="A7218" t="s">
        <v>22</v>
      </c>
      <c r="B7218" t="s">
        <v>7234</v>
      </c>
      <c r="C7218" t="s">
        <v>17369</v>
      </c>
      <c r="D7218">
        <v>0</v>
      </c>
      <c r="E7218">
        <v>0</v>
      </c>
      <c r="F7218">
        <v>1</v>
      </c>
      <c r="G7218">
        <v>0.26</v>
      </c>
      <c r="H7218">
        <v>0.11</v>
      </c>
      <c r="I7218">
        <v>93.42</v>
      </c>
      <c r="J7218">
        <v>0.22</v>
      </c>
      <c r="K7218">
        <v>1.64</v>
      </c>
      <c r="L7218">
        <v>7297</v>
      </c>
      <c r="M7218">
        <v>62.59</v>
      </c>
      <c r="N7218">
        <v>89.69</v>
      </c>
      <c r="O7218">
        <v>0.97</v>
      </c>
      <c r="P7218">
        <v>1.51</v>
      </c>
      <c r="Q7218">
        <v>0.09</v>
      </c>
      <c r="R7218">
        <v>0.18</v>
      </c>
      <c r="S7218">
        <v>1000</v>
      </c>
      <c r="T7218">
        <v>5000</v>
      </c>
      <c r="U7218" t="s">
        <v>27434</v>
      </c>
      <c r="V7218" t="s">
        <v>37441</v>
      </c>
    </row>
    <row r="7219" spans="1:22" x14ac:dyDescent="0.25">
      <c r="A7219" t="s">
        <v>22</v>
      </c>
      <c r="B7219" t="s">
        <v>7235</v>
      </c>
      <c r="C7219" t="s">
        <v>17370</v>
      </c>
      <c r="D7219">
        <v>0</v>
      </c>
      <c r="E7219">
        <v>0</v>
      </c>
      <c r="F7219">
        <v>1</v>
      </c>
      <c r="G7219">
        <v>0.15</v>
      </c>
      <c r="H7219">
        <v>0.11</v>
      </c>
      <c r="I7219">
        <v>129.05000000000001</v>
      </c>
      <c r="J7219">
        <v>0.12</v>
      </c>
      <c r="K7219">
        <v>0.91</v>
      </c>
      <c r="L7219">
        <v>7298</v>
      </c>
      <c r="M7219">
        <v>86.47</v>
      </c>
      <c r="N7219">
        <v>123.89</v>
      </c>
      <c r="O7219">
        <v>0.53</v>
      </c>
      <c r="P7219">
        <v>0.83</v>
      </c>
      <c r="Q7219">
        <v>0.05</v>
      </c>
      <c r="R7219">
        <v>0.1</v>
      </c>
      <c r="S7219">
        <v>1000</v>
      </c>
      <c r="T7219">
        <v>5000</v>
      </c>
      <c r="U7219" t="s">
        <v>27435</v>
      </c>
      <c r="V7219" t="s">
        <v>37442</v>
      </c>
    </row>
    <row r="7220" spans="1:22" x14ac:dyDescent="0.25">
      <c r="A7220" t="s">
        <v>22</v>
      </c>
      <c r="B7220" t="s">
        <v>7236</v>
      </c>
      <c r="C7220" t="s">
        <v>17371</v>
      </c>
      <c r="D7220">
        <v>0</v>
      </c>
      <c r="E7220">
        <v>0</v>
      </c>
      <c r="F7220">
        <v>1</v>
      </c>
      <c r="G7220">
        <v>0.31</v>
      </c>
      <c r="H7220">
        <v>0.11</v>
      </c>
      <c r="I7220">
        <v>133.24</v>
      </c>
      <c r="J7220">
        <v>0.18</v>
      </c>
      <c r="K7220">
        <v>1.36</v>
      </c>
      <c r="L7220">
        <v>7299</v>
      </c>
      <c r="M7220">
        <v>89.27</v>
      </c>
      <c r="N7220">
        <v>127.91</v>
      </c>
      <c r="O7220">
        <v>0.8</v>
      </c>
      <c r="P7220">
        <v>1.25</v>
      </c>
      <c r="Q7220">
        <v>7.0000000000000007E-2</v>
      </c>
      <c r="R7220">
        <v>0.15</v>
      </c>
      <c r="S7220">
        <v>1000</v>
      </c>
      <c r="T7220">
        <v>5000</v>
      </c>
      <c r="U7220" t="s">
        <v>27436</v>
      </c>
      <c r="V7220" t="s">
        <v>37443</v>
      </c>
    </row>
    <row r="7221" spans="1:22" x14ac:dyDescent="0.25">
      <c r="A7221" t="s">
        <v>22</v>
      </c>
      <c r="B7221" t="s">
        <v>7237</v>
      </c>
      <c r="C7221" t="s">
        <v>17372</v>
      </c>
      <c r="D7221">
        <v>0</v>
      </c>
      <c r="E7221">
        <v>0</v>
      </c>
      <c r="F7221">
        <v>1</v>
      </c>
      <c r="G7221">
        <v>0.35</v>
      </c>
      <c r="H7221">
        <v>0.11</v>
      </c>
      <c r="I7221">
        <v>134.56</v>
      </c>
      <c r="J7221">
        <v>0.2</v>
      </c>
      <c r="K7221">
        <v>1.6</v>
      </c>
      <c r="L7221">
        <v>7300</v>
      </c>
      <c r="M7221">
        <v>90.15</v>
      </c>
      <c r="N7221">
        <v>129.16999999999999</v>
      </c>
      <c r="O7221">
        <v>0.95</v>
      </c>
      <c r="P7221">
        <v>1.47</v>
      </c>
      <c r="Q7221">
        <v>0.08</v>
      </c>
      <c r="R7221">
        <v>0.17</v>
      </c>
      <c r="S7221">
        <v>1000</v>
      </c>
      <c r="T7221">
        <v>5000</v>
      </c>
      <c r="U7221" t="s">
        <v>27437</v>
      </c>
      <c r="V7221" t="s">
        <v>37444</v>
      </c>
    </row>
    <row r="7222" spans="1:22" x14ac:dyDescent="0.25">
      <c r="A7222" t="s">
        <v>22</v>
      </c>
      <c r="B7222" t="s">
        <v>7238</v>
      </c>
      <c r="C7222" t="s">
        <v>17373</v>
      </c>
      <c r="D7222">
        <v>0</v>
      </c>
      <c r="E7222">
        <v>0</v>
      </c>
      <c r="F7222">
        <v>1</v>
      </c>
      <c r="G7222">
        <v>0.41</v>
      </c>
      <c r="H7222">
        <v>0.11</v>
      </c>
      <c r="I7222">
        <v>136.83000000000001</v>
      </c>
      <c r="J7222">
        <v>0.21</v>
      </c>
      <c r="K7222">
        <v>1.67</v>
      </c>
      <c r="L7222">
        <v>7301</v>
      </c>
      <c r="M7222">
        <v>91.67</v>
      </c>
      <c r="N7222">
        <v>131.36000000000001</v>
      </c>
      <c r="O7222">
        <v>0.99</v>
      </c>
      <c r="P7222">
        <v>1.54</v>
      </c>
      <c r="Q7222">
        <v>0.09</v>
      </c>
      <c r="R7222">
        <v>0.17</v>
      </c>
      <c r="S7222">
        <v>1000</v>
      </c>
      <c r="T7222">
        <v>5000</v>
      </c>
      <c r="U7222" t="s">
        <v>27438</v>
      </c>
      <c r="V7222" t="s">
        <v>37445</v>
      </c>
    </row>
    <row r="7223" spans="1:22" x14ac:dyDescent="0.25">
      <c r="A7223" t="s">
        <v>22</v>
      </c>
      <c r="B7223" t="s">
        <v>7239</v>
      </c>
      <c r="C7223" t="s">
        <v>17374</v>
      </c>
      <c r="D7223">
        <v>0</v>
      </c>
      <c r="E7223">
        <v>0</v>
      </c>
      <c r="F7223">
        <v>1</v>
      </c>
      <c r="G7223">
        <v>0.38</v>
      </c>
      <c r="H7223">
        <v>0.11</v>
      </c>
      <c r="I7223">
        <v>96.78</v>
      </c>
      <c r="J7223">
        <v>0.23</v>
      </c>
      <c r="K7223">
        <v>1.79</v>
      </c>
      <c r="L7223">
        <v>7302</v>
      </c>
      <c r="M7223">
        <v>64.84</v>
      </c>
      <c r="N7223">
        <v>92.91</v>
      </c>
      <c r="O7223">
        <v>1.05</v>
      </c>
      <c r="P7223">
        <v>1.64</v>
      </c>
      <c r="Q7223">
        <v>0.09</v>
      </c>
      <c r="R7223">
        <v>0.19</v>
      </c>
      <c r="S7223">
        <v>1000</v>
      </c>
      <c r="T7223">
        <v>5000</v>
      </c>
      <c r="U7223" t="s">
        <v>27439</v>
      </c>
      <c r="V7223" t="s">
        <v>37446</v>
      </c>
    </row>
    <row r="7224" spans="1:22" x14ac:dyDescent="0.25">
      <c r="A7224" t="s">
        <v>22</v>
      </c>
      <c r="B7224" t="s">
        <v>7240</v>
      </c>
      <c r="C7224" t="s">
        <v>17375</v>
      </c>
      <c r="D7224">
        <v>0</v>
      </c>
      <c r="E7224">
        <v>0</v>
      </c>
      <c r="F7224">
        <v>1</v>
      </c>
      <c r="G7224">
        <v>0.17</v>
      </c>
      <c r="H7224">
        <v>0.11</v>
      </c>
      <c r="I7224">
        <v>153.86000000000001</v>
      </c>
      <c r="J7224">
        <v>0.16</v>
      </c>
      <c r="K7224">
        <v>1.24</v>
      </c>
      <c r="L7224">
        <v>7303</v>
      </c>
      <c r="M7224">
        <v>103.09</v>
      </c>
      <c r="N7224">
        <v>147.71</v>
      </c>
      <c r="O7224">
        <v>0.73</v>
      </c>
      <c r="P7224">
        <v>1.1399999999999999</v>
      </c>
      <c r="Q7224">
        <v>7.0000000000000007E-2</v>
      </c>
      <c r="R7224">
        <v>0.13</v>
      </c>
      <c r="S7224">
        <v>1000</v>
      </c>
      <c r="T7224">
        <v>5000</v>
      </c>
      <c r="U7224" t="s">
        <v>27440</v>
      </c>
      <c r="V7224" t="s">
        <v>37447</v>
      </c>
    </row>
    <row r="7225" spans="1:22" x14ac:dyDescent="0.25">
      <c r="A7225" t="s">
        <v>22</v>
      </c>
      <c r="B7225" t="s">
        <v>7241</v>
      </c>
      <c r="C7225" t="s">
        <v>17376</v>
      </c>
      <c r="D7225">
        <v>0</v>
      </c>
      <c r="E7225">
        <v>0</v>
      </c>
      <c r="F7225">
        <v>1</v>
      </c>
      <c r="G7225">
        <v>0.77</v>
      </c>
      <c r="H7225">
        <v>0.11</v>
      </c>
      <c r="I7225">
        <v>90.33</v>
      </c>
      <c r="J7225">
        <v>0.23</v>
      </c>
      <c r="K7225">
        <v>1.74</v>
      </c>
      <c r="L7225">
        <v>7304</v>
      </c>
      <c r="M7225">
        <v>60.52</v>
      </c>
      <c r="N7225">
        <v>86.72</v>
      </c>
      <c r="O7225">
        <v>1.03</v>
      </c>
      <c r="P7225">
        <v>1.6</v>
      </c>
      <c r="Q7225">
        <v>0.09</v>
      </c>
      <c r="R7225">
        <v>0.18</v>
      </c>
      <c r="S7225">
        <v>1000</v>
      </c>
      <c r="T7225">
        <v>5000</v>
      </c>
      <c r="U7225" t="s">
        <v>27441</v>
      </c>
      <c r="V7225" t="s">
        <v>37448</v>
      </c>
    </row>
    <row r="7226" spans="1:22" x14ac:dyDescent="0.25">
      <c r="A7226" t="s">
        <v>22</v>
      </c>
      <c r="B7226" t="s">
        <v>7242</v>
      </c>
      <c r="C7226" t="s">
        <v>17377</v>
      </c>
      <c r="D7226">
        <v>0</v>
      </c>
      <c r="E7226">
        <v>0</v>
      </c>
      <c r="F7226">
        <v>1</v>
      </c>
      <c r="G7226">
        <v>0.28000000000000003</v>
      </c>
      <c r="H7226">
        <v>0.11</v>
      </c>
      <c r="I7226">
        <v>140.35</v>
      </c>
      <c r="J7226">
        <v>0.19</v>
      </c>
      <c r="K7226">
        <v>1.49</v>
      </c>
      <c r="L7226">
        <v>7305</v>
      </c>
      <c r="M7226">
        <v>94.04</v>
      </c>
      <c r="N7226">
        <v>134.74</v>
      </c>
      <c r="O7226">
        <v>0.88</v>
      </c>
      <c r="P7226">
        <v>1.37</v>
      </c>
      <c r="Q7226">
        <v>0.08</v>
      </c>
      <c r="R7226">
        <v>0.16</v>
      </c>
      <c r="S7226">
        <v>1000</v>
      </c>
      <c r="T7226">
        <v>5000</v>
      </c>
      <c r="U7226" t="s">
        <v>27442</v>
      </c>
      <c r="V7226" t="s">
        <v>37449</v>
      </c>
    </row>
    <row r="7227" spans="1:22" x14ac:dyDescent="0.25">
      <c r="A7227" t="s">
        <v>22</v>
      </c>
      <c r="B7227" t="s">
        <v>7243</v>
      </c>
      <c r="C7227" t="s">
        <v>17378</v>
      </c>
      <c r="D7227">
        <v>0</v>
      </c>
      <c r="E7227">
        <v>0</v>
      </c>
      <c r="F7227">
        <v>1</v>
      </c>
      <c r="G7227">
        <v>0.11</v>
      </c>
      <c r="H7227">
        <v>0.11</v>
      </c>
      <c r="I7227">
        <v>101.13</v>
      </c>
      <c r="J7227">
        <v>0.19</v>
      </c>
      <c r="K7227">
        <v>1.4</v>
      </c>
      <c r="L7227">
        <v>7306</v>
      </c>
      <c r="M7227">
        <v>67.760000000000005</v>
      </c>
      <c r="N7227">
        <v>97.08</v>
      </c>
      <c r="O7227">
        <v>0.83</v>
      </c>
      <c r="P7227">
        <v>1.29</v>
      </c>
      <c r="Q7227">
        <v>0.08</v>
      </c>
      <c r="R7227">
        <v>0.15</v>
      </c>
      <c r="S7227">
        <v>1000</v>
      </c>
      <c r="T7227">
        <v>5000</v>
      </c>
      <c r="U7227" t="s">
        <v>27443</v>
      </c>
      <c r="V7227" t="s">
        <v>37450</v>
      </c>
    </row>
    <row r="7228" spans="1:22" x14ac:dyDescent="0.25">
      <c r="A7228" t="s">
        <v>22</v>
      </c>
      <c r="B7228" t="s">
        <v>7244</v>
      </c>
      <c r="C7228" t="s">
        <v>17379</v>
      </c>
      <c r="D7228">
        <v>0</v>
      </c>
      <c r="E7228">
        <v>0</v>
      </c>
      <c r="F7228">
        <v>1</v>
      </c>
      <c r="G7228">
        <v>0.41</v>
      </c>
      <c r="H7228">
        <v>0.11</v>
      </c>
      <c r="I7228">
        <v>32.840000000000003</v>
      </c>
      <c r="J7228">
        <v>0.05</v>
      </c>
      <c r="K7228">
        <v>0.45</v>
      </c>
      <c r="L7228">
        <v>7307</v>
      </c>
      <c r="M7228">
        <v>22</v>
      </c>
      <c r="N7228">
        <v>31.52</v>
      </c>
      <c r="O7228">
        <v>0.27</v>
      </c>
      <c r="P7228">
        <v>0.42</v>
      </c>
      <c r="Q7228">
        <v>0.02</v>
      </c>
      <c r="R7228">
        <v>0.04</v>
      </c>
      <c r="S7228">
        <v>1000</v>
      </c>
      <c r="T7228">
        <v>5000</v>
      </c>
      <c r="U7228" t="s">
        <v>27444</v>
      </c>
      <c r="V7228" t="s">
        <v>37451</v>
      </c>
    </row>
    <row r="7229" spans="1:22" x14ac:dyDescent="0.25">
      <c r="A7229" t="s">
        <v>22</v>
      </c>
      <c r="B7229" t="s">
        <v>7245</v>
      </c>
      <c r="C7229" t="s">
        <v>17380</v>
      </c>
      <c r="D7229">
        <v>0</v>
      </c>
      <c r="E7229">
        <v>0</v>
      </c>
      <c r="F7229">
        <v>1</v>
      </c>
      <c r="G7229">
        <v>0.24</v>
      </c>
      <c r="H7229">
        <v>0.11</v>
      </c>
      <c r="I7229">
        <v>146.72999999999999</v>
      </c>
      <c r="J7229">
        <v>0.13</v>
      </c>
      <c r="K7229">
        <v>1.02</v>
      </c>
      <c r="L7229">
        <v>7308</v>
      </c>
      <c r="M7229">
        <v>98.31</v>
      </c>
      <c r="N7229">
        <v>140.86000000000001</v>
      </c>
      <c r="O7229">
        <v>0.6</v>
      </c>
      <c r="P7229">
        <v>0.94</v>
      </c>
      <c r="Q7229">
        <v>0.05</v>
      </c>
      <c r="R7229">
        <v>0.11</v>
      </c>
      <c r="S7229">
        <v>1000</v>
      </c>
      <c r="T7229">
        <v>5000</v>
      </c>
      <c r="U7229" t="s">
        <v>27445</v>
      </c>
      <c r="V7229" t="s">
        <v>37452</v>
      </c>
    </row>
    <row r="7230" spans="1:22" x14ac:dyDescent="0.25">
      <c r="A7230" t="s">
        <v>22</v>
      </c>
      <c r="B7230" t="s">
        <v>7246</v>
      </c>
      <c r="C7230" t="s">
        <v>17381</v>
      </c>
      <c r="D7230">
        <v>0</v>
      </c>
      <c r="E7230">
        <v>0</v>
      </c>
      <c r="F7230">
        <v>1</v>
      </c>
      <c r="G7230">
        <v>0.3</v>
      </c>
      <c r="H7230">
        <v>0.11</v>
      </c>
      <c r="I7230">
        <v>144.52000000000001</v>
      </c>
      <c r="J7230">
        <v>0.19</v>
      </c>
      <c r="K7230">
        <v>1.5</v>
      </c>
      <c r="L7230">
        <v>7309</v>
      </c>
      <c r="M7230">
        <v>96.83</v>
      </c>
      <c r="N7230">
        <v>138.74</v>
      </c>
      <c r="O7230">
        <v>0.89</v>
      </c>
      <c r="P7230">
        <v>1.38</v>
      </c>
      <c r="Q7230">
        <v>0.08</v>
      </c>
      <c r="R7230">
        <v>0.16</v>
      </c>
      <c r="S7230">
        <v>1000</v>
      </c>
      <c r="T7230">
        <v>5000</v>
      </c>
      <c r="U7230" t="s">
        <v>27446</v>
      </c>
      <c r="V7230" t="s">
        <v>37453</v>
      </c>
    </row>
    <row r="7231" spans="1:22" x14ac:dyDescent="0.25">
      <c r="A7231" t="s">
        <v>22</v>
      </c>
      <c r="B7231" t="s">
        <v>7247</v>
      </c>
      <c r="C7231" t="s">
        <v>17382</v>
      </c>
      <c r="D7231">
        <v>0</v>
      </c>
      <c r="E7231">
        <v>0</v>
      </c>
      <c r="F7231">
        <v>1</v>
      </c>
      <c r="G7231">
        <v>0.34</v>
      </c>
      <c r="H7231">
        <v>0.11</v>
      </c>
      <c r="I7231">
        <v>90.67</v>
      </c>
      <c r="J7231">
        <v>0.2</v>
      </c>
      <c r="K7231">
        <v>1.53</v>
      </c>
      <c r="L7231">
        <v>7310</v>
      </c>
      <c r="M7231">
        <v>60.75</v>
      </c>
      <c r="N7231">
        <v>87.04</v>
      </c>
      <c r="O7231">
        <v>0.9</v>
      </c>
      <c r="P7231">
        <v>1.41</v>
      </c>
      <c r="Q7231">
        <v>0.08</v>
      </c>
      <c r="R7231">
        <v>0.17</v>
      </c>
      <c r="S7231">
        <v>1000</v>
      </c>
      <c r="T7231">
        <v>5000</v>
      </c>
      <c r="U7231" t="s">
        <v>27447</v>
      </c>
      <c r="V7231" t="s">
        <v>37454</v>
      </c>
    </row>
    <row r="7232" spans="1:22" x14ac:dyDescent="0.25">
      <c r="A7232" t="s">
        <v>22</v>
      </c>
      <c r="B7232" t="s">
        <v>7248</v>
      </c>
      <c r="C7232" t="s">
        <v>17383</v>
      </c>
      <c r="D7232">
        <v>0</v>
      </c>
      <c r="E7232">
        <v>0</v>
      </c>
      <c r="F7232">
        <v>1</v>
      </c>
      <c r="G7232">
        <v>0.43</v>
      </c>
      <c r="H7232">
        <v>0.11</v>
      </c>
      <c r="I7232">
        <v>138.53</v>
      </c>
      <c r="J7232">
        <v>0.18</v>
      </c>
      <c r="K7232">
        <v>1.38</v>
      </c>
      <c r="L7232">
        <v>7311</v>
      </c>
      <c r="M7232">
        <v>92.82</v>
      </c>
      <c r="N7232">
        <v>132.99</v>
      </c>
      <c r="O7232">
        <v>0.81</v>
      </c>
      <c r="P7232">
        <v>1.27</v>
      </c>
      <c r="Q7232">
        <v>7.0000000000000007E-2</v>
      </c>
      <c r="R7232">
        <v>0.15</v>
      </c>
      <c r="S7232">
        <v>1000</v>
      </c>
      <c r="T7232">
        <v>5000</v>
      </c>
      <c r="U7232" t="s">
        <v>27448</v>
      </c>
      <c r="V7232" t="s">
        <v>37455</v>
      </c>
    </row>
    <row r="7233" spans="1:22" x14ac:dyDescent="0.25">
      <c r="A7233" t="s">
        <v>22</v>
      </c>
      <c r="B7233" t="s">
        <v>7249</v>
      </c>
      <c r="C7233" t="s">
        <v>17384</v>
      </c>
      <c r="D7233">
        <v>0</v>
      </c>
      <c r="E7233">
        <v>0</v>
      </c>
      <c r="F7233">
        <v>1</v>
      </c>
      <c r="G7233">
        <v>0.65</v>
      </c>
      <c r="H7233">
        <v>0.11</v>
      </c>
      <c r="I7233">
        <v>131.56</v>
      </c>
      <c r="J7233">
        <v>0.25</v>
      </c>
      <c r="K7233">
        <v>2</v>
      </c>
      <c r="L7233">
        <v>7312</v>
      </c>
      <c r="M7233">
        <v>88.14</v>
      </c>
      <c r="N7233">
        <v>126.3</v>
      </c>
      <c r="O7233">
        <v>1.18</v>
      </c>
      <c r="P7233">
        <v>1.84</v>
      </c>
      <c r="Q7233">
        <v>0.1</v>
      </c>
      <c r="R7233">
        <v>0.2</v>
      </c>
      <c r="S7233">
        <v>1000</v>
      </c>
      <c r="T7233">
        <v>5000</v>
      </c>
      <c r="U7233" t="s">
        <v>27449</v>
      </c>
      <c r="V7233" t="s">
        <v>37456</v>
      </c>
    </row>
    <row r="7234" spans="1:22" x14ac:dyDescent="0.25">
      <c r="A7234" t="s">
        <v>22</v>
      </c>
      <c r="B7234" t="s">
        <v>7250</v>
      </c>
      <c r="C7234" t="s">
        <v>17385</v>
      </c>
      <c r="D7234">
        <v>0</v>
      </c>
      <c r="E7234">
        <v>0</v>
      </c>
      <c r="F7234">
        <v>1</v>
      </c>
      <c r="G7234">
        <v>0.45</v>
      </c>
      <c r="H7234">
        <v>0.11</v>
      </c>
      <c r="I7234">
        <v>113.39</v>
      </c>
      <c r="J7234">
        <v>0.26</v>
      </c>
      <c r="K7234">
        <v>2.2400000000000002</v>
      </c>
      <c r="L7234">
        <v>7313</v>
      </c>
      <c r="M7234">
        <v>75.97</v>
      </c>
      <c r="N7234">
        <v>108.86</v>
      </c>
      <c r="O7234">
        <v>1.32</v>
      </c>
      <c r="P7234">
        <v>2.06</v>
      </c>
      <c r="Q7234">
        <v>0.11</v>
      </c>
      <c r="R7234">
        <v>0.21</v>
      </c>
      <c r="S7234">
        <v>1000</v>
      </c>
      <c r="T7234">
        <v>5000</v>
      </c>
      <c r="U7234" t="s">
        <v>27450</v>
      </c>
      <c r="V7234" t="s">
        <v>37457</v>
      </c>
    </row>
    <row r="7235" spans="1:22" x14ac:dyDescent="0.25">
      <c r="A7235" t="s">
        <v>22</v>
      </c>
      <c r="B7235" t="s">
        <v>7251</v>
      </c>
      <c r="C7235" t="s">
        <v>17386</v>
      </c>
      <c r="D7235">
        <v>0</v>
      </c>
      <c r="E7235">
        <v>0</v>
      </c>
      <c r="F7235">
        <v>1</v>
      </c>
      <c r="G7235">
        <v>0.11</v>
      </c>
      <c r="H7235">
        <v>0.11</v>
      </c>
      <c r="I7235">
        <v>49.95</v>
      </c>
      <c r="J7235">
        <v>0.22</v>
      </c>
      <c r="K7235">
        <v>1.6</v>
      </c>
      <c r="L7235">
        <v>7314</v>
      </c>
      <c r="M7235">
        <v>33.47</v>
      </c>
      <c r="N7235">
        <v>47.95</v>
      </c>
      <c r="O7235">
        <v>0.95</v>
      </c>
      <c r="P7235">
        <v>1.48</v>
      </c>
      <c r="Q7235">
        <v>0.09</v>
      </c>
      <c r="R7235">
        <v>0.18</v>
      </c>
      <c r="S7235">
        <v>1000</v>
      </c>
      <c r="T7235">
        <v>5000</v>
      </c>
      <c r="U7235" t="s">
        <v>27451</v>
      </c>
      <c r="V7235" t="s">
        <v>37458</v>
      </c>
    </row>
    <row r="7236" spans="1:22" x14ac:dyDescent="0.25">
      <c r="A7236" t="s">
        <v>22</v>
      </c>
      <c r="B7236" t="s">
        <v>7252</v>
      </c>
      <c r="C7236" t="s">
        <v>17387</v>
      </c>
      <c r="D7236">
        <v>0</v>
      </c>
      <c r="E7236">
        <v>0</v>
      </c>
      <c r="F7236">
        <v>1</v>
      </c>
      <c r="G7236">
        <v>0.11</v>
      </c>
      <c r="H7236">
        <v>0.11</v>
      </c>
      <c r="I7236">
        <v>168.38</v>
      </c>
      <c r="J7236">
        <v>0.15</v>
      </c>
      <c r="K7236">
        <v>1.1599999999999999</v>
      </c>
      <c r="L7236">
        <v>7315</v>
      </c>
      <c r="M7236">
        <v>112.81</v>
      </c>
      <c r="N7236">
        <v>161.63999999999999</v>
      </c>
      <c r="O7236">
        <v>0.68</v>
      </c>
      <c r="P7236">
        <v>1.07</v>
      </c>
      <c r="Q7236">
        <v>0.06</v>
      </c>
      <c r="R7236">
        <v>0.12</v>
      </c>
      <c r="S7236">
        <v>1000</v>
      </c>
      <c r="T7236">
        <v>5000</v>
      </c>
      <c r="U7236" t="s">
        <v>27452</v>
      </c>
      <c r="V7236" t="s">
        <v>37459</v>
      </c>
    </row>
    <row r="7237" spans="1:22" x14ac:dyDescent="0.25">
      <c r="A7237" t="s">
        <v>22</v>
      </c>
      <c r="B7237" t="s">
        <v>7253</v>
      </c>
      <c r="C7237" t="s">
        <v>17388</v>
      </c>
      <c r="D7237">
        <v>0</v>
      </c>
      <c r="E7237">
        <v>0</v>
      </c>
      <c r="F7237">
        <v>1</v>
      </c>
      <c r="G7237">
        <v>0.51</v>
      </c>
      <c r="H7237">
        <v>0.11</v>
      </c>
      <c r="I7237">
        <v>172.65</v>
      </c>
      <c r="J7237">
        <v>0.28999999999999998</v>
      </c>
      <c r="K7237">
        <v>2.44</v>
      </c>
      <c r="L7237">
        <v>7316</v>
      </c>
      <c r="M7237">
        <v>115.68</v>
      </c>
      <c r="N7237">
        <v>165.74</v>
      </c>
      <c r="O7237">
        <v>1.44</v>
      </c>
      <c r="P7237">
        <v>2.2400000000000002</v>
      </c>
      <c r="Q7237">
        <v>0.12</v>
      </c>
      <c r="R7237">
        <v>0.23</v>
      </c>
      <c r="S7237">
        <v>1000</v>
      </c>
      <c r="T7237">
        <v>5000</v>
      </c>
      <c r="U7237" t="s">
        <v>27453</v>
      </c>
      <c r="V7237" t="s">
        <v>37460</v>
      </c>
    </row>
    <row r="7238" spans="1:22" x14ac:dyDescent="0.25">
      <c r="A7238" t="s">
        <v>22</v>
      </c>
      <c r="B7238" t="s">
        <v>7254</v>
      </c>
      <c r="C7238" t="s">
        <v>17389</v>
      </c>
      <c r="D7238">
        <v>0</v>
      </c>
      <c r="E7238">
        <v>0</v>
      </c>
      <c r="F7238">
        <v>1</v>
      </c>
      <c r="G7238">
        <v>0.15</v>
      </c>
      <c r="H7238">
        <v>0.11</v>
      </c>
      <c r="I7238">
        <v>134.68</v>
      </c>
      <c r="J7238">
        <v>0.18</v>
      </c>
      <c r="K7238">
        <v>1.33</v>
      </c>
      <c r="L7238">
        <v>7317</v>
      </c>
      <c r="M7238">
        <v>90.23</v>
      </c>
      <c r="N7238">
        <v>129.29</v>
      </c>
      <c r="O7238">
        <v>0.79</v>
      </c>
      <c r="P7238">
        <v>1.23</v>
      </c>
      <c r="Q7238">
        <v>7.0000000000000007E-2</v>
      </c>
      <c r="R7238">
        <v>0.14000000000000001</v>
      </c>
      <c r="S7238">
        <v>1000</v>
      </c>
      <c r="T7238">
        <v>5000</v>
      </c>
      <c r="U7238" t="s">
        <v>27454</v>
      </c>
      <c r="V7238" t="s">
        <v>37461</v>
      </c>
    </row>
    <row r="7239" spans="1:22" x14ac:dyDescent="0.25">
      <c r="A7239" t="s">
        <v>22</v>
      </c>
      <c r="B7239" t="s">
        <v>7255</v>
      </c>
      <c r="C7239" t="s">
        <v>17390</v>
      </c>
      <c r="D7239">
        <v>0</v>
      </c>
      <c r="E7239">
        <v>0</v>
      </c>
      <c r="F7239">
        <v>1</v>
      </c>
      <c r="G7239">
        <v>0.22</v>
      </c>
      <c r="H7239">
        <v>0.11</v>
      </c>
      <c r="I7239">
        <v>166.24</v>
      </c>
      <c r="J7239">
        <v>0.17</v>
      </c>
      <c r="K7239">
        <v>1.32</v>
      </c>
      <c r="L7239">
        <v>7319</v>
      </c>
      <c r="M7239">
        <v>111.38</v>
      </c>
      <c r="N7239">
        <v>159.59</v>
      </c>
      <c r="O7239">
        <v>0.78</v>
      </c>
      <c r="P7239">
        <v>1.21</v>
      </c>
      <c r="Q7239">
        <v>7.0000000000000007E-2</v>
      </c>
      <c r="R7239">
        <v>0.14000000000000001</v>
      </c>
      <c r="S7239">
        <v>1000</v>
      </c>
      <c r="T7239">
        <v>5000</v>
      </c>
      <c r="U7239" t="s">
        <v>27455</v>
      </c>
      <c r="V7239" t="s">
        <v>37462</v>
      </c>
    </row>
    <row r="7240" spans="1:22" x14ac:dyDescent="0.25">
      <c r="A7240" t="s">
        <v>22</v>
      </c>
      <c r="B7240" t="s">
        <v>7256</v>
      </c>
      <c r="C7240" t="s">
        <v>17391</v>
      </c>
      <c r="D7240">
        <v>0</v>
      </c>
      <c r="E7240">
        <v>0</v>
      </c>
      <c r="F7240">
        <v>1</v>
      </c>
      <c r="G7240">
        <v>0.45</v>
      </c>
      <c r="H7240">
        <v>0.11</v>
      </c>
      <c r="I7240">
        <v>104.12</v>
      </c>
      <c r="J7240">
        <v>0.22</v>
      </c>
      <c r="K7240">
        <v>1.76</v>
      </c>
      <c r="L7240">
        <v>7320</v>
      </c>
      <c r="M7240">
        <v>69.760000000000005</v>
      </c>
      <c r="N7240">
        <v>99.96</v>
      </c>
      <c r="O7240">
        <v>1.04</v>
      </c>
      <c r="P7240">
        <v>1.62</v>
      </c>
      <c r="Q7240">
        <v>0.09</v>
      </c>
      <c r="R7240">
        <v>0.18</v>
      </c>
      <c r="S7240">
        <v>1000</v>
      </c>
      <c r="T7240">
        <v>5000</v>
      </c>
      <c r="U7240" t="s">
        <v>27456</v>
      </c>
      <c r="V7240" t="s">
        <v>37463</v>
      </c>
    </row>
    <row r="7241" spans="1:22" x14ac:dyDescent="0.25">
      <c r="A7241" t="s">
        <v>22</v>
      </c>
      <c r="B7241" t="s">
        <v>7257</v>
      </c>
      <c r="C7241" t="s">
        <v>17392</v>
      </c>
      <c r="D7241">
        <v>0</v>
      </c>
      <c r="E7241">
        <v>0</v>
      </c>
      <c r="F7241">
        <v>1</v>
      </c>
      <c r="G7241">
        <v>0.44</v>
      </c>
      <c r="H7241">
        <v>0.11</v>
      </c>
      <c r="I7241">
        <v>175.37</v>
      </c>
      <c r="J7241">
        <v>0.18</v>
      </c>
      <c r="K7241">
        <v>1.45</v>
      </c>
      <c r="L7241">
        <v>7321</v>
      </c>
      <c r="M7241">
        <v>117.5</v>
      </c>
      <c r="N7241">
        <v>168.36</v>
      </c>
      <c r="O7241">
        <v>0.85</v>
      </c>
      <c r="P7241">
        <v>1.33</v>
      </c>
      <c r="Q7241">
        <v>7.0000000000000007E-2</v>
      </c>
      <c r="R7241">
        <v>0.15</v>
      </c>
      <c r="S7241">
        <v>1000</v>
      </c>
      <c r="T7241">
        <v>5000</v>
      </c>
      <c r="U7241" t="s">
        <v>27457</v>
      </c>
      <c r="V7241" t="s">
        <v>37464</v>
      </c>
    </row>
    <row r="7242" spans="1:22" x14ac:dyDescent="0.25">
      <c r="A7242" t="s">
        <v>22</v>
      </c>
      <c r="B7242" t="s">
        <v>7258</v>
      </c>
      <c r="C7242" t="s">
        <v>17393</v>
      </c>
      <c r="D7242">
        <v>0</v>
      </c>
      <c r="E7242">
        <v>0</v>
      </c>
      <c r="F7242">
        <v>1</v>
      </c>
      <c r="G7242">
        <v>0.45</v>
      </c>
      <c r="H7242">
        <v>0.11</v>
      </c>
      <c r="I7242">
        <v>148.41999999999999</v>
      </c>
      <c r="J7242">
        <v>0.21</v>
      </c>
      <c r="K7242">
        <v>1.67</v>
      </c>
      <c r="L7242">
        <v>7322</v>
      </c>
      <c r="M7242">
        <v>99.44</v>
      </c>
      <c r="N7242">
        <v>142.47999999999999</v>
      </c>
      <c r="O7242">
        <v>0.99</v>
      </c>
      <c r="P7242">
        <v>1.54</v>
      </c>
      <c r="Q7242">
        <v>0.09</v>
      </c>
      <c r="R7242">
        <v>0.17</v>
      </c>
      <c r="S7242">
        <v>1000</v>
      </c>
      <c r="T7242">
        <v>5000</v>
      </c>
      <c r="U7242" t="s">
        <v>27458</v>
      </c>
      <c r="V7242" t="s">
        <v>37465</v>
      </c>
    </row>
    <row r="7243" spans="1:22" x14ac:dyDescent="0.25">
      <c r="A7243" t="s">
        <v>22</v>
      </c>
      <c r="B7243" t="s">
        <v>7259</v>
      </c>
      <c r="C7243" t="s">
        <v>17394</v>
      </c>
      <c r="D7243">
        <v>0</v>
      </c>
      <c r="E7243">
        <v>0</v>
      </c>
      <c r="F7243">
        <v>1</v>
      </c>
      <c r="G7243">
        <v>0.52</v>
      </c>
      <c r="H7243">
        <v>0.11</v>
      </c>
      <c r="I7243">
        <v>140.16</v>
      </c>
      <c r="J7243">
        <v>0.22</v>
      </c>
      <c r="K7243">
        <v>1.79</v>
      </c>
      <c r="L7243">
        <v>7323</v>
      </c>
      <c r="M7243">
        <v>93.91</v>
      </c>
      <c r="N7243">
        <v>134.56</v>
      </c>
      <c r="O7243">
        <v>1.06</v>
      </c>
      <c r="P7243">
        <v>1.65</v>
      </c>
      <c r="Q7243">
        <v>0.09</v>
      </c>
      <c r="R7243">
        <v>0.18</v>
      </c>
      <c r="S7243">
        <v>1000</v>
      </c>
      <c r="T7243">
        <v>5000</v>
      </c>
      <c r="U7243" t="s">
        <v>27459</v>
      </c>
      <c r="V7243" t="s">
        <v>37466</v>
      </c>
    </row>
    <row r="7244" spans="1:22" x14ac:dyDescent="0.25">
      <c r="A7244" t="s">
        <v>22</v>
      </c>
      <c r="B7244" t="s">
        <v>7260</v>
      </c>
      <c r="C7244" t="s">
        <v>17395</v>
      </c>
      <c r="D7244">
        <v>0</v>
      </c>
      <c r="E7244">
        <v>0</v>
      </c>
      <c r="F7244">
        <v>1</v>
      </c>
      <c r="G7244">
        <v>0.28999999999999998</v>
      </c>
      <c r="H7244">
        <v>0.11</v>
      </c>
      <c r="I7244">
        <v>73.31</v>
      </c>
      <c r="J7244">
        <v>0.23</v>
      </c>
      <c r="K7244">
        <v>1.73</v>
      </c>
      <c r="L7244">
        <v>7324</v>
      </c>
      <c r="M7244">
        <v>49.12</v>
      </c>
      <c r="N7244">
        <v>70.38</v>
      </c>
      <c r="O7244">
        <v>1.02</v>
      </c>
      <c r="P7244">
        <v>1.59</v>
      </c>
      <c r="Q7244">
        <v>0.09</v>
      </c>
      <c r="R7244">
        <v>0.19</v>
      </c>
      <c r="S7244">
        <v>1000</v>
      </c>
      <c r="T7244">
        <v>5000</v>
      </c>
      <c r="U7244" t="s">
        <v>27460</v>
      </c>
      <c r="V7244" t="s">
        <v>37467</v>
      </c>
    </row>
    <row r="7245" spans="1:22" x14ac:dyDescent="0.25">
      <c r="A7245" t="s">
        <v>22</v>
      </c>
      <c r="B7245" t="s">
        <v>7261</v>
      </c>
      <c r="C7245" t="s">
        <v>17396</v>
      </c>
      <c r="D7245">
        <v>0</v>
      </c>
      <c r="E7245">
        <v>0</v>
      </c>
      <c r="F7245">
        <v>1</v>
      </c>
      <c r="G7245">
        <v>0.26</v>
      </c>
      <c r="H7245">
        <v>0.11</v>
      </c>
      <c r="I7245">
        <v>131.11000000000001</v>
      </c>
      <c r="J7245">
        <v>0.23</v>
      </c>
      <c r="K7245">
        <v>1.83</v>
      </c>
      <c r="L7245">
        <v>7325</v>
      </c>
      <c r="M7245">
        <v>87.84</v>
      </c>
      <c r="N7245">
        <v>125.86</v>
      </c>
      <c r="O7245">
        <v>1.08</v>
      </c>
      <c r="P7245">
        <v>1.69</v>
      </c>
      <c r="Q7245">
        <v>0.09</v>
      </c>
      <c r="R7245">
        <v>0.19</v>
      </c>
      <c r="S7245">
        <v>1000</v>
      </c>
      <c r="T7245">
        <v>5000</v>
      </c>
      <c r="U7245" t="s">
        <v>27461</v>
      </c>
      <c r="V7245" t="s">
        <v>37468</v>
      </c>
    </row>
    <row r="7246" spans="1:22" x14ac:dyDescent="0.25">
      <c r="A7246" t="s">
        <v>22</v>
      </c>
      <c r="B7246" t="s">
        <v>7262</v>
      </c>
      <c r="C7246" t="s">
        <v>17397</v>
      </c>
      <c r="D7246">
        <v>0</v>
      </c>
      <c r="E7246">
        <v>0</v>
      </c>
      <c r="F7246">
        <v>1</v>
      </c>
      <c r="G7246">
        <v>0.31</v>
      </c>
      <c r="H7246">
        <v>0.11</v>
      </c>
      <c r="I7246">
        <v>168.56</v>
      </c>
      <c r="J7246">
        <v>0.16</v>
      </c>
      <c r="K7246">
        <v>1.22</v>
      </c>
      <c r="L7246">
        <v>7326</v>
      </c>
      <c r="M7246">
        <v>112.94</v>
      </c>
      <c r="N7246">
        <v>161.82</v>
      </c>
      <c r="O7246">
        <v>0.72</v>
      </c>
      <c r="P7246">
        <v>1.1200000000000001</v>
      </c>
      <c r="Q7246">
        <v>7.0000000000000007E-2</v>
      </c>
      <c r="R7246">
        <v>0.13</v>
      </c>
      <c r="S7246">
        <v>1000</v>
      </c>
      <c r="T7246">
        <v>5000</v>
      </c>
      <c r="U7246" t="s">
        <v>27462</v>
      </c>
      <c r="V7246" t="s">
        <v>37469</v>
      </c>
    </row>
    <row r="7247" spans="1:22" x14ac:dyDescent="0.25">
      <c r="A7247" t="s">
        <v>22</v>
      </c>
      <c r="B7247" t="s">
        <v>7263</v>
      </c>
      <c r="C7247" t="s">
        <v>17398</v>
      </c>
      <c r="D7247">
        <v>0</v>
      </c>
      <c r="E7247">
        <v>0</v>
      </c>
      <c r="F7247">
        <v>1</v>
      </c>
      <c r="G7247">
        <v>0.19</v>
      </c>
      <c r="H7247">
        <v>0.11</v>
      </c>
      <c r="I7247">
        <v>145.11000000000001</v>
      </c>
      <c r="J7247">
        <v>0.18</v>
      </c>
      <c r="K7247">
        <v>1.45</v>
      </c>
      <c r="L7247">
        <v>7327</v>
      </c>
      <c r="M7247">
        <v>97.22</v>
      </c>
      <c r="N7247">
        <v>139.31</v>
      </c>
      <c r="O7247">
        <v>0.86</v>
      </c>
      <c r="P7247">
        <v>1.33</v>
      </c>
      <c r="Q7247">
        <v>0.08</v>
      </c>
      <c r="R7247">
        <v>0.15</v>
      </c>
      <c r="S7247">
        <v>1000</v>
      </c>
      <c r="T7247">
        <v>5000</v>
      </c>
      <c r="U7247" t="s">
        <v>27463</v>
      </c>
      <c r="V7247" t="s">
        <v>37470</v>
      </c>
    </row>
    <row r="7248" spans="1:22" x14ac:dyDescent="0.25">
      <c r="A7248" t="s">
        <v>22</v>
      </c>
      <c r="B7248" t="s">
        <v>7264</v>
      </c>
      <c r="C7248" t="s">
        <v>17399</v>
      </c>
      <c r="D7248">
        <v>0</v>
      </c>
      <c r="E7248">
        <v>0</v>
      </c>
      <c r="F7248">
        <v>1</v>
      </c>
      <c r="G7248">
        <v>0.15</v>
      </c>
      <c r="H7248">
        <v>0.11</v>
      </c>
      <c r="I7248">
        <v>121.33</v>
      </c>
      <c r="J7248">
        <v>0.18</v>
      </c>
      <c r="K7248">
        <v>1.38</v>
      </c>
      <c r="L7248">
        <v>7328</v>
      </c>
      <c r="M7248">
        <v>81.290000000000006</v>
      </c>
      <c r="N7248">
        <v>116.48</v>
      </c>
      <c r="O7248">
        <v>0.81</v>
      </c>
      <c r="P7248">
        <v>1.27</v>
      </c>
      <c r="Q7248">
        <v>0.08</v>
      </c>
      <c r="R7248">
        <v>0.15</v>
      </c>
      <c r="S7248">
        <v>1000</v>
      </c>
      <c r="T7248">
        <v>5000</v>
      </c>
      <c r="U7248" t="s">
        <v>27464</v>
      </c>
      <c r="V7248" t="s">
        <v>37471</v>
      </c>
    </row>
    <row r="7249" spans="1:22" x14ac:dyDescent="0.25">
      <c r="A7249" t="s">
        <v>22</v>
      </c>
      <c r="B7249" t="s">
        <v>7265</v>
      </c>
      <c r="C7249" t="s">
        <v>17400</v>
      </c>
      <c r="D7249">
        <v>0</v>
      </c>
      <c r="E7249">
        <v>0</v>
      </c>
      <c r="F7249">
        <v>1</v>
      </c>
      <c r="G7249">
        <v>0.37</v>
      </c>
      <c r="H7249">
        <v>0.11</v>
      </c>
      <c r="I7249">
        <v>57.18</v>
      </c>
      <c r="J7249">
        <v>0.22</v>
      </c>
      <c r="K7249">
        <v>1.66</v>
      </c>
      <c r="L7249">
        <v>7329</v>
      </c>
      <c r="M7249">
        <v>38.31</v>
      </c>
      <c r="N7249">
        <v>54.89</v>
      </c>
      <c r="O7249">
        <v>0.98</v>
      </c>
      <c r="P7249">
        <v>1.53</v>
      </c>
      <c r="Q7249">
        <v>0.09</v>
      </c>
      <c r="R7249">
        <v>0.18</v>
      </c>
      <c r="S7249">
        <v>1000</v>
      </c>
      <c r="T7249">
        <v>5000</v>
      </c>
      <c r="U7249" t="s">
        <v>27465</v>
      </c>
      <c r="V7249" t="s">
        <v>37472</v>
      </c>
    </row>
    <row r="7250" spans="1:22" x14ac:dyDescent="0.25">
      <c r="A7250" t="s">
        <v>22</v>
      </c>
      <c r="B7250" t="s">
        <v>7266</v>
      </c>
      <c r="C7250" t="s">
        <v>17401</v>
      </c>
      <c r="D7250">
        <v>0</v>
      </c>
      <c r="E7250">
        <v>0</v>
      </c>
      <c r="F7250">
        <v>1</v>
      </c>
      <c r="G7250">
        <v>0.3</v>
      </c>
      <c r="H7250">
        <v>0.11</v>
      </c>
      <c r="I7250">
        <v>110.72</v>
      </c>
      <c r="J7250">
        <v>0.19</v>
      </c>
      <c r="K7250">
        <v>1.43</v>
      </c>
      <c r="L7250">
        <v>7330</v>
      </c>
      <c r="M7250">
        <v>74.180000000000007</v>
      </c>
      <c r="N7250">
        <v>106.29</v>
      </c>
      <c r="O7250">
        <v>0.85</v>
      </c>
      <c r="P7250">
        <v>1.32</v>
      </c>
      <c r="Q7250">
        <v>0.08</v>
      </c>
      <c r="R7250">
        <v>0.15</v>
      </c>
      <c r="S7250">
        <v>1000</v>
      </c>
      <c r="T7250">
        <v>5000</v>
      </c>
      <c r="U7250" t="s">
        <v>27466</v>
      </c>
      <c r="V7250" t="s">
        <v>37473</v>
      </c>
    </row>
    <row r="7251" spans="1:22" x14ac:dyDescent="0.25">
      <c r="A7251" t="s">
        <v>22</v>
      </c>
      <c r="B7251" t="s">
        <v>7267</v>
      </c>
      <c r="C7251" t="s">
        <v>17402</v>
      </c>
      <c r="D7251">
        <v>0</v>
      </c>
      <c r="E7251">
        <v>0</v>
      </c>
      <c r="F7251">
        <v>1</v>
      </c>
      <c r="G7251">
        <v>0.54</v>
      </c>
      <c r="H7251">
        <v>0.11</v>
      </c>
      <c r="I7251">
        <v>152.91</v>
      </c>
      <c r="J7251">
        <v>0.17</v>
      </c>
      <c r="K7251">
        <v>1.29</v>
      </c>
      <c r="L7251">
        <v>7331</v>
      </c>
      <c r="M7251">
        <v>102.45</v>
      </c>
      <c r="N7251">
        <v>146.79</v>
      </c>
      <c r="O7251">
        <v>0.76</v>
      </c>
      <c r="P7251">
        <v>1.19</v>
      </c>
      <c r="Q7251">
        <v>7.0000000000000007E-2</v>
      </c>
      <c r="R7251">
        <v>0.14000000000000001</v>
      </c>
      <c r="S7251">
        <v>1000</v>
      </c>
      <c r="T7251">
        <v>5000</v>
      </c>
      <c r="U7251" t="s">
        <v>27467</v>
      </c>
      <c r="V7251" t="s">
        <v>37474</v>
      </c>
    </row>
    <row r="7252" spans="1:22" x14ac:dyDescent="0.25">
      <c r="A7252" t="s">
        <v>22</v>
      </c>
      <c r="B7252" t="s">
        <v>7268</v>
      </c>
      <c r="C7252" t="s">
        <v>17403</v>
      </c>
      <c r="D7252">
        <v>0</v>
      </c>
      <c r="E7252">
        <v>0</v>
      </c>
      <c r="F7252">
        <v>1</v>
      </c>
      <c r="G7252">
        <v>0.24</v>
      </c>
      <c r="H7252">
        <v>0.11</v>
      </c>
      <c r="I7252">
        <v>61.79</v>
      </c>
      <c r="J7252">
        <v>0.23</v>
      </c>
      <c r="K7252">
        <v>1.77</v>
      </c>
      <c r="L7252">
        <v>7332</v>
      </c>
      <c r="M7252">
        <v>41.4</v>
      </c>
      <c r="N7252">
        <v>59.32</v>
      </c>
      <c r="O7252">
        <v>1.04</v>
      </c>
      <c r="P7252">
        <v>1.63</v>
      </c>
      <c r="Q7252">
        <v>0.1</v>
      </c>
      <c r="R7252">
        <v>0.19</v>
      </c>
      <c r="S7252">
        <v>1000</v>
      </c>
      <c r="T7252">
        <v>5000</v>
      </c>
      <c r="U7252" t="s">
        <v>27468</v>
      </c>
      <c r="V7252" t="s">
        <v>37475</v>
      </c>
    </row>
    <row r="7253" spans="1:22" x14ac:dyDescent="0.25">
      <c r="A7253" t="s">
        <v>22</v>
      </c>
      <c r="B7253" t="s">
        <v>7269</v>
      </c>
      <c r="C7253" t="s">
        <v>17404</v>
      </c>
      <c r="D7253">
        <v>0</v>
      </c>
      <c r="E7253">
        <v>0</v>
      </c>
      <c r="F7253">
        <v>1</v>
      </c>
      <c r="G7253">
        <v>0.33</v>
      </c>
      <c r="H7253">
        <v>0.11</v>
      </c>
      <c r="I7253">
        <v>163.07</v>
      </c>
      <c r="J7253">
        <v>0.21</v>
      </c>
      <c r="K7253">
        <v>1.73</v>
      </c>
      <c r="L7253">
        <v>7333</v>
      </c>
      <c r="M7253">
        <v>109.26</v>
      </c>
      <c r="N7253">
        <v>156.55000000000001</v>
      </c>
      <c r="O7253">
        <v>1.02</v>
      </c>
      <c r="P7253">
        <v>1.59</v>
      </c>
      <c r="Q7253">
        <v>0.08</v>
      </c>
      <c r="R7253">
        <v>0.17</v>
      </c>
      <c r="S7253">
        <v>1000</v>
      </c>
      <c r="T7253">
        <v>5000</v>
      </c>
      <c r="U7253" t="s">
        <v>27469</v>
      </c>
      <c r="V7253" t="s">
        <v>37476</v>
      </c>
    </row>
    <row r="7254" spans="1:22" x14ac:dyDescent="0.25">
      <c r="A7254" t="s">
        <v>22</v>
      </c>
      <c r="B7254" t="s">
        <v>7270</v>
      </c>
      <c r="C7254" t="s">
        <v>17405</v>
      </c>
      <c r="D7254">
        <v>0</v>
      </c>
      <c r="E7254">
        <v>0</v>
      </c>
      <c r="F7254">
        <v>1</v>
      </c>
      <c r="G7254">
        <v>1.85</v>
      </c>
      <c r="H7254">
        <v>0.11</v>
      </c>
      <c r="I7254">
        <v>221.12</v>
      </c>
      <c r="J7254">
        <v>0.75</v>
      </c>
      <c r="K7254">
        <v>7.06</v>
      </c>
      <c r="L7254">
        <v>7334</v>
      </c>
      <c r="M7254">
        <v>148.15</v>
      </c>
      <c r="N7254">
        <v>212.28</v>
      </c>
      <c r="O7254">
        <v>4.17</v>
      </c>
      <c r="P7254">
        <v>6.5</v>
      </c>
      <c r="Q7254">
        <v>0.31</v>
      </c>
      <c r="R7254">
        <v>0.61</v>
      </c>
      <c r="S7254">
        <v>1000</v>
      </c>
      <c r="T7254">
        <v>5000</v>
      </c>
      <c r="U7254" t="s">
        <v>27470</v>
      </c>
      <c r="V7254" t="s">
        <v>37477</v>
      </c>
    </row>
    <row r="7255" spans="1:22" x14ac:dyDescent="0.25">
      <c r="A7255" t="s">
        <v>22</v>
      </c>
      <c r="B7255" t="s">
        <v>7271</v>
      </c>
      <c r="C7255" t="s">
        <v>17406</v>
      </c>
      <c r="D7255">
        <v>0</v>
      </c>
      <c r="E7255">
        <v>0</v>
      </c>
      <c r="F7255">
        <v>1</v>
      </c>
      <c r="G7255">
        <v>0.23</v>
      </c>
      <c r="H7255">
        <v>0.11</v>
      </c>
      <c r="I7255">
        <v>74.930000000000007</v>
      </c>
      <c r="J7255">
        <v>0.22</v>
      </c>
      <c r="K7255">
        <v>1.65</v>
      </c>
      <c r="L7255">
        <v>7335</v>
      </c>
      <c r="M7255">
        <v>50.21</v>
      </c>
      <c r="N7255">
        <v>71.94</v>
      </c>
      <c r="O7255">
        <v>0.97</v>
      </c>
      <c r="P7255">
        <v>1.52</v>
      </c>
      <c r="Q7255">
        <v>0.09</v>
      </c>
      <c r="R7255">
        <v>0.18</v>
      </c>
      <c r="S7255">
        <v>1000</v>
      </c>
      <c r="T7255">
        <v>5000</v>
      </c>
      <c r="U7255" t="s">
        <v>27471</v>
      </c>
      <c r="V7255" t="s">
        <v>37478</v>
      </c>
    </row>
    <row r="7256" spans="1:22" x14ac:dyDescent="0.25">
      <c r="A7256" t="s">
        <v>22</v>
      </c>
      <c r="B7256" t="s">
        <v>7272</v>
      </c>
      <c r="C7256" t="s">
        <v>17407</v>
      </c>
      <c r="D7256">
        <v>0</v>
      </c>
      <c r="E7256">
        <v>0</v>
      </c>
      <c r="F7256">
        <v>1</v>
      </c>
      <c r="G7256">
        <v>0.26</v>
      </c>
      <c r="H7256">
        <v>0.11</v>
      </c>
      <c r="I7256">
        <v>110.22</v>
      </c>
      <c r="J7256">
        <v>0.18</v>
      </c>
      <c r="K7256">
        <v>1.37</v>
      </c>
      <c r="L7256">
        <v>7336</v>
      </c>
      <c r="M7256">
        <v>73.849999999999994</v>
      </c>
      <c r="N7256">
        <v>105.82</v>
      </c>
      <c r="O7256">
        <v>0.81</v>
      </c>
      <c r="P7256">
        <v>1.26</v>
      </c>
      <c r="Q7256">
        <v>7.0000000000000007E-2</v>
      </c>
      <c r="R7256">
        <v>0.15</v>
      </c>
      <c r="S7256">
        <v>1000</v>
      </c>
      <c r="T7256">
        <v>5000</v>
      </c>
      <c r="U7256" t="s">
        <v>27472</v>
      </c>
      <c r="V7256" t="s">
        <v>37479</v>
      </c>
    </row>
    <row r="7257" spans="1:22" x14ac:dyDescent="0.25">
      <c r="A7257" t="s">
        <v>22</v>
      </c>
      <c r="B7257" t="s">
        <v>7273</v>
      </c>
      <c r="C7257" t="s">
        <v>17408</v>
      </c>
      <c r="D7257">
        <v>0</v>
      </c>
      <c r="E7257">
        <v>0</v>
      </c>
      <c r="F7257">
        <v>1</v>
      </c>
      <c r="G7257">
        <v>0.27</v>
      </c>
      <c r="H7257">
        <v>0.11</v>
      </c>
      <c r="I7257">
        <v>56.73</v>
      </c>
      <c r="J7257">
        <v>0.24</v>
      </c>
      <c r="K7257">
        <v>1.78</v>
      </c>
      <c r="L7257">
        <v>7337</v>
      </c>
      <c r="M7257">
        <v>38.01</v>
      </c>
      <c r="N7257">
        <v>54.46</v>
      </c>
      <c r="O7257">
        <v>1.05</v>
      </c>
      <c r="P7257">
        <v>1.63</v>
      </c>
      <c r="Q7257">
        <v>0.1</v>
      </c>
      <c r="R7257">
        <v>0.19</v>
      </c>
      <c r="S7257">
        <v>1000</v>
      </c>
      <c r="T7257">
        <v>5000</v>
      </c>
      <c r="U7257" t="s">
        <v>27473</v>
      </c>
      <c r="V7257" t="s">
        <v>37480</v>
      </c>
    </row>
    <row r="7258" spans="1:22" x14ac:dyDescent="0.25">
      <c r="A7258" t="s">
        <v>22</v>
      </c>
      <c r="B7258" t="s">
        <v>7274</v>
      </c>
      <c r="C7258" t="s">
        <v>17409</v>
      </c>
      <c r="D7258">
        <v>0</v>
      </c>
      <c r="E7258">
        <v>0</v>
      </c>
      <c r="F7258">
        <v>1</v>
      </c>
      <c r="G7258">
        <v>0.45</v>
      </c>
      <c r="H7258">
        <v>0.11</v>
      </c>
      <c r="I7258">
        <v>93.63</v>
      </c>
      <c r="J7258">
        <v>0.25</v>
      </c>
      <c r="K7258">
        <v>1.98</v>
      </c>
      <c r="L7258">
        <v>7338</v>
      </c>
      <c r="M7258">
        <v>62.73</v>
      </c>
      <c r="N7258">
        <v>89.88</v>
      </c>
      <c r="O7258">
        <v>1.17</v>
      </c>
      <c r="P7258">
        <v>1.82</v>
      </c>
      <c r="Q7258">
        <v>0.1</v>
      </c>
      <c r="R7258">
        <v>0.2</v>
      </c>
      <c r="S7258">
        <v>1000</v>
      </c>
      <c r="T7258">
        <v>5000</v>
      </c>
      <c r="U7258" t="s">
        <v>27474</v>
      </c>
      <c r="V7258" t="s">
        <v>37481</v>
      </c>
    </row>
    <row r="7259" spans="1:22" x14ac:dyDescent="0.25">
      <c r="A7259" t="s">
        <v>22</v>
      </c>
      <c r="B7259" t="s">
        <v>7275</v>
      </c>
      <c r="C7259" t="s">
        <v>17410</v>
      </c>
      <c r="D7259">
        <v>0</v>
      </c>
      <c r="E7259">
        <v>0</v>
      </c>
      <c r="F7259">
        <v>1</v>
      </c>
      <c r="G7259">
        <v>0.31</v>
      </c>
      <c r="H7259">
        <v>0.11</v>
      </c>
      <c r="I7259">
        <v>158.96</v>
      </c>
      <c r="J7259">
        <v>0.18</v>
      </c>
      <c r="K7259">
        <v>1.44</v>
      </c>
      <c r="L7259">
        <v>7339</v>
      </c>
      <c r="M7259">
        <v>106.5</v>
      </c>
      <c r="N7259">
        <v>152.6</v>
      </c>
      <c r="O7259">
        <v>0.85</v>
      </c>
      <c r="P7259">
        <v>1.32</v>
      </c>
      <c r="Q7259">
        <v>7.0000000000000007E-2</v>
      </c>
      <c r="R7259">
        <v>0.15</v>
      </c>
      <c r="S7259">
        <v>1000</v>
      </c>
      <c r="T7259">
        <v>5000</v>
      </c>
      <c r="U7259" t="s">
        <v>27475</v>
      </c>
      <c r="V7259" t="s">
        <v>37482</v>
      </c>
    </row>
    <row r="7260" spans="1:22" x14ac:dyDescent="0.25">
      <c r="A7260" t="s">
        <v>22</v>
      </c>
      <c r="B7260" t="s">
        <v>7276</v>
      </c>
      <c r="C7260" t="s">
        <v>17411</v>
      </c>
      <c r="D7260">
        <v>0</v>
      </c>
      <c r="E7260">
        <v>0</v>
      </c>
      <c r="F7260">
        <v>1</v>
      </c>
      <c r="G7260">
        <v>0.11</v>
      </c>
      <c r="H7260">
        <v>0.11</v>
      </c>
      <c r="I7260">
        <v>64.510000000000005</v>
      </c>
      <c r="J7260">
        <v>0.21</v>
      </c>
      <c r="K7260">
        <v>1.54</v>
      </c>
      <c r="L7260">
        <v>7340</v>
      </c>
      <c r="M7260">
        <v>43.22</v>
      </c>
      <c r="N7260">
        <v>61.93</v>
      </c>
      <c r="O7260">
        <v>0.91</v>
      </c>
      <c r="P7260">
        <v>1.42</v>
      </c>
      <c r="Q7260">
        <v>0.09</v>
      </c>
      <c r="R7260">
        <v>0.17</v>
      </c>
      <c r="S7260">
        <v>1000</v>
      </c>
      <c r="T7260">
        <v>5000</v>
      </c>
      <c r="U7260" t="s">
        <v>27476</v>
      </c>
      <c r="V7260" t="s">
        <v>37483</v>
      </c>
    </row>
    <row r="7261" spans="1:22" x14ac:dyDescent="0.25">
      <c r="A7261" t="s">
        <v>22</v>
      </c>
      <c r="B7261" t="s">
        <v>7277</v>
      </c>
      <c r="C7261" t="s">
        <v>17412</v>
      </c>
      <c r="D7261">
        <v>0</v>
      </c>
      <c r="E7261">
        <v>0</v>
      </c>
      <c r="F7261">
        <v>1</v>
      </c>
      <c r="G7261">
        <v>0.11</v>
      </c>
      <c r="H7261">
        <v>0.11</v>
      </c>
      <c r="I7261">
        <v>162.88999999999999</v>
      </c>
      <c r="J7261">
        <v>0.15</v>
      </c>
      <c r="K7261">
        <v>1.17</v>
      </c>
      <c r="L7261">
        <v>7341</v>
      </c>
      <c r="M7261">
        <v>109.14</v>
      </c>
      <c r="N7261">
        <v>156.38</v>
      </c>
      <c r="O7261">
        <v>0.69</v>
      </c>
      <c r="P7261">
        <v>1.07</v>
      </c>
      <c r="Q7261">
        <v>0.06</v>
      </c>
      <c r="R7261">
        <v>0.12</v>
      </c>
      <c r="S7261">
        <v>1000</v>
      </c>
      <c r="T7261">
        <v>5000</v>
      </c>
      <c r="U7261" t="s">
        <v>27477</v>
      </c>
      <c r="V7261" t="s">
        <v>37484</v>
      </c>
    </row>
    <row r="7262" spans="1:22" x14ac:dyDescent="0.25">
      <c r="A7262" t="s">
        <v>22</v>
      </c>
      <c r="B7262" t="s">
        <v>7278</v>
      </c>
      <c r="C7262" t="s">
        <v>17413</v>
      </c>
      <c r="D7262">
        <v>0</v>
      </c>
      <c r="E7262">
        <v>0</v>
      </c>
      <c r="F7262">
        <v>1</v>
      </c>
      <c r="G7262">
        <v>0.34</v>
      </c>
      <c r="H7262">
        <v>0.11</v>
      </c>
      <c r="I7262">
        <v>186.84</v>
      </c>
      <c r="J7262">
        <v>0.24</v>
      </c>
      <c r="K7262">
        <v>1.97</v>
      </c>
      <c r="L7262">
        <v>7342</v>
      </c>
      <c r="M7262">
        <v>125.18</v>
      </c>
      <c r="N7262">
        <v>179.36</v>
      </c>
      <c r="O7262">
        <v>1.1599999999999999</v>
      </c>
      <c r="P7262">
        <v>1.81</v>
      </c>
      <c r="Q7262">
        <v>0.1</v>
      </c>
      <c r="R7262">
        <v>0.19</v>
      </c>
      <c r="S7262">
        <v>1000</v>
      </c>
      <c r="T7262">
        <v>5000</v>
      </c>
      <c r="U7262" t="s">
        <v>27478</v>
      </c>
      <c r="V7262" t="s">
        <v>37485</v>
      </c>
    </row>
    <row r="7263" spans="1:22" x14ac:dyDescent="0.25">
      <c r="A7263" t="s">
        <v>22</v>
      </c>
      <c r="B7263" t="s">
        <v>7279</v>
      </c>
      <c r="C7263" t="s">
        <v>17414</v>
      </c>
      <c r="D7263">
        <v>0</v>
      </c>
      <c r="E7263">
        <v>0</v>
      </c>
      <c r="F7263">
        <v>1</v>
      </c>
      <c r="G7263">
        <v>0.28000000000000003</v>
      </c>
      <c r="H7263">
        <v>0.11</v>
      </c>
      <c r="I7263">
        <v>153.25</v>
      </c>
      <c r="J7263">
        <v>0.17</v>
      </c>
      <c r="K7263">
        <v>1.35</v>
      </c>
      <c r="L7263">
        <v>7343</v>
      </c>
      <c r="M7263">
        <v>102.68</v>
      </c>
      <c r="N7263">
        <v>147.12</v>
      </c>
      <c r="O7263">
        <v>0.8</v>
      </c>
      <c r="P7263">
        <v>1.24</v>
      </c>
      <c r="Q7263">
        <v>7.0000000000000007E-2</v>
      </c>
      <c r="R7263">
        <v>0.14000000000000001</v>
      </c>
      <c r="S7263">
        <v>1000</v>
      </c>
      <c r="T7263">
        <v>5000</v>
      </c>
      <c r="U7263" t="s">
        <v>27479</v>
      </c>
      <c r="V7263" t="s">
        <v>37486</v>
      </c>
    </row>
    <row r="7264" spans="1:22" x14ac:dyDescent="0.25">
      <c r="A7264" t="s">
        <v>22</v>
      </c>
      <c r="B7264" t="s">
        <v>7280</v>
      </c>
      <c r="C7264" t="s">
        <v>17415</v>
      </c>
      <c r="D7264">
        <v>0</v>
      </c>
      <c r="E7264">
        <v>0</v>
      </c>
      <c r="F7264">
        <v>1</v>
      </c>
      <c r="G7264">
        <v>0.7</v>
      </c>
      <c r="H7264">
        <v>0.11</v>
      </c>
      <c r="I7264">
        <v>175.47</v>
      </c>
      <c r="J7264">
        <v>0.23</v>
      </c>
      <c r="K7264">
        <v>1.89</v>
      </c>
      <c r="L7264">
        <v>7344</v>
      </c>
      <c r="M7264">
        <v>117.56</v>
      </c>
      <c r="N7264">
        <v>168.45</v>
      </c>
      <c r="O7264">
        <v>1.1200000000000001</v>
      </c>
      <c r="P7264">
        <v>1.74</v>
      </c>
      <c r="Q7264">
        <v>0.09</v>
      </c>
      <c r="R7264">
        <v>0.19</v>
      </c>
      <c r="S7264">
        <v>1000</v>
      </c>
      <c r="T7264">
        <v>5000</v>
      </c>
      <c r="U7264" t="s">
        <v>27480</v>
      </c>
      <c r="V7264" t="s">
        <v>37487</v>
      </c>
    </row>
    <row r="7265" spans="1:22" x14ac:dyDescent="0.25">
      <c r="A7265" t="s">
        <v>22</v>
      </c>
      <c r="B7265" t="s">
        <v>7281</v>
      </c>
      <c r="C7265" t="s">
        <v>17416</v>
      </c>
      <c r="D7265">
        <v>0</v>
      </c>
      <c r="E7265">
        <v>0</v>
      </c>
      <c r="F7265">
        <v>1</v>
      </c>
      <c r="G7265">
        <v>0.23</v>
      </c>
      <c r="H7265">
        <v>0.11</v>
      </c>
      <c r="I7265">
        <v>170.64</v>
      </c>
      <c r="J7265">
        <v>0.17</v>
      </c>
      <c r="K7265">
        <v>1.29</v>
      </c>
      <c r="L7265">
        <v>7345</v>
      </c>
      <c r="M7265">
        <v>114.33</v>
      </c>
      <c r="N7265">
        <v>163.81</v>
      </c>
      <c r="O7265">
        <v>0.76</v>
      </c>
      <c r="P7265">
        <v>1.19</v>
      </c>
      <c r="Q7265">
        <v>7.0000000000000007E-2</v>
      </c>
      <c r="R7265">
        <v>0.13</v>
      </c>
      <c r="S7265">
        <v>1000</v>
      </c>
      <c r="T7265">
        <v>5000</v>
      </c>
      <c r="U7265" t="s">
        <v>27481</v>
      </c>
      <c r="V7265" t="s">
        <v>37488</v>
      </c>
    </row>
    <row r="7266" spans="1:22" x14ac:dyDescent="0.25">
      <c r="A7266" t="s">
        <v>22</v>
      </c>
      <c r="B7266" t="s">
        <v>7282</v>
      </c>
      <c r="C7266" t="s">
        <v>17417</v>
      </c>
      <c r="D7266">
        <v>0</v>
      </c>
      <c r="E7266">
        <v>0</v>
      </c>
      <c r="F7266">
        <v>1</v>
      </c>
      <c r="G7266">
        <v>0.33</v>
      </c>
      <c r="H7266">
        <v>0.11</v>
      </c>
      <c r="I7266">
        <v>157.57</v>
      </c>
      <c r="J7266">
        <v>0.18</v>
      </c>
      <c r="K7266">
        <v>1.44</v>
      </c>
      <c r="L7266">
        <v>7346</v>
      </c>
      <c r="M7266">
        <v>105.57</v>
      </c>
      <c r="N7266">
        <v>151.26</v>
      </c>
      <c r="O7266">
        <v>0.85</v>
      </c>
      <c r="P7266">
        <v>1.32</v>
      </c>
      <c r="Q7266">
        <v>7.0000000000000007E-2</v>
      </c>
      <c r="R7266">
        <v>0.15</v>
      </c>
      <c r="S7266">
        <v>1000</v>
      </c>
      <c r="T7266">
        <v>5000</v>
      </c>
      <c r="U7266" t="s">
        <v>27482</v>
      </c>
      <c r="V7266" t="s">
        <v>37489</v>
      </c>
    </row>
    <row r="7267" spans="1:22" x14ac:dyDescent="0.25">
      <c r="A7267" t="s">
        <v>22</v>
      </c>
      <c r="B7267" t="s">
        <v>7283</v>
      </c>
      <c r="C7267" t="s">
        <v>17418</v>
      </c>
      <c r="D7267">
        <v>0</v>
      </c>
      <c r="E7267">
        <v>0</v>
      </c>
      <c r="F7267">
        <v>1</v>
      </c>
      <c r="G7267">
        <v>4.5599999999999996</v>
      </c>
      <c r="H7267">
        <v>0.11</v>
      </c>
      <c r="I7267">
        <v>76.099999999999994</v>
      </c>
      <c r="J7267">
        <v>0.25</v>
      </c>
      <c r="K7267">
        <v>1.96</v>
      </c>
      <c r="L7267">
        <v>7347</v>
      </c>
      <c r="M7267">
        <v>50.99</v>
      </c>
      <c r="N7267">
        <v>73.06</v>
      </c>
      <c r="O7267">
        <v>1.1599999999999999</v>
      </c>
      <c r="P7267">
        <v>1.8</v>
      </c>
      <c r="Q7267">
        <v>0.1</v>
      </c>
      <c r="R7267">
        <v>0.2</v>
      </c>
      <c r="S7267">
        <v>1000</v>
      </c>
      <c r="T7267">
        <v>5000</v>
      </c>
      <c r="U7267" t="s">
        <v>27483</v>
      </c>
      <c r="V7267" t="s">
        <v>37490</v>
      </c>
    </row>
    <row r="7268" spans="1:22" x14ac:dyDescent="0.25">
      <c r="A7268" t="s">
        <v>22</v>
      </c>
      <c r="B7268" t="s">
        <v>7284</v>
      </c>
      <c r="C7268" t="s">
        <v>17419</v>
      </c>
      <c r="D7268">
        <v>0</v>
      </c>
      <c r="E7268">
        <v>0</v>
      </c>
      <c r="F7268">
        <v>1</v>
      </c>
      <c r="G7268">
        <v>0.26</v>
      </c>
      <c r="H7268">
        <v>0.11</v>
      </c>
      <c r="I7268">
        <v>165.54</v>
      </c>
      <c r="J7268">
        <v>0.17</v>
      </c>
      <c r="K7268">
        <v>1.35</v>
      </c>
      <c r="L7268">
        <v>7348</v>
      </c>
      <c r="M7268">
        <v>110.91</v>
      </c>
      <c r="N7268">
        <v>158.91999999999999</v>
      </c>
      <c r="O7268">
        <v>0.8</v>
      </c>
      <c r="P7268">
        <v>1.24</v>
      </c>
      <c r="Q7268">
        <v>7.0000000000000007E-2</v>
      </c>
      <c r="R7268">
        <v>0.14000000000000001</v>
      </c>
      <c r="S7268">
        <v>1000</v>
      </c>
      <c r="T7268">
        <v>5000</v>
      </c>
      <c r="U7268" t="s">
        <v>27484</v>
      </c>
      <c r="V7268" t="s">
        <v>37491</v>
      </c>
    </row>
    <row r="7269" spans="1:22" x14ac:dyDescent="0.25">
      <c r="A7269" t="s">
        <v>22</v>
      </c>
      <c r="B7269" t="s">
        <v>7285</v>
      </c>
      <c r="C7269" t="s">
        <v>17420</v>
      </c>
      <c r="D7269">
        <v>0</v>
      </c>
      <c r="E7269">
        <v>0</v>
      </c>
      <c r="F7269">
        <v>1</v>
      </c>
      <c r="G7269">
        <v>1.23</v>
      </c>
      <c r="H7269">
        <v>0.11</v>
      </c>
      <c r="I7269">
        <v>103.56</v>
      </c>
      <c r="J7269">
        <v>0.34</v>
      </c>
      <c r="K7269">
        <v>2.88</v>
      </c>
      <c r="L7269">
        <v>7349</v>
      </c>
      <c r="M7269">
        <v>69.39</v>
      </c>
      <c r="N7269">
        <v>99.42</v>
      </c>
      <c r="O7269">
        <v>1.7</v>
      </c>
      <c r="P7269">
        <v>2.65</v>
      </c>
      <c r="Q7269">
        <v>0.14000000000000001</v>
      </c>
      <c r="R7269">
        <v>0.28000000000000003</v>
      </c>
      <c r="S7269">
        <v>1000</v>
      </c>
      <c r="T7269">
        <v>5000</v>
      </c>
      <c r="U7269" t="s">
        <v>27485</v>
      </c>
      <c r="V7269" t="s">
        <v>37492</v>
      </c>
    </row>
    <row r="7270" spans="1:22" x14ac:dyDescent="0.25">
      <c r="A7270" t="s">
        <v>22</v>
      </c>
      <c r="B7270" t="s">
        <v>7286</v>
      </c>
      <c r="C7270" t="s">
        <v>17421</v>
      </c>
      <c r="D7270">
        <v>0</v>
      </c>
      <c r="E7270">
        <v>0</v>
      </c>
      <c r="F7270">
        <v>1</v>
      </c>
      <c r="G7270">
        <v>1.23</v>
      </c>
      <c r="H7270">
        <v>0.11</v>
      </c>
      <c r="I7270">
        <v>109.86</v>
      </c>
      <c r="J7270">
        <v>0.44</v>
      </c>
      <c r="K7270">
        <v>3.78</v>
      </c>
      <c r="L7270">
        <v>7350</v>
      </c>
      <c r="M7270">
        <v>73.61</v>
      </c>
      <c r="N7270">
        <v>105.47</v>
      </c>
      <c r="O7270">
        <v>2.23</v>
      </c>
      <c r="P7270">
        <v>3.48</v>
      </c>
      <c r="Q7270">
        <v>0.18</v>
      </c>
      <c r="R7270">
        <v>0.36</v>
      </c>
      <c r="S7270">
        <v>1000</v>
      </c>
      <c r="T7270">
        <v>5000</v>
      </c>
      <c r="U7270" t="s">
        <v>27486</v>
      </c>
      <c r="V7270" t="s">
        <v>37493</v>
      </c>
    </row>
    <row r="7271" spans="1:22" x14ac:dyDescent="0.25">
      <c r="A7271" t="s">
        <v>22</v>
      </c>
      <c r="B7271" t="s">
        <v>7287</v>
      </c>
      <c r="C7271" t="s">
        <v>17422</v>
      </c>
      <c r="D7271">
        <v>0</v>
      </c>
      <c r="E7271">
        <v>0</v>
      </c>
      <c r="F7271">
        <v>1</v>
      </c>
      <c r="G7271">
        <v>0.98</v>
      </c>
      <c r="H7271">
        <v>0.11</v>
      </c>
      <c r="I7271">
        <v>177.07</v>
      </c>
      <c r="J7271">
        <v>0.2</v>
      </c>
      <c r="K7271">
        <v>1.68</v>
      </c>
      <c r="L7271">
        <v>7351</v>
      </c>
      <c r="M7271">
        <v>118.64</v>
      </c>
      <c r="N7271">
        <v>169.99</v>
      </c>
      <c r="O7271">
        <v>0.99</v>
      </c>
      <c r="P7271">
        <v>1.54</v>
      </c>
      <c r="Q7271">
        <v>0.08</v>
      </c>
      <c r="R7271">
        <v>0.17</v>
      </c>
      <c r="S7271">
        <v>1000</v>
      </c>
      <c r="T7271">
        <v>5000</v>
      </c>
      <c r="U7271" t="s">
        <v>27487</v>
      </c>
      <c r="V7271" t="s">
        <v>37494</v>
      </c>
    </row>
    <row r="7272" spans="1:22" x14ac:dyDescent="0.25">
      <c r="A7272" t="s">
        <v>22</v>
      </c>
      <c r="B7272" t="s">
        <v>7288</v>
      </c>
      <c r="C7272" t="s">
        <v>17423</v>
      </c>
      <c r="D7272">
        <v>0</v>
      </c>
      <c r="E7272">
        <v>0</v>
      </c>
      <c r="F7272">
        <v>1</v>
      </c>
      <c r="G7272">
        <v>0.11</v>
      </c>
      <c r="H7272">
        <v>0.11</v>
      </c>
      <c r="I7272">
        <v>78</v>
      </c>
      <c r="J7272">
        <v>0.2</v>
      </c>
      <c r="K7272">
        <v>1.49</v>
      </c>
      <c r="L7272">
        <v>7352</v>
      </c>
      <c r="M7272">
        <v>52.26</v>
      </c>
      <c r="N7272">
        <v>74.88</v>
      </c>
      <c r="O7272">
        <v>0.88</v>
      </c>
      <c r="P7272">
        <v>1.37</v>
      </c>
      <c r="Q7272">
        <v>0.08</v>
      </c>
      <c r="R7272">
        <v>0.16</v>
      </c>
      <c r="S7272">
        <v>1000</v>
      </c>
      <c r="T7272">
        <v>5000</v>
      </c>
      <c r="U7272" t="s">
        <v>27488</v>
      </c>
      <c r="V7272" t="s">
        <v>37495</v>
      </c>
    </row>
    <row r="7273" spans="1:22" x14ac:dyDescent="0.25">
      <c r="A7273" t="s">
        <v>22</v>
      </c>
      <c r="B7273" t="s">
        <v>7289</v>
      </c>
      <c r="C7273" t="s">
        <v>17424</v>
      </c>
      <c r="D7273">
        <v>0</v>
      </c>
      <c r="E7273">
        <v>0</v>
      </c>
      <c r="F7273">
        <v>1</v>
      </c>
      <c r="G7273">
        <v>0.38</v>
      </c>
      <c r="H7273">
        <v>0.11</v>
      </c>
      <c r="I7273">
        <v>94.49</v>
      </c>
      <c r="J7273">
        <v>0.24</v>
      </c>
      <c r="K7273">
        <v>1.85</v>
      </c>
      <c r="L7273">
        <v>7353</v>
      </c>
      <c r="M7273">
        <v>63.31</v>
      </c>
      <c r="N7273">
        <v>90.71</v>
      </c>
      <c r="O7273">
        <v>1.0900000000000001</v>
      </c>
      <c r="P7273">
        <v>1.7</v>
      </c>
      <c r="Q7273">
        <v>0.1</v>
      </c>
      <c r="R7273">
        <v>0.19</v>
      </c>
      <c r="S7273">
        <v>1000</v>
      </c>
      <c r="T7273">
        <v>5000</v>
      </c>
      <c r="U7273" t="s">
        <v>27489</v>
      </c>
      <c r="V7273" t="s">
        <v>37496</v>
      </c>
    </row>
    <row r="7274" spans="1:22" x14ac:dyDescent="0.25">
      <c r="A7274" t="s">
        <v>22</v>
      </c>
      <c r="B7274" t="s">
        <v>7290</v>
      </c>
      <c r="C7274" t="s">
        <v>17425</v>
      </c>
      <c r="D7274">
        <v>0</v>
      </c>
      <c r="E7274">
        <v>0</v>
      </c>
      <c r="F7274">
        <v>1</v>
      </c>
      <c r="G7274">
        <v>0.61</v>
      </c>
      <c r="H7274">
        <v>0.11</v>
      </c>
      <c r="I7274">
        <v>52.2</v>
      </c>
      <c r="J7274">
        <v>0.22</v>
      </c>
      <c r="K7274">
        <v>1.63</v>
      </c>
      <c r="L7274">
        <v>7354</v>
      </c>
      <c r="M7274">
        <v>34.97</v>
      </c>
      <c r="N7274">
        <v>50.11</v>
      </c>
      <c r="O7274">
        <v>0.96</v>
      </c>
      <c r="P7274">
        <v>1.5</v>
      </c>
      <c r="Q7274">
        <v>0.09</v>
      </c>
      <c r="R7274">
        <v>0.18</v>
      </c>
      <c r="S7274">
        <v>1000</v>
      </c>
      <c r="T7274">
        <v>5000</v>
      </c>
      <c r="U7274" t="s">
        <v>27490</v>
      </c>
      <c r="V7274" t="s">
        <v>37497</v>
      </c>
    </row>
    <row r="7275" spans="1:22" x14ac:dyDescent="0.25">
      <c r="A7275" t="s">
        <v>22</v>
      </c>
      <c r="B7275" t="s">
        <v>7291</v>
      </c>
      <c r="C7275" t="s">
        <v>17426</v>
      </c>
      <c r="D7275">
        <v>0</v>
      </c>
      <c r="E7275">
        <v>0</v>
      </c>
      <c r="F7275">
        <v>1</v>
      </c>
      <c r="G7275">
        <v>0.32</v>
      </c>
      <c r="H7275">
        <v>0.11</v>
      </c>
      <c r="I7275">
        <v>88.88</v>
      </c>
      <c r="J7275">
        <v>0.23</v>
      </c>
      <c r="K7275">
        <v>1.8</v>
      </c>
      <c r="L7275">
        <v>7355</v>
      </c>
      <c r="M7275">
        <v>59.55</v>
      </c>
      <c r="N7275">
        <v>85.32</v>
      </c>
      <c r="O7275">
        <v>1.06</v>
      </c>
      <c r="P7275">
        <v>1.66</v>
      </c>
      <c r="Q7275">
        <v>0.09</v>
      </c>
      <c r="R7275">
        <v>0.19</v>
      </c>
      <c r="S7275">
        <v>1000</v>
      </c>
      <c r="T7275">
        <v>5000</v>
      </c>
      <c r="U7275" t="s">
        <v>27491</v>
      </c>
      <c r="V7275" t="s">
        <v>37498</v>
      </c>
    </row>
    <row r="7276" spans="1:22" x14ac:dyDescent="0.25">
      <c r="A7276" t="s">
        <v>22</v>
      </c>
      <c r="B7276" t="s">
        <v>7292</v>
      </c>
      <c r="C7276" t="s">
        <v>17427</v>
      </c>
      <c r="D7276">
        <v>0</v>
      </c>
      <c r="E7276">
        <v>0</v>
      </c>
      <c r="F7276">
        <v>1</v>
      </c>
      <c r="G7276">
        <v>0.35</v>
      </c>
      <c r="H7276">
        <v>0.11</v>
      </c>
      <c r="I7276">
        <v>122.2</v>
      </c>
      <c r="J7276">
        <v>0.23</v>
      </c>
      <c r="K7276">
        <v>1.86</v>
      </c>
      <c r="L7276">
        <v>7356</v>
      </c>
      <c r="M7276">
        <v>81.87</v>
      </c>
      <c r="N7276">
        <v>117.31</v>
      </c>
      <c r="O7276">
        <v>1.1000000000000001</v>
      </c>
      <c r="P7276">
        <v>1.71</v>
      </c>
      <c r="Q7276">
        <v>0.1</v>
      </c>
      <c r="R7276">
        <v>0.19</v>
      </c>
      <c r="S7276">
        <v>1000</v>
      </c>
      <c r="T7276">
        <v>5000</v>
      </c>
      <c r="U7276" t="s">
        <v>27492</v>
      </c>
      <c r="V7276" t="s">
        <v>37499</v>
      </c>
    </row>
    <row r="7277" spans="1:22" x14ac:dyDescent="0.25">
      <c r="A7277" t="s">
        <v>22</v>
      </c>
      <c r="B7277" t="s">
        <v>7293</v>
      </c>
      <c r="C7277" t="s">
        <v>17428</v>
      </c>
      <c r="D7277">
        <v>0</v>
      </c>
      <c r="E7277">
        <v>0</v>
      </c>
      <c r="F7277">
        <v>1</v>
      </c>
      <c r="G7277">
        <v>0.18</v>
      </c>
      <c r="H7277">
        <v>0.11</v>
      </c>
      <c r="I7277">
        <v>80.400000000000006</v>
      </c>
      <c r="J7277">
        <v>0.22</v>
      </c>
      <c r="K7277">
        <v>1.65</v>
      </c>
      <c r="L7277">
        <v>7357</v>
      </c>
      <c r="M7277">
        <v>53.87</v>
      </c>
      <c r="N7277">
        <v>77.180000000000007</v>
      </c>
      <c r="O7277">
        <v>0.97</v>
      </c>
      <c r="P7277">
        <v>1.51</v>
      </c>
      <c r="Q7277">
        <v>0.09</v>
      </c>
      <c r="R7277">
        <v>0.18</v>
      </c>
      <c r="S7277">
        <v>1000</v>
      </c>
      <c r="T7277">
        <v>5000</v>
      </c>
      <c r="U7277" t="s">
        <v>27493</v>
      </c>
      <c r="V7277" t="s">
        <v>37500</v>
      </c>
    </row>
    <row r="7278" spans="1:22" x14ac:dyDescent="0.25">
      <c r="A7278" t="s">
        <v>22</v>
      </c>
      <c r="B7278" t="s">
        <v>7294</v>
      </c>
      <c r="C7278" t="s">
        <v>17429</v>
      </c>
      <c r="D7278">
        <v>0</v>
      </c>
      <c r="E7278">
        <v>0</v>
      </c>
      <c r="F7278">
        <v>1</v>
      </c>
      <c r="G7278">
        <v>0.42</v>
      </c>
      <c r="H7278">
        <v>0.11</v>
      </c>
      <c r="I7278">
        <v>95.27</v>
      </c>
      <c r="J7278">
        <v>0.25</v>
      </c>
      <c r="K7278">
        <v>2.0499999999999998</v>
      </c>
      <c r="L7278">
        <v>7358</v>
      </c>
      <c r="M7278">
        <v>63.83</v>
      </c>
      <c r="N7278">
        <v>91.45</v>
      </c>
      <c r="O7278">
        <v>1.21</v>
      </c>
      <c r="P7278">
        <v>1.89</v>
      </c>
      <c r="Q7278">
        <v>0.1</v>
      </c>
      <c r="R7278">
        <v>0.2</v>
      </c>
      <c r="S7278">
        <v>1000</v>
      </c>
      <c r="T7278">
        <v>5000</v>
      </c>
      <c r="U7278" t="s">
        <v>27494</v>
      </c>
      <c r="V7278" t="s">
        <v>37501</v>
      </c>
    </row>
    <row r="7279" spans="1:22" x14ac:dyDescent="0.25">
      <c r="A7279" t="s">
        <v>22</v>
      </c>
      <c r="B7279" t="s">
        <v>7295</v>
      </c>
      <c r="C7279" t="s">
        <v>17430</v>
      </c>
      <c r="D7279">
        <v>0</v>
      </c>
      <c r="E7279">
        <v>0</v>
      </c>
      <c r="F7279">
        <v>1</v>
      </c>
      <c r="G7279">
        <v>0.14000000000000001</v>
      </c>
      <c r="H7279">
        <v>0.11</v>
      </c>
      <c r="I7279">
        <v>49.36</v>
      </c>
      <c r="J7279">
        <v>0.22</v>
      </c>
      <c r="K7279">
        <v>1.59</v>
      </c>
      <c r="L7279">
        <v>7359</v>
      </c>
      <c r="M7279">
        <v>33.07</v>
      </c>
      <c r="N7279">
        <v>47.39</v>
      </c>
      <c r="O7279">
        <v>0.94</v>
      </c>
      <c r="P7279">
        <v>1.46</v>
      </c>
      <c r="Q7279">
        <v>0.09</v>
      </c>
      <c r="R7279">
        <v>0.18</v>
      </c>
      <c r="S7279">
        <v>1000</v>
      </c>
      <c r="T7279">
        <v>5000</v>
      </c>
      <c r="U7279" t="s">
        <v>27495</v>
      </c>
      <c r="V7279" t="s">
        <v>37502</v>
      </c>
    </row>
    <row r="7280" spans="1:22" x14ac:dyDescent="0.25">
      <c r="A7280" t="s">
        <v>22</v>
      </c>
      <c r="B7280" t="s">
        <v>7296</v>
      </c>
      <c r="C7280" t="s">
        <v>17431</v>
      </c>
      <c r="D7280">
        <v>0</v>
      </c>
      <c r="E7280">
        <v>0</v>
      </c>
      <c r="F7280">
        <v>1</v>
      </c>
      <c r="G7280">
        <v>0.48</v>
      </c>
      <c r="H7280">
        <v>0.11</v>
      </c>
      <c r="I7280">
        <v>117.53</v>
      </c>
      <c r="J7280">
        <v>0.19</v>
      </c>
      <c r="K7280">
        <v>1.45</v>
      </c>
      <c r="L7280">
        <v>7360</v>
      </c>
      <c r="M7280">
        <v>78.739999999999995</v>
      </c>
      <c r="N7280">
        <v>112.83</v>
      </c>
      <c r="O7280">
        <v>0.85</v>
      </c>
      <c r="P7280">
        <v>1.33</v>
      </c>
      <c r="Q7280">
        <v>0.08</v>
      </c>
      <c r="R7280">
        <v>0.15</v>
      </c>
      <c r="S7280">
        <v>1000</v>
      </c>
      <c r="T7280">
        <v>5000</v>
      </c>
      <c r="U7280" t="s">
        <v>27496</v>
      </c>
      <c r="V7280" t="s">
        <v>37503</v>
      </c>
    </row>
    <row r="7281" spans="1:22" x14ac:dyDescent="0.25">
      <c r="A7281" t="s">
        <v>22</v>
      </c>
      <c r="B7281" t="s">
        <v>7297</v>
      </c>
      <c r="C7281" t="s">
        <v>17432</v>
      </c>
      <c r="D7281">
        <v>0</v>
      </c>
      <c r="E7281">
        <v>0</v>
      </c>
      <c r="F7281">
        <v>1</v>
      </c>
      <c r="G7281">
        <v>0.55000000000000004</v>
      </c>
      <c r="H7281">
        <v>0.11</v>
      </c>
      <c r="I7281">
        <v>172.77</v>
      </c>
      <c r="J7281">
        <v>0.18</v>
      </c>
      <c r="K7281">
        <v>1.42</v>
      </c>
      <c r="L7281">
        <v>7361</v>
      </c>
      <c r="M7281">
        <v>115.76</v>
      </c>
      <c r="N7281">
        <v>165.86</v>
      </c>
      <c r="O7281">
        <v>0.84</v>
      </c>
      <c r="P7281">
        <v>1.31</v>
      </c>
      <c r="Q7281">
        <v>7.0000000000000007E-2</v>
      </c>
      <c r="R7281">
        <v>0.14000000000000001</v>
      </c>
      <c r="S7281">
        <v>1000</v>
      </c>
      <c r="T7281">
        <v>5000</v>
      </c>
      <c r="U7281" t="s">
        <v>27497</v>
      </c>
      <c r="V7281" t="s">
        <v>37504</v>
      </c>
    </row>
    <row r="7282" spans="1:22" x14ac:dyDescent="0.25">
      <c r="A7282" t="s">
        <v>22</v>
      </c>
      <c r="B7282" t="s">
        <v>7298</v>
      </c>
      <c r="C7282" t="s">
        <v>17433</v>
      </c>
      <c r="D7282">
        <v>0</v>
      </c>
      <c r="E7282">
        <v>0</v>
      </c>
      <c r="F7282">
        <v>1</v>
      </c>
      <c r="G7282">
        <v>0.17</v>
      </c>
      <c r="H7282">
        <v>0.11</v>
      </c>
      <c r="I7282">
        <v>164.9</v>
      </c>
      <c r="J7282">
        <v>0.16</v>
      </c>
      <c r="K7282">
        <v>1.26</v>
      </c>
      <c r="L7282">
        <v>7362</v>
      </c>
      <c r="M7282">
        <v>110.48</v>
      </c>
      <c r="N7282">
        <v>158.30000000000001</v>
      </c>
      <c r="O7282">
        <v>0.74</v>
      </c>
      <c r="P7282">
        <v>1.1599999999999999</v>
      </c>
      <c r="Q7282">
        <v>7.0000000000000007E-2</v>
      </c>
      <c r="R7282">
        <v>0.13</v>
      </c>
      <c r="S7282">
        <v>1000</v>
      </c>
      <c r="T7282">
        <v>5000</v>
      </c>
      <c r="U7282" t="s">
        <v>27498</v>
      </c>
      <c r="V7282" t="s">
        <v>37505</v>
      </c>
    </row>
    <row r="7283" spans="1:22" x14ac:dyDescent="0.25">
      <c r="A7283" t="s">
        <v>22</v>
      </c>
      <c r="B7283" t="s">
        <v>7299</v>
      </c>
      <c r="C7283" t="s">
        <v>17434</v>
      </c>
      <c r="D7283">
        <v>0</v>
      </c>
      <c r="E7283">
        <v>0</v>
      </c>
      <c r="F7283">
        <v>1</v>
      </c>
      <c r="G7283">
        <v>0.24</v>
      </c>
      <c r="H7283">
        <v>0.11</v>
      </c>
      <c r="I7283">
        <v>159.09</v>
      </c>
      <c r="J7283">
        <v>0.17</v>
      </c>
      <c r="K7283">
        <v>1.33</v>
      </c>
      <c r="L7283">
        <v>7363</v>
      </c>
      <c r="M7283">
        <v>106.59</v>
      </c>
      <c r="N7283">
        <v>152.72999999999999</v>
      </c>
      <c r="O7283">
        <v>0.79</v>
      </c>
      <c r="P7283">
        <v>1.23</v>
      </c>
      <c r="Q7283">
        <v>7.0000000000000007E-2</v>
      </c>
      <c r="R7283">
        <v>0.14000000000000001</v>
      </c>
      <c r="S7283">
        <v>1000</v>
      </c>
      <c r="T7283">
        <v>5000</v>
      </c>
      <c r="U7283" t="s">
        <v>27499</v>
      </c>
      <c r="V7283" t="s">
        <v>37506</v>
      </c>
    </row>
    <row r="7284" spans="1:22" x14ac:dyDescent="0.25">
      <c r="A7284" t="s">
        <v>22</v>
      </c>
      <c r="B7284" t="s">
        <v>7300</v>
      </c>
      <c r="C7284" t="s">
        <v>17435</v>
      </c>
      <c r="D7284">
        <v>0</v>
      </c>
      <c r="E7284">
        <v>0</v>
      </c>
      <c r="F7284">
        <v>1</v>
      </c>
      <c r="G7284">
        <v>0.32</v>
      </c>
      <c r="H7284">
        <v>0.11</v>
      </c>
      <c r="I7284">
        <v>165.78</v>
      </c>
      <c r="J7284">
        <v>0.18</v>
      </c>
      <c r="K7284">
        <v>1.43</v>
      </c>
      <c r="L7284">
        <v>7364</v>
      </c>
      <c r="M7284">
        <v>111.07</v>
      </c>
      <c r="N7284">
        <v>159.15</v>
      </c>
      <c r="O7284">
        <v>0.84</v>
      </c>
      <c r="P7284">
        <v>1.31</v>
      </c>
      <c r="Q7284">
        <v>7.0000000000000007E-2</v>
      </c>
      <c r="R7284">
        <v>0.15</v>
      </c>
      <c r="S7284">
        <v>1000</v>
      </c>
      <c r="T7284">
        <v>5000</v>
      </c>
      <c r="U7284" t="s">
        <v>27500</v>
      </c>
      <c r="V7284" t="s">
        <v>37507</v>
      </c>
    </row>
    <row r="7285" spans="1:22" x14ac:dyDescent="0.25">
      <c r="A7285" t="s">
        <v>22</v>
      </c>
      <c r="B7285" t="s">
        <v>7301</v>
      </c>
      <c r="C7285" t="s">
        <v>17436</v>
      </c>
      <c r="D7285">
        <v>0</v>
      </c>
      <c r="E7285">
        <v>0</v>
      </c>
      <c r="F7285">
        <v>1</v>
      </c>
      <c r="G7285">
        <v>0.52</v>
      </c>
      <c r="H7285">
        <v>0.11</v>
      </c>
      <c r="I7285">
        <v>53.04</v>
      </c>
      <c r="J7285">
        <v>0.23</v>
      </c>
      <c r="K7285">
        <v>1.73</v>
      </c>
      <c r="L7285">
        <v>7365</v>
      </c>
      <c r="M7285">
        <v>35.54</v>
      </c>
      <c r="N7285">
        <v>50.92</v>
      </c>
      <c r="O7285">
        <v>1.02</v>
      </c>
      <c r="P7285">
        <v>1.6</v>
      </c>
      <c r="Q7285">
        <v>0.1</v>
      </c>
      <c r="R7285">
        <v>0.19</v>
      </c>
      <c r="S7285">
        <v>1000</v>
      </c>
      <c r="T7285">
        <v>5000</v>
      </c>
      <c r="U7285" t="s">
        <v>27501</v>
      </c>
      <c r="V7285" t="s">
        <v>37508</v>
      </c>
    </row>
    <row r="7286" spans="1:22" x14ac:dyDescent="0.25">
      <c r="A7286" t="s">
        <v>22</v>
      </c>
      <c r="B7286" t="s">
        <v>7302</v>
      </c>
      <c r="C7286" t="s">
        <v>17437</v>
      </c>
      <c r="D7286">
        <v>0</v>
      </c>
      <c r="E7286">
        <v>0</v>
      </c>
      <c r="F7286">
        <v>1</v>
      </c>
      <c r="G7286">
        <v>0.16</v>
      </c>
      <c r="H7286">
        <v>0.11</v>
      </c>
      <c r="I7286">
        <v>48.48</v>
      </c>
      <c r="J7286">
        <v>0.16</v>
      </c>
      <c r="K7286">
        <v>1.1399999999999999</v>
      </c>
      <c r="L7286">
        <v>7366</v>
      </c>
      <c r="M7286">
        <v>32.479999999999997</v>
      </c>
      <c r="N7286">
        <v>46.54</v>
      </c>
      <c r="O7286">
        <v>0.67</v>
      </c>
      <c r="P7286">
        <v>1.05</v>
      </c>
      <c r="Q7286">
        <v>0.06</v>
      </c>
      <c r="R7286">
        <v>0.13</v>
      </c>
      <c r="S7286">
        <v>1000</v>
      </c>
      <c r="T7286">
        <v>5000</v>
      </c>
      <c r="U7286" t="s">
        <v>27502</v>
      </c>
      <c r="V7286" t="s">
        <v>37509</v>
      </c>
    </row>
    <row r="7287" spans="1:22" x14ac:dyDescent="0.25">
      <c r="A7287" t="s">
        <v>22</v>
      </c>
      <c r="B7287" t="s">
        <v>7303</v>
      </c>
      <c r="C7287" t="s">
        <v>17438</v>
      </c>
      <c r="D7287">
        <v>0</v>
      </c>
      <c r="E7287">
        <v>0</v>
      </c>
      <c r="F7287">
        <v>1</v>
      </c>
      <c r="G7287">
        <v>0.38</v>
      </c>
      <c r="H7287">
        <v>0.11</v>
      </c>
      <c r="I7287">
        <v>121.43</v>
      </c>
      <c r="J7287">
        <v>0.2</v>
      </c>
      <c r="K7287">
        <v>1.55</v>
      </c>
      <c r="L7287">
        <v>7367</v>
      </c>
      <c r="M7287">
        <v>81.36</v>
      </c>
      <c r="N7287">
        <v>116.58</v>
      </c>
      <c r="O7287">
        <v>0.92</v>
      </c>
      <c r="P7287">
        <v>1.43</v>
      </c>
      <c r="Q7287">
        <v>0.08</v>
      </c>
      <c r="R7287">
        <v>0.16</v>
      </c>
      <c r="S7287">
        <v>1000</v>
      </c>
      <c r="T7287">
        <v>5000</v>
      </c>
      <c r="U7287" t="s">
        <v>27503</v>
      </c>
      <c r="V7287" t="s">
        <v>37510</v>
      </c>
    </row>
    <row r="7288" spans="1:22" x14ac:dyDescent="0.25">
      <c r="A7288" t="s">
        <v>22</v>
      </c>
      <c r="B7288" t="s">
        <v>7304</v>
      </c>
      <c r="C7288" t="s">
        <v>17439</v>
      </c>
      <c r="D7288">
        <v>0</v>
      </c>
      <c r="E7288">
        <v>0</v>
      </c>
      <c r="F7288">
        <v>1</v>
      </c>
      <c r="G7288">
        <v>0.13</v>
      </c>
      <c r="H7288">
        <v>0.11</v>
      </c>
      <c r="I7288">
        <v>92.05</v>
      </c>
      <c r="J7288">
        <v>0.18</v>
      </c>
      <c r="K7288">
        <v>1.34</v>
      </c>
      <c r="L7288">
        <v>7368</v>
      </c>
      <c r="M7288">
        <v>61.68</v>
      </c>
      <c r="N7288">
        <v>88.37</v>
      </c>
      <c r="O7288">
        <v>0.79</v>
      </c>
      <c r="P7288">
        <v>1.23</v>
      </c>
      <c r="Q7288">
        <v>7.0000000000000007E-2</v>
      </c>
      <c r="R7288">
        <v>0.14000000000000001</v>
      </c>
      <c r="S7288">
        <v>1000</v>
      </c>
      <c r="T7288">
        <v>5000</v>
      </c>
      <c r="U7288" t="s">
        <v>27504</v>
      </c>
      <c r="V7288" t="s">
        <v>37511</v>
      </c>
    </row>
    <row r="7289" spans="1:22" x14ac:dyDescent="0.25">
      <c r="A7289" t="s">
        <v>22</v>
      </c>
      <c r="B7289" t="s">
        <v>7305</v>
      </c>
      <c r="C7289" t="s">
        <v>17440</v>
      </c>
      <c r="D7289">
        <v>0</v>
      </c>
      <c r="E7289">
        <v>0</v>
      </c>
      <c r="F7289">
        <v>1</v>
      </c>
      <c r="G7289">
        <v>0.68</v>
      </c>
      <c r="H7289">
        <v>0.11</v>
      </c>
      <c r="I7289">
        <v>118.8</v>
      </c>
      <c r="J7289">
        <v>0.25</v>
      </c>
      <c r="K7289">
        <v>2.04</v>
      </c>
      <c r="L7289">
        <v>7369</v>
      </c>
      <c r="M7289">
        <v>79.599999999999994</v>
      </c>
      <c r="N7289">
        <v>114.05</v>
      </c>
      <c r="O7289">
        <v>1.2</v>
      </c>
      <c r="P7289">
        <v>1.88</v>
      </c>
      <c r="Q7289">
        <v>0.1</v>
      </c>
      <c r="R7289">
        <v>0.2</v>
      </c>
      <c r="S7289">
        <v>1000</v>
      </c>
      <c r="T7289">
        <v>5000</v>
      </c>
      <c r="U7289" t="s">
        <v>27505</v>
      </c>
      <c r="V7289" t="s">
        <v>37512</v>
      </c>
    </row>
    <row r="7290" spans="1:22" x14ac:dyDescent="0.25">
      <c r="A7290" t="s">
        <v>22</v>
      </c>
      <c r="B7290" t="s">
        <v>7306</v>
      </c>
      <c r="C7290" t="s">
        <v>17441</v>
      </c>
      <c r="D7290">
        <v>0</v>
      </c>
      <c r="E7290">
        <v>0</v>
      </c>
      <c r="F7290">
        <v>1</v>
      </c>
      <c r="G7290">
        <v>0.56000000000000005</v>
      </c>
      <c r="H7290">
        <v>0.11</v>
      </c>
      <c r="I7290">
        <v>96.5</v>
      </c>
      <c r="J7290">
        <v>0.25</v>
      </c>
      <c r="K7290">
        <v>1.99</v>
      </c>
      <c r="L7290">
        <v>7370</v>
      </c>
      <c r="M7290">
        <v>64.650000000000006</v>
      </c>
      <c r="N7290">
        <v>92.64</v>
      </c>
      <c r="O7290">
        <v>1.18</v>
      </c>
      <c r="P7290">
        <v>1.83</v>
      </c>
      <c r="Q7290">
        <v>0.1</v>
      </c>
      <c r="R7290">
        <v>0.2</v>
      </c>
      <c r="S7290">
        <v>1000</v>
      </c>
      <c r="T7290">
        <v>5000</v>
      </c>
      <c r="U7290" t="s">
        <v>27506</v>
      </c>
      <c r="V7290" t="s">
        <v>37513</v>
      </c>
    </row>
    <row r="7291" spans="1:22" x14ac:dyDescent="0.25">
      <c r="A7291" t="s">
        <v>22</v>
      </c>
      <c r="B7291" t="s">
        <v>7307</v>
      </c>
      <c r="C7291" t="s">
        <v>17442</v>
      </c>
      <c r="D7291">
        <v>0</v>
      </c>
      <c r="E7291">
        <v>0</v>
      </c>
      <c r="F7291">
        <v>1</v>
      </c>
      <c r="G7291">
        <v>0.31</v>
      </c>
      <c r="H7291">
        <v>0.11</v>
      </c>
      <c r="I7291">
        <v>130.76</v>
      </c>
      <c r="J7291">
        <v>0.18</v>
      </c>
      <c r="K7291">
        <v>1.34</v>
      </c>
      <c r="L7291">
        <v>7371</v>
      </c>
      <c r="M7291">
        <v>87.61</v>
      </c>
      <c r="N7291">
        <v>125.53</v>
      </c>
      <c r="O7291">
        <v>0.79</v>
      </c>
      <c r="P7291">
        <v>1.23</v>
      </c>
      <c r="Q7291">
        <v>7.0000000000000007E-2</v>
      </c>
      <c r="R7291">
        <v>0.14000000000000001</v>
      </c>
      <c r="S7291">
        <v>1000</v>
      </c>
      <c r="T7291">
        <v>5000</v>
      </c>
      <c r="U7291" t="s">
        <v>27507</v>
      </c>
      <c r="V7291" t="s">
        <v>37514</v>
      </c>
    </row>
    <row r="7292" spans="1:22" x14ac:dyDescent="0.25">
      <c r="A7292" t="s">
        <v>22</v>
      </c>
      <c r="B7292" t="s">
        <v>7308</v>
      </c>
      <c r="C7292" t="s">
        <v>17443</v>
      </c>
      <c r="D7292">
        <v>0</v>
      </c>
      <c r="E7292">
        <v>0</v>
      </c>
      <c r="F7292">
        <v>1</v>
      </c>
      <c r="G7292">
        <v>0.16</v>
      </c>
      <c r="H7292">
        <v>0.11</v>
      </c>
      <c r="I7292">
        <v>137.31</v>
      </c>
      <c r="J7292">
        <v>0.17</v>
      </c>
      <c r="K7292">
        <v>1.32</v>
      </c>
      <c r="L7292">
        <v>7372</v>
      </c>
      <c r="M7292">
        <v>92</v>
      </c>
      <c r="N7292">
        <v>131.81</v>
      </c>
      <c r="O7292">
        <v>0.78</v>
      </c>
      <c r="P7292">
        <v>1.22</v>
      </c>
      <c r="Q7292">
        <v>7.0000000000000007E-2</v>
      </c>
      <c r="R7292">
        <v>0.14000000000000001</v>
      </c>
      <c r="S7292">
        <v>1000</v>
      </c>
      <c r="T7292">
        <v>5000</v>
      </c>
      <c r="U7292" t="s">
        <v>27508</v>
      </c>
      <c r="V7292" t="s">
        <v>37515</v>
      </c>
    </row>
    <row r="7293" spans="1:22" x14ac:dyDescent="0.25">
      <c r="A7293" t="s">
        <v>22</v>
      </c>
      <c r="B7293" t="s">
        <v>7309</v>
      </c>
      <c r="C7293" t="s">
        <v>17444</v>
      </c>
      <c r="D7293">
        <v>0</v>
      </c>
      <c r="E7293">
        <v>0</v>
      </c>
      <c r="F7293">
        <v>1</v>
      </c>
      <c r="G7293">
        <v>0.28999999999999998</v>
      </c>
      <c r="H7293">
        <v>0.11</v>
      </c>
      <c r="I7293">
        <v>69.48</v>
      </c>
      <c r="J7293">
        <v>0.24</v>
      </c>
      <c r="K7293">
        <v>1.79</v>
      </c>
      <c r="L7293">
        <v>7373</v>
      </c>
      <c r="M7293">
        <v>46.55</v>
      </c>
      <c r="N7293">
        <v>66.7</v>
      </c>
      <c r="O7293">
        <v>1.06</v>
      </c>
      <c r="P7293">
        <v>1.65</v>
      </c>
      <c r="Q7293">
        <v>0.1</v>
      </c>
      <c r="R7293">
        <v>0.19</v>
      </c>
      <c r="S7293">
        <v>1000</v>
      </c>
      <c r="T7293">
        <v>5000</v>
      </c>
      <c r="U7293" t="s">
        <v>27509</v>
      </c>
      <c r="V7293" t="s">
        <v>37516</v>
      </c>
    </row>
    <row r="7294" spans="1:22" x14ac:dyDescent="0.25">
      <c r="A7294" t="s">
        <v>22</v>
      </c>
      <c r="B7294" t="s">
        <v>7310</v>
      </c>
      <c r="C7294" t="s">
        <v>17445</v>
      </c>
      <c r="D7294">
        <v>0</v>
      </c>
      <c r="E7294">
        <v>0</v>
      </c>
      <c r="F7294">
        <v>1</v>
      </c>
      <c r="G7294">
        <v>0.28000000000000003</v>
      </c>
      <c r="H7294">
        <v>0.11</v>
      </c>
      <c r="I7294">
        <v>168.58</v>
      </c>
      <c r="J7294">
        <v>0.17</v>
      </c>
      <c r="K7294">
        <v>1.35</v>
      </c>
      <c r="L7294">
        <v>7374</v>
      </c>
      <c r="M7294">
        <v>112.95</v>
      </c>
      <c r="N7294">
        <v>161.83000000000001</v>
      </c>
      <c r="O7294">
        <v>0.8</v>
      </c>
      <c r="P7294">
        <v>1.24</v>
      </c>
      <c r="Q7294">
        <v>7.0000000000000007E-2</v>
      </c>
      <c r="R7294">
        <v>0.14000000000000001</v>
      </c>
      <c r="S7294">
        <v>1000</v>
      </c>
      <c r="T7294">
        <v>5000</v>
      </c>
      <c r="U7294" t="s">
        <v>27510</v>
      </c>
      <c r="V7294" t="s">
        <v>37517</v>
      </c>
    </row>
    <row r="7295" spans="1:22" x14ac:dyDescent="0.25">
      <c r="A7295" t="s">
        <v>22</v>
      </c>
      <c r="B7295" t="s">
        <v>7311</v>
      </c>
      <c r="C7295" t="s">
        <v>17446</v>
      </c>
      <c r="D7295">
        <v>0</v>
      </c>
      <c r="E7295">
        <v>0</v>
      </c>
      <c r="F7295">
        <v>1</v>
      </c>
      <c r="G7295">
        <v>1.1399999999999999</v>
      </c>
      <c r="H7295">
        <v>0.11</v>
      </c>
      <c r="I7295">
        <v>115.13</v>
      </c>
      <c r="J7295">
        <v>0.39</v>
      </c>
      <c r="K7295">
        <v>3.34</v>
      </c>
      <c r="L7295">
        <v>7375</v>
      </c>
      <c r="M7295">
        <v>77.14</v>
      </c>
      <c r="N7295">
        <v>110.53</v>
      </c>
      <c r="O7295">
        <v>1.97</v>
      </c>
      <c r="P7295">
        <v>3.07</v>
      </c>
      <c r="Q7295">
        <v>0.16</v>
      </c>
      <c r="R7295">
        <v>0.32</v>
      </c>
      <c r="S7295">
        <v>1000</v>
      </c>
      <c r="T7295">
        <v>5000</v>
      </c>
      <c r="U7295" t="s">
        <v>27511</v>
      </c>
      <c r="V7295" t="s">
        <v>37518</v>
      </c>
    </row>
    <row r="7296" spans="1:22" x14ac:dyDescent="0.25">
      <c r="A7296" t="s">
        <v>22</v>
      </c>
      <c r="B7296" t="s">
        <v>7312</v>
      </c>
      <c r="C7296" t="s">
        <v>17447</v>
      </c>
      <c r="D7296">
        <v>0</v>
      </c>
      <c r="E7296">
        <v>0</v>
      </c>
      <c r="F7296">
        <v>1</v>
      </c>
      <c r="G7296">
        <v>1.1499999999999999</v>
      </c>
      <c r="H7296">
        <v>0.11</v>
      </c>
      <c r="I7296">
        <v>128.75</v>
      </c>
      <c r="J7296">
        <v>0.38</v>
      </c>
      <c r="K7296">
        <v>3.67</v>
      </c>
      <c r="L7296">
        <v>7376</v>
      </c>
      <c r="M7296">
        <v>86.27</v>
      </c>
      <c r="N7296">
        <v>123.6</v>
      </c>
      <c r="O7296">
        <v>2.16</v>
      </c>
      <c r="P7296">
        <v>3.37</v>
      </c>
      <c r="Q7296">
        <v>0.16</v>
      </c>
      <c r="R7296">
        <v>0.31</v>
      </c>
      <c r="S7296">
        <v>1000</v>
      </c>
      <c r="T7296">
        <v>5000</v>
      </c>
      <c r="U7296" t="s">
        <v>27512</v>
      </c>
      <c r="V7296" t="s">
        <v>37519</v>
      </c>
    </row>
    <row r="7297" spans="1:22" x14ac:dyDescent="0.25">
      <c r="A7297" t="s">
        <v>22</v>
      </c>
      <c r="B7297" t="s">
        <v>7313</v>
      </c>
      <c r="C7297" t="s">
        <v>17448</v>
      </c>
      <c r="D7297">
        <v>0</v>
      </c>
      <c r="E7297">
        <v>0</v>
      </c>
      <c r="F7297">
        <v>1</v>
      </c>
      <c r="G7297">
        <v>0.18</v>
      </c>
      <c r="H7297">
        <v>0.11</v>
      </c>
      <c r="I7297">
        <v>136.54</v>
      </c>
      <c r="J7297">
        <v>0.18</v>
      </c>
      <c r="K7297">
        <v>1.34</v>
      </c>
      <c r="L7297">
        <v>7377</v>
      </c>
      <c r="M7297">
        <v>91.48</v>
      </c>
      <c r="N7297">
        <v>131.08000000000001</v>
      </c>
      <c r="O7297">
        <v>0.79</v>
      </c>
      <c r="P7297">
        <v>1.24</v>
      </c>
      <c r="Q7297">
        <v>7.0000000000000007E-2</v>
      </c>
      <c r="R7297">
        <v>0.14000000000000001</v>
      </c>
      <c r="S7297">
        <v>1000</v>
      </c>
      <c r="T7297">
        <v>5000</v>
      </c>
      <c r="U7297" t="s">
        <v>27513</v>
      </c>
      <c r="V7297" t="s">
        <v>37520</v>
      </c>
    </row>
    <row r="7298" spans="1:22" x14ac:dyDescent="0.25">
      <c r="A7298" t="s">
        <v>22</v>
      </c>
      <c r="B7298" t="s">
        <v>7314</v>
      </c>
      <c r="C7298" t="s">
        <v>17449</v>
      </c>
      <c r="D7298">
        <v>0</v>
      </c>
      <c r="E7298">
        <v>0</v>
      </c>
      <c r="F7298">
        <v>1</v>
      </c>
      <c r="G7298">
        <v>0.46</v>
      </c>
      <c r="H7298">
        <v>0.11</v>
      </c>
      <c r="I7298">
        <v>89.38</v>
      </c>
      <c r="J7298">
        <v>0.2</v>
      </c>
      <c r="K7298">
        <v>1.54</v>
      </c>
      <c r="L7298">
        <v>7378</v>
      </c>
      <c r="M7298">
        <v>59.88</v>
      </c>
      <c r="N7298">
        <v>85.8</v>
      </c>
      <c r="O7298">
        <v>0.91</v>
      </c>
      <c r="P7298">
        <v>1.42</v>
      </c>
      <c r="Q7298">
        <v>0.08</v>
      </c>
      <c r="R7298">
        <v>0.17</v>
      </c>
      <c r="S7298">
        <v>1000</v>
      </c>
      <c r="T7298">
        <v>5000</v>
      </c>
      <c r="U7298" t="s">
        <v>27514</v>
      </c>
      <c r="V7298" t="s">
        <v>37521</v>
      </c>
    </row>
    <row r="7299" spans="1:22" x14ac:dyDescent="0.25">
      <c r="A7299" t="s">
        <v>22</v>
      </c>
      <c r="B7299" t="s">
        <v>7315</v>
      </c>
      <c r="C7299" t="s">
        <v>17450</v>
      </c>
      <c r="D7299">
        <v>0</v>
      </c>
      <c r="E7299">
        <v>0</v>
      </c>
      <c r="F7299">
        <v>1</v>
      </c>
      <c r="G7299">
        <v>0.35</v>
      </c>
      <c r="H7299">
        <v>0.11</v>
      </c>
      <c r="I7299">
        <v>135.37</v>
      </c>
      <c r="J7299">
        <v>0.17</v>
      </c>
      <c r="K7299">
        <v>1.33</v>
      </c>
      <c r="L7299">
        <v>7379</v>
      </c>
      <c r="M7299">
        <v>90.7</v>
      </c>
      <c r="N7299">
        <v>129.94999999999999</v>
      </c>
      <c r="O7299">
        <v>0.78</v>
      </c>
      <c r="P7299">
        <v>1.22</v>
      </c>
      <c r="Q7299">
        <v>7.0000000000000007E-2</v>
      </c>
      <c r="R7299">
        <v>0.14000000000000001</v>
      </c>
      <c r="S7299">
        <v>1000</v>
      </c>
      <c r="T7299">
        <v>5000</v>
      </c>
      <c r="U7299" t="s">
        <v>27515</v>
      </c>
      <c r="V7299" t="s">
        <v>37522</v>
      </c>
    </row>
    <row r="7300" spans="1:22" x14ac:dyDescent="0.25">
      <c r="A7300" t="s">
        <v>22</v>
      </c>
      <c r="B7300" t="s">
        <v>7316</v>
      </c>
      <c r="C7300" t="s">
        <v>17451</v>
      </c>
      <c r="D7300">
        <v>0</v>
      </c>
      <c r="E7300">
        <v>0</v>
      </c>
      <c r="F7300">
        <v>1</v>
      </c>
      <c r="G7300">
        <v>0.46</v>
      </c>
      <c r="H7300">
        <v>0.11</v>
      </c>
      <c r="I7300">
        <v>102.33</v>
      </c>
      <c r="J7300">
        <v>0.23</v>
      </c>
      <c r="K7300">
        <v>1.78</v>
      </c>
      <c r="L7300">
        <v>7380</v>
      </c>
      <c r="M7300">
        <v>68.56</v>
      </c>
      <c r="N7300">
        <v>98.24</v>
      </c>
      <c r="O7300">
        <v>1.05</v>
      </c>
      <c r="P7300">
        <v>1.63</v>
      </c>
      <c r="Q7300">
        <v>0.09</v>
      </c>
      <c r="R7300">
        <v>0.18</v>
      </c>
      <c r="S7300">
        <v>1000</v>
      </c>
      <c r="T7300">
        <v>5000</v>
      </c>
      <c r="U7300" t="s">
        <v>27516</v>
      </c>
      <c r="V7300" t="s">
        <v>37523</v>
      </c>
    </row>
    <row r="7301" spans="1:22" x14ac:dyDescent="0.25">
      <c r="A7301" t="s">
        <v>22</v>
      </c>
      <c r="B7301" t="s">
        <v>7317</v>
      </c>
      <c r="C7301" t="s">
        <v>17452</v>
      </c>
      <c r="D7301">
        <v>0</v>
      </c>
      <c r="E7301">
        <v>0</v>
      </c>
      <c r="F7301">
        <v>1</v>
      </c>
      <c r="G7301">
        <v>0.32</v>
      </c>
      <c r="H7301">
        <v>0.11</v>
      </c>
      <c r="I7301">
        <v>124.74</v>
      </c>
      <c r="J7301">
        <v>0.2</v>
      </c>
      <c r="K7301">
        <v>1.57</v>
      </c>
      <c r="L7301">
        <v>7381</v>
      </c>
      <c r="M7301">
        <v>83.57</v>
      </c>
      <c r="N7301">
        <v>119.75</v>
      </c>
      <c r="O7301">
        <v>0.93</v>
      </c>
      <c r="P7301">
        <v>1.44</v>
      </c>
      <c r="Q7301">
        <v>0.08</v>
      </c>
      <c r="R7301">
        <v>0.16</v>
      </c>
      <c r="S7301">
        <v>1000</v>
      </c>
      <c r="T7301">
        <v>5000</v>
      </c>
      <c r="U7301" t="s">
        <v>27517</v>
      </c>
      <c r="V7301" t="s">
        <v>37524</v>
      </c>
    </row>
    <row r="7302" spans="1:22" x14ac:dyDescent="0.25">
      <c r="A7302" t="s">
        <v>22</v>
      </c>
      <c r="B7302" t="s">
        <v>7318</v>
      </c>
      <c r="C7302" t="s">
        <v>17453</v>
      </c>
      <c r="D7302">
        <v>0</v>
      </c>
      <c r="E7302">
        <v>0</v>
      </c>
      <c r="F7302">
        <v>1</v>
      </c>
      <c r="G7302">
        <v>0.39</v>
      </c>
      <c r="H7302">
        <v>0.11</v>
      </c>
      <c r="I7302">
        <v>144.35</v>
      </c>
      <c r="J7302">
        <v>0.18</v>
      </c>
      <c r="K7302">
        <v>1.41</v>
      </c>
      <c r="L7302">
        <v>7382</v>
      </c>
      <c r="M7302">
        <v>96.72</v>
      </c>
      <c r="N7302">
        <v>138.58000000000001</v>
      </c>
      <c r="O7302">
        <v>0.83</v>
      </c>
      <c r="P7302">
        <v>1.3</v>
      </c>
      <c r="Q7302">
        <v>7.0000000000000007E-2</v>
      </c>
      <c r="R7302">
        <v>0.15</v>
      </c>
      <c r="S7302">
        <v>1000</v>
      </c>
      <c r="T7302">
        <v>5000</v>
      </c>
      <c r="U7302" t="s">
        <v>27518</v>
      </c>
      <c r="V7302" t="s">
        <v>37525</v>
      </c>
    </row>
    <row r="7303" spans="1:22" x14ac:dyDescent="0.25">
      <c r="A7303" t="s">
        <v>22</v>
      </c>
      <c r="B7303" t="s">
        <v>7319</v>
      </c>
      <c r="C7303" t="s">
        <v>17454</v>
      </c>
      <c r="D7303">
        <v>0</v>
      </c>
      <c r="E7303">
        <v>0</v>
      </c>
      <c r="F7303">
        <v>1</v>
      </c>
      <c r="G7303">
        <v>3.21</v>
      </c>
      <c r="H7303">
        <v>0.11</v>
      </c>
      <c r="I7303">
        <v>295.37</v>
      </c>
      <c r="J7303">
        <v>1.18</v>
      </c>
      <c r="K7303">
        <v>11.02</v>
      </c>
      <c r="L7303">
        <v>7383</v>
      </c>
      <c r="M7303">
        <v>197.9</v>
      </c>
      <c r="N7303">
        <v>283.56</v>
      </c>
      <c r="O7303">
        <v>6.5</v>
      </c>
      <c r="P7303">
        <v>10.14</v>
      </c>
      <c r="Q7303">
        <v>0.48</v>
      </c>
      <c r="R7303">
        <v>0.96</v>
      </c>
      <c r="S7303">
        <v>1000</v>
      </c>
      <c r="T7303">
        <v>5000</v>
      </c>
      <c r="U7303" t="s">
        <v>27519</v>
      </c>
      <c r="V7303" t="s">
        <v>37526</v>
      </c>
    </row>
    <row r="7304" spans="1:22" x14ac:dyDescent="0.25">
      <c r="A7304" t="s">
        <v>22</v>
      </c>
      <c r="B7304" t="s">
        <v>7320</v>
      </c>
      <c r="C7304" t="s">
        <v>17455</v>
      </c>
      <c r="D7304">
        <v>0</v>
      </c>
      <c r="E7304">
        <v>0</v>
      </c>
      <c r="F7304">
        <v>1</v>
      </c>
      <c r="G7304">
        <v>0.57999999999999996</v>
      </c>
      <c r="H7304">
        <v>0.11</v>
      </c>
      <c r="I7304">
        <v>70.44</v>
      </c>
      <c r="J7304">
        <v>0.22</v>
      </c>
      <c r="K7304">
        <v>1.65</v>
      </c>
      <c r="L7304">
        <v>7384</v>
      </c>
      <c r="M7304">
        <v>47.2</v>
      </c>
      <c r="N7304">
        <v>67.62</v>
      </c>
      <c r="O7304">
        <v>0.97</v>
      </c>
      <c r="P7304">
        <v>1.52</v>
      </c>
      <c r="Q7304">
        <v>0.09</v>
      </c>
      <c r="R7304">
        <v>0.18</v>
      </c>
      <c r="S7304">
        <v>1000</v>
      </c>
      <c r="T7304">
        <v>5000</v>
      </c>
      <c r="U7304" t="s">
        <v>27520</v>
      </c>
      <c r="V7304" t="s">
        <v>37527</v>
      </c>
    </row>
    <row r="7305" spans="1:22" x14ac:dyDescent="0.25">
      <c r="A7305" t="s">
        <v>22</v>
      </c>
      <c r="B7305" t="s">
        <v>7321</v>
      </c>
      <c r="C7305" t="s">
        <v>17456</v>
      </c>
      <c r="D7305">
        <v>0</v>
      </c>
      <c r="E7305">
        <v>0</v>
      </c>
      <c r="F7305">
        <v>1</v>
      </c>
      <c r="G7305">
        <v>0.53</v>
      </c>
      <c r="H7305">
        <v>0.11</v>
      </c>
      <c r="I7305">
        <v>155.86000000000001</v>
      </c>
      <c r="J7305">
        <v>0.24</v>
      </c>
      <c r="K7305">
        <v>2</v>
      </c>
      <c r="L7305">
        <v>7385</v>
      </c>
      <c r="M7305">
        <v>104.43</v>
      </c>
      <c r="N7305">
        <v>149.63</v>
      </c>
      <c r="O7305">
        <v>1.18</v>
      </c>
      <c r="P7305">
        <v>1.84</v>
      </c>
      <c r="Q7305">
        <v>0.1</v>
      </c>
      <c r="R7305">
        <v>0.2</v>
      </c>
      <c r="S7305">
        <v>1000</v>
      </c>
      <c r="T7305">
        <v>5000</v>
      </c>
      <c r="U7305" t="s">
        <v>27521</v>
      </c>
      <c r="V7305" t="s">
        <v>37528</v>
      </c>
    </row>
    <row r="7306" spans="1:22" x14ac:dyDescent="0.25">
      <c r="A7306" t="s">
        <v>22</v>
      </c>
      <c r="B7306" t="s">
        <v>7322</v>
      </c>
      <c r="C7306" t="s">
        <v>17457</v>
      </c>
      <c r="D7306">
        <v>0</v>
      </c>
      <c r="E7306">
        <v>0</v>
      </c>
      <c r="F7306">
        <v>1</v>
      </c>
      <c r="G7306">
        <v>0.64</v>
      </c>
      <c r="H7306">
        <v>0.11</v>
      </c>
      <c r="I7306">
        <v>80.930000000000007</v>
      </c>
      <c r="J7306">
        <v>0.19</v>
      </c>
      <c r="K7306">
        <v>1.47</v>
      </c>
      <c r="L7306">
        <v>7386</v>
      </c>
      <c r="M7306">
        <v>54.23</v>
      </c>
      <c r="N7306">
        <v>77.7</v>
      </c>
      <c r="O7306">
        <v>0.87</v>
      </c>
      <c r="P7306">
        <v>1.35</v>
      </c>
      <c r="Q7306">
        <v>0.08</v>
      </c>
      <c r="R7306">
        <v>0.16</v>
      </c>
      <c r="S7306">
        <v>1000</v>
      </c>
      <c r="T7306">
        <v>5000</v>
      </c>
      <c r="U7306" t="s">
        <v>27522</v>
      </c>
      <c r="V7306" t="s">
        <v>37529</v>
      </c>
    </row>
    <row r="7307" spans="1:22" x14ac:dyDescent="0.25">
      <c r="A7307" t="s">
        <v>22</v>
      </c>
      <c r="B7307" t="s">
        <v>7323</v>
      </c>
      <c r="C7307" t="s">
        <v>17458</v>
      </c>
      <c r="D7307">
        <v>0</v>
      </c>
      <c r="E7307">
        <v>0</v>
      </c>
      <c r="F7307">
        <v>1</v>
      </c>
      <c r="G7307">
        <v>0.6</v>
      </c>
      <c r="H7307">
        <v>0.11</v>
      </c>
      <c r="I7307">
        <v>132.41999999999999</v>
      </c>
      <c r="J7307">
        <v>0.28000000000000003</v>
      </c>
      <c r="K7307">
        <v>2.58</v>
      </c>
      <c r="L7307">
        <v>7387</v>
      </c>
      <c r="M7307">
        <v>88.72</v>
      </c>
      <c r="N7307">
        <v>127.12</v>
      </c>
      <c r="O7307">
        <v>1.52</v>
      </c>
      <c r="P7307">
        <v>2.37</v>
      </c>
      <c r="Q7307">
        <v>0.11</v>
      </c>
      <c r="R7307">
        <v>0.23</v>
      </c>
      <c r="S7307">
        <v>1000</v>
      </c>
      <c r="T7307">
        <v>5000</v>
      </c>
      <c r="U7307" t="s">
        <v>27523</v>
      </c>
      <c r="V7307" t="s">
        <v>37530</v>
      </c>
    </row>
    <row r="7308" spans="1:22" x14ac:dyDescent="0.25">
      <c r="A7308" t="s">
        <v>22</v>
      </c>
      <c r="B7308" t="s">
        <v>7324</v>
      </c>
      <c r="C7308" t="s">
        <v>17459</v>
      </c>
      <c r="D7308">
        <v>0</v>
      </c>
      <c r="E7308">
        <v>0</v>
      </c>
      <c r="F7308">
        <v>1</v>
      </c>
      <c r="G7308">
        <v>0.45</v>
      </c>
      <c r="H7308">
        <v>0.11</v>
      </c>
      <c r="I7308">
        <v>118.39</v>
      </c>
      <c r="J7308">
        <v>0.27</v>
      </c>
      <c r="K7308">
        <v>2.27</v>
      </c>
      <c r="L7308">
        <v>7388</v>
      </c>
      <c r="M7308">
        <v>79.319999999999993</v>
      </c>
      <c r="N7308">
        <v>113.66</v>
      </c>
      <c r="O7308">
        <v>1.34</v>
      </c>
      <c r="P7308">
        <v>2.09</v>
      </c>
      <c r="Q7308">
        <v>0.11</v>
      </c>
      <c r="R7308">
        <v>0.22</v>
      </c>
      <c r="S7308">
        <v>1000</v>
      </c>
      <c r="T7308">
        <v>5000</v>
      </c>
      <c r="U7308" t="s">
        <v>27524</v>
      </c>
      <c r="V7308" t="s">
        <v>37531</v>
      </c>
    </row>
    <row r="7309" spans="1:22" x14ac:dyDescent="0.25">
      <c r="A7309" t="s">
        <v>22</v>
      </c>
      <c r="B7309" t="s">
        <v>7325</v>
      </c>
      <c r="C7309" t="s">
        <v>17460</v>
      </c>
      <c r="D7309">
        <v>0</v>
      </c>
      <c r="E7309">
        <v>0</v>
      </c>
      <c r="F7309">
        <v>1</v>
      </c>
      <c r="G7309">
        <v>1.01</v>
      </c>
      <c r="H7309">
        <v>0.11</v>
      </c>
      <c r="I7309">
        <v>131.03</v>
      </c>
      <c r="J7309">
        <v>0.28999999999999998</v>
      </c>
      <c r="K7309">
        <v>2.39</v>
      </c>
      <c r="L7309">
        <v>7389</v>
      </c>
      <c r="M7309">
        <v>87.79</v>
      </c>
      <c r="N7309">
        <v>125.79</v>
      </c>
      <c r="O7309">
        <v>1.41</v>
      </c>
      <c r="P7309">
        <v>2.2000000000000002</v>
      </c>
      <c r="Q7309">
        <v>0.12</v>
      </c>
      <c r="R7309">
        <v>0.23</v>
      </c>
      <c r="S7309">
        <v>1000</v>
      </c>
      <c r="T7309">
        <v>5000</v>
      </c>
      <c r="U7309" t="s">
        <v>27525</v>
      </c>
      <c r="V7309" t="s">
        <v>37532</v>
      </c>
    </row>
    <row r="7310" spans="1:22" x14ac:dyDescent="0.25">
      <c r="A7310" t="s">
        <v>22</v>
      </c>
      <c r="B7310" t="s">
        <v>7326</v>
      </c>
      <c r="C7310" t="s">
        <v>17461</v>
      </c>
      <c r="D7310">
        <v>0</v>
      </c>
      <c r="E7310">
        <v>0</v>
      </c>
      <c r="F7310">
        <v>1</v>
      </c>
      <c r="G7310">
        <v>1.42</v>
      </c>
      <c r="H7310">
        <v>0.11</v>
      </c>
      <c r="I7310">
        <v>101.25</v>
      </c>
      <c r="J7310">
        <v>0.37</v>
      </c>
      <c r="K7310">
        <v>3.19</v>
      </c>
      <c r="L7310">
        <v>7390</v>
      </c>
      <c r="M7310">
        <v>67.84</v>
      </c>
      <c r="N7310">
        <v>97.2</v>
      </c>
      <c r="O7310">
        <v>1.88</v>
      </c>
      <c r="P7310">
        <v>2.93</v>
      </c>
      <c r="Q7310">
        <v>0.15</v>
      </c>
      <c r="R7310">
        <v>0.3</v>
      </c>
      <c r="S7310">
        <v>1000</v>
      </c>
      <c r="T7310">
        <v>5000</v>
      </c>
      <c r="U7310" t="s">
        <v>27526</v>
      </c>
      <c r="V7310" t="s">
        <v>37533</v>
      </c>
    </row>
    <row r="7311" spans="1:22" x14ac:dyDescent="0.25">
      <c r="A7311" t="s">
        <v>22</v>
      </c>
      <c r="B7311" t="s">
        <v>7327</v>
      </c>
      <c r="C7311" t="s">
        <v>17462</v>
      </c>
      <c r="D7311">
        <v>0</v>
      </c>
      <c r="E7311">
        <v>0</v>
      </c>
      <c r="F7311">
        <v>1</v>
      </c>
      <c r="G7311">
        <v>0.22</v>
      </c>
      <c r="H7311">
        <v>0.11</v>
      </c>
      <c r="I7311">
        <v>121.72</v>
      </c>
      <c r="J7311">
        <v>0.2</v>
      </c>
      <c r="K7311">
        <v>1.57</v>
      </c>
      <c r="L7311">
        <v>7391</v>
      </c>
      <c r="M7311">
        <v>81.55</v>
      </c>
      <c r="N7311">
        <v>116.85</v>
      </c>
      <c r="O7311">
        <v>0.93</v>
      </c>
      <c r="P7311">
        <v>1.45</v>
      </c>
      <c r="Q7311">
        <v>0.08</v>
      </c>
      <c r="R7311">
        <v>0.16</v>
      </c>
      <c r="S7311">
        <v>1000</v>
      </c>
      <c r="T7311">
        <v>5000</v>
      </c>
      <c r="U7311" t="s">
        <v>27527</v>
      </c>
      <c r="V7311" t="s">
        <v>37534</v>
      </c>
    </row>
    <row r="7312" spans="1:22" x14ac:dyDescent="0.25">
      <c r="A7312" t="s">
        <v>22</v>
      </c>
      <c r="B7312" t="s">
        <v>7328</v>
      </c>
      <c r="C7312" t="s">
        <v>17463</v>
      </c>
      <c r="D7312">
        <v>0</v>
      </c>
      <c r="E7312">
        <v>0</v>
      </c>
      <c r="F7312">
        <v>1</v>
      </c>
      <c r="G7312">
        <v>1.06</v>
      </c>
      <c r="H7312">
        <v>0.11</v>
      </c>
      <c r="I7312">
        <v>195.99</v>
      </c>
      <c r="J7312">
        <v>0.28999999999999998</v>
      </c>
      <c r="K7312">
        <v>2.4900000000000002</v>
      </c>
      <c r="L7312">
        <v>7392</v>
      </c>
      <c r="M7312">
        <v>131.31</v>
      </c>
      <c r="N7312">
        <v>188.15</v>
      </c>
      <c r="O7312">
        <v>1.47</v>
      </c>
      <c r="P7312">
        <v>2.29</v>
      </c>
      <c r="Q7312">
        <v>0.12</v>
      </c>
      <c r="R7312">
        <v>0.23</v>
      </c>
      <c r="S7312">
        <v>1000</v>
      </c>
      <c r="T7312">
        <v>5000</v>
      </c>
      <c r="U7312" t="s">
        <v>27528</v>
      </c>
      <c r="V7312" t="s">
        <v>37535</v>
      </c>
    </row>
    <row r="7313" spans="1:22" x14ac:dyDescent="0.25">
      <c r="A7313" t="s">
        <v>22</v>
      </c>
      <c r="B7313" t="s">
        <v>7329</v>
      </c>
      <c r="C7313" t="s">
        <v>17464</v>
      </c>
      <c r="D7313">
        <v>0</v>
      </c>
      <c r="E7313">
        <v>0</v>
      </c>
      <c r="F7313">
        <v>1</v>
      </c>
      <c r="G7313">
        <v>0.34</v>
      </c>
      <c r="H7313">
        <v>0.11</v>
      </c>
      <c r="I7313">
        <v>132.84</v>
      </c>
      <c r="J7313">
        <v>0.2</v>
      </c>
      <c r="K7313">
        <v>1.56</v>
      </c>
      <c r="L7313">
        <v>7393</v>
      </c>
      <c r="M7313">
        <v>89.01</v>
      </c>
      <c r="N7313">
        <v>127.53</v>
      </c>
      <c r="O7313">
        <v>0.92</v>
      </c>
      <c r="P7313">
        <v>1.43</v>
      </c>
      <c r="Q7313">
        <v>0.08</v>
      </c>
      <c r="R7313">
        <v>0.16</v>
      </c>
      <c r="S7313">
        <v>1000</v>
      </c>
      <c r="T7313">
        <v>5000</v>
      </c>
      <c r="U7313" t="s">
        <v>27529</v>
      </c>
      <c r="V7313" t="s">
        <v>37536</v>
      </c>
    </row>
    <row r="7314" spans="1:22" x14ac:dyDescent="0.25">
      <c r="A7314" t="s">
        <v>22</v>
      </c>
      <c r="B7314" t="s">
        <v>7330</v>
      </c>
      <c r="C7314" t="s">
        <v>17465</v>
      </c>
      <c r="D7314">
        <v>0</v>
      </c>
      <c r="E7314">
        <v>0</v>
      </c>
      <c r="F7314">
        <v>1</v>
      </c>
      <c r="G7314">
        <v>0.15</v>
      </c>
      <c r="H7314">
        <v>0.11</v>
      </c>
      <c r="I7314">
        <v>94.73</v>
      </c>
      <c r="J7314">
        <v>0.19</v>
      </c>
      <c r="K7314">
        <v>1.41</v>
      </c>
      <c r="L7314">
        <v>7395</v>
      </c>
      <c r="M7314">
        <v>63.47</v>
      </c>
      <c r="N7314">
        <v>90.94</v>
      </c>
      <c r="O7314">
        <v>0.83</v>
      </c>
      <c r="P7314">
        <v>1.3</v>
      </c>
      <c r="Q7314">
        <v>0.08</v>
      </c>
      <c r="R7314">
        <v>0.15</v>
      </c>
      <c r="S7314">
        <v>1000</v>
      </c>
      <c r="T7314">
        <v>5000</v>
      </c>
      <c r="U7314" t="s">
        <v>27530</v>
      </c>
      <c r="V7314" t="s">
        <v>37537</v>
      </c>
    </row>
    <row r="7315" spans="1:22" x14ac:dyDescent="0.25">
      <c r="A7315" t="s">
        <v>22</v>
      </c>
      <c r="B7315" t="s">
        <v>7331</v>
      </c>
      <c r="C7315" t="s">
        <v>17466</v>
      </c>
      <c r="D7315">
        <v>0</v>
      </c>
      <c r="E7315">
        <v>0</v>
      </c>
      <c r="F7315">
        <v>1</v>
      </c>
      <c r="G7315">
        <v>0.45</v>
      </c>
      <c r="H7315">
        <v>0.11</v>
      </c>
      <c r="I7315">
        <v>93.28</v>
      </c>
      <c r="J7315">
        <v>0.3</v>
      </c>
      <c r="K7315">
        <v>2.52</v>
      </c>
      <c r="L7315">
        <v>7396</v>
      </c>
      <c r="M7315">
        <v>62.5</v>
      </c>
      <c r="N7315">
        <v>89.55</v>
      </c>
      <c r="O7315">
        <v>1.49</v>
      </c>
      <c r="P7315">
        <v>2.3199999999999998</v>
      </c>
      <c r="Q7315">
        <v>0.12</v>
      </c>
      <c r="R7315">
        <v>0.24</v>
      </c>
      <c r="S7315">
        <v>1000</v>
      </c>
      <c r="T7315">
        <v>5000</v>
      </c>
      <c r="U7315" t="s">
        <v>27531</v>
      </c>
      <c r="V7315" t="s">
        <v>37538</v>
      </c>
    </row>
    <row r="7316" spans="1:22" x14ac:dyDescent="0.25">
      <c r="A7316" t="s">
        <v>22</v>
      </c>
      <c r="B7316" t="s">
        <v>7332</v>
      </c>
      <c r="C7316" t="s">
        <v>17467</v>
      </c>
      <c r="D7316">
        <v>0</v>
      </c>
      <c r="E7316">
        <v>0</v>
      </c>
      <c r="F7316">
        <v>1</v>
      </c>
      <c r="G7316">
        <v>0.52</v>
      </c>
      <c r="H7316">
        <v>0.11</v>
      </c>
      <c r="I7316">
        <v>101.05</v>
      </c>
      <c r="J7316">
        <v>0.24</v>
      </c>
      <c r="K7316">
        <v>1.91</v>
      </c>
      <c r="L7316">
        <v>7397</v>
      </c>
      <c r="M7316">
        <v>67.709999999999994</v>
      </c>
      <c r="N7316">
        <v>97.01</v>
      </c>
      <c r="O7316">
        <v>1.1299999999999999</v>
      </c>
      <c r="P7316">
        <v>1.76</v>
      </c>
      <c r="Q7316">
        <v>0.1</v>
      </c>
      <c r="R7316">
        <v>0.2</v>
      </c>
      <c r="S7316">
        <v>1000</v>
      </c>
      <c r="T7316">
        <v>5000</v>
      </c>
      <c r="U7316" t="s">
        <v>27532</v>
      </c>
      <c r="V7316" t="s">
        <v>37539</v>
      </c>
    </row>
    <row r="7317" spans="1:22" x14ac:dyDescent="0.25">
      <c r="A7317" t="s">
        <v>22</v>
      </c>
      <c r="B7317" t="s">
        <v>7333</v>
      </c>
      <c r="C7317" t="s">
        <v>17468</v>
      </c>
      <c r="D7317">
        <v>0</v>
      </c>
      <c r="E7317">
        <v>0</v>
      </c>
      <c r="F7317">
        <v>1</v>
      </c>
      <c r="G7317">
        <v>0.99</v>
      </c>
      <c r="H7317">
        <v>0.11</v>
      </c>
      <c r="I7317">
        <v>109.11</v>
      </c>
      <c r="J7317">
        <v>0.3</v>
      </c>
      <c r="K7317">
        <v>2.4900000000000002</v>
      </c>
      <c r="L7317">
        <v>7398</v>
      </c>
      <c r="M7317">
        <v>73.099999999999994</v>
      </c>
      <c r="N7317">
        <v>104.75</v>
      </c>
      <c r="O7317">
        <v>1.47</v>
      </c>
      <c r="P7317">
        <v>2.29</v>
      </c>
      <c r="Q7317">
        <v>0.12</v>
      </c>
      <c r="R7317">
        <v>0.24</v>
      </c>
      <c r="S7317">
        <v>1000</v>
      </c>
      <c r="T7317">
        <v>5000</v>
      </c>
      <c r="U7317" t="s">
        <v>27533</v>
      </c>
      <c r="V7317" t="s">
        <v>37540</v>
      </c>
    </row>
    <row r="7318" spans="1:22" x14ac:dyDescent="0.25">
      <c r="A7318" t="s">
        <v>22</v>
      </c>
      <c r="B7318" t="s">
        <v>7334</v>
      </c>
      <c r="C7318" t="s">
        <v>17469</v>
      </c>
      <c r="D7318">
        <v>0</v>
      </c>
      <c r="E7318">
        <v>0</v>
      </c>
      <c r="F7318">
        <v>1</v>
      </c>
      <c r="G7318">
        <v>0.34</v>
      </c>
      <c r="H7318">
        <v>0.11</v>
      </c>
      <c r="I7318">
        <v>94.5</v>
      </c>
      <c r="J7318">
        <v>0.22</v>
      </c>
      <c r="K7318">
        <v>1.7</v>
      </c>
      <c r="L7318">
        <v>7399</v>
      </c>
      <c r="M7318">
        <v>63.32</v>
      </c>
      <c r="N7318">
        <v>90.72</v>
      </c>
      <c r="O7318">
        <v>1</v>
      </c>
      <c r="P7318">
        <v>1.57</v>
      </c>
      <c r="Q7318">
        <v>0.09</v>
      </c>
      <c r="R7318">
        <v>0.18</v>
      </c>
      <c r="S7318">
        <v>1000</v>
      </c>
      <c r="T7318">
        <v>5000</v>
      </c>
      <c r="U7318" t="s">
        <v>27534</v>
      </c>
      <c r="V7318" t="s">
        <v>37541</v>
      </c>
    </row>
    <row r="7319" spans="1:22" x14ac:dyDescent="0.25">
      <c r="A7319" t="s">
        <v>22</v>
      </c>
      <c r="B7319" t="s">
        <v>7335</v>
      </c>
      <c r="C7319" t="s">
        <v>17470</v>
      </c>
      <c r="D7319">
        <v>0</v>
      </c>
      <c r="E7319">
        <v>0</v>
      </c>
      <c r="F7319">
        <v>1</v>
      </c>
      <c r="G7319">
        <v>0.3</v>
      </c>
      <c r="H7319">
        <v>0.11</v>
      </c>
      <c r="I7319">
        <v>131.1</v>
      </c>
      <c r="J7319">
        <v>0.19</v>
      </c>
      <c r="K7319">
        <v>1.5</v>
      </c>
      <c r="L7319">
        <v>7400</v>
      </c>
      <c r="M7319">
        <v>87.84</v>
      </c>
      <c r="N7319">
        <v>125.86</v>
      </c>
      <c r="O7319">
        <v>0.89</v>
      </c>
      <c r="P7319">
        <v>1.38</v>
      </c>
      <c r="Q7319">
        <v>0.08</v>
      </c>
      <c r="R7319">
        <v>0.16</v>
      </c>
      <c r="S7319">
        <v>1000</v>
      </c>
      <c r="T7319">
        <v>5000</v>
      </c>
      <c r="U7319" t="s">
        <v>27535</v>
      </c>
      <c r="V7319" t="s">
        <v>37542</v>
      </c>
    </row>
    <row r="7320" spans="1:22" x14ac:dyDescent="0.25">
      <c r="A7320" t="s">
        <v>22</v>
      </c>
      <c r="B7320" t="s">
        <v>7336</v>
      </c>
      <c r="C7320" t="s">
        <v>17471</v>
      </c>
      <c r="D7320">
        <v>0</v>
      </c>
      <c r="E7320">
        <v>0</v>
      </c>
      <c r="F7320">
        <v>1</v>
      </c>
      <c r="G7320">
        <v>0.16</v>
      </c>
      <c r="H7320">
        <v>0.11</v>
      </c>
      <c r="I7320">
        <v>160.13999999999999</v>
      </c>
      <c r="J7320">
        <v>0.16</v>
      </c>
      <c r="K7320">
        <v>1.21</v>
      </c>
      <c r="L7320">
        <v>7401</v>
      </c>
      <c r="M7320">
        <v>107.29</v>
      </c>
      <c r="N7320">
        <v>153.72999999999999</v>
      </c>
      <c r="O7320">
        <v>0.72</v>
      </c>
      <c r="P7320">
        <v>1.1200000000000001</v>
      </c>
      <c r="Q7320">
        <v>0.06</v>
      </c>
      <c r="R7320">
        <v>0.13</v>
      </c>
      <c r="S7320">
        <v>1000</v>
      </c>
      <c r="T7320">
        <v>5000</v>
      </c>
      <c r="U7320" t="s">
        <v>27536</v>
      </c>
      <c r="V7320" t="s">
        <v>37543</v>
      </c>
    </row>
    <row r="7321" spans="1:22" x14ac:dyDescent="0.25">
      <c r="A7321" t="s">
        <v>22</v>
      </c>
      <c r="B7321" t="s">
        <v>7337</v>
      </c>
      <c r="C7321" t="s">
        <v>17472</v>
      </c>
      <c r="D7321">
        <v>0</v>
      </c>
      <c r="E7321">
        <v>0</v>
      </c>
      <c r="F7321">
        <v>1</v>
      </c>
      <c r="G7321">
        <v>0.13</v>
      </c>
      <c r="H7321">
        <v>0.11</v>
      </c>
      <c r="I7321">
        <v>136.06</v>
      </c>
      <c r="J7321">
        <v>0.17</v>
      </c>
      <c r="K7321">
        <v>1.27</v>
      </c>
      <c r="L7321">
        <v>7402</v>
      </c>
      <c r="M7321">
        <v>91.16</v>
      </c>
      <c r="N7321">
        <v>130.61000000000001</v>
      </c>
      <c r="O7321">
        <v>0.75</v>
      </c>
      <c r="P7321">
        <v>1.17</v>
      </c>
      <c r="Q7321">
        <v>7.0000000000000007E-2</v>
      </c>
      <c r="R7321">
        <v>0.14000000000000001</v>
      </c>
      <c r="S7321">
        <v>1000</v>
      </c>
      <c r="T7321">
        <v>5000</v>
      </c>
      <c r="U7321" t="s">
        <v>27537</v>
      </c>
      <c r="V7321" t="s">
        <v>37544</v>
      </c>
    </row>
    <row r="7322" spans="1:22" x14ac:dyDescent="0.25">
      <c r="A7322" t="s">
        <v>22</v>
      </c>
      <c r="B7322" t="s">
        <v>7338</v>
      </c>
      <c r="C7322" t="s">
        <v>17473</v>
      </c>
      <c r="D7322">
        <v>0</v>
      </c>
      <c r="E7322">
        <v>0</v>
      </c>
      <c r="F7322">
        <v>1</v>
      </c>
      <c r="G7322">
        <v>0.49</v>
      </c>
      <c r="H7322">
        <v>0.11</v>
      </c>
      <c r="I7322">
        <v>139.81</v>
      </c>
      <c r="J7322">
        <v>0.19</v>
      </c>
      <c r="K7322">
        <v>1.49</v>
      </c>
      <c r="L7322">
        <v>7403</v>
      </c>
      <c r="M7322">
        <v>93.67</v>
      </c>
      <c r="N7322">
        <v>134.21</v>
      </c>
      <c r="O7322">
        <v>0.88</v>
      </c>
      <c r="P7322">
        <v>1.37</v>
      </c>
      <c r="Q7322">
        <v>0.08</v>
      </c>
      <c r="R7322">
        <v>0.15</v>
      </c>
      <c r="S7322">
        <v>1000</v>
      </c>
      <c r="T7322">
        <v>5000</v>
      </c>
      <c r="U7322" t="s">
        <v>27538</v>
      </c>
      <c r="V7322" t="s">
        <v>37545</v>
      </c>
    </row>
    <row r="7323" spans="1:22" x14ac:dyDescent="0.25">
      <c r="A7323" t="s">
        <v>22</v>
      </c>
      <c r="B7323" t="s">
        <v>7339</v>
      </c>
      <c r="C7323" t="s">
        <v>17474</v>
      </c>
      <c r="D7323">
        <v>0</v>
      </c>
      <c r="E7323">
        <v>0</v>
      </c>
      <c r="F7323">
        <v>1</v>
      </c>
      <c r="G7323">
        <v>0.19</v>
      </c>
      <c r="H7323">
        <v>0.11</v>
      </c>
      <c r="I7323">
        <v>166.69</v>
      </c>
      <c r="J7323">
        <v>0.16</v>
      </c>
      <c r="K7323">
        <v>1.22</v>
      </c>
      <c r="L7323">
        <v>7404</v>
      </c>
      <c r="M7323">
        <v>111.68</v>
      </c>
      <c r="N7323">
        <v>160.02000000000001</v>
      </c>
      <c r="O7323">
        <v>0.72</v>
      </c>
      <c r="P7323">
        <v>1.1299999999999999</v>
      </c>
      <c r="Q7323">
        <v>0.06</v>
      </c>
      <c r="R7323">
        <v>0.13</v>
      </c>
      <c r="S7323">
        <v>1000</v>
      </c>
      <c r="T7323">
        <v>5000</v>
      </c>
      <c r="U7323" t="s">
        <v>27539</v>
      </c>
      <c r="V7323" t="s">
        <v>37546</v>
      </c>
    </row>
    <row r="7324" spans="1:22" x14ac:dyDescent="0.25">
      <c r="A7324" t="s">
        <v>22</v>
      </c>
      <c r="B7324" t="s">
        <v>7340</v>
      </c>
      <c r="C7324" t="s">
        <v>17475</v>
      </c>
      <c r="D7324">
        <v>0</v>
      </c>
      <c r="E7324">
        <v>0</v>
      </c>
      <c r="F7324">
        <v>1</v>
      </c>
      <c r="G7324">
        <v>0.45</v>
      </c>
      <c r="H7324">
        <v>0.11</v>
      </c>
      <c r="I7324">
        <v>150.08000000000001</v>
      </c>
      <c r="J7324">
        <v>0.2</v>
      </c>
      <c r="K7324">
        <v>1.62</v>
      </c>
      <c r="L7324">
        <v>7405</v>
      </c>
      <c r="M7324">
        <v>100.55</v>
      </c>
      <c r="N7324">
        <v>144.08000000000001</v>
      </c>
      <c r="O7324">
        <v>0.95</v>
      </c>
      <c r="P7324">
        <v>1.49</v>
      </c>
      <c r="Q7324">
        <v>0.08</v>
      </c>
      <c r="R7324">
        <v>0.16</v>
      </c>
      <c r="S7324">
        <v>1000</v>
      </c>
      <c r="T7324">
        <v>5000</v>
      </c>
      <c r="U7324" t="s">
        <v>27540</v>
      </c>
      <c r="V7324" t="s">
        <v>37547</v>
      </c>
    </row>
    <row r="7325" spans="1:22" x14ac:dyDescent="0.25">
      <c r="A7325" t="s">
        <v>22</v>
      </c>
      <c r="B7325" t="s">
        <v>7341</v>
      </c>
      <c r="C7325" t="s">
        <v>17476</v>
      </c>
      <c r="D7325">
        <v>0</v>
      </c>
      <c r="E7325">
        <v>0</v>
      </c>
      <c r="F7325">
        <v>1</v>
      </c>
      <c r="G7325">
        <v>0.45</v>
      </c>
      <c r="H7325">
        <v>0.11</v>
      </c>
      <c r="I7325">
        <v>181.08</v>
      </c>
      <c r="J7325">
        <v>0.22</v>
      </c>
      <c r="K7325">
        <v>1.96</v>
      </c>
      <c r="L7325">
        <v>7406</v>
      </c>
      <c r="M7325">
        <v>121.32</v>
      </c>
      <c r="N7325">
        <v>173.83</v>
      </c>
      <c r="O7325">
        <v>1.1599999999999999</v>
      </c>
      <c r="P7325">
        <v>1.8</v>
      </c>
      <c r="Q7325">
        <v>0.09</v>
      </c>
      <c r="R7325">
        <v>0.18</v>
      </c>
      <c r="S7325">
        <v>1000</v>
      </c>
      <c r="T7325">
        <v>5000</v>
      </c>
      <c r="U7325" t="s">
        <v>27541</v>
      </c>
      <c r="V7325" t="s">
        <v>37548</v>
      </c>
    </row>
    <row r="7326" spans="1:22" x14ac:dyDescent="0.25">
      <c r="A7326" t="s">
        <v>22</v>
      </c>
      <c r="B7326" t="s">
        <v>7342</v>
      </c>
      <c r="C7326" t="s">
        <v>17477</v>
      </c>
      <c r="D7326">
        <v>0</v>
      </c>
      <c r="E7326">
        <v>0</v>
      </c>
      <c r="F7326">
        <v>1</v>
      </c>
      <c r="G7326">
        <v>0.6</v>
      </c>
      <c r="H7326">
        <v>0.11</v>
      </c>
      <c r="I7326">
        <v>112.53</v>
      </c>
      <c r="J7326">
        <v>0.19</v>
      </c>
      <c r="K7326">
        <v>1.49</v>
      </c>
      <c r="L7326">
        <v>7407</v>
      </c>
      <c r="M7326">
        <v>75.39</v>
      </c>
      <c r="N7326">
        <v>108.03</v>
      </c>
      <c r="O7326">
        <v>0.88</v>
      </c>
      <c r="P7326">
        <v>1.37</v>
      </c>
      <c r="Q7326">
        <v>0.08</v>
      </c>
      <c r="R7326">
        <v>0.16</v>
      </c>
      <c r="S7326">
        <v>1000</v>
      </c>
      <c r="T7326">
        <v>5000</v>
      </c>
      <c r="U7326" t="s">
        <v>27542</v>
      </c>
      <c r="V7326" t="s">
        <v>37549</v>
      </c>
    </row>
    <row r="7327" spans="1:22" x14ac:dyDescent="0.25">
      <c r="A7327" t="s">
        <v>22</v>
      </c>
      <c r="B7327" t="s">
        <v>7343</v>
      </c>
      <c r="C7327" t="s">
        <v>17478</v>
      </c>
      <c r="D7327">
        <v>0</v>
      </c>
      <c r="E7327">
        <v>0</v>
      </c>
      <c r="F7327">
        <v>1</v>
      </c>
      <c r="G7327">
        <v>1.03</v>
      </c>
      <c r="H7327">
        <v>0.11</v>
      </c>
      <c r="I7327">
        <v>152.94999999999999</v>
      </c>
      <c r="J7327">
        <v>0.54</v>
      </c>
      <c r="K7327">
        <v>4.8</v>
      </c>
      <c r="L7327">
        <v>7408</v>
      </c>
      <c r="M7327">
        <v>102.48</v>
      </c>
      <c r="N7327">
        <v>146.84</v>
      </c>
      <c r="O7327">
        <v>2.83</v>
      </c>
      <c r="P7327">
        <v>4.41</v>
      </c>
      <c r="Q7327">
        <v>0.22</v>
      </c>
      <c r="R7327">
        <v>0.44</v>
      </c>
      <c r="S7327">
        <v>1000</v>
      </c>
      <c r="T7327">
        <v>5000</v>
      </c>
      <c r="U7327" t="s">
        <v>27543</v>
      </c>
      <c r="V7327" t="s">
        <v>37550</v>
      </c>
    </row>
    <row r="7328" spans="1:22" x14ac:dyDescent="0.25">
      <c r="A7328" t="s">
        <v>22</v>
      </c>
      <c r="B7328" t="s">
        <v>7344</v>
      </c>
      <c r="C7328" t="s">
        <v>17479</v>
      </c>
      <c r="D7328">
        <v>0</v>
      </c>
      <c r="E7328">
        <v>0</v>
      </c>
      <c r="F7328">
        <v>1</v>
      </c>
      <c r="G7328">
        <v>7.33</v>
      </c>
      <c r="H7328">
        <v>0.11</v>
      </c>
      <c r="I7328">
        <v>284.33</v>
      </c>
      <c r="J7328">
        <v>0.9</v>
      </c>
      <c r="K7328">
        <v>9.42</v>
      </c>
      <c r="L7328">
        <v>7409</v>
      </c>
      <c r="M7328">
        <v>190.5</v>
      </c>
      <c r="N7328">
        <v>272.95999999999998</v>
      </c>
      <c r="O7328">
        <v>5.56</v>
      </c>
      <c r="P7328">
        <v>8.66</v>
      </c>
      <c r="Q7328">
        <v>0.37</v>
      </c>
      <c r="R7328">
        <v>0.73</v>
      </c>
      <c r="S7328">
        <v>1000</v>
      </c>
      <c r="T7328">
        <v>5000</v>
      </c>
      <c r="U7328" t="s">
        <v>27544</v>
      </c>
      <c r="V7328" t="s">
        <v>37551</v>
      </c>
    </row>
    <row r="7329" spans="1:22" x14ac:dyDescent="0.25">
      <c r="A7329" t="s">
        <v>22</v>
      </c>
      <c r="B7329" t="s">
        <v>7345</v>
      </c>
      <c r="C7329" t="s">
        <v>17480</v>
      </c>
      <c r="D7329">
        <v>0</v>
      </c>
      <c r="E7329">
        <v>0</v>
      </c>
      <c r="F7329">
        <v>1</v>
      </c>
      <c r="G7329">
        <v>1.1100000000000001</v>
      </c>
      <c r="H7329">
        <v>0.11</v>
      </c>
      <c r="I7329">
        <v>182.71</v>
      </c>
      <c r="J7329">
        <v>0.55000000000000004</v>
      </c>
      <c r="K7329">
        <v>4.95</v>
      </c>
      <c r="L7329">
        <v>7410</v>
      </c>
      <c r="M7329">
        <v>122.41</v>
      </c>
      <c r="N7329">
        <v>175.4</v>
      </c>
      <c r="O7329">
        <v>2.92</v>
      </c>
      <c r="P7329">
        <v>4.55</v>
      </c>
      <c r="Q7329">
        <v>0.23</v>
      </c>
      <c r="R7329">
        <v>0.45</v>
      </c>
      <c r="S7329">
        <v>1000</v>
      </c>
      <c r="T7329">
        <v>5000</v>
      </c>
      <c r="U7329" t="s">
        <v>27545</v>
      </c>
      <c r="V7329" t="s">
        <v>37552</v>
      </c>
    </row>
    <row r="7330" spans="1:22" x14ac:dyDescent="0.25">
      <c r="A7330" t="s">
        <v>22</v>
      </c>
      <c r="B7330" t="s">
        <v>7346</v>
      </c>
      <c r="C7330" t="s">
        <v>17481</v>
      </c>
      <c r="D7330">
        <v>0</v>
      </c>
      <c r="E7330">
        <v>0</v>
      </c>
      <c r="F7330">
        <v>1</v>
      </c>
      <c r="G7330">
        <v>0.22</v>
      </c>
      <c r="H7330">
        <v>0.11</v>
      </c>
      <c r="I7330">
        <v>163.72</v>
      </c>
      <c r="J7330">
        <v>0.16</v>
      </c>
      <c r="K7330">
        <v>1.2</v>
      </c>
      <c r="L7330">
        <v>7411</v>
      </c>
      <c r="M7330">
        <v>109.69</v>
      </c>
      <c r="N7330">
        <v>157.16999999999999</v>
      </c>
      <c r="O7330">
        <v>0.71</v>
      </c>
      <c r="P7330">
        <v>1.1000000000000001</v>
      </c>
      <c r="Q7330">
        <v>0.06</v>
      </c>
      <c r="R7330">
        <v>0.13</v>
      </c>
      <c r="S7330">
        <v>1000</v>
      </c>
      <c r="T7330">
        <v>5000</v>
      </c>
      <c r="U7330" t="s">
        <v>27546</v>
      </c>
      <c r="V7330" t="s">
        <v>37553</v>
      </c>
    </row>
    <row r="7331" spans="1:22" x14ac:dyDescent="0.25">
      <c r="A7331" t="s">
        <v>22</v>
      </c>
      <c r="B7331" t="s">
        <v>7347</v>
      </c>
      <c r="C7331" t="s">
        <v>17482</v>
      </c>
      <c r="D7331">
        <v>0</v>
      </c>
      <c r="E7331">
        <v>0</v>
      </c>
      <c r="F7331">
        <v>1</v>
      </c>
      <c r="G7331">
        <v>0.24</v>
      </c>
      <c r="H7331">
        <v>0.11</v>
      </c>
      <c r="I7331">
        <v>111.14</v>
      </c>
      <c r="J7331">
        <v>0.2</v>
      </c>
      <c r="K7331">
        <v>1.5</v>
      </c>
      <c r="L7331">
        <v>7413</v>
      </c>
      <c r="M7331">
        <v>74.459999999999994</v>
      </c>
      <c r="N7331">
        <v>106.7</v>
      </c>
      <c r="O7331">
        <v>0.88</v>
      </c>
      <c r="P7331">
        <v>1.38</v>
      </c>
      <c r="Q7331">
        <v>0.08</v>
      </c>
      <c r="R7331">
        <v>0.16</v>
      </c>
      <c r="S7331">
        <v>1000</v>
      </c>
      <c r="T7331">
        <v>5000</v>
      </c>
      <c r="U7331" t="s">
        <v>27547</v>
      </c>
      <c r="V7331" t="s">
        <v>37554</v>
      </c>
    </row>
    <row r="7332" spans="1:22" x14ac:dyDescent="0.25">
      <c r="A7332" t="s">
        <v>22</v>
      </c>
      <c r="B7332" t="s">
        <v>7348</v>
      </c>
      <c r="C7332" t="s">
        <v>17483</v>
      </c>
      <c r="D7332">
        <v>0</v>
      </c>
      <c r="E7332">
        <v>0</v>
      </c>
      <c r="F7332">
        <v>1</v>
      </c>
      <c r="G7332">
        <v>0.19</v>
      </c>
      <c r="H7332">
        <v>0.11</v>
      </c>
      <c r="I7332">
        <v>163.72999999999999</v>
      </c>
      <c r="J7332">
        <v>0.17</v>
      </c>
      <c r="K7332">
        <v>1.34</v>
      </c>
      <c r="L7332">
        <v>7414</v>
      </c>
      <c r="M7332">
        <v>109.7</v>
      </c>
      <c r="N7332">
        <v>157.18</v>
      </c>
      <c r="O7332">
        <v>0.79</v>
      </c>
      <c r="P7332">
        <v>1.23</v>
      </c>
      <c r="Q7332">
        <v>7.0000000000000007E-2</v>
      </c>
      <c r="R7332">
        <v>0.14000000000000001</v>
      </c>
      <c r="S7332">
        <v>1000</v>
      </c>
      <c r="T7332">
        <v>5000</v>
      </c>
      <c r="U7332" t="s">
        <v>27548</v>
      </c>
      <c r="V7332" t="s">
        <v>37555</v>
      </c>
    </row>
    <row r="7333" spans="1:22" x14ac:dyDescent="0.25">
      <c r="A7333" t="s">
        <v>22</v>
      </c>
      <c r="B7333" t="s">
        <v>7349</v>
      </c>
      <c r="C7333" t="s">
        <v>17484</v>
      </c>
      <c r="D7333">
        <v>0</v>
      </c>
      <c r="E7333">
        <v>0</v>
      </c>
      <c r="F7333">
        <v>1</v>
      </c>
      <c r="G7333">
        <v>0.36</v>
      </c>
      <c r="H7333">
        <v>0.11</v>
      </c>
      <c r="I7333">
        <v>159.13</v>
      </c>
      <c r="J7333">
        <v>0.2</v>
      </c>
      <c r="K7333">
        <v>1.6</v>
      </c>
      <c r="L7333">
        <v>7415</v>
      </c>
      <c r="M7333">
        <v>106.62</v>
      </c>
      <c r="N7333">
        <v>152.77000000000001</v>
      </c>
      <c r="O7333">
        <v>0.94</v>
      </c>
      <c r="P7333">
        <v>1.47</v>
      </c>
      <c r="Q7333">
        <v>0.08</v>
      </c>
      <c r="R7333">
        <v>0.16</v>
      </c>
      <c r="S7333">
        <v>1000</v>
      </c>
      <c r="T7333">
        <v>5000</v>
      </c>
      <c r="U7333" t="s">
        <v>27549</v>
      </c>
      <c r="V7333" t="s">
        <v>37556</v>
      </c>
    </row>
    <row r="7334" spans="1:22" x14ac:dyDescent="0.25">
      <c r="A7334" t="s">
        <v>22</v>
      </c>
      <c r="B7334" t="s">
        <v>7350</v>
      </c>
      <c r="C7334" t="s">
        <v>17485</v>
      </c>
      <c r="D7334">
        <v>0</v>
      </c>
      <c r="E7334">
        <v>0</v>
      </c>
      <c r="F7334">
        <v>1</v>
      </c>
      <c r="G7334">
        <v>0.37</v>
      </c>
      <c r="H7334">
        <v>0.11</v>
      </c>
      <c r="I7334">
        <v>92.15</v>
      </c>
      <c r="J7334">
        <v>0.22</v>
      </c>
      <c r="K7334">
        <v>1.74</v>
      </c>
      <c r="L7334">
        <v>7416</v>
      </c>
      <c r="M7334">
        <v>61.74</v>
      </c>
      <c r="N7334">
        <v>88.47</v>
      </c>
      <c r="O7334">
        <v>1.03</v>
      </c>
      <c r="P7334">
        <v>1.6</v>
      </c>
      <c r="Q7334">
        <v>0.09</v>
      </c>
      <c r="R7334">
        <v>0.18</v>
      </c>
      <c r="S7334">
        <v>1000</v>
      </c>
      <c r="T7334">
        <v>5000</v>
      </c>
      <c r="U7334" t="s">
        <v>27550</v>
      </c>
      <c r="V7334" t="s">
        <v>37557</v>
      </c>
    </row>
    <row r="7335" spans="1:22" x14ac:dyDescent="0.25">
      <c r="A7335" t="s">
        <v>22</v>
      </c>
      <c r="B7335" t="s">
        <v>7351</v>
      </c>
      <c r="C7335" t="s">
        <v>17486</v>
      </c>
      <c r="D7335">
        <v>0</v>
      </c>
      <c r="E7335">
        <v>0</v>
      </c>
      <c r="F7335">
        <v>1</v>
      </c>
      <c r="G7335">
        <v>0.3</v>
      </c>
      <c r="H7335">
        <v>0.11</v>
      </c>
      <c r="I7335">
        <v>79.02</v>
      </c>
      <c r="J7335">
        <v>0.22</v>
      </c>
      <c r="K7335">
        <v>1.69</v>
      </c>
      <c r="L7335">
        <v>7417</v>
      </c>
      <c r="M7335">
        <v>52.94</v>
      </c>
      <c r="N7335">
        <v>75.86</v>
      </c>
      <c r="O7335">
        <v>1</v>
      </c>
      <c r="P7335">
        <v>1.55</v>
      </c>
      <c r="Q7335">
        <v>0.09</v>
      </c>
      <c r="R7335">
        <v>0.18</v>
      </c>
      <c r="S7335">
        <v>1000</v>
      </c>
      <c r="T7335">
        <v>5000</v>
      </c>
      <c r="U7335" t="s">
        <v>27551</v>
      </c>
      <c r="V7335" t="s">
        <v>37558</v>
      </c>
    </row>
    <row r="7336" spans="1:22" x14ac:dyDescent="0.25">
      <c r="A7336" t="s">
        <v>22</v>
      </c>
      <c r="B7336" t="s">
        <v>7352</v>
      </c>
      <c r="C7336" t="s">
        <v>17487</v>
      </c>
      <c r="D7336">
        <v>0</v>
      </c>
      <c r="E7336">
        <v>0</v>
      </c>
      <c r="F7336">
        <v>1</v>
      </c>
      <c r="G7336">
        <v>0.18</v>
      </c>
      <c r="H7336">
        <v>0.11</v>
      </c>
      <c r="I7336">
        <v>169.14</v>
      </c>
      <c r="J7336">
        <v>0.17</v>
      </c>
      <c r="K7336">
        <v>1.34</v>
      </c>
      <c r="L7336">
        <v>7418</v>
      </c>
      <c r="M7336">
        <v>113.33</v>
      </c>
      <c r="N7336">
        <v>162.38</v>
      </c>
      <c r="O7336">
        <v>0.79</v>
      </c>
      <c r="P7336">
        <v>1.23</v>
      </c>
      <c r="Q7336">
        <v>7.0000000000000007E-2</v>
      </c>
      <c r="R7336">
        <v>0.14000000000000001</v>
      </c>
      <c r="S7336">
        <v>1000</v>
      </c>
      <c r="T7336">
        <v>5000</v>
      </c>
      <c r="U7336" t="s">
        <v>27552</v>
      </c>
      <c r="V7336" t="s">
        <v>37559</v>
      </c>
    </row>
    <row r="7337" spans="1:22" x14ac:dyDescent="0.25">
      <c r="A7337" t="s">
        <v>22</v>
      </c>
      <c r="B7337" t="s">
        <v>7353</v>
      </c>
      <c r="C7337" t="s">
        <v>17488</v>
      </c>
      <c r="D7337">
        <v>0</v>
      </c>
      <c r="E7337">
        <v>0</v>
      </c>
      <c r="F7337">
        <v>1</v>
      </c>
      <c r="G7337">
        <v>0.3</v>
      </c>
      <c r="H7337">
        <v>0.11</v>
      </c>
      <c r="I7337">
        <v>114.5</v>
      </c>
      <c r="J7337">
        <v>0.18</v>
      </c>
      <c r="K7337">
        <v>1.37</v>
      </c>
      <c r="L7337">
        <v>7419</v>
      </c>
      <c r="M7337">
        <v>76.709999999999994</v>
      </c>
      <c r="N7337">
        <v>109.92</v>
      </c>
      <c r="O7337">
        <v>0.81</v>
      </c>
      <c r="P7337">
        <v>1.26</v>
      </c>
      <c r="Q7337">
        <v>7.0000000000000007E-2</v>
      </c>
      <c r="R7337">
        <v>0.15</v>
      </c>
      <c r="S7337">
        <v>1000</v>
      </c>
      <c r="T7337">
        <v>5000</v>
      </c>
      <c r="U7337" t="s">
        <v>27553</v>
      </c>
      <c r="V7337" t="s">
        <v>37560</v>
      </c>
    </row>
    <row r="7338" spans="1:22" x14ac:dyDescent="0.25">
      <c r="A7338" t="s">
        <v>22</v>
      </c>
      <c r="B7338" t="s">
        <v>7354</v>
      </c>
      <c r="C7338" t="s">
        <v>17489</v>
      </c>
      <c r="D7338">
        <v>0</v>
      </c>
      <c r="E7338">
        <v>0</v>
      </c>
      <c r="F7338">
        <v>1</v>
      </c>
      <c r="G7338">
        <v>0.7</v>
      </c>
      <c r="H7338">
        <v>0.11</v>
      </c>
      <c r="I7338">
        <v>81</v>
      </c>
      <c r="J7338">
        <v>0.22</v>
      </c>
      <c r="K7338">
        <v>1.68</v>
      </c>
      <c r="L7338">
        <v>7420</v>
      </c>
      <c r="M7338">
        <v>54.27</v>
      </c>
      <c r="N7338">
        <v>77.760000000000005</v>
      </c>
      <c r="O7338">
        <v>0.99</v>
      </c>
      <c r="P7338">
        <v>1.55</v>
      </c>
      <c r="Q7338">
        <v>0.09</v>
      </c>
      <c r="R7338">
        <v>0.18</v>
      </c>
      <c r="S7338">
        <v>1000</v>
      </c>
      <c r="T7338">
        <v>5000</v>
      </c>
      <c r="U7338" t="s">
        <v>27554</v>
      </c>
      <c r="V7338" t="s">
        <v>37561</v>
      </c>
    </row>
    <row r="7339" spans="1:22" x14ac:dyDescent="0.25">
      <c r="A7339" t="s">
        <v>22</v>
      </c>
      <c r="B7339" t="s">
        <v>7355</v>
      </c>
      <c r="C7339" t="s">
        <v>17490</v>
      </c>
      <c r="D7339">
        <v>0</v>
      </c>
      <c r="E7339">
        <v>0</v>
      </c>
      <c r="F7339">
        <v>1</v>
      </c>
      <c r="G7339">
        <v>0.13</v>
      </c>
      <c r="H7339">
        <v>0.11</v>
      </c>
      <c r="I7339">
        <v>164.08</v>
      </c>
      <c r="J7339">
        <v>0.15</v>
      </c>
      <c r="K7339">
        <v>1.1499999999999999</v>
      </c>
      <c r="L7339">
        <v>7421</v>
      </c>
      <c r="M7339">
        <v>109.93</v>
      </c>
      <c r="N7339">
        <v>157.51</v>
      </c>
      <c r="O7339">
        <v>0.68</v>
      </c>
      <c r="P7339">
        <v>1.06</v>
      </c>
      <c r="Q7339">
        <v>0.06</v>
      </c>
      <c r="R7339">
        <v>0.12</v>
      </c>
      <c r="S7339">
        <v>1000</v>
      </c>
      <c r="T7339">
        <v>5000</v>
      </c>
      <c r="U7339" t="s">
        <v>27555</v>
      </c>
      <c r="V7339" t="s">
        <v>37562</v>
      </c>
    </row>
    <row r="7340" spans="1:22" x14ac:dyDescent="0.25">
      <c r="A7340" t="s">
        <v>22</v>
      </c>
      <c r="B7340" t="s">
        <v>7356</v>
      </c>
      <c r="C7340" t="s">
        <v>17491</v>
      </c>
      <c r="D7340">
        <v>0</v>
      </c>
      <c r="E7340">
        <v>0</v>
      </c>
      <c r="F7340">
        <v>1</v>
      </c>
      <c r="G7340">
        <v>0.21</v>
      </c>
      <c r="H7340">
        <v>0.11</v>
      </c>
      <c r="I7340">
        <v>54.27</v>
      </c>
      <c r="J7340">
        <v>0.23</v>
      </c>
      <c r="K7340">
        <v>1.79</v>
      </c>
      <c r="L7340">
        <v>7422</v>
      </c>
      <c r="M7340">
        <v>36.36</v>
      </c>
      <c r="N7340">
        <v>52.1</v>
      </c>
      <c r="O7340">
        <v>1.06</v>
      </c>
      <c r="P7340">
        <v>1.65</v>
      </c>
      <c r="Q7340">
        <v>0.1</v>
      </c>
      <c r="R7340">
        <v>0.19</v>
      </c>
      <c r="S7340">
        <v>1000</v>
      </c>
      <c r="T7340">
        <v>5000</v>
      </c>
      <c r="U7340" t="s">
        <v>27556</v>
      </c>
      <c r="V7340" t="s">
        <v>37563</v>
      </c>
    </row>
    <row r="7341" spans="1:22" x14ac:dyDescent="0.25">
      <c r="A7341" t="s">
        <v>22</v>
      </c>
      <c r="B7341" t="s">
        <v>7357</v>
      </c>
      <c r="C7341" t="s">
        <v>17492</v>
      </c>
      <c r="D7341">
        <v>0</v>
      </c>
      <c r="E7341">
        <v>0</v>
      </c>
      <c r="F7341">
        <v>1</v>
      </c>
      <c r="G7341">
        <v>0.28999999999999998</v>
      </c>
      <c r="H7341">
        <v>0.11</v>
      </c>
      <c r="I7341">
        <v>122.12</v>
      </c>
      <c r="J7341">
        <v>0.2</v>
      </c>
      <c r="K7341">
        <v>1.52</v>
      </c>
      <c r="L7341">
        <v>7423</v>
      </c>
      <c r="M7341">
        <v>81.819999999999993</v>
      </c>
      <c r="N7341">
        <v>117.23</v>
      </c>
      <c r="O7341">
        <v>0.9</v>
      </c>
      <c r="P7341">
        <v>1.4</v>
      </c>
      <c r="Q7341">
        <v>0.08</v>
      </c>
      <c r="R7341">
        <v>0.16</v>
      </c>
      <c r="S7341">
        <v>1000</v>
      </c>
      <c r="T7341">
        <v>5000</v>
      </c>
      <c r="U7341" t="s">
        <v>27557</v>
      </c>
      <c r="V7341" t="s">
        <v>37564</v>
      </c>
    </row>
    <row r="7342" spans="1:22" x14ac:dyDescent="0.25">
      <c r="A7342" t="s">
        <v>22</v>
      </c>
      <c r="B7342" t="s">
        <v>7358</v>
      </c>
      <c r="C7342" t="s">
        <v>17493</v>
      </c>
      <c r="D7342">
        <v>0</v>
      </c>
      <c r="E7342">
        <v>0</v>
      </c>
      <c r="F7342">
        <v>1</v>
      </c>
      <c r="G7342">
        <v>0.37</v>
      </c>
      <c r="H7342">
        <v>0.11</v>
      </c>
      <c r="I7342">
        <v>56</v>
      </c>
      <c r="J7342">
        <v>0.24</v>
      </c>
      <c r="K7342">
        <v>1.87</v>
      </c>
      <c r="L7342">
        <v>7424</v>
      </c>
      <c r="M7342">
        <v>37.520000000000003</v>
      </c>
      <c r="N7342">
        <v>53.76</v>
      </c>
      <c r="O7342">
        <v>1.1000000000000001</v>
      </c>
      <c r="P7342">
        <v>1.72</v>
      </c>
      <c r="Q7342">
        <v>0.1</v>
      </c>
      <c r="R7342">
        <v>0.2</v>
      </c>
      <c r="S7342">
        <v>1000</v>
      </c>
      <c r="T7342">
        <v>5000</v>
      </c>
      <c r="U7342" t="s">
        <v>27558</v>
      </c>
      <c r="V7342" t="s">
        <v>37565</v>
      </c>
    </row>
    <row r="7343" spans="1:22" x14ac:dyDescent="0.25">
      <c r="A7343" t="s">
        <v>22</v>
      </c>
      <c r="B7343" t="s">
        <v>7359</v>
      </c>
      <c r="C7343" t="s">
        <v>17494</v>
      </c>
      <c r="D7343">
        <v>0</v>
      </c>
      <c r="E7343">
        <v>0</v>
      </c>
      <c r="F7343">
        <v>1</v>
      </c>
      <c r="G7343">
        <v>2.27</v>
      </c>
      <c r="H7343">
        <v>0.11</v>
      </c>
      <c r="I7343">
        <v>240.71</v>
      </c>
      <c r="J7343">
        <v>0.76</v>
      </c>
      <c r="K7343">
        <v>7.06</v>
      </c>
      <c r="L7343">
        <v>7425</v>
      </c>
      <c r="M7343">
        <v>161.27000000000001</v>
      </c>
      <c r="N7343">
        <v>231.08</v>
      </c>
      <c r="O7343">
        <v>4.17</v>
      </c>
      <c r="P7343">
        <v>6.49</v>
      </c>
      <c r="Q7343">
        <v>0.31</v>
      </c>
      <c r="R7343">
        <v>0.62</v>
      </c>
      <c r="S7343">
        <v>1000</v>
      </c>
      <c r="T7343">
        <v>5000</v>
      </c>
      <c r="U7343" t="s">
        <v>27559</v>
      </c>
      <c r="V7343" t="s">
        <v>37566</v>
      </c>
    </row>
    <row r="7344" spans="1:22" x14ac:dyDescent="0.25">
      <c r="A7344" t="s">
        <v>22</v>
      </c>
      <c r="B7344" t="s">
        <v>7360</v>
      </c>
      <c r="C7344" t="s">
        <v>17495</v>
      </c>
      <c r="D7344">
        <v>0</v>
      </c>
      <c r="E7344">
        <v>0</v>
      </c>
      <c r="F7344">
        <v>1</v>
      </c>
      <c r="G7344">
        <v>0.3</v>
      </c>
      <c r="H7344">
        <v>0.11</v>
      </c>
      <c r="I7344">
        <v>103.33</v>
      </c>
      <c r="J7344">
        <v>0.23</v>
      </c>
      <c r="K7344">
        <v>1.84</v>
      </c>
      <c r="L7344">
        <v>7426</v>
      </c>
      <c r="M7344">
        <v>69.23</v>
      </c>
      <c r="N7344">
        <v>99.2</v>
      </c>
      <c r="O7344">
        <v>1.0900000000000001</v>
      </c>
      <c r="P7344">
        <v>1.69</v>
      </c>
      <c r="Q7344">
        <v>0.09</v>
      </c>
      <c r="R7344">
        <v>0.18</v>
      </c>
      <c r="S7344">
        <v>1000</v>
      </c>
      <c r="T7344">
        <v>5000</v>
      </c>
      <c r="U7344" t="s">
        <v>27560</v>
      </c>
      <c r="V7344" t="s">
        <v>37567</v>
      </c>
    </row>
    <row r="7345" spans="1:22" x14ac:dyDescent="0.25">
      <c r="A7345" t="s">
        <v>22</v>
      </c>
      <c r="B7345" t="s">
        <v>7361</v>
      </c>
      <c r="C7345" t="s">
        <v>17496</v>
      </c>
      <c r="D7345">
        <v>0</v>
      </c>
      <c r="E7345">
        <v>0</v>
      </c>
      <c r="F7345">
        <v>1</v>
      </c>
      <c r="G7345">
        <v>0.34</v>
      </c>
      <c r="H7345">
        <v>0.11</v>
      </c>
      <c r="I7345">
        <v>119.88</v>
      </c>
      <c r="J7345">
        <v>0.17</v>
      </c>
      <c r="K7345">
        <v>1.29</v>
      </c>
      <c r="L7345">
        <v>7427</v>
      </c>
      <c r="M7345">
        <v>80.319999999999993</v>
      </c>
      <c r="N7345">
        <v>115.08</v>
      </c>
      <c r="O7345">
        <v>0.76</v>
      </c>
      <c r="P7345">
        <v>1.19</v>
      </c>
      <c r="Q7345">
        <v>7.0000000000000007E-2</v>
      </c>
      <c r="R7345">
        <v>0.14000000000000001</v>
      </c>
      <c r="S7345">
        <v>1000</v>
      </c>
      <c r="T7345">
        <v>5000</v>
      </c>
      <c r="U7345" t="s">
        <v>27561</v>
      </c>
      <c r="V7345" t="s">
        <v>37568</v>
      </c>
    </row>
    <row r="7346" spans="1:22" x14ac:dyDescent="0.25">
      <c r="A7346" t="s">
        <v>22</v>
      </c>
      <c r="B7346" t="s">
        <v>7362</v>
      </c>
      <c r="C7346" t="s">
        <v>17497</v>
      </c>
      <c r="D7346">
        <v>0</v>
      </c>
      <c r="E7346">
        <v>0</v>
      </c>
      <c r="F7346">
        <v>1</v>
      </c>
      <c r="G7346">
        <v>0.17</v>
      </c>
      <c r="H7346">
        <v>0.11</v>
      </c>
      <c r="I7346">
        <v>82.73</v>
      </c>
      <c r="J7346">
        <v>0.09</v>
      </c>
      <c r="K7346">
        <v>0.65</v>
      </c>
      <c r="L7346">
        <v>7428</v>
      </c>
      <c r="M7346">
        <v>55.43</v>
      </c>
      <c r="N7346">
        <v>79.42</v>
      </c>
      <c r="O7346">
        <v>0.38</v>
      </c>
      <c r="P7346">
        <v>0.6</v>
      </c>
      <c r="Q7346">
        <v>0.04</v>
      </c>
      <c r="R7346">
        <v>7.0000000000000007E-2</v>
      </c>
      <c r="S7346">
        <v>1000</v>
      </c>
      <c r="T7346">
        <v>5000</v>
      </c>
      <c r="U7346" t="s">
        <v>27562</v>
      </c>
      <c r="V7346" t="s">
        <v>37569</v>
      </c>
    </row>
    <row r="7347" spans="1:22" x14ac:dyDescent="0.25">
      <c r="A7347" t="s">
        <v>22</v>
      </c>
      <c r="B7347" t="s">
        <v>7363</v>
      </c>
      <c r="C7347" t="s">
        <v>17498</v>
      </c>
      <c r="D7347">
        <v>0</v>
      </c>
      <c r="E7347">
        <v>0</v>
      </c>
      <c r="F7347">
        <v>1</v>
      </c>
      <c r="G7347">
        <v>0.39</v>
      </c>
      <c r="H7347">
        <v>0.11</v>
      </c>
      <c r="I7347">
        <v>80.88</v>
      </c>
      <c r="J7347">
        <v>0.23</v>
      </c>
      <c r="K7347">
        <v>1.8</v>
      </c>
      <c r="L7347">
        <v>7429</v>
      </c>
      <c r="M7347">
        <v>54.19</v>
      </c>
      <c r="N7347">
        <v>77.650000000000006</v>
      </c>
      <c r="O7347">
        <v>1.06</v>
      </c>
      <c r="P7347">
        <v>1.66</v>
      </c>
      <c r="Q7347">
        <v>0.1</v>
      </c>
      <c r="R7347">
        <v>0.19</v>
      </c>
      <c r="S7347">
        <v>1000</v>
      </c>
      <c r="T7347">
        <v>5000</v>
      </c>
      <c r="U7347" t="s">
        <v>27563</v>
      </c>
      <c r="V7347" t="s">
        <v>37570</v>
      </c>
    </row>
    <row r="7348" spans="1:22" x14ac:dyDescent="0.25">
      <c r="A7348" t="s">
        <v>22</v>
      </c>
      <c r="B7348" t="s">
        <v>7364</v>
      </c>
      <c r="C7348" t="s">
        <v>17499</v>
      </c>
      <c r="D7348">
        <v>0</v>
      </c>
      <c r="E7348">
        <v>0</v>
      </c>
      <c r="F7348">
        <v>1</v>
      </c>
      <c r="G7348">
        <v>0.7</v>
      </c>
      <c r="H7348">
        <v>0.11</v>
      </c>
      <c r="I7348">
        <v>70.459999999999994</v>
      </c>
      <c r="J7348">
        <v>0.28000000000000003</v>
      </c>
      <c r="K7348">
        <v>2.23</v>
      </c>
      <c r="L7348">
        <v>7430</v>
      </c>
      <c r="M7348">
        <v>47.21</v>
      </c>
      <c r="N7348">
        <v>67.64</v>
      </c>
      <c r="O7348">
        <v>1.32</v>
      </c>
      <c r="P7348">
        <v>2.0499999999999998</v>
      </c>
      <c r="Q7348">
        <v>0.11</v>
      </c>
      <c r="R7348">
        <v>0.23</v>
      </c>
      <c r="S7348">
        <v>1000</v>
      </c>
      <c r="T7348">
        <v>5000</v>
      </c>
      <c r="U7348" t="s">
        <v>27564</v>
      </c>
      <c r="V7348" t="s">
        <v>37571</v>
      </c>
    </row>
    <row r="7349" spans="1:22" x14ac:dyDescent="0.25">
      <c r="A7349" t="s">
        <v>22</v>
      </c>
      <c r="B7349" t="s">
        <v>7365</v>
      </c>
      <c r="C7349" t="s">
        <v>17500</v>
      </c>
      <c r="D7349">
        <v>0</v>
      </c>
      <c r="E7349">
        <v>0</v>
      </c>
      <c r="F7349">
        <v>1</v>
      </c>
      <c r="G7349">
        <v>0.54</v>
      </c>
      <c r="H7349">
        <v>0.11</v>
      </c>
      <c r="I7349">
        <v>88.36</v>
      </c>
      <c r="J7349">
        <v>0.2</v>
      </c>
      <c r="K7349">
        <v>1.51</v>
      </c>
      <c r="L7349">
        <v>7431</v>
      </c>
      <c r="M7349">
        <v>59.2</v>
      </c>
      <c r="N7349">
        <v>84.83</v>
      </c>
      <c r="O7349">
        <v>0.89</v>
      </c>
      <c r="P7349">
        <v>1.39</v>
      </c>
      <c r="Q7349">
        <v>0.08</v>
      </c>
      <c r="R7349">
        <v>0.16</v>
      </c>
      <c r="S7349">
        <v>1000</v>
      </c>
      <c r="T7349">
        <v>5000</v>
      </c>
      <c r="U7349" t="s">
        <v>27565</v>
      </c>
      <c r="V7349" t="s">
        <v>37572</v>
      </c>
    </row>
    <row r="7350" spans="1:22" x14ac:dyDescent="0.25">
      <c r="A7350" t="s">
        <v>22</v>
      </c>
      <c r="B7350" t="s">
        <v>7366</v>
      </c>
      <c r="C7350" t="s">
        <v>17501</v>
      </c>
      <c r="D7350">
        <v>0</v>
      </c>
      <c r="E7350">
        <v>0</v>
      </c>
      <c r="F7350">
        <v>1</v>
      </c>
      <c r="G7350">
        <v>0.15</v>
      </c>
      <c r="H7350">
        <v>0.11</v>
      </c>
      <c r="I7350">
        <v>108.87</v>
      </c>
      <c r="J7350">
        <v>0.18</v>
      </c>
      <c r="K7350">
        <v>1.34</v>
      </c>
      <c r="L7350">
        <v>7432</v>
      </c>
      <c r="M7350">
        <v>72.94</v>
      </c>
      <c r="N7350">
        <v>104.52</v>
      </c>
      <c r="O7350">
        <v>0.79</v>
      </c>
      <c r="P7350">
        <v>1.23</v>
      </c>
      <c r="Q7350">
        <v>7.0000000000000007E-2</v>
      </c>
      <c r="R7350">
        <v>0.15</v>
      </c>
      <c r="S7350">
        <v>1000</v>
      </c>
      <c r="T7350">
        <v>5000</v>
      </c>
      <c r="U7350" t="s">
        <v>27566</v>
      </c>
      <c r="V7350" t="s">
        <v>37573</v>
      </c>
    </row>
    <row r="7351" spans="1:22" x14ac:dyDescent="0.25">
      <c r="A7351" t="s">
        <v>22</v>
      </c>
      <c r="B7351" t="s">
        <v>7367</v>
      </c>
      <c r="C7351" t="s">
        <v>17502</v>
      </c>
      <c r="D7351">
        <v>0</v>
      </c>
      <c r="E7351">
        <v>0</v>
      </c>
      <c r="F7351">
        <v>1</v>
      </c>
      <c r="G7351">
        <v>0.83</v>
      </c>
      <c r="H7351">
        <v>0.11</v>
      </c>
      <c r="I7351">
        <v>202.82</v>
      </c>
      <c r="J7351">
        <v>0.3</v>
      </c>
      <c r="K7351">
        <v>2.88</v>
      </c>
      <c r="L7351">
        <v>7433</v>
      </c>
      <c r="M7351">
        <v>135.88999999999999</v>
      </c>
      <c r="N7351">
        <v>194.71</v>
      </c>
      <c r="O7351">
        <v>1.7</v>
      </c>
      <c r="P7351">
        <v>2.65</v>
      </c>
      <c r="Q7351">
        <v>0.12</v>
      </c>
      <c r="R7351">
        <v>0.24</v>
      </c>
      <c r="S7351">
        <v>1000</v>
      </c>
      <c r="T7351">
        <v>5000</v>
      </c>
      <c r="U7351" t="s">
        <v>27567</v>
      </c>
      <c r="V7351" t="s">
        <v>37574</v>
      </c>
    </row>
    <row r="7352" spans="1:22" x14ac:dyDescent="0.25">
      <c r="A7352" t="s">
        <v>22</v>
      </c>
      <c r="B7352" t="s">
        <v>7368</v>
      </c>
      <c r="C7352" t="s">
        <v>17503</v>
      </c>
      <c r="D7352">
        <v>0</v>
      </c>
      <c r="E7352">
        <v>0</v>
      </c>
      <c r="F7352">
        <v>1</v>
      </c>
      <c r="G7352">
        <v>0.34</v>
      </c>
      <c r="H7352">
        <v>0.11</v>
      </c>
      <c r="I7352">
        <v>163.33000000000001</v>
      </c>
      <c r="J7352">
        <v>0.16</v>
      </c>
      <c r="K7352">
        <v>1.2</v>
      </c>
      <c r="L7352">
        <v>7434</v>
      </c>
      <c r="M7352">
        <v>109.43</v>
      </c>
      <c r="N7352">
        <v>156.80000000000001</v>
      </c>
      <c r="O7352">
        <v>0.71</v>
      </c>
      <c r="P7352">
        <v>1.1000000000000001</v>
      </c>
      <c r="Q7352">
        <v>0.06</v>
      </c>
      <c r="R7352">
        <v>0.13</v>
      </c>
      <c r="S7352">
        <v>1000</v>
      </c>
      <c r="T7352">
        <v>5000</v>
      </c>
      <c r="U7352" t="s">
        <v>27568</v>
      </c>
      <c r="V7352" t="s">
        <v>37575</v>
      </c>
    </row>
    <row r="7353" spans="1:22" x14ac:dyDescent="0.25">
      <c r="A7353" t="s">
        <v>22</v>
      </c>
      <c r="B7353" t="s">
        <v>7369</v>
      </c>
      <c r="C7353" t="s">
        <v>17504</v>
      </c>
      <c r="D7353">
        <v>0</v>
      </c>
      <c r="E7353">
        <v>0</v>
      </c>
      <c r="F7353">
        <v>1</v>
      </c>
      <c r="G7353">
        <v>0.22</v>
      </c>
      <c r="H7353">
        <v>0.11</v>
      </c>
      <c r="I7353">
        <v>103.35</v>
      </c>
      <c r="J7353">
        <v>0.18</v>
      </c>
      <c r="K7353">
        <v>1.37</v>
      </c>
      <c r="L7353">
        <v>7435</v>
      </c>
      <c r="M7353">
        <v>69.239999999999995</v>
      </c>
      <c r="N7353">
        <v>99.21</v>
      </c>
      <c r="O7353">
        <v>0.81</v>
      </c>
      <c r="P7353">
        <v>1.26</v>
      </c>
      <c r="Q7353">
        <v>7.0000000000000007E-2</v>
      </c>
      <c r="R7353">
        <v>0.14000000000000001</v>
      </c>
      <c r="S7353">
        <v>1000</v>
      </c>
      <c r="T7353">
        <v>5000</v>
      </c>
      <c r="U7353" t="s">
        <v>27569</v>
      </c>
      <c r="V7353" t="s">
        <v>37576</v>
      </c>
    </row>
    <row r="7354" spans="1:22" x14ac:dyDescent="0.25">
      <c r="A7354" t="s">
        <v>22</v>
      </c>
      <c r="B7354" t="s">
        <v>7370</v>
      </c>
      <c r="C7354" t="s">
        <v>17505</v>
      </c>
      <c r="D7354">
        <v>0</v>
      </c>
      <c r="E7354">
        <v>0</v>
      </c>
      <c r="F7354">
        <v>1</v>
      </c>
      <c r="G7354">
        <v>0.39</v>
      </c>
      <c r="H7354">
        <v>0.11</v>
      </c>
      <c r="I7354">
        <v>170.67</v>
      </c>
      <c r="J7354">
        <v>0.18</v>
      </c>
      <c r="K7354">
        <v>1.46</v>
      </c>
      <c r="L7354">
        <v>7436</v>
      </c>
      <c r="M7354">
        <v>114.35</v>
      </c>
      <c r="N7354">
        <v>163.84</v>
      </c>
      <c r="O7354">
        <v>0.86</v>
      </c>
      <c r="P7354">
        <v>1.35</v>
      </c>
      <c r="Q7354">
        <v>7.0000000000000007E-2</v>
      </c>
      <c r="R7354">
        <v>0.15</v>
      </c>
      <c r="S7354">
        <v>1000</v>
      </c>
      <c r="T7354">
        <v>5000</v>
      </c>
      <c r="U7354" t="s">
        <v>27570</v>
      </c>
      <c r="V7354" t="s">
        <v>37577</v>
      </c>
    </row>
    <row r="7355" spans="1:22" x14ac:dyDescent="0.25">
      <c r="A7355" t="s">
        <v>22</v>
      </c>
      <c r="B7355" t="s">
        <v>7371</v>
      </c>
      <c r="C7355" t="s">
        <v>17506</v>
      </c>
      <c r="D7355">
        <v>0</v>
      </c>
      <c r="E7355">
        <v>0</v>
      </c>
      <c r="F7355">
        <v>1</v>
      </c>
      <c r="G7355">
        <v>0.67</v>
      </c>
      <c r="H7355">
        <v>0.11</v>
      </c>
      <c r="I7355">
        <v>191.16</v>
      </c>
      <c r="J7355">
        <v>0.37</v>
      </c>
      <c r="K7355">
        <v>3.23</v>
      </c>
      <c r="L7355">
        <v>7437</v>
      </c>
      <c r="M7355">
        <v>128.08000000000001</v>
      </c>
      <c r="N7355">
        <v>183.51</v>
      </c>
      <c r="O7355">
        <v>1.91</v>
      </c>
      <c r="P7355">
        <v>2.98</v>
      </c>
      <c r="Q7355">
        <v>0.15</v>
      </c>
      <c r="R7355">
        <v>0.3</v>
      </c>
      <c r="S7355">
        <v>1000</v>
      </c>
      <c r="T7355">
        <v>5000</v>
      </c>
      <c r="U7355" t="s">
        <v>27571</v>
      </c>
      <c r="V7355" t="s">
        <v>37578</v>
      </c>
    </row>
    <row r="7356" spans="1:22" x14ac:dyDescent="0.25">
      <c r="A7356" t="s">
        <v>22</v>
      </c>
      <c r="B7356" t="s">
        <v>7372</v>
      </c>
      <c r="C7356" t="s">
        <v>17507</v>
      </c>
      <c r="D7356">
        <v>0</v>
      </c>
      <c r="E7356">
        <v>0</v>
      </c>
      <c r="F7356">
        <v>1</v>
      </c>
      <c r="G7356">
        <v>0.15</v>
      </c>
      <c r="H7356">
        <v>0.11</v>
      </c>
      <c r="I7356">
        <v>163.87</v>
      </c>
      <c r="J7356">
        <v>0.15</v>
      </c>
      <c r="K7356">
        <v>1.17</v>
      </c>
      <c r="L7356">
        <v>7438</v>
      </c>
      <c r="M7356">
        <v>109.79</v>
      </c>
      <c r="N7356">
        <v>157.31</v>
      </c>
      <c r="O7356">
        <v>0.69</v>
      </c>
      <c r="P7356">
        <v>1.08</v>
      </c>
      <c r="Q7356">
        <v>0.06</v>
      </c>
      <c r="R7356">
        <v>0.12</v>
      </c>
      <c r="S7356">
        <v>1000</v>
      </c>
      <c r="T7356">
        <v>5000</v>
      </c>
      <c r="U7356" t="s">
        <v>27572</v>
      </c>
      <c r="V7356" t="s">
        <v>37579</v>
      </c>
    </row>
    <row r="7357" spans="1:22" x14ac:dyDescent="0.25">
      <c r="A7357" t="s">
        <v>22</v>
      </c>
      <c r="B7357" t="s">
        <v>7373</v>
      </c>
      <c r="C7357" t="s">
        <v>17508</v>
      </c>
      <c r="D7357">
        <v>0</v>
      </c>
      <c r="E7357">
        <v>0</v>
      </c>
      <c r="F7357">
        <v>1</v>
      </c>
      <c r="G7357">
        <v>0.36</v>
      </c>
      <c r="H7357">
        <v>0.11</v>
      </c>
      <c r="I7357">
        <v>159.63</v>
      </c>
      <c r="J7357">
        <v>0.18</v>
      </c>
      <c r="K7357">
        <v>1.46</v>
      </c>
      <c r="L7357">
        <v>7439</v>
      </c>
      <c r="M7357">
        <v>106.95</v>
      </c>
      <c r="N7357">
        <v>153.25</v>
      </c>
      <c r="O7357">
        <v>0.86</v>
      </c>
      <c r="P7357">
        <v>1.34</v>
      </c>
      <c r="Q7357">
        <v>7.0000000000000007E-2</v>
      </c>
      <c r="R7357">
        <v>0.15</v>
      </c>
      <c r="S7357">
        <v>1000</v>
      </c>
      <c r="T7357">
        <v>5000</v>
      </c>
      <c r="U7357" t="s">
        <v>27573</v>
      </c>
      <c r="V7357" t="s">
        <v>37580</v>
      </c>
    </row>
    <row r="7358" spans="1:22" x14ac:dyDescent="0.25">
      <c r="A7358" t="s">
        <v>22</v>
      </c>
      <c r="B7358" t="s">
        <v>7374</v>
      </c>
      <c r="C7358" t="s">
        <v>17509</v>
      </c>
      <c r="D7358">
        <v>0</v>
      </c>
      <c r="E7358">
        <v>0</v>
      </c>
      <c r="F7358">
        <v>1</v>
      </c>
      <c r="G7358">
        <v>0.96</v>
      </c>
      <c r="H7358">
        <v>0.11</v>
      </c>
      <c r="I7358">
        <v>161.13999999999999</v>
      </c>
      <c r="J7358">
        <v>0.28000000000000003</v>
      </c>
      <c r="K7358">
        <v>2.35</v>
      </c>
      <c r="L7358">
        <v>7440</v>
      </c>
      <c r="M7358">
        <v>107.97</v>
      </c>
      <c r="N7358">
        <v>154.69999999999999</v>
      </c>
      <c r="O7358">
        <v>1.39</v>
      </c>
      <c r="P7358">
        <v>2.16</v>
      </c>
      <c r="Q7358">
        <v>0.11</v>
      </c>
      <c r="R7358">
        <v>0.23</v>
      </c>
      <c r="S7358">
        <v>1000</v>
      </c>
      <c r="T7358">
        <v>5000</v>
      </c>
      <c r="U7358" t="s">
        <v>27574</v>
      </c>
      <c r="V7358" t="s">
        <v>37581</v>
      </c>
    </row>
    <row r="7359" spans="1:22" x14ac:dyDescent="0.25">
      <c r="A7359" t="s">
        <v>22</v>
      </c>
      <c r="B7359" t="s">
        <v>7375</v>
      </c>
      <c r="C7359" t="s">
        <v>17510</v>
      </c>
      <c r="D7359">
        <v>0</v>
      </c>
      <c r="E7359">
        <v>0</v>
      </c>
      <c r="F7359">
        <v>1</v>
      </c>
      <c r="G7359">
        <v>1.1399999999999999</v>
      </c>
      <c r="H7359">
        <v>0.11</v>
      </c>
      <c r="I7359">
        <v>109.88</v>
      </c>
      <c r="J7359">
        <v>0.28999999999999998</v>
      </c>
      <c r="K7359">
        <v>2.48</v>
      </c>
      <c r="L7359">
        <v>7441</v>
      </c>
      <c r="M7359">
        <v>73.62</v>
      </c>
      <c r="N7359">
        <v>105.49</v>
      </c>
      <c r="O7359">
        <v>1.46</v>
      </c>
      <c r="P7359">
        <v>2.2799999999999998</v>
      </c>
      <c r="Q7359">
        <v>0.12</v>
      </c>
      <c r="R7359">
        <v>0.24</v>
      </c>
      <c r="S7359">
        <v>1000</v>
      </c>
      <c r="T7359">
        <v>5000</v>
      </c>
      <c r="U7359" t="s">
        <v>27575</v>
      </c>
      <c r="V7359" t="s">
        <v>37582</v>
      </c>
    </row>
    <row r="7360" spans="1:22" x14ac:dyDescent="0.25">
      <c r="A7360" t="s">
        <v>22</v>
      </c>
      <c r="B7360" t="s">
        <v>7376</v>
      </c>
      <c r="C7360" t="s">
        <v>17511</v>
      </c>
      <c r="D7360">
        <v>0</v>
      </c>
      <c r="E7360">
        <v>0</v>
      </c>
      <c r="F7360">
        <v>1</v>
      </c>
      <c r="G7360">
        <v>0.37</v>
      </c>
      <c r="H7360">
        <v>0.11</v>
      </c>
      <c r="I7360">
        <v>135.69999999999999</v>
      </c>
      <c r="J7360">
        <v>0.2</v>
      </c>
      <c r="K7360">
        <v>1.57</v>
      </c>
      <c r="L7360">
        <v>7442</v>
      </c>
      <c r="M7360">
        <v>90.92</v>
      </c>
      <c r="N7360">
        <v>130.27000000000001</v>
      </c>
      <c r="O7360">
        <v>0.92</v>
      </c>
      <c r="P7360">
        <v>1.44</v>
      </c>
      <c r="Q7360">
        <v>0.08</v>
      </c>
      <c r="R7360">
        <v>0.16</v>
      </c>
      <c r="S7360">
        <v>1000</v>
      </c>
      <c r="T7360">
        <v>5000</v>
      </c>
      <c r="U7360" t="s">
        <v>27576</v>
      </c>
      <c r="V7360" t="s">
        <v>37583</v>
      </c>
    </row>
    <row r="7361" spans="1:22" x14ac:dyDescent="0.25">
      <c r="A7361" t="s">
        <v>22</v>
      </c>
      <c r="B7361" t="s">
        <v>7377</v>
      </c>
      <c r="C7361" t="s">
        <v>17512</v>
      </c>
      <c r="D7361">
        <v>0</v>
      </c>
      <c r="E7361">
        <v>0</v>
      </c>
      <c r="F7361">
        <v>1</v>
      </c>
      <c r="G7361">
        <v>0.28000000000000003</v>
      </c>
      <c r="H7361">
        <v>0.11</v>
      </c>
      <c r="I7361">
        <v>163.66999999999999</v>
      </c>
      <c r="J7361">
        <v>0.17</v>
      </c>
      <c r="K7361">
        <v>1.34</v>
      </c>
      <c r="L7361">
        <v>7443</v>
      </c>
      <c r="M7361">
        <v>109.66</v>
      </c>
      <c r="N7361">
        <v>157.13</v>
      </c>
      <c r="O7361">
        <v>0.79</v>
      </c>
      <c r="P7361">
        <v>1.24</v>
      </c>
      <c r="Q7361">
        <v>7.0000000000000007E-2</v>
      </c>
      <c r="R7361">
        <v>0.14000000000000001</v>
      </c>
      <c r="S7361">
        <v>1000</v>
      </c>
      <c r="T7361">
        <v>5000</v>
      </c>
      <c r="U7361" t="s">
        <v>27577</v>
      </c>
      <c r="V7361" t="s">
        <v>37584</v>
      </c>
    </row>
    <row r="7362" spans="1:22" x14ac:dyDescent="0.25">
      <c r="A7362" t="s">
        <v>22</v>
      </c>
      <c r="B7362" t="s">
        <v>7378</v>
      </c>
      <c r="C7362" t="s">
        <v>17513</v>
      </c>
      <c r="D7362">
        <v>0</v>
      </c>
      <c r="E7362">
        <v>0</v>
      </c>
      <c r="F7362">
        <v>1</v>
      </c>
      <c r="G7362">
        <v>0.34</v>
      </c>
      <c r="H7362">
        <v>0.11</v>
      </c>
      <c r="I7362">
        <v>146.91</v>
      </c>
      <c r="J7362">
        <v>0.16</v>
      </c>
      <c r="K7362">
        <v>1.25</v>
      </c>
      <c r="L7362">
        <v>7444</v>
      </c>
      <c r="M7362">
        <v>98.43</v>
      </c>
      <c r="N7362">
        <v>141.04</v>
      </c>
      <c r="O7362">
        <v>0.74</v>
      </c>
      <c r="P7362">
        <v>1.1499999999999999</v>
      </c>
      <c r="Q7362">
        <v>7.0000000000000007E-2</v>
      </c>
      <c r="R7362">
        <v>0.13</v>
      </c>
      <c r="S7362">
        <v>1000</v>
      </c>
      <c r="T7362">
        <v>5000</v>
      </c>
      <c r="U7362" t="s">
        <v>27578</v>
      </c>
      <c r="V7362" t="s">
        <v>37585</v>
      </c>
    </row>
    <row r="7363" spans="1:22" x14ac:dyDescent="0.25">
      <c r="A7363" t="s">
        <v>22</v>
      </c>
      <c r="B7363" t="s">
        <v>7379</v>
      </c>
      <c r="C7363" t="s">
        <v>17514</v>
      </c>
      <c r="D7363">
        <v>0</v>
      </c>
      <c r="E7363">
        <v>0</v>
      </c>
      <c r="F7363">
        <v>1</v>
      </c>
      <c r="G7363">
        <v>0.23</v>
      </c>
      <c r="H7363">
        <v>0.11</v>
      </c>
      <c r="I7363">
        <v>41.4</v>
      </c>
      <c r="J7363">
        <v>0.2</v>
      </c>
      <c r="K7363">
        <v>1.66</v>
      </c>
      <c r="L7363">
        <v>7445</v>
      </c>
      <c r="M7363">
        <v>27.74</v>
      </c>
      <c r="N7363">
        <v>39.74</v>
      </c>
      <c r="O7363">
        <v>0.98</v>
      </c>
      <c r="P7363">
        <v>1.52</v>
      </c>
      <c r="Q7363">
        <v>0.08</v>
      </c>
      <c r="R7363">
        <v>0.16</v>
      </c>
      <c r="S7363">
        <v>1000</v>
      </c>
      <c r="T7363">
        <v>5000</v>
      </c>
      <c r="U7363" t="s">
        <v>20298</v>
      </c>
      <c r="V7363" t="s">
        <v>37586</v>
      </c>
    </row>
    <row r="7364" spans="1:22" x14ac:dyDescent="0.25">
      <c r="A7364" t="s">
        <v>22</v>
      </c>
      <c r="B7364" t="s">
        <v>7380</v>
      </c>
      <c r="C7364" t="s">
        <v>17515</v>
      </c>
      <c r="D7364">
        <v>0</v>
      </c>
      <c r="E7364">
        <v>0</v>
      </c>
      <c r="F7364">
        <v>1</v>
      </c>
      <c r="G7364">
        <v>0.36</v>
      </c>
      <c r="H7364">
        <v>0.11</v>
      </c>
      <c r="I7364">
        <v>137.65</v>
      </c>
      <c r="J7364">
        <v>0.17</v>
      </c>
      <c r="K7364">
        <v>1.33</v>
      </c>
      <c r="L7364">
        <v>7446</v>
      </c>
      <c r="M7364">
        <v>92.22</v>
      </c>
      <c r="N7364">
        <v>132.13999999999999</v>
      </c>
      <c r="O7364">
        <v>0.79</v>
      </c>
      <c r="P7364">
        <v>1.23</v>
      </c>
      <c r="Q7364">
        <v>7.0000000000000007E-2</v>
      </c>
      <c r="R7364">
        <v>0.14000000000000001</v>
      </c>
      <c r="S7364">
        <v>1000</v>
      </c>
      <c r="T7364">
        <v>5000</v>
      </c>
      <c r="U7364" t="s">
        <v>27579</v>
      </c>
      <c r="V7364" t="s">
        <v>37587</v>
      </c>
    </row>
    <row r="7365" spans="1:22" x14ac:dyDescent="0.25">
      <c r="A7365" t="s">
        <v>22</v>
      </c>
      <c r="B7365" t="s">
        <v>7381</v>
      </c>
      <c r="C7365" t="s">
        <v>17516</v>
      </c>
      <c r="D7365">
        <v>0</v>
      </c>
      <c r="E7365">
        <v>0</v>
      </c>
      <c r="F7365">
        <v>1</v>
      </c>
      <c r="G7365">
        <v>0.31</v>
      </c>
      <c r="H7365">
        <v>0.11</v>
      </c>
      <c r="I7365">
        <v>97.28</v>
      </c>
      <c r="J7365">
        <v>0.2</v>
      </c>
      <c r="K7365">
        <v>1.56</v>
      </c>
      <c r="L7365">
        <v>7447</v>
      </c>
      <c r="M7365">
        <v>65.180000000000007</v>
      </c>
      <c r="N7365">
        <v>93.39</v>
      </c>
      <c r="O7365">
        <v>0.92</v>
      </c>
      <c r="P7365">
        <v>1.44</v>
      </c>
      <c r="Q7365">
        <v>0.08</v>
      </c>
      <c r="R7365">
        <v>0.17</v>
      </c>
      <c r="S7365">
        <v>1000</v>
      </c>
      <c r="T7365">
        <v>5000</v>
      </c>
      <c r="U7365" t="s">
        <v>27580</v>
      </c>
      <c r="V7365" t="s">
        <v>37588</v>
      </c>
    </row>
    <row r="7366" spans="1:22" x14ac:dyDescent="0.25">
      <c r="A7366" t="s">
        <v>22</v>
      </c>
      <c r="B7366" t="s">
        <v>7382</v>
      </c>
      <c r="C7366" t="s">
        <v>17517</v>
      </c>
      <c r="D7366">
        <v>0</v>
      </c>
      <c r="E7366">
        <v>0</v>
      </c>
      <c r="F7366">
        <v>1</v>
      </c>
      <c r="G7366">
        <v>0.69</v>
      </c>
      <c r="H7366">
        <v>0.11</v>
      </c>
      <c r="I7366">
        <v>88.61</v>
      </c>
      <c r="J7366">
        <v>0.27</v>
      </c>
      <c r="K7366">
        <v>2.16</v>
      </c>
      <c r="L7366">
        <v>7448</v>
      </c>
      <c r="M7366">
        <v>59.37</v>
      </c>
      <c r="N7366">
        <v>85.06</v>
      </c>
      <c r="O7366">
        <v>1.27</v>
      </c>
      <c r="P7366">
        <v>1.98</v>
      </c>
      <c r="Q7366">
        <v>0.11</v>
      </c>
      <c r="R7366">
        <v>0.22</v>
      </c>
      <c r="S7366">
        <v>1000</v>
      </c>
      <c r="T7366">
        <v>5000</v>
      </c>
      <c r="U7366" t="s">
        <v>27581</v>
      </c>
      <c r="V7366" t="s">
        <v>37589</v>
      </c>
    </row>
    <row r="7367" spans="1:22" x14ac:dyDescent="0.25">
      <c r="A7367" t="s">
        <v>22</v>
      </c>
      <c r="B7367" t="s">
        <v>7383</v>
      </c>
      <c r="C7367" t="s">
        <v>17518</v>
      </c>
      <c r="D7367">
        <v>0</v>
      </c>
      <c r="E7367">
        <v>0</v>
      </c>
      <c r="F7367">
        <v>1</v>
      </c>
      <c r="G7367">
        <v>0.12</v>
      </c>
      <c r="H7367">
        <v>0.11</v>
      </c>
      <c r="I7367">
        <v>111.85</v>
      </c>
      <c r="J7367">
        <v>0.1</v>
      </c>
      <c r="K7367">
        <v>0.77</v>
      </c>
      <c r="L7367">
        <v>7449</v>
      </c>
      <c r="M7367">
        <v>74.94</v>
      </c>
      <c r="N7367">
        <v>107.37</v>
      </c>
      <c r="O7367">
        <v>0.46</v>
      </c>
      <c r="P7367">
        <v>0.71</v>
      </c>
      <c r="Q7367">
        <v>0.04</v>
      </c>
      <c r="R7367">
        <v>0.08</v>
      </c>
      <c r="S7367">
        <v>1000</v>
      </c>
      <c r="T7367">
        <v>5000</v>
      </c>
      <c r="U7367" t="s">
        <v>27582</v>
      </c>
      <c r="V7367" t="s">
        <v>37590</v>
      </c>
    </row>
    <row r="7368" spans="1:22" x14ac:dyDescent="0.25">
      <c r="A7368" t="s">
        <v>22</v>
      </c>
      <c r="B7368" t="s">
        <v>7384</v>
      </c>
      <c r="C7368" t="s">
        <v>17519</v>
      </c>
      <c r="D7368">
        <v>0</v>
      </c>
      <c r="E7368">
        <v>0</v>
      </c>
      <c r="F7368">
        <v>1</v>
      </c>
      <c r="G7368">
        <v>0.39</v>
      </c>
      <c r="H7368">
        <v>0.11</v>
      </c>
      <c r="I7368">
        <v>143.66999999999999</v>
      </c>
      <c r="J7368">
        <v>0.2</v>
      </c>
      <c r="K7368">
        <v>1.56</v>
      </c>
      <c r="L7368">
        <v>7450</v>
      </c>
      <c r="M7368">
        <v>96.26</v>
      </c>
      <c r="N7368">
        <v>137.93</v>
      </c>
      <c r="O7368">
        <v>0.92</v>
      </c>
      <c r="P7368">
        <v>1.43</v>
      </c>
      <c r="Q7368">
        <v>0.08</v>
      </c>
      <c r="R7368">
        <v>0.16</v>
      </c>
      <c r="S7368">
        <v>1000</v>
      </c>
      <c r="T7368">
        <v>5000</v>
      </c>
      <c r="U7368" t="s">
        <v>27583</v>
      </c>
      <c r="V7368" t="s">
        <v>37591</v>
      </c>
    </row>
    <row r="7369" spans="1:22" x14ac:dyDescent="0.25">
      <c r="A7369" t="s">
        <v>22</v>
      </c>
      <c r="B7369" t="s">
        <v>7385</v>
      </c>
      <c r="C7369" t="s">
        <v>17520</v>
      </c>
      <c r="D7369">
        <v>0</v>
      </c>
      <c r="E7369">
        <v>0</v>
      </c>
      <c r="F7369">
        <v>1</v>
      </c>
      <c r="G7369">
        <v>0.42</v>
      </c>
      <c r="H7369">
        <v>0.11</v>
      </c>
      <c r="I7369">
        <v>63.87</v>
      </c>
      <c r="J7369">
        <v>0.24</v>
      </c>
      <c r="K7369">
        <v>1.89</v>
      </c>
      <c r="L7369">
        <v>7452</v>
      </c>
      <c r="M7369">
        <v>42.79</v>
      </c>
      <c r="N7369">
        <v>61.32</v>
      </c>
      <c r="O7369">
        <v>1.1100000000000001</v>
      </c>
      <c r="P7369">
        <v>1.73</v>
      </c>
      <c r="Q7369">
        <v>0.1</v>
      </c>
      <c r="R7369">
        <v>0.2</v>
      </c>
      <c r="S7369">
        <v>1000</v>
      </c>
      <c r="T7369">
        <v>5000</v>
      </c>
      <c r="U7369" t="s">
        <v>27584</v>
      </c>
      <c r="V7369" t="s">
        <v>37592</v>
      </c>
    </row>
    <row r="7370" spans="1:22" x14ac:dyDescent="0.25">
      <c r="A7370" t="s">
        <v>22</v>
      </c>
      <c r="B7370" t="s">
        <v>7386</v>
      </c>
      <c r="C7370" t="s">
        <v>17521</v>
      </c>
      <c r="D7370">
        <v>0</v>
      </c>
      <c r="E7370">
        <v>0</v>
      </c>
      <c r="F7370">
        <v>1</v>
      </c>
      <c r="G7370">
        <v>0.9</v>
      </c>
      <c r="H7370">
        <v>0.11</v>
      </c>
      <c r="I7370">
        <v>121.03</v>
      </c>
      <c r="J7370">
        <v>0.27</v>
      </c>
      <c r="K7370">
        <v>2.29</v>
      </c>
      <c r="L7370">
        <v>7453</v>
      </c>
      <c r="M7370">
        <v>81.09</v>
      </c>
      <c r="N7370">
        <v>116.19</v>
      </c>
      <c r="O7370">
        <v>1.35</v>
      </c>
      <c r="P7370">
        <v>2.1</v>
      </c>
      <c r="Q7370">
        <v>0.11</v>
      </c>
      <c r="R7370">
        <v>0.22</v>
      </c>
      <c r="S7370">
        <v>1000</v>
      </c>
      <c r="T7370">
        <v>5000</v>
      </c>
      <c r="U7370" t="s">
        <v>27585</v>
      </c>
      <c r="V7370" t="s">
        <v>37593</v>
      </c>
    </row>
    <row r="7371" spans="1:22" x14ac:dyDescent="0.25">
      <c r="A7371" t="s">
        <v>22</v>
      </c>
      <c r="B7371" t="s">
        <v>7387</v>
      </c>
      <c r="C7371" t="s">
        <v>17522</v>
      </c>
      <c r="D7371">
        <v>0</v>
      </c>
      <c r="E7371">
        <v>0</v>
      </c>
      <c r="F7371">
        <v>1</v>
      </c>
      <c r="G7371">
        <v>0.96</v>
      </c>
      <c r="H7371">
        <v>0.11</v>
      </c>
      <c r="I7371">
        <v>67.92</v>
      </c>
      <c r="J7371">
        <v>0.27</v>
      </c>
      <c r="K7371">
        <v>2.1800000000000002</v>
      </c>
      <c r="L7371">
        <v>7454</v>
      </c>
      <c r="M7371">
        <v>45.51</v>
      </c>
      <c r="N7371">
        <v>65.209999999999994</v>
      </c>
      <c r="O7371">
        <v>1.29</v>
      </c>
      <c r="P7371">
        <v>2</v>
      </c>
      <c r="Q7371">
        <v>0.11</v>
      </c>
      <c r="R7371">
        <v>0.22</v>
      </c>
      <c r="S7371">
        <v>1000</v>
      </c>
      <c r="T7371">
        <v>5000</v>
      </c>
      <c r="U7371" t="s">
        <v>27586</v>
      </c>
      <c r="V7371" t="s">
        <v>37594</v>
      </c>
    </row>
    <row r="7372" spans="1:22" x14ac:dyDescent="0.25">
      <c r="A7372" t="s">
        <v>22</v>
      </c>
      <c r="B7372" t="s">
        <v>7388</v>
      </c>
      <c r="C7372" t="s">
        <v>17523</v>
      </c>
      <c r="D7372">
        <v>0</v>
      </c>
      <c r="E7372">
        <v>0</v>
      </c>
      <c r="F7372">
        <v>1</v>
      </c>
      <c r="G7372">
        <v>1.02</v>
      </c>
      <c r="H7372">
        <v>0.11</v>
      </c>
      <c r="I7372">
        <v>94.71</v>
      </c>
      <c r="J7372">
        <v>0.3</v>
      </c>
      <c r="K7372">
        <v>2.4700000000000002</v>
      </c>
      <c r="L7372">
        <v>7455</v>
      </c>
      <c r="M7372">
        <v>63.45</v>
      </c>
      <c r="N7372">
        <v>90.92</v>
      </c>
      <c r="O7372">
        <v>1.46</v>
      </c>
      <c r="P7372">
        <v>2.27</v>
      </c>
      <c r="Q7372">
        <v>0.12</v>
      </c>
      <c r="R7372">
        <v>0.24</v>
      </c>
      <c r="S7372">
        <v>1000</v>
      </c>
      <c r="T7372">
        <v>5000</v>
      </c>
      <c r="U7372" t="s">
        <v>27587</v>
      </c>
      <c r="V7372" t="s">
        <v>37595</v>
      </c>
    </row>
    <row r="7373" spans="1:22" x14ac:dyDescent="0.25">
      <c r="A7373" t="s">
        <v>22</v>
      </c>
      <c r="B7373" t="s">
        <v>7389</v>
      </c>
      <c r="C7373" t="s">
        <v>17524</v>
      </c>
      <c r="D7373">
        <v>0</v>
      </c>
      <c r="E7373">
        <v>0</v>
      </c>
      <c r="F7373">
        <v>1</v>
      </c>
      <c r="G7373">
        <v>0.53</v>
      </c>
      <c r="H7373">
        <v>0.11</v>
      </c>
      <c r="I7373">
        <v>134.84</v>
      </c>
      <c r="J7373">
        <v>0.22</v>
      </c>
      <c r="K7373">
        <v>1.76</v>
      </c>
      <c r="L7373">
        <v>7456</v>
      </c>
      <c r="M7373">
        <v>90.34</v>
      </c>
      <c r="N7373">
        <v>129.44</v>
      </c>
      <c r="O7373">
        <v>1.04</v>
      </c>
      <c r="P7373">
        <v>1.62</v>
      </c>
      <c r="Q7373">
        <v>0.09</v>
      </c>
      <c r="R7373">
        <v>0.18</v>
      </c>
      <c r="S7373">
        <v>1000</v>
      </c>
      <c r="T7373">
        <v>5000</v>
      </c>
      <c r="U7373" t="s">
        <v>27588</v>
      </c>
      <c r="V7373" t="s">
        <v>37596</v>
      </c>
    </row>
    <row r="7374" spans="1:22" x14ac:dyDescent="0.25">
      <c r="A7374" t="s">
        <v>22</v>
      </c>
      <c r="B7374" t="s">
        <v>7390</v>
      </c>
      <c r="C7374" t="s">
        <v>17525</v>
      </c>
      <c r="D7374">
        <v>0</v>
      </c>
      <c r="E7374">
        <v>0</v>
      </c>
      <c r="F7374">
        <v>1</v>
      </c>
      <c r="G7374">
        <v>0.3</v>
      </c>
      <c r="H7374">
        <v>0.11</v>
      </c>
      <c r="I7374">
        <v>87.7</v>
      </c>
      <c r="J7374">
        <v>0.19</v>
      </c>
      <c r="K7374">
        <v>1.46</v>
      </c>
      <c r="L7374">
        <v>7457</v>
      </c>
      <c r="M7374">
        <v>58.76</v>
      </c>
      <c r="N7374">
        <v>84.19</v>
      </c>
      <c r="O7374">
        <v>0.86</v>
      </c>
      <c r="P7374">
        <v>1.34</v>
      </c>
      <c r="Q7374">
        <v>0.08</v>
      </c>
      <c r="R7374">
        <v>0.16</v>
      </c>
      <c r="S7374">
        <v>1000</v>
      </c>
      <c r="T7374">
        <v>5000</v>
      </c>
      <c r="U7374" t="s">
        <v>27589</v>
      </c>
      <c r="V7374" t="s">
        <v>37597</v>
      </c>
    </row>
    <row r="7375" spans="1:22" x14ac:dyDescent="0.25">
      <c r="A7375" t="s">
        <v>22</v>
      </c>
      <c r="B7375" t="s">
        <v>7391</v>
      </c>
      <c r="C7375" t="s">
        <v>17526</v>
      </c>
      <c r="D7375">
        <v>0</v>
      </c>
      <c r="E7375">
        <v>0</v>
      </c>
      <c r="F7375">
        <v>1</v>
      </c>
      <c r="G7375">
        <v>0.47</v>
      </c>
      <c r="H7375">
        <v>0.11</v>
      </c>
      <c r="I7375">
        <v>129.52000000000001</v>
      </c>
      <c r="J7375">
        <v>0.27</v>
      </c>
      <c r="K7375">
        <v>2.21</v>
      </c>
      <c r="L7375">
        <v>7458</v>
      </c>
      <c r="M7375">
        <v>86.78</v>
      </c>
      <c r="N7375">
        <v>124.34</v>
      </c>
      <c r="O7375">
        <v>1.3</v>
      </c>
      <c r="P7375">
        <v>2.0299999999999998</v>
      </c>
      <c r="Q7375">
        <v>0.11</v>
      </c>
      <c r="R7375">
        <v>0.22</v>
      </c>
      <c r="S7375">
        <v>1000</v>
      </c>
      <c r="T7375">
        <v>5000</v>
      </c>
      <c r="U7375" t="s">
        <v>27590</v>
      </c>
      <c r="V7375" t="s">
        <v>37598</v>
      </c>
    </row>
    <row r="7376" spans="1:22" x14ac:dyDescent="0.25">
      <c r="A7376" t="s">
        <v>22</v>
      </c>
      <c r="B7376" t="s">
        <v>7392</v>
      </c>
      <c r="C7376" t="s">
        <v>17527</v>
      </c>
      <c r="D7376">
        <v>0</v>
      </c>
      <c r="E7376">
        <v>0</v>
      </c>
      <c r="F7376">
        <v>1</v>
      </c>
      <c r="G7376">
        <v>0.57999999999999996</v>
      </c>
      <c r="H7376">
        <v>0.11</v>
      </c>
      <c r="I7376">
        <v>151.75</v>
      </c>
      <c r="J7376">
        <v>0.18</v>
      </c>
      <c r="K7376">
        <v>1.37</v>
      </c>
      <c r="L7376">
        <v>7459</v>
      </c>
      <c r="M7376">
        <v>101.67</v>
      </c>
      <c r="N7376">
        <v>145.68</v>
      </c>
      <c r="O7376">
        <v>0.81</v>
      </c>
      <c r="P7376">
        <v>1.26</v>
      </c>
      <c r="Q7376">
        <v>7.0000000000000007E-2</v>
      </c>
      <c r="R7376">
        <v>0.14000000000000001</v>
      </c>
      <c r="S7376">
        <v>1000</v>
      </c>
      <c r="T7376">
        <v>5000</v>
      </c>
      <c r="U7376" t="s">
        <v>27591</v>
      </c>
      <c r="V7376" t="s">
        <v>37599</v>
      </c>
    </row>
    <row r="7377" spans="1:22" x14ac:dyDescent="0.25">
      <c r="A7377" t="s">
        <v>22</v>
      </c>
      <c r="B7377" t="s">
        <v>7393</v>
      </c>
      <c r="C7377" t="s">
        <v>17528</v>
      </c>
      <c r="D7377">
        <v>0</v>
      </c>
      <c r="E7377">
        <v>0</v>
      </c>
      <c r="F7377">
        <v>1</v>
      </c>
      <c r="G7377">
        <v>0.38</v>
      </c>
      <c r="H7377">
        <v>0.11</v>
      </c>
      <c r="I7377">
        <v>99.55</v>
      </c>
      <c r="J7377">
        <v>0.19</v>
      </c>
      <c r="K7377">
        <v>1.43</v>
      </c>
      <c r="L7377">
        <v>7460</v>
      </c>
      <c r="M7377">
        <v>66.7</v>
      </c>
      <c r="N7377">
        <v>95.57</v>
      </c>
      <c r="O7377">
        <v>0.85</v>
      </c>
      <c r="P7377">
        <v>1.32</v>
      </c>
      <c r="Q7377">
        <v>0.08</v>
      </c>
      <c r="R7377">
        <v>0.15</v>
      </c>
      <c r="S7377">
        <v>1000</v>
      </c>
      <c r="T7377">
        <v>5000</v>
      </c>
      <c r="U7377" t="s">
        <v>27592</v>
      </c>
      <c r="V7377" t="s">
        <v>37600</v>
      </c>
    </row>
    <row r="7378" spans="1:22" x14ac:dyDescent="0.25">
      <c r="A7378" t="s">
        <v>22</v>
      </c>
      <c r="B7378" t="s">
        <v>7394</v>
      </c>
      <c r="C7378" t="s">
        <v>17529</v>
      </c>
      <c r="D7378">
        <v>0</v>
      </c>
      <c r="E7378">
        <v>0</v>
      </c>
      <c r="F7378">
        <v>1</v>
      </c>
      <c r="G7378">
        <v>0.4</v>
      </c>
      <c r="H7378">
        <v>0.11</v>
      </c>
      <c r="I7378">
        <v>115.55</v>
      </c>
      <c r="J7378">
        <v>0.18</v>
      </c>
      <c r="K7378">
        <v>1.38</v>
      </c>
      <c r="L7378">
        <v>7461</v>
      </c>
      <c r="M7378">
        <v>77.42</v>
      </c>
      <c r="N7378">
        <v>110.93</v>
      </c>
      <c r="O7378">
        <v>0.81</v>
      </c>
      <c r="P7378">
        <v>1.27</v>
      </c>
      <c r="Q7378">
        <v>7.0000000000000007E-2</v>
      </c>
      <c r="R7378">
        <v>0.15</v>
      </c>
      <c r="S7378">
        <v>1000</v>
      </c>
      <c r="T7378">
        <v>5000</v>
      </c>
      <c r="U7378" t="s">
        <v>27593</v>
      </c>
      <c r="V7378" t="s">
        <v>37601</v>
      </c>
    </row>
    <row r="7379" spans="1:22" x14ac:dyDescent="0.25">
      <c r="A7379" t="s">
        <v>22</v>
      </c>
      <c r="B7379" t="s">
        <v>7395</v>
      </c>
      <c r="C7379" t="s">
        <v>17530</v>
      </c>
      <c r="D7379">
        <v>0</v>
      </c>
      <c r="E7379">
        <v>0</v>
      </c>
      <c r="F7379">
        <v>1</v>
      </c>
      <c r="G7379">
        <v>0.28000000000000003</v>
      </c>
      <c r="H7379">
        <v>0.11</v>
      </c>
      <c r="I7379">
        <v>91.25</v>
      </c>
      <c r="J7379">
        <v>0.24</v>
      </c>
      <c r="K7379">
        <v>1.85</v>
      </c>
      <c r="L7379">
        <v>7462</v>
      </c>
      <c r="M7379">
        <v>61.14</v>
      </c>
      <c r="N7379">
        <v>87.6</v>
      </c>
      <c r="O7379">
        <v>1.0900000000000001</v>
      </c>
      <c r="P7379">
        <v>1.7</v>
      </c>
      <c r="Q7379">
        <v>0.1</v>
      </c>
      <c r="R7379">
        <v>0.19</v>
      </c>
      <c r="S7379">
        <v>1000</v>
      </c>
      <c r="T7379">
        <v>5000</v>
      </c>
      <c r="U7379" t="s">
        <v>27594</v>
      </c>
      <c r="V7379" t="s">
        <v>37602</v>
      </c>
    </row>
    <row r="7380" spans="1:22" x14ac:dyDescent="0.25">
      <c r="A7380" t="s">
        <v>22</v>
      </c>
      <c r="B7380" t="s">
        <v>7396</v>
      </c>
      <c r="C7380" t="s">
        <v>17531</v>
      </c>
      <c r="D7380">
        <v>0</v>
      </c>
      <c r="E7380">
        <v>0</v>
      </c>
      <c r="F7380">
        <v>1</v>
      </c>
      <c r="G7380">
        <v>1.08</v>
      </c>
      <c r="H7380">
        <v>0.11</v>
      </c>
      <c r="I7380">
        <v>115.53</v>
      </c>
      <c r="J7380">
        <v>0.28999999999999998</v>
      </c>
      <c r="K7380">
        <v>2.4700000000000002</v>
      </c>
      <c r="L7380">
        <v>7463</v>
      </c>
      <c r="M7380">
        <v>77.41</v>
      </c>
      <c r="N7380">
        <v>110.91</v>
      </c>
      <c r="O7380">
        <v>1.46</v>
      </c>
      <c r="P7380">
        <v>2.27</v>
      </c>
      <c r="Q7380">
        <v>0.12</v>
      </c>
      <c r="R7380">
        <v>0.24</v>
      </c>
      <c r="S7380">
        <v>1000</v>
      </c>
      <c r="T7380">
        <v>5000</v>
      </c>
      <c r="U7380" t="s">
        <v>27595</v>
      </c>
      <c r="V7380" t="s">
        <v>37603</v>
      </c>
    </row>
    <row r="7381" spans="1:22" x14ac:dyDescent="0.25">
      <c r="A7381" t="s">
        <v>22</v>
      </c>
      <c r="B7381" t="s">
        <v>7397</v>
      </c>
      <c r="C7381" t="s">
        <v>17532</v>
      </c>
      <c r="D7381">
        <v>0</v>
      </c>
      <c r="E7381">
        <v>0</v>
      </c>
      <c r="F7381">
        <v>1</v>
      </c>
      <c r="G7381">
        <v>0.38</v>
      </c>
      <c r="H7381">
        <v>0.11</v>
      </c>
      <c r="I7381">
        <v>149.79</v>
      </c>
      <c r="J7381">
        <v>0.22</v>
      </c>
      <c r="K7381">
        <v>1.86</v>
      </c>
      <c r="L7381">
        <v>7464</v>
      </c>
      <c r="M7381">
        <v>100.36</v>
      </c>
      <c r="N7381">
        <v>143.80000000000001</v>
      </c>
      <c r="O7381">
        <v>1.1000000000000001</v>
      </c>
      <c r="P7381">
        <v>1.71</v>
      </c>
      <c r="Q7381">
        <v>0.09</v>
      </c>
      <c r="R7381">
        <v>0.18</v>
      </c>
      <c r="S7381">
        <v>1000</v>
      </c>
      <c r="T7381">
        <v>5000</v>
      </c>
      <c r="U7381" t="s">
        <v>27596</v>
      </c>
      <c r="V7381" t="s">
        <v>37604</v>
      </c>
    </row>
    <row r="7382" spans="1:22" x14ac:dyDescent="0.25">
      <c r="A7382" t="s">
        <v>22</v>
      </c>
      <c r="B7382" t="s">
        <v>7398</v>
      </c>
      <c r="C7382" t="s">
        <v>17533</v>
      </c>
      <c r="D7382">
        <v>0</v>
      </c>
      <c r="E7382">
        <v>0</v>
      </c>
      <c r="F7382">
        <v>1</v>
      </c>
      <c r="G7382">
        <v>0.15</v>
      </c>
      <c r="H7382">
        <v>0.11</v>
      </c>
      <c r="I7382">
        <v>108.55</v>
      </c>
      <c r="J7382">
        <v>0.17</v>
      </c>
      <c r="K7382">
        <v>1.29</v>
      </c>
      <c r="L7382">
        <v>7465</v>
      </c>
      <c r="M7382">
        <v>72.73</v>
      </c>
      <c r="N7382">
        <v>104.21</v>
      </c>
      <c r="O7382">
        <v>0.76</v>
      </c>
      <c r="P7382">
        <v>1.19</v>
      </c>
      <c r="Q7382">
        <v>7.0000000000000007E-2</v>
      </c>
      <c r="R7382">
        <v>0.14000000000000001</v>
      </c>
      <c r="S7382">
        <v>1000</v>
      </c>
      <c r="T7382">
        <v>5000</v>
      </c>
      <c r="U7382" t="s">
        <v>27597</v>
      </c>
      <c r="V7382" t="s">
        <v>37605</v>
      </c>
    </row>
    <row r="7383" spans="1:22" x14ac:dyDescent="0.25">
      <c r="A7383" t="s">
        <v>22</v>
      </c>
      <c r="B7383" t="s">
        <v>7399</v>
      </c>
      <c r="C7383" t="s">
        <v>17534</v>
      </c>
      <c r="D7383">
        <v>0</v>
      </c>
      <c r="E7383">
        <v>0</v>
      </c>
      <c r="F7383">
        <v>1</v>
      </c>
      <c r="G7383">
        <v>0.39</v>
      </c>
      <c r="H7383">
        <v>0.11</v>
      </c>
      <c r="I7383">
        <v>74.069999999999993</v>
      </c>
      <c r="J7383">
        <v>0.31</v>
      </c>
      <c r="K7383">
        <v>2.5</v>
      </c>
      <c r="L7383">
        <v>7466</v>
      </c>
      <c r="M7383">
        <v>49.63</v>
      </c>
      <c r="N7383">
        <v>71.11</v>
      </c>
      <c r="O7383">
        <v>1.48</v>
      </c>
      <c r="P7383">
        <v>2.2999999999999998</v>
      </c>
      <c r="Q7383">
        <v>0.13</v>
      </c>
      <c r="R7383">
        <v>0.25</v>
      </c>
      <c r="S7383">
        <v>1000</v>
      </c>
      <c r="T7383">
        <v>5000</v>
      </c>
      <c r="U7383" t="s">
        <v>27598</v>
      </c>
      <c r="V7383" t="s">
        <v>37606</v>
      </c>
    </row>
    <row r="7384" spans="1:22" x14ac:dyDescent="0.25">
      <c r="A7384" t="s">
        <v>22</v>
      </c>
      <c r="B7384" t="s">
        <v>7400</v>
      </c>
      <c r="C7384" t="s">
        <v>17535</v>
      </c>
      <c r="D7384">
        <v>0</v>
      </c>
      <c r="E7384">
        <v>0</v>
      </c>
      <c r="F7384">
        <v>1</v>
      </c>
      <c r="G7384">
        <v>0.6</v>
      </c>
      <c r="H7384">
        <v>0.11</v>
      </c>
      <c r="I7384">
        <v>73.98</v>
      </c>
      <c r="J7384">
        <v>0.18</v>
      </c>
      <c r="K7384">
        <v>1.37</v>
      </c>
      <c r="L7384">
        <v>7467</v>
      </c>
      <c r="M7384">
        <v>49.57</v>
      </c>
      <c r="N7384">
        <v>71.02</v>
      </c>
      <c r="O7384">
        <v>0.81</v>
      </c>
      <c r="P7384">
        <v>1.26</v>
      </c>
      <c r="Q7384">
        <v>7.0000000000000007E-2</v>
      </c>
      <c r="R7384">
        <v>0.15</v>
      </c>
      <c r="S7384">
        <v>1000</v>
      </c>
      <c r="T7384">
        <v>5000</v>
      </c>
      <c r="U7384" t="s">
        <v>27599</v>
      </c>
      <c r="V7384" t="s">
        <v>37607</v>
      </c>
    </row>
    <row r="7385" spans="1:22" x14ac:dyDescent="0.25">
      <c r="A7385" t="s">
        <v>22</v>
      </c>
      <c r="B7385" t="s">
        <v>7401</v>
      </c>
      <c r="C7385" t="s">
        <v>17536</v>
      </c>
      <c r="D7385">
        <v>0</v>
      </c>
      <c r="E7385">
        <v>0</v>
      </c>
      <c r="F7385">
        <v>1</v>
      </c>
      <c r="G7385">
        <v>0.18</v>
      </c>
      <c r="H7385">
        <v>0.11</v>
      </c>
      <c r="I7385">
        <v>97.15</v>
      </c>
      <c r="J7385">
        <v>0.19</v>
      </c>
      <c r="K7385">
        <v>1.44</v>
      </c>
      <c r="L7385">
        <v>7468</v>
      </c>
      <c r="M7385">
        <v>65.09</v>
      </c>
      <c r="N7385">
        <v>93.26</v>
      </c>
      <c r="O7385">
        <v>0.85</v>
      </c>
      <c r="P7385">
        <v>1.32</v>
      </c>
      <c r="Q7385">
        <v>0.08</v>
      </c>
      <c r="R7385">
        <v>0.16</v>
      </c>
      <c r="S7385">
        <v>1000</v>
      </c>
      <c r="T7385">
        <v>5000</v>
      </c>
      <c r="U7385" t="s">
        <v>27600</v>
      </c>
      <c r="V7385" t="s">
        <v>37608</v>
      </c>
    </row>
    <row r="7386" spans="1:22" x14ac:dyDescent="0.25">
      <c r="A7386" t="s">
        <v>22</v>
      </c>
      <c r="B7386" t="s">
        <v>7402</v>
      </c>
      <c r="C7386" t="s">
        <v>17537</v>
      </c>
      <c r="D7386">
        <v>0</v>
      </c>
      <c r="E7386">
        <v>0</v>
      </c>
      <c r="F7386">
        <v>1</v>
      </c>
      <c r="G7386">
        <v>0.35</v>
      </c>
      <c r="H7386">
        <v>0.11</v>
      </c>
      <c r="I7386">
        <v>130.1</v>
      </c>
      <c r="J7386">
        <v>0.22</v>
      </c>
      <c r="K7386">
        <v>1.81</v>
      </c>
      <c r="L7386">
        <v>7469</v>
      </c>
      <c r="M7386">
        <v>87.16</v>
      </c>
      <c r="N7386">
        <v>124.89</v>
      </c>
      <c r="O7386">
        <v>1.07</v>
      </c>
      <c r="P7386">
        <v>1.67</v>
      </c>
      <c r="Q7386">
        <v>0.09</v>
      </c>
      <c r="R7386">
        <v>0.18</v>
      </c>
      <c r="S7386">
        <v>1000</v>
      </c>
      <c r="T7386">
        <v>5000</v>
      </c>
      <c r="U7386" t="s">
        <v>27601</v>
      </c>
      <c r="V7386" t="s">
        <v>37609</v>
      </c>
    </row>
    <row r="7387" spans="1:22" x14ac:dyDescent="0.25">
      <c r="A7387" t="s">
        <v>22</v>
      </c>
      <c r="B7387" t="s">
        <v>7403</v>
      </c>
      <c r="C7387" t="s">
        <v>17538</v>
      </c>
      <c r="D7387">
        <v>0</v>
      </c>
      <c r="E7387">
        <v>0</v>
      </c>
      <c r="F7387">
        <v>1</v>
      </c>
      <c r="G7387">
        <v>0.18</v>
      </c>
      <c r="H7387">
        <v>0.11</v>
      </c>
      <c r="I7387">
        <v>52.47</v>
      </c>
      <c r="J7387">
        <v>0.22</v>
      </c>
      <c r="K7387">
        <v>1.61</v>
      </c>
      <c r="L7387">
        <v>7470</v>
      </c>
      <c r="M7387">
        <v>35.159999999999997</v>
      </c>
      <c r="N7387">
        <v>50.37</v>
      </c>
      <c r="O7387">
        <v>0.95</v>
      </c>
      <c r="P7387">
        <v>1.48</v>
      </c>
      <c r="Q7387">
        <v>0.09</v>
      </c>
      <c r="R7387">
        <v>0.18</v>
      </c>
      <c r="S7387">
        <v>1000</v>
      </c>
      <c r="T7387">
        <v>5000</v>
      </c>
      <c r="U7387" t="s">
        <v>27602</v>
      </c>
      <c r="V7387" t="s">
        <v>37610</v>
      </c>
    </row>
    <row r="7388" spans="1:22" x14ac:dyDescent="0.25">
      <c r="A7388" t="s">
        <v>22</v>
      </c>
      <c r="B7388" t="s">
        <v>7404</v>
      </c>
      <c r="C7388" t="s">
        <v>17539</v>
      </c>
      <c r="D7388">
        <v>0</v>
      </c>
      <c r="E7388">
        <v>0</v>
      </c>
      <c r="F7388">
        <v>1</v>
      </c>
      <c r="G7388">
        <v>0.61</v>
      </c>
      <c r="H7388">
        <v>0.11</v>
      </c>
      <c r="I7388">
        <v>155.78</v>
      </c>
      <c r="J7388">
        <v>0.36</v>
      </c>
      <c r="K7388">
        <v>3.06</v>
      </c>
      <c r="L7388">
        <v>7471</v>
      </c>
      <c r="M7388">
        <v>104.37</v>
      </c>
      <c r="N7388">
        <v>149.55000000000001</v>
      </c>
      <c r="O7388">
        <v>1.81</v>
      </c>
      <c r="P7388">
        <v>2.81</v>
      </c>
      <c r="Q7388">
        <v>0.15</v>
      </c>
      <c r="R7388">
        <v>0.28999999999999998</v>
      </c>
      <c r="S7388">
        <v>1000</v>
      </c>
      <c r="T7388">
        <v>5000</v>
      </c>
      <c r="U7388" t="s">
        <v>27603</v>
      </c>
      <c r="V7388" t="s">
        <v>37611</v>
      </c>
    </row>
    <row r="7389" spans="1:22" x14ac:dyDescent="0.25">
      <c r="A7389" t="s">
        <v>22</v>
      </c>
      <c r="B7389" t="s">
        <v>7405</v>
      </c>
      <c r="C7389" t="s">
        <v>17540</v>
      </c>
      <c r="D7389">
        <v>0</v>
      </c>
      <c r="E7389">
        <v>0</v>
      </c>
      <c r="F7389">
        <v>1</v>
      </c>
      <c r="G7389">
        <v>0.35</v>
      </c>
      <c r="H7389">
        <v>0.11</v>
      </c>
      <c r="I7389">
        <v>72.34</v>
      </c>
      <c r="J7389">
        <v>0.27</v>
      </c>
      <c r="K7389">
        <v>2.15</v>
      </c>
      <c r="L7389">
        <v>7472</v>
      </c>
      <c r="M7389">
        <v>48.47</v>
      </c>
      <c r="N7389">
        <v>69.45</v>
      </c>
      <c r="O7389">
        <v>1.27</v>
      </c>
      <c r="P7389">
        <v>1.98</v>
      </c>
      <c r="Q7389">
        <v>0.11</v>
      </c>
      <c r="R7389">
        <v>0.21</v>
      </c>
      <c r="S7389">
        <v>1000</v>
      </c>
      <c r="T7389">
        <v>5000</v>
      </c>
      <c r="U7389" t="s">
        <v>27604</v>
      </c>
      <c r="V7389" t="s">
        <v>37612</v>
      </c>
    </row>
    <row r="7390" spans="1:22" x14ac:dyDescent="0.25">
      <c r="A7390" t="s">
        <v>22</v>
      </c>
      <c r="B7390" t="s">
        <v>7406</v>
      </c>
      <c r="C7390" t="s">
        <v>17541</v>
      </c>
      <c r="D7390">
        <v>0</v>
      </c>
      <c r="E7390">
        <v>0</v>
      </c>
      <c r="F7390">
        <v>1</v>
      </c>
      <c r="G7390">
        <v>1.1299999999999999</v>
      </c>
      <c r="H7390">
        <v>0.11</v>
      </c>
      <c r="I7390">
        <v>92.05</v>
      </c>
      <c r="J7390">
        <v>0.32</v>
      </c>
      <c r="K7390">
        <v>2.7</v>
      </c>
      <c r="L7390">
        <v>7473</v>
      </c>
      <c r="M7390">
        <v>61.67</v>
      </c>
      <c r="N7390">
        <v>88.37</v>
      </c>
      <c r="O7390">
        <v>1.59</v>
      </c>
      <c r="P7390">
        <v>2.4900000000000002</v>
      </c>
      <c r="Q7390">
        <v>0.13</v>
      </c>
      <c r="R7390">
        <v>0.26</v>
      </c>
      <c r="S7390">
        <v>1000</v>
      </c>
      <c r="T7390">
        <v>5000</v>
      </c>
      <c r="U7390" t="s">
        <v>27605</v>
      </c>
      <c r="V7390" t="s">
        <v>37613</v>
      </c>
    </row>
    <row r="7391" spans="1:22" x14ac:dyDescent="0.25">
      <c r="A7391" t="s">
        <v>22</v>
      </c>
      <c r="B7391" t="s">
        <v>7407</v>
      </c>
      <c r="C7391" t="s">
        <v>17542</v>
      </c>
      <c r="D7391">
        <v>0</v>
      </c>
      <c r="E7391">
        <v>0</v>
      </c>
      <c r="F7391">
        <v>1</v>
      </c>
      <c r="G7391">
        <v>0.22</v>
      </c>
      <c r="H7391">
        <v>0.11</v>
      </c>
      <c r="I7391">
        <v>144.43</v>
      </c>
      <c r="J7391">
        <v>0.17</v>
      </c>
      <c r="K7391">
        <v>1.32</v>
      </c>
      <c r="L7391">
        <v>7474</v>
      </c>
      <c r="M7391">
        <v>96.77</v>
      </c>
      <c r="N7391">
        <v>138.66</v>
      </c>
      <c r="O7391">
        <v>0.78</v>
      </c>
      <c r="P7391">
        <v>1.22</v>
      </c>
      <c r="Q7391">
        <v>7.0000000000000007E-2</v>
      </c>
      <c r="R7391">
        <v>0.14000000000000001</v>
      </c>
      <c r="S7391">
        <v>1000</v>
      </c>
      <c r="T7391">
        <v>5000</v>
      </c>
      <c r="U7391" t="s">
        <v>27606</v>
      </c>
      <c r="V7391" t="s">
        <v>37614</v>
      </c>
    </row>
    <row r="7392" spans="1:22" x14ac:dyDescent="0.25">
      <c r="A7392" t="s">
        <v>22</v>
      </c>
      <c r="B7392" t="s">
        <v>7408</v>
      </c>
      <c r="C7392" t="s">
        <v>17543</v>
      </c>
      <c r="D7392">
        <v>0</v>
      </c>
      <c r="E7392">
        <v>0</v>
      </c>
      <c r="F7392">
        <v>1</v>
      </c>
      <c r="G7392">
        <v>0.31</v>
      </c>
      <c r="H7392">
        <v>0.11</v>
      </c>
      <c r="I7392">
        <v>87.52</v>
      </c>
      <c r="J7392">
        <v>0.09</v>
      </c>
      <c r="K7392">
        <v>0.71</v>
      </c>
      <c r="L7392">
        <v>7475</v>
      </c>
      <c r="M7392">
        <v>58.64</v>
      </c>
      <c r="N7392">
        <v>84.02</v>
      </c>
      <c r="O7392">
        <v>0.42</v>
      </c>
      <c r="P7392">
        <v>0.66</v>
      </c>
      <c r="Q7392">
        <v>0.04</v>
      </c>
      <c r="R7392">
        <v>0.08</v>
      </c>
      <c r="S7392">
        <v>1000</v>
      </c>
      <c r="T7392">
        <v>5000</v>
      </c>
      <c r="U7392" t="s">
        <v>27607</v>
      </c>
      <c r="V7392" t="s">
        <v>37615</v>
      </c>
    </row>
    <row r="7393" spans="1:22" x14ac:dyDescent="0.25">
      <c r="A7393" t="s">
        <v>22</v>
      </c>
      <c r="B7393" t="s">
        <v>7409</v>
      </c>
      <c r="C7393" t="s">
        <v>17544</v>
      </c>
      <c r="D7393">
        <v>0</v>
      </c>
      <c r="E7393">
        <v>0</v>
      </c>
      <c r="F7393">
        <v>1</v>
      </c>
      <c r="G7393">
        <v>0.32</v>
      </c>
      <c r="H7393">
        <v>0.11</v>
      </c>
      <c r="I7393">
        <v>134.91</v>
      </c>
      <c r="J7393">
        <v>0.19</v>
      </c>
      <c r="K7393">
        <v>1.49</v>
      </c>
      <c r="L7393">
        <v>7476</v>
      </c>
      <c r="M7393">
        <v>90.39</v>
      </c>
      <c r="N7393">
        <v>129.52000000000001</v>
      </c>
      <c r="O7393">
        <v>0.88</v>
      </c>
      <c r="P7393">
        <v>1.37</v>
      </c>
      <c r="Q7393">
        <v>0.08</v>
      </c>
      <c r="R7393">
        <v>0.15</v>
      </c>
      <c r="S7393">
        <v>1000</v>
      </c>
      <c r="T7393">
        <v>5000</v>
      </c>
      <c r="U7393" t="s">
        <v>27608</v>
      </c>
      <c r="V7393" t="s">
        <v>37616</v>
      </c>
    </row>
    <row r="7394" spans="1:22" x14ac:dyDescent="0.25">
      <c r="A7394" t="s">
        <v>22</v>
      </c>
      <c r="B7394" t="s">
        <v>7410</v>
      </c>
      <c r="C7394" t="s">
        <v>17545</v>
      </c>
      <c r="D7394">
        <v>0</v>
      </c>
      <c r="E7394">
        <v>0</v>
      </c>
      <c r="F7394">
        <v>1</v>
      </c>
      <c r="G7394">
        <v>0.45</v>
      </c>
      <c r="H7394">
        <v>0.11</v>
      </c>
      <c r="I7394">
        <v>116.9</v>
      </c>
      <c r="J7394">
        <v>0.18</v>
      </c>
      <c r="K7394">
        <v>1.39</v>
      </c>
      <c r="L7394">
        <v>7477</v>
      </c>
      <c r="M7394">
        <v>78.319999999999993</v>
      </c>
      <c r="N7394">
        <v>112.23</v>
      </c>
      <c r="O7394">
        <v>0.82</v>
      </c>
      <c r="P7394">
        <v>1.28</v>
      </c>
      <c r="Q7394">
        <v>7.0000000000000007E-2</v>
      </c>
      <c r="R7394">
        <v>0.15</v>
      </c>
      <c r="S7394">
        <v>1000</v>
      </c>
      <c r="T7394">
        <v>5000</v>
      </c>
      <c r="U7394" t="s">
        <v>27609</v>
      </c>
      <c r="V7394" t="s">
        <v>37617</v>
      </c>
    </row>
    <row r="7395" spans="1:22" x14ac:dyDescent="0.25">
      <c r="A7395" t="s">
        <v>22</v>
      </c>
      <c r="B7395" t="s">
        <v>7411</v>
      </c>
      <c r="C7395" t="s">
        <v>17546</v>
      </c>
      <c r="D7395">
        <v>0</v>
      </c>
      <c r="E7395">
        <v>0</v>
      </c>
      <c r="F7395">
        <v>1</v>
      </c>
      <c r="G7395">
        <v>0.54</v>
      </c>
      <c r="H7395">
        <v>0.11</v>
      </c>
      <c r="I7395">
        <v>152.19</v>
      </c>
      <c r="J7395">
        <v>0.2</v>
      </c>
      <c r="K7395">
        <v>1.67</v>
      </c>
      <c r="L7395">
        <v>7478</v>
      </c>
      <c r="M7395">
        <v>101.96</v>
      </c>
      <c r="N7395">
        <v>146.1</v>
      </c>
      <c r="O7395">
        <v>0.99</v>
      </c>
      <c r="P7395">
        <v>1.54</v>
      </c>
      <c r="Q7395">
        <v>0.08</v>
      </c>
      <c r="R7395">
        <v>0.17</v>
      </c>
      <c r="S7395">
        <v>1000</v>
      </c>
      <c r="T7395">
        <v>5000</v>
      </c>
      <c r="U7395" t="s">
        <v>27610</v>
      </c>
      <c r="V7395" t="s">
        <v>37618</v>
      </c>
    </row>
    <row r="7396" spans="1:22" x14ac:dyDescent="0.25">
      <c r="A7396" t="s">
        <v>22</v>
      </c>
      <c r="B7396" t="s">
        <v>7412</v>
      </c>
      <c r="C7396" t="s">
        <v>17547</v>
      </c>
      <c r="D7396">
        <v>0</v>
      </c>
      <c r="E7396">
        <v>0</v>
      </c>
      <c r="F7396">
        <v>1</v>
      </c>
      <c r="G7396">
        <v>0.28999999999999998</v>
      </c>
      <c r="H7396">
        <v>0.11</v>
      </c>
      <c r="I7396">
        <v>120.68</v>
      </c>
      <c r="J7396">
        <v>0.18</v>
      </c>
      <c r="K7396">
        <v>1.41</v>
      </c>
      <c r="L7396">
        <v>7479</v>
      </c>
      <c r="M7396">
        <v>80.86</v>
      </c>
      <c r="N7396">
        <v>115.86</v>
      </c>
      <c r="O7396">
        <v>0.83</v>
      </c>
      <c r="P7396">
        <v>1.3</v>
      </c>
      <c r="Q7396">
        <v>7.0000000000000007E-2</v>
      </c>
      <c r="R7396">
        <v>0.15</v>
      </c>
      <c r="S7396">
        <v>1000</v>
      </c>
      <c r="T7396">
        <v>5000</v>
      </c>
      <c r="U7396" t="s">
        <v>27611</v>
      </c>
      <c r="V7396" t="s">
        <v>37619</v>
      </c>
    </row>
    <row r="7397" spans="1:22" x14ac:dyDescent="0.25">
      <c r="A7397" t="s">
        <v>22</v>
      </c>
      <c r="B7397" t="s">
        <v>7413</v>
      </c>
      <c r="C7397" t="s">
        <v>17548</v>
      </c>
      <c r="D7397">
        <v>0</v>
      </c>
      <c r="E7397">
        <v>0</v>
      </c>
      <c r="F7397">
        <v>1</v>
      </c>
      <c r="G7397">
        <v>0.34</v>
      </c>
      <c r="H7397">
        <v>0.11</v>
      </c>
      <c r="I7397">
        <v>167.62</v>
      </c>
      <c r="J7397">
        <v>0.17</v>
      </c>
      <c r="K7397">
        <v>1.39</v>
      </c>
      <c r="L7397">
        <v>7480</v>
      </c>
      <c r="M7397">
        <v>112.31</v>
      </c>
      <c r="N7397">
        <v>160.91999999999999</v>
      </c>
      <c r="O7397">
        <v>0.82</v>
      </c>
      <c r="P7397">
        <v>1.28</v>
      </c>
      <c r="Q7397">
        <v>7.0000000000000007E-2</v>
      </c>
      <c r="R7397">
        <v>0.14000000000000001</v>
      </c>
      <c r="S7397">
        <v>1000</v>
      </c>
      <c r="T7397">
        <v>5000</v>
      </c>
      <c r="U7397" t="s">
        <v>27612</v>
      </c>
      <c r="V7397" t="s">
        <v>37620</v>
      </c>
    </row>
    <row r="7398" spans="1:22" x14ac:dyDescent="0.25">
      <c r="A7398" t="s">
        <v>22</v>
      </c>
      <c r="B7398" t="s">
        <v>7414</v>
      </c>
      <c r="C7398" t="s">
        <v>17549</v>
      </c>
      <c r="D7398">
        <v>0</v>
      </c>
      <c r="E7398">
        <v>0</v>
      </c>
      <c r="F7398">
        <v>1</v>
      </c>
      <c r="G7398">
        <v>0.18</v>
      </c>
      <c r="H7398">
        <v>0.11</v>
      </c>
      <c r="I7398">
        <v>79.75</v>
      </c>
      <c r="J7398">
        <v>0.21</v>
      </c>
      <c r="K7398">
        <v>1.59</v>
      </c>
      <c r="L7398">
        <v>7481</v>
      </c>
      <c r="M7398">
        <v>53.43</v>
      </c>
      <c r="N7398">
        <v>76.56</v>
      </c>
      <c r="O7398">
        <v>0.94</v>
      </c>
      <c r="P7398">
        <v>1.46</v>
      </c>
      <c r="Q7398">
        <v>0.09</v>
      </c>
      <c r="R7398">
        <v>0.17</v>
      </c>
      <c r="S7398">
        <v>1000</v>
      </c>
      <c r="T7398">
        <v>5000</v>
      </c>
      <c r="U7398" t="s">
        <v>27613</v>
      </c>
      <c r="V7398" t="s">
        <v>37621</v>
      </c>
    </row>
    <row r="7399" spans="1:22" x14ac:dyDescent="0.25">
      <c r="A7399" t="s">
        <v>22</v>
      </c>
      <c r="B7399" t="s">
        <v>7415</v>
      </c>
      <c r="C7399" t="s">
        <v>17550</v>
      </c>
      <c r="D7399">
        <v>0</v>
      </c>
      <c r="E7399">
        <v>0</v>
      </c>
      <c r="F7399">
        <v>1</v>
      </c>
      <c r="G7399">
        <v>0.2</v>
      </c>
      <c r="H7399">
        <v>0.11</v>
      </c>
      <c r="I7399">
        <v>161.38</v>
      </c>
      <c r="J7399">
        <v>0.15</v>
      </c>
      <c r="K7399">
        <v>1.1399999999999999</v>
      </c>
      <c r="L7399">
        <v>7482</v>
      </c>
      <c r="M7399">
        <v>108.12</v>
      </c>
      <c r="N7399">
        <v>154.91999999999999</v>
      </c>
      <c r="O7399">
        <v>0.67</v>
      </c>
      <c r="P7399">
        <v>1.05</v>
      </c>
      <c r="Q7399">
        <v>0.06</v>
      </c>
      <c r="R7399">
        <v>0.12</v>
      </c>
      <c r="S7399">
        <v>1000</v>
      </c>
      <c r="T7399">
        <v>5000</v>
      </c>
      <c r="U7399" t="s">
        <v>27614</v>
      </c>
      <c r="V7399" t="s">
        <v>37622</v>
      </c>
    </row>
    <row r="7400" spans="1:22" x14ac:dyDescent="0.25">
      <c r="A7400" t="s">
        <v>22</v>
      </c>
      <c r="B7400" t="s">
        <v>7416</v>
      </c>
      <c r="C7400" t="s">
        <v>17551</v>
      </c>
      <c r="D7400">
        <v>0</v>
      </c>
      <c r="E7400">
        <v>0</v>
      </c>
      <c r="F7400">
        <v>1</v>
      </c>
      <c r="G7400">
        <v>0.28999999999999998</v>
      </c>
      <c r="H7400">
        <v>0.11</v>
      </c>
      <c r="I7400">
        <v>101.92</v>
      </c>
      <c r="J7400">
        <v>0.2</v>
      </c>
      <c r="K7400">
        <v>1.57</v>
      </c>
      <c r="L7400">
        <v>7483</v>
      </c>
      <c r="M7400">
        <v>68.290000000000006</v>
      </c>
      <c r="N7400">
        <v>97.84</v>
      </c>
      <c r="O7400">
        <v>0.92</v>
      </c>
      <c r="P7400">
        <v>1.44</v>
      </c>
      <c r="Q7400">
        <v>0.08</v>
      </c>
      <c r="R7400">
        <v>0.16</v>
      </c>
      <c r="S7400">
        <v>1000</v>
      </c>
      <c r="T7400">
        <v>5000</v>
      </c>
      <c r="U7400" t="s">
        <v>27615</v>
      </c>
      <c r="V7400" t="s">
        <v>37623</v>
      </c>
    </row>
    <row r="7401" spans="1:22" x14ac:dyDescent="0.25">
      <c r="A7401" t="s">
        <v>22</v>
      </c>
      <c r="B7401" t="s">
        <v>7417</v>
      </c>
      <c r="C7401" t="s">
        <v>17552</v>
      </c>
      <c r="D7401">
        <v>0</v>
      </c>
      <c r="E7401">
        <v>0</v>
      </c>
      <c r="F7401">
        <v>1</v>
      </c>
      <c r="G7401">
        <v>0.31</v>
      </c>
      <c r="H7401">
        <v>0.11</v>
      </c>
      <c r="I7401">
        <v>129.74</v>
      </c>
      <c r="J7401">
        <v>0.17</v>
      </c>
      <c r="K7401">
        <v>1.29</v>
      </c>
      <c r="L7401">
        <v>7484</v>
      </c>
      <c r="M7401">
        <v>86.92</v>
      </c>
      <c r="N7401">
        <v>124.55</v>
      </c>
      <c r="O7401">
        <v>0.76</v>
      </c>
      <c r="P7401">
        <v>1.19</v>
      </c>
      <c r="Q7401">
        <v>7.0000000000000007E-2</v>
      </c>
      <c r="R7401">
        <v>0.14000000000000001</v>
      </c>
      <c r="S7401">
        <v>1000</v>
      </c>
      <c r="T7401">
        <v>5000</v>
      </c>
      <c r="U7401" t="s">
        <v>27616</v>
      </c>
      <c r="V7401" t="s">
        <v>37624</v>
      </c>
    </row>
    <row r="7402" spans="1:22" x14ac:dyDescent="0.25">
      <c r="A7402" t="s">
        <v>22</v>
      </c>
      <c r="B7402" t="s">
        <v>7418</v>
      </c>
      <c r="C7402" t="s">
        <v>17553</v>
      </c>
      <c r="D7402">
        <v>0</v>
      </c>
      <c r="E7402">
        <v>0</v>
      </c>
      <c r="F7402">
        <v>1</v>
      </c>
      <c r="G7402">
        <v>0.53</v>
      </c>
      <c r="H7402">
        <v>0.11</v>
      </c>
      <c r="I7402">
        <v>95.11</v>
      </c>
      <c r="J7402">
        <v>0.2</v>
      </c>
      <c r="K7402">
        <v>1.49</v>
      </c>
      <c r="L7402">
        <v>7485</v>
      </c>
      <c r="M7402">
        <v>63.73</v>
      </c>
      <c r="N7402">
        <v>91.31</v>
      </c>
      <c r="O7402">
        <v>0.88</v>
      </c>
      <c r="P7402">
        <v>1.37</v>
      </c>
      <c r="Q7402">
        <v>0.08</v>
      </c>
      <c r="R7402">
        <v>0.16</v>
      </c>
      <c r="S7402">
        <v>1000</v>
      </c>
      <c r="T7402">
        <v>5000</v>
      </c>
      <c r="U7402" t="s">
        <v>27617</v>
      </c>
      <c r="V7402" t="s">
        <v>37625</v>
      </c>
    </row>
    <row r="7403" spans="1:22" x14ac:dyDescent="0.25">
      <c r="A7403" t="s">
        <v>22</v>
      </c>
      <c r="B7403" t="s">
        <v>7419</v>
      </c>
      <c r="C7403" t="s">
        <v>17554</v>
      </c>
      <c r="D7403">
        <v>0</v>
      </c>
      <c r="E7403">
        <v>0</v>
      </c>
      <c r="F7403">
        <v>1</v>
      </c>
      <c r="G7403">
        <v>0.38</v>
      </c>
      <c r="H7403">
        <v>0.11</v>
      </c>
      <c r="I7403">
        <v>155.21</v>
      </c>
      <c r="J7403">
        <v>0.16</v>
      </c>
      <c r="K7403">
        <v>1.21</v>
      </c>
      <c r="L7403">
        <v>7486</v>
      </c>
      <c r="M7403">
        <v>103.99</v>
      </c>
      <c r="N7403">
        <v>149</v>
      </c>
      <c r="O7403">
        <v>0.71</v>
      </c>
      <c r="P7403">
        <v>1.1100000000000001</v>
      </c>
      <c r="Q7403">
        <v>0.06</v>
      </c>
      <c r="R7403">
        <v>0.13</v>
      </c>
      <c r="S7403">
        <v>1000</v>
      </c>
      <c r="T7403">
        <v>5000</v>
      </c>
      <c r="U7403" t="s">
        <v>27618</v>
      </c>
      <c r="V7403" t="s">
        <v>37626</v>
      </c>
    </row>
    <row r="7404" spans="1:22" x14ac:dyDescent="0.25">
      <c r="A7404" t="s">
        <v>22</v>
      </c>
      <c r="B7404" t="s">
        <v>7420</v>
      </c>
      <c r="C7404" t="s">
        <v>17555</v>
      </c>
      <c r="D7404">
        <v>0</v>
      </c>
      <c r="E7404">
        <v>0</v>
      </c>
      <c r="F7404">
        <v>1</v>
      </c>
      <c r="G7404">
        <v>0.38</v>
      </c>
      <c r="H7404">
        <v>0.11</v>
      </c>
      <c r="I7404">
        <v>136.91999999999999</v>
      </c>
      <c r="J7404">
        <v>0.17</v>
      </c>
      <c r="K7404">
        <v>1.31</v>
      </c>
      <c r="L7404">
        <v>7487</v>
      </c>
      <c r="M7404">
        <v>91.74</v>
      </c>
      <c r="N7404">
        <v>131.44</v>
      </c>
      <c r="O7404">
        <v>0.77</v>
      </c>
      <c r="P7404">
        <v>1.21</v>
      </c>
      <c r="Q7404">
        <v>7.0000000000000007E-2</v>
      </c>
      <c r="R7404">
        <v>0.14000000000000001</v>
      </c>
      <c r="S7404">
        <v>1000</v>
      </c>
      <c r="T7404">
        <v>5000</v>
      </c>
      <c r="U7404" t="s">
        <v>27619</v>
      </c>
      <c r="V7404" t="s">
        <v>37627</v>
      </c>
    </row>
    <row r="7405" spans="1:22" x14ac:dyDescent="0.25">
      <c r="A7405" t="s">
        <v>22</v>
      </c>
      <c r="B7405" t="s">
        <v>7421</v>
      </c>
      <c r="C7405" t="s">
        <v>17556</v>
      </c>
      <c r="D7405">
        <v>0</v>
      </c>
      <c r="E7405">
        <v>0</v>
      </c>
      <c r="F7405">
        <v>1</v>
      </c>
      <c r="G7405">
        <v>0.85</v>
      </c>
      <c r="H7405">
        <v>0.11</v>
      </c>
      <c r="I7405">
        <v>176.93</v>
      </c>
      <c r="J7405">
        <v>0.37</v>
      </c>
      <c r="K7405">
        <v>3.23</v>
      </c>
      <c r="L7405">
        <v>7488</v>
      </c>
      <c r="M7405">
        <v>118.54</v>
      </c>
      <c r="N7405">
        <v>169.85</v>
      </c>
      <c r="O7405">
        <v>1.91</v>
      </c>
      <c r="P7405">
        <v>2.98</v>
      </c>
      <c r="Q7405">
        <v>0.15</v>
      </c>
      <c r="R7405">
        <v>0.3</v>
      </c>
      <c r="S7405">
        <v>1000</v>
      </c>
      <c r="T7405">
        <v>5000</v>
      </c>
      <c r="U7405" t="s">
        <v>27620</v>
      </c>
      <c r="V7405" t="s">
        <v>37628</v>
      </c>
    </row>
    <row r="7406" spans="1:22" x14ac:dyDescent="0.25">
      <c r="A7406" t="s">
        <v>22</v>
      </c>
      <c r="B7406" t="s">
        <v>7422</v>
      </c>
      <c r="C7406" t="s">
        <v>17557</v>
      </c>
      <c r="D7406">
        <v>0</v>
      </c>
      <c r="E7406">
        <v>0</v>
      </c>
      <c r="F7406">
        <v>1</v>
      </c>
      <c r="G7406">
        <v>0.36</v>
      </c>
      <c r="H7406">
        <v>0.11</v>
      </c>
      <c r="I7406">
        <v>150.33000000000001</v>
      </c>
      <c r="J7406">
        <v>0.21</v>
      </c>
      <c r="K7406">
        <v>1.8</v>
      </c>
      <c r="L7406">
        <v>7489</v>
      </c>
      <c r="M7406">
        <v>100.72</v>
      </c>
      <c r="N7406">
        <v>144.32</v>
      </c>
      <c r="O7406">
        <v>1.06</v>
      </c>
      <c r="P7406">
        <v>1.65</v>
      </c>
      <c r="Q7406">
        <v>0.09</v>
      </c>
      <c r="R7406">
        <v>0.17</v>
      </c>
      <c r="S7406">
        <v>1000</v>
      </c>
      <c r="T7406">
        <v>5000</v>
      </c>
      <c r="U7406" t="s">
        <v>27621</v>
      </c>
      <c r="V7406" t="s">
        <v>37629</v>
      </c>
    </row>
    <row r="7407" spans="1:22" x14ac:dyDescent="0.25">
      <c r="A7407" t="s">
        <v>22</v>
      </c>
      <c r="B7407" t="s">
        <v>7423</v>
      </c>
      <c r="C7407" t="s">
        <v>17558</v>
      </c>
      <c r="D7407">
        <v>0</v>
      </c>
      <c r="E7407">
        <v>0</v>
      </c>
      <c r="F7407">
        <v>1</v>
      </c>
      <c r="G7407">
        <v>0.39</v>
      </c>
      <c r="H7407">
        <v>0.11</v>
      </c>
      <c r="I7407">
        <v>94.93</v>
      </c>
      <c r="J7407">
        <v>0.26</v>
      </c>
      <c r="K7407">
        <v>2.13</v>
      </c>
      <c r="L7407">
        <v>7490</v>
      </c>
      <c r="M7407">
        <v>63.6</v>
      </c>
      <c r="N7407">
        <v>91.13</v>
      </c>
      <c r="O7407">
        <v>1.26</v>
      </c>
      <c r="P7407">
        <v>1.96</v>
      </c>
      <c r="Q7407">
        <v>0.11</v>
      </c>
      <c r="R7407">
        <v>0.21</v>
      </c>
      <c r="S7407">
        <v>1000</v>
      </c>
      <c r="T7407">
        <v>5000</v>
      </c>
      <c r="U7407" t="s">
        <v>27622</v>
      </c>
      <c r="V7407" t="s">
        <v>37630</v>
      </c>
    </row>
    <row r="7408" spans="1:22" x14ac:dyDescent="0.25">
      <c r="A7408" t="s">
        <v>22</v>
      </c>
      <c r="B7408" t="s">
        <v>7424</v>
      </c>
      <c r="C7408" t="s">
        <v>17559</v>
      </c>
      <c r="D7408">
        <v>0</v>
      </c>
      <c r="E7408">
        <v>0</v>
      </c>
      <c r="F7408">
        <v>1</v>
      </c>
      <c r="G7408">
        <v>0.21</v>
      </c>
      <c r="H7408">
        <v>0.11</v>
      </c>
      <c r="I7408">
        <v>158.93</v>
      </c>
      <c r="J7408">
        <v>0.16</v>
      </c>
      <c r="K7408">
        <v>1.24</v>
      </c>
      <c r="L7408">
        <v>7491</v>
      </c>
      <c r="M7408">
        <v>106.49</v>
      </c>
      <c r="N7408">
        <v>152.58000000000001</v>
      </c>
      <c r="O7408">
        <v>0.73</v>
      </c>
      <c r="P7408">
        <v>1.1499999999999999</v>
      </c>
      <c r="Q7408">
        <v>7.0000000000000007E-2</v>
      </c>
      <c r="R7408">
        <v>0.13</v>
      </c>
      <c r="S7408">
        <v>1000</v>
      </c>
      <c r="T7408">
        <v>5000</v>
      </c>
      <c r="U7408" t="s">
        <v>27623</v>
      </c>
      <c r="V7408" t="s">
        <v>37631</v>
      </c>
    </row>
    <row r="7409" spans="1:22" x14ac:dyDescent="0.25">
      <c r="A7409" t="s">
        <v>22</v>
      </c>
      <c r="B7409" t="s">
        <v>7425</v>
      </c>
      <c r="C7409" t="s">
        <v>17560</v>
      </c>
      <c r="D7409">
        <v>0</v>
      </c>
      <c r="E7409">
        <v>0</v>
      </c>
      <c r="F7409">
        <v>1</v>
      </c>
      <c r="G7409">
        <v>0.34</v>
      </c>
      <c r="H7409">
        <v>0.11</v>
      </c>
      <c r="I7409">
        <v>80.510000000000005</v>
      </c>
      <c r="J7409">
        <v>0.25</v>
      </c>
      <c r="K7409">
        <v>2</v>
      </c>
      <c r="L7409">
        <v>7492</v>
      </c>
      <c r="M7409">
        <v>53.94</v>
      </c>
      <c r="N7409">
        <v>77.290000000000006</v>
      </c>
      <c r="O7409">
        <v>1.18</v>
      </c>
      <c r="P7409">
        <v>1.84</v>
      </c>
      <c r="Q7409">
        <v>0.1</v>
      </c>
      <c r="R7409">
        <v>0.2</v>
      </c>
      <c r="S7409">
        <v>1000</v>
      </c>
      <c r="T7409">
        <v>5000</v>
      </c>
      <c r="U7409" t="s">
        <v>27624</v>
      </c>
      <c r="V7409" t="s">
        <v>37632</v>
      </c>
    </row>
    <row r="7410" spans="1:22" x14ac:dyDescent="0.25">
      <c r="A7410" t="s">
        <v>22</v>
      </c>
      <c r="B7410" t="s">
        <v>7426</v>
      </c>
      <c r="C7410" t="s">
        <v>17561</v>
      </c>
      <c r="D7410">
        <v>0</v>
      </c>
      <c r="E7410">
        <v>0</v>
      </c>
      <c r="F7410">
        <v>1</v>
      </c>
      <c r="G7410">
        <v>0.28999999999999998</v>
      </c>
      <c r="H7410">
        <v>0.11</v>
      </c>
      <c r="I7410">
        <v>128.59</v>
      </c>
      <c r="J7410">
        <v>0.19</v>
      </c>
      <c r="K7410">
        <v>1.46</v>
      </c>
      <c r="L7410">
        <v>7493</v>
      </c>
      <c r="M7410">
        <v>86.15</v>
      </c>
      <c r="N7410">
        <v>123.45</v>
      </c>
      <c r="O7410">
        <v>0.86</v>
      </c>
      <c r="P7410">
        <v>1.35</v>
      </c>
      <c r="Q7410">
        <v>0.08</v>
      </c>
      <c r="R7410">
        <v>0.15</v>
      </c>
      <c r="S7410">
        <v>1000</v>
      </c>
      <c r="T7410">
        <v>5000</v>
      </c>
      <c r="U7410" t="s">
        <v>27625</v>
      </c>
      <c r="V7410" t="s">
        <v>37633</v>
      </c>
    </row>
    <row r="7411" spans="1:22" x14ac:dyDescent="0.25">
      <c r="A7411" t="s">
        <v>22</v>
      </c>
      <c r="B7411" t="s">
        <v>7427</v>
      </c>
      <c r="C7411" t="s">
        <v>17562</v>
      </c>
      <c r="D7411">
        <v>0</v>
      </c>
      <c r="E7411">
        <v>0</v>
      </c>
      <c r="F7411">
        <v>1</v>
      </c>
      <c r="G7411">
        <v>1.1100000000000001</v>
      </c>
      <c r="H7411">
        <v>0.11</v>
      </c>
      <c r="I7411">
        <v>124.68</v>
      </c>
      <c r="J7411">
        <v>0.31</v>
      </c>
      <c r="K7411">
        <v>2.68</v>
      </c>
      <c r="L7411">
        <v>7494</v>
      </c>
      <c r="M7411">
        <v>83.54</v>
      </c>
      <c r="N7411">
        <v>119.7</v>
      </c>
      <c r="O7411">
        <v>1.58</v>
      </c>
      <c r="P7411">
        <v>2.4700000000000002</v>
      </c>
      <c r="Q7411">
        <v>0.13</v>
      </c>
      <c r="R7411">
        <v>0.26</v>
      </c>
      <c r="S7411">
        <v>1000</v>
      </c>
      <c r="T7411">
        <v>5000</v>
      </c>
      <c r="U7411" t="s">
        <v>27626</v>
      </c>
      <c r="V7411" t="s">
        <v>37634</v>
      </c>
    </row>
    <row r="7412" spans="1:22" x14ac:dyDescent="0.25">
      <c r="A7412" t="s">
        <v>22</v>
      </c>
      <c r="B7412" t="s">
        <v>7428</v>
      </c>
      <c r="C7412" t="s">
        <v>17563</v>
      </c>
      <c r="D7412">
        <v>0</v>
      </c>
      <c r="E7412">
        <v>0</v>
      </c>
      <c r="F7412">
        <v>1</v>
      </c>
      <c r="G7412">
        <v>0.46</v>
      </c>
      <c r="H7412">
        <v>0.11</v>
      </c>
      <c r="I7412">
        <v>118.87</v>
      </c>
      <c r="J7412">
        <v>0.18</v>
      </c>
      <c r="K7412">
        <v>1.37</v>
      </c>
      <c r="L7412">
        <v>7495</v>
      </c>
      <c r="M7412">
        <v>79.64</v>
      </c>
      <c r="N7412">
        <v>114.12</v>
      </c>
      <c r="O7412">
        <v>0.81</v>
      </c>
      <c r="P7412">
        <v>1.26</v>
      </c>
      <c r="Q7412">
        <v>7.0000000000000007E-2</v>
      </c>
      <c r="R7412">
        <v>0.15</v>
      </c>
      <c r="S7412">
        <v>1000</v>
      </c>
      <c r="T7412">
        <v>5000</v>
      </c>
      <c r="U7412" t="s">
        <v>27627</v>
      </c>
      <c r="V7412" t="s">
        <v>37635</v>
      </c>
    </row>
    <row r="7413" spans="1:22" x14ac:dyDescent="0.25">
      <c r="A7413" t="s">
        <v>22</v>
      </c>
      <c r="B7413" t="s">
        <v>7429</v>
      </c>
      <c r="C7413" t="s">
        <v>17564</v>
      </c>
      <c r="D7413">
        <v>0</v>
      </c>
      <c r="E7413">
        <v>0</v>
      </c>
      <c r="F7413">
        <v>1</v>
      </c>
      <c r="G7413">
        <v>0.32</v>
      </c>
      <c r="H7413">
        <v>0.11</v>
      </c>
      <c r="I7413">
        <v>159.97</v>
      </c>
      <c r="J7413">
        <v>0.16</v>
      </c>
      <c r="K7413">
        <v>1.21</v>
      </c>
      <c r="L7413">
        <v>7496</v>
      </c>
      <c r="M7413">
        <v>107.18</v>
      </c>
      <c r="N7413">
        <v>153.57</v>
      </c>
      <c r="O7413">
        <v>0.71</v>
      </c>
      <c r="P7413">
        <v>1.1100000000000001</v>
      </c>
      <c r="Q7413">
        <v>0.06</v>
      </c>
      <c r="R7413">
        <v>0.13</v>
      </c>
      <c r="S7413">
        <v>1000</v>
      </c>
      <c r="T7413">
        <v>5000</v>
      </c>
      <c r="U7413" t="s">
        <v>27628</v>
      </c>
      <c r="V7413" t="s">
        <v>37636</v>
      </c>
    </row>
    <row r="7414" spans="1:22" x14ac:dyDescent="0.25">
      <c r="A7414" t="s">
        <v>22</v>
      </c>
      <c r="B7414" t="s">
        <v>7430</v>
      </c>
      <c r="C7414" t="s">
        <v>17565</v>
      </c>
      <c r="D7414">
        <v>0</v>
      </c>
      <c r="E7414">
        <v>0</v>
      </c>
      <c r="F7414">
        <v>1</v>
      </c>
      <c r="G7414">
        <v>0.11</v>
      </c>
      <c r="H7414">
        <v>0.11</v>
      </c>
      <c r="I7414">
        <v>103.45</v>
      </c>
      <c r="J7414">
        <v>0.15</v>
      </c>
      <c r="K7414">
        <v>1.1200000000000001</v>
      </c>
      <c r="L7414">
        <v>7497</v>
      </c>
      <c r="M7414">
        <v>69.31</v>
      </c>
      <c r="N7414">
        <v>99.31</v>
      </c>
      <c r="O7414">
        <v>0.66</v>
      </c>
      <c r="P7414">
        <v>1.03</v>
      </c>
      <c r="Q7414">
        <v>0.06</v>
      </c>
      <c r="R7414">
        <v>0.12</v>
      </c>
      <c r="S7414">
        <v>1000</v>
      </c>
      <c r="T7414">
        <v>5000</v>
      </c>
      <c r="U7414" t="s">
        <v>27629</v>
      </c>
      <c r="V7414" t="s">
        <v>37637</v>
      </c>
    </row>
    <row r="7415" spans="1:22" x14ac:dyDescent="0.25">
      <c r="A7415" t="s">
        <v>22</v>
      </c>
      <c r="B7415" t="s">
        <v>7431</v>
      </c>
      <c r="C7415" t="s">
        <v>17566</v>
      </c>
      <c r="D7415">
        <v>0</v>
      </c>
      <c r="E7415">
        <v>0</v>
      </c>
      <c r="F7415">
        <v>1</v>
      </c>
      <c r="G7415">
        <v>0.24</v>
      </c>
      <c r="H7415">
        <v>0.11</v>
      </c>
      <c r="I7415">
        <v>163.93</v>
      </c>
      <c r="J7415">
        <v>0.16</v>
      </c>
      <c r="K7415">
        <v>1.27</v>
      </c>
      <c r="L7415">
        <v>7498</v>
      </c>
      <c r="M7415">
        <v>109.83</v>
      </c>
      <c r="N7415">
        <v>157.37</v>
      </c>
      <c r="O7415">
        <v>0.75</v>
      </c>
      <c r="P7415">
        <v>1.1599999999999999</v>
      </c>
      <c r="Q7415">
        <v>7.0000000000000007E-2</v>
      </c>
      <c r="R7415">
        <v>0.13</v>
      </c>
      <c r="S7415">
        <v>1000</v>
      </c>
      <c r="T7415">
        <v>5000</v>
      </c>
      <c r="U7415" t="s">
        <v>27630</v>
      </c>
      <c r="V7415" t="s">
        <v>37638</v>
      </c>
    </row>
    <row r="7416" spans="1:22" x14ac:dyDescent="0.25">
      <c r="A7416" t="s">
        <v>22</v>
      </c>
      <c r="B7416" t="s">
        <v>7432</v>
      </c>
      <c r="C7416" t="s">
        <v>17567</v>
      </c>
      <c r="D7416">
        <v>0</v>
      </c>
      <c r="E7416">
        <v>0</v>
      </c>
      <c r="F7416">
        <v>1</v>
      </c>
      <c r="G7416">
        <v>0.2</v>
      </c>
      <c r="H7416">
        <v>0.11</v>
      </c>
      <c r="I7416">
        <v>111.68</v>
      </c>
      <c r="J7416">
        <v>0.18</v>
      </c>
      <c r="K7416">
        <v>1.32</v>
      </c>
      <c r="L7416">
        <v>7499</v>
      </c>
      <c r="M7416">
        <v>74.83</v>
      </c>
      <c r="N7416">
        <v>107.21</v>
      </c>
      <c r="O7416">
        <v>0.78</v>
      </c>
      <c r="P7416">
        <v>1.21</v>
      </c>
      <c r="Q7416">
        <v>7.0000000000000007E-2</v>
      </c>
      <c r="R7416">
        <v>0.14000000000000001</v>
      </c>
      <c r="S7416">
        <v>1000</v>
      </c>
      <c r="T7416">
        <v>5000</v>
      </c>
      <c r="U7416" t="s">
        <v>27631</v>
      </c>
      <c r="V7416" t="s">
        <v>37639</v>
      </c>
    </row>
    <row r="7417" spans="1:22" x14ac:dyDescent="0.25">
      <c r="A7417" t="s">
        <v>22</v>
      </c>
      <c r="B7417" t="s">
        <v>7433</v>
      </c>
      <c r="C7417" t="s">
        <v>17568</v>
      </c>
      <c r="D7417">
        <v>0</v>
      </c>
      <c r="E7417">
        <v>0</v>
      </c>
      <c r="F7417">
        <v>1</v>
      </c>
      <c r="G7417">
        <v>0.22</v>
      </c>
      <c r="H7417">
        <v>0.11</v>
      </c>
      <c r="I7417">
        <v>165.26</v>
      </c>
      <c r="J7417">
        <v>0.18</v>
      </c>
      <c r="K7417">
        <v>1.44</v>
      </c>
      <c r="L7417">
        <v>7500</v>
      </c>
      <c r="M7417">
        <v>110.72</v>
      </c>
      <c r="N7417">
        <v>158.65</v>
      </c>
      <c r="O7417">
        <v>0.85</v>
      </c>
      <c r="P7417">
        <v>1.33</v>
      </c>
      <c r="Q7417">
        <v>7.0000000000000007E-2</v>
      </c>
      <c r="R7417">
        <v>0.15</v>
      </c>
      <c r="S7417">
        <v>1000</v>
      </c>
      <c r="T7417">
        <v>5000</v>
      </c>
      <c r="U7417" t="s">
        <v>27632</v>
      </c>
      <c r="V7417" t="s">
        <v>37640</v>
      </c>
    </row>
    <row r="7418" spans="1:22" x14ac:dyDescent="0.25">
      <c r="A7418" t="s">
        <v>22</v>
      </c>
      <c r="B7418" t="s">
        <v>7434</v>
      </c>
      <c r="C7418" t="s">
        <v>17569</v>
      </c>
      <c r="D7418">
        <v>0</v>
      </c>
      <c r="E7418">
        <v>0</v>
      </c>
      <c r="F7418">
        <v>1</v>
      </c>
      <c r="G7418">
        <v>0.59</v>
      </c>
      <c r="H7418">
        <v>0.11</v>
      </c>
      <c r="I7418">
        <v>82.07</v>
      </c>
      <c r="J7418">
        <v>0.26</v>
      </c>
      <c r="K7418">
        <v>2.02</v>
      </c>
      <c r="L7418">
        <v>7501</v>
      </c>
      <c r="M7418">
        <v>54.99</v>
      </c>
      <c r="N7418">
        <v>78.790000000000006</v>
      </c>
      <c r="O7418">
        <v>1.19</v>
      </c>
      <c r="P7418">
        <v>1.86</v>
      </c>
      <c r="Q7418">
        <v>0.1</v>
      </c>
      <c r="R7418">
        <v>0.21</v>
      </c>
      <c r="S7418">
        <v>1000</v>
      </c>
      <c r="T7418">
        <v>5000</v>
      </c>
      <c r="U7418" t="s">
        <v>27633</v>
      </c>
      <c r="V7418" t="s">
        <v>37641</v>
      </c>
    </row>
    <row r="7419" spans="1:22" x14ac:dyDescent="0.25">
      <c r="A7419" t="s">
        <v>22</v>
      </c>
      <c r="B7419" t="s">
        <v>7435</v>
      </c>
      <c r="C7419" t="s">
        <v>17570</v>
      </c>
      <c r="D7419">
        <v>0</v>
      </c>
      <c r="E7419">
        <v>0</v>
      </c>
      <c r="F7419">
        <v>1</v>
      </c>
      <c r="G7419">
        <v>0.48</v>
      </c>
      <c r="H7419">
        <v>0.11</v>
      </c>
      <c r="I7419">
        <v>90.07</v>
      </c>
      <c r="J7419">
        <v>0.22</v>
      </c>
      <c r="K7419">
        <v>1.75</v>
      </c>
      <c r="L7419">
        <v>7502</v>
      </c>
      <c r="M7419">
        <v>60.35</v>
      </c>
      <c r="N7419">
        <v>86.47</v>
      </c>
      <c r="O7419">
        <v>1.03</v>
      </c>
      <c r="P7419">
        <v>1.61</v>
      </c>
      <c r="Q7419">
        <v>0.09</v>
      </c>
      <c r="R7419">
        <v>0.18</v>
      </c>
      <c r="S7419">
        <v>1000</v>
      </c>
      <c r="T7419">
        <v>5000</v>
      </c>
      <c r="U7419" t="s">
        <v>27634</v>
      </c>
      <c r="V7419" t="s">
        <v>37642</v>
      </c>
    </row>
    <row r="7420" spans="1:22" x14ac:dyDescent="0.25">
      <c r="A7420" t="s">
        <v>22</v>
      </c>
      <c r="B7420" t="s">
        <v>7436</v>
      </c>
      <c r="C7420" t="s">
        <v>17571</v>
      </c>
      <c r="D7420">
        <v>0</v>
      </c>
      <c r="E7420">
        <v>0</v>
      </c>
      <c r="F7420">
        <v>1</v>
      </c>
      <c r="G7420">
        <v>0.42</v>
      </c>
      <c r="H7420">
        <v>0.11</v>
      </c>
      <c r="I7420">
        <v>65.03</v>
      </c>
      <c r="J7420">
        <v>0.21</v>
      </c>
      <c r="K7420">
        <v>1.56</v>
      </c>
      <c r="L7420">
        <v>7503</v>
      </c>
      <c r="M7420">
        <v>43.57</v>
      </c>
      <c r="N7420">
        <v>62.43</v>
      </c>
      <c r="O7420">
        <v>0.92</v>
      </c>
      <c r="P7420">
        <v>1.43</v>
      </c>
      <c r="Q7420">
        <v>0.09</v>
      </c>
      <c r="R7420">
        <v>0.17</v>
      </c>
      <c r="S7420">
        <v>1000</v>
      </c>
      <c r="T7420">
        <v>5000</v>
      </c>
      <c r="U7420" t="s">
        <v>27635</v>
      </c>
      <c r="V7420" t="s">
        <v>37643</v>
      </c>
    </row>
    <row r="7421" spans="1:22" x14ac:dyDescent="0.25">
      <c r="A7421" t="s">
        <v>22</v>
      </c>
      <c r="B7421" t="s">
        <v>7437</v>
      </c>
      <c r="C7421" t="s">
        <v>17572</v>
      </c>
      <c r="D7421">
        <v>0</v>
      </c>
      <c r="E7421">
        <v>0</v>
      </c>
      <c r="F7421">
        <v>1</v>
      </c>
      <c r="G7421">
        <v>0.33</v>
      </c>
      <c r="H7421">
        <v>0.11</v>
      </c>
      <c r="I7421">
        <v>54.92</v>
      </c>
      <c r="J7421">
        <v>0.21</v>
      </c>
      <c r="K7421">
        <v>1.57</v>
      </c>
      <c r="L7421">
        <v>7504</v>
      </c>
      <c r="M7421">
        <v>36.799999999999997</v>
      </c>
      <c r="N7421">
        <v>52.72</v>
      </c>
      <c r="O7421">
        <v>0.92</v>
      </c>
      <c r="P7421">
        <v>1.44</v>
      </c>
      <c r="Q7421">
        <v>0.09</v>
      </c>
      <c r="R7421">
        <v>0.17</v>
      </c>
      <c r="S7421">
        <v>1000</v>
      </c>
      <c r="T7421">
        <v>5000</v>
      </c>
      <c r="U7421" t="s">
        <v>27636</v>
      </c>
      <c r="V7421" t="s">
        <v>37644</v>
      </c>
    </row>
    <row r="7422" spans="1:22" x14ac:dyDescent="0.25">
      <c r="A7422" t="s">
        <v>22</v>
      </c>
      <c r="B7422" t="s">
        <v>7438</v>
      </c>
      <c r="C7422" t="s">
        <v>17573</v>
      </c>
      <c r="D7422">
        <v>0</v>
      </c>
      <c r="E7422">
        <v>0</v>
      </c>
      <c r="F7422">
        <v>1</v>
      </c>
      <c r="G7422">
        <v>0.41</v>
      </c>
      <c r="H7422">
        <v>0.11</v>
      </c>
      <c r="I7422">
        <v>68.790000000000006</v>
      </c>
      <c r="J7422">
        <v>0.21</v>
      </c>
      <c r="K7422">
        <v>1.54</v>
      </c>
      <c r="L7422">
        <v>7505</v>
      </c>
      <c r="M7422">
        <v>46.09</v>
      </c>
      <c r="N7422">
        <v>66.040000000000006</v>
      </c>
      <c r="O7422">
        <v>0.91</v>
      </c>
      <c r="P7422">
        <v>1.42</v>
      </c>
      <c r="Q7422">
        <v>0.08</v>
      </c>
      <c r="R7422">
        <v>0.17</v>
      </c>
      <c r="S7422">
        <v>1000</v>
      </c>
      <c r="T7422">
        <v>5000</v>
      </c>
      <c r="U7422" t="s">
        <v>27637</v>
      </c>
      <c r="V7422" t="s">
        <v>37645</v>
      </c>
    </row>
    <row r="7423" spans="1:22" x14ac:dyDescent="0.25">
      <c r="A7423" t="s">
        <v>22</v>
      </c>
      <c r="B7423" t="s">
        <v>7439</v>
      </c>
      <c r="C7423" t="s">
        <v>17574</v>
      </c>
      <c r="D7423">
        <v>0</v>
      </c>
      <c r="E7423">
        <v>0</v>
      </c>
      <c r="F7423">
        <v>1</v>
      </c>
      <c r="G7423">
        <v>0.57999999999999996</v>
      </c>
      <c r="H7423">
        <v>0.11</v>
      </c>
      <c r="I7423">
        <v>76.06</v>
      </c>
      <c r="J7423">
        <v>0.21</v>
      </c>
      <c r="K7423">
        <v>1.54</v>
      </c>
      <c r="L7423">
        <v>7506</v>
      </c>
      <c r="M7423">
        <v>50.96</v>
      </c>
      <c r="N7423">
        <v>73.02</v>
      </c>
      <c r="O7423">
        <v>0.91</v>
      </c>
      <c r="P7423">
        <v>1.42</v>
      </c>
      <c r="Q7423">
        <v>0.08</v>
      </c>
      <c r="R7423">
        <v>0.17</v>
      </c>
      <c r="S7423">
        <v>1000</v>
      </c>
      <c r="T7423">
        <v>5000</v>
      </c>
      <c r="U7423" t="s">
        <v>27638</v>
      </c>
      <c r="V7423" t="s">
        <v>37646</v>
      </c>
    </row>
    <row r="7424" spans="1:22" x14ac:dyDescent="0.25">
      <c r="A7424" t="s">
        <v>22</v>
      </c>
      <c r="B7424" t="s">
        <v>7440</v>
      </c>
      <c r="C7424" t="s">
        <v>17575</v>
      </c>
      <c r="D7424">
        <v>0</v>
      </c>
      <c r="E7424">
        <v>0</v>
      </c>
      <c r="F7424">
        <v>1</v>
      </c>
      <c r="G7424">
        <v>0.39</v>
      </c>
      <c r="H7424">
        <v>0.11</v>
      </c>
      <c r="I7424">
        <v>127.76</v>
      </c>
      <c r="J7424">
        <v>0.2</v>
      </c>
      <c r="K7424">
        <v>1.59</v>
      </c>
      <c r="L7424">
        <v>7507</v>
      </c>
      <c r="M7424">
        <v>85.6</v>
      </c>
      <c r="N7424">
        <v>122.65</v>
      </c>
      <c r="O7424">
        <v>0.94</v>
      </c>
      <c r="P7424">
        <v>1.47</v>
      </c>
      <c r="Q7424">
        <v>0.08</v>
      </c>
      <c r="R7424">
        <v>0.16</v>
      </c>
      <c r="S7424">
        <v>1000</v>
      </c>
      <c r="T7424">
        <v>5000</v>
      </c>
      <c r="U7424" t="s">
        <v>27639</v>
      </c>
      <c r="V7424" t="s">
        <v>37647</v>
      </c>
    </row>
    <row r="7425" spans="1:22" x14ac:dyDescent="0.25">
      <c r="A7425" t="s">
        <v>22</v>
      </c>
      <c r="B7425" t="s">
        <v>7441</v>
      </c>
      <c r="C7425" t="s">
        <v>17576</v>
      </c>
      <c r="D7425">
        <v>0</v>
      </c>
      <c r="E7425">
        <v>0</v>
      </c>
      <c r="F7425">
        <v>1</v>
      </c>
      <c r="G7425">
        <v>2.1800000000000002</v>
      </c>
      <c r="H7425">
        <v>0.11</v>
      </c>
      <c r="I7425">
        <v>241.95</v>
      </c>
      <c r="J7425">
        <v>0.66</v>
      </c>
      <c r="K7425">
        <v>6.15</v>
      </c>
      <c r="L7425">
        <v>7508</v>
      </c>
      <c r="M7425">
        <v>162.11000000000001</v>
      </c>
      <c r="N7425">
        <v>232.27</v>
      </c>
      <c r="O7425">
        <v>3.63</v>
      </c>
      <c r="P7425">
        <v>5.66</v>
      </c>
      <c r="Q7425">
        <v>0.27</v>
      </c>
      <c r="R7425">
        <v>0.54</v>
      </c>
      <c r="S7425">
        <v>1000</v>
      </c>
      <c r="T7425">
        <v>5000</v>
      </c>
      <c r="U7425" t="s">
        <v>27640</v>
      </c>
      <c r="V7425" t="s">
        <v>37648</v>
      </c>
    </row>
    <row r="7426" spans="1:22" x14ac:dyDescent="0.25">
      <c r="A7426" t="s">
        <v>22</v>
      </c>
      <c r="B7426" t="s">
        <v>7442</v>
      </c>
      <c r="C7426" t="s">
        <v>17577</v>
      </c>
      <c r="D7426">
        <v>0</v>
      </c>
      <c r="E7426">
        <v>0</v>
      </c>
      <c r="F7426">
        <v>1</v>
      </c>
      <c r="G7426">
        <v>0.28000000000000003</v>
      </c>
      <c r="H7426">
        <v>0.11</v>
      </c>
      <c r="I7426">
        <v>153.93</v>
      </c>
      <c r="J7426">
        <v>0.18</v>
      </c>
      <c r="K7426">
        <v>1.5</v>
      </c>
      <c r="L7426">
        <v>7509</v>
      </c>
      <c r="M7426">
        <v>103.13</v>
      </c>
      <c r="N7426">
        <v>147.77000000000001</v>
      </c>
      <c r="O7426">
        <v>0.89</v>
      </c>
      <c r="P7426">
        <v>1.38</v>
      </c>
      <c r="Q7426">
        <v>0.08</v>
      </c>
      <c r="R7426">
        <v>0.15</v>
      </c>
      <c r="S7426">
        <v>1000</v>
      </c>
      <c r="T7426">
        <v>5000</v>
      </c>
      <c r="U7426" t="s">
        <v>27641</v>
      </c>
      <c r="V7426" t="s">
        <v>37649</v>
      </c>
    </row>
    <row r="7427" spans="1:22" x14ac:dyDescent="0.25">
      <c r="A7427" t="s">
        <v>22</v>
      </c>
      <c r="B7427" t="s">
        <v>7443</v>
      </c>
      <c r="C7427" t="s">
        <v>17578</v>
      </c>
      <c r="D7427">
        <v>0</v>
      </c>
      <c r="E7427">
        <v>0</v>
      </c>
      <c r="F7427">
        <v>1</v>
      </c>
      <c r="G7427">
        <v>0.33</v>
      </c>
      <c r="H7427">
        <v>0.11</v>
      </c>
      <c r="I7427">
        <v>143.46</v>
      </c>
      <c r="J7427">
        <v>0.14000000000000001</v>
      </c>
      <c r="K7427">
        <v>1.05</v>
      </c>
      <c r="L7427">
        <v>7510</v>
      </c>
      <c r="M7427">
        <v>96.12</v>
      </c>
      <c r="N7427">
        <v>137.72</v>
      </c>
      <c r="O7427">
        <v>0.62</v>
      </c>
      <c r="P7427">
        <v>0.97</v>
      </c>
      <c r="Q7427">
        <v>0.06</v>
      </c>
      <c r="R7427">
        <v>0.11</v>
      </c>
      <c r="S7427">
        <v>1000</v>
      </c>
      <c r="T7427">
        <v>5000</v>
      </c>
      <c r="U7427" t="s">
        <v>27642</v>
      </c>
      <c r="V7427" t="s">
        <v>37650</v>
      </c>
    </row>
    <row r="7428" spans="1:22" x14ac:dyDescent="0.25">
      <c r="A7428" t="s">
        <v>22</v>
      </c>
      <c r="B7428" t="s">
        <v>7444</v>
      </c>
      <c r="C7428" t="s">
        <v>17579</v>
      </c>
      <c r="D7428">
        <v>0</v>
      </c>
      <c r="E7428">
        <v>0</v>
      </c>
      <c r="F7428">
        <v>1</v>
      </c>
      <c r="G7428">
        <v>0.11</v>
      </c>
      <c r="H7428">
        <v>0.11</v>
      </c>
      <c r="I7428">
        <v>54.44</v>
      </c>
      <c r="J7428">
        <v>0.2</v>
      </c>
      <c r="K7428">
        <v>1.49</v>
      </c>
      <c r="L7428">
        <v>7511</v>
      </c>
      <c r="M7428">
        <v>36.479999999999997</v>
      </c>
      <c r="N7428">
        <v>52.27</v>
      </c>
      <c r="O7428">
        <v>0.88</v>
      </c>
      <c r="P7428">
        <v>1.37</v>
      </c>
      <c r="Q7428">
        <v>0.08</v>
      </c>
      <c r="R7428">
        <v>0.17</v>
      </c>
      <c r="S7428">
        <v>1000</v>
      </c>
      <c r="T7428">
        <v>5000</v>
      </c>
      <c r="U7428" t="s">
        <v>27643</v>
      </c>
      <c r="V7428" t="s">
        <v>37651</v>
      </c>
    </row>
    <row r="7429" spans="1:22" x14ac:dyDescent="0.25">
      <c r="A7429" t="s">
        <v>22</v>
      </c>
      <c r="B7429" t="s">
        <v>7445</v>
      </c>
      <c r="C7429" t="s">
        <v>17580</v>
      </c>
      <c r="D7429">
        <v>0</v>
      </c>
      <c r="E7429">
        <v>0</v>
      </c>
      <c r="F7429">
        <v>1</v>
      </c>
      <c r="G7429">
        <v>0.48</v>
      </c>
      <c r="H7429">
        <v>0.11</v>
      </c>
      <c r="I7429">
        <v>9.31</v>
      </c>
      <c r="J7429">
        <v>0.04</v>
      </c>
      <c r="K7429">
        <v>0.28000000000000003</v>
      </c>
      <c r="L7429">
        <v>7512</v>
      </c>
      <c r="M7429">
        <v>6.24</v>
      </c>
      <c r="N7429">
        <v>8.93</v>
      </c>
      <c r="O7429">
        <v>0.17</v>
      </c>
      <c r="P7429">
        <v>0.26</v>
      </c>
      <c r="Q7429">
        <v>0.02</v>
      </c>
      <c r="R7429">
        <v>0.03</v>
      </c>
      <c r="S7429">
        <v>1000</v>
      </c>
      <c r="T7429">
        <v>5000</v>
      </c>
      <c r="U7429" t="s">
        <v>27644</v>
      </c>
      <c r="V7429" t="s">
        <v>37652</v>
      </c>
    </row>
    <row r="7430" spans="1:22" x14ac:dyDescent="0.25">
      <c r="A7430" t="s">
        <v>22</v>
      </c>
      <c r="B7430" t="s">
        <v>7446</v>
      </c>
      <c r="C7430" t="s">
        <v>17581</v>
      </c>
      <c r="D7430">
        <v>0</v>
      </c>
      <c r="E7430">
        <v>0</v>
      </c>
      <c r="F7430">
        <v>1</v>
      </c>
      <c r="G7430">
        <v>0.67</v>
      </c>
      <c r="H7430">
        <v>0.11</v>
      </c>
      <c r="I7430">
        <v>113.79</v>
      </c>
      <c r="J7430">
        <v>0.25</v>
      </c>
      <c r="K7430">
        <v>2</v>
      </c>
      <c r="L7430">
        <v>7513</v>
      </c>
      <c r="M7430">
        <v>76.239999999999995</v>
      </c>
      <c r="N7430">
        <v>109.24</v>
      </c>
      <c r="O7430">
        <v>1.18</v>
      </c>
      <c r="P7430">
        <v>1.84</v>
      </c>
      <c r="Q7430">
        <v>0.1</v>
      </c>
      <c r="R7430">
        <v>0.2</v>
      </c>
      <c r="S7430">
        <v>1000</v>
      </c>
      <c r="T7430">
        <v>5000</v>
      </c>
      <c r="U7430" t="s">
        <v>27645</v>
      </c>
      <c r="V7430" t="s">
        <v>37653</v>
      </c>
    </row>
    <row r="7431" spans="1:22" x14ac:dyDescent="0.25">
      <c r="A7431" t="s">
        <v>22</v>
      </c>
      <c r="B7431" t="s">
        <v>7447</v>
      </c>
      <c r="C7431" t="s">
        <v>17582</v>
      </c>
      <c r="D7431">
        <v>0</v>
      </c>
      <c r="E7431">
        <v>0</v>
      </c>
      <c r="F7431">
        <v>1</v>
      </c>
      <c r="G7431">
        <v>0.31</v>
      </c>
      <c r="H7431">
        <v>0.11</v>
      </c>
      <c r="I7431">
        <v>137</v>
      </c>
      <c r="J7431">
        <v>0.17</v>
      </c>
      <c r="K7431">
        <v>1.26</v>
      </c>
      <c r="L7431">
        <v>7514</v>
      </c>
      <c r="M7431">
        <v>91.79</v>
      </c>
      <c r="N7431">
        <v>131.52000000000001</v>
      </c>
      <c r="O7431">
        <v>0.74</v>
      </c>
      <c r="P7431">
        <v>1.1599999999999999</v>
      </c>
      <c r="Q7431">
        <v>7.0000000000000007E-2</v>
      </c>
      <c r="R7431">
        <v>0.13</v>
      </c>
      <c r="S7431">
        <v>1000</v>
      </c>
      <c r="T7431">
        <v>5000</v>
      </c>
      <c r="U7431" t="s">
        <v>27646</v>
      </c>
      <c r="V7431" t="s">
        <v>37654</v>
      </c>
    </row>
    <row r="7432" spans="1:22" x14ac:dyDescent="0.25">
      <c r="A7432" t="s">
        <v>22</v>
      </c>
      <c r="B7432" t="s">
        <v>7448</v>
      </c>
      <c r="C7432" t="s">
        <v>17583</v>
      </c>
      <c r="D7432">
        <v>0</v>
      </c>
      <c r="E7432">
        <v>0</v>
      </c>
      <c r="F7432">
        <v>1</v>
      </c>
      <c r="G7432">
        <v>0.36</v>
      </c>
      <c r="H7432">
        <v>0.11</v>
      </c>
      <c r="I7432">
        <v>98.04</v>
      </c>
      <c r="J7432">
        <v>0.2</v>
      </c>
      <c r="K7432">
        <v>1.57</v>
      </c>
      <c r="L7432">
        <v>7515</v>
      </c>
      <c r="M7432">
        <v>65.680000000000007</v>
      </c>
      <c r="N7432">
        <v>94.11</v>
      </c>
      <c r="O7432">
        <v>0.92</v>
      </c>
      <c r="P7432">
        <v>1.44</v>
      </c>
      <c r="Q7432">
        <v>0.08</v>
      </c>
      <c r="R7432">
        <v>0.17</v>
      </c>
      <c r="S7432">
        <v>1000</v>
      </c>
      <c r="T7432">
        <v>5000</v>
      </c>
      <c r="U7432" t="s">
        <v>27647</v>
      </c>
      <c r="V7432" t="s">
        <v>37655</v>
      </c>
    </row>
    <row r="7433" spans="1:22" x14ac:dyDescent="0.25">
      <c r="A7433" t="s">
        <v>22</v>
      </c>
      <c r="B7433" t="s">
        <v>7449</v>
      </c>
      <c r="C7433" t="s">
        <v>17584</v>
      </c>
      <c r="D7433">
        <v>0</v>
      </c>
      <c r="E7433">
        <v>0</v>
      </c>
      <c r="F7433">
        <v>1</v>
      </c>
      <c r="G7433">
        <v>0.68</v>
      </c>
      <c r="H7433">
        <v>0.11</v>
      </c>
      <c r="I7433">
        <v>136.28</v>
      </c>
      <c r="J7433">
        <v>0.22</v>
      </c>
      <c r="K7433">
        <v>1.78</v>
      </c>
      <c r="L7433">
        <v>7516</v>
      </c>
      <c r="M7433">
        <v>91.31</v>
      </c>
      <c r="N7433">
        <v>130.83000000000001</v>
      </c>
      <c r="O7433">
        <v>1.05</v>
      </c>
      <c r="P7433">
        <v>1.64</v>
      </c>
      <c r="Q7433">
        <v>0.09</v>
      </c>
      <c r="R7433">
        <v>0.17</v>
      </c>
      <c r="S7433">
        <v>1000</v>
      </c>
      <c r="T7433">
        <v>5000</v>
      </c>
      <c r="U7433" t="s">
        <v>27648</v>
      </c>
      <c r="V7433" t="s">
        <v>37656</v>
      </c>
    </row>
    <row r="7434" spans="1:22" x14ac:dyDescent="0.25">
      <c r="A7434" t="s">
        <v>22</v>
      </c>
      <c r="B7434" t="s">
        <v>7450</v>
      </c>
      <c r="C7434" t="s">
        <v>17585</v>
      </c>
      <c r="D7434">
        <v>0</v>
      </c>
      <c r="E7434">
        <v>0</v>
      </c>
      <c r="F7434">
        <v>1</v>
      </c>
      <c r="G7434">
        <v>0.6</v>
      </c>
      <c r="H7434">
        <v>0.11</v>
      </c>
      <c r="I7434">
        <v>109.56</v>
      </c>
      <c r="J7434">
        <v>0.24</v>
      </c>
      <c r="K7434">
        <v>1.93</v>
      </c>
      <c r="L7434">
        <v>7517</v>
      </c>
      <c r="M7434">
        <v>73.41</v>
      </c>
      <c r="N7434">
        <v>105.18</v>
      </c>
      <c r="O7434">
        <v>1.1399999999999999</v>
      </c>
      <c r="P7434">
        <v>1.78</v>
      </c>
      <c r="Q7434">
        <v>0.1</v>
      </c>
      <c r="R7434">
        <v>0.19</v>
      </c>
      <c r="S7434">
        <v>1000</v>
      </c>
      <c r="T7434">
        <v>5000</v>
      </c>
      <c r="U7434" t="s">
        <v>27649</v>
      </c>
      <c r="V7434" t="s">
        <v>37657</v>
      </c>
    </row>
    <row r="7435" spans="1:22" x14ac:dyDescent="0.25">
      <c r="A7435" t="s">
        <v>22</v>
      </c>
      <c r="B7435" t="s">
        <v>7451</v>
      </c>
      <c r="C7435" t="s">
        <v>17586</v>
      </c>
      <c r="D7435">
        <v>0</v>
      </c>
      <c r="E7435">
        <v>0</v>
      </c>
      <c r="F7435">
        <v>1</v>
      </c>
      <c r="G7435">
        <v>1.77</v>
      </c>
      <c r="H7435">
        <v>0.11</v>
      </c>
      <c r="I7435">
        <v>126.74</v>
      </c>
      <c r="J7435">
        <v>0.21</v>
      </c>
      <c r="K7435">
        <v>1.74</v>
      </c>
      <c r="L7435">
        <v>7518</v>
      </c>
      <c r="M7435">
        <v>84.91</v>
      </c>
      <c r="N7435">
        <v>121.67</v>
      </c>
      <c r="O7435">
        <v>1.03</v>
      </c>
      <c r="P7435">
        <v>1.6</v>
      </c>
      <c r="Q7435">
        <v>0.09</v>
      </c>
      <c r="R7435">
        <v>0.17</v>
      </c>
      <c r="S7435">
        <v>1000</v>
      </c>
      <c r="T7435">
        <v>5000</v>
      </c>
      <c r="U7435" t="s">
        <v>27650</v>
      </c>
      <c r="V7435" t="s">
        <v>37658</v>
      </c>
    </row>
    <row r="7436" spans="1:22" x14ac:dyDescent="0.25">
      <c r="A7436" t="s">
        <v>22</v>
      </c>
      <c r="B7436" t="s">
        <v>7452</v>
      </c>
      <c r="C7436" t="s">
        <v>17587</v>
      </c>
      <c r="D7436">
        <v>0</v>
      </c>
      <c r="E7436">
        <v>0</v>
      </c>
      <c r="F7436">
        <v>1</v>
      </c>
      <c r="G7436">
        <v>0.23</v>
      </c>
      <c r="H7436">
        <v>0.11</v>
      </c>
      <c r="I7436">
        <v>107.35</v>
      </c>
      <c r="J7436">
        <v>0.19</v>
      </c>
      <c r="K7436">
        <v>1.45</v>
      </c>
      <c r="L7436">
        <v>7519</v>
      </c>
      <c r="M7436">
        <v>71.930000000000007</v>
      </c>
      <c r="N7436">
        <v>103.06</v>
      </c>
      <c r="O7436">
        <v>0.86</v>
      </c>
      <c r="P7436">
        <v>1.34</v>
      </c>
      <c r="Q7436">
        <v>0.08</v>
      </c>
      <c r="R7436">
        <v>0.15</v>
      </c>
      <c r="S7436">
        <v>1000</v>
      </c>
      <c r="T7436">
        <v>5000</v>
      </c>
      <c r="U7436" t="s">
        <v>27651</v>
      </c>
      <c r="V7436" t="s">
        <v>37659</v>
      </c>
    </row>
    <row r="7437" spans="1:22" x14ac:dyDescent="0.25">
      <c r="A7437" t="s">
        <v>22</v>
      </c>
      <c r="B7437" t="s">
        <v>7453</v>
      </c>
      <c r="C7437" t="s">
        <v>17588</v>
      </c>
      <c r="D7437">
        <v>0</v>
      </c>
      <c r="E7437">
        <v>0</v>
      </c>
      <c r="F7437">
        <v>1</v>
      </c>
      <c r="G7437">
        <v>0.14000000000000001</v>
      </c>
      <c r="H7437">
        <v>0.11</v>
      </c>
      <c r="I7437">
        <v>36.72</v>
      </c>
      <c r="J7437">
        <v>0.15</v>
      </c>
      <c r="K7437">
        <v>1.1000000000000001</v>
      </c>
      <c r="L7437">
        <v>7520</v>
      </c>
      <c r="M7437">
        <v>24.6</v>
      </c>
      <c r="N7437">
        <v>35.25</v>
      </c>
      <c r="O7437">
        <v>0.65</v>
      </c>
      <c r="P7437">
        <v>1.02</v>
      </c>
      <c r="Q7437">
        <v>0.06</v>
      </c>
      <c r="R7437">
        <v>0.12</v>
      </c>
      <c r="S7437">
        <v>1000</v>
      </c>
      <c r="T7437">
        <v>5000</v>
      </c>
      <c r="U7437" t="s">
        <v>27652</v>
      </c>
      <c r="V7437" t="s">
        <v>37660</v>
      </c>
    </row>
    <row r="7438" spans="1:22" x14ac:dyDescent="0.25">
      <c r="A7438" t="s">
        <v>22</v>
      </c>
      <c r="B7438" t="s">
        <v>7454</v>
      </c>
      <c r="C7438" t="s">
        <v>17589</v>
      </c>
      <c r="D7438">
        <v>0</v>
      </c>
      <c r="E7438">
        <v>0</v>
      </c>
      <c r="F7438">
        <v>1</v>
      </c>
      <c r="G7438">
        <v>0.63</v>
      </c>
      <c r="H7438">
        <v>0.11</v>
      </c>
      <c r="I7438">
        <v>142.47</v>
      </c>
      <c r="J7438">
        <v>0.38</v>
      </c>
      <c r="K7438">
        <v>3.23</v>
      </c>
      <c r="L7438">
        <v>7521</v>
      </c>
      <c r="M7438">
        <v>95.45</v>
      </c>
      <c r="N7438">
        <v>136.77000000000001</v>
      </c>
      <c r="O7438">
        <v>1.91</v>
      </c>
      <c r="P7438">
        <v>2.97</v>
      </c>
      <c r="Q7438">
        <v>0.15</v>
      </c>
      <c r="R7438">
        <v>0.3</v>
      </c>
      <c r="S7438">
        <v>1000</v>
      </c>
      <c r="T7438">
        <v>5000</v>
      </c>
      <c r="U7438" t="s">
        <v>27653</v>
      </c>
      <c r="V7438" t="s">
        <v>37661</v>
      </c>
    </row>
    <row r="7439" spans="1:22" x14ac:dyDescent="0.25">
      <c r="A7439" t="s">
        <v>22</v>
      </c>
      <c r="B7439" t="s">
        <v>7455</v>
      </c>
      <c r="C7439" t="s">
        <v>17590</v>
      </c>
      <c r="D7439">
        <v>0</v>
      </c>
      <c r="E7439">
        <v>0</v>
      </c>
      <c r="F7439">
        <v>1</v>
      </c>
      <c r="G7439">
        <v>0.38</v>
      </c>
      <c r="H7439">
        <v>0.11</v>
      </c>
      <c r="I7439">
        <v>99.93</v>
      </c>
      <c r="J7439">
        <v>0.21</v>
      </c>
      <c r="K7439">
        <v>1.67</v>
      </c>
      <c r="L7439">
        <v>7523</v>
      </c>
      <c r="M7439">
        <v>66.95</v>
      </c>
      <c r="N7439">
        <v>95.93</v>
      </c>
      <c r="O7439">
        <v>0.99</v>
      </c>
      <c r="P7439">
        <v>1.54</v>
      </c>
      <c r="Q7439">
        <v>0.09</v>
      </c>
      <c r="R7439">
        <v>0.17</v>
      </c>
      <c r="S7439">
        <v>1000</v>
      </c>
      <c r="T7439">
        <v>5000</v>
      </c>
      <c r="U7439" t="s">
        <v>27654</v>
      </c>
      <c r="V7439" t="s">
        <v>37662</v>
      </c>
    </row>
    <row r="7440" spans="1:22" x14ac:dyDescent="0.25">
      <c r="A7440" t="s">
        <v>22</v>
      </c>
      <c r="B7440" t="s">
        <v>7456</v>
      </c>
      <c r="C7440" t="s">
        <v>17591</v>
      </c>
      <c r="D7440">
        <v>0</v>
      </c>
      <c r="E7440">
        <v>0</v>
      </c>
      <c r="F7440">
        <v>1</v>
      </c>
      <c r="G7440">
        <v>0.52</v>
      </c>
      <c r="H7440">
        <v>0.11</v>
      </c>
      <c r="I7440">
        <v>99.71</v>
      </c>
      <c r="J7440">
        <v>0.26</v>
      </c>
      <c r="K7440">
        <v>2.11</v>
      </c>
      <c r="L7440">
        <v>7524</v>
      </c>
      <c r="M7440">
        <v>66.8</v>
      </c>
      <c r="N7440">
        <v>95.72</v>
      </c>
      <c r="O7440">
        <v>1.24</v>
      </c>
      <c r="P7440">
        <v>1.94</v>
      </c>
      <c r="Q7440">
        <v>0.11</v>
      </c>
      <c r="R7440">
        <v>0.21</v>
      </c>
      <c r="S7440">
        <v>1000</v>
      </c>
      <c r="T7440">
        <v>5000</v>
      </c>
      <c r="U7440" t="s">
        <v>27655</v>
      </c>
      <c r="V7440" t="s">
        <v>37663</v>
      </c>
    </row>
    <row r="7441" spans="1:22" x14ac:dyDescent="0.25">
      <c r="A7441" t="s">
        <v>22</v>
      </c>
      <c r="B7441" t="s">
        <v>7457</v>
      </c>
      <c r="C7441" t="s">
        <v>17592</v>
      </c>
      <c r="D7441">
        <v>0</v>
      </c>
      <c r="E7441">
        <v>0</v>
      </c>
      <c r="F7441">
        <v>1</v>
      </c>
      <c r="G7441">
        <v>0.3</v>
      </c>
      <c r="H7441">
        <v>0.11</v>
      </c>
      <c r="I7441">
        <v>54.97</v>
      </c>
      <c r="J7441">
        <v>0.23</v>
      </c>
      <c r="K7441">
        <v>1.74</v>
      </c>
      <c r="L7441">
        <v>7525</v>
      </c>
      <c r="M7441">
        <v>36.83</v>
      </c>
      <c r="N7441">
        <v>52.77</v>
      </c>
      <c r="O7441">
        <v>1.03</v>
      </c>
      <c r="P7441">
        <v>1.6</v>
      </c>
      <c r="Q7441">
        <v>0.09</v>
      </c>
      <c r="R7441">
        <v>0.19</v>
      </c>
      <c r="S7441">
        <v>1000</v>
      </c>
      <c r="T7441">
        <v>5000</v>
      </c>
      <c r="U7441" t="s">
        <v>27656</v>
      </c>
      <c r="V7441" t="s">
        <v>37664</v>
      </c>
    </row>
    <row r="7442" spans="1:22" x14ac:dyDescent="0.25">
      <c r="A7442" t="s">
        <v>22</v>
      </c>
      <c r="B7442" t="s">
        <v>7458</v>
      </c>
      <c r="C7442" t="s">
        <v>17593</v>
      </c>
      <c r="D7442">
        <v>0</v>
      </c>
      <c r="E7442">
        <v>0</v>
      </c>
      <c r="F7442">
        <v>1</v>
      </c>
      <c r="G7442">
        <v>0.2</v>
      </c>
      <c r="H7442">
        <v>0.11</v>
      </c>
      <c r="I7442">
        <v>75.53</v>
      </c>
      <c r="J7442">
        <v>0.19</v>
      </c>
      <c r="K7442">
        <v>1.41</v>
      </c>
      <c r="L7442">
        <v>7526</v>
      </c>
      <c r="M7442">
        <v>50.6</v>
      </c>
      <c r="N7442">
        <v>72.510000000000005</v>
      </c>
      <c r="O7442">
        <v>0.83</v>
      </c>
      <c r="P7442">
        <v>1.3</v>
      </c>
      <c r="Q7442">
        <v>0.08</v>
      </c>
      <c r="R7442">
        <v>0.15</v>
      </c>
      <c r="S7442">
        <v>1000</v>
      </c>
      <c r="T7442">
        <v>5000</v>
      </c>
      <c r="U7442" t="s">
        <v>27657</v>
      </c>
      <c r="V7442" t="s">
        <v>37665</v>
      </c>
    </row>
    <row r="7443" spans="1:22" x14ac:dyDescent="0.25">
      <c r="A7443" t="s">
        <v>22</v>
      </c>
      <c r="B7443" t="s">
        <v>7459</v>
      </c>
      <c r="C7443" t="s">
        <v>17594</v>
      </c>
      <c r="D7443">
        <v>0</v>
      </c>
      <c r="E7443">
        <v>0</v>
      </c>
      <c r="F7443">
        <v>1</v>
      </c>
      <c r="G7443">
        <v>0.53</v>
      </c>
      <c r="H7443">
        <v>0.11</v>
      </c>
      <c r="I7443">
        <v>92.74</v>
      </c>
      <c r="J7443">
        <v>0.24</v>
      </c>
      <c r="K7443">
        <v>1.86</v>
      </c>
      <c r="L7443">
        <v>7527</v>
      </c>
      <c r="M7443">
        <v>62.14</v>
      </c>
      <c r="N7443">
        <v>89.03</v>
      </c>
      <c r="O7443">
        <v>1.1000000000000001</v>
      </c>
      <c r="P7443">
        <v>1.71</v>
      </c>
      <c r="Q7443">
        <v>0.1</v>
      </c>
      <c r="R7443">
        <v>0.19</v>
      </c>
      <c r="S7443">
        <v>1000</v>
      </c>
      <c r="T7443">
        <v>5000</v>
      </c>
      <c r="U7443" t="s">
        <v>27658</v>
      </c>
      <c r="V7443" t="s">
        <v>37666</v>
      </c>
    </row>
    <row r="7444" spans="1:22" x14ac:dyDescent="0.25">
      <c r="A7444" t="s">
        <v>22</v>
      </c>
      <c r="B7444" t="s">
        <v>7460</v>
      </c>
      <c r="C7444" t="s">
        <v>17595</v>
      </c>
      <c r="D7444">
        <v>0</v>
      </c>
      <c r="E7444">
        <v>0</v>
      </c>
      <c r="F7444">
        <v>1</v>
      </c>
      <c r="G7444">
        <v>0.28000000000000003</v>
      </c>
      <c r="H7444">
        <v>0.11</v>
      </c>
      <c r="I7444">
        <v>84.69</v>
      </c>
      <c r="J7444">
        <v>0.22</v>
      </c>
      <c r="K7444">
        <v>1.73</v>
      </c>
      <c r="L7444">
        <v>7528</v>
      </c>
      <c r="M7444">
        <v>56.74</v>
      </c>
      <c r="N7444">
        <v>81.3</v>
      </c>
      <c r="O7444">
        <v>1.02</v>
      </c>
      <c r="P7444">
        <v>1.59</v>
      </c>
      <c r="Q7444">
        <v>0.09</v>
      </c>
      <c r="R7444">
        <v>0.18</v>
      </c>
      <c r="S7444">
        <v>1000</v>
      </c>
      <c r="T7444">
        <v>5000</v>
      </c>
      <c r="U7444" t="s">
        <v>27659</v>
      </c>
      <c r="V7444" t="s">
        <v>37667</v>
      </c>
    </row>
    <row r="7445" spans="1:22" x14ac:dyDescent="0.25">
      <c r="A7445" t="s">
        <v>22</v>
      </c>
      <c r="B7445" t="s">
        <v>7461</v>
      </c>
      <c r="C7445" t="s">
        <v>17596</v>
      </c>
      <c r="D7445">
        <v>0</v>
      </c>
      <c r="E7445">
        <v>0</v>
      </c>
      <c r="F7445">
        <v>1</v>
      </c>
      <c r="G7445">
        <v>0.44</v>
      </c>
      <c r="H7445">
        <v>0.11</v>
      </c>
      <c r="I7445">
        <v>160.13</v>
      </c>
      <c r="J7445">
        <v>0.28000000000000003</v>
      </c>
      <c r="K7445">
        <v>2.41</v>
      </c>
      <c r="L7445">
        <v>7529</v>
      </c>
      <c r="M7445">
        <v>107.29</v>
      </c>
      <c r="N7445">
        <v>153.72999999999999</v>
      </c>
      <c r="O7445">
        <v>1.42</v>
      </c>
      <c r="P7445">
        <v>2.2200000000000002</v>
      </c>
      <c r="Q7445">
        <v>0.12</v>
      </c>
      <c r="R7445">
        <v>0.23</v>
      </c>
      <c r="S7445">
        <v>1000</v>
      </c>
      <c r="T7445">
        <v>5000</v>
      </c>
      <c r="U7445" t="s">
        <v>27660</v>
      </c>
      <c r="V7445" t="s">
        <v>37668</v>
      </c>
    </row>
    <row r="7446" spans="1:22" x14ac:dyDescent="0.25">
      <c r="A7446" t="s">
        <v>22</v>
      </c>
      <c r="B7446" t="s">
        <v>7462</v>
      </c>
      <c r="C7446" t="s">
        <v>17597</v>
      </c>
      <c r="D7446">
        <v>0</v>
      </c>
      <c r="E7446">
        <v>0</v>
      </c>
      <c r="F7446">
        <v>1</v>
      </c>
      <c r="G7446">
        <v>0.53</v>
      </c>
      <c r="H7446">
        <v>0.11</v>
      </c>
      <c r="I7446">
        <v>129.38</v>
      </c>
      <c r="J7446">
        <v>0.28000000000000003</v>
      </c>
      <c r="K7446">
        <v>2.35</v>
      </c>
      <c r="L7446">
        <v>7530</v>
      </c>
      <c r="M7446">
        <v>86.69</v>
      </c>
      <c r="N7446">
        <v>124.21</v>
      </c>
      <c r="O7446">
        <v>1.38</v>
      </c>
      <c r="P7446">
        <v>2.16</v>
      </c>
      <c r="Q7446">
        <v>0.12</v>
      </c>
      <c r="R7446">
        <v>0.23</v>
      </c>
      <c r="S7446">
        <v>1000</v>
      </c>
      <c r="T7446">
        <v>5000</v>
      </c>
      <c r="U7446" t="s">
        <v>27661</v>
      </c>
      <c r="V7446" t="s">
        <v>37669</v>
      </c>
    </row>
    <row r="7447" spans="1:22" x14ac:dyDescent="0.25">
      <c r="A7447" t="s">
        <v>22</v>
      </c>
      <c r="B7447" t="s">
        <v>7463</v>
      </c>
      <c r="C7447" t="s">
        <v>17598</v>
      </c>
      <c r="D7447">
        <v>0</v>
      </c>
      <c r="E7447">
        <v>0</v>
      </c>
      <c r="F7447">
        <v>1</v>
      </c>
      <c r="G7447">
        <v>0.34</v>
      </c>
      <c r="H7447">
        <v>0.11</v>
      </c>
      <c r="I7447">
        <v>124.7</v>
      </c>
      <c r="J7447">
        <v>0.2</v>
      </c>
      <c r="K7447">
        <v>1.53</v>
      </c>
      <c r="L7447">
        <v>7531</v>
      </c>
      <c r="M7447">
        <v>83.55</v>
      </c>
      <c r="N7447">
        <v>119.71</v>
      </c>
      <c r="O7447">
        <v>0.9</v>
      </c>
      <c r="P7447">
        <v>1.41</v>
      </c>
      <c r="Q7447">
        <v>0.08</v>
      </c>
      <c r="R7447">
        <v>0.16</v>
      </c>
      <c r="S7447">
        <v>1000</v>
      </c>
      <c r="T7447">
        <v>5000</v>
      </c>
      <c r="U7447" t="s">
        <v>27662</v>
      </c>
      <c r="V7447" t="s">
        <v>37670</v>
      </c>
    </row>
    <row r="7448" spans="1:22" x14ac:dyDescent="0.25">
      <c r="A7448" t="s">
        <v>22</v>
      </c>
      <c r="B7448" t="s">
        <v>7464</v>
      </c>
      <c r="C7448" t="s">
        <v>17599</v>
      </c>
      <c r="D7448">
        <v>0</v>
      </c>
      <c r="E7448">
        <v>0</v>
      </c>
      <c r="F7448">
        <v>1</v>
      </c>
      <c r="G7448">
        <v>0.4</v>
      </c>
      <c r="H7448">
        <v>0.11</v>
      </c>
      <c r="I7448">
        <v>62.9</v>
      </c>
      <c r="J7448">
        <v>0.26</v>
      </c>
      <c r="K7448">
        <v>2.0699999999999998</v>
      </c>
      <c r="L7448">
        <v>7532</v>
      </c>
      <c r="M7448">
        <v>42.14</v>
      </c>
      <c r="N7448">
        <v>60.39</v>
      </c>
      <c r="O7448">
        <v>1.22</v>
      </c>
      <c r="P7448">
        <v>1.9</v>
      </c>
      <c r="Q7448">
        <v>0.11</v>
      </c>
      <c r="R7448">
        <v>0.21</v>
      </c>
      <c r="S7448">
        <v>1000</v>
      </c>
      <c r="T7448">
        <v>5000</v>
      </c>
      <c r="U7448" t="s">
        <v>27663</v>
      </c>
      <c r="V7448" t="s">
        <v>37671</v>
      </c>
    </row>
    <row r="7449" spans="1:22" x14ac:dyDescent="0.25">
      <c r="A7449" t="s">
        <v>22</v>
      </c>
      <c r="B7449" t="s">
        <v>7465</v>
      </c>
      <c r="C7449" t="s">
        <v>17600</v>
      </c>
      <c r="D7449">
        <v>0</v>
      </c>
      <c r="E7449">
        <v>0</v>
      </c>
      <c r="F7449">
        <v>1</v>
      </c>
      <c r="G7449">
        <v>0.34</v>
      </c>
      <c r="H7449">
        <v>0.11</v>
      </c>
      <c r="I7449">
        <v>158.37</v>
      </c>
      <c r="J7449">
        <v>0.14000000000000001</v>
      </c>
      <c r="K7449">
        <v>1.0900000000000001</v>
      </c>
      <c r="L7449">
        <v>7533</v>
      </c>
      <c r="M7449">
        <v>106.11</v>
      </c>
      <c r="N7449">
        <v>152.03</v>
      </c>
      <c r="O7449">
        <v>0.64</v>
      </c>
      <c r="P7449">
        <v>1</v>
      </c>
      <c r="Q7449">
        <v>0.06</v>
      </c>
      <c r="R7449">
        <v>0.12</v>
      </c>
      <c r="S7449">
        <v>1000</v>
      </c>
      <c r="T7449">
        <v>5000</v>
      </c>
      <c r="U7449" t="s">
        <v>27664</v>
      </c>
      <c r="V7449" t="s">
        <v>37672</v>
      </c>
    </row>
    <row r="7450" spans="1:22" x14ac:dyDescent="0.25">
      <c r="A7450" t="s">
        <v>22</v>
      </c>
      <c r="B7450" t="s">
        <v>7466</v>
      </c>
      <c r="C7450" t="s">
        <v>17601</v>
      </c>
      <c r="D7450">
        <v>0</v>
      </c>
      <c r="E7450">
        <v>0</v>
      </c>
      <c r="F7450">
        <v>1</v>
      </c>
      <c r="G7450">
        <v>0.2</v>
      </c>
      <c r="H7450">
        <v>0.11</v>
      </c>
      <c r="I7450">
        <v>148.85</v>
      </c>
      <c r="J7450">
        <v>0.15</v>
      </c>
      <c r="K7450">
        <v>1.1599999999999999</v>
      </c>
      <c r="L7450">
        <v>7534</v>
      </c>
      <c r="M7450">
        <v>99.73</v>
      </c>
      <c r="N7450">
        <v>142.88999999999999</v>
      </c>
      <c r="O7450">
        <v>0.68</v>
      </c>
      <c r="P7450">
        <v>1.07</v>
      </c>
      <c r="Q7450">
        <v>0.06</v>
      </c>
      <c r="R7450">
        <v>0.12</v>
      </c>
      <c r="S7450">
        <v>1000</v>
      </c>
      <c r="T7450">
        <v>5000</v>
      </c>
      <c r="U7450" t="s">
        <v>27665</v>
      </c>
      <c r="V7450" t="s">
        <v>37673</v>
      </c>
    </row>
    <row r="7451" spans="1:22" x14ac:dyDescent="0.25">
      <c r="A7451" t="s">
        <v>22</v>
      </c>
      <c r="B7451" t="s">
        <v>7467</v>
      </c>
      <c r="C7451" t="s">
        <v>17602</v>
      </c>
      <c r="D7451">
        <v>0</v>
      </c>
      <c r="E7451">
        <v>0</v>
      </c>
      <c r="F7451">
        <v>1</v>
      </c>
      <c r="G7451">
        <v>0.57999999999999996</v>
      </c>
      <c r="H7451">
        <v>0.11</v>
      </c>
      <c r="I7451">
        <v>155.61000000000001</v>
      </c>
      <c r="J7451">
        <v>0.21</v>
      </c>
      <c r="K7451">
        <v>1.72</v>
      </c>
      <c r="L7451">
        <v>7535</v>
      </c>
      <c r="M7451">
        <v>104.26</v>
      </c>
      <c r="N7451">
        <v>149.38</v>
      </c>
      <c r="O7451">
        <v>1.02</v>
      </c>
      <c r="P7451">
        <v>1.58</v>
      </c>
      <c r="Q7451">
        <v>0.09</v>
      </c>
      <c r="R7451">
        <v>0.17</v>
      </c>
      <c r="S7451">
        <v>1000</v>
      </c>
      <c r="T7451">
        <v>5000</v>
      </c>
      <c r="U7451" t="s">
        <v>27666</v>
      </c>
      <c r="V7451" t="s">
        <v>37674</v>
      </c>
    </row>
    <row r="7452" spans="1:22" x14ac:dyDescent="0.25">
      <c r="A7452" t="s">
        <v>22</v>
      </c>
      <c r="B7452" t="s">
        <v>7468</v>
      </c>
      <c r="C7452" t="s">
        <v>17603</v>
      </c>
      <c r="D7452">
        <v>0</v>
      </c>
      <c r="E7452">
        <v>0</v>
      </c>
      <c r="F7452">
        <v>1</v>
      </c>
      <c r="G7452">
        <v>19.329999999999998</v>
      </c>
      <c r="H7452">
        <v>0.11</v>
      </c>
      <c r="I7452">
        <v>242.86</v>
      </c>
      <c r="J7452">
        <v>0.6</v>
      </c>
      <c r="K7452">
        <v>5.55</v>
      </c>
      <c r="L7452">
        <v>7536</v>
      </c>
      <c r="M7452">
        <v>162.72</v>
      </c>
      <c r="N7452">
        <v>233.15</v>
      </c>
      <c r="O7452">
        <v>3.27</v>
      </c>
      <c r="P7452">
        <v>5.1100000000000003</v>
      </c>
      <c r="Q7452">
        <v>0.25</v>
      </c>
      <c r="R7452">
        <v>0.49</v>
      </c>
      <c r="S7452">
        <v>1000</v>
      </c>
      <c r="T7452">
        <v>5000</v>
      </c>
      <c r="U7452" t="s">
        <v>27667</v>
      </c>
      <c r="V7452" t="s">
        <v>37675</v>
      </c>
    </row>
    <row r="7453" spans="1:22" x14ac:dyDescent="0.25">
      <c r="A7453" t="s">
        <v>22</v>
      </c>
      <c r="B7453" t="s">
        <v>7469</v>
      </c>
      <c r="C7453" t="s">
        <v>17604</v>
      </c>
      <c r="D7453">
        <v>0</v>
      </c>
      <c r="E7453">
        <v>0</v>
      </c>
      <c r="F7453">
        <v>1</v>
      </c>
      <c r="G7453">
        <v>1.0900000000000001</v>
      </c>
      <c r="H7453">
        <v>0.11</v>
      </c>
      <c r="I7453">
        <v>104.83</v>
      </c>
      <c r="J7453">
        <v>0.28000000000000003</v>
      </c>
      <c r="K7453">
        <v>2.38</v>
      </c>
      <c r="L7453">
        <v>7537</v>
      </c>
      <c r="M7453">
        <v>70.23</v>
      </c>
      <c r="N7453">
        <v>100.63</v>
      </c>
      <c r="O7453">
        <v>1.41</v>
      </c>
      <c r="P7453">
        <v>2.19</v>
      </c>
      <c r="Q7453">
        <v>0.11</v>
      </c>
      <c r="R7453">
        <v>0.23</v>
      </c>
      <c r="S7453">
        <v>1000</v>
      </c>
      <c r="T7453">
        <v>5000</v>
      </c>
      <c r="U7453" t="s">
        <v>27668</v>
      </c>
      <c r="V7453" t="s">
        <v>37676</v>
      </c>
    </row>
    <row r="7454" spans="1:22" x14ac:dyDescent="0.25">
      <c r="A7454" t="s">
        <v>22</v>
      </c>
      <c r="B7454" t="s">
        <v>7470</v>
      </c>
      <c r="C7454" t="s">
        <v>17605</v>
      </c>
      <c r="D7454">
        <v>0</v>
      </c>
      <c r="E7454">
        <v>0</v>
      </c>
      <c r="F7454">
        <v>1</v>
      </c>
      <c r="G7454">
        <v>0.24</v>
      </c>
      <c r="H7454">
        <v>0.11</v>
      </c>
      <c r="I7454">
        <v>62.95</v>
      </c>
      <c r="J7454">
        <v>0.23</v>
      </c>
      <c r="K7454">
        <v>1.81</v>
      </c>
      <c r="L7454">
        <v>7538</v>
      </c>
      <c r="M7454">
        <v>42.17</v>
      </c>
      <c r="N7454">
        <v>60.43</v>
      </c>
      <c r="O7454">
        <v>1.07</v>
      </c>
      <c r="P7454">
        <v>1.66</v>
      </c>
      <c r="Q7454">
        <v>0.09</v>
      </c>
      <c r="R7454">
        <v>0.19</v>
      </c>
      <c r="S7454">
        <v>1000</v>
      </c>
      <c r="T7454">
        <v>5000</v>
      </c>
      <c r="U7454" t="s">
        <v>27669</v>
      </c>
      <c r="V7454" t="s">
        <v>37677</v>
      </c>
    </row>
    <row r="7455" spans="1:22" x14ac:dyDescent="0.25">
      <c r="A7455" t="s">
        <v>22</v>
      </c>
      <c r="B7455" t="s">
        <v>7471</v>
      </c>
      <c r="C7455" t="s">
        <v>17606</v>
      </c>
      <c r="D7455">
        <v>0</v>
      </c>
      <c r="E7455">
        <v>0</v>
      </c>
      <c r="F7455">
        <v>1</v>
      </c>
      <c r="G7455">
        <v>0.48</v>
      </c>
      <c r="H7455">
        <v>0.11</v>
      </c>
      <c r="I7455">
        <v>160.08000000000001</v>
      </c>
      <c r="J7455">
        <v>0.19</v>
      </c>
      <c r="K7455">
        <v>1.56</v>
      </c>
      <c r="L7455">
        <v>7539</v>
      </c>
      <c r="M7455">
        <v>107.25</v>
      </c>
      <c r="N7455">
        <v>153.66999999999999</v>
      </c>
      <c r="O7455">
        <v>0.92</v>
      </c>
      <c r="P7455">
        <v>1.43</v>
      </c>
      <c r="Q7455">
        <v>0.08</v>
      </c>
      <c r="R7455">
        <v>0.15</v>
      </c>
      <c r="S7455">
        <v>1000</v>
      </c>
      <c r="T7455">
        <v>5000</v>
      </c>
      <c r="U7455" t="s">
        <v>27670</v>
      </c>
      <c r="V7455" t="s">
        <v>37678</v>
      </c>
    </row>
    <row r="7456" spans="1:22" x14ac:dyDescent="0.25">
      <c r="A7456" t="s">
        <v>22</v>
      </c>
      <c r="B7456" t="s">
        <v>7472</v>
      </c>
      <c r="C7456" t="s">
        <v>17607</v>
      </c>
      <c r="D7456">
        <v>0</v>
      </c>
      <c r="E7456">
        <v>0</v>
      </c>
      <c r="F7456">
        <v>1</v>
      </c>
      <c r="G7456">
        <v>3.27</v>
      </c>
      <c r="H7456">
        <v>0.11</v>
      </c>
      <c r="I7456">
        <v>171.38</v>
      </c>
      <c r="J7456">
        <v>0.2</v>
      </c>
      <c r="K7456">
        <v>1.63</v>
      </c>
      <c r="L7456">
        <v>7540</v>
      </c>
      <c r="M7456">
        <v>114.82</v>
      </c>
      <c r="N7456">
        <v>164.52</v>
      </c>
      <c r="O7456">
        <v>0.96</v>
      </c>
      <c r="P7456">
        <v>1.5</v>
      </c>
      <c r="Q7456">
        <v>0.08</v>
      </c>
      <c r="R7456">
        <v>0.16</v>
      </c>
      <c r="S7456">
        <v>1000</v>
      </c>
      <c r="T7456">
        <v>5000</v>
      </c>
      <c r="U7456" t="s">
        <v>27671</v>
      </c>
      <c r="V7456" t="s">
        <v>37679</v>
      </c>
    </row>
    <row r="7457" spans="1:22" x14ac:dyDescent="0.25">
      <c r="A7457" t="s">
        <v>22</v>
      </c>
      <c r="B7457" t="s">
        <v>7473</v>
      </c>
      <c r="C7457" t="s">
        <v>17608</v>
      </c>
      <c r="D7457">
        <v>0</v>
      </c>
      <c r="E7457">
        <v>0</v>
      </c>
      <c r="F7457">
        <v>1</v>
      </c>
      <c r="G7457">
        <v>0.4</v>
      </c>
      <c r="H7457">
        <v>0.11</v>
      </c>
      <c r="I7457">
        <v>160.33000000000001</v>
      </c>
      <c r="J7457">
        <v>0.18</v>
      </c>
      <c r="K7457">
        <v>1.47</v>
      </c>
      <c r="L7457">
        <v>7541</v>
      </c>
      <c r="M7457">
        <v>107.42</v>
      </c>
      <c r="N7457">
        <v>153.91999999999999</v>
      </c>
      <c r="O7457">
        <v>0.87</v>
      </c>
      <c r="P7457">
        <v>1.35</v>
      </c>
      <c r="Q7457">
        <v>7.0000000000000007E-2</v>
      </c>
      <c r="R7457">
        <v>0.15</v>
      </c>
      <c r="S7457">
        <v>1000</v>
      </c>
      <c r="T7457">
        <v>5000</v>
      </c>
      <c r="U7457" t="s">
        <v>27672</v>
      </c>
      <c r="V7457" t="s">
        <v>37680</v>
      </c>
    </row>
    <row r="7458" spans="1:22" x14ac:dyDescent="0.25">
      <c r="A7458" t="s">
        <v>22</v>
      </c>
      <c r="B7458" t="s">
        <v>7474</v>
      </c>
      <c r="C7458" t="s">
        <v>17609</v>
      </c>
      <c r="D7458">
        <v>0</v>
      </c>
      <c r="E7458">
        <v>0</v>
      </c>
      <c r="F7458">
        <v>1</v>
      </c>
      <c r="G7458">
        <v>0.28999999999999998</v>
      </c>
      <c r="H7458">
        <v>0.11</v>
      </c>
      <c r="I7458">
        <v>163.30000000000001</v>
      </c>
      <c r="J7458">
        <v>0.16</v>
      </c>
      <c r="K7458">
        <v>1.31</v>
      </c>
      <c r="L7458">
        <v>7542</v>
      </c>
      <c r="M7458">
        <v>109.41</v>
      </c>
      <c r="N7458">
        <v>156.77000000000001</v>
      </c>
      <c r="O7458">
        <v>0.77</v>
      </c>
      <c r="P7458">
        <v>1.2</v>
      </c>
      <c r="Q7458">
        <v>7.0000000000000007E-2</v>
      </c>
      <c r="R7458">
        <v>0.13</v>
      </c>
      <c r="S7458">
        <v>1000</v>
      </c>
      <c r="T7458">
        <v>5000</v>
      </c>
      <c r="U7458" t="s">
        <v>27673</v>
      </c>
      <c r="V7458" t="s">
        <v>37681</v>
      </c>
    </row>
    <row r="7459" spans="1:22" x14ac:dyDescent="0.25">
      <c r="A7459" t="s">
        <v>22</v>
      </c>
      <c r="B7459" t="s">
        <v>7475</v>
      </c>
      <c r="C7459" t="s">
        <v>17610</v>
      </c>
      <c r="D7459">
        <v>0</v>
      </c>
      <c r="E7459">
        <v>0</v>
      </c>
      <c r="F7459">
        <v>1</v>
      </c>
      <c r="G7459">
        <v>0.26</v>
      </c>
      <c r="H7459">
        <v>0.11</v>
      </c>
      <c r="I7459">
        <v>112.21</v>
      </c>
      <c r="J7459">
        <v>0.21</v>
      </c>
      <c r="K7459">
        <v>1.67</v>
      </c>
      <c r="L7459">
        <v>7543</v>
      </c>
      <c r="M7459">
        <v>75.180000000000007</v>
      </c>
      <c r="N7459">
        <v>107.72</v>
      </c>
      <c r="O7459">
        <v>0.98</v>
      </c>
      <c r="P7459">
        <v>1.53</v>
      </c>
      <c r="Q7459">
        <v>0.08</v>
      </c>
      <c r="R7459">
        <v>0.17</v>
      </c>
      <c r="S7459">
        <v>1000</v>
      </c>
      <c r="T7459">
        <v>5000</v>
      </c>
      <c r="U7459" t="s">
        <v>27674</v>
      </c>
      <c r="V7459" t="s">
        <v>37682</v>
      </c>
    </row>
    <row r="7460" spans="1:22" x14ac:dyDescent="0.25">
      <c r="A7460" t="s">
        <v>22</v>
      </c>
      <c r="B7460" t="s">
        <v>7476</v>
      </c>
      <c r="C7460" t="s">
        <v>17611</v>
      </c>
      <c r="D7460">
        <v>0</v>
      </c>
      <c r="E7460">
        <v>0</v>
      </c>
      <c r="F7460">
        <v>1</v>
      </c>
      <c r="G7460">
        <v>0.35</v>
      </c>
      <c r="H7460">
        <v>0.11</v>
      </c>
      <c r="I7460">
        <v>155.69</v>
      </c>
      <c r="J7460">
        <v>0.2</v>
      </c>
      <c r="K7460">
        <v>1.72</v>
      </c>
      <c r="L7460">
        <v>7544</v>
      </c>
      <c r="M7460">
        <v>104.31</v>
      </c>
      <c r="N7460">
        <v>149.46</v>
      </c>
      <c r="O7460">
        <v>1.02</v>
      </c>
      <c r="P7460">
        <v>1.58</v>
      </c>
      <c r="Q7460">
        <v>0.08</v>
      </c>
      <c r="R7460">
        <v>0.16</v>
      </c>
      <c r="S7460">
        <v>1000</v>
      </c>
      <c r="T7460">
        <v>5000</v>
      </c>
      <c r="U7460" t="s">
        <v>27675</v>
      </c>
      <c r="V7460" t="s">
        <v>37683</v>
      </c>
    </row>
    <row r="7461" spans="1:22" x14ac:dyDescent="0.25">
      <c r="A7461" t="s">
        <v>22</v>
      </c>
      <c r="B7461" t="s">
        <v>7477</v>
      </c>
      <c r="C7461" t="s">
        <v>17612</v>
      </c>
      <c r="D7461">
        <v>0</v>
      </c>
      <c r="E7461">
        <v>0</v>
      </c>
      <c r="F7461">
        <v>1</v>
      </c>
      <c r="G7461">
        <v>0.14000000000000001</v>
      </c>
      <c r="H7461">
        <v>0.11</v>
      </c>
      <c r="I7461">
        <v>83.15</v>
      </c>
      <c r="J7461">
        <v>0.08</v>
      </c>
      <c r="K7461">
        <v>0.57999999999999996</v>
      </c>
      <c r="L7461">
        <v>7545</v>
      </c>
      <c r="M7461">
        <v>55.71</v>
      </c>
      <c r="N7461">
        <v>79.819999999999993</v>
      </c>
      <c r="O7461">
        <v>0.34</v>
      </c>
      <c r="P7461">
        <v>0.54</v>
      </c>
      <c r="Q7461">
        <v>0.03</v>
      </c>
      <c r="R7461">
        <v>0.06</v>
      </c>
      <c r="S7461">
        <v>1000</v>
      </c>
      <c r="T7461">
        <v>5000</v>
      </c>
      <c r="U7461" t="s">
        <v>27676</v>
      </c>
      <c r="V7461" t="s">
        <v>37684</v>
      </c>
    </row>
    <row r="7462" spans="1:22" x14ac:dyDescent="0.25">
      <c r="A7462" t="s">
        <v>22</v>
      </c>
      <c r="B7462" t="s">
        <v>7478</v>
      </c>
      <c r="C7462" t="s">
        <v>17613</v>
      </c>
      <c r="D7462">
        <v>0</v>
      </c>
      <c r="E7462">
        <v>0</v>
      </c>
      <c r="F7462">
        <v>1</v>
      </c>
      <c r="G7462">
        <v>0.11</v>
      </c>
      <c r="H7462">
        <v>0.11</v>
      </c>
      <c r="I7462">
        <v>134.75</v>
      </c>
      <c r="J7462">
        <v>0.16</v>
      </c>
      <c r="K7462">
        <v>1.18</v>
      </c>
      <c r="L7462">
        <v>7546</v>
      </c>
      <c r="M7462">
        <v>90.29</v>
      </c>
      <c r="N7462">
        <v>129.36000000000001</v>
      </c>
      <c r="O7462">
        <v>0.69</v>
      </c>
      <c r="P7462">
        <v>1.08</v>
      </c>
      <c r="Q7462">
        <v>0.06</v>
      </c>
      <c r="R7462">
        <v>0.13</v>
      </c>
      <c r="S7462">
        <v>1000</v>
      </c>
      <c r="T7462">
        <v>5000</v>
      </c>
      <c r="U7462" t="s">
        <v>27677</v>
      </c>
      <c r="V7462" t="s">
        <v>37685</v>
      </c>
    </row>
    <row r="7463" spans="1:22" x14ac:dyDescent="0.25">
      <c r="A7463" t="s">
        <v>22</v>
      </c>
      <c r="B7463" t="s">
        <v>7479</v>
      </c>
      <c r="C7463" t="s">
        <v>17614</v>
      </c>
      <c r="D7463">
        <v>0</v>
      </c>
      <c r="E7463">
        <v>0</v>
      </c>
      <c r="F7463">
        <v>1</v>
      </c>
      <c r="G7463">
        <v>0.11</v>
      </c>
      <c r="H7463">
        <v>0.11</v>
      </c>
      <c r="I7463">
        <v>46.82</v>
      </c>
      <c r="J7463">
        <v>0.21</v>
      </c>
      <c r="K7463">
        <v>1.5</v>
      </c>
      <c r="L7463">
        <v>7547</v>
      </c>
      <c r="M7463">
        <v>31.37</v>
      </c>
      <c r="N7463">
        <v>44.95</v>
      </c>
      <c r="O7463">
        <v>0.89</v>
      </c>
      <c r="P7463">
        <v>1.38</v>
      </c>
      <c r="Q7463">
        <v>0.08</v>
      </c>
      <c r="R7463">
        <v>0.17</v>
      </c>
      <c r="S7463">
        <v>1000</v>
      </c>
      <c r="T7463">
        <v>5000</v>
      </c>
      <c r="U7463" t="s">
        <v>27678</v>
      </c>
      <c r="V7463" t="s">
        <v>37686</v>
      </c>
    </row>
    <row r="7464" spans="1:22" x14ac:dyDescent="0.25">
      <c r="A7464" t="s">
        <v>22</v>
      </c>
      <c r="B7464" t="s">
        <v>7480</v>
      </c>
      <c r="C7464" t="s">
        <v>17615</v>
      </c>
      <c r="D7464">
        <v>0</v>
      </c>
      <c r="E7464">
        <v>0</v>
      </c>
      <c r="F7464">
        <v>1</v>
      </c>
      <c r="G7464">
        <v>0.38</v>
      </c>
      <c r="H7464">
        <v>0.11</v>
      </c>
      <c r="I7464">
        <v>56.12</v>
      </c>
      <c r="J7464">
        <v>0.24</v>
      </c>
      <c r="K7464">
        <v>1.81</v>
      </c>
      <c r="L7464">
        <v>7548</v>
      </c>
      <c r="M7464">
        <v>37.6</v>
      </c>
      <c r="N7464">
        <v>53.88</v>
      </c>
      <c r="O7464">
        <v>1.07</v>
      </c>
      <c r="P7464">
        <v>1.67</v>
      </c>
      <c r="Q7464">
        <v>0.1</v>
      </c>
      <c r="R7464">
        <v>0.19</v>
      </c>
      <c r="S7464">
        <v>1000</v>
      </c>
      <c r="T7464">
        <v>5000</v>
      </c>
      <c r="U7464" t="s">
        <v>27679</v>
      </c>
      <c r="V7464" t="s">
        <v>37687</v>
      </c>
    </row>
    <row r="7465" spans="1:22" x14ac:dyDescent="0.25">
      <c r="A7465" t="s">
        <v>22</v>
      </c>
      <c r="B7465" t="s">
        <v>7481</v>
      </c>
      <c r="C7465" t="s">
        <v>17616</v>
      </c>
      <c r="D7465">
        <v>0</v>
      </c>
      <c r="E7465">
        <v>0</v>
      </c>
      <c r="F7465">
        <v>1</v>
      </c>
      <c r="G7465">
        <v>0.44</v>
      </c>
      <c r="H7465">
        <v>0.11</v>
      </c>
      <c r="I7465">
        <v>131.61000000000001</v>
      </c>
      <c r="J7465">
        <v>0.22</v>
      </c>
      <c r="K7465">
        <v>1.81</v>
      </c>
      <c r="L7465">
        <v>7549</v>
      </c>
      <c r="M7465">
        <v>88.18</v>
      </c>
      <c r="N7465">
        <v>126.34</v>
      </c>
      <c r="O7465">
        <v>1.07</v>
      </c>
      <c r="P7465">
        <v>1.67</v>
      </c>
      <c r="Q7465">
        <v>0.09</v>
      </c>
      <c r="R7465">
        <v>0.18</v>
      </c>
      <c r="S7465">
        <v>1000</v>
      </c>
      <c r="T7465">
        <v>5000</v>
      </c>
      <c r="U7465" t="s">
        <v>27680</v>
      </c>
      <c r="V7465" t="s">
        <v>37688</v>
      </c>
    </row>
    <row r="7466" spans="1:22" x14ac:dyDescent="0.25">
      <c r="A7466" t="s">
        <v>22</v>
      </c>
      <c r="B7466" t="s">
        <v>7482</v>
      </c>
      <c r="C7466" t="s">
        <v>17617</v>
      </c>
      <c r="D7466">
        <v>0</v>
      </c>
      <c r="E7466">
        <v>0</v>
      </c>
      <c r="F7466">
        <v>1</v>
      </c>
      <c r="G7466">
        <v>0.31</v>
      </c>
      <c r="H7466">
        <v>0.11</v>
      </c>
      <c r="I7466">
        <v>157.37</v>
      </c>
      <c r="J7466">
        <v>0.15</v>
      </c>
      <c r="K7466">
        <v>1.1499999999999999</v>
      </c>
      <c r="L7466">
        <v>7550</v>
      </c>
      <c r="M7466">
        <v>105.44</v>
      </c>
      <c r="N7466">
        <v>151.08000000000001</v>
      </c>
      <c r="O7466">
        <v>0.68</v>
      </c>
      <c r="P7466">
        <v>1.06</v>
      </c>
      <c r="Q7466">
        <v>0.06</v>
      </c>
      <c r="R7466">
        <v>0.12</v>
      </c>
      <c r="S7466">
        <v>1000</v>
      </c>
      <c r="T7466">
        <v>5000</v>
      </c>
      <c r="U7466" t="s">
        <v>27681</v>
      </c>
      <c r="V7466" t="s">
        <v>37689</v>
      </c>
    </row>
    <row r="7467" spans="1:22" x14ac:dyDescent="0.25">
      <c r="A7467" t="s">
        <v>22</v>
      </c>
      <c r="B7467" t="s">
        <v>7483</v>
      </c>
      <c r="C7467" t="s">
        <v>17618</v>
      </c>
      <c r="D7467">
        <v>0</v>
      </c>
      <c r="E7467">
        <v>0</v>
      </c>
      <c r="F7467">
        <v>1</v>
      </c>
      <c r="G7467">
        <v>0.65</v>
      </c>
      <c r="H7467">
        <v>0.11</v>
      </c>
      <c r="I7467">
        <v>75.459999999999994</v>
      </c>
      <c r="J7467">
        <v>0.27</v>
      </c>
      <c r="K7467">
        <v>2.12</v>
      </c>
      <c r="L7467">
        <v>7551</v>
      </c>
      <c r="M7467">
        <v>50.56</v>
      </c>
      <c r="N7467">
        <v>72.44</v>
      </c>
      <c r="O7467">
        <v>1.25</v>
      </c>
      <c r="P7467">
        <v>1.95</v>
      </c>
      <c r="Q7467">
        <v>0.11</v>
      </c>
      <c r="R7467">
        <v>0.21</v>
      </c>
      <c r="S7467">
        <v>1000</v>
      </c>
      <c r="T7467">
        <v>5000</v>
      </c>
      <c r="U7467" t="s">
        <v>27682</v>
      </c>
      <c r="V7467" t="s">
        <v>37690</v>
      </c>
    </row>
    <row r="7468" spans="1:22" x14ac:dyDescent="0.25">
      <c r="A7468" t="s">
        <v>22</v>
      </c>
      <c r="B7468" t="s">
        <v>7484</v>
      </c>
      <c r="C7468" t="s">
        <v>17619</v>
      </c>
      <c r="D7468">
        <v>0</v>
      </c>
      <c r="E7468">
        <v>0</v>
      </c>
      <c r="F7468">
        <v>1</v>
      </c>
      <c r="G7468">
        <v>0.22</v>
      </c>
      <c r="H7468">
        <v>0.11</v>
      </c>
      <c r="I7468">
        <v>140.41</v>
      </c>
      <c r="J7468">
        <v>0.18</v>
      </c>
      <c r="K7468">
        <v>1.45</v>
      </c>
      <c r="L7468">
        <v>7552</v>
      </c>
      <c r="M7468">
        <v>94.07</v>
      </c>
      <c r="N7468">
        <v>134.79</v>
      </c>
      <c r="O7468">
        <v>0.85</v>
      </c>
      <c r="P7468">
        <v>1.33</v>
      </c>
      <c r="Q7468">
        <v>7.0000000000000007E-2</v>
      </c>
      <c r="R7468">
        <v>0.15</v>
      </c>
      <c r="S7468">
        <v>1000</v>
      </c>
      <c r="T7468">
        <v>5000</v>
      </c>
      <c r="U7468" t="s">
        <v>27683</v>
      </c>
      <c r="V7468" t="s">
        <v>37691</v>
      </c>
    </row>
    <row r="7469" spans="1:22" x14ac:dyDescent="0.25">
      <c r="A7469" t="s">
        <v>22</v>
      </c>
      <c r="B7469" t="s">
        <v>7485</v>
      </c>
      <c r="C7469" t="s">
        <v>17620</v>
      </c>
      <c r="D7469">
        <v>0</v>
      </c>
      <c r="E7469">
        <v>0</v>
      </c>
      <c r="F7469">
        <v>1</v>
      </c>
      <c r="G7469">
        <v>0.48</v>
      </c>
      <c r="H7469">
        <v>0.11</v>
      </c>
      <c r="I7469">
        <v>152.87</v>
      </c>
      <c r="J7469">
        <v>0.16</v>
      </c>
      <c r="K7469">
        <v>1.21</v>
      </c>
      <c r="L7469">
        <v>7553</v>
      </c>
      <c r="M7469">
        <v>102.42</v>
      </c>
      <c r="N7469">
        <v>146.75</v>
      </c>
      <c r="O7469">
        <v>0.71</v>
      </c>
      <c r="P7469">
        <v>1.1100000000000001</v>
      </c>
      <c r="Q7469">
        <v>0.06</v>
      </c>
      <c r="R7469">
        <v>0.13</v>
      </c>
      <c r="S7469">
        <v>1000</v>
      </c>
      <c r="T7469">
        <v>5000</v>
      </c>
      <c r="U7469" t="s">
        <v>27684</v>
      </c>
      <c r="V7469" t="s">
        <v>37692</v>
      </c>
    </row>
    <row r="7470" spans="1:22" x14ac:dyDescent="0.25">
      <c r="A7470" t="s">
        <v>22</v>
      </c>
      <c r="B7470" t="s">
        <v>7486</v>
      </c>
      <c r="C7470" t="s">
        <v>17621</v>
      </c>
      <c r="D7470">
        <v>0</v>
      </c>
      <c r="E7470">
        <v>0</v>
      </c>
      <c r="F7470">
        <v>1</v>
      </c>
      <c r="G7470">
        <v>0.11</v>
      </c>
      <c r="H7470">
        <v>0.11</v>
      </c>
      <c r="I7470">
        <v>157.61000000000001</v>
      </c>
      <c r="J7470">
        <v>0.14000000000000001</v>
      </c>
      <c r="K7470">
        <v>1.0900000000000001</v>
      </c>
      <c r="L7470">
        <v>7554</v>
      </c>
      <c r="M7470">
        <v>105.6</v>
      </c>
      <c r="N7470">
        <v>151.31</v>
      </c>
      <c r="O7470">
        <v>0.64</v>
      </c>
      <c r="P7470">
        <v>1</v>
      </c>
      <c r="Q7470">
        <v>0.06</v>
      </c>
      <c r="R7470">
        <v>0.12</v>
      </c>
      <c r="S7470">
        <v>1000</v>
      </c>
      <c r="T7470">
        <v>5000</v>
      </c>
      <c r="U7470" t="s">
        <v>27685</v>
      </c>
      <c r="V7470" t="s">
        <v>37693</v>
      </c>
    </row>
    <row r="7471" spans="1:22" x14ac:dyDescent="0.25">
      <c r="A7471" t="s">
        <v>22</v>
      </c>
      <c r="B7471" t="s">
        <v>7487</v>
      </c>
      <c r="C7471" t="s">
        <v>17622</v>
      </c>
      <c r="D7471">
        <v>0</v>
      </c>
      <c r="E7471">
        <v>0</v>
      </c>
      <c r="F7471">
        <v>1</v>
      </c>
      <c r="G7471">
        <v>0.49</v>
      </c>
      <c r="H7471">
        <v>0.11</v>
      </c>
      <c r="I7471">
        <v>79.84</v>
      </c>
      <c r="J7471">
        <v>0.21</v>
      </c>
      <c r="K7471">
        <v>1.7</v>
      </c>
      <c r="L7471">
        <v>7555</v>
      </c>
      <c r="M7471">
        <v>53.49</v>
      </c>
      <c r="N7471">
        <v>76.64</v>
      </c>
      <c r="O7471">
        <v>1</v>
      </c>
      <c r="P7471">
        <v>1.56</v>
      </c>
      <c r="Q7471">
        <v>0.09</v>
      </c>
      <c r="R7471">
        <v>0.17</v>
      </c>
      <c r="S7471">
        <v>1000</v>
      </c>
      <c r="T7471">
        <v>5000</v>
      </c>
      <c r="U7471" t="s">
        <v>27686</v>
      </c>
      <c r="V7471" t="s">
        <v>37694</v>
      </c>
    </row>
    <row r="7472" spans="1:22" x14ac:dyDescent="0.25">
      <c r="A7472" t="s">
        <v>22</v>
      </c>
      <c r="B7472" t="s">
        <v>7488</v>
      </c>
      <c r="C7472" t="s">
        <v>17623</v>
      </c>
      <c r="D7472">
        <v>0</v>
      </c>
      <c r="E7472">
        <v>0</v>
      </c>
      <c r="F7472">
        <v>1</v>
      </c>
      <c r="G7472">
        <v>0.35</v>
      </c>
      <c r="H7472">
        <v>0.11</v>
      </c>
      <c r="I7472">
        <v>48.4</v>
      </c>
      <c r="J7472">
        <v>0.21</v>
      </c>
      <c r="K7472">
        <v>1.57</v>
      </c>
      <c r="L7472">
        <v>7556</v>
      </c>
      <c r="M7472">
        <v>32.43</v>
      </c>
      <c r="N7472">
        <v>46.46</v>
      </c>
      <c r="O7472">
        <v>0.93</v>
      </c>
      <c r="P7472">
        <v>1.45</v>
      </c>
      <c r="Q7472">
        <v>0.09</v>
      </c>
      <c r="R7472">
        <v>0.17</v>
      </c>
      <c r="S7472">
        <v>1000</v>
      </c>
      <c r="T7472">
        <v>5000</v>
      </c>
      <c r="U7472" t="s">
        <v>27687</v>
      </c>
      <c r="V7472" t="s">
        <v>37695</v>
      </c>
    </row>
    <row r="7473" spans="1:22" x14ac:dyDescent="0.25">
      <c r="A7473" t="s">
        <v>22</v>
      </c>
      <c r="B7473" t="s">
        <v>7489</v>
      </c>
      <c r="C7473" t="s">
        <v>17624</v>
      </c>
      <c r="D7473">
        <v>0</v>
      </c>
      <c r="E7473">
        <v>0</v>
      </c>
      <c r="F7473">
        <v>1</v>
      </c>
      <c r="G7473">
        <v>0.11</v>
      </c>
      <c r="H7473">
        <v>0.11</v>
      </c>
      <c r="I7473">
        <v>132.81</v>
      </c>
      <c r="J7473">
        <v>0.15</v>
      </c>
      <c r="K7473">
        <v>1.1599999999999999</v>
      </c>
      <c r="L7473">
        <v>7557</v>
      </c>
      <c r="M7473">
        <v>88.98</v>
      </c>
      <c r="N7473">
        <v>127.5</v>
      </c>
      <c r="O7473">
        <v>0.68</v>
      </c>
      <c r="P7473">
        <v>1.07</v>
      </c>
      <c r="Q7473">
        <v>0.06</v>
      </c>
      <c r="R7473">
        <v>0.12</v>
      </c>
      <c r="S7473">
        <v>1000</v>
      </c>
      <c r="T7473">
        <v>5000</v>
      </c>
      <c r="U7473" t="s">
        <v>27688</v>
      </c>
      <c r="V7473" t="s">
        <v>37696</v>
      </c>
    </row>
    <row r="7474" spans="1:22" x14ac:dyDescent="0.25">
      <c r="A7474" t="s">
        <v>22</v>
      </c>
      <c r="B7474" t="s">
        <v>7490</v>
      </c>
      <c r="C7474" t="s">
        <v>17625</v>
      </c>
      <c r="D7474">
        <v>0</v>
      </c>
      <c r="E7474">
        <v>0</v>
      </c>
      <c r="F7474">
        <v>1</v>
      </c>
      <c r="G7474">
        <v>0.48</v>
      </c>
      <c r="H7474">
        <v>0.11</v>
      </c>
      <c r="I7474">
        <v>152.49</v>
      </c>
      <c r="J7474">
        <v>0.23</v>
      </c>
      <c r="K7474">
        <v>1.88</v>
      </c>
      <c r="L7474">
        <v>7558</v>
      </c>
      <c r="M7474">
        <v>102.17</v>
      </c>
      <c r="N7474">
        <v>146.38999999999999</v>
      </c>
      <c r="O7474">
        <v>1.1100000000000001</v>
      </c>
      <c r="P7474">
        <v>1.73</v>
      </c>
      <c r="Q7474">
        <v>0.09</v>
      </c>
      <c r="R7474">
        <v>0.18</v>
      </c>
      <c r="S7474">
        <v>1000</v>
      </c>
      <c r="T7474">
        <v>5000</v>
      </c>
      <c r="U7474" t="s">
        <v>27689</v>
      </c>
      <c r="V7474" t="s">
        <v>37697</v>
      </c>
    </row>
    <row r="7475" spans="1:22" x14ac:dyDescent="0.25">
      <c r="A7475" t="s">
        <v>22</v>
      </c>
      <c r="B7475" t="s">
        <v>7491</v>
      </c>
      <c r="C7475" t="s">
        <v>17626</v>
      </c>
      <c r="D7475">
        <v>0</v>
      </c>
      <c r="E7475">
        <v>0</v>
      </c>
      <c r="F7475">
        <v>1</v>
      </c>
      <c r="G7475">
        <v>0.81</v>
      </c>
      <c r="H7475">
        <v>0.11</v>
      </c>
      <c r="I7475">
        <v>115.74</v>
      </c>
      <c r="J7475">
        <v>0.46</v>
      </c>
      <c r="K7475">
        <v>4.03</v>
      </c>
      <c r="L7475">
        <v>7559</v>
      </c>
      <c r="M7475">
        <v>77.540000000000006</v>
      </c>
      <c r="N7475">
        <v>111.11</v>
      </c>
      <c r="O7475">
        <v>2.38</v>
      </c>
      <c r="P7475">
        <v>3.71</v>
      </c>
      <c r="Q7475">
        <v>0.19</v>
      </c>
      <c r="R7475">
        <v>0.38</v>
      </c>
      <c r="S7475">
        <v>1000</v>
      </c>
      <c r="T7475">
        <v>5000</v>
      </c>
      <c r="U7475" t="s">
        <v>27690</v>
      </c>
      <c r="V7475" t="s">
        <v>37698</v>
      </c>
    </row>
    <row r="7476" spans="1:22" x14ac:dyDescent="0.25">
      <c r="A7476" t="s">
        <v>22</v>
      </c>
      <c r="B7476" t="s">
        <v>7492</v>
      </c>
      <c r="C7476" t="s">
        <v>17627</v>
      </c>
      <c r="D7476">
        <v>0</v>
      </c>
      <c r="E7476">
        <v>0</v>
      </c>
      <c r="F7476">
        <v>1</v>
      </c>
      <c r="G7476">
        <v>0.16</v>
      </c>
      <c r="H7476">
        <v>0.11</v>
      </c>
      <c r="I7476">
        <v>158.13999999999999</v>
      </c>
      <c r="J7476">
        <v>0.15</v>
      </c>
      <c r="K7476">
        <v>1.1499999999999999</v>
      </c>
      <c r="L7476">
        <v>7560</v>
      </c>
      <c r="M7476">
        <v>105.96</v>
      </c>
      <c r="N7476">
        <v>151.82</v>
      </c>
      <c r="O7476">
        <v>0.68</v>
      </c>
      <c r="P7476">
        <v>1.06</v>
      </c>
      <c r="Q7476">
        <v>0.06</v>
      </c>
      <c r="R7476">
        <v>0.12</v>
      </c>
      <c r="S7476">
        <v>1000</v>
      </c>
      <c r="T7476">
        <v>5000</v>
      </c>
      <c r="U7476" t="s">
        <v>27691</v>
      </c>
      <c r="V7476" t="s">
        <v>37699</v>
      </c>
    </row>
    <row r="7477" spans="1:22" x14ac:dyDescent="0.25">
      <c r="A7477" t="s">
        <v>22</v>
      </c>
      <c r="B7477" t="s">
        <v>7493</v>
      </c>
      <c r="C7477" t="s">
        <v>17628</v>
      </c>
      <c r="D7477">
        <v>0</v>
      </c>
      <c r="E7477">
        <v>0</v>
      </c>
      <c r="F7477">
        <v>1</v>
      </c>
      <c r="G7477">
        <v>0.34</v>
      </c>
      <c r="H7477">
        <v>0.11</v>
      </c>
      <c r="I7477">
        <v>116.22</v>
      </c>
      <c r="J7477">
        <v>0.17</v>
      </c>
      <c r="K7477">
        <v>1.31</v>
      </c>
      <c r="L7477">
        <v>7561</v>
      </c>
      <c r="M7477">
        <v>77.87</v>
      </c>
      <c r="N7477">
        <v>111.57</v>
      </c>
      <c r="O7477">
        <v>0.78</v>
      </c>
      <c r="P7477">
        <v>1.21</v>
      </c>
      <c r="Q7477">
        <v>7.0000000000000007E-2</v>
      </c>
      <c r="R7477">
        <v>0.14000000000000001</v>
      </c>
      <c r="S7477">
        <v>1000</v>
      </c>
      <c r="T7477">
        <v>5000</v>
      </c>
      <c r="U7477" t="s">
        <v>27692</v>
      </c>
      <c r="V7477" t="s">
        <v>37700</v>
      </c>
    </row>
    <row r="7478" spans="1:22" x14ac:dyDescent="0.25">
      <c r="A7478" t="s">
        <v>22</v>
      </c>
      <c r="B7478" t="s">
        <v>7494</v>
      </c>
      <c r="C7478" t="s">
        <v>17629</v>
      </c>
      <c r="D7478">
        <v>0</v>
      </c>
      <c r="E7478">
        <v>0</v>
      </c>
      <c r="F7478">
        <v>1</v>
      </c>
      <c r="G7478">
        <v>0.43</v>
      </c>
      <c r="H7478">
        <v>0.11</v>
      </c>
      <c r="I7478">
        <v>153.43</v>
      </c>
      <c r="J7478">
        <v>0.2</v>
      </c>
      <c r="K7478">
        <v>1.58</v>
      </c>
      <c r="L7478">
        <v>7562</v>
      </c>
      <c r="M7478">
        <v>102.8</v>
      </c>
      <c r="N7478">
        <v>147.29</v>
      </c>
      <c r="O7478">
        <v>0.93</v>
      </c>
      <c r="P7478">
        <v>1.46</v>
      </c>
      <c r="Q7478">
        <v>0.08</v>
      </c>
      <c r="R7478">
        <v>0.16</v>
      </c>
      <c r="S7478">
        <v>1000</v>
      </c>
      <c r="T7478">
        <v>5000</v>
      </c>
      <c r="U7478" t="s">
        <v>27693</v>
      </c>
      <c r="V7478" t="s">
        <v>37701</v>
      </c>
    </row>
    <row r="7479" spans="1:22" x14ac:dyDescent="0.25">
      <c r="A7479" t="s">
        <v>22</v>
      </c>
      <c r="B7479" t="s">
        <v>7495</v>
      </c>
      <c r="C7479" t="s">
        <v>17630</v>
      </c>
      <c r="D7479">
        <v>0</v>
      </c>
      <c r="E7479">
        <v>0</v>
      </c>
      <c r="F7479">
        <v>1</v>
      </c>
      <c r="G7479">
        <v>0.11</v>
      </c>
      <c r="H7479">
        <v>0.11</v>
      </c>
      <c r="I7479">
        <v>144.72</v>
      </c>
      <c r="J7479">
        <v>0.15</v>
      </c>
      <c r="K7479">
        <v>1.1399999999999999</v>
      </c>
      <c r="L7479">
        <v>7563</v>
      </c>
      <c r="M7479">
        <v>96.96</v>
      </c>
      <c r="N7479">
        <v>138.93</v>
      </c>
      <c r="O7479">
        <v>0.67</v>
      </c>
      <c r="P7479">
        <v>1.05</v>
      </c>
      <c r="Q7479">
        <v>0.06</v>
      </c>
      <c r="R7479">
        <v>0.12</v>
      </c>
      <c r="S7479">
        <v>1000</v>
      </c>
      <c r="T7479">
        <v>5000</v>
      </c>
      <c r="U7479" t="s">
        <v>27694</v>
      </c>
      <c r="V7479" t="s">
        <v>37702</v>
      </c>
    </row>
    <row r="7480" spans="1:22" x14ac:dyDescent="0.25">
      <c r="A7480" t="s">
        <v>22</v>
      </c>
      <c r="B7480" t="s">
        <v>7496</v>
      </c>
      <c r="C7480" t="s">
        <v>17631</v>
      </c>
      <c r="D7480">
        <v>0</v>
      </c>
      <c r="E7480">
        <v>0</v>
      </c>
      <c r="F7480">
        <v>1</v>
      </c>
      <c r="G7480">
        <v>0.26</v>
      </c>
      <c r="H7480">
        <v>0.11</v>
      </c>
      <c r="I7480">
        <v>76.349999999999994</v>
      </c>
      <c r="J7480">
        <v>0.23</v>
      </c>
      <c r="K7480">
        <v>1.79</v>
      </c>
      <c r="L7480">
        <v>7564</v>
      </c>
      <c r="M7480">
        <v>51.15</v>
      </c>
      <c r="N7480">
        <v>73.290000000000006</v>
      </c>
      <c r="O7480">
        <v>1.06</v>
      </c>
      <c r="P7480">
        <v>1.65</v>
      </c>
      <c r="Q7480">
        <v>0.09</v>
      </c>
      <c r="R7480">
        <v>0.18</v>
      </c>
      <c r="S7480">
        <v>1000</v>
      </c>
      <c r="T7480">
        <v>5000</v>
      </c>
      <c r="U7480" t="s">
        <v>27695</v>
      </c>
      <c r="V7480" t="s">
        <v>37703</v>
      </c>
    </row>
    <row r="7481" spans="1:22" x14ac:dyDescent="0.25">
      <c r="A7481" t="s">
        <v>22</v>
      </c>
      <c r="B7481" t="s">
        <v>7497</v>
      </c>
      <c r="C7481" t="s">
        <v>17632</v>
      </c>
      <c r="D7481">
        <v>0</v>
      </c>
      <c r="E7481">
        <v>0</v>
      </c>
      <c r="F7481">
        <v>1</v>
      </c>
      <c r="G7481">
        <v>0.26</v>
      </c>
      <c r="H7481">
        <v>0.11</v>
      </c>
      <c r="I7481">
        <v>91.54</v>
      </c>
      <c r="J7481">
        <v>0.19</v>
      </c>
      <c r="K7481">
        <v>1.47</v>
      </c>
      <c r="L7481">
        <v>7565</v>
      </c>
      <c r="M7481">
        <v>61.33</v>
      </c>
      <c r="N7481">
        <v>87.88</v>
      </c>
      <c r="O7481">
        <v>0.87</v>
      </c>
      <c r="P7481">
        <v>1.35</v>
      </c>
      <c r="Q7481">
        <v>0.08</v>
      </c>
      <c r="R7481">
        <v>0.16</v>
      </c>
      <c r="S7481">
        <v>1000</v>
      </c>
      <c r="T7481">
        <v>5000</v>
      </c>
      <c r="U7481" t="s">
        <v>27696</v>
      </c>
      <c r="V7481" t="s">
        <v>37704</v>
      </c>
    </row>
    <row r="7482" spans="1:22" x14ac:dyDescent="0.25">
      <c r="A7482" t="s">
        <v>22</v>
      </c>
      <c r="B7482" t="s">
        <v>7498</v>
      </c>
      <c r="C7482" t="s">
        <v>17633</v>
      </c>
      <c r="D7482">
        <v>0</v>
      </c>
      <c r="E7482">
        <v>0</v>
      </c>
      <c r="F7482">
        <v>1</v>
      </c>
      <c r="G7482">
        <v>0.28000000000000003</v>
      </c>
      <c r="H7482">
        <v>0.11</v>
      </c>
      <c r="I7482">
        <v>160.47</v>
      </c>
      <c r="J7482">
        <v>0.16</v>
      </c>
      <c r="K7482">
        <v>1.22</v>
      </c>
      <c r="L7482">
        <v>7566</v>
      </c>
      <c r="M7482">
        <v>107.52</v>
      </c>
      <c r="N7482">
        <v>154.05000000000001</v>
      </c>
      <c r="O7482">
        <v>0.72</v>
      </c>
      <c r="P7482">
        <v>1.1299999999999999</v>
      </c>
      <c r="Q7482">
        <v>0.06</v>
      </c>
      <c r="R7482">
        <v>0.13</v>
      </c>
      <c r="S7482">
        <v>1000</v>
      </c>
      <c r="T7482">
        <v>5000</v>
      </c>
      <c r="U7482" t="s">
        <v>27697</v>
      </c>
      <c r="V7482" t="s">
        <v>37705</v>
      </c>
    </row>
    <row r="7483" spans="1:22" x14ac:dyDescent="0.25">
      <c r="A7483" t="s">
        <v>22</v>
      </c>
      <c r="B7483" t="s">
        <v>7499</v>
      </c>
      <c r="C7483" t="s">
        <v>17634</v>
      </c>
      <c r="D7483">
        <v>0</v>
      </c>
      <c r="E7483">
        <v>0</v>
      </c>
      <c r="F7483">
        <v>1</v>
      </c>
      <c r="G7483">
        <v>0.46</v>
      </c>
      <c r="H7483">
        <v>0.11</v>
      </c>
      <c r="I7483">
        <v>112.53</v>
      </c>
      <c r="J7483">
        <v>0.22</v>
      </c>
      <c r="K7483">
        <v>1.72</v>
      </c>
      <c r="L7483">
        <v>7567</v>
      </c>
      <c r="M7483">
        <v>75.400000000000006</v>
      </c>
      <c r="N7483">
        <v>108.03</v>
      </c>
      <c r="O7483">
        <v>1.01</v>
      </c>
      <c r="P7483">
        <v>1.58</v>
      </c>
      <c r="Q7483">
        <v>0.09</v>
      </c>
      <c r="R7483">
        <v>0.18</v>
      </c>
      <c r="S7483">
        <v>1000</v>
      </c>
      <c r="T7483">
        <v>5000</v>
      </c>
      <c r="U7483" t="s">
        <v>27698</v>
      </c>
      <c r="V7483" t="s">
        <v>37706</v>
      </c>
    </row>
    <row r="7484" spans="1:22" x14ac:dyDescent="0.25">
      <c r="A7484" t="s">
        <v>22</v>
      </c>
      <c r="B7484" t="s">
        <v>7500</v>
      </c>
      <c r="C7484" t="s">
        <v>17635</v>
      </c>
      <c r="D7484">
        <v>0</v>
      </c>
      <c r="E7484">
        <v>0</v>
      </c>
      <c r="F7484">
        <v>1</v>
      </c>
      <c r="G7484">
        <v>0.12</v>
      </c>
      <c r="H7484">
        <v>0.11</v>
      </c>
      <c r="I7484">
        <v>118.56</v>
      </c>
      <c r="J7484">
        <v>0.16</v>
      </c>
      <c r="K7484">
        <v>1.23</v>
      </c>
      <c r="L7484">
        <v>7568</v>
      </c>
      <c r="M7484">
        <v>79.430000000000007</v>
      </c>
      <c r="N7484">
        <v>113.82</v>
      </c>
      <c r="O7484">
        <v>0.72</v>
      </c>
      <c r="P7484">
        <v>1.1299999999999999</v>
      </c>
      <c r="Q7484">
        <v>7.0000000000000007E-2</v>
      </c>
      <c r="R7484">
        <v>0.13</v>
      </c>
      <c r="S7484">
        <v>1000</v>
      </c>
      <c r="T7484">
        <v>5000</v>
      </c>
      <c r="U7484" t="s">
        <v>27699</v>
      </c>
      <c r="V7484" t="s">
        <v>37707</v>
      </c>
    </row>
    <row r="7485" spans="1:22" x14ac:dyDescent="0.25">
      <c r="A7485" t="s">
        <v>22</v>
      </c>
      <c r="B7485" t="s">
        <v>7501</v>
      </c>
      <c r="C7485" t="s">
        <v>17636</v>
      </c>
      <c r="D7485">
        <v>0</v>
      </c>
      <c r="E7485">
        <v>0</v>
      </c>
      <c r="F7485">
        <v>1</v>
      </c>
      <c r="G7485">
        <v>0.22</v>
      </c>
      <c r="H7485">
        <v>0.11</v>
      </c>
      <c r="I7485">
        <v>157.44</v>
      </c>
      <c r="J7485">
        <v>0.15</v>
      </c>
      <c r="K7485">
        <v>1.1200000000000001</v>
      </c>
      <c r="L7485">
        <v>7569</v>
      </c>
      <c r="M7485">
        <v>105.49</v>
      </c>
      <c r="N7485">
        <v>151.15</v>
      </c>
      <c r="O7485">
        <v>0.66</v>
      </c>
      <c r="P7485">
        <v>1.03</v>
      </c>
      <c r="Q7485">
        <v>0.06</v>
      </c>
      <c r="R7485">
        <v>0.12</v>
      </c>
      <c r="S7485">
        <v>1000</v>
      </c>
      <c r="T7485">
        <v>5000</v>
      </c>
      <c r="U7485" t="s">
        <v>27700</v>
      </c>
      <c r="V7485" t="s">
        <v>37708</v>
      </c>
    </row>
    <row r="7486" spans="1:22" x14ac:dyDescent="0.25">
      <c r="A7486" t="s">
        <v>22</v>
      </c>
      <c r="B7486" t="s">
        <v>7502</v>
      </c>
      <c r="C7486" t="s">
        <v>17637</v>
      </c>
      <c r="D7486">
        <v>0</v>
      </c>
      <c r="E7486">
        <v>0</v>
      </c>
      <c r="F7486">
        <v>1</v>
      </c>
      <c r="G7486">
        <v>1.59</v>
      </c>
      <c r="H7486">
        <v>0.11</v>
      </c>
      <c r="I7486">
        <v>98.9</v>
      </c>
      <c r="J7486">
        <v>0.25</v>
      </c>
      <c r="K7486">
        <v>1.98</v>
      </c>
      <c r="L7486">
        <v>7570</v>
      </c>
      <c r="M7486">
        <v>66.260000000000005</v>
      </c>
      <c r="N7486">
        <v>94.94</v>
      </c>
      <c r="O7486">
        <v>1.17</v>
      </c>
      <c r="P7486">
        <v>1.82</v>
      </c>
      <c r="Q7486">
        <v>0.1</v>
      </c>
      <c r="R7486">
        <v>0.2</v>
      </c>
      <c r="S7486">
        <v>1000</v>
      </c>
      <c r="T7486">
        <v>5000</v>
      </c>
      <c r="U7486" t="s">
        <v>27701</v>
      </c>
      <c r="V7486" t="s">
        <v>37709</v>
      </c>
    </row>
    <row r="7487" spans="1:22" x14ac:dyDescent="0.25">
      <c r="A7487" t="s">
        <v>22</v>
      </c>
      <c r="B7487" t="s">
        <v>7503</v>
      </c>
      <c r="C7487" t="s">
        <v>17638</v>
      </c>
      <c r="D7487">
        <v>0</v>
      </c>
      <c r="E7487">
        <v>0</v>
      </c>
      <c r="F7487">
        <v>1</v>
      </c>
      <c r="G7487">
        <v>0.8</v>
      </c>
      <c r="H7487">
        <v>0.11</v>
      </c>
      <c r="I7487">
        <v>151.36000000000001</v>
      </c>
      <c r="J7487">
        <v>0.17</v>
      </c>
      <c r="K7487">
        <v>1.33</v>
      </c>
      <c r="L7487">
        <v>7571</v>
      </c>
      <c r="M7487">
        <v>101.41</v>
      </c>
      <c r="N7487">
        <v>145.30000000000001</v>
      </c>
      <c r="O7487">
        <v>0.78</v>
      </c>
      <c r="P7487">
        <v>1.22</v>
      </c>
      <c r="Q7487">
        <v>7.0000000000000007E-2</v>
      </c>
      <c r="R7487">
        <v>0.14000000000000001</v>
      </c>
      <c r="S7487">
        <v>1000</v>
      </c>
      <c r="T7487">
        <v>5000</v>
      </c>
      <c r="U7487" t="s">
        <v>27702</v>
      </c>
      <c r="V7487" t="s">
        <v>37710</v>
      </c>
    </row>
    <row r="7488" spans="1:22" x14ac:dyDescent="0.25">
      <c r="A7488" t="s">
        <v>22</v>
      </c>
      <c r="B7488" t="s">
        <v>7504</v>
      </c>
      <c r="C7488" t="s">
        <v>17639</v>
      </c>
      <c r="D7488">
        <v>0</v>
      </c>
      <c r="E7488">
        <v>0</v>
      </c>
      <c r="F7488">
        <v>1</v>
      </c>
      <c r="G7488">
        <v>0.36</v>
      </c>
      <c r="H7488">
        <v>0.11</v>
      </c>
      <c r="I7488">
        <v>106.79</v>
      </c>
      <c r="J7488">
        <v>0.18</v>
      </c>
      <c r="K7488">
        <v>1.35</v>
      </c>
      <c r="L7488">
        <v>7572</v>
      </c>
      <c r="M7488">
        <v>71.55</v>
      </c>
      <c r="N7488">
        <v>102.52</v>
      </c>
      <c r="O7488">
        <v>0.8</v>
      </c>
      <c r="P7488">
        <v>1.24</v>
      </c>
      <c r="Q7488">
        <v>7.0000000000000007E-2</v>
      </c>
      <c r="R7488">
        <v>0.14000000000000001</v>
      </c>
      <c r="S7488">
        <v>1000</v>
      </c>
      <c r="T7488">
        <v>5000</v>
      </c>
      <c r="U7488" t="s">
        <v>27703</v>
      </c>
      <c r="V7488" t="s">
        <v>37711</v>
      </c>
    </row>
    <row r="7489" spans="1:22" x14ac:dyDescent="0.25">
      <c r="A7489" t="s">
        <v>22</v>
      </c>
      <c r="B7489" t="s">
        <v>7505</v>
      </c>
      <c r="C7489" t="s">
        <v>17640</v>
      </c>
      <c r="D7489">
        <v>0</v>
      </c>
      <c r="E7489">
        <v>0</v>
      </c>
      <c r="F7489">
        <v>1</v>
      </c>
      <c r="G7489">
        <v>0.11</v>
      </c>
      <c r="H7489">
        <v>0.11</v>
      </c>
      <c r="I7489">
        <v>90.98</v>
      </c>
      <c r="J7489">
        <v>0.16</v>
      </c>
      <c r="K7489">
        <v>1.22</v>
      </c>
      <c r="L7489">
        <v>7573</v>
      </c>
      <c r="M7489">
        <v>60.96</v>
      </c>
      <c r="N7489">
        <v>87.34</v>
      </c>
      <c r="O7489">
        <v>0.72</v>
      </c>
      <c r="P7489">
        <v>1.1200000000000001</v>
      </c>
      <c r="Q7489">
        <v>7.0000000000000007E-2</v>
      </c>
      <c r="R7489">
        <v>0.13</v>
      </c>
      <c r="S7489">
        <v>1000</v>
      </c>
      <c r="T7489">
        <v>5000</v>
      </c>
      <c r="U7489" t="s">
        <v>27704</v>
      </c>
      <c r="V7489" t="s">
        <v>37712</v>
      </c>
    </row>
    <row r="7490" spans="1:22" x14ac:dyDescent="0.25">
      <c r="A7490" t="s">
        <v>22</v>
      </c>
      <c r="B7490" t="s">
        <v>7506</v>
      </c>
      <c r="C7490" t="s">
        <v>17641</v>
      </c>
      <c r="D7490">
        <v>0</v>
      </c>
      <c r="E7490">
        <v>0</v>
      </c>
      <c r="F7490">
        <v>1</v>
      </c>
      <c r="G7490">
        <v>0.17</v>
      </c>
      <c r="H7490">
        <v>0.11</v>
      </c>
      <c r="I7490">
        <v>158.35</v>
      </c>
      <c r="J7490">
        <v>0.15</v>
      </c>
      <c r="K7490">
        <v>1.1599999999999999</v>
      </c>
      <c r="L7490">
        <v>7574</v>
      </c>
      <c r="M7490">
        <v>106.09</v>
      </c>
      <c r="N7490">
        <v>152.01</v>
      </c>
      <c r="O7490">
        <v>0.68</v>
      </c>
      <c r="P7490">
        <v>1.06</v>
      </c>
      <c r="Q7490">
        <v>0.06</v>
      </c>
      <c r="R7490">
        <v>0.12</v>
      </c>
      <c r="S7490">
        <v>1000</v>
      </c>
      <c r="T7490">
        <v>5000</v>
      </c>
      <c r="U7490" t="s">
        <v>27705</v>
      </c>
      <c r="V7490" t="s">
        <v>37713</v>
      </c>
    </row>
    <row r="7491" spans="1:22" x14ac:dyDescent="0.25">
      <c r="A7491" t="s">
        <v>22</v>
      </c>
      <c r="B7491" t="s">
        <v>7507</v>
      </c>
      <c r="C7491" t="s">
        <v>17642</v>
      </c>
      <c r="D7491">
        <v>0</v>
      </c>
      <c r="E7491">
        <v>0</v>
      </c>
      <c r="F7491">
        <v>1</v>
      </c>
      <c r="G7491">
        <v>0.11</v>
      </c>
      <c r="H7491">
        <v>0.11</v>
      </c>
      <c r="I7491">
        <v>131.52000000000001</v>
      </c>
      <c r="J7491">
        <v>0.15</v>
      </c>
      <c r="K7491">
        <v>1.1499999999999999</v>
      </c>
      <c r="L7491">
        <v>7575</v>
      </c>
      <c r="M7491">
        <v>88.12</v>
      </c>
      <c r="N7491">
        <v>126.26</v>
      </c>
      <c r="O7491">
        <v>0.68</v>
      </c>
      <c r="P7491">
        <v>1.05</v>
      </c>
      <c r="Q7491">
        <v>0.06</v>
      </c>
      <c r="R7491">
        <v>0.12</v>
      </c>
      <c r="S7491">
        <v>1000</v>
      </c>
      <c r="T7491">
        <v>5000</v>
      </c>
      <c r="U7491" t="s">
        <v>27706</v>
      </c>
      <c r="V7491" t="s">
        <v>37714</v>
      </c>
    </row>
    <row r="7492" spans="1:22" x14ac:dyDescent="0.25">
      <c r="A7492" t="s">
        <v>22</v>
      </c>
      <c r="B7492" t="s">
        <v>7508</v>
      </c>
      <c r="C7492" t="s">
        <v>17643</v>
      </c>
      <c r="D7492">
        <v>0</v>
      </c>
      <c r="E7492">
        <v>0</v>
      </c>
      <c r="F7492">
        <v>1</v>
      </c>
      <c r="G7492">
        <v>0.33</v>
      </c>
      <c r="H7492">
        <v>0.11</v>
      </c>
      <c r="I7492">
        <v>93.24</v>
      </c>
      <c r="J7492">
        <v>0.17</v>
      </c>
      <c r="K7492">
        <v>1.36</v>
      </c>
      <c r="L7492">
        <v>7576</v>
      </c>
      <c r="M7492">
        <v>62.47</v>
      </c>
      <c r="N7492">
        <v>89.51</v>
      </c>
      <c r="O7492">
        <v>0.8</v>
      </c>
      <c r="P7492">
        <v>1.25</v>
      </c>
      <c r="Q7492">
        <v>7.0000000000000007E-2</v>
      </c>
      <c r="R7492">
        <v>0.14000000000000001</v>
      </c>
      <c r="S7492">
        <v>1000</v>
      </c>
      <c r="T7492">
        <v>5000</v>
      </c>
      <c r="U7492" t="s">
        <v>27707</v>
      </c>
      <c r="V7492" t="s">
        <v>37715</v>
      </c>
    </row>
    <row r="7493" spans="1:22" x14ac:dyDescent="0.25">
      <c r="A7493" t="s">
        <v>22</v>
      </c>
      <c r="B7493" t="s">
        <v>7509</v>
      </c>
      <c r="C7493" t="s">
        <v>17644</v>
      </c>
      <c r="D7493">
        <v>0</v>
      </c>
      <c r="E7493">
        <v>0</v>
      </c>
      <c r="F7493">
        <v>1</v>
      </c>
      <c r="G7493">
        <v>0.36</v>
      </c>
      <c r="H7493">
        <v>0.11</v>
      </c>
      <c r="I7493">
        <v>93.16</v>
      </c>
      <c r="J7493">
        <v>0.2</v>
      </c>
      <c r="K7493">
        <v>1.49</v>
      </c>
      <c r="L7493">
        <v>7577</v>
      </c>
      <c r="M7493">
        <v>62.42</v>
      </c>
      <c r="N7493">
        <v>89.43</v>
      </c>
      <c r="O7493">
        <v>0.88</v>
      </c>
      <c r="P7493">
        <v>1.37</v>
      </c>
      <c r="Q7493">
        <v>0.08</v>
      </c>
      <c r="R7493">
        <v>0.16</v>
      </c>
      <c r="S7493">
        <v>1000</v>
      </c>
      <c r="T7493">
        <v>5000</v>
      </c>
      <c r="U7493" t="s">
        <v>27708</v>
      </c>
      <c r="V7493" t="s">
        <v>37716</v>
      </c>
    </row>
    <row r="7494" spans="1:22" x14ac:dyDescent="0.25">
      <c r="A7494" t="s">
        <v>22</v>
      </c>
      <c r="B7494" t="s">
        <v>7510</v>
      </c>
      <c r="C7494" t="s">
        <v>17645</v>
      </c>
      <c r="D7494">
        <v>0</v>
      </c>
      <c r="E7494">
        <v>0</v>
      </c>
      <c r="F7494">
        <v>1</v>
      </c>
      <c r="G7494">
        <v>0.21</v>
      </c>
      <c r="H7494">
        <v>0.11</v>
      </c>
      <c r="I7494">
        <v>55.81</v>
      </c>
      <c r="J7494">
        <v>0.21</v>
      </c>
      <c r="K7494">
        <v>1.59</v>
      </c>
      <c r="L7494">
        <v>7578</v>
      </c>
      <c r="M7494">
        <v>37.39</v>
      </c>
      <c r="N7494">
        <v>53.58</v>
      </c>
      <c r="O7494">
        <v>0.94</v>
      </c>
      <c r="P7494">
        <v>1.47</v>
      </c>
      <c r="Q7494">
        <v>0.09</v>
      </c>
      <c r="R7494">
        <v>0.17</v>
      </c>
      <c r="S7494">
        <v>1000</v>
      </c>
      <c r="T7494">
        <v>5000</v>
      </c>
      <c r="U7494" t="s">
        <v>27709</v>
      </c>
      <c r="V7494" t="s">
        <v>37717</v>
      </c>
    </row>
    <row r="7495" spans="1:22" x14ac:dyDescent="0.25">
      <c r="A7495" t="s">
        <v>22</v>
      </c>
      <c r="B7495" t="s">
        <v>7511</v>
      </c>
      <c r="C7495" t="s">
        <v>17646</v>
      </c>
      <c r="D7495">
        <v>0</v>
      </c>
      <c r="E7495">
        <v>0</v>
      </c>
      <c r="F7495">
        <v>1</v>
      </c>
      <c r="G7495">
        <v>0.76</v>
      </c>
      <c r="H7495">
        <v>0.11</v>
      </c>
      <c r="I7495">
        <v>126.54</v>
      </c>
      <c r="J7495">
        <v>0.26</v>
      </c>
      <c r="K7495">
        <v>2.19</v>
      </c>
      <c r="L7495">
        <v>7579</v>
      </c>
      <c r="M7495">
        <v>84.78</v>
      </c>
      <c r="N7495">
        <v>121.48</v>
      </c>
      <c r="O7495">
        <v>1.29</v>
      </c>
      <c r="P7495">
        <v>2.0099999999999998</v>
      </c>
      <c r="Q7495">
        <v>0.11</v>
      </c>
      <c r="R7495">
        <v>0.21</v>
      </c>
      <c r="S7495">
        <v>1000</v>
      </c>
      <c r="T7495">
        <v>5000</v>
      </c>
      <c r="U7495" t="s">
        <v>27710</v>
      </c>
      <c r="V7495" t="s">
        <v>37718</v>
      </c>
    </row>
    <row r="7496" spans="1:22" x14ac:dyDescent="0.25">
      <c r="A7496" t="s">
        <v>22</v>
      </c>
      <c r="B7496" t="s">
        <v>7512</v>
      </c>
      <c r="C7496" t="s">
        <v>17647</v>
      </c>
      <c r="D7496">
        <v>0</v>
      </c>
      <c r="E7496">
        <v>0</v>
      </c>
      <c r="F7496">
        <v>1</v>
      </c>
      <c r="G7496">
        <v>2.54</v>
      </c>
      <c r="H7496">
        <v>0.11</v>
      </c>
      <c r="I7496">
        <v>288.43</v>
      </c>
      <c r="J7496">
        <v>0.66</v>
      </c>
      <c r="K7496">
        <v>6.97</v>
      </c>
      <c r="L7496">
        <v>7580</v>
      </c>
      <c r="M7496">
        <v>193.25</v>
      </c>
      <c r="N7496">
        <v>276.89</v>
      </c>
      <c r="O7496">
        <v>4.1100000000000003</v>
      </c>
      <c r="P7496">
        <v>6.41</v>
      </c>
      <c r="Q7496">
        <v>0.27</v>
      </c>
      <c r="R7496">
        <v>0.54</v>
      </c>
      <c r="S7496">
        <v>1000</v>
      </c>
      <c r="T7496">
        <v>5000</v>
      </c>
      <c r="U7496" t="s">
        <v>27711</v>
      </c>
      <c r="V7496" t="s">
        <v>37719</v>
      </c>
    </row>
    <row r="7497" spans="1:22" x14ac:dyDescent="0.25">
      <c r="A7497" t="s">
        <v>22</v>
      </c>
      <c r="B7497" t="s">
        <v>7513</v>
      </c>
      <c r="C7497" t="s">
        <v>17648</v>
      </c>
      <c r="D7497">
        <v>0</v>
      </c>
      <c r="E7497">
        <v>0</v>
      </c>
      <c r="F7497">
        <v>1</v>
      </c>
      <c r="G7497">
        <v>0.34</v>
      </c>
      <c r="H7497">
        <v>0.11</v>
      </c>
      <c r="I7497">
        <v>65.62</v>
      </c>
      <c r="J7497">
        <v>0.24</v>
      </c>
      <c r="K7497">
        <v>1.99</v>
      </c>
      <c r="L7497">
        <v>7581</v>
      </c>
      <c r="M7497">
        <v>43.96</v>
      </c>
      <c r="N7497">
        <v>62.99</v>
      </c>
      <c r="O7497">
        <v>1.17</v>
      </c>
      <c r="P7497">
        <v>1.83</v>
      </c>
      <c r="Q7497">
        <v>0.1</v>
      </c>
      <c r="R7497">
        <v>0.2</v>
      </c>
      <c r="S7497">
        <v>1000</v>
      </c>
      <c r="T7497">
        <v>5000</v>
      </c>
      <c r="U7497" t="s">
        <v>27712</v>
      </c>
      <c r="V7497" t="s">
        <v>37720</v>
      </c>
    </row>
    <row r="7498" spans="1:22" x14ac:dyDescent="0.25">
      <c r="A7498" t="s">
        <v>22</v>
      </c>
      <c r="B7498" t="s">
        <v>7514</v>
      </c>
      <c r="C7498" t="s">
        <v>17649</v>
      </c>
      <c r="D7498">
        <v>0</v>
      </c>
      <c r="E7498">
        <v>0</v>
      </c>
      <c r="F7498">
        <v>1</v>
      </c>
      <c r="G7498">
        <v>0.37</v>
      </c>
      <c r="H7498">
        <v>0.11</v>
      </c>
      <c r="I7498">
        <v>110.7</v>
      </c>
      <c r="J7498">
        <v>0.18</v>
      </c>
      <c r="K7498">
        <v>1.33</v>
      </c>
      <c r="L7498">
        <v>7582</v>
      </c>
      <c r="M7498">
        <v>74.17</v>
      </c>
      <c r="N7498">
        <v>106.27</v>
      </c>
      <c r="O7498">
        <v>0.79</v>
      </c>
      <c r="P7498">
        <v>1.23</v>
      </c>
      <c r="Q7498">
        <v>7.0000000000000007E-2</v>
      </c>
      <c r="R7498">
        <v>0.14000000000000001</v>
      </c>
      <c r="S7498">
        <v>1000</v>
      </c>
      <c r="T7498">
        <v>5000</v>
      </c>
      <c r="U7498" t="s">
        <v>27713</v>
      </c>
      <c r="V7498" t="s">
        <v>37721</v>
      </c>
    </row>
    <row r="7499" spans="1:22" x14ac:dyDescent="0.25">
      <c r="A7499" t="s">
        <v>22</v>
      </c>
      <c r="B7499" t="s">
        <v>7515</v>
      </c>
      <c r="C7499" t="s">
        <v>17650</v>
      </c>
      <c r="D7499">
        <v>0</v>
      </c>
      <c r="E7499">
        <v>0</v>
      </c>
      <c r="F7499">
        <v>1</v>
      </c>
      <c r="G7499">
        <v>0.21</v>
      </c>
      <c r="H7499">
        <v>0.11</v>
      </c>
      <c r="I7499">
        <v>144.4</v>
      </c>
      <c r="J7499">
        <v>0.16</v>
      </c>
      <c r="K7499">
        <v>1.24</v>
      </c>
      <c r="L7499">
        <v>7583</v>
      </c>
      <c r="M7499">
        <v>96.75</v>
      </c>
      <c r="N7499">
        <v>138.63</v>
      </c>
      <c r="O7499">
        <v>0.73</v>
      </c>
      <c r="P7499">
        <v>1.1399999999999999</v>
      </c>
      <c r="Q7499">
        <v>7.0000000000000007E-2</v>
      </c>
      <c r="R7499">
        <v>0.13</v>
      </c>
      <c r="S7499">
        <v>1000</v>
      </c>
      <c r="T7499">
        <v>5000</v>
      </c>
      <c r="U7499" t="s">
        <v>27714</v>
      </c>
      <c r="V7499" t="s">
        <v>37722</v>
      </c>
    </row>
    <row r="7500" spans="1:22" x14ac:dyDescent="0.25">
      <c r="A7500" t="s">
        <v>22</v>
      </c>
      <c r="B7500" t="s">
        <v>7516</v>
      </c>
      <c r="C7500" t="s">
        <v>17651</v>
      </c>
      <c r="D7500">
        <v>0</v>
      </c>
      <c r="E7500">
        <v>0</v>
      </c>
      <c r="F7500">
        <v>1</v>
      </c>
      <c r="G7500">
        <v>0.35</v>
      </c>
      <c r="H7500">
        <v>0.11</v>
      </c>
      <c r="I7500">
        <v>162.06</v>
      </c>
      <c r="J7500">
        <v>0.17</v>
      </c>
      <c r="K7500">
        <v>1.36</v>
      </c>
      <c r="L7500">
        <v>7584</v>
      </c>
      <c r="M7500">
        <v>108.58</v>
      </c>
      <c r="N7500">
        <v>155.58000000000001</v>
      </c>
      <c r="O7500">
        <v>0.81</v>
      </c>
      <c r="P7500">
        <v>1.26</v>
      </c>
      <c r="Q7500">
        <v>7.0000000000000007E-2</v>
      </c>
      <c r="R7500">
        <v>0.14000000000000001</v>
      </c>
      <c r="S7500">
        <v>1000</v>
      </c>
      <c r="T7500">
        <v>5000</v>
      </c>
      <c r="U7500" t="s">
        <v>27715</v>
      </c>
      <c r="V7500" t="s">
        <v>37723</v>
      </c>
    </row>
    <row r="7501" spans="1:22" x14ac:dyDescent="0.25">
      <c r="A7501" t="s">
        <v>22</v>
      </c>
      <c r="B7501" t="s">
        <v>7517</v>
      </c>
      <c r="C7501" t="s">
        <v>17652</v>
      </c>
      <c r="D7501">
        <v>0</v>
      </c>
      <c r="E7501">
        <v>0</v>
      </c>
      <c r="F7501">
        <v>1</v>
      </c>
      <c r="G7501">
        <v>0.17</v>
      </c>
      <c r="H7501">
        <v>0.11</v>
      </c>
      <c r="I7501">
        <v>46.65</v>
      </c>
      <c r="J7501">
        <v>0.2</v>
      </c>
      <c r="K7501">
        <v>1.48</v>
      </c>
      <c r="L7501">
        <v>7585</v>
      </c>
      <c r="M7501">
        <v>31.26</v>
      </c>
      <c r="N7501">
        <v>44.78</v>
      </c>
      <c r="O7501">
        <v>0.88</v>
      </c>
      <c r="P7501">
        <v>1.37</v>
      </c>
      <c r="Q7501">
        <v>0.08</v>
      </c>
      <c r="R7501">
        <v>0.16</v>
      </c>
      <c r="S7501">
        <v>1000</v>
      </c>
      <c r="T7501">
        <v>5000</v>
      </c>
      <c r="U7501" t="s">
        <v>27716</v>
      </c>
      <c r="V7501" t="s">
        <v>37724</v>
      </c>
    </row>
    <row r="7502" spans="1:22" x14ac:dyDescent="0.25">
      <c r="A7502" t="s">
        <v>22</v>
      </c>
      <c r="B7502" t="s">
        <v>7518</v>
      </c>
      <c r="C7502" t="s">
        <v>17653</v>
      </c>
      <c r="D7502">
        <v>0</v>
      </c>
      <c r="E7502">
        <v>0</v>
      </c>
      <c r="F7502">
        <v>1</v>
      </c>
      <c r="G7502">
        <v>0.59</v>
      </c>
      <c r="H7502">
        <v>0.11</v>
      </c>
      <c r="I7502">
        <v>85.74</v>
      </c>
      <c r="J7502">
        <v>0.21</v>
      </c>
      <c r="K7502">
        <v>1.62</v>
      </c>
      <c r="L7502">
        <v>7586</v>
      </c>
      <c r="M7502">
        <v>57.45</v>
      </c>
      <c r="N7502">
        <v>82.31</v>
      </c>
      <c r="O7502">
        <v>0.96</v>
      </c>
      <c r="P7502">
        <v>1.49</v>
      </c>
      <c r="Q7502">
        <v>0.09</v>
      </c>
      <c r="R7502">
        <v>0.17</v>
      </c>
      <c r="S7502">
        <v>1000</v>
      </c>
      <c r="T7502">
        <v>5000</v>
      </c>
      <c r="U7502" t="s">
        <v>27717</v>
      </c>
      <c r="V7502" t="s">
        <v>37725</v>
      </c>
    </row>
    <row r="7503" spans="1:22" x14ac:dyDescent="0.25">
      <c r="A7503" t="s">
        <v>22</v>
      </c>
      <c r="B7503" t="s">
        <v>7519</v>
      </c>
      <c r="C7503" t="s">
        <v>17654</v>
      </c>
      <c r="D7503">
        <v>0</v>
      </c>
      <c r="E7503">
        <v>0</v>
      </c>
      <c r="F7503">
        <v>1</v>
      </c>
      <c r="G7503">
        <v>0.66</v>
      </c>
      <c r="H7503">
        <v>0.11</v>
      </c>
      <c r="I7503">
        <v>130.97</v>
      </c>
      <c r="J7503">
        <v>0.18</v>
      </c>
      <c r="K7503">
        <v>1.43</v>
      </c>
      <c r="L7503">
        <v>7587</v>
      </c>
      <c r="M7503">
        <v>87.75</v>
      </c>
      <c r="N7503">
        <v>125.73</v>
      </c>
      <c r="O7503">
        <v>0.85</v>
      </c>
      <c r="P7503">
        <v>1.32</v>
      </c>
      <c r="Q7503">
        <v>0.08</v>
      </c>
      <c r="R7503">
        <v>0.15</v>
      </c>
      <c r="S7503">
        <v>1000</v>
      </c>
      <c r="T7503">
        <v>5000</v>
      </c>
      <c r="U7503" t="s">
        <v>27718</v>
      </c>
      <c r="V7503" t="s">
        <v>37726</v>
      </c>
    </row>
    <row r="7504" spans="1:22" x14ac:dyDescent="0.25">
      <c r="A7504" t="s">
        <v>22</v>
      </c>
      <c r="B7504" t="s">
        <v>7520</v>
      </c>
      <c r="C7504" t="s">
        <v>17655</v>
      </c>
      <c r="D7504">
        <v>0</v>
      </c>
      <c r="E7504">
        <v>0</v>
      </c>
      <c r="F7504">
        <v>1</v>
      </c>
      <c r="G7504">
        <v>0.51</v>
      </c>
      <c r="H7504">
        <v>0.11</v>
      </c>
      <c r="I7504">
        <v>114.68</v>
      </c>
      <c r="J7504">
        <v>0.22</v>
      </c>
      <c r="K7504">
        <v>1.76</v>
      </c>
      <c r="L7504">
        <v>7588</v>
      </c>
      <c r="M7504">
        <v>76.83</v>
      </c>
      <c r="N7504">
        <v>110.09</v>
      </c>
      <c r="O7504">
        <v>1.04</v>
      </c>
      <c r="P7504">
        <v>1.62</v>
      </c>
      <c r="Q7504">
        <v>0.09</v>
      </c>
      <c r="R7504">
        <v>0.18</v>
      </c>
      <c r="S7504">
        <v>1000</v>
      </c>
      <c r="T7504">
        <v>5000</v>
      </c>
      <c r="U7504" t="s">
        <v>27719</v>
      </c>
      <c r="V7504" t="s">
        <v>37727</v>
      </c>
    </row>
    <row r="7505" spans="1:22" x14ac:dyDescent="0.25">
      <c r="A7505" t="s">
        <v>22</v>
      </c>
      <c r="B7505" t="s">
        <v>7521</v>
      </c>
      <c r="C7505" t="s">
        <v>17656</v>
      </c>
      <c r="D7505">
        <v>0</v>
      </c>
      <c r="E7505">
        <v>0</v>
      </c>
      <c r="F7505">
        <v>1</v>
      </c>
      <c r="G7505">
        <v>0.34</v>
      </c>
      <c r="H7505">
        <v>0.11</v>
      </c>
      <c r="I7505">
        <v>91.74</v>
      </c>
      <c r="J7505">
        <v>0.23</v>
      </c>
      <c r="K7505">
        <v>1.84</v>
      </c>
      <c r="L7505">
        <v>7589</v>
      </c>
      <c r="M7505">
        <v>61.47</v>
      </c>
      <c r="N7505">
        <v>88.08</v>
      </c>
      <c r="O7505">
        <v>1.0900000000000001</v>
      </c>
      <c r="P7505">
        <v>1.69</v>
      </c>
      <c r="Q7505">
        <v>0.1</v>
      </c>
      <c r="R7505">
        <v>0.19</v>
      </c>
      <c r="S7505">
        <v>1000</v>
      </c>
      <c r="T7505">
        <v>5000</v>
      </c>
      <c r="U7505" t="s">
        <v>27720</v>
      </c>
      <c r="V7505" t="s">
        <v>37728</v>
      </c>
    </row>
    <row r="7506" spans="1:22" x14ac:dyDescent="0.25">
      <c r="A7506" t="s">
        <v>22</v>
      </c>
      <c r="B7506" t="s">
        <v>7522</v>
      </c>
      <c r="C7506" t="s">
        <v>17657</v>
      </c>
      <c r="D7506">
        <v>0</v>
      </c>
      <c r="E7506">
        <v>0</v>
      </c>
      <c r="F7506">
        <v>1</v>
      </c>
      <c r="G7506">
        <v>0.11</v>
      </c>
      <c r="H7506">
        <v>0.11</v>
      </c>
      <c r="I7506">
        <v>139.05000000000001</v>
      </c>
      <c r="J7506">
        <v>0.15</v>
      </c>
      <c r="K7506">
        <v>1.1399999999999999</v>
      </c>
      <c r="L7506">
        <v>7590</v>
      </c>
      <c r="M7506">
        <v>93.16</v>
      </c>
      <c r="N7506">
        <v>133.47999999999999</v>
      </c>
      <c r="O7506">
        <v>0.67</v>
      </c>
      <c r="P7506">
        <v>1.05</v>
      </c>
      <c r="Q7506">
        <v>0.06</v>
      </c>
      <c r="R7506">
        <v>0.12</v>
      </c>
      <c r="S7506">
        <v>1000</v>
      </c>
      <c r="T7506">
        <v>5000</v>
      </c>
      <c r="U7506" t="s">
        <v>27721</v>
      </c>
      <c r="V7506" t="s">
        <v>37729</v>
      </c>
    </row>
    <row r="7507" spans="1:22" x14ac:dyDescent="0.25">
      <c r="A7507" t="s">
        <v>22</v>
      </c>
      <c r="B7507" t="s">
        <v>7523</v>
      </c>
      <c r="C7507" t="s">
        <v>17658</v>
      </c>
      <c r="D7507">
        <v>0</v>
      </c>
      <c r="E7507">
        <v>0</v>
      </c>
      <c r="F7507">
        <v>1</v>
      </c>
      <c r="G7507">
        <v>0.25</v>
      </c>
      <c r="H7507">
        <v>0.11</v>
      </c>
      <c r="I7507">
        <v>80.42</v>
      </c>
      <c r="J7507">
        <v>0.2</v>
      </c>
      <c r="K7507">
        <v>1.54</v>
      </c>
      <c r="L7507">
        <v>7591</v>
      </c>
      <c r="M7507">
        <v>53.88</v>
      </c>
      <c r="N7507">
        <v>77.2</v>
      </c>
      <c r="O7507">
        <v>0.91</v>
      </c>
      <c r="P7507">
        <v>1.42</v>
      </c>
      <c r="Q7507">
        <v>0.08</v>
      </c>
      <c r="R7507">
        <v>0.16</v>
      </c>
      <c r="S7507">
        <v>1000</v>
      </c>
      <c r="T7507">
        <v>5000</v>
      </c>
      <c r="U7507" t="s">
        <v>27722</v>
      </c>
      <c r="V7507" t="s">
        <v>37730</v>
      </c>
    </row>
    <row r="7508" spans="1:22" x14ac:dyDescent="0.25">
      <c r="A7508" t="s">
        <v>22</v>
      </c>
      <c r="B7508" t="s">
        <v>7524</v>
      </c>
      <c r="C7508" t="s">
        <v>17659</v>
      </c>
      <c r="D7508">
        <v>0</v>
      </c>
      <c r="E7508">
        <v>0</v>
      </c>
      <c r="F7508">
        <v>1</v>
      </c>
      <c r="G7508">
        <v>1.1100000000000001</v>
      </c>
      <c r="H7508">
        <v>0.11</v>
      </c>
      <c r="I7508">
        <v>123.09</v>
      </c>
      <c r="J7508">
        <v>0.28000000000000003</v>
      </c>
      <c r="K7508">
        <v>2.37</v>
      </c>
      <c r="L7508">
        <v>7592</v>
      </c>
      <c r="M7508">
        <v>82.47</v>
      </c>
      <c r="N7508">
        <v>118.16</v>
      </c>
      <c r="O7508">
        <v>1.4</v>
      </c>
      <c r="P7508">
        <v>2.1800000000000002</v>
      </c>
      <c r="Q7508">
        <v>0.11</v>
      </c>
      <c r="R7508">
        <v>0.22</v>
      </c>
      <c r="S7508">
        <v>1000</v>
      </c>
      <c r="T7508">
        <v>5000</v>
      </c>
      <c r="U7508" t="s">
        <v>27723</v>
      </c>
      <c r="V7508" t="s">
        <v>37731</v>
      </c>
    </row>
    <row r="7509" spans="1:22" x14ac:dyDescent="0.25">
      <c r="A7509" t="s">
        <v>22</v>
      </c>
      <c r="B7509" t="s">
        <v>7525</v>
      </c>
      <c r="C7509" t="s">
        <v>17660</v>
      </c>
      <c r="D7509">
        <v>0</v>
      </c>
      <c r="E7509">
        <v>0</v>
      </c>
      <c r="F7509">
        <v>1</v>
      </c>
      <c r="G7509">
        <v>0.97</v>
      </c>
      <c r="H7509">
        <v>0.11</v>
      </c>
      <c r="I7509">
        <v>131.93</v>
      </c>
      <c r="J7509">
        <v>0.16</v>
      </c>
      <c r="K7509">
        <v>1.22</v>
      </c>
      <c r="L7509">
        <v>7593</v>
      </c>
      <c r="M7509">
        <v>88.39</v>
      </c>
      <c r="N7509">
        <v>126.65</v>
      </c>
      <c r="O7509">
        <v>0.72</v>
      </c>
      <c r="P7509">
        <v>1.1200000000000001</v>
      </c>
      <c r="Q7509">
        <v>7.0000000000000007E-2</v>
      </c>
      <c r="R7509">
        <v>0.13</v>
      </c>
      <c r="S7509">
        <v>1000</v>
      </c>
      <c r="T7509">
        <v>5000</v>
      </c>
      <c r="U7509" t="s">
        <v>27724</v>
      </c>
      <c r="V7509" t="s">
        <v>37732</v>
      </c>
    </row>
    <row r="7510" spans="1:22" x14ac:dyDescent="0.25">
      <c r="A7510" t="s">
        <v>22</v>
      </c>
      <c r="B7510" t="s">
        <v>7526</v>
      </c>
      <c r="C7510" t="s">
        <v>17661</v>
      </c>
      <c r="D7510">
        <v>0</v>
      </c>
      <c r="E7510">
        <v>0</v>
      </c>
      <c r="F7510">
        <v>1</v>
      </c>
      <c r="G7510">
        <v>0.3</v>
      </c>
      <c r="H7510">
        <v>0.11</v>
      </c>
      <c r="I7510">
        <v>138.71</v>
      </c>
      <c r="J7510">
        <v>0.19</v>
      </c>
      <c r="K7510">
        <v>1.47</v>
      </c>
      <c r="L7510">
        <v>7594</v>
      </c>
      <c r="M7510">
        <v>92.93</v>
      </c>
      <c r="N7510">
        <v>133.16</v>
      </c>
      <c r="O7510">
        <v>0.87</v>
      </c>
      <c r="P7510">
        <v>1.35</v>
      </c>
      <c r="Q7510">
        <v>0.08</v>
      </c>
      <c r="R7510">
        <v>0.15</v>
      </c>
      <c r="S7510">
        <v>1000</v>
      </c>
      <c r="T7510">
        <v>5000</v>
      </c>
      <c r="U7510" t="s">
        <v>27725</v>
      </c>
      <c r="V7510" t="s">
        <v>37733</v>
      </c>
    </row>
    <row r="7511" spans="1:22" x14ac:dyDescent="0.25">
      <c r="A7511" t="s">
        <v>22</v>
      </c>
      <c r="B7511" t="s">
        <v>7527</v>
      </c>
      <c r="C7511" t="s">
        <v>17662</v>
      </c>
      <c r="D7511">
        <v>0</v>
      </c>
      <c r="E7511">
        <v>0</v>
      </c>
      <c r="F7511">
        <v>1</v>
      </c>
      <c r="G7511">
        <v>0.78</v>
      </c>
      <c r="H7511">
        <v>0.11</v>
      </c>
      <c r="I7511">
        <v>190.79</v>
      </c>
      <c r="J7511">
        <v>0.28999999999999998</v>
      </c>
      <c r="K7511">
        <v>2.5499999999999998</v>
      </c>
      <c r="L7511">
        <v>7595</v>
      </c>
      <c r="M7511">
        <v>127.83</v>
      </c>
      <c r="N7511">
        <v>183.16</v>
      </c>
      <c r="O7511">
        <v>1.5</v>
      </c>
      <c r="P7511">
        <v>2.34</v>
      </c>
      <c r="Q7511">
        <v>0.12</v>
      </c>
      <c r="R7511">
        <v>0.24</v>
      </c>
      <c r="S7511">
        <v>1000</v>
      </c>
      <c r="T7511">
        <v>5000</v>
      </c>
      <c r="U7511" t="s">
        <v>27726</v>
      </c>
      <c r="V7511" t="s">
        <v>37734</v>
      </c>
    </row>
    <row r="7512" spans="1:22" x14ac:dyDescent="0.25">
      <c r="A7512" t="s">
        <v>22</v>
      </c>
      <c r="B7512" t="s">
        <v>7528</v>
      </c>
      <c r="C7512" t="s">
        <v>17663</v>
      </c>
      <c r="D7512">
        <v>0</v>
      </c>
      <c r="E7512">
        <v>0</v>
      </c>
      <c r="F7512">
        <v>1</v>
      </c>
      <c r="G7512">
        <v>0.12</v>
      </c>
      <c r="H7512">
        <v>0.11</v>
      </c>
      <c r="I7512">
        <v>139.52000000000001</v>
      </c>
      <c r="J7512">
        <v>0.15</v>
      </c>
      <c r="K7512">
        <v>1.1499999999999999</v>
      </c>
      <c r="L7512">
        <v>7596</v>
      </c>
      <c r="M7512">
        <v>93.48</v>
      </c>
      <c r="N7512">
        <v>133.94</v>
      </c>
      <c r="O7512">
        <v>0.68</v>
      </c>
      <c r="P7512">
        <v>1.06</v>
      </c>
      <c r="Q7512">
        <v>0.06</v>
      </c>
      <c r="R7512">
        <v>0.12</v>
      </c>
      <c r="S7512">
        <v>1000</v>
      </c>
      <c r="T7512">
        <v>5000</v>
      </c>
      <c r="U7512" t="s">
        <v>27727</v>
      </c>
      <c r="V7512" t="s">
        <v>37735</v>
      </c>
    </row>
    <row r="7513" spans="1:22" x14ac:dyDescent="0.25">
      <c r="A7513" t="s">
        <v>22</v>
      </c>
      <c r="B7513" t="s">
        <v>7529</v>
      </c>
      <c r="C7513" t="s">
        <v>17664</v>
      </c>
      <c r="D7513">
        <v>0</v>
      </c>
      <c r="E7513">
        <v>0</v>
      </c>
      <c r="F7513">
        <v>1</v>
      </c>
      <c r="G7513">
        <v>0.69</v>
      </c>
      <c r="H7513">
        <v>0.11</v>
      </c>
      <c r="I7513">
        <v>120.52</v>
      </c>
      <c r="J7513">
        <v>0.24</v>
      </c>
      <c r="K7513">
        <v>1.93</v>
      </c>
      <c r="L7513">
        <v>7597</v>
      </c>
      <c r="M7513">
        <v>80.75</v>
      </c>
      <c r="N7513">
        <v>115.7</v>
      </c>
      <c r="O7513">
        <v>1.1399999999999999</v>
      </c>
      <c r="P7513">
        <v>1.78</v>
      </c>
      <c r="Q7513">
        <v>0.1</v>
      </c>
      <c r="R7513">
        <v>0.19</v>
      </c>
      <c r="S7513">
        <v>1000</v>
      </c>
      <c r="T7513">
        <v>5000</v>
      </c>
      <c r="U7513" t="s">
        <v>27728</v>
      </c>
      <c r="V7513" t="s">
        <v>37736</v>
      </c>
    </row>
    <row r="7514" spans="1:22" x14ac:dyDescent="0.25">
      <c r="A7514" t="s">
        <v>22</v>
      </c>
      <c r="B7514" t="s">
        <v>7530</v>
      </c>
      <c r="C7514" t="s">
        <v>17665</v>
      </c>
      <c r="D7514">
        <v>0</v>
      </c>
      <c r="E7514">
        <v>0</v>
      </c>
      <c r="F7514">
        <v>1</v>
      </c>
      <c r="G7514">
        <v>1.03</v>
      </c>
      <c r="H7514">
        <v>0.11</v>
      </c>
      <c r="I7514">
        <v>179.13</v>
      </c>
      <c r="J7514">
        <v>0.25</v>
      </c>
      <c r="K7514">
        <v>2.19</v>
      </c>
      <c r="L7514">
        <v>7598</v>
      </c>
      <c r="M7514">
        <v>120.02</v>
      </c>
      <c r="N7514">
        <v>171.97</v>
      </c>
      <c r="O7514">
        <v>1.29</v>
      </c>
      <c r="P7514">
        <v>2.0099999999999998</v>
      </c>
      <c r="Q7514">
        <v>0.1</v>
      </c>
      <c r="R7514">
        <v>0.2</v>
      </c>
      <c r="S7514">
        <v>1000</v>
      </c>
      <c r="T7514">
        <v>5000</v>
      </c>
      <c r="U7514" t="s">
        <v>27729</v>
      </c>
      <c r="V7514" t="s">
        <v>37737</v>
      </c>
    </row>
    <row r="7515" spans="1:22" x14ac:dyDescent="0.25">
      <c r="A7515" t="s">
        <v>22</v>
      </c>
      <c r="B7515" t="s">
        <v>7531</v>
      </c>
      <c r="C7515" t="s">
        <v>17666</v>
      </c>
      <c r="D7515">
        <v>0</v>
      </c>
      <c r="E7515">
        <v>0</v>
      </c>
      <c r="F7515">
        <v>1</v>
      </c>
      <c r="G7515">
        <v>0.27</v>
      </c>
      <c r="H7515">
        <v>0.11</v>
      </c>
      <c r="I7515">
        <v>156.97</v>
      </c>
      <c r="J7515">
        <v>0.17</v>
      </c>
      <c r="K7515">
        <v>1.33</v>
      </c>
      <c r="L7515">
        <v>7599</v>
      </c>
      <c r="M7515">
        <v>105.17</v>
      </c>
      <c r="N7515">
        <v>150.69</v>
      </c>
      <c r="O7515">
        <v>0.78</v>
      </c>
      <c r="P7515">
        <v>1.22</v>
      </c>
      <c r="Q7515">
        <v>7.0000000000000007E-2</v>
      </c>
      <c r="R7515">
        <v>0.13</v>
      </c>
      <c r="S7515">
        <v>1000</v>
      </c>
      <c r="T7515">
        <v>5000</v>
      </c>
      <c r="U7515" t="s">
        <v>27730</v>
      </c>
      <c r="V7515" t="s">
        <v>37738</v>
      </c>
    </row>
    <row r="7516" spans="1:22" x14ac:dyDescent="0.25">
      <c r="A7516" t="s">
        <v>22</v>
      </c>
      <c r="B7516" t="s">
        <v>7532</v>
      </c>
      <c r="C7516" t="s">
        <v>17667</v>
      </c>
      <c r="D7516">
        <v>0</v>
      </c>
      <c r="E7516">
        <v>0</v>
      </c>
      <c r="F7516">
        <v>1</v>
      </c>
      <c r="G7516">
        <v>0.11</v>
      </c>
      <c r="H7516">
        <v>0.11</v>
      </c>
      <c r="I7516">
        <v>132.1</v>
      </c>
      <c r="J7516">
        <v>0.15</v>
      </c>
      <c r="K7516">
        <v>1.1599999999999999</v>
      </c>
      <c r="L7516">
        <v>7600</v>
      </c>
      <c r="M7516">
        <v>88.5</v>
      </c>
      <c r="N7516">
        <v>126.81</v>
      </c>
      <c r="O7516">
        <v>0.69</v>
      </c>
      <c r="P7516">
        <v>1.07</v>
      </c>
      <c r="Q7516">
        <v>0.06</v>
      </c>
      <c r="R7516">
        <v>0.13</v>
      </c>
      <c r="S7516">
        <v>1000</v>
      </c>
      <c r="T7516">
        <v>5000</v>
      </c>
      <c r="U7516" t="s">
        <v>27731</v>
      </c>
      <c r="V7516" t="s">
        <v>37739</v>
      </c>
    </row>
    <row r="7517" spans="1:22" x14ac:dyDescent="0.25">
      <c r="A7517" t="s">
        <v>22</v>
      </c>
      <c r="B7517" t="s">
        <v>7533</v>
      </c>
      <c r="C7517" t="s">
        <v>17668</v>
      </c>
      <c r="D7517">
        <v>0</v>
      </c>
      <c r="E7517">
        <v>0</v>
      </c>
      <c r="F7517">
        <v>1</v>
      </c>
      <c r="G7517">
        <v>0.34</v>
      </c>
      <c r="H7517">
        <v>0.1</v>
      </c>
      <c r="I7517">
        <v>153.43</v>
      </c>
      <c r="J7517">
        <v>0.18</v>
      </c>
      <c r="K7517">
        <v>1.49</v>
      </c>
      <c r="L7517">
        <v>7601</v>
      </c>
      <c r="M7517">
        <v>102.8</v>
      </c>
      <c r="N7517">
        <v>147.29</v>
      </c>
      <c r="O7517">
        <v>0.88</v>
      </c>
      <c r="P7517">
        <v>1.37</v>
      </c>
      <c r="Q7517">
        <v>7.0000000000000007E-2</v>
      </c>
      <c r="R7517">
        <v>0.15</v>
      </c>
      <c r="S7517">
        <v>1000</v>
      </c>
      <c r="T7517">
        <v>5000</v>
      </c>
      <c r="U7517" t="s">
        <v>27732</v>
      </c>
      <c r="V7517" t="s">
        <v>37740</v>
      </c>
    </row>
    <row r="7518" spans="1:22" x14ac:dyDescent="0.25">
      <c r="A7518" t="s">
        <v>22</v>
      </c>
      <c r="B7518" t="s">
        <v>7534</v>
      </c>
      <c r="C7518" t="s">
        <v>17669</v>
      </c>
      <c r="D7518">
        <v>0</v>
      </c>
      <c r="E7518">
        <v>0</v>
      </c>
      <c r="F7518">
        <v>1</v>
      </c>
      <c r="G7518">
        <v>0.21</v>
      </c>
      <c r="H7518">
        <v>0.1</v>
      </c>
      <c r="I7518">
        <v>154.51</v>
      </c>
      <c r="J7518">
        <v>0.16</v>
      </c>
      <c r="K7518">
        <v>1.22</v>
      </c>
      <c r="L7518">
        <v>7602</v>
      </c>
      <c r="M7518">
        <v>103.52</v>
      </c>
      <c r="N7518">
        <v>148.33000000000001</v>
      </c>
      <c r="O7518">
        <v>0.72</v>
      </c>
      <c r="P7518">
        <v>1.1200000000000001</v>
      </c>
      <c r="Q7518">
        <v>0.06</v>
      </c>
      <c r="R7518">
        <v>0.13</v>
      </c>
      <c r="S7518">
        <v>1000</v>
      </c>
      <c r="T7518">
        <v>5000</v>
      </c>
      <c r="U7518" t="s">
        <v>27733</v>
      </c>
      <c r="V7518" t="s">
        <v>37741</v>
      </c>
    </row>
    <row r="7519" spans="1:22" x14ac:dyDescent="0.25">
      <c r="A7519" t="s">
        <v>22</v>
      </c>
      <c r="B7519" t="s">
        <v>7535</v>
      </c>
      <c r="C7519" t="s">
        <v>17670</v>
      </c>
      <c r="D7519">
        <v>0</v>
      </c>
      <c r="E7519">
        <v>0</v>
      </c>
      <c r="F7519">
        <v>1</v>
      </c>
      <c r="G7519">
        <v>0.35</v>
      </c>
      <c r="H7519">
        <v>0.1</v>
      </c>
      <c r="I7519">
        <v>134.44</v>
      </c>
      <c r="J7519">
        <v>0.24</v>
      </c>
      <c r="K7519">
        <v>1.96</v>
      </c>
      <c r="L7519">
        <v>7603</v>
      </c>
      <c r="M7519">
        <v>90.07</v>
      </c>
      <c r="N7519">
        <v>129.06</v>
      </c>
      <c r="O7519">
        <v>1.1499999999999999</v>
      </c>
      <c r="P7519">
        <v>1.8</v>
      </c>
      <c r="Q7519">
        <v>0.1</v>
      </c>
      <c r="R7519">
        <v>0.19</v>
      </c>
      <c r="S7519">
        <v>1000</v>
      </c>
      <c r="T7519">
        <v>5000</v>
      </c>
      <c r="U7519" t="s">
        <v>27734</v>
      </c>
      <c r="V7519" t="s">
        <v>37742</v>
      </c>
    </row>
    <row r="7520" spans="1:22" x14ac:dyDescent="0.25">
      <c r="A7520" t="s">
        <v>22</v>
      </c>
      <c r="B7520" t="s">
        <v>7536</v>
      </c>
      <c r="C7520" t="s">
        <v>17671</v>
      </c>
      <c r="D7520">
        <v>0</v>
      </c>
      <c r="E7520">
        <v>0</v>
      </c>
      <c r="F7520">
        <v>1</v>
      </c>
      <c r="G7520">
        <v>0.26</v>
      </c>
      <c r="H7520">
        <v>0.1</v>
      </c>
      <c r="I7520">
        <v>69.349999999999994</v>
      </c>
      <c r="J7520">
        <v>0.23</v>
      </c>
      <c r="K7520">
        <v>1.81</v>
      </c>
      <c r="L7520">
        <v>7604</v>
      </c>
      <c r="M7520">
        <v>46.46</v>
      </c>
      <c r="N7520">
        <v>66.569999999999993</v>
      </c>
      <c r="O7520">
        <v>1.07</v>
      </c>
      <c r="P7520">
        <v>1.66</v>
      </c>
      <c r="Q7520">
        <v>0.09</v>
      </c>
      <c r="R7520">
        <v>0.18</v>
      </c>
      <c r="S7520">
        <v>1000</v>
      </c>
      <c r="T7520">
        <v>5000</v>
      </c>
      <c r="U7520" t="s">
        <v>27735</v>
      </c>
      <c r="V7520" t="s">
        <v>37743</v>
      </c>
    </row>
    <row r="7521" spans="1:22" x14ac:dyDescent="0.25">
      <c r="A7521" t="s">
        <v>22</v>
      </c>
      <c r="B7521" t="s">
        <v>7537</v>
      </c>
      <c r="C7521" t="s">
        <v>17672</v>
      </c>
      <c r="D7521">
        <v>0</v>
      </c>
      <c r="E7521">
        <v>0</v>
      </c>
      <c r="F7521">
        <v>1</v>
      </c>
      <c r="G7521">
        <v>0.34</v>
      </c>
      <c r="H7521">
        <v>0.1</v>
      </c>
      <c r="I7521">
        <v>123.84</v>
      </c>
      <c r="J7521">
        <v>0.18</v>
      </c>
      <c r="K7521">
        <v>1.43</v>
      </c>
      <c r="L7521">
        <v>7605</v>
      </c>
      <c r="M7521">
        <v>82.97</v>
      </c>
      <c r="N7521">
        <v>118.88</v>
      </c>
      <c r="O7521">
        <v>0.85</v>
      </c>
      <c r="P7521">
        <v>1.32</v>
      </c>
      <c r="Q7521">
        <v>0.08</v>
      </c>
      <c r="R7521">
        <v>0.15</v>
      </c>
      <c r="S7521">
        <v>1000</v>
      </c>
      <c r="T7521">
        <v>5000</v>
      </c>
      <c r="U7521" t="s">
        <v>27736</v>
      </c>
      <c r="V7521" t="s">
        <v>37744</v>
      </c>
    </row>
    <row r="7522" spans="1:22" x14ac:dyDescent="0.25">
      <c r="A7522" t="s">
        <v>22</v>
      </c>
      <c r="B7522" t="s">
        <v>7538</v>
      </c>
      <c r="C7522" t="s">
        <v>17673</v>
      </c>
      <c r="D7522">
        <v>0</v>
      </c>
      <c r="E7522">
        <v>0</v>
      </c>
      <c r="F7522">
        <v>1</v>
      </c>
      <c r="G7522">
        <v>0.33</v>
      </c>
      <c r="H7522">
        <v>0.1</v>
      </c>
      <c r="I7522">
        <v>66.319999999999993</v>
      </c>
      <c r="J7522">
        <v>0.2</v>
      </c>
      <c r="K7522">
        <v>1.48</v>
      </c>
      <c r="L7522">
        <v>7606</v>
      </c>
      <c r="M7522">
        <v>44.43</v>
      </c>
      <c r="N7522">
        <v>63.67</v>
      </c>
      <c r="O7522">
        <v>0.87</v>
      </c>
      <c r="P7522">
        <v>1.36</v>
      </c>
      <c r="Q7522">
        <v>0.08</v>
      </c>
      <c r="R7522">
        <v>0.16</v>
      </c>
      <c r="S7522">
        <v>1000</v>
      </c>
      <c r="T7522">
        <v>5000</v>
      </c>
      <c r="U7522" t="s">
        <v>27737</v>
      </c>
      <c r="V7522" t="s">
        <v>37745</v>
      </c>
    </row>
    <row r="7523" spans="1:22" x14ac:dyDescent="0.25">
      <c r="A7523" t="s">
        <v>22</v>
      </c>
      <c r="B7523" t="s">
        <v>7539</v>
      </c>
      <c r="C7523" t="s">
        <v>17674</v>
      </c>
      <c r="D7523">
        <v>0</v>
      </c>
      <c r="E7523">
        <v>0</v>
      </c>
      <c r="F7523">
        <v>1</v>
      </c>
      <c r="G7523">
        <v>0.31</v>
      </c>
      <c r="H7523">
        <v>0.1</v>
      </c>
      <c r="I7523">
        <v>62.66</v>
      </c>
      <c r="J7523">
        <v>0.21</v>
      </c>
      <c r="K7523">
        <v>1.54</v>
      </c>
      <c r="L7523">
        <v>7607</v>
      </c>
      <c r="M7523">
        <v>41.98</v>
      </c>
      <c r="N7523">
        <v>60.15</v>
      </c>
      <c r="O7523">
        <v>0.91</v>
      </c>
      <c r="P7523">
        <v>1.42</v>
      </c>
      <c r="Q7523">
        <v>0.08</v>
      </c>
      <c r="R7523">
        <v>0.17</v>
      </c>
      <c r="S7523">
        <v>1000</v>
      </c>
      <c r="T7523">
        <v>5000</v>
      </c>
      <c r="U7523" t="s">
        <v>27738</v>
      </c>
      <c r="V7523" t="s">
        <v>37746</v>
      </c>
    </row>
    <row r="7524" spans="1:22" x14ac:dyDescent="0.25">
      <c r="A7524" t="s">
        <v>22</v>
      </c>
      <c r="B7524" t="s">
        <v>7540</v>
      </c>
      <c r="C7524" t="s">
        <v>17675</v>
      </c>
      <c r="D7524">
        <v>0</v>
      </c>
      <c r="E7524">
        <v>0</v>
      </c>
      <c r="F7524">
        <v>1</v>
      </c>
      <c r="G7524">
        <v>0.27</v>
      </c>
      <c r="H7524">
        <v>0.1</v>
      </c>
      <c r="I7524">
        <v>154.41</v>
      </c>
      <c r="J7524">
        <v>0.15</v>
      </c>
      <c r="K7524">
        <v>1.1200000000000001</v>
      </c>
      <c r="L7524">
        <v>7608</v>
      </c>
      <c r="M7524">
        <v>103.46</v>
      </c>
      <c r="N7524">
        <v>148.22999999999999</v>
      </c>
      <c r="O7524">
        <v>0.66</v>
      </c>
      <c r="P7524">
        <v>1.03</v>
      </c>
      <c r="Q7524">
        <v>0.06</v>
      </c>
      <c r="R7524">
        <v>0.12</v>
      </c>
      <c r="S7524">
        <v>1000</v>
      </c>
      <c r="T7524">
        <v>5000</v>
      </c>
      <c r="U7524" t="s">
        <v>27739</v>
      </c>
      <c r="V7524" t="s">
        <v>37747</v>
      </c>
    </row>
    <row r="7525" spans="1:22" x14ac:dyDescent="0.25">
      <c r="A7525" t="s">
        <v>22</v>
      </c>
      <c r="B7525" t="s">
        <v>7541</v>
      </c>
      <c r="C7525" t="s">
        <v>17676</v>
      </c>
      <c r="D7525">
        <v>0</v>
      </c>
      <c r="E7525">
        <v>0</v>
      </c>
      <c r="F7525">
        <v>1</v>
      </c>
      <c r="G7525">
        <v>0.3</v>
      </c>
      <c r="H7525">
        <v>0.1</v>
      </c>
      <c r="I7525">
        <v>92.86</v>
      </c>
      <c r="J7525">
        <v>0.18</v>
      </c>
      <c r="K7525">
        <v>1.36</v>
      </c>
      <c r="L7525">
        <v>7609</v>
      </c>
      <c r="M7525">
        <v>62.22</v>
      </c>
      <c r="N7525">
        <v>89.15</v>
      </c>
      <c r="O7525">
        <v>0.8</v>
      </c>
      <c r="P7525">
        <v>1.25</v>
      </c>
      <c r="Q7525">
        <v>7.0000000000000007E-2</v>
      </c>
      <c r="R7525">
        <v>0.15</v>
      </c>
      <c r="S7525">
        <v>1000</v>
      </c>
      <c r="T7525">
        <v>5000</v>
      </c>
      <c r="U7525" t="s">
        <v>27740</v>
      </c>
      <c r="V7525" t="s">
        <v>37748</v>
      </c>
    </row>
    <row r="7526" spans="1:22" x14ac:dyDescent="0.25">
      <c r="A7526" t="s">
        <v>22</v>
      </c>
      <c r="B7526" t="s">
        <v>7542</v>
      </c>
      <c r="C7526" t="s">
        <v>17677</v>
      </c>
      <c r="D7526">
        <v>0</v>
      </c>
      <c r="E7526">
        <v>0</v>
      </c>
      <c r="F7526">
        <v>1</v>
      </c>
      <c r="G7526">
        <v>0.38</v>
      </c>
      <c r="H7526">
        <v>0.1</v>
      </c>
      <c r="I7526">
        <v>94.94</v>
      </c>
      <c r="J7526">
        <v>0.18</v>
      </c>
      <c r="K7526">
        <v>1.34</v>
      </c>
      <c r="L7526">
        <v>7610</v>
      </c>
      <c r="M7526">
        <v>63.61</v>
      </c>
      <c r="N7526">
        <v>91.14</v>
      </c>
      <c r="O7526">
        <v>0.79</v>
      </c>
      <c r="P7526">
        <v>1.23</v>
      </c>
      <c r="Q7526">
        <v>7.0000000000000007E-2</v>
      </c>
      <c r="R7526">
        <v>0.15</v>
      </c>
      <c r="S7526">
        <v>1000</v>
      </c>
      <c r="T7526">
        <v>5000</v>
      </c>
      <c r="U7526" t="s">
        <v>27741</v>
      </c>
      <c r="V7526" t="s">
        <v>37749</v>
      </c>
    </row>
    <row r="7527" spans="1:22" x14ac:dyDescent="0.25">
      <c r="A7527" t="s">
        <v>22</v>
      </c>
      <c r="B7527" t="s">
        <v>7543</v>
      </c>
      <c r="C7527" t="s">
        <v>17678</v>
      </c>
      <c r="D7527">
        <v>0</v>
      </c>
      <c r="E7527">
        <v>0</v>
      </c>
      <c r="F7527">
        <v>1</v>
      </c>
      <c r="G7527">
        <v>0.11</v>
      </c>
      <c r="H7527">
        <v>0.1</v>
      </c>
      <c r="I7527">
        <v>70.099999999999994</v>
      </c>
      <c r="J7527">
        <v>0.19</v>
      </c>
      <c r="K7527">
        <v>1.38</v>
      </c>
      <c r="L7527">
        <v>7611</v>
      </c>
      <c r="M7527">
        <v>46.97</v>
      </c>
      <c r="N7527">
        <v>67.3</v>
      </c>
      <c r="O7527">
        <v>0.82</v>
      </c>
      <c r="P7527">
        <v>1.27</v>
      </c>
      <c r="Q7527">
        <v>0.08</v>
      </c>
      <c r="R7527">
        <v>0.15</v>
      </c>
      <c r="S7527">
        <v>1000</v>
      </c>
      <c r="T7527">
        <v>5000</v>
      </c>
      <c r="U7527" t="s">
        <v>27742</v>
      </c>
      <c r="V7527" t="s">
        <v>37750</v>
      </c>
    </row>
    <row r="7528" spans="1:22" x14ac:dyDescent="0.25">
      <c r="A7528" t="s">
        <v>22</v>
      </c>
      <c r="B7528" t="s">
        <v>7544</v>
      </c>
      <c r="C7528" t="s">
        <v>17679</v>
      </c>
      <c r="D7528">
        <v>0</v>
      </c>
      <c r="E7528">
        <v>0</v>
      </c>
      <c r="F7528">
        <v>1</v>
      </c>
      <c r="G7528">
        <v>0.13</v>
      </c>
      <c r="H7528">
        <v>0.1</v>
      </c>
      <c r="I7528">
        <v>154.88999999999999</v>
      </c>
      <c r="J7528">
        <v>0.14000000000000001</v>
      </c>
      <c r="K7528">
        <v>1.07</v>
      </c>
      <c r="L7528">
        <v>7612</v>
      </c>
      <c r="M7528">
        <v>103.78</v>
      </c>
      <c r="N7528">
        <v>148.69999999999999</v>
      </c>
      <c r="O7528">
        <v>0.63</v>
      </c>
      <c r="P7528">
        <v>0.99</v>
      </c>
      <c r="Q7528">
        <v>0.06</v>
      </c>
      <c r="R7528">
        <v>0.11</v>
      </c>
      <c r="S7528">
        <v>1000</v>
      </c>
      <c r="T7528">
        <v>5000</v>
      </c>
      <c r="U7528" t="s">
        <v>27743</v>
      </c>
      <c r="V7528" t="s">
        <v>37751</v>
      </c>
    </row>
    <row r="7529" spans="1:22" x14ac:dyDescent="0.25">
      <c r="A7529" t="s">
        <v>22</v>
      </c>
      <c r="B7529" t="s">
        <v>7545</v>
      </c>
      <c r="C7529" t="s">
        <v>17680</v>
      </c>
      <c r="D7529">
        <v>0</v>
      </c>
      <c r="E7529">
        <v>0</v>
      </c>
      <c r="F7529">
        <v>1</v>
      </c>
      <c r="G7529">
        <v>0.1</v>
      </c>
      <c r="H7529">
        <v>0.1</v>
      </c>
      <c r="I7529">
        <v>59.77</v>
      </c>
      <c r="J7529">
        <v>0.19</v>
      </c>
      <c r="K7529">
        <v>1.36</v>
      </c>
      <c r="L7529">
        <v>7613</v>
      </c>
      <c r="M7529">
        <v>40.049999999999997</v>
      </c>
      <c r="N7529">
        <v>57.38</v>
      </c>
      <c r="O7529">
        <v>0.8</v>
      </c>
      <c r="P7529">
        <v>1.25</v>
      </c>
      <c r="Q7529">
        <v>0.08</v>
      </c>
      <c r="R7529">
        <v>0.15</v>
      </c>
      <c r="S7529">
        <v>1000</v>
      </c>
      <c r="T7529">
        <v>5000</v>
      </c>
      <c r="U7529" t="s">
        <v>27744</v>
      </c>
      <c r="V7529" t="s">
        <v>37752</v>
      </c>
    </row>
    <row r="7530" spans="1:22" x14ac:dyDescent="0.25">
      <c r="A7530" t="s">
        <v>22</v>
      </c>
      <c r="B7530" t="s">
        <v>7546</v>
      </c>
      <c r="C7530" t="s">
        <v>17681</v>
      </c>
      <c r="D7530">
        <v>0</v>
      </c>
      <c r="E7530">
        <v>0</v>
      </c>
      <c r="F7530">
        <v>1</v>
      </c>
      <c r="G7530">
        <v>0.12</v>
      </c>
      <c r="H7530">
        <v>0.1</v>
      </c>
      <c r="I7530">
        <v>51.43</v>
      </c>
      <c r="J7530">
        <v>0.2</v>
      </c>
      <c r="K7530">
        <v>1.46</v>
      </c>
      <c r="L7530">
        <v>7614</v>
      </c>
      <c r="M7530">
        <v>34.46</v>
      </c>
      <c r="N7530">
        <v>49.37</v>
      </c>
      <c r="O7530">
        <v>0.86</v>
      </c>
      <c r="P7530">
        <v>1.34</v>
      </c>
      <c r="Q7530">
        <v>0.08</v>
      </c>
      <c r="R7530">
        <v>0.16</v>
      </c>
      <c r="S7530">
        <v>1000</v>
      </c>
      <c r="T7530">
        <v>5000</v>
      </c>
      <c r="U7530" t="s">
        <v>27745</v>
      </c>
      <c r="V7530" t="s">
        <v>37753</v>
      </c>
    </row>
    <row r="7531" spans="1:22" x14ac:dyDescent="0.25">
      <c r="A7531" t="s">
        <v>22</v>
      </c>
      <c r="B7531" t="s">
        <v>7547</v>
      </c>
      <c r="C7531" t="s">
        <v>17682</v>
      </c>
      <c r="D7531">
        <v>0</v>
      </c>
      <c r="E7531">
        <v>0</v>
      </c>
      <c r="F7531">
        <v>1</v>
      </c>
      <c r="G7531">
        <v>0.11</v>
      </c>
      <c r="H7531">
        <v>0.1</v>
      </c>
      <c r="I7531">
        <v>45.96</v>
      </c>
      <c r="J7531">
        <v>0.2</v>
      </c>
      <c r="K7531">
        <v>1.48</v>
      </c>
      <c r="L7531">
        <v>7615</v>
      </c>
      <c r="M7531">
        <v>30.79</v>
      </c>
      <c r="N7531">
        <v>44.12</v>
      </c>
      <c r="O7531">
        <v>0.87</v>
      </c>
      <c r="P7531">
        <v>1.36</v>
      </c>
      <c r="Q7531">
        <v>0.08</v>
      </c>
      <c r="R7531">
        <v>0.16</v>
      </c>
      <c r="S7531">
        <v>1000</v>
      </c>
      <c r="T7531">
        <v>5000</v>
      </c>
      <c r="U7531" t="s">
        <v>27746</v>
      </c>
      <c r="V7531" t="s">
        <v>37754</v>
      </c>
    </row>
    <row r="7532" spans="1:22" x14ac:dyDescent="0.25">
      <c r="A7532" t="s">
        <v>22</v>
      </c>
      <c r="B7532" t="s">
        <v>7548</v>
      </c>
      <c r="C7532" t="s">
        <v>17683</v>
      </c>
      <c r="D7532">
        <v>0</v>
      </c>
      <c r="E7532">
        <v>0</v>
      </c>
      <c r="F7532">
        <v>1</v>
      </c>
      <c r="G7532">
        <v>0.34</v>
      </c>
      <c r="H7532">
        <v>0.1</v>
      </c>
      <c r="I7532">
        <v>119.06</v>
      </c>
      <c r="J7532">
        <v>0.23</v>
      </c>
      <c r="K7532">
        <v>1.89</v>
      </c>
      <c r="L7532">
        <v>7616</v>
      </c>
      <c r="M7532">
        <v>79.77</v>
      </c>
      <c r="N7532">
        <v>114.3</v>
      </c>
      <c r="O7532">
        <v>1.1200000000000001</v>
      </c>
      <c r="P7532">
        <v>1.74</v>
      </c>
      <c r="Q7532">
        <v>0.09</v>
      </c>
      <c r="R7532">
        <v>0.19</v>
      </c>
      <c r="S7532">
        <v>1000</v>
      </c>
      <c r="T7532">
        <v>5000</v>
      </c>
      <c r="U7532" t="s">
        <v>27747</v>
      </c>
      <c r="V7532" t="s">
        <v>37755</v>
      </c>
    </row>
    <row r="7533" spans="1:22" x14ac:dyDescent="0.25">
      <c r="A7533" t="s">
        <v>22</v>
      </c>
      <c r="B7533" t="s">
        <v>7549</v>
      </c>
      <c r="C7533" t="s">
        <v>17684</v>
      </c>
      <c r="D7533">
        <v>0</v>
      </c>
      <c r="E7533">
        <v>0</v>
      </c>
      <c r="F7533">
        <v>1</v>
      </c>
      <c r="G7533">
        <v>0.36</v>
      </c>
      <c r="H7533">
        <v>0.1</v>
      </c>
      <c r="I7533">
        <v>62.72</v>
      </c>
      <c r="J7533">
        <v>0.2</v>
      </c>
      <c r="K7533">
        <v>1.49</v>
      </c>
      <c r="L7533">
        <v>7617</v>
      </c>
      <c r="M7533">
        <v>42.03</v>
      </c>
      <c r="N7533">
        <v>60.22</v>
      </c>
      <c r="O7533">
        <v>0.88</v>
      </c>
      <c r="P7533">
        <v>1.37</v>
      </c>
      <c r="Q7533">
        <v>0.08</v>
      </c>
      <c r="R7533">
        <v>0.16</v>
      </c>
      <c r="S7533">
        <v>1000</v>
      </c>
      <c r="T7533">
        <v>5000</v>
      </c>
      <c r="U7533" t="s">
        <v>27748</v>
      </c>
      <c r="V7533" t="s">
        <v>37756</v>
      </c>
    </row>
    <row r="7534" spans="1:22" x14ac:dyDescent="0.25">
      <c r="A7534" t="s">
        <v>22</v>
      </c>
      <c r="B7534" t="s">
        <v>7550</v>
      </c>
      <c r="C7534" t="s">
        <v>17685</v>
      </c>
      <c r="D7534">
        <v>0</v>
      </c>
      <c r="E7534">
        <v>0</v>
      </c>
      <c r="F7534">
        <v>1</v>
      </c>
      <c r="G7534">
        <v>0.21</v>
      </c>
      <c r="H7534">
        <v>0.1</v>
      </c>
      <c r="I7534">
        <v>68.349999999999994</v>
      </c>
      <c r="J7534">
        <v>0.23</v>
      </c>
      <c r="K7534">
        <v>1.77</v>
      </c>
      <c r="L7534">
        <v>7618</v>
      </c>
      <c r="M7534">
        <v>45.79</v>
      </c>
      <c r="N7534">
        <v>65.61</v>
      </c>
      <c r="O7534">
        <v>1.05</v>
      </c>
      <c r="P7534">
        <v>1.63</v>
      </c>
      <c r="Q7534">
        <v>0.09</v>
      </c>
      <c r="R7534">
        <v>0.19</v>
      </c>
      <c r="S7534">
        <v>1000</v>
      </c>
      <c r="T7534">
        <v>5000</v>
      </c>
      <c r="U7534" t="s">
        <v>27749</v>
      </c>
      <c r="V7534" t="s">
        <v>37757</v>
      </c>
    </row>
    <row r="7535" spans="1:22" x14ac:dyDescent="0.25">
      <c r="A7535" t="s">
        <v>22</v>
      </c>
      <c r="B7535" t="s">
        <v>7551</v>
      </c>
      <c r="C7535" t="s">
        <v>17686</v>
      </c>
      <c r="D7535">
        <v>0</v>
      </c>
      <c r="E7535">
        <v>0</v>
      </c>
      <c r="F7535">
        <v>1</v>
      </c>
      <c r="G7535">
        <v>1.61</v>
      </c>
      <c r="H7535">
        <v>0.1</v>
      </c>
      <c r="I7535">
        <v>117.67</v>
      </c>
      <c r="J7535">
        <v>0.47</v>
      </c>
      <c r="K7535">
        <v>4.1900000000000004</v>
      </c>
      <c r="L7535">
        <v>7619</v>
      </c>
      <c r="M7535">
        <v>78.84</v>
      </c>
      <c r="N7535">
        <v>112.96</v>
      </c>
      <c r="O7535">
        <v>2.4700000000000002</v>
      </c>
      <c r="P7535">
        <v>3.85</v>
      </c>
      <c r="Q7535">
        <v>0.19</v>
      </c>
      <c r="R7535">
        <v>0.38</v>
      </c>
      <c r="S7535">
        <v>1000</v>
      </c>
      <c r="T7535">
        <v>5000</v>
      </c>
      <c r="U7535" t="s">
        <v>27750</v>
      </c>
      <c r="V7535" t="s">
        <v>37758</v>
      </c>
    </row>
    <row r="7536" spans="1:22" x14ac:dyDescent="0.25">
      <c r="A7536" t="s">
        <v>22</v>
      </c>
      <c r="B7536" t="s">
        <v>7552</v>
      </c>
      <c r="C7536" t="s">
        <v>17687</v>
      </c>
      <c r="D7536">
        <v>0</v>
      </c>
      <c r="E7536">
        <v>0</v>
      </c>
      <c r="F7536">
        <v>1</v>
      </c>
      <c r="G7536">
        <v>0.11</v>
      </c>
      <c r="H7536">
        <v>0.1</v>
      </c>
      <c r="I7536">
        <v>59.89</v>
      </c>
      <c r="J7536">
        <v>0.19</v>
      </c>
      <c r="K7536">
        <v>1.42</v>
      </c>
      <c r="L7536">
        <v>7620</v>
      </c>
      <c r="M7536">
        <v>40.119999999999997</v>
      </c>
      <c r="N7536">
        <v>57.49</v>
      </c>
      <c r="O7536">
        <v>0.84</v>
      </c>
      <c r="P7536">
        <v>1.31</v>
      </c>
      <c r="Q7536">
        <v>0.08</v>
      </c>
      <c r="R7536">
        <v>0.16</v>
      </c>
      <c r="S7536">
        <v>1000</v>
      </c>
      <c r="T7536">
        <v>5000</v>
      </c>
      <c r="U7536" t="s">
        <v>27751</v>
      </c>
      <c r="V7536" t="s">
        <v>37759</v>
      </c>
    </row>
    <row r="7537" spans="1:22" x14ac:dyDescent="0.25">
      <c r="A7537" t="s">
        <v>22</v>
      </c>
      <c r="B7537" t="s">
        <v>7553</v>
      </c>
      <c r="C7537" t="s">
        <v>17688</v>
      </c>
      <c r="D7537">
        <v>0</v>
      </c>
      <c r="E7537">
        <v>0</v>
      </c>
      <c r="F7537">
        <v>1</v>
      </c>
      <c r="G7537">
        <v>0.34</v>
      </c>
      <c r="H7537">
        <v>0.1</v>
      </c>
      <c r="I7537">
        <v>47.43</v>
      </c>
      <c r="J7537">
        <v>0.2</v>
      </c>
      <c r="K7537">
        <v>1.47</v>
      </c>
      <c r="L7537">
        <v>7621</v>
      </c>
      <c r="M7537">
        <v>31.78</v>
      </c>
      <c r="N7537">
        <v>45.53</v>
      </c>
      <c r="O7537">
        <v>0.86</v>
      </c>
      <c r="P7537">
        <v>1.35</v>
      </c>
      <c r="Q7537">
        <v>0.08</v>
      </c>
      <c r="R7537">
        <v>0.16</v>
      </c>
      <c r="S7537">
        <v>1000</v>
      </c>
      <c r="T7537">
        <v>5000</v>
      </c>
      <c r="U7537" t="s">
        <v>27752</v>
      </c>
      <c r="V7537" t="s">
        <v>37760</v>
      </c>
    </row>
    <row r="7538" spans="1:22" x14ac:dyDescent="0.25">
      <c r="A7538" t="s">
        <v>22</v>
      </c>
      <c r="B7538" t="s">
        <v>7554</v>
      </c>
      <c r="C7538" t="s">
        <v>17689</v>
      </c>
      <c r="D7538">
        <v>0</v>
      </c>
      <c r="E7538">
        <v>0</v>
      </c>
      <c r="F7538">
        <v>1</v>
      </c>
      <c r="G7538">
        <v>0.32</v>
      </c>
      <c r="H7538">
        <v>0.1</v>
      </c>
      <c r="I7538">
        <v>47.32</v>
      </c>
      <c r="J7538">
        <v>0.21</v>
      </c>
      <c r="K7538">
        <v>1.54</v>
      </c>
      <c r="L7538">
        <v>7622</v>
      </c>
      <c r="M7538">
        <v>31.71</v>
      </c>
      <c r="N7538">
        <v>45.43</v>
      </c>
      <c r="O7538">
        <v>0.91</v>
      </c>
      <c r="P7538">
        <v>1.41</v>
      </c>
      <c r="Q7538">
        <v>0.09</v>
      </c>
      <c r="R7538">
        <v>0.17</v>
      </c>
      <c r="S7538">
        <v>1000</v>
      </c>
      <c r="T7538">
        <v>5000</v>
      </c>
      <c r="U7538" t="s">
        <v>27753</v>
      </c>
      <c r="V7538" t="s">
        <v>37761</v>
      </c>
    </row>
    <row r="7539" spans="1:22" x14ac:dyDescent="0.25">
      <c r="A7539" t="s">
        <v>22</v>
      </c>
      <c r="B7539" t="s">
        <v>7555</v>
      </c>
      <c r="C7539" t="s">
        <v>17690</v>
      </c>
      <c r="D7539">
        <v>0</v>
      </c>
      <c r="E7539">
        <v>0</v>
      </c>
      <c r="F7539">
        <v>1</v>
      </c>
      <c r="G7539">
        <v>0.32</v>
      </c>
      <c r="H7539">
        <v>0.1</v>
      </c>
      <c r="I7539">
        <v>77.400000000000006</v>
      </c>
      <c r="J7539">
        <v>0.16</v>
      </c>
      <c r="K7539">
        <v>1.18</v>
      </c>
      <c r="L7539">
        <v>7623</v>
      </c>
      <c r="M7539">
        <v>51.86</v>
      </c>
      <c r="N7539">
        <v>74.3</v>
      </c>
      <c r="O7539">
        <v>0.7</v>
      </c>
      <c r="P7539">
        <v>1.08</v>
      </c>
      <c r="Q7539">
        <v>0.06</v>
      </c>
      <c r="R7539">
        <v>0.13</v>
      </c>
      <c r="S7539">
        <v>1000</v>
      </c>
      <c r="T7539">
        <v>5000</v>
      </c>
      <c r="U7539" t="s">
        <v>27754</v>
      </c>
      <c r="V7539" t="s">
        <v>37762</v>
      </c>
    </row>
    <row r="7540" spans="1:22" x14ac:dyDescent="0.25">
      <c r="A7540" t="s">
        <v>22</v>
      </c>
      <c r="B7540" t="s">
        <v>7556</v>
      </c>
      <c r="C7540" t="s">
        <v>17691</v>
      </c>
      <c r="D7540">
        <v>0</v>
      </c>
      <c r="E7540">
        <v>0</v>
      </c>
      <c r="F7540">
        <v>1</v>
      </c>
      <c r="G7540">
        <v>0.26</v>
      </c>
      <c r="H7540">
        <v>0.1</v>
      </c>
      <c r="I7540">
        <v>53.16</v>
      </c>
      <c r="J7540">
        <v>0.2</v>
      </c>
      <c r="K7540">
        <v>1.49</v>
      </c>
      <c r="L7540">
        <v>7624</v>
      </c>
      <c r="M7540">
        <v>35.619999999999997</v>
      </c>
      <c r="N7540">
        <v>51.04</v>
      </c>
      <c r="O7540">
        <v>0.88</v>
      </c>
      <c r="P7540">
        <v>1.37</v>
      </c>
      <c r="Q7540">
        <v>0.08</v>
      </c>
      <c r="R7540">
        <v>0.16</v>
      </c>
      <c r="S7540">
        <v>1000</v>
      </c>
      <c r="T7540">
        <v>5000</v>
      </c>
      <c r="U7540" t="s">
        <v>27755</v>
      </c>
      <c r="V7540" t="s">
        <v>37763</v>
      </c>
    </row>
    <row r="7541" spans="1:22" x14ac:dyDescent="0.25">
      <c r="A7541" t="s">
        <v>22</v>
      </c>
      <c r="B7541" t="s">
        <v>7557</v>
      </c>
      <c r="C7541" t="s">
        <v>17692</v>
      </c>
      <c r="D7541">
        <v>0</v>
      </c>
      <c r="E7541">
        <v>0</v>
      </c>
      <c r="F7541">
        <v>1</v>
      </c>
      <c r="G7541">
        <v>0.24</v>
      </c>
      <c r="H7541">
        <v>0.1</v>
      </c>
      <c r="I7541">
        <v>157.46</v>
      </c>
      <c r="J7541">
        <v>0.16</v>
      </c>
      <c r="K7541">
        <v>1.24</v>
      </c>
      <c r="L7541">
        <v>7625</v>
      </c>
      <c r="M7541">
        <v>105.5</v>
      </c>
      <c r="N7541">
        <v>151.16</v>
      </c>
      <c r="O7541">
        <v>0.73</v>
      </c>
      <c r="P7541">
        <v>1.1399999999999999</v>
      </c>
      <c r="Q7541">
        <v>0.06</v>
      </c>
      <c r="R7541">
        <v>0.13</v>
      </c>
      <c r="S7541">
        <v>1000</v>
      </c>
      <c r="T7541">
        <v>5000</v>
      </c>
      <c r="U7541" t="s">
        <v>27756</v>
      </c>
      <c r="V7541" t="s">
        <v>37764</v>
      </c>
    </row>
    <row r="7542" spans="1:22" x14ac:dyDescent="0.25">
      <c r="A7542" t="s">
        <v>22</v>
      </c>
      <c r="B7542" t="s">
        <v>7558</v>
      </c>
      <c r="C7542" t="s">
        <v>17693</v>
      </c>
      <c r="D7542">
        <v>0</v>
      </c>
      <c r="E7542">
        <v>0</v>
      </c>
      <c r="F7542">
        <v>1</v>
      </c>
      <c r="G7542">
        <v>0.22</v>
      </c>
      <c r="H7542">
        <v>0.1</v>
      </c>
      <c r="I7542">
        <v>58.39</v>
      </c>
      <c r="J7542">
        <v>0.21</v>
      </c>
      <c r="K7542">
        <v>1.57</v>
      </c>
      <c r="L7542">
        <v>7626</v>
      </c>
      <c r="M7542">
        <v>39.119999999999997</v>
      </c>
      <c r="N7542">
        <v>56.05</v>
      </c>
      <c r="O7542">
        <v>0.93</v>
      </c>
      <c r="P7542">
        <v>1.45</v>
      </c>
      <c r="Q7542">
        <v>0.09</v>
      </c>
      <c r="R7542">
        <v>0.17</v>
      </c>
      <c r="S7542">
        <v>1000</v>
      </c>
      <c r="T7542">
        <v>5000</v>
      </c>
      <c r="U7542" t="s">
        <v>27757</v>
      </c>
      <c r="V7542" t="s">
        <v>37765</v>
      </c>
    </row>
    <row r="7543" spans="1:22" x14ac:dyDescent="0.25">
      <c r="A7543" t="s">
        <v>22</v>
      </c>
      <c r="B7543" t="s">
        <v>7559</v>
      </c>
      <c r="C7543" t="s">
        <v>17694</v>
      </c>
      <c r="D7543">
        <v>0</v>
      </c>
      <c r="E7543">
        <v>0</v>
      </c>
      <c r="F7543">
        <v>1</v>
      </c>
      <c r="G7543">
        <v>1.36</v>
      </c>
      <c r="H7543">
        <v>0.1</v>
      </c>
      <c r="I7543">
        <v>152.54</v>
      </c>
      <c r="J7543">
        <v>0.34</v>
      </c>
      <c r="K7543">
        <v>3.14</v>
      </c>
      <c r="L7543">
        <v>7627</v>
      </c>
      <c r="M7543">
        <v>102.2</v>
      </c>
      <c r="N7543">
        <v>146.44</v>
      </c>
      <c r="O7543">
        <v>1.85</v>
      </c>
      <c r="P7543">
        <v>2.89</v>
      </c>
      <c r="Q7543">
        <v>0.14000000000000001</v>
      </c>
      <c r="R7543">
        <v>0.27</v>
      </c>
      <c r="S7543">
        <v>1000</v>
      </c>
      <c r="T7543">
        <v>5000</v>
      </c>
      <c r="U7543" t="s">
        <v>27758</v>
      </c>
      <c r="V7543" t="s">
        <v>37766</v>
      </c>
    </row>
    <row r="7544" spans="1:22" x14ac:dyDescent="0.25">
      <c r="A7544" t="s">
        <v>22</v>
      </c>
      <c r="B7544" t="s">
        <v>7560</v>
      </c>
      <c r="C7544" t="s">
        <v>17695</v>
      </c>
      <c r="D7544">
        <v>0</v>
      </c>
      <c r="E7544">
        <v>0</v>
      </c>
      <c r="F7544">
        <v>1</v>
      </c>
      <c r="G7544">
        <v>0.25</v>
      </c>
      <c r="H7544">
        <v>0.1</v>
      </c>
      <c r="I7544">
        <v>101.63</v>
      </c>
      <c r="J7544">
        <v>0.19</v>
      </c>
      <c r="K7544">
        <v>1.45</v>
      </c>
      <c r="L7544">
        <v>7628</v>
      </c>
      <c r="M7544">
        <v>68.09</v>
      </c>
      <c r="N7544">
        <v>97.57</v>
      </c>
      <c r="O7544">
        <v>0.85</v>
      </c>
      <c r="P7544">
        <v>1.33</v>
      </c>
      <c r="Q7544">
        <v>0.08</v>
      </c>
      <c r="R7544">
        <v>0.15</v>
      </c>
      <c r="S7544">
        <v>1000</v>
      </c>
      <c r="T7544">
        <v>5000</v>
      </c>
      <c r="U7544" t="s">
        <v>27759</v>
      </c>
      <c r="V7544" t="s">
        <v>37767</v>
      </c>
    </row>
    <row r="7545" spans="1:22" x14ac:dyDescent="0.25">
      <c r="A7545" t="s">
        <v>22</v>
      </c>
      <c r="B7545" t="s">
        <v>7561</v>
      </c>
      <c r="C7545" t="s">
        <v>17696</v>
      </c>
      <c r="D7545">
        <v>0</v>
      </c>
      <c r="E7545">
        <v>0</v>
      </c>
      <c r="F7545">
        <v>1</v>
      </c>
      <c r="G7545">
        <v>1.27</v>
      </c>
      <c r="H7545">
        <v>0.1</v>
      </c>
      <c r="I7545">
        <v>161.69999999999999</v>
      </c>
      <c r="J7545">
        <v>0.61</v>
      </c>
      <c r="K7545">
        <v>5.52</v>
      </c>
      <c r="L7545">
        <v>7629</v>
      </c>
      <c r="M7545">
        <v>108.34</v>
      </c>
      <c r="N7545">
        <v>155.22999999999999</v>
      </c>
      <c r="O7545">
        <v>3.25</v>
      </c>
      <c r="P7545">
        <v>5.07</v>
      </c>
      <c r="Q7545">
        <v>0.25</v>
      </c>
      <c r="R7545">
        <v>0.5</v>
      </c>
      <c r="S7545">
        <v>1000</v>
      </c>
      <c r="T7545">
        <v>5000</v>
      </c>
      <c r="U7545" t="s">
        <v>27760</v>
      </c>
      <c r="V7545" t="s">
        <v>37768</v>
      </c>
    </row>
    <row r="7546" spans="1:22" x14ac:dyDescent="0.25">
      <c r="A7546" t="s">
        <v>22</v>
      </c>
      <c r="B7546" t="s">
        <v>7562</v>
      </c>
      <c r="C7546" t="s">
        <v>17697</v>
      </c>
      <c r="D7546">
        <v>0</v>
      </c>
      <c r="E7546">
        <v>0</v>
      </c>
      <c r="F7546">
        <v>1</v>
      </c>
      <c r="G7546">
        <v>0.1</v>
      </c>
      <c r="H7546">
        <v>0.1</v>
      </c>
      <c r="I7546">
        <v>154.08000000000001</v>
      </c>
      <c r="J7546">
        <v>0.14000000000000001</v>
      </c>
      <c r="K7546">
        <v>1.06</v>
      </c>
      <c r="L7546">
        <v>7630</v>
      </c>
      <c r="M7546">
        <v>103.23</v>
      </c>
      <c r="N7546">
        <v>147.91</v>
      </c>
      <c r="O7546">
        <v>0.63</v>
      </c>
      <c r="P7546">
        <v>0.98</v>
      </c>
      <c r="Q7546">
        <v>0.06</v>
      </c>
      <c r="R7546">
        <v>0.11</v>
      </c>
      <c r="S7546">
        <v>1000</v>
      </c>
      <c r="T7546">
        <v>5000</v>
      </c>
      <c r="U7546" t="s">
        <v>27761</v>
      </c>
      <c r="V7546" t="s">
        <v>37769</v>
      </c>
    </row>
    <row r="7547" spans="1:22" x14ac:dyDescent="0.25">
      <c r="A7547" t="s">
        <v>22</v>
      </c>
      <c r="B7547" t="s">
        <v>7563</v>
      </c>
      <c r="C7547" t="s">
        <v>17698</v>
      </c>
      <c r="D7547">
        <v>0</v>
      </c>
      <c r="E7547">
        <v>0</v>
      </c>
      <c r="F7547">
        <v>1</v>
      </c>
      <c r="G7547">
        <v>0.34</v>
      </c>
      <c r="H7547">
        <v>0.1</v>
      </c>
      <c r="I7547">
        <v>129.16</v>
      </c>
      <c r="J7547">
        <v>0.19</v>
      </c>
      <c r="K7547">
        <v>1.46</v>
      </c>
      <c r="L7547">
        <v>7631</v>
      </c>
      <c r="M7547">
        <v>86.54</v>
      </c>
      <c r="N7547">
        <v>124</v>
      </c>
      <c r="O7547">
        <v>0.86</v>
      </c>
      <c r="P7547">
        <v>1.34</v>
      </c>
      <c r="Q7547">
        <v>0.08</v>
      </c>
      <c r="R7547">
        <v>0.15</v>
      </c>
      <c r="S7547">
        <v>1000</v>
      </c>
      <c r="T7547">
        <v>5000</v>
      </c>
      <c r="U7547" t="s">
        <v>27762</v>
      </c>
      <c r="V7547" t="s">
        <v>37770</v>
      </c>
    </row>
    <row r="7548" spans="1:22" x14ac:dyDescent="0.25">
      <c r="A7548" t="s">
        <v>22</v>
      </c>
      <c r="B7548" t="s">
        <v>7564</v>
      </c>
      <c r="C7548" t="s">
        <v>17699</v>
      </c>
      <c r="D7548">
        <v>0</v>
      </c>
      <c r="E7548">
        <v>0</v>
      </c>
      <c r="F7548">
        <v>1</v>
      </c>
      <c r="G7548">
        <v>0.65</v>
      </c>
      <c r="H7548">
        <v>0.1</v>
      </c>
      <c r="I7548">
        <v>70.56</v>
      </c>
      <c r="J7548">
        <v>0.28999999999999998</v>
      </c>
      <c r="K7548">
        <v>2.4700000000000002</v>
      </c>
      <c r="L7548">
        <v>7632</v>
      </c>
      <c r="M7548">
        <v>47.28</v>
      </c>
      <c r="N7548">
        <v>67.739999999999995</v>
      </c>
      <c r="O7548">
        <v>1.46</v>
      </c>
      <c r="P7548">
        <v>2.27</v>
      </c>
      <c r="Q7548">
        <v>0.12</v>
      </c>
      <c r="R7548">
        <v>0.24</v>
      </c>
      <c r="S7548">
        <v>1000</v>
      </c>
      <c r="T7548">
        <v>5000</v>
      </c>
      <c r="U7548" t="s">
        <v>27763</v>
      </c>
      <c r="V7548" t="s">
        <v>37771</v>
      </c>
    </row>
    <row r="7549" spans="1:22" x14ac:dyDescent="0.25">
      <c r="A7549" t="s">
        <v>22</v>
      </c>
      <c r="B7549" t="s">
        <v>7565</v>
      </c>
      <c r="C7549" t="s">
        <v>17700</v>
      </c>
      <c r="D7549">
        <v>0</v>
      </c>
      <c r="E7549">
        <v>0</v>
      </c>
      <c r="F7549">
        <v>1</v>
      </c>
      <c r="G7549">
        <v>0.14000000000000001</v>
      </c>
      <c r="H7549">
        <v>0.1</v>
      </c>
      <c r="I7549">
        <v>154.28</v>
      </c>
      <c r="J7549">
        <v>0.14000000000000001</v>
      </c>
      <c r="K7549">
        <v>1.07</v>
      </c>
      <c r="L7549">
        <v>7633</v>
      </c>
      <c r="M7549">
        <v>103.36</v>
      </c>
      <c r="N7549">
        <v>148.1</v>
      </c>
      <c r="O7549">
        <v>0.63</v>
      </c>
      <c r="P7549">
        <v>0.99</v>
      </c>
      <c r="Q7549">
        <v>0.06</v>
      </c>
      <c r="R7549">
        <v>0.11</v>
      </c>
      <c r="S7549">
        <v>1000</v>
      </c>
      <c r="T7549">
        <v>5000</v>
      </c>
      <c r="U7549" t="s">
        <v>27764</v>
      </c>
      <c r="V7549" t="s">
        <v>37772</v>
      </c>
    </row>
    <row r="7550" spans="1:22" x14ac:dyDescent="0.25">
      <c r="A7550" t="s">
        <v>22</v>
      </c>
      <c r="B7550" t="s">
        <v>7566</v>
      </c>
      <c r="C7550" t="s">
        <v>17701</v>
      </c>
      <c r="D7550">
        <v>0</v>
      </c>
      <c r="E7550">
        <v>0</v>
      </c>
      <c r="F7550">
        <v>1</v>
      </c>
      <c r="G7550">
        <v>1.22</v>
      </c>
      <c r="H7550">
        <v>0.1</v>
      </c>
      <c r="I7550">
        <v>95.88</v>
      </c>
      <c r="J7550">
        <v>0.3</v>
      </c>
      <c r="K7550">
        <v>2.56</v>
      </c>
      <c r="L7550">
        <v>7634</v>
      </c>
      <c r="M7550">
        <v>64.239999999999995</v>
      </c>
      <c r="N7550">
        <v>92.04</v>
      </c>
      <c r="O7550">
        <v>1.51</v>
      </c>
      <c r="P7550">
        <v>2.36</v>
      </c>
      <c r="Q7550">
        <v>0.12</v>
      </c>
      <c r="R7550">
        <v>0.24</v>
      </c>
      <c r="S7550">
        <v>1000</v>
      </c>
      <c r="T7550">
        <v>5000</v>
      </c>
      <c r="U7550" t="s">
        <v>27765</v>
      </c>
      <c r="V7550" t="s">
        <v>37773</v>
      </c>
    </row>
    <row r="7551" spans="1:22" x14ac:dyDescent="0.25">
      <c r="A7551" t="s">
        <v>22</v>
      </c>
      <c r="B7551" t="s">
        <v>7567</v>
      </c>
      <c r="C7551" t="s">
        <v>17702</v>
      </c>
      <c r="D7551">
        <v>0</v>
      </c>
      <c r="E7551">
        <v>0</v>
      </c>
      <c r="F7551">
        <v>1</v>
      </c>
      <c r="G7551">
        <v>0.6</v>
      </c>
      <c r="H7551">
        <v>0.1</v>
      </c>
      <c r="I7551">
        <v>112.46</v>
      </c>
      <c r="J7551">
        <v>0.18</v>
      </c>
      <c r="K7551">
        <v>1.38</v>
      </c>
      <c r="L7551">
        <v>7635</v>
      </c>
      <c r="M7551">
        <v>75.34</v>
      </c>
      <c r="N7551">
        <v>107.96</v>
      </c>
      <c r="O7551">
        <v>0.81</v>
      </c>
      <c r="P7551">
        <v>1.27</v>
      </c>
      <c r="Q7551">
        <v>7.0000000000000007E-2</v>
      </c>
      <c r="R7551">
        <v>0.15</v>
      </c>
      <c r="S7551">
        <v>1000</v>
      </c>
      <c r="T7551">
        <v>5000</v>
      </c>
      <c r="U7551" t="s">
        <v>27766</v>
      </c>
      <c r="V7551" t="s">
        <v>37774</v>
      </c>
    </row>
    <row r="7552" spans="1:22" x14ac:dyDescent="0.25">
      <c r="A7552" t="s">
        <v>22</v>
      </c>
      <c r="B7552" t="s">
        <v>7568</v>
      </c>
      <c r="C7552" t="s">
        <v>17703</v>
      </c>
      <c r="D7552">
        <v>0</v>
      </c>
      <c r="E7552">
        <v>0</v>
      </c>
      <c r="F7552">
        <v>1</v>
      </c>
      <c r="G7552">
        <v>0.34</v>
      </c>
      <c r="H7552">
        <v>0.1</v>
      </c>
      <c r="I7552">
        <v>108.32</v>
      </c>
      <c r="J7552">
        <v>0.24</v>
      </c>
      <c r="K7552">
        <v>1.89</v>
      </c>
      <c r="L7552">
        <v>7636</v>
      </c>
      <c r="M7552">
        <v>72.58</v>
      </c>
      <c r="N7552">
        <v>103.99</v>
      </c>
      <c r="O7552">
        <v>1.1200000000000001</v>
      </c>
      <c r="P7552">
        <v>1.74</v>
      </c>
      <c r="Q7552">
        <v>0.1</v>
      </c>
      <c r="R7552">
        <v>0.19</v>
      </c>
      <c r="S7552">
        <v>1000</v>
      </c>
      <c r="T7552">
        <v>5000</v>
      </c>
      <c r="U7552" t="s">
        <v>27767</v>
      </c>
      <c r="V7552" t="s">
        <v>37775</v>
      </c>
    </row>
    <row r="7553" spans="1:22" x14ac:dyDescent="0.25">
      <c r="A7553" t="s">
        <v>22</v>
      </c>
      <c r="B7553" t="s">
        <v>7569</v>
      </c>
      <c r="C7553" t="s">
        <v>17704</v>
      </c>
      <c r="D7553">
        <v>0</v>
      </c>
      <c r="E7553">
        <v>0</v>
      </c>
      <c r="F7553">
        <v>1</v>
      </c>
      <c r="G7553">
        <v>0.35</v>
      </c>
      <c r="H7553">
        <v>0.1</v>
      </c>
      <c r="I7553">
        <v>59.23</v>
      </c>
      <c r="J7553">
        <v>0.22</v>
      </c>
      <c r="K7553">
        <v>1.72</v>
      </c>
      <c r="L7553">
        <v>7637</v>
      </c>
      <c r="M7553">
        <v>39.68</v>
      </c>
      <c r="N7553">
        <v>56.86</v>
      </c>
      <c r="O7553">
        <v>1.01</v>
      </c>
      <c r="P7553">
        <v>1.58</v>
      </c>
      <c r="Q7553">
        <v>0.09</v>
      </c>
      <c r="R7553">
        <v>0.18</v>
      </c>
      <c r="S7553">
        <v>1000</v>
      </c>
      <c r="T7553">
        <v>5000</v>
      </c>
      <c r="U7553" t="s">
        <v>27768</v>
      </c>
      <c r="V7553" t="s">
        <v>37776</v>
      </c>
    </row>
    <row r="7554" spans="1:22" x14ac:dyDescent="0.25">
      <c r="A7554" t="s">
        <v>22</v>
      </c>
      <c r="B7554" t="s">
        <v>7570</v>
      </c>
      <c r="C7554" t="s">
        <v>17705</v>
      </c>
      <c r="D7554">
        <v>0</v>
      </c>
      <c r="E7554">
        <v>0</v>
      </c>
      <c r="F7554">
        <v>1</v>
      </c>
      <c r="G7554">
        <v>0.22</v>
      </c>
      <c r="H7554">
        <v>0.1</v>
      </c>
      <c r="I7554">
        <v>82.98</v>
      </c>
      <c r="J7554">
        <v>0.2</v>
      </c>
      <c r="K7554">
        <v>1.48</v>
      </c>
      <c r="L7554">
        <v>7638</v>
      </c>
      <c r="M7554">
        <v>55.59</v>
      </c>
      <c r="N7554">
        <v>79.66</v>
      </c>
      <c r="O7554">
        <v>0.87</v>
      </c>
      <c r="P7554">
        <v>1.36</v>
      </c>
      <c r="Q7554">
        <v>0.08</v>
      </c>
      <c r="R7554">
        <v>0.16</v>
      </c>
      <c r="S7554">
        <v>1000</v>
      </c>
      <c r="T7554">
        <v>5000</v>
      </c>
      <c r="U7554" t="s">
        <v>27769</v>
      </c>
      <c r="V7554" t="s">
        <v>37777</v>
      </c>
    </row>
    <row r="7555" spans="1:22" x14ac:dyDescent="0.25">
      <c r="A7555" t="s">
        <v>22</v>
      </c>
      <c r="B7555" t="s">
        <v>7571</v>
      </c>
      <c r="C7555" t="s">
        <v>17706</v>
      </c>
      <c r="D7555">
        <v>0</v>
      </c>
      <c r="E7555">
        <v>0</v>
      </c>
      <c r="F7555">
        <v>1</v>
      </c>
      <c r="G7555">
        <v>0.28000000000000003</v>
      </c>
      <c r="H7555">
        <v>0.1</v>
      </c>
      <c r="I7555">
        <v>158.78</v>
      </c>
      <c r="J7555">
        <v>0.16</v>
      </c>
      <c r="K7555">
        <v>1.27</v>
      </c>
      <c r="L7555">
        <v>7639</v>
      </c>
      <c r="M7555">
        <v>106.38</v>
      </c>
      <c r="N7555">
        <v>152.43</v>
      </c>
      <c r="O7555">
        <v>0.75</v>
      </c>
      <c r="P7555">
        <v>1.17</v>
      </c>
      <c r="Q7555">
        <v>7.0000000000000007E-2</v>
      </c>
      <c r="R7555">
        <v>0.13</v>
      </c>
      <c r="S7555">
        <v>1000</v>
      </c>
      <c r="T7555">
        <v>5000</v>
      </c>
      <c r="U7555" t="s">
        <v>27770</v>
      </c>
      <c r="V7555" t="s">
        <v>37778</v>
      </c>
    </row>
    <row r="7556" spans="1:22" x14ac:dyDescent="0.25">
      <c r="A7556" t="s">
        <v>22</v>
      </c>
      <c r="B7556" t="s">
        <v>7572</v>
      </c>
      <c r="C7556" t="s">
        <v>17707</v>
      </c>
      <c r="D7556">
        <v>0</v>
      </c>
      <c r="E7556">
        <v>0</v>
      </c>
      <c r="F7556">
        <v>1</v>
      </c>
      <c r="G7556">
        <v>0.97</v>
      </c>
      <c r="H7556">
        <v>0.1</v>
      </c>
      <c r="I7556">
        <v>86.09</v>
      </c>
      <c r="J7556">
        <v>0.23</v>
      </c>
      <c r="K7556">
        <v>1.95</v>
      </c>
      <c r="L7556">
        <v>7640</v>
      </c>
      <c r="M7556">
        <v>57.68</v>
      </c>
      <c r="N7556">
        <v>82.64</v>
      </c>
      <c r="O7556">
        <v>1.1499999999999999</v>
      </c>
      <c r="P7556">
        <v>1.79</v>
      </c>
      <c r="Q7556">
        <v>0.1</v>
      </c>
      <c r="R7556">
        <v>0.19</v>
      </c>
      <c r="S7556">
        <v>1000</v>
      </c>
      <c r="T7556">
        <v>5000</v>
      </c>
      <c r="U7556" t="s">
        <v>27771</v>
      </c>
      <c r="V7556" t="s">
        <v>37779</v>
      </c>
    </row>
    <row r="7557" spans="1:22" x14ac:dyDescent="0.25">
      <c r="A7557" t="s">
        <v>22</v>
      </c>
      <c r="B7557" t="s">
        <v>7573</v>
      </c>
      <c r="C7557" t="s">
        <v>17708</v>
      </c>
      <c r="D7557">
        <v>0</v>
      </c>
      <c r="E7557">
        <v>0</v>
      </c>
      <c r="F7557">
        <v>1</v>
      </c>
      <c r="G7557">
        <v>0.15</v>
      </c>
      <c r="H7557">
        <v>0.1</v>
      </c>
      <c r="I7557">
        <v>118.93</v>
      </c>
      <c r="J7557">
        <v>0.16</v>
      </c>
      <c r="K7557">
        <v>1.24</v>
      </c>
      <c r="L7557">
        <v>7641</v>
      </c>
      <c r="M7557">
        <v>79.680000000000007</v>
      </c>
      <c r="N7557">
        <v>114.17</v>
      </c>
      <c r="O7557">
        <v>0.73</v>
      </c>
      <c r="P7557">
        <v>1.1399999999999999</v>
      </c>
      <c r="Q7557">
        <v>7.0000000000000007E-2</v>
      </c>
      <c r="R7557">
        <v>0.13</v>
      </c>
      <c r="S7557">
        <v>1000</v>
      </c>
      <c r="T7557">
        <v>5000</v>
      </c>
      <c r="U7557" t="s">
        <v>27772</v>
      </c>
      <c r="V7557" t="s">
        <v>37780</v>
      </c>
    </row>
    <row r="7558" spans="1:22" x14ac:dyDescent="0.25">
      <c r="A7558" t="s">
        <v>22</v>
      </c>
      <c r="B7558" t="s">
        <v>7574</v>
      </c>
      <c r="C7558" t="s">
        <v>17709</v>
      </c>
      <c r="D7558">
        <v>0</v>
      </c>
      <c r="E7558">
        <v>0</v>
      </c>
      <c r="F7558">
        <v>1</v>
      </c>
      <c r="G7558">
        <v>0.33</v>
      </c>
      <c r="H7558">
        <v>0.1</v>
      </c>
      <c r="I7558">
        <v>142.28</v>
      </c>
      <c r="J7558">
        <v>0.15</v>
      </c>
      <c r="K7558">
        <v>1.1499999999999999</v>
      </c>
      <c r="L7558">
        <v>7642</v>
      </c>
      <c r="M7558">
        <v>95.33</v>
      </c>
      <c r="N7558">
        <v>136.59</v>
      </c>
      <c r="O7558">
        <v>0.68</v>
      </c>
      <c r="P7558">
        <v>1.06</v>
      </c>
      <c r="Q7558">
        <v>0.06</v>
      </c>
      <c r="R7558">
        <v>0.12</v>
      </c>
      <c r="S7558">
        <v>1000</v>
      </c>
      <c r="T7558">
        <v>5000</v>
      </c>
      <c r="U7558" t="s">
        <v>27773</v>
      </c>
      <c r="V7558" t="s">
        <v>37781</v>
      </c>
    </row>
    <row r="7559" spans="1:22" x14ac:dyDescent="0.25">
      <c r="A7559" t="s">
        <v>22</v>
      </c>
      <c r="B7559" t="s">
        <v>7575</v>
      </c>
      <c r="C7559" t="s">
        <v>17710</v>
      </c>
      <c r="D7559">
        <v>0</v>
      </c>
      <c r="E7559">
        <v>0</v>
      </c>
      <c r="F7559">
        <v>1</v>
      </c>
      <c r="G7559">
        <v>0.27</v>
      </c>
      <c r="H7559">
        <v>0.1</v>
      </c>
      <c r="I7559">
        <v>60.65</v>
      </c>
      <c r="J7559">
        <v>0.2</v>
      </c>
      <c r="K7559">
        <v>1.46</v>
      </c>
      <c r="L7559">
        <v>7643</v>
      </c>
      <c r="M7559">
        <v>40.64</v>
      </c>
      <c r="N7559">
        <v>58.22</v>
      </c>
      <c r="O7559">
        <v>0.86</v>
      </c>
      <c r="P7559">
        <v>1.34</v>
      </c>
      <c r="Q7559">
        <v>0.08</v>
      </c>
      <c r="R7559">
        <v>0.16</v>
      </c>
      <c r="S7559">
        <v>1000</v>
      </c>
      <c r="T7559">
        <v>5000</v>
      </c>
      <c r="U7559" t="s">
        <v>27774</v>
      </c>
      <c r="V7559" t="s">
        <v>37782</v>
      </c>
    </row>
    <row r="7560" spans="1:22" x14ac:dyDescent="0.25">
      <c r="A7560" t="s">
        <v>22</v>
      </c>
      <c r="B7560" t="s">
        <v>7576</v>
      </c>
      <c r="C7560" t="s">
        <v>17711</v>
      </c>
      <c r="D7560">
        <v>0</v>
      </c>
      <c r="E7560">
        <v>0</v>
      </c>
      <c r="F7560">
        <v>1</v>
      </c>
      <c r="G7560">
        <v>0.16</v>
      </c>
      <c r="H7560">
        <v>0.1</v>
      </c>
      <c r="I7560">
        <v>82.24</v>
      </c>
      <c r="J7560">
        <v>0.19</v>
      </c>
      <c r="K7560">
        <v>1.41</v>
      </c>
      <c r="L7560">
        <v>7644</v>
      </c>
      <c r="M7560">
        <v>55.1</v>
      </c>
      <c r="N7560">
        <v>78.95</v>
      </c>
      <c r="O7560">
        <v>0.83</v>
      </c>
      <c r="P7560">
        <v>1.29</v>
      </c>
      <c r="Q7560">
        <v>0.08</v>
      </c>
      <c r="R7560">
        <v>0.15</v>
      </c>
      <c r="S7560">
        <v>1000</v>
      </c>
      <c r="T7560">
        <v>5000</v>
      </c>
      <c r="U7560" t="s">
        <v>27775</v>
      </c>
      <c r="V7560" t="s">
        <v>37783</v>
      </c>
    </row>
    <row r="7561" spans="1:22" x14ac:dyDescent="0.25">
      <c r="A7561" t="s">
        <v>22</v>
      </c>
      <c r="B7561" t="s">
        <v>7577</v>
      </c>
      <c r="C7561" t="s">
        <v>17712</v>
      </c>
      <c r="D7561">
        <v>0</v>
      </c>
      <c r="E7561">
        <v>0</v>
      </c>
      <c r="F7561">
        <v>1</v>
      </c>
      <c r="G7561">
        <v>0.43</v>
      </c>
      <c r="H7561">
        <v>0.1</v>
      </c>
      <c r="I7561">
        <v>73.69</v>
      </c>
      <c r="J7561">
        <v>0.3</v>
      </c>
      <c r="K7561">
        <v>2.46</v>
      </c>
      <c r="L7561">
        <v>7645</v>
      </c>
      <c r="M7561">
        <v>49.37</v>
      </c>
      <c r="N7561">
        <v>70.739999999999995</v>
      </c>
      <c r="O7561">
        <v>1.45</v>
      </c>
      <c r="P7561">
        <v>2.2599999999999998</v>
      </c>
      <c r="Q7561">
        <v>0.12</v>
      </c>
      <c r="R7561">
        <v>0.24</v>
      </c>
      <c r="S7561">
        <v>1000</v>
      </c>
      <c r="T7561">
        <v>5000</v>
      </c>
      <c r="U7561" t="s">
        <v>27776</v>
      </c>
      <c r="V7561" t="s">
        <v>37784</v>
      </c>
    </row>
    <row r="7562" spans="1:22" x14ac:dyDescent="0.25">
      <c r="A7562" t="s">
        <v>22</v>
      </c>
      <c r="B7562" t="s">
        <v>7578</v>
      </c>
      <c r="C7562" t="s">
        <v>17713</v>
      </c>
      <c r="D7562">
        <v>0</v>
      </c>
      <c r="E7562">
        <v>0</v>
      </c>
      <c r="F7562">
        <v>1</v>
      </c>
      <c r="G7562">
        <v>0.28000000000000003</v>
      </c>
      <c r="H7562">
        <v>0.1</v>
      </c>
      <c r="I7562">
        <v>149.05000000000001</v>
      </c>
      <c r="J7562">
        <v>0.15</v>
      </c>
      <c r="K7562">
        <v>1.1299999999999999</v>
      </c>
      <c r="L7562">
        <v>7646</v>
      </c>
      <c r="M7562">
        <v>99.86</v>
      </c>
      <c r="N7562">
        <v>143.09</v>
      </c>
      <c r="O7562">
        <v>0.67</v>
      </c>
      <c r="P7562">
        <v>1.04</v>
      </c>
      <c r="Q7562">
        <v>0.06</v>
      </c>
      <c r="R7562">
        <v>0.12</v>
      </c>
      <c r="S7562">
        <v>1000</v>
      </c>
      <c r="T7562">
        <v>5000</v>
      </c>
      <c r="U7562" t="s">
        <v>27777</v>
      </c>
      <c r="V7562" t="s">
        <v>37785</v>
      </c>
    </row>
    <row r="7563" spans="1:22" x14ac:dyDescent="0.25">
      <c r="A7563" t="s">
        <v>22</v>
      </c>
      <c r="B7563" t="s">
        <v>7579</v>
      </c>
      <c r="C7563" t="s">
        <v>17714</v>
      </c>
      <c r="D7563">
        <v>0</v>
      </c>
      <c r="E7563">
        <v>0</v>
      </c>
      <c r="F7563">
        <v>1</v>
      </c>
      <c r="G7563">
        <v>0.62</v>
      </c>
      <c r="H7563">
        <v>0.1</v>
      </c>
      <c r="I7563">
        <v>164.54</v>
      </c>
      <c r="J7563">
        <v>0.22</v>
      </c>
      <c r="K7563">
        <v>1.82</v>
      </c>
      <c r="L7563">
        <v>7647</v>
      </c>
      <c r="M7563">
        <v>110.24</v>
      </c>
      <c r="N7563">
        <v>157.96</v>
      </c>
      <c r="O7563">
        <v>1.07</v>
      </c>
      <c r="P7563">
        <v>1.67</v>
      </c>
      <c r="Q7563">
        <v>0.09</v>
      </c>
      <c r="R7563">
        <v>0.18</v>
      </c>
      <c r="S7563">
        <v>1000</v>
      </c>
      <c r="T7563">
        <v>5000</v>
      </c>
      <c r="U7563" t="s">
        <v>27778</v>
      </c>
      <c r="V7563" t="s">
        <v>37786</v>
      </c>
    </row>
    <row r="7564" spans="1:22" x14ac:dyDescent="0.25">
      <c r="A7564" t="s">
        <v>22</v>
      </c>
      <c r="B7564" t="s">
        <v>7580</v>
      </c>
      <c r="C7564" t="s">
        <v>17715</v>
      </c>
      <c r="D7564">
        <v>0</v>
      </c>
      <c r="E7564">
        <v>0</v>
      </c>
      <c r="F7564">
        <v>1</v>
      </c>
      <c r="G7564">
        <v>0.46</v>
      </c>
      <c r="H7564">
        <v>0.1</v>
      </c>
      <c r="I7564">
        <v>124.07</v>
      </c>
      <c r="J7564">
        <v>0.22</v>
      </c>
      <c r="K7564">
        <v>1.86</v>
      </c>
      <c r="L7564">
        <v>7648</v>
      </c>
      <c r="M7564">
        <v>83.13</v>
      </c>
      <c r="N7564">
        <v>119.11</v>
      </c>
      <c r="O7564">
        <v>1.1000000000000001</v>
      </c>
      <c r="P7564">
        <v>1.71</v>
      </c>
      <c r="Q7564">
        <v>0.09</v>
      </c>
      <c r="R7564">
        <v>0.18</v>
      </c>
      <c r="S7564">
        <v>1000</v>
      </c>
      <c r="T7564">
        <v>5000</v>
      </c>
      <c r="U7564" t="s">
        <v>27779</v>
      </c>
      <c r="V7564" t="s">
        <v>37787</v>
      </c>
    </row>
    <row r="7565" spans="1:22" x14ac:dyDescent="0.25">
      <c r="A7565" t="s">
        <v>22</v>
      </c>
      <c r="B7565" t="s">
        <v>7581</v>
      </c>
      <c r="C7565" t="s">
        <v>17716</v>
      </c>
      <c r="D7565">
        <v>0</v>
      </c>
      <c r="E7565">
        <v>0</v>
      </c>
      <c r="F7565">
        <v>1</v>
      </c>
      <c r="G7565">
        <v>1.1000000000000001</v>
      </c>
      <c r="H7565">
        <v>0.1</v>
      </c>
      <c r="I7565">
        <v>161.19</v>
      </c>
      <c r="J7565">
        <v>0.24</v>
      </c>
      <c r="K7565">
        <v>2.09</v>
      </c>
      <c r="L7565">
        <v>7649</v>
      </c>
      <c r="M7565">
        <v>108</v>
      </c>
      <c r="N7565">
        <v>154.75</v>
      </c>
      <c r="O7565">
        <v>1.23</v>
      </c>
      <c r="P7565">
        <v>1.92</v>
      </c>
      <c r="Q7565">
        <v>0.1</v>
      </c>
      <c r="R7565">
        <v>0.2</v>
      </c>
      <c r="S7565">
        <v>1000</v>
      </c>
      <c r="T7565">
        <v>5000</v>
      </c>
      <c r="U7565" t="s">
        <v>27780</v>
      </c>
      <c r="V7565" t="s">
        <v>37788</v>
      </c>
    </row>
    <row r="7566" spans="1:22" x14ac:dyDescent="0.25">
      <c r="A7566" t="s">
        <v>22</v>
      </c>
      <c r="B7566" t="s">
        <v>7582</v>
      </c>
      <c r="C7566" t="s">
        <v>17717</v>
      </c>
      <c r="D7566">
        <v>0</v>
      </c>
      <c r="E7566">
        <v>0</v>
      </c>
      <c r="F7566">
        <v>1</v>
      </c>
      <c r="G7566">
        <v>0.23</v>
      </c>
      <c r="H7566">
        <v>0.1</v>
      </c>
      <c r="I7566">
        <v>153.19999999999999</v>
      </c>
      <c r="J7566">
        <v>0.17</v>
      </c>
      <c r="K7566">
        <v>1.38</v>
      </c>
      <c r="L7566">
        <v>7650</v>
      </c>
      <c r="M7566">
        <v>102.65</v>
      </c>
      <c r="N7566">
        <v>147.08000000000001</v>
      </c>
      <c r="O7566">
        <v>0.82</v>
      </c>
      <c r="P7566">
        <v>1.27</v>
      </c>
      <c r="Q7566">
        <v>7.0000000000000007E-2</v>
      </c>
      <c r="R7566">
        <v>0.14000000000000001</v>
      </c>
      <c r="S7566">
        <v>1000</v>
      </c>
      <c r="T7566">
        <v>5000</v>
      </c>
      <c r="U7566" t="s">
        <v>27781</v>
      </c>
      <c r="V7566" t="s">
        <v>37789</v>
      </c>
    </row>
    <row r="7567" spans="1:22" x14ac:dyDescent="0.25">
      <c r="A7567" t="s">
        <v>22</v>
      </c>
      <c r="B7567" t="s">
        <v>7583</v>
      </c>
      <c r="C7567" t="s">
        <v>17718</v>
      </c>
      <c r="D7567">
        <v>0</v>
      </c>
      <c r="E7567">
        <v>0</v>
      </c>
      <c r="F7567">
        <v>1</v>
      </c>
      <c r="G7567">
        <v>4.13</v>
      </c>
      <c r="H7567">
        <v>0.1</v>
      </c>
      <c r="I7567">
        <v>187.47</v>
      </c>
      <c r="J7567">
        <v>0.64</v>
      </c>
      <c r="K7567">
        <v>6</v>
      </c>
      <c r="L7567">
        <v>7651</v>
      </c>
      <c r="M7567">
        <v>125.61</v>
      </c>
      <c r="N7567">
        <v>179.97</v>
      </c>
      <c r="O7567">
        <v>3.54</v>
      </c>
      <c r="P7567">
        <v>5.52</v>
      </c>
      <c r="Q7567">
        <v>0.26</v>
      </c>
      <c r="R7567">
        <v>0.52</v>
      </c>
      <c r="S7567">
        <v>1000</v>
      </c>
      <c r="T7567">
        <v>5000</v>
      </c>
      <c r="U7567" t="s">
        <v>27782</v>
      </c>
      <c r="V7567" t="s">
        <v>37790</v>
      </c>
    </row>
    <row r="7568" spans="1:22" x14ac:dyDescent="0.25">
      <c r="A7568" t="s">
        <v>22</v>
      </c>
      <c r="B7568" t="s">
        <v>7584</v>
      </c>
      <c r="C7568" t="s">
        <v>17719</v>
      </c>
      <c r="D7568">
        <v>0</v>
      </c>
      <c r="E7568">
        <v>0</v>
      </c>
      <c r="F7568">
        <v>1</v>
      </c>
      <c r="G7568">
        <v>0.36</v>
      </c>
      <c r="H7568">
        <v>0.1</v>
      </c>
      <c r="I7568">
        <v>148.94999999999999</v>
      </c>
      <c r="J7568">
        <v>0.18</v>
      </c>
      <c r="K7568">
        <v>1.41</v>
      </c>
      <c r="L7568">
        <v>7652</v>
      </c>
      <c r="M7568">
        <v>99.8</v>
      </c>
      <c r="N7568">
        <v>143</v>
      </c>
      <c r="O7568">
        <v>0.83</v>
      </c>
      <c r="P7568">
        <v>1.29</v>
      </c>
      <c r="Q7568">
        <v>7.0000000000000007E-2</v>
      </c>
      <c r="R7568">
        <v>0.14000000000000001</v>
      </c>
      <c r="S7568">
        <v>1000</v>
      </c>
      <c r="T7568">
        <v>5000</v>
      </c>
      <c r="U7568" t="s">
        <v>27783</v>
      </c>
      <c r="V7568" t="s">
        <v>37791</v>
      </c>
    </row>
    <row r="7569" spans="1:22" x14ac:dyDescent="0.25">
      <c r="A7569" t="s">
        <v>22</v>
      </c>
      <c r="B7569" t="s">
        <v>7585</v>
      </c>
      <c r="C7569" t="s">
        <v>17720</v>
      </c>
      <c r="D7569">
        <v>0</v>
      </c>
      <c r="E7569">
        <v>0</v>
      </c>
      <c r="F7569">
        <v>1</v>
      </c>
      <c r="G7569">
        <v>0.16</v>
      </c>
      <c r="H7569">
        <v>0.1</v>
      </c>
      <c r="I7569">
        <v>154.94999999999999</v>
      </c>
      <c r="J7569">
        <v>0.15</v>
      </c>
      <c r="K7569">
        <v>1.1200000000000001</v>
      </c>
      <c r="L7569">
        <v>7653</v>
      </c>
      <c r="M7569">
        <v>103.81</v>
      </c>
      <c r="N7569">
        <v>148.75</v>
      </c>
      <c r="O7569">
        <v>0.66</v>
      </c>
      <c r="P7569">
        <v>1.03</v>
      </c>
      <c r="Q7569">
        <v>0.06</v>
      </c>
      <c r="R7569">
        <v>0.12</v>
      </c>
      <c r="S7569">
        <v>1000</v>
      </c>
      <c r="T7569">
        <v>5000</v>
      </c>
      <c r="U7569" t="s">
        <v>27784</v>
      </c>
      <c r="V7569" t="s">
        <v>37792</v>
      </c>
    </row>
    <row r="7570" spans="1:22" x14ac:dyDescent="0.25">
      <c r="A7570" t="s">
        <v>22</v>
      </c>
      <c r="B7570" t="s">
        <v>7586</v>
      </c>
      <c r="C7570" t="s">
        <v>17721</v>
      </c>
      <c r="D7570">
        <v>0</v>
      </c>
      <c r="E7570">
        <v>0</v>
      </c>
      <c r="F7570">
        <v>1</v>
      </c>
      <c r="G7570">
        <v>1.07</v>
      </c>
      <c r="H7570">
        <v>0.1</v>
      </c>
      <c r="I7570">
        <v>103.53</v>
      </c>
      <c r="J7570">
        <v>0.27</v>
      </c>
      <c r="K7570">
        <v>2.3199999999999998</v>
      </c>
      <c r="L7570">
        <v>7654</v>
      </c>
      <c r="M7570">
        <v>69.37</v>
      </c>
      <c r="N7570">
        <v>99.39</v>
      </c>
      <c r="O7570">
        <v>1.37</v>
      </c>
      <c r="P7570">
        <v>2.13</v>
      </c>
      <c r="Q7570">
        <v>0.11</v>
      </c>
      <c r="R7570">
        <v>0.22</v>
      </c>
      <c r="S7570">
        <v>1000</v>
      </c>
      <c r="T7570">
        <v>5000</v>
      </c>
      <c r="U7570" t="s">
        <v>27785</v>
      </c>
      <c r="V7570" t="s">
        <v>37793</v>
      </c>
    </row>
    <row r="7571" spans="1:22" x14ac:dyDescent="0.25">
      <c r="A7571" t="s">
        <v>22</v>
      </c>
      <c r="B7571" t="s">
        <v>7587</v>
      </c>
      <c r="C7571" t="s">
        <v>17722</v>
      </c>
      <c r="D7571">
        <v>0</v>
      </c>
      <c r="E7571">
        <v>0</v>
      </c>
      <c r="F7571">
        <v>1</v>
      </c>
      <c r="G7571">
        <v>0.46</v>
      </c>
      <c r="H7571">
        <v>0.1</v>
      </c>
      <c r="I7571">
        <v>129.63</v>
      </c>
      <c r="J7571">
        <v>0.19</v>
      </c>
      <c r="K7571">
        <v>1.48</v>
      </c>
      <c r="L7571">
        <v>7655</v>
      </c>
      <c r="M7571">
        <v>86.85</v>
      </c>
      <c r="N7571">
        <v>124.44</v>
      </c>
      <c r="O7571">
        <v>0.87</v>
      </c>
      <c r="P7571">
        <v>1.36</v>
      </c>
      <c r="Q7571">
        <v>0.08</v>
      </c>
      <c r="R7571">
        <v>0.15</v>
      </c>
      <c r="S7571">
        <v>1000</v>
      </c>
      <c r="T7571">
        <v>5000</v>
      </c>
      <c r="U7571" t="s">
        <v>27786</v>
      </c>
      <c r="V7571" t="s">
        <v>37794</v>
      </c>
    </row>
    <row r="7572" spans="1:22" x14ac:dyDescent="0.25">
      <c r="A7572" t="s">
        <v>22</v>
      </c>
      <c r="B7572" t="s">
        <v>7588</v>
      </c>
      <c r="C7572" t="s">
        <v>17723</v>
      </c>
      <c r="D7572">
        <v>0</v>
      </c>
      <c r="E7572">
        <v>0</v>
      </c>
      <c r="F7572">
        <v>1</v>
      </c>
      <c r="G7572">
        <v>0.46</v>
      </c>
      <c r="H7572">
        <v>0.1</v>
      </c>
      <c r="I7572">
        <v>149.68</v>
      </c>
      <c r="J7572">
        <v>0.15</v>
      </c>
      <c r="K7572">
        <v>1.19</v>
      </c>
      <c r="L7572">
        <v>7656</v>
      </c>
      <c r="M7572">
        <v>100.28</v>
      </c>
      <c r="N7572">
        <v>143.69</v>
      </c>
      <c r="O7572">
        <v>0.7</v>
      </c>
      <c r="P7572">
        <v>1.0900000000000001</v>
      </c>
      <c r="Q7572">
        <v>0.06</v>
      </c>
      <c r="R7572">
        <v>0.12</v>
      </c>
      <c r="S7572">
        <v>1000</v>
      </c>
      <c r="T7572">
        <v>5000</v>
      </c>
      <c r="U7572" t="s">
        <v>27787</v>
      </c>
      <c r="V7572" t="s">
        <v>37795</v>
      </c>
    </row>
    <row r="7573" spans="1:22" x14ac:dyDescent="0.25">
      <c r="A7573" t="s">
        <v>22</v>
      </c>
      <c r="B7573" t="s">
        <v>7589</v>
      </c>
      <c r="C7573" t="s">
        <v>17724</v>
      </c>
      <c r="D7573">
        <v>0</v>
      </c>
      <c r="E7573">
        <v>0</v>
      </c>
      <c r="F7573">
        <v>1</v>
      </c>
      <c r="G7573">
        <v>0.28999999999999998</v>
      </c>
      <c r="H7573">
        <v>0.1</v>
      </c>
      <c r="I7573">
        <v>125.83</v>
      </c>
      <c r="J7573">
        <v>0.16</v>
      </c>
      <c r="K7573">
        <v>1.22</v>
      </c>
      <c r="L7573">
        <v>7657</v>
      </c>
      <c r="M7573">
        <v>84.3</v>
      </c>
      <c r="N7573">
        <v>120.79</v>
      </c>
      <c r="O7573">
        <v>0.72</v>
      </c>
      <c r="P7573">
        <v>1.1200000000000001</v>
      </c>
      <c r="Q7573">
        <v>7.0000000000000007E-2</v>
      </c>
      <c r="R7573">
        <v>0.13</v>
      </c>
      <c r="S7573">
        <v>1000</v>
      </c>
      <c r="T7573">
        <v>5000</v>
      </c>
      <c r="U7573" t="s">
        <v>27788</v>
      </c>
      <c r="V7573" t="s">
        <v>37796</v>
      </c>
    </row>
    <row r="7574" spans="1:22" x14ac:dyDescent="0.25">
      <c r="A7574" t="s">
        <v>22</v>
      </c>
      <c r="B7574" t="s">
        <v>7590</v>
      </c>
      <c r="C7574" t="s">
        <v>17725</v>
      </c>
      <c r="D7574">
        <v>0</v>
      </c>
      <c r="E7574">
        <v>0</v>
      </c>
      <c r="F7574">
        <v>1</v>
      </c>
      <c r="G7574">
        <v>0.28000000000000003</v>
      </c>
      <c r="H7574">
        <v>0.1</v>
      </c>
      <c r="I7574">
        <v>158.22999999999999</v>
      </c>
      <c r="J7574">
        <v>0.16</v>
      </c>
      <c r="K7574">
        <v>1.27</v>
      </c>
      <c r="L7574">
        <v>7658</v>
      </c>
      <c r="M7574">
        <v>106.01</v>
      </c>
      <c r="N7574">
        <v>151.9</v>
      </c>
      <c r="O7574">
        <v>0.75</v>
      </c>
      <c r="P7574">
        <v>1.1599999999999999</v>
      </c>
      <c r="Q7574">
        <v>7.0000000000000007E-2</v>
      </c>
      <c r="R7574">
        <v>0.13</v>
      </c>
      <c r="S7574">
        <v>1000</v>
      </c>
      <c r="T7574">
        <v>5000</v>
      </c>
      <c r="U7574" t="s">
        <v>27789</v>
      </c>
      <c r="V7574" t="s">
        <v>37797</v>
      </c>
    </row>
    <row r="7575" spans="1:22" x14ac:dyDescent="0.25">
      <c r="A7575" t="s">
        <v>22</v>
      </c>
      <c r="B7575" t="s">
        <v>7591</v>
      </c>
      <c r="C7575" t="s">
        <v>17726</v>
      </c>
      <c r="D7575">
        <v>0</v>
      </c>
      <c r="E7575">
        <v>0</v>
      </c>
      <c r="F7575">
        <v>1</v>
      </c>
      <c r="G7575">
        <v>0.56999999999999995</v>
      </c>
      <c r="H7575">
        <v>0.1</v>
      </c>
      <c r="I7575">
        <v>133.30000000000001</v>
      </c>
      <c r="J7575">
        <v>0.23</v>
      </c>
      <c r="K7575">
        <v>1.91</v>
      </c>
      <c r="L7575">
        <v>7659</v>
      </c>
      <c r="M7575">
        <v>89.31</v>
      </c>
      <c r="N7575">
        <v>127.97</v>
      </c>
      <c r="O7575">
        <v>1.1299999999999999</v>
      </c>
      <c r="P7575">
        <v>1.76</v>
      </c>
      <c r="Q7575">
        <v>0.1</v>
      </c>
      <c r="R7575">
        <v>0.19</v>
      </c>
      <c r="S7575">
        <v>1000</v>
      </c>
      <c r="T7575">
        <v>5000</v>
      </c>
      <c r="U7575" t="s">
        <v>27790</v>
      </c>
      <c r="V7575" t="s">
        <v>37798</v>
      </c>
    </row>
    <row r="7576" spans="1:22" x14ac:dyDescent="0.25">
      <c r="A7576" t="s">
        <v>22</v>
      </c>
      <c r="B7576" t="s">
        <v>7592</v>
      </c>
      <c r="C7576" t="s">
        <v>17727</v>
      </c>
      <c r="D7576">
        <v>0</v>
      </c>
      <c r="E7576">
        <v>0</v>
      </c>
      <c r="F7576">
        <v>1</v>
      </c>
      <c r="G7576">
        <v>0.38</v>
      </c>
      <c r="H7576">
        <v>0.1</v>
      </c>
      <c r="I7576">
        <v>77.239999999999995</v>
      </c>
      <c r="J7576">
        <v>0.3</v>
      </c>
      <c r="K7576">
        <v>2.42</v>
      </c>
      <c r="L7576">
        <v>7660</v>
      </c>
      <c r="M7576">
        <v>51.75</v>
      </c>
      <c r="N7576">
        <v>74.150000000000006</v>
      </c>
      <c r="O7576">
        <v>1.43</v>
      </c>
      <c r="P7576">
        <v>2.2200000000000002</v>
      </c>
      <c r="Q7576">
        <v>0.12</v>
      </c>
      <c r="R7576">
        <v>0.24</v>
      </c>
      <c r="S7576">
        <v>1000</v>
      </c>
      <c r="T7576">
        <v>5000</v>
      </c>
      <c r="U7576" t="s">
        <v>27791</v>
      </c>
      <c r="V7576" t="s">
        <v>37799</v>
      </c>
    </row>
    <row r="7577" spans="1:22" x14ac:dyDescent="0.25">
      <c r="A7577" t="s">
        <v>22</v>
      </c>
      <c r="B7577" t="s">
        <v>7593</v>
      </c>
      <c r="C7577" t="s">
        <v>17728</v>
      </c>
      <c r="D7577">
        <v>0</v>
      </c>
      <c r="E7577">
        <v>0</v>
      </c>
      <c r="F7577">
        <v>1</v>
      </c>
      <c r="G7577">
        <v>0.59</v>
      </c>
      <c r="H7577">
        <v>0.1</v>
      </c>
      <c r="I7577">
        <v>167.02</v>
      </c>
      <c r="J7577">
        <v>0.2</v>
      </c>
      <c r="K7577">
        <v>1.64</v>
      </c>
      <c r="L7577">
        <v>7661</v>
      </c>
      <c r="M7577">
        <v>111.9</v>
      </c>
      <c r="N7577">
        <v>160.34</v>
      </c>
      <c r="O7577">
        <v>0.97</v>
      </c>
      <c r="P7577">
        <v>1.51</v>
      </c>
      <c r="Q7577">
        <v>0.08</v>
      </c>
      <c r="R7577">
        <v>0.16</v>
      </c>
      <c r="S7577">
        <v>1000</v>
      </c>
      <c r="T7577">
        <v>5000</v>
      </c>
      <c r="U7577" t="s">
        <v>27792</v>
      </c>
      <c r="V7577" t="s">
        <v>37800</v>
      </c>
    </row>
    <row r="7578" spans="1:22" x14ac:dyDescent="0.25">
      <c r="A7578" t="s">
        <v>22</v>
      </c>
      <c r="B7578" t="s">
        <v>7594</v>
      </c>
      <c r="C7578" t="s">
        <v>17729</v>
      </c>
      <c r="D7578">
        <v>0</v>
      </c>
      <c r="E7578">
        <v>0</v>
      </c>
      <c r="F7578">
        <v>1</v>
      </c>
      <c r="G7578">
        <v>0.24</v>
      </c>
      <c r="H7578">
        <v>0.1</v>
      </c>
      <c r="I7578">
        <v>83.51</v>
      </c>
      <c r="J7578">
        <v>0.2</v>
      </c>
      <c r="K7578">
        <v>1.49</v>
      </c>
      <c r="L7578">
        <v>7662</v>
      </c>
      <c r="M7578">
        <v>55.95</v>
      </c>
      <c r="N7578">
        <v>80.17</v>
      </c>
      <c r="O7578">
        <v>0.88</v>
      </c>
      <c r="P7578">
        <v>1.37</v>
      </c>
      <c r="Q7578">
        <v>0.08</v>
      </c>
      <c r="R7578">
        <v>0.16</v>
      </c>
      <c r="S7578">
        <v>1000</v>
      </c>
      <c r="T7578">
        <v>5000</v>
      </c>
      <c r="U7578" t="s">
        <v>27793</v>
      </c>
      <c r="V7578" t="s">
        <v>37801</v>
      </c>
    </row>
    <row r="7579" spans="1:22" x14ac:dyDescent="0.25">
      <c r="A7579" t="s">
        <v>22</v>
      </c>
      <c r="B7579" t="s">
        <v>7595</v>
      </c>
      <c r="C7579" t="s">
        <v>17730</v>
      </c>
      <c r="D7579">
        <v>0</v>
      </c>
      <c r="E7579">
        <v>0</v>
      </c>
      <c r="F7579">
        <v>1</v>
      </c>
      <c r="G7579">
        <v>0.31</v>
      </c>
      <c r="H7579">
        <v>0.1</v>
      </c>
      <c r="I7579">
        <v>65.400000000000006</v>
      </c>
      <c r="J7579">
        <v>0.19</v>
      </c>
      <c r="K7579">
        <v>1.45</v>
      </c>
      <c r="L7579">
        <v>7663</v>
      </c>
      <c r="M7579">
        <v>43.82</v>
      </c>
      <c r="N7579">
        <v>62.78</v>
      </c>
      <c r="O7579">
        <v>0.85</v>
      </c>
      <c r="P7579">
        <v>1.33</v>
      </c>
      <c r="Q7579">
        <v>0.08</v>
      </c>
      <c r="R7579">
        <v>0.16</v>
      </c>
      <c r="S7579">
        <v>1000</v>
      </c>
      <c r="T7579">
        <v>5000</v>
      </c>
      <c r="U7579" t="s">
        <v>27794</v>
      </c>
      <c r="V7579" t="s">
        <v>37802</v>
      </c>
    </row>
    <row r="7580" spans="1:22" x14ac:dyDescent="0.25">
      <c r="A7580" t="s">
        <v>22</v>
      </c>
      <c r="B7580" t="s">
        <v>7596</v>
      </c>
      <c r="C7580" t="s">
        <v>17731</v>
      </c>
      <c r="D7580">
        <v>0</v>
      </c>
      <c r="E7580">
        <v>0</v>
      </c>
      <c r="F7580">
        <v>1</v>
      </c>
      <c r="G7580">
        <v>0.31</v>
      </c>
      <c r="H7580">
        <v>0.1</v>
      </c>
      <c r="I7580">
        <v>50.38</v>
      </c>
      <c r="J7580">
        <v>0.19</v>
      </c>
      <c r="K7580">
        <v>1.44</v>
      </c>
      <c r="L7580">
        <v>7664</v>
      </c>
      <c r="M7580">
        <v>33.75</v>
      </c>
      <c r="N7580">
        <v>48.36</v>
      </c>
      <c r="O7580">
        <v>0.85</v>
      </c>
      <c r="P7580">
        <v>1.32</v>
      </c>
      <c r="Q7580">
        <v>0.08</v>
      </c>
      <c r="R7580">
        <v>0.16</v>
      </c>
      <c r="S7580">
        <v>1000</v>
      </c>
      <c r="T7580">
        <v>5000</v>
      </c>
      <c r="U7580" t="s">
        <v>27795</v>
      </c>
      <c r="V7580" t="s">
        <v>37803</v>
      </c>
    </row>
    <row r="7581" spans="1:22" x14ac:dyDescent="0.25">
      <c r="A7581" t="s">
        <v>22</v>
      </c>
      <c r="B7581" t="s">
        <v>7597</v>
      </c>
      <c r="C7581" t="s">
        <v>17732</v>
      </c>
      <c r="D7581">
        <v>0</v>
      </c>
      <c r="E7581">
        <v>0</v>
      </c>
      <c r="F7581">
        <v>1</v>
      </c>
      <c r="G7581">
        <v>0.2</v>
      </c>
      <c r="H7581">
        <v>0.1</v>
      </c>
      <c r="I7581">
        <v>86.27</v>
      </c>
      <c r="J7581">
        <v>0.18</v>
      </c>
      <c r="K7581">
        <v>1.36</v>
      </c>
      <c r="L7581">
        <v>7665</v>
      </c>
      <c r="M7581">
        <v>57.8</v>
      </c>
      <c r="N7581">
        <v>82.82</v>
      </c>
      <c r="O7581">
        <v>0.81</v>
      </c>
      <c r="P7581">
        <v>1.26</v>
      </c>
      <c r="Q7581">
        <v>7.0000000000000007E-2</v>
      </c>
      <c r="R7581">
        <v>0.15</v>
      </c>
      <c r="S7581">
        <v>1000</v>
      </c>
      <c r="T7581">
        <v>5000</v>
      </c>
      <c r="U7581" t="s">
        <v>27796</v>
      </c>
      <c r="V7581" t="s">
        <v>37804</v>
      </c>
    </row>
    <row r="7582" spans="1:22" x14ac:dyDescent="0.25">
      <c r="A7582" t="s">
        <v>22</v>
      </c>
      <c r="B7582" t="s">
        <v>7598</v>
      </c>
      <c r="C7582" t="s">
        <v>17733</v>
      </c>
      <c r="D7582">
        <v>0</v>
      </c>
      <c r="E7582">
        <v>0</v>
      </c>
      <c r="F7582">
        <v>1</v>
      </c>
      <c r="G7582">
        <v>3.45</v>
      </c>
      <c r="H7582">
        <v>0.1</v>
      </c>
      <c r="I7582">
        <v>158.01</v>
      </c>
      <c r="J7582">
        <v>0.36</v>
      </c>
      <c r="K7582">
        <v>3.27</v>
      </c>
      <c r="L7582">
        <v>7666</v>
      </c>
      <c r="M7582">
        <v>105.86</v>
      </c>
      <c r="N7582">
        <v>151.69</v>
      </c>
      <c r="O7582">
        <v>1.93</v>
      </c>
      <c r="P7582">
        <v>3.01</v>
      </c>
      <c r="Q7582">
        <v>0.15</v>
      </c>
      <c r="R7582">
        <v>0.28999999999999998</v>
      </c>
      <c r="S7582">
        <v>1000</v>
      </c>
      <c r="T7582">
        <v>5000</v>
      </c>
      <c r="U7582" t="s">
        <v>27797</v>
      </c>
      <c r="V7582" t="s">
        <v>37805</v>
      </c>
    </row>
    <row r="7583" spans="1:22" x14ac:dyDescent="0.25">
      <c r="A7583" t="s">
        <v>22</v>
      </c>
      <c r="B7583" t="s">
        <v>7599</v>
      </c>
      <c r="C7583" t="s">
        <v>17734</v>
      </c>
      <c r="D7583">
        <v>0</v>
      </c>
      <c r="E7583">
        <v>0</v>
      </c>
      <c r="F7583">
        <v>1</v>
      </c>
      <c r="G7583">
        <v>0.36</v>
      </c>
      <c r="H7583">
        <v>0.1</v>
      </c>
      <c r="I7583">
        <v>52.67</v>
      </c>
      <c r="J7583">
        <v>0.23</v>
      </c>
      <c r="K7583">
        <v>1.76</v>
      </c>
      <c r="L7583">
        <v>7667</v>
      </c>
      <c r="M7583">
        <v>35.29</v>
      </c>
      <c r="N7583">
        <v>50.56</v>
      </c>
      <c r="O7583">
        <v>1.04</v>
      </c>
      <c r="P7583">
        <v>1.62</v>
      </c>
      <c r="Q7583">
        <v>0.09</v>
      </c>
      <c r="R7583">
        <v>0.19</v>
      </c>
      <c r="S7583">
        <v>1000</v>
      </c>
      <c r="T7583">
        <v>5000</v>
      </c>
      <c r="U7583" t="s">
        <v>27798</v>
      </c>
      <c r="V7583" t="s">
        <v>37806</v>
      </c>
    </row>
    <row r="7584" spans="1:22" x14ac:dyDescent="0.25">
      <c r="A7584" t="s">
        <v>22</v>
      </c>
      <c r="B7584" t="s">
        <v>7600</v>
      </c>
      <c r="C7584" t="s">
        <v>17735</v>
      </c>
      <c r="D7584">
        <v>0</v>
      </c>
      <c r="E7584">
        <v>0</v>
      </c>
      <c r="F7584">
        <v>1</v>
      </c>
      <c r="G7584">
        <v>0.32</v>
      </c>
      <c r="H7584">
        <v>0.1</v>
      </c>
      <c r="I7584">
        <v>150.59</v>
      </c>
      <c r="J7584">
        <v>0.15</v>
      </c>
      <c r="K7584">
        <v>1.1299999999999999</v>
      </c>
      <c r="L7584">
        <v>7668</v>
      </c>
      <c r="M7584">
        <v>100.89</v>
      </c>
      <c r="N7584">
        <v>144.56</v>
      </c>
      <c r="O7584">
        <v>0.67</v>
      </c>
      <c r="P7584">
        <v>1.04</v>
      </c>
      <c r="Q7584">
        <v>0.06</v>
      </c>
      <c r="R7584">
        <v>0.12</v>
      </c>
      <c r="S7584">
        <v>1000</v>
      </c>
      <c r="T7584">
        <v>5000</v>
      </c>
      <c r="U7584" t="s">
        <v>27799</v>
      </c>
      <c r="V7584" t="s">
        <v>37807</v>
      </c>
    </row>
    <row r="7585" spans="1:22" x14ac:dyDescent="0.25">
      <c r="A7585" t="s">
        <v>22</v>
      </c>
      <c r="B7585" t="s">
        <v>7601</v>
      </c>
      <c r="C7585" t="s">
        <v>17736</v>
      </c>
      <c r="D7585">
        <v>0</v>
      </c>
      <c r="E7585">
        <v>0</v>
      </c>
      <c r="F7585">
        <v>1</v>
      </c>
      <c r="G7585">
        <v>0.42</v>
      </c>
      <c r="H7585">
        <v>0.1</v>
      </c>
      <c r="I7585">
        <v>67.010000000000005</v>
      </c>
      <c r="J7585">
        <v>0.2</v>
      </c>
      <c r="K7585">
        <v>1.48</v>
      </c>
      <c r="L7585">
        <v>7669</v>
      </c>
      <c r="M7585">
        <v>44.9</v>
      </c>
      <c r="N7585">
        <v>64.33</v>
      </c>
      <c r="O7585">
        <v>0.87</v>
      </c>
      <c r="P7585">
        <v>1.36</v>
      </c>
      <c r="Q7585">
        <v>0.08</v>
      </c>
      <c r="R7585">
        <v>0.16</v>
      </c>
      <c r="S7585">
        <v>1000</v>
      </c>
      <c r="T7585">
        <v>5000</v>
      </c>
      <c r="U7585" t="s">
        <v>27800</v>
      </c>
      <c r="V7585" t="s">
        <v>37808</v>
      </c>
    </row>
    <row r="7586" spans="1:22" x14ac:dyDescent="0.25">
      <c r="A7586" t="s">
        <v>22</v>
      </c>
      <c r="B7586" t="s">
        <v>7602</v>
      </c>
      <c r="C7586" t="s">
        <v>17737</v>
      </c>
      <c r="D7586">
        <v>0</v>
      </c>
      <c r="E7586">
        <v>0</v>
      </c>
      <c r="F7586">
        <v>1</v>
      </c>
      <c r="G7586">
        <v>0.98</v>
      </c>
      <c r="H7586">
        <v>0.1</v>
      </c>
      <c r="I7586">
        <v>68.77</v>
      </c>
      <c r="J7586">
        <v>0.12</v>
      </c>
      <c r="K7586">
        <v>0.94</v>
      </c>
      <c r="L7586">
        <v>7670</v>
      </c>
      <c r="M7586">
        <v>46.07</v>
      </c>
      <c r="N7586">
        <v>66.010000000000005</v>
      </c>
      <c r="O7586">
        <v>0.55000000000000004</v>
      </c>
      <c r="P7586">
        <v>0.86</v>
      </c>
      <c r="Q7586">
        <v>0.05</v>
      </c>
      <c r="R7586">
        <v>0.1</v>
      </c>
      <c r="S7586">
        <v>1000</v>
      </c>
      <c r="T7586">
        <v>5000</v>
      </c>
      <c r="U7586" t="s">
        <v>27801</v>
      </c>
      <c r="V7586" t="s">
        <v>37809</v>
      </c>
    </row>
    <row r="7587" spans="1:22" x14ac:dyDescent="0.25">
      <c r="A7587" t="s">
        <v>22</v>
      </c>
      <c r="B7587" t="s">
        <v>7603</v>
      </c>
      <c r="C7587" t="s">
        <v>17738</v>
      </c>
      <c r="D7587">
        <v>0</v>
      </c>
      <c r="E7587">
        <v>0</v>
      </c>
      <c r="F7587">
        <v>1</v>
      </c>
      <c r="G7587">
        <v>0.11</v>
      </c>
      <c r="H7587">
        <v>0.1</v>
      </c>
      <c r="I7587">
        <v>130.99</v>
      </c>
      <c r="J7587">
        <v>0.12</v>
      </c>
      <c r="K7587">
        <v>0.95</v>
      </c>
      <c r="L7587">
        <v>7671</v>
      </c>
      <c r="M7587">
        <v>87.77</v>
      </c>
      <c r="N7587">
        <v>125.75</v>
      </c>
      <c r="O7587">
        <v>0.56000000000000005</v>
      </c>
      <c r="P7587">
        <v>0.87</v>
      </c>
      <c r="Q7587">
        <v>0.05</v>
      </c>
      <c r="R7587">
        <v>0.1</v>
      </c>
      <c r="S7587">
        <v>1000</v>
      </c>
      <c r="T7587">
        <v>5000</v>
      </c>
      <c r="U7587" t="s">
        <v>27802</v>
      </c>
      <c r="V7587" t="s">
        <v>37810</v>
      </c>
    </row>
    <row r="7588" spans="1:22" x14ac:dyDescent="0.25">
      <c r="A7588" t="s">
        <v>22</v>
      </c>
      <c r="B7588" t="s">
        <v>7604</v>
      </c>
      <c r="C7588" t="s">
        <v>17739</v>
      </c>
      <c r="D7588">
        <v>0</v>
      </c>
      <c r="E7588">
        <v>0</v>
      </c>
      <c r="F7588">
        <v>1</v>
      </c>
      <c r="G7588">
        <v>0.3</v>
      </c>
      <c r="H7588">
        <v>0.1</v>
      </c>
      <c r="I7588">
        <v>130.22</v>
      </c>
      <c r="J7588">
        <v>0.18</v>
      </c>
      <c r="K7588">
        <v>1.39</v>
      </c>
      <c r="L7588">
        <v>7672</v>
      </c>
      <c r="M7588">
        <v>87.25</v>
      </c>
      <c r="N7588">
        <v>125.01</v>
      </c>
      <c r="O7588">
        <v>0.82</v>
      </c>
      <c r="P7588">
        <v>1.28</v>
      </c>
      <c r="Q7588">
        <v>7.0000000000000007E-2</v>
      </c>
      <c r="R7588">
        <v>0.14000000000000001</v>
      </c>
      <c r="S7588">
        <v>1000</v>
      </c>
      <c r="T7588">
        <v>5000</v>
      </c>
      <c r="U7588" t="s">
        <v>27803</v>
      </c>
      <c r="V7588" t="s">
        <v>37811</v>
      </c>
    </row>
    <row r="7589" spans="1:22" x14ac:dyDescent="0.25">
      <c r="A7589" t="s">
        <v>22</v>
      </c>
      <c r="B7589" t="s">
        <v>7605</v>
      </c>
      <c r="C7589" t="s">
        <v>17740</v>
      </c>
      <c r="D7589">
        <v>0</v>
      </c>
      <c r="E7589">
        <v>0</v>
      </c>
      <c r="F7589">
        <v>1</v>
      </c>
      <c r="G7589">
        <v>0.4</v>
      </c>
      <c r="H7589">
        <v>0.1</v>
      </c>
      <c r="I7589">
        <v>154.57</v>
      </c>
      <c r="J7589">
        <v>0.15</v>
      </c>
      <c r="K7589">
        <v>1.1399999999999999</v>
      </c>
      <c r="L7589">
        <v>7673</v>
      </c>
      <c r="M7589">
        <v>103.56</v>
      </c>
      <c r="N7589">
        <v>148.38999999999999</v>
      </c>
      <c r="O7589">
        <v>0.67</v>
      </c>
      <c r="P7589">
        <v>1.05</v>
      </c>
      <c r="Q7589">
        <v>0.06</v>
      </c>
      <c r="R7589">
        <v>0.12</v>
      </c>
      <c r="S7589">
        <v>1000</v>
      </c>
      <c r="T7589">
        <v>5000</v>
      </c>
      <c r="U7589" t="s">
        <v>27804</v>
      </c>
      <c r="V7589" t="s">
        <v>37812</v>
      </c>
    </row>
    <row r="7590" spans="1:22" x14ac:dyDescent="0.25">
      <c r="A7590" t="s">
        <v>22</v>
      </c>
      <c r="B7590" t="s">
        <v>7606</v>
      </c>
      <c r="C7590" t="s">
        <v>17741</v>
      </c>
      <c r="D7590">
        <v>0</v>
      </c>
      <c r="E7590">
        <v>0</v>
      </c>
      <c r="F7590">
        <v>1</v>
      </c>
      <c r="G7590">
        <v>0.35</v>
      </c>
      <c r="H7590">
        <v>0.1</v>
      </c>
      <c r="I7590">
        <v>150.13999999999999</v>
      </c>
      <c r="J7590">
        <v>0.15</v>
      </c>
      <c r="K7590">
        <v>1.1399999999999999</v>
      </c>
      <c r="L7590">
        <v>7674</v>
      </c>
      <c r="M7590">
        <v>100.6</v>
      </c>
      <c r="N7590">
        <v>144.13999999999999</v>
      </c>
      <c r="O7590">
        <v>0.67</v>
      </c>
      <c r="P7590">
        <v>1.05</v>
      </c>
      <c r="Q7590">
        <v>0.06</v>
      </c>
      <c r="R7590">
        <v>0.12</v>
      </c>
      <c r="S7590">
        <v>1000</v>
      </c>
      <c r="T7590">
        <v>5000</v>
      </c>
      <c r="U7590" t="s">
        <v>27805</v>
      </c>
      <c r="V7590" t="s">
        <v>37813</v>
      </c>
    </row>
    <row r="7591" spans="1:22" x14ac:dyDescent="0.25">
      <c r="A7591" t="s">
        <v>22</v>
      </c>
      <c r="B7591" t="s">
        <v>7607</v>
      </c>
      <c r="C7591" t="s">
        <v>17742</v>
      </c>
      <c r="D7591">
        <v>0</v>
      </c>
      <c r="E7591">
        <v>0</v>
      </c>
      <c r="F7591">
        <v>1</v>
      </c>
      <c r="G7591">
        <v>5.3</v>
      </c>
      <c r="H7591">
        <v>0.1</v>
      </c>
      <c r="I7591">
        <v>169.61</v>
      </c>
      <c r="J7591">
        <v>0.38</v>
      </c>
      <c r="K7591">
        <v>3.35</v>
      </c>
      <c r="L7591">
        <v>7675</v>
      </c>
      <c r="M7591">
        <v>113.64</v>
      </c>
      <c r="N7591">
        <v>162.83000000000001</v>
      </c>
      <c r="O7591">
        <v>1.97</v>
      </c>
      <c r="P7591">
        <v>3.08</v>
      </c>
      <c r="Q7591">
        <v>0.15</v>
      </c>
      <c r="R7591">
        <v>0.31</v>
      </c>
      <c r="S7591">
        <v>1000</v>
      </c>
      <c r="T7591">
        <v>5000</v>
      </c>
      <c r="U7591" t="s">
        <v>27806</v>
      </c>
      <c r="V7591" t="s">
        <v>37814</v>
      </c>
    </row>
    <row r="7592" spans="1:22" x14ac:dyDescent="0.25">
      <c r="A7592" t="s">
        <v>22</v>
      </c>
      <c r="B7592" t="s">
        <v>7608</v>
      </c>
      <c r="C7592" t="s">
        <v>17743</v>
      </c>
      <c r="D7592">
        <v>0</v>
      </c>
      <c r="E7592">
        <v>0</v>
      </c>
      <c r="F7592">
        <v>1</v>
      </c>
      <c r="G7592">
        <v>1</v>
      </c>
      <c r="H7592">
        <v>0.1</v>
      </c>
      <c r="I7592">
        <v>178.36</v>
      </c>
      <c r="J7592">
        <v>0.25</v>
      </c>
      <c r="K7592">
        <v>2.12</v>
      </c>
      <c r="L7592">
        <v>7676</v>
      </c>
      <c r="M7592">
        <v>119.5</v>
      </c>
      <c r="N7592">
        <v>171.23</v>
      </c>
      <c r="O7592">
        <v>1.25</v>
      </c>
      <c r="P7592">
        <v>1.95</v>
      </c>
      <c r="Q7592">
        <v>0.1</v>
      </c>
      <c r="R7592">
        <v>0.2</v>
      </c>
      <c r="S7592">
        <v>1000</v>
      </c>
      <c r="T7592">
        <v>5000</v>
      </c>
      <c r="U7592" t="s">
        <v>27807</v>
      </c>
      <c r="V7592" t="s">
        <v>37815</v>
      </c>
    </row>
    <row r="7593" spans="1:22" x14ac:dyDescent="0.25">
      <c r="A7593" t="s">
        <v>22</v>
      </c>
      <c r="B7593" t="s">
        <v>7609</v>
      </c>
      <c r="C7593" t="s">
        <v>17744</v>
      </c>
      <c r="D7593">
        <v>0</v>
      </c>
      <c r="E7593">
        <v>0</v>
      </c>
      <c r="F7593">
        <v>1</v>
      </c>
      <c r="G7593">
        <v>0.3</v>
      </c>
      <c r="H7593">
        <v>0.1</v>
      </c>
      <c r="I7593">
        <v>123.87</v>
      </c>
      <c r="J7593">
        <v>0.16</v>
      </c>
      <c r="K7593">
        <v>1.22</v>
      </c>
      <c r="L7593">
        <v>7677</v>
      </c>
      <c r="M7593">
        <v>82.99</v>
      </c>
      <c r="N7593">
        <v>118.91</v>
      </c>
      <c r="O7593">
        <v>0.72</v>
      </c>
      <c r="P7593">
        <v>1.1200000000000001</v>
      </c>
      <c r="Q7593">
        <v>7.0000000000000007E-2</v>
      </c>
      <c r="R7593">
        <v>0.13</v>
      </c>
      <c r="S7593">
        <v>1000</v>
      </c>
      <c r="T7593">
        <v>5000</v>
      </c>
      <c r="U7593" t="s">
        <v>27808</v>
      </c>
      <c r="V7593" t="s">
        <v>37816</v>
      </c>
    </row>
    <row r="7594" spans="1:22" x14ac:dyDescent="0.25">
      <c r="A7594" t="s">
        <v>22</v>
      </c>
      <c r="B7594" t="s">
        <v>7610</v>
      </c>
      <c r="C7594" t="s">
        <v>17745</v>
      </c>
      <c r="D7594">
        <v>0</v>
      </c>
      <c r="E7594">
        <v>0</v>
      </c>
      <c r="F7594">
        <v>1</v>
      </c>
      <c r="G7594">
        <v>1.19</v>
      </c>
      <c r="H7594">
        <v>0.1</v>
      </c>
      <c r="I7594">
        <v>79.819999999999993</v>
      </c>
      <c r="J7594">
        <v>0.19</v>
      </c>
      <c r="K7594">
        <v>1.46</v>
      </c>
      <c r="L7594">
        <v>7678</v>
      </c>
      <c r="M7594">
        <v>53.48</v>
      </c>
      <c r="N7594">
        <v>76.62</v>
      </c>
      <c r="O7594">
        <v>0.86</v>
      </c>
      <c r="P7594">
        <v>1.35</v>
      </c>
      <c r="Q7594">
        <v>0.08</v>
      </c>
      <c r="R7594">
        <v>0.16</v>
      </c>
      <c r="S7594">
        <v>1000</v>
      </c>
      <c r="T7594">
        <v>5000</v>
      </c>
      <c r="U7594" t="s">
        <v>27809</v>
      </c>
      <c r="V7594" t="s">
        <v>37817</v>
      </c>
    </row>
    <row r="7595" spans="1:22" x14ac:dyDescent="0.25">
      <c r="A7595" t="s">
        <v>22</v>
      </c>
      <c r="B7595" t="s">
        <v>7611</v>
      </c>
      <c r="C7595" t="s">
        <v>17746</v>
      </c>
      <c r="D7595">
        <v>0</v>
      </c>
      <c r="E7595">
        <v>0</v>
      </c>
      <c r="F7595">
        <v>1</v>
      </c>
      <c r="G7595">
        <v>0.22</v>
      </c>
      <c r="H7595">
        <v>0.1</v>
      </c>
      <c r="I7595">
        <v>154.63999999999999</v>
      </c>
      <c r="J7595">
        <v>0.15</v>
      </c>
      <c r="K7595">
        <v>1.19</v>
      </c>
      <c r="L7595">
        <v>7679</v>
      </c>
      <c r="M7595">
        <v>103.61</v>
      </c>
      <c r="N7595">
        <v>148.44999999999999</v>
      </c>
      <c r="O7595">
        <v>0.7</v>
      </c>
      <c r="P7595">
        <v>1.1000000000000001</v>
      </c>
      <c r="Q7595">
        <v>0.06</v>
      </c>
      <c r="R7595">
        <v>0.12</v>
      </c>
      <c r="S7595">
        <v>1000</v>
      </c>
      <c r="T7595">
        <v>5000</v>
      </c>
      <c r="U7595" t="s">
        <v>27810</v>
      </c>
      <c r="V7595" t="s">
        <v>37818</v>
      </c>
    </row>
    <row r="7596" spans="1:22" x14ac:dyDescent="0.25">
      <c r="A7596" t="s">
        <v>22</v>
      </c>
      <c r="B7596" t="s">
        <v>7612</v>
      </c>
      <c r="C7596" t="s">
        <v>17747</v>
      </c>
      <c r="D7596">
        <v>0</v>
      </c>
      <c r="E7596">
        <v>0</v>
      </c>
      <c r="F7596">
        <v>1</v>
      </c>
      <c r="G7596">
        <v>0.33</v>
      </c>
      <c r="H7596">
        <v>0.1</v>
      </c>
      <c r="I7596">
        <v>104.18</v>
      </c>
      <c r="J7596">
        <v>0.22</v>
      </c>
      <c r="K7596">
        <v>1.73</v>
      </c>
      <c r="L7596">
        <v>7680</v>
      </c>
      <c r="M7596">
        <v>69.8</v>
      </c>
      <c r="N7596">
        <v>100.01</v>
      </c>
      <c r="O7596">
        <v>1.02</v>
      </c>
      <c r="P7596">
        <v>1.59</v>
      </c>
      <c r="Q7596">
        <v>0.09</v>
      </c>
      <c r="R7596">
        <v>0.18</v>
      </c>
      <c r="S7596">
        <v>1000</v>
      </c>
      <c r="T7596">
        <v>5000</v>
      </c>
      <c r="U7596" t="s">
        <v>27811</v>
      </c>
      <c r="V7596" t="s">
        <v>37819</v>
      </c>
    </row>
    <row r="7597" spans="1:22" x14ac:dyDescent="0.25">
      <c r="A7597" t="s">
        <v>22</v>
      </c>
      <c r="B7597" t="s">
        <v>7613</v>
      </c>
      <c r="C7597" t="s">
        <v>17748</v>
      </c>
      <c r="D7597">
        <v>0</v>
      </c>
      <c r="E7597">
        <v>0</v>
      </c>
      <c r="F7597">
        <v>1</v>
      </c>
      <c r="G7597">
        <v>1.28</v>
      </c>
      <c r="H7597">
        <v>0.1</v>
      </c>
      <c r="I7597">
        <v>145.46</v>
      </c>
      <c r="J7597">
        <v>0.3</v>
      </c>
      <c r="K7597">
        <v>2.5499999999999998</v>
      </c>
      <c r="L7597">
        <v>7681</v>
      </c>
      <c r="M7597">
        <v>97.46</v>
      </c>
      <c r="N7597">
        <v>139.63999999999999</v>
      </c>
      <c r="O7597">
        <v>1.51</v>
      </c>
      <c r="P7597">
        <v>2.35</v>
      </c>
      <c r="Q7597">
        <v>0.12</v>
      </c>
      <c r="R7597">
        <v>0.24</v>
      </c>
      <c r="S7597">
        <v>1000</v>
      </c>
      <c r="T7597">
        <v>5000</v>
      </c>
      <c r="U7597" t="s">
        <v>27812</v>
      </c>
      <c r="V7597" t="s">
        <v>37820</v>
      </c>
    </row>
    <row r="7598" spans="1:22" x14ac:dyDescent="0.25">
      <c r="A7598" t="s">
        <v>22</v>
      </c>
      <c r="B7598" t="s">
        <v>7614</v>
      </c>
      <c r="C7598" t="s">
        <v>17749</v>
      </c>
      <c r="D7598">
        <v>0</v>
      </c>
      <c r="E7598">
        <v>0</v>
      </c>
      <c r="F7598">
        <v>1</v>
      </c>
      <c r="G7598">
        <v>1.69</v>
      </c>
      <c r="H7598">
        <v>0.1</v>
      </c>
      <c r="I7598">
        <v>116.73</v>
      </c>
      <c r="J7598">
        <v>0.37</v>
      </c>
      <c r="K7598">
        <v>3.21</v>
      </c>
      <c r="L7598">
        <v>7682</v>
      </c>
      <c r="M7598">
        <v>78.209999999999994</v>
      </c>
      <c r="N7598">
        <v>112.06</v>
      </c>
      <c r="O7598">
        <v>1.89</v>
      </c>
      <c r="P7598">
        <v>2.95</v>
      </c>
      <c r="Q7598">
        <v>0.15</v>
      </c>
      <c r="R7598">
        <v>0.3</v>
      </c>
      <c r="S7598">
        <v>1000</v>
      </c>
      <c r="T7598">
        <v>5000</v>
      </c>
      <c r="U7598" t="s">
        <v>27813</v>
      </c>
      <c r="V7598" t="s">
        <v>37821</v>
      </c>
    </row>
    <row r="7599" spans="1:22" x14ac:dyDescent="0.25">
      <c r="A7599" t="s">
        <v>22</v>
      </c>
      <c r="B7599" t="s">
        <v>7615</v>
      </c>
      <c r="C7599" t="s">
        <v>17750</v>
      </c>
      <c r="D7599">
        <v>0</v>
      </c>
      <c r="E7599">
        <v>0</v>
      </c>
      <c r="F7599">
        <v>1</v>
      </c>
      <c r="G7599">
        <v>0.85</v>
      </c>
      <c r="H7599">
        <v>0.1</v>
      </c>
      <c r="I7599">
        <v>173.22</v>
      </c>
      <c r="J7599">
        <v>0.38</v>
      </c>
      <c r="K7599">
        <v>3.44</v>
      </c>
      <c r="L7599">
        <v>7683</v>
      </c>
      <c r="M7599">
        <v>116.06</v>
      </c>
      <c r="N7599">
        <v>166.29</v>
      </c>
      <c r="O7599">
        <v>2.0299999999999998</v>
      </c>
      <c r="P7599">
        <v>3.17</v>
      </c>
      <c r="Q7599">
        <v>0.15</v>
      </c>
      <c r="R7599">
        <v>0.31</v>
      </c>
      <c r="S7599">
        <v>1000</v>
      </c>
      <c r="T7599">
        <v>5000</v>
      </c>
      <c r="U7599" t="s">
        <v>27814</v>
      </c>
      <c r="V7599" t="s">
        <v>37822</v>
      </c>
    </row>
    <row r="7600" spans="1:22" x14ac:dyDescent="0.25">
      <c r="A7600" t="s">
        <v>22</v>
      </c>
      <c r="B7600" t="s">
        <v>7616</v>
      </c>
      <c r="C7600" t="s">
        <v>17751</v>
      </c>
      <c r="D7600">
        <v>0</v>
      </c>
      <c r="E7600">
        <v>0</v>
      </c>
      <c r="F7600">
        <v>1</v>
      </c>
      <c r="G7600">
        <v>0.18</v>
      </c>
      <c r="H7600">
        <v>0.1</v>
      </c>
      <c r="I7600">
        <v>76.010000000000005</v>
      </c>
      <c r="J7600">
        <v>0.19</v>
      </c>
      <c r="K7600">
        <v>1.4</v>
      </c>
      <c r="L7600">
        <v>7684</v>
      </c>
      <c r="M7600">
        <v>50.93</v>
      </c>
      <c r="N7600">
        <v>72.97</v>
      </c>
      <c r="O7600">
        <v>0.83</v>
      </c>
      <c r="P7600">
        <v>1.29</v>
      </c>
      <c r="Q7600">
        <v>0.08</v>
      </c>
      <c r="R7600">
        <v>0.15</v>
      </c>
      <c r="S7600">
        <v>1000</v>
      </c>
      <c r="T7600">
        <v>5000</v>
      </c>
      <c r="U7600" t="s">
        <v>27815</v>
      </c>
      <c r="V7600" t="s">
        <v>37823</v>
      </c>
    </row>
    <row r="7601" spans="1:22" x14ac:dyDescent="0.25">
      <c r="A7601" t="s">
        <v>22</v>
      </c>
      <c r="B7601" t="s">
        <v>7617</v>
      </c>
      <c r="C7601" t="s">
        <v>17752</v>
      </c>
      <c r="D7601">
        <v>0</v>
      </c>
      <c r="E7601">
        <v>0</v>
      </c>
      <c r="F7601">
        <v>1</v>
      </c>
      <c r="G7601">
        <v>0.6</v>
      </c>
      <c r="H7601">
        <v>0.1</v>
      </c>
      <c r="I7601">
        <v>109.55</v>
      </c>
      <c r="J7601">
        <v>0.22</v>
      </c>
      <c r="K7601">
        <v>1.78</v>
      </c>
      <c r="L7601">
        <v>7685</v>
      </c>
      <c r="M7601">
        <v>73.400000000000006</v>
      </c>
      <c r="N7601">
        <v>105.17</v>
      </c>
      <c r="O7601">
        <v>1.05</v>
      </c>
      <c r="P7601">
        <v>1.64</v>
      </c>
      <c r="Q7601">
        <v>0.09</v>
      </c>
      <c r="R7601">
        <v>0.18</v>
      </c>
      <c r="S7601">
        <v>1000</v>
      </c>
      <c r="T7601">
        <v>5000</v>
      </c>
      <c r="U7601" t="s">
        <v>27816</v>
      </c>
      <c r="V7601" t="s">
        <v>37824</v>
      </c>
    </row>
    <row r="7602" spans="1:22" x14ac:dyDescent="0.25">
      <c r="A7602" t="s">
        <v>22</v>
      </c>
      <c r="B7602" t="s">
        <v>7618</v>
      </c>
      <c r="C7602" t="s">
        <v>17753</v>
      </c>
      <c r="D7602">
        <v>0</v>
      </c>
      <c r="E7602">
        <v>0</v>
      </c>
      <c r="F7602">
        <v>1</v>
      </c>
      <c r="G7602">
        <v>0.76</v>
      </c>
      <c r="H7602">
        <v>0.1</v>
      </c>
      <c r="I7602">
        <v>107.7</v>
      </c>
      <c r="J7602">
        <v>0.28999999999999998</v>
      </c>
      <c r="K7602">
        <v>2.5</v>
      </c>
      <c r="L7602">
        <v>7686</v>
      </c>
      <c r="M7602">
        <v>72.16</v>
      </c>
      <c r="N7602">
        <v>103.39</v>
      </c>
      <c r="O7602">
        <v>1.47</v>
      </c>
      <c r="P7602">
        <v>2.2999999999999998</v>
      </c>
      <c r="Q7602">
        <v>0.12</v>
      </c>
      <c r="R7602">
        <v>0.23</v>
      </c>
      <c r="S7602">
        <v>1000</v>
      </c>
      <c r="T7602">
        <v>5000</v>
      </c>
      <c r="U7602" t="s">
        <v>27817</v>
      </c>
      <c r="V7602" t="s">
        <v>37825</v>
      </c>
    </row>
    <row r="7603" spans="1:22" x14ac:dyDescent="0.25">
      <c r="A7603" t="s">
        <v>22</v>
      </c>
      <c r="B7603" t="s">
        <v>7619</v>
      </c>
      <c r="C7603" t="s">
        <v>17754</v>
      </c>
      <c r="D7603">
        <v>0</v>
      </c>
      <c r="E7603">
        <v>0</v>
      </c>
      <c r="F7603">
        <v>1</v>
      </c>
      <c r="G7603">
        <v>3.76</v>
      </c>
      <c r="H7603">
        <v>0.1</v>
      </c>
      <c r="I7603">
        <v>400.15</v>
      </c>
      <c r="J7603">
        <v>1.26</v>
      </c>
      <c r="K7603">
        <v>11.9</v>
      </c>
      <c r="L7603">
        <v>7687</v>
      </c>
      <c r="M7603">
        <v>268.10000000000002</v>
      </c>
      <c r="N7603">
        <v>384.15</v>
      </c>
      <c r="O7603">
        <v>7.02</v>
      </c>
      <c r="P7603">
        <v>10.95</v>
      </c>
      <c r="Q7603">
        <v>0.52</v>
      </c>
      <c r="R7603">
        <v>1.02</v>
      </c>
      <c r="S7603">
        <v>1000</v>
      </c>
      <c r="T7603">
        <v>5000</v>
      </c>
      <c r="U7603" t="s">
        <v>27818</v>
      </c>
      <c r="V7603" t="s">
        <v>37826</v>
      </c>
    </row>
    <row r="7604" spans="1:22" x14ac:dyDescent="0.25">
      <c r="A7604" t="s">
        <v>22</v>
      </c>
      <c r="B7604" t="s">
        <v>7620</v>
      </c>
      <c r="C7604" t="s">
        <v>17755</v>
      </c>
      <c r="D7604">
        <v>0</v>
      </c>
      <c r="E7604">
        <v>0</v>
      </c>
      <c r="F7604">
        <v>1</v>
      </c>
      <c r="G7604">
        <v>3.29</v>
      </c>
      <c r="H7604">
        <v>0.1</v>
      </c>
      <c r="I7604">
        <v>287.39</v>
      </c>
      <c r="J7604">
        <v>1.01</v>
      </c>
      <c r="K7604">
        <v>10.11</v>
      </c>
      <c r="L7604">
        <v>7688</v>
      </c>
      <c r="M7604">
        <v>192.55</v>
      </c>
      <c r="N7604">
        <v>275.89999999999998</v>
      </c>
      <c r="O7604">
        <v>5.97</v>
      </c>
      <c r="P7604">
        <v>9.31</v>
      </c>
      <c r="Q7604">
        <v>0.41</v>
      </c>
      <c r="R7604">
        <v>0.82</v>
      </c>
      <c r="S7604">
        <v>1000</v>
      </c>
      <c r="T7604">
        <v>5000</v>
      </c>
      <c r="U7604" t="s">
        <v>27819</v>
      </c>
      <c r="V7604" t="s">
        <v>37827</v>
      </c>
    </row>
    <row r="7605" spans="1:22" x14ac:dyDescent="0.25">
      <c r="A7605" t="s">
        <v>22</v>
      </c>
      <c r="B7605" t="s">
        <v>7621</v>
      </c>
      <c r="C7605" t="s">
        <v>17756</v>
      </c>
      <c r="D7605">
        <v>0</v>
      </c>
      <c r="E7605">
        <v>0</v>
      </c>
      <c r="F7605">
        <v>1</v>
      </c>
      <c r="G7605">
        <v>0.23</v>
      </c>
      <c r="H7605">
        <v>0.1</v>
      </c>
      <c r="I7605">
        <v>95.05</v>
      </c>
      <c r="J7605">
        <v>0.19</v>
      </c>
      <c r="K7605">
        <v>1.43</v>
      </c>
      <c r="L7605">
        <v>7689</v>
      </c>
      <c r="M7605">
        <v>63.68</v>
      </c>
      <c r="N7605">
        <v>91.25</v>
      </c>
      <c r="O7605">
        <v>0.84</v>
      </c>
      <c r="P7605">
        <v>1.31</v>
      </c>
      <c r="Q7605">
        <v>0.08</v>
      </c>
      <c r="R7605">
        <v>0.15</v>
      </c>
      <c r="S7605">
        <v>1000</v>
      </c>
      <c r="T7605">
        <v>5000</v>
      </c>
      <c r="U7605" t="s">
        <v>27820</v>
      </c>
      <c r="V7605" t="s">
        <v>37828</v>
      </c>
    </row>
    <row r="7606" spans="1:22" x14ac:dyDescent="0.25">
      <c r="A7606" t="s">
        <v>22</v>
      </c>
      <c r="B7606" t="s">
        <v>7622</v>
      </c>
      <c r="C7606" t="s">
        <v>17757</v>
      </c>
      <c r="D7606">
        <v>0</v>
      </c>
      <c r="E7606">
        <v>0</v>
      </c>
      <c r="F7606">
        <v>1</v>
      </c>
      <c r="G7606">
        <v>0.36</v>
      </c>
      <c r="H7606">
        <v>0.1</v>
      </c>
      <c r="I7606">
        <v>146.16999999999999</v>
      </c>
      <c r="J7606">
        <v>0.18</v>
      </c>
      <c r="K7606">
        <v>1.4</v>
      </c>
      <c r="L7606">
        <v>7690</v>
      </c>
      <c r="M7606">
        <v>97.93</v>
      </c>
      <c r="N7606">
        <v>140.32</v>
      </c>
      <c r="O7606">
        <v>0.83</v>
      </c>
      <c r="P7606">
        <v>1.29</v>
      </c>
      <c r="Q7606">
        <v>7.0000000000000007E-2</v>
      </c>
      <c r="R7606">
        <v>0.14000000000000001</v>
      </c>
      <c r="S7606">
        <v>1000</v>
      </c>
      <c r="T7606">
        <v>5000</v>
      </c>
      <c r="U7606" t="s">
        <v>27821</v>
      </c>
      <c r="V7606" t="s">
        <v>37829</v>
      </c>
    </row>
    <row r="7607" spans="1:22" x14ac:dyDescent="0.25">
      <c r="A7607" t="s">
        <v>22</v>
      </c>
      <c r="B7607" t="s">
        <v>7623</v>
      </c>
      <c r="C7607" t="s">
        <v>17758</v>
      </c>
      <c r="D7607">
        <v>0</v>
      </c>
      <c r="E7607">
        <v>0</v>
      </c>
      <c r="F7607">
        <v>1</v>
      </c>
      <c r="G7607">
        <v>1.18</v>
      </c>
      <c r="H7607">
        <v>0.1</v>
      </c>
      <c r="I7607">
        <v>107.59</v>
      </c>
      <c r="J7607">
        <v>0.39</v>
      </c>
      <c r="K7607">
        <v>3.34</v>
      </c>
      <c r="L7607">
        <v>7691</v>
      </c>
      <c r="M7607">
        <v>72.08</v>
      </c>
      <c r="N7607">
        <v>103.28</v>
      </c>
      <c r="O7607">
        <v>1.97</v>
      </c>
      <c r="P7607">
        <v>3.08</v>
      </c>
      <c r="Q7607">
        <v>0.16</v>
      </c>
      <c r="R7607">
        <v>0.31</v>
      </c>
      <c r="S7607">
        <v>1000</v>
      </c>
      <c r="T7607">
        <v>5000</v>
      </c>
      <c r="U7607" t="s">
        <v>27822</v>
      </c>
      <c r="V7607" t="s">
        <v>37830</v>
      </c>
    </row>
    <row r="7608" spans="1:22" x14ac:dyDescent="0.25">
      <c r="A7608" t="s">
        <v>22</v>
      </c>
      <c r="B7608" t="s">
        <v>7624</v>
      </c>
      <c r="C7608" t="s">
        <v>17759</v>
      </c>
      <c r="D7608">
        <v>0</v>
      </c>
      <c r="E7608">
        <v>0</v>
      </c>
      <c r="F7608">
        <v>1</v>
      </c>
      <c r="G7608">
        <v>0.28999999999999998</v>
      </c>
      <c r="H7608">
        <v>0.1</v>
      </c>
      <c r="I7608">
        <v>68.599999999999994</v>
      </c>
      <c r="J7608">
        <v>0.22</v>
      </c>
      <c r="K7608">
        <v>1.73</v>
      </c>
      <c r="L7608">
        <v>7692</v>
      </c>
      <c r="M7608">
        <v>45.96</v>
      </c>
      <c r="N7608">
        <v>65.849999999999994</v>
      </c>
      <c r="O7608">
        <v>1.02</v>
      </c>
      <c r="P7608">
        <v>1.6</v>
      </c>
      <c r="Q7608">
        <v>0.09</v>
      </c>
      <c r="R7608">
        <v>0.18</v>
      </c>
      <c r="S7608">
        <v>1000</v>
      </c>
      <c r="T7608">
        <v>5000</v>
      </c>
      <c r="U7608" t="s">
        <v>27823</v>
      </c>
      <c r="V7608" t="s">
        <v>37831</v>
      </c>
    </row>
    <row r="7609" spans="1:22" x14ac:dyDescent="0.25">
      <c r="A7609" t="s">
        <v>22</v>
      </c>
      <c r="B7609" t="s">
        <v>7625</v>
      </c>
      <c r="C7609" t="s">
        <v>17760</v>
      </c>
      <c r="D7609">
        <v>0</v>
      </c>
      <c r="E7609">
        <v>0</v>
      </c>
      <c r="F7609">
        <v>1</v>
      </c>
      <c r="G7609">
        <v>1.28</v>
      </c>
      <c r="H7609">
        <v>0.1</v>
      </c>
      <c r="I7609">
        <v>80.709999999999994</v>
      </c>
      <c r="J7609">
        <v>0.22</v>
      </c>
      <c r="K7609">
        <v>1.68</v>
      </c>
      <c r="L7609">
        <v>7693</v>
      </c>
      <c r="M7609">
        <v>54.08</v>
      </c>
      <c r="N7609">
        <v>77.489999999999995</v>
      </c>
      <c r="O7609">
        <v>0.99</v>
      </c>
      <c r="P7609">
        <v>1.55</v>
      </c>
      <c r="Q7609">
        <v>0.09</v>
      </c>
      <c r="R7609">
        <v>0.17</v>
      </c>
      <c r="S7609">
        <v>1000</v>
      </c>
      <c r="T7609">
        <v>5000</v>
      </c>
      <c r="U7609" t="s">
        <v>27824</v>
      </c>
      <c r="V7609" t="s">
        <v>37832</v>
      </c>
    </row>
    <row r="7610" spans="1:22" x14ac:dyDescent="0.25">
      <c r="A7610" t="s">
        <v>22</v>
      </c>
      <c r="B7610" t="s">
        <v>7626</v>
      </c>
      <c r="C7610" t="s">
        <v>17761</v>
      </c>
      <c r="D7610">
        <v>0</v>
      </c>
      <c r="E7610">
        <v>0</v>
      </c>
      <c r="F7610">
        <v>1</v>
      </c>
      <c r="G7610">
        <v>0.86</v>
      </c>
      <c r="H7610">
        <v>0.1</v>
      </c>
      <c r="I7610">
        <v>85.33</v>
      </c>
      <c r="J7610">
        <v>0.27</v>
      </c>
      <c r="K7610">
        <v>2.2000000000000002</v>
      </c>
      <c r="L7610">
        <v>7694</v>
      </c>
      <c r="M7610">
        <v>57.17</v>
      </c>
      <c r="N7610">
        <v>81.92</v>
      </c>
      <c r="O7610">
        <v>1.3</v>
      </c>
      <c r="P7610">
        <v>2.02</v>
      </c>
      <c r="Q7610">
        <v>0.11</v>
      </c>
      <c r="R7610">
        <v>0.22</v>
      </c>
      <c r="S7610">
        <v>1000</v>
      </c>
      <c r="T7610">
        <v>5000</v>
      </c>
      <c r="U7610" t="s">
        <v>27825</v>
      </c>
      <c r="V7610" t="s">
        <v>37833</v>
      </c>
    </row>
    <row r="7611" spans="1:22" x14ac:dyDescent="0.25">
      <c r="A7611" t="s">
        <v>22</v>
      </c>
      <c r="B7611" t="s">
        <v>7627</v>
      </c>
      <c r="C7611" t="s">
        <v>17762</v>
      </c>
      <c r="D7611">
        <v>0</v>
      </c>
      <c r="E7611">
        <v>0</v>
      </c>
      <c r="F7611">
        <v>1</v>
      </c>
      <c r="G7611">
        <v>0.11</v>
      </c>
      <c r="H7611">
        <v>0.1</v>
      </c>
      <c r="I7611">
        <v>152.08000000000001</v>
      </c>
      <c r="J7611">
        <v>0.14000000000000001</v>
      </c>
      <c r="K7611">
        <v>1.06</v>
      </c>
      <c r="L7611">
        <v>7695</v>
      </c>
      <c r="M7611">
        <v>101.89</v>
      </c>
      <c r="N7611">
        <v>145.99</v>
      </c>
      <c r="O7611">
        <v>0.62</v>
      </c>
      <c r="P7611">
        <v>0.97</v>
      </c>
      <c r="Q7611">
        <v>0.06</v>
      </c>
      <c r="R7611">
        <v>0.11</v>
      </c>
      <c r="S7611">
        <v>1000</v>
      </c>
      <c r="T7611">
        <v>5000</v>
      </c>
      <c r="U7611" t="s">
        <v>27826</v>
      </c>
      <c r="V7611" t="s">
        <v>37834</v>
      </c>
    </row>
    <row r="7612" spans="1:22" x14ac:dyDescent="0.25">
      <c r="A7612" t="s">
        <v>22</v>
      </c>
      <c r="B7612" t="s">
        <v>7628</v>
      </c>
      <c r="C7612" t="s">
        <v>17763</v>
      </c>
      <c r="D7612">
        <v>0</v>
      </c>
      <c r="E7612">
        <v>0</v>
      </c>
      <c r="F7612">
        <v>1</v>
      </c>
      <c r="G7612">
        <v>0.46</v>
      </c>
      <c r="H7612">
        <v>0.1</v>
      </c>
      <c r="I7612">
        <v>87.16</v>
      </c>
      <c r="J7612">
        <v>0.19</v>
      </c>
      <c r="K7612">
        <v>1.5</v>
      </c>
      <c r="L7612">
        <v>7696</v>
      </c>
      <c r="M7612">
        <v>58.39</v>
      </c>
      <c r="N7612">
        <v>83.67</v>
      </c>
      <c r="O7612">
        <v>0.88</v>
      </c>
      <c r="P7612">
        <v>1.38</v>
      </c>
      <c r="Q7612">
        <v>0.08</v>
      </c>
      <c r="R7612">
        <v>0.15</v>
      </c>
      <c r="S7612">
        <v>1000</v>
      </c>
      <c r="T7612">
        <v>5000</v>
      </c>
      <c r="U7612" t="s">
        <v>27827</v>
      </c>
      <c r="V7612" t="s">
        <v>37835</v>
      </c>
    </row>
    <row r="7613" spans="1:22" x14ac:dyDescent="0.25">
      <c r="A7613" t="s">
        <v>22</v>
      </c>
      <c r="B7613" t="s">
        <v>7629</v>
      </c>
      <c r="C7613" t="s">
        <v>17764</v>
      </c>
      <c r="D7613">
        <v>0</v>
      </c>
      <c r="E7613">
        <v>0</v>
      </c>
      <c r="F7613">
        <v>1</v>
      </c>
      <c r="G7613">
        <v>0.42</v>
      </c>
      <c r="H7613">
        <v>0.1</v>
      </c>
      <c r="I7613">
        <v>130.38</v>
      </c>
      <c r="J7613">
        <v>0.19</v>
      </c>
      <c r="K7613">
        <v>1.53</v>
      </c>
      <c r="L7613">
        <v>7697</v>
      </c>
      <c r="M7613">
        <v>87.36</v>
      </c>
      <c r="N7613">
        <v>125.17</v>
      </c>
      <c r="O7613">
        <v>0.91</v>
      </c>
      <c r="P7613">
        <v>1.41</v>
      </c>
      <c r="Q7613">
        <v>0.08</v>
      </c>
      <c r="R7613">
        <v>0.16</v>
      </c>
      <c r="S7613">
        <v>1000</v>
      </c>
      <c r="T7613">
        <v>5000</v>
      </c>
      <c r="U7613" t="s">
        <v>27828</v>
      </c>
      <c r="V7613" t="s">
        <v>37836</v>
      </c>
    </row>
    <row r="7614" spans="1:22" x14ac:dyDescent="0.25">
      <c r="A7614" t="s">
        <v>22</v>
      </c>
      <c r="B7614" t="s">
        <v>7630</v>
      </c>
      <c r="C7614" t="s">
        <v>17765</v>
      </c>
      <c r="D7614">
        <v>0</v>
      </c>
      <c r="E7614">
        <v>0</v>
      </c>
      <c r="F7614">
        <v>1</v>
      </c>
      <c r="G7614">
        <v>1.74</v>
      </c>
      <c r="H7614">
        <v>0.1</v>
      </c>
      <c r="I7614">
        <v>141.30000000000001</v>
      </c>
      <c r="J7614">
        <v>0.44</v>
      </c>
      <c r="K7614">
        <v>4.24</v>
      </c>
      <c r="L7614">
        <v>7698</v>
      </c>
      <c r="M7614">
        <v>94.67</v>
      </c>
      <c r="N7614">
        <v>135.65</v>
      </c>
      <c r="O7614">
        <v>2.5</v>
      </c>
      <c r="P7614">
        <v>3.9</v>
      </c>
      <c r="Q7614">
        <v>0.18</v>
      </c>
      <c r="R7614">
        <v>0.36</v>
      </c>
      <c r="S7614">
        <v>1000</v>
      </c>
      <c r="T7614">
        <v>5000</v>
      </c>
      <c r="U7614" t="s">
        <v>27829</v>
      </c>
      <c r="V7614" t="s">
        <v>37837</v>
      </c>
    </row>
    <row r="7615" spans="1:22" x14ac:dyDescent="0.25">
      <c r="A7615" t="s">
        <v>22</v>
      </c>
      <c r="B7615" t="s">
        <v>7631</v>
      </c>
      <c r="C7615" t="s">
        <v>17766</v>
      </c>
      <c r="D7615">
        <v>0</v>
      </c>
      <c r="E7615">
        <v>0</v>
      </c>
      <c r="F7615">
        <v>1</v>
      </c>
      <c r="G7615">
        <v>0.28000000000000003</v>
      </c>
      <c r="H7615">
        <v>0.1</v>
      </c>
      <c r="I7615">
        <v>101.84</v>
      </c>
      <c r="J7615">
        <v>0.17</v>
      </c>
      <c r="K7615">
        <v>1.29</v>
      </c>
      <c r="L7615">
        <v>7699</v>
      </c>
      <c r="M7615">
        <v>68.23</v>
      </c>
      <c r="N7615">
        <v>97.76</v>
      </c>
      <c r="O7615">
        <v>0.76</v>
      </c>
      <c r="P7615">
        <v>1.19</v>
      </c>
      <c r="Q7615">
        <v>7.0000000000000007E-2</v>
      </c>
      <c r="R7615">
        <v>0.14000000000000001</v>
      </c>
      <c r="S7615">
        <v>1000</v>
      </c>
      <c r="T7615">
        <v>5000</v>
      </c>
      <c r="U7615" t="s">
        <v>27830</v>
      </c>
      <c r="V7615" t="s">
        <v>37838</v>
      </c>
    </row>
    <row r="7616" spans="1:22" x14ac:dyDescent="0.25">
      <c r="A7616" t="s">
        <v>22</v>
      </c>
      <c r="B7616" t="s">
        <v>7632</v>
      </c>
      <c r="C7616" t="s">
        <v>17767</v>
      </c>
      <c r="D7616">
        <v>0</v>
      </c>
      <c r="E7616">
        <v>0</v>
      </c>
      <c r="F7616">
        <v>1</v>
      </c>
      <c r="G7616">
        <v>0.34</v>
      </c>
      <c r="H7616">
        <v>0.1</v>
      </c>
      <c r="I7616">
        <v>166.18</v>
      </c>
      <c r="J7616">
        <v>0.19</v>
      </c>
      <c r="K7616">
        <v>1.63</v>
      </c>
      <c r="L7616">
        <v>7700</v>
      </c>
      <c r="M7616">
        <v>111.34</v>
      </c>
      <c r="N7616">
        <v>159.53</v>
      </c>
      <c r="O7616">
        <v>0.96</v>
      </c>
      <c r="P7616">
        <v>1.5</v>
      </c>
      <c r="Q7616">
        <v>0.08</v>
      </c>
      <c r="R7616">
        <v>0.15</v>
      </c>
      <c r="S7616">
        <v>1000</v>
      </c>
      <c r="T7616">
        <v>5000</v>
      </c>
      <c r="U7616" t="s">
        <v>27831</v>
      </c>
      <c r="V7616" t="s">
        <v>37839</v>
      </c>
    </row>
    <row r="7617" spans="1:22" x14ac:dyDescent="0.25">
      <c r="A7617" t="s">
        <v>22</v>
      </c>
      <c r="B7617" t="s">
        <v>7633</v>
      </c>
      <c r="C7617" t="s">
        <v>17768</v>
      </c>
      <c r="D7617">
        <v>0</v>
      </c>
      <c r="E7617">
        <v>0</v>
      </c>
      <c r="F7617">
        <v>1</v>
      </c>
      <c r="G7617">
        <v>0.28999999999999998</v>
      </c>
      <c r="H7617">
        <v>0.1</v>
      </c>
      <c r="I7617">
        <v>47.32</v>
      </c>
      <c r="J7617">
        <v>0.2</v>
      </c>
      <c r="K7617">
        <v>1.5</v>
      </c>
      <c r="L7617">
        <v>7701</v>
      </c>
      <c r="M7617">
        <v>31.7</v>
      </c>
      <c r="N7617">
        <v>45.43</v>
      </c>
      <c r="O7617">
        <v>0.88</v>
      </c>
      <c r="P7617">
        <v>1.38</v>
      </c>
      <c r="Q7617">
        <v>0.08</v>
      </c>
      <c r="R7617">
        <v>0.16</v>
      </c>
      <c r="S7617">
        <v>1000</v>
      </c>
      <c r="T7617">
        <v>5000</v>
      </c>
      <c r="U7617" t="s">
        <v>27832</v>
      </c>
      <c r="V7617" t="s">
        <v>37840</v>
      </c>
    </row>
    <row r="7618" spans="1:22" x14ac:dyDescent="0.25">
      <c r="A7618" t="s">
        <v>22</v>
      </c>
      <c r="B7618" t="s">
        <v>7634</v>
      </c>
      <c r="C7618" t="s">
        <v>17769</v>
      </c>
      <c r="D7618">
        <v>0</v>
      </c>
      <c r="E7618">
        <v>0</v>
      </c>
      <c r="F7618">
        <v>1</v>
      </c>
      <c r="G7618">
        <v>0.22</v>
      </c>
      <c r="H7618">
        <v>0.1</v>
      </c>
      <c r="I7618">
        <v>71.73</v>
      </c>
      <c r="J7618">
        <v>0.2</v>
      </c>
      <c r="K7618">
        <v>1.5</v>
      </c>
      <c r="L7618">
        <v>7702</v>
      </c>
      <c r="M7618">
        <v>48.06</v>
      </c>
      <c r="N7618">
        <v>68.86</v>
      </c>
      <c r="O7618">
        <v>0.89</v>
      </c>
      <c r="P7618">
        <v>1.38</v>
      </c>
      <c r="Q7618">
        <v>0.08</v>
      </c>
      <c r="R7618">
        <v>0.16</v>
      </c>
      <c r="S7618">
        <v>1000</v>
      </c>
      <c r="T7618">
        <v>5000</v>
      </c>
      <c r="U7618" t="s">
        <v>27833</v>
      </c>
      <c r="V7618" t="s">
        <v>37841</v>
      </c>
    </row>
    <row r="7619" spans="1:22" x14ac:dyDescent="0.25">
      <c r="A7619" t="s">
        <v>22</v>
      </c>
      <c r="B7619" t="s">
        <v>7635</v>
      </c>
      <c r="C7619" t="s">
        <v>17770</v>
      </c>
      <c r="D7619">
        <v>0</v>
      </c>
      <c r="E7619">
        <v>0</v>
      </c>
      <c r="F7619">
        <v>1</v>
      </c>
      <c r="G7619">
        <v>0.19</v>
      </c>
      <c r="H7619">
        <v>0.1</v>
      </c>
      <c r="I7619">
        <v>107.91</v>
      </c>
      <c r="J7619">
        <v>0.17</v>
      </c>
      <c r="K7619">
        <v>1.33</v>
      </c>
      <c r="L7619">
        <v>7703</v>
      </c>
      <c r="M7619">
        <v>72.3</v>
      </c>
      <c r="N7619">
        <v>103.6</v>
      </c>
      <c r="O7619">
        <v>0.78</v>
      </c>
      <c r="P7619">
        <v>1.22</v>
      </c>
      <c r="Q7619">
        <v>7.0000000000000007E-2</v>
      </c>
      <c r="R7619">
        <v>0.14000000000000001</v>
      </c>
      <c r="S7619">
        <v>1000</v>
      </c>
      <c r="T7619">
        <v>5000</v>
      </c>
      <c r="U7619" t="s">
        <v>27834</v>
      </c>
      <c r="V7619" t="s">
        <v>37842</v>
      </c>
    </row>
    <row r="7620" spans="1:22" x14ac:dyDescent="0.25">
      <c r="A7620" t="s">
        <v>22</v>
      </c>
      <c r="B7620" t="s">
        <v>7636</v>
      </c>
      <c r="C7620" t="s">
        <v>17771</v>
      </c>
      <c r="D7620">
        <v>0</v>
      </c>
      <c r="E7620">
        <v>0</v>
      </c>
      <c r="F7620">
        <v>1</v>
      </c>
      <c r="G7620">
        <v>1.02</v>
      </c>
      <c r="H7620">
        <v>0.1</v>
      </c>
      <c r="I7620">
        <v>112.29</v>
      </c>
      <c r="J7620">
        <v>0.27</v>
      </c>
      <c r="K7620">
        <v>2.2999999999999998</v>
      </c>
      <c r="L7620">
        <v>7704</v>
      </c>
      <c r="M7620">
        <v>75.23</v>
      </c>
      <c r="N7620">
        <v>107.8</v>
      </c>
      <c r="O7620">
        <v>1.35</v>
      </c>
      <c r="P7620">
        <v>2.11</v>
      </c>
      <c r="Q7620">
        <v>0.11</v>
      </c>
      <c r="R7620">
        <v>0.22</v>
      </c>
      <c r="S7620">
        <v>1000</v>
      </c>
      <c r="T7620">
        <v>5000</v>
      </c>
      <c r="U7620" t="s">
        <v>27835</v>
      </c>
      <c r="V7620" t="s">
        <v>37843</v>
      </c>
    </row>
    <row r="7621" spans="1:22" x14ac:dyDescent="0.25">
      <c r="A7621" t="s">
        <v>22</v>
      </c>
      <c r="B7621" t="s">
        <v>7637</v>
      </c>
      <c r="C7621" t="s">
        <v>17772</v>
      </c>
      <c r="D7621">
        <v>0</v>
      </c>
      <c r="E7621">
        <v>0</v>
      </c>
      <c r="F7621">
        <v>1</v>
      </c>
      <c r="G7621">
        <v>1.95</v>
      </c>
      <c r="H7621">
        <v>0.1</v>
      </c>
      <c r="I7621">
        <v>186.38</v>
      </c>
      <c r="J7621">
        <v>0.38</v>
      </c>
      <c r="K7621">
        <v>3.44</v>
      </c>
      <c r="L7621">
        <v>7705</v>
      </c>
      <c r="M7621">
        <v>124.87</v>
      </c>
      <c r="N7621">
        <v>178.92</v>
      </c>
      <c r="O7621">
        <v>2.0299999999999998</v>
      </c>
      <c r="P7621">
        <v>3.17</v>
      </c>
      <c r="Q7621">
        <v>0.16</v>
      </c>
      <c r="R7621">
        <v>0.31</v>
      </c>
      <c r="S7621">
        <v>1000</v>
      </c>
      <c r="T7621">
        <v>5000</v>
      </c>
      <c r="U7621" t="s">
        <v>27836</v>
      </c>
      <c r="V7621" t="s">
        <v>37844</v>
      </c>
    </row>
    <row r="7622" spans="1:22" x14ac:dyDescent="0.25">
      <c r="A7622" t="s">
        <v>22</v>
      </c>
      <c r="B7622" t="s">
        <v>7638</v>
      </c>
      <c r="C7622" t="s">
        <v>17773</v>
      </c>
      <c r="D7622">
        <v>0</v>
      </c>
      <c r="E7622">
        <v>0</v>
      </c>
      <c r="F7622">
        <v>1</v>
      </c>
      <c r="G7622">
        <v>0.93</v>
      </c>
      <c r="H7622">
        <v>0.1</v>
      </c>
      <c r="I7622">
        <v>220.52</v>
      </c>
      <c r="J7622">
        <v>0.42</v>
      </c>
      <c r="K7622">
        <v>3.77</v>
      </c>
      <c r="L7622">
        <v>7706</v>
      </c>
      <c r="M7622">
        <v>147.75</v>
      </c>
      <c r="N7622">
        <v>211.7</v>
      </c>
      <c r="O7622">
        <v>2.2200000000000002</v>
      </c>
      <c r="P7622">
        <v>3.46</v>
      </c>
      <c r="Q7622">
        <v>0.17</v>
      </c>
      <c r="R7622">
        <v>0.34</v>
      </c>
      <c r="S7622">
        <v>1000</v>
      </c>
      <c r="T7622">
        <v>5000</v>
      </c>
      <c r="U7622" t="s">
        <v>27837</v>
      </c>
      <c r="V7622" t="s">
        <v>37845</v>
      </c>
    </row>
    <row r="7623" spans="1:22" x14ac:dyDescent="0.25">
      <c r="A7623" t="s">
        <v>22</v>
      </c>
      <c r="B7623" t="s">
        <v>7639</v>
      </c>
      <c r="C7623" t="s">
        <v>17774</v>
      </c>
      <c r="D7623">
        <v>0</v>
      </c>
      <c r="E7623">
        <v>0</v>
      </c>
      <c r="F7623">
        <v>1</v>
      </c>
      <c r="G7623">
        <v>0.41</v>
      </c>
      <c r="H7623">
        <v>0.1</v>
      </c>
      <c r="I7623">
        <v>53.95</v>
      </c>
      <c r="J7623">
        <v>0.23</v>
      </c>
      <c r="K7623">
        <v>1.82</v>
      </c>
      <c r="L7623">
        <v>7707</v>
      </c>
      <c r="M7623">
        <v>36.15</v>
      </c>
      <c r="N7623">
        <v>51.79</v>
      </c>
      <c r="O7623">
        <v>1.07</v>
      </c>
      <c r="P7623">
        <v>1.67</v>
      </c>
      <c r="Q7623">
        <v>0.1</v>
      </c>
      <c r="R7623">
        <v>0.19</v>
      </c>
      <c r="S7623">
        <v>1000</v>
      </c>
      <c r="T7623">
        <v>5000</v>
      </c>
      <c r="U7623" t="s">
        <v>27838</v>
      </c>
      <c r="V7623" t="s">
        <v>37846</v>
      </c>
    </row>
    <row r="7624" spans="1:22" x14ac:dyDescent="0.25">
      <c r="A7624" t="s">
        <v>22</v>
      </c>
      <c r="B7624" t="s">
        <v>7640</v>
      </c>
      <c r="C7624" t="s">
        <v>17775</v>
      </c>
      <c r="D7624">
        <v>0</v>
      </c>
      <c r="E7624">
        <v>0</v>
      </c>
      <c r="F7624">
        <v>1</v>
      </c>
      <c r="G7624">
        <v>1.49</v>
      </c>
      <c r="H7624">
        <v>0.1</v>
      </c>
      <c r="I7624">
        <v>97.32</v>
      </c>
      <c r="J7624">
        <v>0.33</v>
      </c>
      <c r="K7624">
        <v>2.85</v>
      </c>
      <c r="L7624">
        <v>7708</v>
      </c>
      <c r="M7624">
        <v>65.209999999999994</v>
      </c>
      <c r="N7624">
        <v>93.43</v>
      </c>
      <c r="O7624">
        <v>1.68</v>
      </c>
      <c r="P7624">
        <v>2.62</v>
      </c>
      <c r="Q7624">
        <v>0.14000000000000001</v>
      </c>
      <c r="R7624">
        <v>0.27</v>
      </c>
      <c r="S7624">
        <v>1000</v>
      </c>
      <c r="T7624">
        <v>5000</v>
      </c>
      <c r="U7624" t="s">
        <v>27839</v>
      </c>
      <c r="V7624" t="s">
        <v>37847</v>
      </c>
    </row>
    <row r="7625" spans="1:22" x14ac:dyDescent="0.25">
      <c r="A7625" t="s">
        <v>22</v>
      </c>
      <c r="B7625" t="s">
        <v>7641</v>
      </c>
      <c r="C7625" t="s">
        <v>17776</v>
      </c>
      <c r="D7625">
        <v>0</v>
      </c>
      <c r="E7625">
        <v>0</v>
      </c>
      <c r="F7625">
        <v>1</v>
      </c>
      <c r="G7625">
        <v>0.78</v>
      </c>
      <c r="H7625">
        <v>0.1</v>
      </c>
      <c r="I7625">
        <v>139.47</v>
      </c>
      <c r="J7625">
        <v>0.24</v>
      </c>
      <c r="K7625">
        <v>1.98</v>
      </c>
      <c r="L7625">
        <v>7709</v>
      </c>
      <c r="M7625">
        <v>93.44</v>
      </c>
      <c r="N7625">
        <v>133.88999999999999</v>
      </c>
      <c r="O7625">
        <v>1.17</v>
      </c>
      <c r="P7625">
        <v>1.82</v>
      </c>
      <c r="Q7625">
        <v>0.1</v>
      </c>
      <c r="R7625">
        <v>0.19</v>
      </c>
      <c r="S7625">
        <v>1000</v>
      </c>
      <c r="T7625">
        <v>5000</v>
      </c>
      <c r="U7625" t="s">
        <v>27840</v>
      </c>
      <c r="V7625" t="s">
        <v>37848</v>
      </c>
    </row>
    <row r="7626" spans="1:22" x14ac:dyDescent="0.25">
      <c r="A7626" t="s">
        <v>22</v>
      </c>
      <c r="B7626" t="s">
        <v>7642</v>
      </c>
      <c r="C7626" t="s">
        <v>17777</v>
      </c>
      <c r="D7626">
        <v>0</v>
      </c>
      <c r="E7626">
        <v>0</v>
      </c>
      <c r="F7626">
        <v>1</v>
      </c>
      <c r="G7626">
        <v>0.6</v>
      </c>
      <c r="H7626">
        <v>0.1</v>
      </c>
      <c r="I7626">
        <v>76.22</v>
      </c>
      <c r="J7626">
        <v>0.22</v>
      </c>
      <c r="K7626">
        <v>1.79</v>
      </c>
      <c r="L7626">
        <v>7710</v>
      </c>
      <c r="M7626">
        <v>51.07</v>
      </c>
      <c r="N7626">
        <v>73.180000000000007</v>
      </c>
      <c r="O7626">
        <v>1.06</v>
      </c>
      <c r="P7626">
        <v>1.65</v>
      </c>
      <c r="Q7626">
        <v>0.09</v>
      </c>
      <c r="R7626">
        <v>0.18</v>
      </c>
      <c r="S7626">
        <v>1000</v>
      </c>
      <c r="T7626">
        <v>5000</v>
      </c>
      <c r="U7626" t="s">
        <v>27841</v>
      </c>
      <c r="V7626" t="s">
        <v>37849</v>
      </c>
    </row>
    <row r="7627" spans="1:22" x14ac:dyDescent="0.25">
      <c r="A7627" t="s">
        <v>22</v>
      </c>
      <c r="B7627" t="s">
        <v>7643</v>
      </c>
      <c r="C7627" t="s">
        <v>17778</v>
      </c>
      <c r="D7627">
        <v>0</v>
      </c>
      <c r="E7627">
        <v>0</v>
      </c>
      <c r="F7627">
        <v>1</v>
      </c>
      <c r="G7627">
        <v>1.4</v>
      </c>
      <c r="H7627">
        <v>0.1</v>
      </c>
      <c r="I7627">
        <v>146.4</v>
      </c>
      <c r="J7627">
        <v>0.26</v>
      </c>
      <c r="K7627">
        <v>2.2200000000000002</v>
      </c>
      <c r="L7627">
        <v>7711</v>
      </c>
      <c r="M7627">
        <v>98.09</v>
      </c>
      <c r="N7627">
        <v>140.55000000000001</v>
      </c>
      <c r="O7627">
        <v>1.31</v>
      </c>
      <c r="P7627">
        <v>2.04</v>
      </c>
      <c r="Q7627">
        <v>0.11</v>
      </c>
      <c r="R7627">
        <v>0.21</v>
      </c>
      <c r="S7627">
        <v>1000</v>
      </c>
      <c r="T7627">
        <v>5000</v>
      </c>
      <c r="U7627" t="s">
        <v>27842</v>
      </c>
      <c r="V7627" t="s">
        <v>37850</v>
      </c>
    </row>
    <row r="7628" spans="1:22" x14ac:dyDescent="0.25">
      <c r="A7628" t="s">
        <v>22</v>
      </c>
      <c r="B7628" t="s">
        <v>7644</v>
      </c>
      <c r="C7628" t="s">
        <v>17779</v>
      </c>
      <c r="D7628">
        <v>0</v>
      </c>
      <c r="E7628">
        <v>0</v>
      </c>
      <c r="F7628">
        <v>1</v>
      </c>
      <c r="G7628">
        <v>1.6</v>
      </c>
      <c r="H7628">
        <v>0.1</v>
      </c>
      <c r="I7628">
        <v>109.67</v>
      </c>
      <c r="J7628">
        <v>0.36</v>
      </c>
      <c r="K7628">
        <v>3.15</v>
      </c>
      <c r="L7628">
        <v>7712</v>
      </c>
      <c r="M7628">
        <v>73.48</v>
      </c>
      <c r="N7628">
        <v>105.28</v>
      </c>
      <c r="O7628">
        <v>1.86</v>
      </c>
      <c r="P7628">
        <v>2.9</v>
      </c>
      <c r="Q7628">
        <v>0.15</v>
      </c>
      <c r="R7628">
        <v>0.3</v>
      </c>
      <c r="S7628">
        <v>1000</v>
      </c>
      <c r="T7628">
        <v>5000</v>
      </c>
      <c r="U7628" t="s">
        <v>27843</v>
      </c>
      <c r="V7628" t="s">
        <v>37851</v>
      </c>
    </row>
    <row r="7629" spans="1:22" x14ac:dyDescent="0.25">
      <c r="A7629" t="s">
        <v>22</v>
      </c>
      <c r="B7629" t="s">
        <v>7645</v>
      </c>
      <c r="C7629" t="s">
        <v>17780</v>
      </c>
      <c r="D7629">
        <v>0</v>
      </c>
      <c r="E7629">
        <v>0</v>
      </c>
      <c r="F7629">
        <v>1</v>
      </c>
      <c r="G7629">
        <v>0.39</v>
      </c>
      <c r="H7629">
        <v>0.1</v>
      </c>
      <c r="I7629">
        <v>69.19</v>
      </c>
      <c r="J7629">
        <v>0.19</v>
      </c>
      <c r="K7629">
        <v>1.44</v>
      </c>
      <c r="L7629">
        <v>7713</v>
      </c>
      <c r="M7629">
        <v>46.36</v>
      </c>
      <c r="N7629">
        <v>66.42</v>
      </c>
      <c r="O7629">
        <v>0.85</v>
      </c>
      <c r="P7629">
        <v>1.33</v>
      </c>
      <c r="Q7629">
        <v>0.08</v>
      </c>
      <c r="R7629">
        <v>0.16</v>
      </c>
      <c r="S7629">
        <v>1000</v>
      </c>
      <c r="T7629">
        <v>5000</v>
      </c>
      <c r="U7629" t="s">
        <v>27844</v>
      </c>
      <c r="V7629" t="s">
        <v>37852</v>
      </c>
    </row>
    <row r="7630" spans="1:22" x14ac:dyDescent="0.25">
      <c r="A7630" t="s">
        <v>22</v>
      </c>
      <c r="B7630" t="s">
        <v>7646</v>
      </c>
      <c r="C7630" t="s">
        <v>17781</v>
      </c>
      <c r="D7630">
        <v>0</v>
      </c>
      <c r="E7630">
        <v>0</v>
      </c>
      <c r="F7630">
        <v>1</v>
      </c>
      <c r="G7630">
        <v>0.28999999999999998</v>
      </c>
      <c r="H7630">
        <v>0.1</v>
      </c>
      <c r="I7630">
        <v>148.63999999999999</v>
      </c>
      <c r="J7630">
        <v>0.2</v>
      </c>
      <c r="K7630">
        <v>1.59</v>
      </c>
      <c r="L7630">
        <v>7714</v>
      </c>
      <c r="M7630">
        <v>99.59</v>
      </c>
      <c r="N7630">
        <v>142.69999999999999</v>
      </c>
      <c r="O7630">
        <v>0.94</v>
      </c>
      <c r="P7630">
        <v>1.46</v>
      </c>
      <c r="Q7630">
        <v>0.08</v>
      </c>
      <c r="R7630">
        <v>0.16</v>
      </c>
      <c r="S7630">
        <v>1000</v>
      </c>
      <c r="T7630">
        <v>5000</v>
      </c>
      <c r="U7630" t="s">
        <v>27845</v>
      </c>
      <c r="V7630" t="s">
        <v>37853</v>
      </c>
    </row>
    <row r="7631" spans="1:22" x14ac:dyDescent="0.25">
      <c r="A7631" t="s">
        <v>22</v>
      </c>
      <c r="B7631" t="s">
        <v>7647</v>
      </c>
      <c r="C7631" t="s">
        <v>17782</v>
      </c>
      <c r="D7631">
        <v>0</v>
      </c>
      <c r="E7631">
        <v>0</v>
      </c>
      <c r="F7631">
        <v>1</v>
      </c>
      <c r="G7631">
        <v>0.34</v>
      </c>
      <c r="H7631">
        <v>0.1</v>
      </c>
      <c r="I7631">
        <v>72.66</v>
      </c>
      <c r="J7631">
        <v>0.2</v>
      </c>
      <c r="K7631">
        <v>1.71</v>
      </c>
      <c r="L7631">
        <v>7715</v>
      </c>
      <c r="M7631">
        <v>48.68</v>
      </c>
      <c r="N7631">
        <v>69.75</v>
      </c>
      <c r="O7631">
        <v>1.01</v>
      </c>
      <c r="P7631">
        <v>1.57</v>
      </c>
      <c r="Q7631">
        <v>0.08</v>
      </c>
      <c r="R7631">
        <v>0.16</v>
      </c>
      <c r="S7631">
        <v>1000</v>
      </c>
      <c r="T7631">
        <v>5000</v>
      </c>
      <c r="U7631" t="s">
        <v>24088</v>
      </c>
      <c r="V7631" t="s">
        <v>37854</v>
      </c>
    </row>
    <row r="7632" spans="1:22" x14ac:dyDescent="0.25">
      <c r="A7632" t="s">
        <v>22</v>
      </c>
      <c r="B7632" t="s">
        <v>7648</v>
      </c>
      <c r="C7632" t="s">
        <v>17783</v>
      </c>
      <c r="D7632">
        <v>0</v>
      </c>
      <c r="E7632">
        <v>0</v>
      </c>
      <c r="F7632">
        <v>1</v>
      </c>
      <c r="G7632">
        <v>1.75</v>
      </c>
      <c r="H7632">
        <v>0.1</v>
      </c>
      <c r="I7632">
        <v>112.16</v>
      </c>
      <c r="J7632">
        <v>0.31</v>
      </c>
      <c r="K7632">
        <v>2.71</v>
      </c>
      <c r="L7632">
        <v>7716</v>
      </c>
      <c r="M7632">
        <v>75.150000000000006</v>
      </c>
      <c r="N7632">
        <v>107.68</v>
      </c>
      <c r="O7632">
        <v>1.6</v>
      </c>
      <c r="P7632">
        <v>2.4900000000000002</v>
      </c>
      <c r="Q7632">
        <v>0.13</v>
      </c>
      <c r="R7632">
        <v>0.25</v>
      </c>
      <c r="S7632">
        <v>1000</v>
      </c>
      <c r="T7632">
        <v>5000</v>
      </c>
      <c r="U7632" t="s">
        <v>27846</v>
      </c>
      <c r="V7632" t="s">
        <v>37855</v>
      </c>
    </row>
    <row r="7633" spans="1:22" x14ac:dyDescent="0.25">
      <c r="A7633" t="s">
        <v>22</v>
      </c>
      <c r="B7633" t="s">
        <v>7649</v>
      </c>
      <c r="C7633" t="s">
        <v>17784</v>
      </c>
      <c r="D7633">
        <v>0</v>
      </c>
      <c r="E7633">
        <v>0</v>
      </c>
      <c r="F7633">
        <v>1</v>
      </c>
      <c r="G7633">
        <v>0.26</v>
      </c>
      <c r="H7633">
        <v>0.1</v>
      </c>
      <c r="I7633">
        <v>55.53</v>
      </c>
      <c r="J7633">
        <v>0.22</v>
      </c>
      <c r="K7633">
        <v>1.64</v>
      </c>
      <c r="L7633">
        <v>7717</v>
      </c>
      <c r="M7633">
        <v>37.21</v>
      </c>
      <c r="N7633">
        <v>53.31</v>
      </c>
      <c r="O7633">
        <v>0.97</v>
      </c>
      <c r="P7633">
        <v>1.51</v>
      </c>
      <c r="Q7633">
        <v>0.09</v>
      </c>
      <c r="R7633">
        <v>0.17</v>
      </c>
      <c r="S7633">
        <v>1000</v>
      </c>
      <c r="T7633">
        <v>5000</v>
      </c>
      <c r="U7633" t="s">
        <v>27847</v>
      </c>
      <c r="V7633" t="s">
        <v>37856</v>
      </c>
    </row>
    <row r="7634" spans="1:22" x14ac:dyDescent="0.25">
      <c r="A7634" t="s">
        <v>22</v>
      </c>
      <c r="B7634" t="s">
        <v>7650</v>
      </c>
      <c r="C7634" t="s">
        <v>17785</v>
      </c>
      <c r="D7634">
        <v>0</v>
      </c>
      <c r="E7634">
        <v>0</v>
      </c>
      <c r="F7634">
        <v>1</v>
      </c>
      <c r="G7634">
        <v>0.28000000000000003</v>
      </c>
      <c r="H7634">
        <v>0.1</v>
      </c>
      <c r="I7634">
        <v>153.38</v>
      </c>
      <c r="J7634">
        <v>0.2</v>
      </c>
      <c r="K7634">
        <v>1.65</v>
      </c>
      <c r="L7634">
        <v>7718</v>
      </c>
      <c r="M7634">
        <v>102.76</v>
      </c>
      <c r="N7634">
        <v>147.24</v>
      </c>
      <c r="O7634">
        <v>0.98</v>
      </c>
      <c r="P7634">
        <v>1.52</v>
      </c>
      <c r="Q7634">
        <v>0.08</v>
      </c>
      <c r="R7634">
        <v>0.16</v>
      </c>
      <c r="S7634">
        <v>1000</v>
      </c>
      <c r="T7634">
        <v>5000</v>
      </c>
      <c r="U7634" t="s">
        <v>27848</v>
      </c>
      <c r="V7634" t="s">
        <v>37857</v>
      </c>
    </row>
    <row r="7635" spans="1:22" x14ac:dyDescent="0.25">
      <c r="A7635" t="s">
        <v>22</v>
      </c>
      <c r="B7635" t="s">
        <v>7651</v>
      </c>
      <c r="C7635" t="s">
        <v>17786</v>
      </c>
      <c r="D7635">
        <v>0</v>
      </c>
      <c r="E7635">
        <v>0</v>
      </c>
      <c r="F7635">
        <v>1</v>
      </c>
      <c r="G7635">
        <v>0.27</v>
      </c>
      <c r="H7635">
        <v>0.1</v>
      </c>
      <c r="I7635">
        <v>95.05</v>
      </c>
      <c r="J7635">
        <v>0.17</v>
      </c>
      <c r="K7635">
        <v>1.31</v>
      </c>
      <c r="L7635">
        <v>7719</v>
      </c>
      <c r="M7635">
        <v>63.69</v>
      </c>
      <c r="N7635">
        <v>91.25</v>
      </c>
      <c r="O7635">
        <v>0.77</v>
      </c>
      <c r="P7635">
        <v>1.2</v>
      </c>
      <c r="Q7635">
        <v>7.0000000000000007E-2</v>
      </c>
      <c r="R7635">
        <v>0.14000000000000001</v>
      </c>
      <c r="S7635">
        <v>1000</v>
      </c>
      <c r="T7635">
        <v>5000</v>
      </c>
      <c r="U7635" t="s">
        <v>27849</v>
      </c>
      <c r="V7635" t="s">
        <v>37858</v>
      </c>
    </row>
    <row r="7636" spans="1:22" x14ac:dyDescent="0.25">
      <c r="A7636" t="s">
        <v>22</v>
      </c>
      <c r="B7636" t="s">
        <v>7652</v>
      </c>
      <c r="C7636" t="s">
        <v>17787</v>
      </c>
      <c r="D7636">
        <v>0</v>
      </c>
      <c r="E7636">
        <v>0</v>
      </c>
      <c r="F7636">
        <v>1</v>
      </c>
      <c r="G7636">
        <v>0.28000000000000003</v>
      </c>
      <c r="H7636">
        <v>0.1</v>
      </c>
      <c r="I7636">
        <v>108.13</v>
      </c>
      <c r="J7636">
        <v>0.17</v>
      </c>
      <c r="K7636">
        <v>1.26</v>
      </c>
      <c r="L7636">
        <v>7720</v>
      </c>
      <c r="M7636">
        <v>72.45</v>
      </c>
      <c r="N7636">
        <v>103.8</v>
      </c>
      <c r="O7636">
        <v>0.74</v>
      </c>
      <c r="P7636">
        <v>1.1599999999999999</v>
      </c>
      <c r="Q7636">
        <v>7.0000000000000007E-2</v>
      </c>
      <c r="R7636">
        <v>0.14000000000000001</v>
      </c>
      <c r="S7636">
        <v>1000</v>
      </c>
      <c r="T7636">
        <v>5000</v>
      </c>
      <c r="U7636" t="s">
        <v>27850</v>
      </c>
      <c r="V7636" t="s">
        <v>37859</v>
      </c>
    </row>
    <row r="7637" spans="1:22" x14ac:dyDescent="0.25">
      <c r="A7637" t="s">
        <v>22</v>
      </c>
      <c r="B7637" t="s">
        <v>7653</v>
      </c>
      <c r="C7637" t="s">
        <v>17788</v>
      </c>
      <c r="D7637">
        <v>0</v>
      </c>
      <c r="E7637">
        <v>0</v>
      </c>
      <c r="F7637">
        <v>1</v>
      </c>
      <c r="G7637">
        <v>0.19</v>
      </c>
      <c r="H7637">
        <v>0.1</v>
      </c>
      <c r="I7637">
        <v>107.5</v>
      </c>
      <c r="J7637">
        <v>0.12</v>
      </c>
      <c r="K7637">
        <v>0.89</v>
      </c>
      <c r="L7637">
        <v>7721</v>
      </c>
      <c r="M7637">
        <v>72.03</v>
      </c>
      <c r="N7637">
        <v>103.2</v>
      </c>
      <c r="O7637">
        <v>0.53</v>
      </c>
      <c r="P7637">
        <v>0.82</v>
      </c>
      <c r="Q7637">
        <v>0.05</v>
      </c>
      <c r="R7637">
        <v>0.1</v>
      </c>
      <c r="S7637">
        <v>1000</v>
      </c>
      <c r="T7637">
        <v>5000</v>
      </c>
      <c r="U7637" t="s">
        <v>27851</v>
      </c>
      <c r="V7637" t="s">
        <v>37860</v>
      </c>
    </row>
    <row r="7638" spans="1:22" x14ac:dyDescent="0.25">
      <c r="A7638" t="s">
        <v>22</v>
      </c>
      <c r="B7638" t="s">
        <v>7654</v>
      </c>
      <c r="C7638" t="s">
        <v>17789</v>
      </c>
      <c r="D7638">
        <v>0</v>
      </c>
      <c r="E7638">
        <v>0</v>
      </c>
      <c r="F7638">
        <v>1</v>
      </c>
      <c r="G7638">
        <v>0.23</v>
      </c>
      <c r="H7638">
        <v>0.1</v>
      </c>
      <c r="I7638">
        <v>51.54</v>
      </c>
      <c r="J7638">
        <v>0.21</v>
      </c>
      <c r="K7638">
        <v>1.59</v>
      </c>
      <c r="L7638">
        <v>7722</v>
      </c>
      <c r="M7638">
        <v>34.53</v>
      </c>
      <c r="N7638">
        <v>49.48</v>
      </c>
      <c r="O7638">
        <v>0.94</v>
      </c>
      <c r="P7638">
        <v>1.46</v>
      </c>
      <c r="Q7638">
        <v>0.09</v>
      </c>
      <c r="R7638">
        <v>0.17</v>
      </c>
      <c r="S7638">
        <v>1000</v>
      </c>
      <c r="T7638">
        <v>5000</v>
      </c>
      <c r="U7638" t="s">
        <v>27852</v>
      </c>
      <c r="V7638" t="s">
        <v>37861</v>
      </c>
    </row>
    <row r="7639" spans="1:22" x14ac:dyDescent="0.25">
      <c r="A7639" t="s">
        <v>22</v>
      </c>
      <c r="B7639" t="s">
        <v>7655</v>
      </c>
      <c r="C7639" t="s">
        <v>17790</v>
      </c>
      <c r="D7639">
        <v>0</v>
      </c>
      <c r="E7639">
        <v>0</v>
      </c>
      <c r="F7639">
        <v>1</v>
      </c>
      <c r="G7639">
        <v>0.79</v>
      </c>
      <c r="H7639">
        <v>0.1</v>
      </c>
      <c r="I7639">
        <v>70.209999999999994</v>
      </c>
      <c r="J7639">
        <v>0.2</v>
      </c>
      <c r="K7639">
        <v>1.6</v>
      </c>
      <c r="L7639">
        <v>7723</v>
      </c>
      <c r="M7639">
        <v>47.04</v>
      </c>
      <c r="N7639">
        <v>67.400000000000006</v>
      </c>
      <c r="O7639">
        <v>0.95</v>
      </c>
      <c r="P7639">
        <v>1.47</v>
      </c>
      <c r="Q7639">
        <v>0.08</v>
      </c>
      <c r="R7639">
        <v>0.16</v>
      </c>
      <c r="S7639">
        <v>1000</v>
      </c>
      <c r="T7639">
        <v>5000</v>
      </c>
      <c r="U7639" t="s">
        <v>27853</v>
      </c>
      <c r="V7639" t="s">
        <v>37862</v>
      </c>
    </row>
    <row r="7640" spans="1:22" x14ac:dyDescent="0.25">
      <c r="A7640" t="s">
        <v>22</v>
      </c>
      <c r="B7640" t="s">
        <v>7656</v>
      </c>
      <c r="C7640" t="s">
        <v>17791</v>
      </c>
      <c r="D7640">
        <v>0</v>
      </c>
      <c r="E7640">
        <v>0</v>
      </c>
      <c r="F7640">
        <v>1</v>
      </c>
      <c r="G7640">
        <v>0.28000000000000003</v>
      </c>
      <c r="H7640">
        <v>0.1</v>
      </c>
      <c r="I7640">
        <v>67.87</v>
      </c>
      <c r="J7640">
        <v>0.19</v>
      </c>
      <c r="K7640">
        <v>1.41</v>
      </c>
      <c r="L7640">
        <v>7724</v>
      </c>
      <c r="M7640">
        <v>45.47</v>
      </c>
      <c r="N7640">
        <v>65.150000000000006</v>
      </c>
      <c r="O7640">
        <v>0.83</v>
      </c>
      <c r="P7640">
        <v>1.29</v>
      </c>
      <c r="Q7640">
        <v>0.08</v>
      </c>
      <c r="R7640">
        <v>0.15</v>
      </c>
      <c r="S7640">
        <v>1000</v>
      </c>
      <c r="T7640">
        <v>5000</v>
      </c>
      <c r="U7640" t="s">
        <v>27854</v>
      </c>
      <c r="V7640" t="s">
        <v>37863</v>
      </c>
    </row>
    <row r="7641" spans="1:22" x14ac:dyDescent="0.25">
      <c r="A7641" t="s">
        <v>22</v>
      </c>
      <c r="B7641" t="s">
        <v>7657</v>
      </c>
      <c r="C7641" t="s">
        <v>17792</v>
      </c>
      <c r="D7641">
        <v>0</v>
      </c>
      <c r="E7641">
        <v>0</v>
      </c>
      <c r="F7641">
        <v>1</v>
      </c>
      <c r="G7641">
        <v>0.28999999999999998</v>
      </c>
      <c r="H7641">
        <v>0.1</v>
      </c>
      <c r="I7641">
        <v>140.22</v>
      </c>
      <c r="J7641">
        <v>0.19</v>
      </c>
      <c r="K7641">
        <v>1.57</v>
      </c>
      <c r="L7641">
        <v>7725</v>
      </c>
      <c r="M7641">
        <v>93.95</v>
      </c>
      <c r="N7641">
        <v>134.61000000000001</v>
      </c>
      <c r="O7641">
        <v>0.93</v>
      </c>
      <c r="P7641">
        <v>1.45</v>
      </c>
      <c r="Q7641">
        <v>0.08</v>
      </c>
      <c r="R7641">
        <v>0.15</v>
      </c>
      <c r="S7641">
        <v>1000</v>
      </c>
      <c r="T7641">
        <v>5000</v>
      </c>
      <c r="U7641" t="s">
        <v>27855</v>
      </c>
      <c r="V7641" t="s">
        <v>37864</v>
      </c>
    </row>
    <row r="7642" spans="1:22" x14ac:dyDescent="0.25">
      <c r="A7642" t="s">
        <v>22</v>
      </c>
      <c r="B7642" t="s">
        <v>7658</v>
      </c>
      <c r="C7642" t="s">
        <v>17793</v>
      </c>
      <c r="D7642">
        <v>0</v>
      </c>
      <c r="E7642">
        <v>0</v>
      </c>
      <c r="F7642">
        <v>1</v>
      </c>
      <c r="G7642">
        <v>0.62</v>
      </c>
      <c r="H7642">
        <v>0.1</v>
      </c>
      <c r="I7642">
        <v>151.02000000000001</v>
      </c>
      <c r="J7642">
        <v>0.35</v>
      </c>
      <c r="K7642">
        <v>3.06</v>
      </c>
      <c r="L7642">
        <v>7726</v>
      </c>
      <c r="M7642">
        <v>101.18</v>
      </c>
      <c r="N7642">
        <v>144.97999999999999</v>
      </c>
      <c r="O7642">
        <v>1.81</v>
      </c>
      <c r="P7642">
        <v>2.82</v>
      </c>
      <c r="Q7642">
        <v>0.14000000000000001</v>
      </c>
      <c r="R7642">
        <v>0.28999999999999998</v>
      </c>
      <c r="S7642">
        <v>1000</v>
      </c>
      <c r="T7642">
        <v>5000</v>
      </c>
      <c r="U7642" t="s">
        <v>27856</v>
      </c>
      <c r="V7642" t="s">
        <v>37865</v>
      </c>
    </row>
    <row r="7643" spans="1:22" x14ac:dyDescent="0.25">
      <c r="A7643" t="s">
        <v>22</v>
      </c>
      <c r="B7643" t="s">
        <v>7659</v>
      </c>
      <c r="C7643" t="s">
        <v>17794</v>
      </c>
      <c r="D7643">
        <v>0</v>
      </c>
      <c r="E7643">
        <v>0</v>
      </c>
      <c r="F7643">
        <v>1</v>
      </c>
      <c r="G7643">
        <v>0.49</v>
      </c>
      <c r="H7643">
        <v>0.1</v>
      </c>
      <c r="I7643">
        <v>59.29</v>
      </c>
      <c r="J7643">
        <v>0.22</v>
      </c>
      <c r="K7643">
        <v>1.7</v>
      </c>
      <c r="L7643">
        <v>7727</v>
      </c>
      <c r="M7643">
        <v>39.72</v>
      </c>
      <c r="N7643">
        <v>56.91</v>
      </c>
      <c r="O7643">
        <v>1</v>
      </c>
      <c r="P7643">
        <v>1.57</v>
      </c>
      <c r="Q7643">
        <v>0.09</v>
      </c>
      <c r="R7643">
        <v>0.18</v>
      </c>
      <c r="S7643">
        <v>1000</v>
      </c>
      <c r="T7643">
        <v>5000</v>
      </c>
      <c r="U7643" t="s">
        <v>27857</v>
      </c>
      <c r="V7643" t="s">
        <v>37866</v>
      </c>
    </row>
    <row r="7644" spans="1:22" x14ac:dyDescent="0.25">
      <c r="A7644" t="s">
        <v>22</v>
      </c>
      <c r="B7644" t="s">
        <v>7660</v>
      </c>
      <c r="C7644" t="s">
        <v>17795</v>
      </c>
      <c r="D7644">
        <v>0</v>
      </c>
      <c r="E7644">
        <v>0</v>
      </c>
      <c r="F7644">
        <v>1</v>
      </c>
      <c r="G7644">
        <v>0.89</v>
      </c>
      <c r="H7644">
        <v>0.1</v>
      </c>
      <c r="I7644">
        <v>114.16</v>
      </c>
      <c r="J7644">
        <v>0.22</v>
      </c>
      <c r="K7644">
        <v>1.89</v>
      </c>
      <c r="L7644">
        <v>7728</v>
      </c>
      <c r="M7644">
        <v>76.489999999999995</v>
      </c>
      <c r="N7644">
        <v>109.59</v>
      </c>
      <c r="O7644">
        <v>1.1100000000000001</v>
      </c>
      <c r="P7644">
        <v>1.73</v>
      </c>
      <c r="Q7644">
        <v>0.09</v>
      </c>
      <c r="R7644">
        <v>0.18</v>
      </c>
      <c r="S7644">
        <v>1000</v>
      </c>
      <c r="T7644">
        <v>5000</v>
      </c>
      <c r="U7644" t="s">
        <v>27858</v>
      </c>
      <c r="V7644" t="s">
        <v>37867</v>
      </c>
    </row>
    <row r="7645" spans="1:22" x14ac:dyDescent="0.25">
      <c r="A7645" t="s">
        <v>22</v>
      </c>
      <c r="B7645" t="s">
        <v>7661</v>
      </c>
      <c r="C7645" t="s">
        <v>17796</v>
      </c>
      <c r="D7645">
        <v>0</v>
      </c>
      <c r="E7645">
        <v>0</v>
      </c>
      <c r="F7645">
        <v>1</v>
      </c>
      <c r="G7645">
        <v>1.19</v>
      </c>
      <c r="H7645">
        <v>0.1</v>
      </c>
      <c r="I7645">
        <v>104.54</v>
      </c>
      <c r="J7645">
        <v>0.32</v>
      </c>
      <c r="K7645">
        <v>2.7</v>
      </c>
      <c r="L7645">
        <v>7729</v>
      </c>
      <c r="M7645">
        <v>70.040000000000006</v>
      </c>
      <c r="N7645">
        <v>100.36</v>
      </c>
      <c r="O7645">
        <v>1.59</v>
      </c>
      <c r="P7645">
        <v>2.4900000000000002</v>
      </c>
      <c r="Q7645">
        <v>0.13</v>
      </c>
      <c r="R7645">
        <v>0.26</v>
      </c>
      <c r="S7645">
        <v>1000</v>
      </c>
      <c r="T7645">
        <v>5000</v>
      </c>
      <c r="U7645" t="s">
        <v>27859</v>
      </c>
      <c r="V7645" t="s">
        <v>37868</v>
      </c>
    </row>
    <row r="7646" spans="1:22" x14ac:dyDescent="0.25">
      <c r="A7646" t="s">
        <v>22</v>
      </c>
      <c r="B7646" t="s">
        <v>7662</v>
      </c>
      <c r="C7646" t="s">
        <v>17797</v>
      </c>
      <c r="D7646">
        <v>0</v>
      </c>
      <c r="E7646">
        <v>0</v>
      </c>
      <c r="F7646">
        <v>1</v>
      </c>
      <c r="G7646">
        <v>0.31</v>
      </c>
      <c r="H7646">
        <v>0.1</v>
      </c>
      <c r="I7646">
        <v>101.63</v>
      </c>
      <c r="J7646">
        <v>0.19</v>
      </c>
      <c r="K7646">
        <v>1.49</v>
      </c>
      <c r="L7646">
        <v>7730</v>
      </c>
      <c r="M7646">
        <v>68.09</v>
      </c>
      <c r="N7646">
        <v>97.57</v>
      </c>
      <c r="O7646">
        <v>0.88</v>
      </c>
      <c r="P7646">
        <v>1.37</v>
      </c>
      <c r="Q7646">
        <v>0.08</v>
      </c>
      <c r="R7646">
        <v>0.16</v>
      </c>
      <c r="S7646">
        <v>1000</v>
      </c>
      <c r="T7646">
        <v>5000</v>
      </c>
      <c r="U7646" t="s">
        <v>27860</v>
      </c>
      <c r="V7646" t="s">
        <v>37869</v>
      </c>
    </row>
    <row r="7647" spans="1:22" x14ac:dyDescent="0.25">
      <c r="A7647" t="s">
        <v>22</v>
      </c>
      <c r="B7647" t="s">
        <v>7663</v>
      </c>
      <c r="C7647" t="s">
        <v>17798</v>
      </c>
      <c r="D7647">
        <v>0</v>
      </c>
      <c r="E7647">
        <v>0</v>
      </c>
      <c r="F7647">
        <v>1</v>
      </c>
      <c r="G7647">
        <v>0.36</v>
      </c>
      <c r="H7647">
        <v>0.1</v>
      </c>
      <c r="I7647">
        <v>152.08000000000001</v>
      </c>
      <c r="J7647">
        <v>0.14000000000000001</v>
      </c>
      <c r="K7647">
        <v>1.1100000000000001</v>
      </c>
      <c r="L7647">
        <v>7731</v>
      </c>
      <c r="M7647">
        <v>101.9</v>
      </c>
      <c r="N7647">
        <v>146</v>
      </c>
      <c r="O7647">
        <v>0.66</v>
      </c>
      <c r="P7647">
        <v>1.03</v>
      </c>
      <c r="Q7647">
        <v>0.06</v>
      </c>
      <c r="R7647">
        <v>0.12</v>
      </c>
      <c r="S7647">
        <v>1000</v>
      </c>
      <c r="T7647">
        <v>5000</v>
      </c>
      <c r="U7647" t="s">
        <v>27861</v>
      </c>
      <c r="V7647" t="s">
        <v>37870</v>
      </c>
    </row>
    <row r="7648" spans="1:22" x14ac:dyDescent="0.25">
      <c r="A7648" t="s">
        <v>22</v>
      </c>
      <c r="B7648" t="s">
        <v>7664</v>
      </c>
      <c r="C7648" t="s">
        <v>17799</v>
      </c>
      <c r="D7648">
        <v>0</v>
      </c>
      <c r="E7648">
        <v>0</v>
      </c>
      <c r="F7648">
        <v>1</v>
      </c>
      <c r="G7648">
        <v>0.4</v>
      </c>
      <c r="H7648">
        <v>0.1</v>
      </c>
      <c r="I7648">
        <v>118.74</v>
      </c>
      <c r="J7648">
        <v>0.16</v>
      </c>
      <c r="K7648">
        <v>1.25</v>
      </c>
      <c r="L7648">
        <v>7732</v>
      </c>
      <c r="M7648">
        <v>79.56</v>
      </c>
      <c r="N7648">
        <v>113.99</v>
      </c>
      <c r="O7648">
        <v>0.74</v>
      </c>
      <c r="P7648">
        <v>1.1499999999999999</v>
      </c>
      <c r="Q7648">
        <v>7.0000000000000007E-2</v>
      </c>
      <c r="R7648">
        <v>0.13</v>
      </c>
      <c r="S7648">
        <v>1000</v>
      </c>
      <c r="T7648">
        <v>5000</v>
      </c>
      <c r="U7648" t="s">
        <v>27862</v>
      </c>
      <c r="V7648" t="s">
        <v>37871</v>
      </c>
    </row>
    <row r="7649" spans="1:22" x14ac:dyDescent="0.25">
      <c r="A7649" t="s">
        <v>22</v>
      </c>
      <c r="B7649" t="s">
        <v>7665</v>
      </c>
      <c r="C7649" t="s">
        <v>17800</v>
      </c>
      <c r="D7649">
        <v>0</v>
      </c>
      <c r="E7649">
        <v>0</v>
      </c>
      <c r="F7649">
        <v>1</v>
      </c>
      <c r="G7649">
        <v>0.25</v>
      </c>
      <c r="H7649">
        <v>0.1</v>
      </c>
      <c r="I7649">
        <v>96.48</v>
      </c>
      <c r="J7649">
        <v>0.17</v>
      </c>
      <c r="K7649">
        <v>1.29</v>
      </c>
      <c r="L7649">
        <v>7733</v>
      </c>
      <c r="M7649">
        <v>64.64</v>
      </c>
      <c r="N7649">
        <v>92.62</v>
      </c>
      <c r="O7649">
        <v>0.76</v>
      </c>
      <c r="P7649">
        <v>1.18</v>
      </c>
      <c r="Q7649">
        <v>7.0000000000000007E-2</v>
      </c>
      <c r="R7649">
        <v>0.14000000000000001</v>
      </c>
      <c r="S7649">
        <v>1000</v>
      </c>
      <c r="T7649">
        <v>5000</v>
      </c>
      <c r="U7649" t="s">
        <v>27863</v>
      </c>
      <c r="V7649" t="s">
        <v>37872</v>
      </c>
    </row>
    <row r="7650" spans="1:22" x14ac:dyDescent="0.25">
      <c r="A7650" t="s">
        <v>22</v>
      </c>
      <c r="B7650" t="s">
        <v>7666</v>
      </c>
      <c r="C7650" t="s">
        <v>17801</v>
      </c>
      <c r="D7650">
        <v>0</v>
      </c>
      <c r="E7650">
        <v>0</v>
      </c>
      <c r="F7650">
        <v>1</v>
      </c>
      <c r="G7650">
        <v>0.36</v>
      </c>
      <c r="H7650">
        <v>0.1</v>
      </c>
      <c r="I7650">
        <v>67.39</v>
      </c>
      <c r="J7650">
        <v>0.19</v>
      </c>
      <c r="K7650">
        <v>1.43</v>
      </c>
      <c r="L7650">
        <v>7734</v>
      </c>
      <c r="M7650">
        <v>45.15</v>
      </c>
      <c r="N7650">
        <v>64.7</v>
      </c>
      <c r="O7650">
        <v>0.84</v>
      </c>
      <c r="P7650">
        <v>1.31</v>
      </c>
      <c r="Q7650">
        <v>0.08</v>
      </c>
      <c r="R7650">
        <v>0.16</v>
      </c>
      <c r="S7650">
        <v>1000</v>
      </c>
      <c r="T7650">
        <v>5000</v>
      </c>
      <c r="U7650" t="s">
        <v>27864</v>
      </c>
      <c r="V7650" t="s">
        <v>37873</v>
      </c>
    </row>
    <row r="7651" spans="1:22" x14ac:dyDescent="0.25">
      <c r="A7651" t="s">
        <v>22</v>
      </c>
      <c r="B7651" t="s">
        <v>7667</v>
      </c>
      <c r="C7651" t="s">
        <v>17802</v>
      </c>
      <c r="D7651">
        <v>0</v>
      </c>
      <c r="E7651">
        <v>0</v>
      </c>
      <c r="F7651">
        <v>1</v>
      </c>
      <c r="G7651">
        <v>0.35</v>
      </c>
      <c r="H7651">
        <v>0.1</v>
      </c>
      <c r="I7651">
        <v>94.35</v>
      </c>
      <c r="J7651">
        <v>0.26</v>
      </c>
      <c r="K7651">
        <v>2.17</v>
      </c>
      <c r="L7651">
        <v>7735</v>
      </c>
      <c r="M7651">
        <v>63.22</v>
      </c>
      <c r="N7651">
        <v>90.58</v>
      </c>
      <c r="O7651">
        <v>1.28</v>
      </c>
      <c r="P7651">
        <v>1.99</v>
      </c>
      <c r="Q7651">
        <v>0.11</v>
      </c>
      <c r="R7651">
        <v>0.21</v>
      </c>
      <c r="S7651">
        <v>1000</v>
      </c>
      <c r="T7651">
        <v>5000</v>
      </c>
      <c r="U7651" t="s">
        <v>27865</v>
      </c>
      <c r="V7651" t="s">
        <v>37874</v>
      </c>
    </row>
    <row r="7652" spans="1:22" x14ac:dyDescent="0.25">
      <c r="A7652" t="s">
        <v>22</v>
      </c>
      <c r="B7652" t="s">
        <v>7668</v>
      </c>
      <c r="C7652" t="s">
        <v>17803</v>
      </c>
      <c r="D7652">
        <v>0</v>
      </c>
      <c r="E7652">
        <v>0</v>
      </c>
      <c r="F7652">
        <v>1</v>
      </c>
      <c r="G7652">
        <v>0.35</v>
      </c>
      <c r="H7652">
        <v>0.1</v>
      </c>
      <c r="I7652">
        <v>110.12</v>
      </c>
      <c r="J7652">
        <v>0.22</v>
      </c>
      <c r="K7652">
        <v>1.84</v>
      </c>
      <c r="L7652">
        <v>7736</v>
      </c>
      <c r="M7652">
        <v>73.78</v>
      </c>
      <c r="N7652">
        <v>105.71</v>
      </c>
      <c r="O7652">
        <v>1.08</v>
      </c>
      <c r="P7652">
        <v>1.69</v>
      </c>
      <c r="Q7652">
        <v>0.09</v>
      </c>
      <c r="R7652">
        <v>0.18</v>
      </c>
      <c r="S7652">
        <v>1000</v>
      </c>
      <c r="T7652">
        <v>5000</v>
      </c>
      <c r="U7652" t="s">
        <v>27866</v>
      </c>
      <c r="V7652" t="s">
        <v>37875</v>
      </c>
    </row>
    <row r="7653" spans="1:22" x14ac:dyDescent="0.25">
      <c r="A7653" t="s">
        <v>22</v>
      </c>
      <c r="B7653" t="s">
        <v>7669</v>
      </c>
      <c r="C7653" t="s">
        <v>17804</v>
      </c>
      <c r="D7653">
        <v>0</v>
      </c>
      <c r="E7653">
        <v>0</v>
      </c>
      <c r="F7653">
        <v>1</v>
      </c>
      <c r="G7653">
        <v>0.31</v>
      </c>
      <c r="H7653">
        <v>0.1</v>
      </c>
      <c r="I7653">
        <v>110.15</v>
      </c>
      <c r="J7653">
        <v>0.19</v>
      </c>
      <c r="K7653">
        <v>1.46</v>
      </c>
      <c r="L7653">
        <v>7737</v>
      </c>
      <c r="M7653">
        <v>73.8</v>
      </c>
      <c r="N7653">
        <v>105.74</v>
      </c>
      <c r="O7653">
        <v>0.86</v>
      </c>
      <c r="P7653">
        <v>1.34</v>
      </c>
      <c r="Q7653">
        <v>0.08</v>
      </c>
      <c r="R7653">
        <v>0.15</v>
      </c>
      <c r="S7653">
        <v>1000</v>
      </c>
      <c r="T7653">
        <v>5000</v>
      </c>
      <c r="U7653" t="s">
        <v>27867</v>
      </c>
      <c r="V7653" t="s">
        <v>37876</v>
      </c>
    </row>
    <row r="7654" spans="1:22" x14ac:dyDescent="0.25">
      <c r="A7654" t="s">
        <v>22</v>
      </c>
      <c r="B7654" t="s">
        <v>7670</v>
      </c>
      <c r="C7654" t="s">
        <v>17805</v>
      </c>
      <c r="D7654">
        <v>0</v>
      </c>
      <c r="E7654">
        <v>0</v>
      </c>
      <c r="F7654">
        <v>1</v>
      </c>
      <c r="G7654">
        <v>0.11</v>
      </c>
      <c r="H7654">
        <v>0.1</v>
      </c>
      <c r="I7654">
        <v>134.49</v>
      </c>
      <c r="J7654">
        <v>0.12</v>
      </c>
      <c r="K7654">
        <v>0.93</v>
      </c>
      <c r="L7654">
        <v>7738</v>
      </c>
      <c r="M7654">
        <v>90.11</v>
      </c>
      <c r="N7654">
        <v>129.11000000000001</v>
      </c>
      <c r="O7654">
        <v>0.55000000000000004</v>
      </c>
      <c r="P7654">
        <v>0.85</v>
      </c>
      <c r="Q7654">
        <v>0.05</v>
      </c>
      <c r="R7654">
        <v>0.1</v>
      </c>
      <c r="S7654">
        <v>1000</v>
      </c>
      <c r="T7654">
        <v>5000</v>
      </c>
      <c r="U7654" t="s">
        <v>27868</v>
      </c>
      <c r="V7654" t="s">
        <v>37877</v>
      </c>
    </row>
    <row r="7655" spans="1:22" x14ac:dyDescent="0.25">
      <c r="A7655" t="s">
        <v>22</v>
      </c>
      <c r="B7655" t="s">
        <v>7671</v>
      </c>
      <c r="C7655" t="s">
        <v>17806</v>
      </c>
      <c r="D7655">
        <v>0</v>
      </c>
      <c r="E7655">
        <v>0</v>
      </c>
      <c r="F7655">
        <v>1</v>
      </c>
      <c r="G7655">
        <v>0.28000000000000003</v>
      </c>
      <c r="H7655">
        <v>0.1</v>
      </c>
      <c r="I7655">
        <v>133.97999999999999</v>
      </c>
      <c r="J7655">
        <v>0.17</v>
      </c>
      <c r="K7655">
        <v>1.32</v>
      </c>
      <c r="L7655">
        <v>7739</v>
      </c>
      <c r="M7655">
        <v>89.77</v>
      </c>
      <c r="N7655">
        <v>128.62</v>
      </c>
      <c r="O7655">
        <v>0.78</v>
      </c>
      <c r="P7655">
        <v>1.22</v>
      </c>
      <c r="Q7655">
        <v>7.0000000000000007E-2</v>
      </c>
      <c r="R7655">
        <v>0.14000000000000001</v>
      </c>
      <c r="S7655">
        <v>1000</v>
      </c>
      <c r="T7655">
        <v>5000</v>
      </c>
      <c r="U7655" t="s">
        <v>27869</v>
      </c>
      <c r="V7655" t="s">
        <v>37878</v>
      </c>
    </row>
    <row r="7656" spans="1:22" x14ac:dyDescent="0.25">
      <c r="A7656" t="s">
        <v>22</v>
      </c>
      <c r="B7656" t="s">
        <v>7672</v>
      </c>
      <c r="C7656" t="s">
        <v>17807</v>
      </c>
      <c r="D7656">
        <v>0</v>
      </c>
      <c r="E7656">
        <v>0</v>
      </c>
      <c r="F7656">
        <v>1</v>
      </c>
      <c r="G7656">
        <v>0.21</v>
      </c>
      <c r="H7656">
        <v>0.1</v>
      </c>
      <c r="I7656">
        <v>120.42</v>
      </c>
      <c r="J7656">
        <v>0.17</v>
      </c>
      <c r="K7656">
        <v>1.29</v>
      </c>
      <c r="L7656">
        <v>7740</v>
      </c>
      <c r="M7656">
        <v>80.680000000000007</v>
      </c>
      <c r="N7656">
        <v>115.6</v>
      </c>
      <c r="O7656">
        <v>0.76</v>
      </c>
      <c r="P7656">
        <v>1.18</v>
      </c>
      <c r="Q7656">
        <v>7.0000000000000007E-2</v>
      </c>
      <c r="R7656">
        <v>0.14000000000000001</v>
      </c>
      <c r="S7656">
        <v>1000</v>
      </c>
      <c r="T7656">
        <v>5000</v>
      </c>
      <c r="U7656" t="s">
        <v>27870</v>
      </c>
      <c r="V7656" t="s">
        <v>37879</v>
      </c>
    </row>
    <row r="7657" spans="1:22" x14ac:dyDescent="0.25">
      <c r="A7657" t="s">
        <v>22</v>
      </c>
      <c r="B7657" t="s">
        <v>7673</v>
      </c>
      <c r="C7657" t="s">
        <v>17808</v>
      </c>
      <c r="D7657">
        <v>0</v>
      </c>
      <c r="E7657">
        <v>0</v>
      </c>
      <c r="F7657">
        <v>1</v>
      </c>
      <c r="G7657">
        <v>0.21</v>
      </c>
      <c r="H7657">
        <v>0.1</v>
      </c>
      <c r="I7657">
        <v>80.33</v>
      </c>
      <c r="J7657">
        <v>0.18</v>
      </c>
      <c r="K7657">
        <v>1.33</v>
      </c>
      <c r="L7657">
        <v>7741</v>
      </c>
      <c r="M7657">
        <v>53.82</v>
      </c>
      <c r="N7657">
        <v>77.11</v>
      </c>
      <c r="O7657">
        <v>0.78</v>
      </c>
      <c r="P7657">
        <v>1.22</v>
      </c>
      <c r="Q7657">
        <v>7.0000000000000007E-2</v>
      </c>
      <c r="R7657">
        <v>0.14000000000000001</v>
      </c>
      <c r="S7657">
        <v>1000</v>
      </c>
      <c r="T7657">
        <v>5000</v>
      </c>
      <c r="U7657" t="s">
        <v>27871</v>
      </c>
      <c r="V7657" t="s">
        <v>37880</v>
      </c>
    </row>
    <row r="7658" spans="1:22" x14ac:dyDescent="0.25">
      <c r="A7658" t="s">
        <v>22</v>
      </c>
      <c r="B7658" t="s">
        <v>7674</v>
      </c>
      <c r="C7658" t="s">
        <v>17809</v>
      </c>
      <c r="D7658">
        <v>0</v>
      </c>
      <c r="E7658">
        <v>0</v>
      </c>
      <c r="F7658">
        <v>1</v>
      </c>
      <c r="G7658">
        <v>0.38</v>
      </c>
      <c r="H7658">
        <v>0.1</v>
      </c>
      <c r="I7658">
        <v>166.98</v>
      </c>
      <c r="J7658">
        <v>0.21</v>
      </c>
      <c r="K7658">
        <v>1.75</v>
      </c>
      <c r="L7658">
        <v>7742</v>
      </c>
      <c r="M7658">
        <v>111.88</v>
      </c>
      <c r="N7658">
        <v>160.30000000000001</v>
      </c>
      <c r="O7658">
        <v>1.03</v>
      </c>
      <c r="P7658">
        <v>1.61</v>
      </c>
      <c r="Q7658">
        <v>0.09</v>
      </c>
      <c r="R7658">
        <v>0.17</v>
      </c>
      <c r="S7658">
        <v>1000</v>
      </c>
      <c r="T7658">
        <v>5000</v>
      </c>
      <c r="U7658" t="s">
        <v>27872</v>
      </c>
      <c r="V7658" t="s">
        <v>37881</v>
      </c>
    </row>
    <row r="7659" spans="1:22" x14ac:dyDescent="0.25">
      <c r="A7659" t="s">
        <v>22</v>
      </c>
      <c r="B7659" t="s">
        <v>7675</v>
      </c>
      <c r="C7659" t="s">
        <v>17810</v>
      </c>
      <c r="D7659">
        <v>0</v>
      </c>
      <c r="E7659">
        <v>0</v>
      </c>
      <c r="F7659">
        <v>1</v>
      </c>
      <c r="G7659">
        <v>0.64</v>
      </c>
      <c r="H7659">
        <v>0.1</v>
      </c>
      <c r="I7659">
        <v>167.35</v>
      </c>
      <c r="J7659">
        <v>0.34</v>
      </c>
      <c r="K7659">
        <v>3.02</v>
      </c>
      <c r="L7659">
        <v>7743</v>
      </c>
      <c r="M7659">
        <v>112.12</v>
      </c>
      <c r="N7659">
        <v>160.65</v>
      </c>
      <c r="O7659">
        <v>1.78</v>
      </c>
      <c r="P7659">
        <v>2.78</v>
      </c>
      <c r="Q7659">
        <v>0.14000000000000001</v>
      </c>
      <c r="R7659">
        <v>0.28000000000000003</v>
      </c>
      <c r="S7659">
        <v>1000</v>
      </c>
      <c r="T7659">
        <v>5000</v>
      </c>
      <c r="U7659" t="s">
        <v>27873</v>
      </c>
      <c r="V7659" t="s">
        <v>37882</v>
      </c>
    </row>
    <row r="7660" spans="1:22" x14ac:dyDescent="0.25">
      <c r="A7660" t="s">
        <v>22</v>
      </c>
      <c r="B7660" t="s">
        <v>7676</v>
      </c>
      <c r="C7660" t="s">
        <v>17811</v>
      </c>
      <c r="D7660">
        <v>0</v>
      </c>
      <c r="E7660">
        <v>0</v>
      </c>
      <c r="F7660">
        <v>1</v>
      </c>
      <c r="G7660">
        <v>0.4</v>
      </c>
      <c r="H7660">
        <v>0.1</v>
      </c>
      <c r="I7660">
        <v>76.55</v>
      </c>
      <c r="J7660">
        <v>0.2</v>
      </c>
      <c r="K7660">
        <v>1.57</v>
      </c>
      <c r="L7660">
        <v>7744</v>
      </c>
      <c r="M7660">
        <v>51.29</v>
      </c>
      <c r="N7660">
        <v>73.489999999999995</v>
      </c>
      <c r="O7660">
        <v>0.93</v>
      </c>
      <c r="P7660">
        <v>1.45</v>
      </c>
      <c r="Q7660">
        <v>0.08</v>
      </c>
      <c r="R7660">
        <v>0.16</v>
      </c>
      <c r="S7660">
        <v>1000</v>
      </c>
      <c r="T7660">
        <v>5000</v>
      </c>
      <c r="U7660" t="s">
        <v>27874</v>
      </c>
      <c r="V7660" t="s">
        <v>37883</v>
      </c>
    </row>
    <row r="7661" spans="1:22" x14ac:dyDescent="0.25">
      <c r="A7661" t="s">
        <v>22</v>
      </c>
      <c r="B7661" t="s">
        <v>7677</v>
      </c>
      <c r="C7661" t="s">
        <v>17812</v>
      </c>
      <c r="D7661">
        <v>0</v>
      </c>
      <c r="E7661">
        <v>0</v>
      </c>
      <c r="F7661">
        <v>1</v>
      </c>
      <c r="G7661">
        <v>0.27</v>
      </c>
      <c r="H7661">
        <v>0.1</v>
      </c>
      <c r="I7661">
        <v>127.13</v>
      </c>
      <c r="J7661">
        <v>0.17</v>
      </c>
      <c r="K7661">
        <v>1.34</v>
      </c>
      <c r="L7661">
        <v>7745</v>
      </c>
      <c r="M7661">
        <v>85.18</v>
      </c>
      <c r="N7661">
        <v>122.04</v>
      </c>
      <c r="O7661">
        <v>0.79</v>
      </c>
      <c r="P7661">
        <v>1.23</v>
      </c>
      <c r="Q7661">
        <v>7.0000000000000007E-2</v>
      </c>
      <c r="R7661">
        <v>0.14000000000000001</v>
      </c>
      <c r="S7661">
        <v>1000</v>
      </c>
      <c r="T7661">
        <v>5000</v>
      </c>
      <c r="U7661" t="s">
        <v>27875</v>
      </c>
      <c r="V7661" t="s">
        <v>37884</v>
      </c>
    </row>
    <row r="7662" spans="1:22" x14ac:dyDescent="0.25">
      <c r="A7662" t="s">
        <v>22</v>
      </c>
      <c r="B7662" t="s">
        <v>7678</v>
      </c>
      <c r="C7662" t="s">
        <v>17813</v>
      </c>
      <c r="D7662">
        <v>0</v>
      </c>
      <c r="E7662">
        <v>0</v>
      </c>
      <c r="F7662">
        <v>1</v>
      </c>
      <c r="G7662">
        <v>0.98</v>
      </c>
      <c r="H7662">
        <v>0.1</v>
      </c>
      <c r="I7662">
        <v>96.21</v>
      </c>
      <c r="J7662">
        <v>0.17</v>
      </c>
      <c r="K7662">
        <v>1.44</v>
      </c>
      <c r="L7662">
        <v>7746</v>
      </c>
      <c r="M7662">
        <v>64.459999999999994</v>
      </c>
      <c r="N7662">
        <v>92.36</v>
      </c>
      <c r="O7662">
        <v>0.85</v>
      </c>
      <c r="P7662">
        <v>1.32</v>
      </c>
      <c r="Q7662">
        <v>7.0000000000000007E-2</v>
      </c>
      <c r="R7662">
        <v>0.14000000000000001</v>
      </c>
      <c r="S7662">
        <v>1000</v>
      </c>
      <c r="T7662">
        <v>5000</v>
      </c>
      <c r="U7662" t="s">
        <v>27876</v>
      </c>
      <c r="V7662" t="s">
        <v>37885</v>
      </c>
    </row>
    <row r="7663" spans="1:22" x14ac:dyDescent="0.25">
      <c r="A7663" t="s">
        <v>22</v>
      </c>
      <c r="B7663" t="s">
        <v>7679</v>
      </c>
      <c r="C7663" t="s">
        <v>17814</v>
      </c>
      <c r="D7663">
        <v>0</v>
      </c>
      <c r="E7663">
        <v>0</v>
      </c>
      <c r="F7663">
        <v>1</v>
      </c>
      <c r="G7663">
        <v>0.21</v>
      </c>
      <c r="H7663">
        <v>0.1</v>
      </c>
      <c r="I7663">
        <v>137.38</v>
      </c>
      <c r="J7663">
        <v>0.14000000000000001</v>
      </c>
      <c r="K7663">
        <v>1.1000000000000001</v>
      </c>
      <c r="L7663">
        <v>7747</v>
      </c>
      <c r="M7663">
        <v>92.05</v>
      </c>
      <c r="N7663">
        <v>131.88999999999999</v>
      </c>
      <c r="O7663">
        <v>0.65</v>
      </c>
      <c r="P7663">
        <v>1.01</v>
      </c>
      <c r="Q7663">
        <v>0.06</v>
      </c>
      <c r="R7663">
        <v>0.12</v>
      </c>
      <c r="S7663">
        <v>1000</v>
      </c>
      <c r="T7663">
        <v>5000</v>
      </c>
      <c r="U7663" t="s">
        <v>27877</v>
      </c>
      <c r="V7663" t="s">
        <v>37886</v>
      </c>
    </row>
    <row r="7664" spans="1:22" x14ac:dyDescent="0.25">
      <c r="A7664" t="s">
        <v>22</v>
      </c>
      <c r="B7664" t="s">
        <v>7680</v>
      </c>
      <c r="C7664" t="s">
        <v>17815</v>
      </c>
      <c r="D7664">
        <v>0</v>
      </c>
      <c r="E7664">
        <v>0</v>
      </c>
      <c r="F7664">
        <v>1</v>
      </c>
      <c r="G7664">
        <v>0.26</v>
      </c>
      <c r="H7664">
        <v>0.1</v>
      </c>
      <c r="I7664">
        <v>142.21</v>
      </c>
      <c r="J7664">
        <v>0.17</v>
      </c>
      <c r="K7664">
        <v>1.44</v>
      </c>
      <c r="L7664">
        <v>7748</v>
      </c>
      <c r="M7664">
        <v>95.28</v>
      </c>
      <c r="N7664">
        <v>136.52000000000001</v>
      </c>
      <c r="O7664">
        <v>0.85</v>
      </c>
      <c r="P7664">
        <v>1.32</v>
      </c>
      <c r="Q7664">
        <v>7.0000000000000007E-2</v>
      </c>
      <c r="R7664">
        <v>0.14000000000000001</v>
      </c>
      <c r="S7664">
        <v>1000</v>
      </c>
      <c r="T7664">
        <v>5000</v>
      </c>
      <c r="U7664" t="s">
        <v>27878</v>
      </c>
      <c r="V7664" t="s">
        <v>37887</v>
      </c>
    </row>
    <row r="7665" spans="1:22" x14ac:dyDescent="0.25">
      <c r="A7665" t="s">
        <v>22</v>
      </c>
      <c r="B7665" t="s">
        <v>7681</v>
      </c>
      <c r="C7665" t="s">
        <v>17816</v>
      </c>
      <c r="D7665">
        <v>0</v>
      </c>
      <c r="E7665">
        <v>0</v>
      </c>
      <c r="F7665">
        <v>1</v>
      </c>
      <c r="G7665">
        <v>0.34</v>
      </c>
      <c r="H7665">
        <v>0.1</v>
      </c>
      <c r="I7665">
        <v>111.34</v>
      </c>
      <c r="J7665">
        <v>0.21</v>
      </c>
      <c r="K7665">
        <v>1.78</v>
      </c>
      <c r="L7665">
        <v>7749</v>
      </c>
      <c r="M7665">
        <v>74.599999999999994</v>
      </c>
      <c r="N7665">
        <v>106.88</v>
      </c>
      <c r="O7665">
        <v>1.05</v>
      </c>
      <c r="P7665">
        <v>1.64</v>
      </c>
      <c r="Q7665">
        <v>0.09</v>
      </c>
      <c r="R7665">
        <v>0.17</v>
      </c>
      <c r="S7665">
        <v>1000</v>
      </c>
      <c r="T7665">
        <v>5000</v>
      </c>
      <c r="U7665" t="s">
        <v>27879</v>
      </c>
      <c r="V7665" t="s">
        <v>37888</v>
      </c>
    </row>
    <row r="7666" spans="1:22" x14ac:dyDescent="0.25">
      <c r="A7666" t="s">
        <v>22</v>
      </c>
      <c r="B7666" t="s">
        <v>7682</v>
      </c>
      <c r="C7666" t="s">
        <v>17817</v>
      </c>
      <c r="D7666">
        <v>0</v>
      </c>
      <c r="E7666">
        <v>0</v>
      </c>
      <c r="F7666">
        <v>1</v>
      </c>
      <c r="G7666">
        <v>0.22</v>
      </c>
      <c r="H7666">
        <v>0.1</v>
      </c>
      <c r="I7666">
        <v>75.5</v>
      </c>
      <c r="J7666">
        <v>0.18</v>
      </c>
      <c r="K7666">
        <v>1.34</v>
      </c>
      <c r="L7666">
        <v>7750</v>
      </c>
      <c r="M7666">
        <v>50.59</v>
      </c>
      <c r="N7666">
        <v>72.48</v>
      </c>
      <c r="O7666">
        <v>0.79</v>
      </c>
      <c r="P7666">
        <v>1.24</v>
      </c>
      <c r="Q7666">
        <v>7.0000000000000007E-2</v>
      </c>
      <c r="R7666">
        <v>0.15</v>
      </c>
      <c r="S7666">
        <v>1000</v>
      </c>
      <c r="T7666">
        <v>5000</v>
      </c>
      <c r="U7666" t="s">
        <v>27880</v>
      </c>
      <c r="V7666" t="s">
        <v>37889</v>
      </c>
    </row>
    <row r="7667" spans="1:22" x14ac:dyDescent="0.25">
      <c r="A7667" t="s">
        <v>22</v>
      </c>
      <c r="B7667" t="s">
        <v>7683</v>
      </c>
      <c r="C7667" t="s">
        <v>17818</v>
      </c>
      <c r="D7667">
        <v>0</v>
      </c>
      <c r="E7667">
        <v>0</v>
      </c>
      <c r="F7667">
        <v>1</v>
      </c>
      <c r="G7667">
        <v>0.7</v>
      </c>
      <c r="H7667">
        <v>0.1</v>
      </c>
      <c r="I7667">
        <v>173.33</v>
      </c>
      <c r="J7667">
        <v>0.26</v>
      </c>
      <c r="K7667">
        <v>2.23</v>
      </c>
      <c r="L7667">
        <v>7751</v>
      </c>
      <c r="M7667">
        <v>116.13</v>
      </c>
      <c r="N7667">
        <v>166.4</v>
      </c>
      <c r="O7667">
        <v>1.32</v>
      </c>
      <c r="P7667">
        <v>2.0499999999999998</v>
      </c>
      <c r="Q7667">
        <v>0.11</v>
      </c>
      <c r="R7667">
        <v>0.21</v>
      </c>
      <c r="S7667">
        <v>1000</v>
      </c>
      <c r="T7667">
        <v>5000</v>
      </c>
      <c r="U7667" t="s">
        <v>27881</v>
      </c>
      <c r="V7667" t="s">
        <v>37890</v>
      </c>
    </row>
    <row r="7668" spans="1:22" x14ac:dyDescent="0.25">
      <c r="A7668" t="s">
        <v>22</v>
      </c>
      <c r="B7668" t="s">
        <v>7684</v>
      </c>
      <c r="C7668" t="s">
        <v>17819</v>
      </c>
      <c r="D7668">
        <v>0</v>
      </c>
      <c r="E7668">
        <v>0</v>
      </c>
      <c r="F7668">
        <v>1</v>
      </c>
      <c r="G7668">
        <v>0.64</v>
      </c>
      <c r="H7668">
        <v>0.1</v>
      </c>
      <c r="I7668">
        <v>77.239999999999995</v>
      </c>
      <c r="J7668">
        <v>0.17</v>
      </c>
      <c r="K7668">
        <v>1.32</v>
      </c>
      <c r="L7668">
        <v>7752</v>
      </c>
      <c r="M7668">
        <v>51.75</v>
      </c>
      <c r="N7668">
        <v>74.150000000000006</v>
      </c>
      <c r="O7668">
        <v>0.78</v>
      </c>
      <c r="P7668">
        <v>1.21</v>
      </c>
      <c r="Q7668">
        <v>7.0000000000000007E-2</v>
      </c>
      <c r="R7668">
        <v>0.14000000000000001</v>
      </c>
      <c r="S7668">
        <v>1000</v>
      </c>
      <c r="T7668">
        <v>5000</v>
      </c>
      <c r="U7668" t="s">
        <v>27882</v>
      </c>
      <c r="V7668" t="s">
        <v>37891</v>
      </c>
    </row>
    <row r="7669" spans="1:22" x14ac:dyDescent="0.25">
      <c r="A7669" t="s">
        <v>22</v>
      </c>
      <c r="B7669" t="s">
        <v>7685</v>
      </c>
      <c r="C7669" t="s">
        <v>17820</v>
      </c>
      <c r="D7669">
        <v>0</v>
      </c>
      <c r="E7669">
        <v>0</v>
      </c>
      <c r="F7669">
        <v>1</v>
      </c>
      <c r="G7669">
        <v>1.3</v>
      </c>
      <c r="H7669">
        <v>0.1</v>
      </c>
      <c r="I7669">
        <v>116.23</v>
      </c>
      <c r="J7669">
        <v>0.39</v>
      </c>
      <c r="K7669">
        <v>3.74</v>
      </c>
      <c r="L7669">
        <v>7753</v>
      </c>
      <c r="M7669">
        <v>77.87</v>
      </c>
      <c r="N7669">
        <v>111.58</v>
      </c>
      <c r="O7669">
        <v>2.21</v>
      </c>
      <c r="P7669">
        <v>3.45</v>
      </c>
      <c r="Q7669">
        <v>0.16</v>
      </c>
      <c r="R7669">
        <v>0.32</v>
      </c>
      <c r="S7669">
        <v>1000</v>
      </c>
      <c r="T7669">
        <v>5000</v>
      </c>
      <c r="U7669" t="s">
        <v>27883</v>
      </c>
      <c r="V7669" t="s">
        <v>37892</v>
      </c>
    </row>
    <row r="7670" spans="1:22" x14ac:dyDescent="0.25">
      <c r="A7670" t="s">
        <v>22</v>
      </c>
      <c r="B7670" t="s">
        <v>7686</v>
      </c>
      <c r="C7670" t="s">
        <v>17821</v>
      </c>
      <c r="D7670">
        <v>0</v>
      </c>
      <c r="E7670">
        <v>0</v>
      </c>
      <c r="F7670">
        <v>1</v>
      </c>
      <c r="G7670">
        <v>0.6</v>
      </c>
      <c r="H7670">
        <v>0.1</v>
      </c>
      <c r="I7670">
        <v>85.16</v>
      </c>
      <c r="J7670">
        <v>0.36</v>
      </c>
      <c r="K7670">
        <v>3.04</v>
      </c>
      <c r="L7670">
        <v>7754</v>
      </c>
      <c r="M7670">
        <v>57.06</v>
      </c>
      <c r="N7670">
        <v>81.75</v>
      </c>
      <c r="O7670">
        <v>1.79</v>
      </c>
      <c r="P7670">
        <v>2.79</v>
      </c>
      <c r="Q7670">
        <v>0.15</v>
      </c>
      <c r="R7670">
        <v>0.28999999999999998</v>
      </c>
      <c r="S7670">
        <v>1000</v>
      </c>
      <c r="T7670">
        <v>5000</v>
      </c>
      <c r="U7670" t="s">
        <v>27884</v>
      </c>
      <c r="V7670" t="s">
        <v>37893</v>
      </c>
    </row>
    <row r="7671" spans="1:22" x14ac:dyDescent="0.25">
      <c r="A7671" t="s">
        <v>22</v>
      </c>
      <c r="B7671" t="s">
        <v>7687</v>
      </c>
      <c r="C7671" t="s">
        <v>17822</v>
      </c>
      <c r="D7671">
        <v>0</v>
      </c>
      <c r="E7671">
        <v>0</v>
      </c>
      <c r="F7671">
        <v>1</v>
      </c>
      <c r="G7671">
        <v>0.37</v>
      </c>
      <c r="H7671">
        <v>0.1</v>
      </c>
      <c r="I7671">
        <v>48.48</v>
      </c>
      <c r="J7671">
        <v>0.21</v>
      </c>
      <c r="K7671">
        <v>1.6</v>
      </c>
      <c r="L7671">
        <v>7755</v>
      </c>
      <c r="M7671">
        <v>32.479999999999997</v>
      </c>
      <c r="N7671">
        <v>46.54</v>
      </c>
      <c r="O7671">
        <v>0.94</v>
      </c>
      <c r="P7671">
        <v>1.47</v>
      </c>
      <c r="Q7671">
        <v>0.09</v>
      </c>
      <c r="R7671">
        <v>0.17</v>
      </c>
      <c r="S7671">
        <v>1000</v>
      </c>
      <c r="T7671">
        <v>5000</v>
      </c>
      <c r="U7671" t="s">
        <v>27885</v>
      </c>
      <c r="V7671" t="s">
        <v>37894</v>
      </c>
    </row>
    <row r="7672" spans="1:22" x14ac:dyDescent="0.25">
      <c r="A7672" t="s">
        <v>22</v>
      </c>
      <c r="B7672" t="s">
        <v>7688</v>
      </c>
      <c r="C7672" t="s">
        <v>17823</v>
      </c>
      <c r="D7672">
        <v>0</v>
      </c>
      <c r="E7672">
        <v>0</v>
      </c>
      <c r="F7672">
        <v>1</v>
      </c>
      <c r="G7672">
        <v>1.27</v>
      </c>
      <c r="H7672">
        <v>0.1</v>
      </c>
      <c r="I7672">
        <v>127.62</v>
      </c>
      <c r="J7672">
        <v>0.52</v>
      </c>
      <c r="K7672">
        <v>4.63</v>
      </c>
      <c r="L7672">
        <v>7756</v>
      </c>
      <c r="M7672">
        <v>85.51</v>
      </c>
      <c r="N7672">
        <v>122.52</v>
      </c>
      <c r="O7672">
        <v>2.73</v>
      </c>
      <c r="P7672">
        <v>4.26</v>
      </c>
      <c r="Q7672">
        <v>0.21</v>
      </c>
      <c r="R7672">
        <v>0.42</v>
      </c>
      <c r="S7672">
        <v>1000</v>
      </c>
      <c r="T7672">
        <v>5000</v>
      </c>
      <c r="U7672" t="s">
        <v>27886</v>
      </c>
      <c r="V7672" t="s">
        <v>37895</v>
      </c>
    </row>
    <row r="7673" spans="1:22" x14ac:dyDescent="0.25">
      <c r="A7673" t="s">
        <v>22</v>
      </c>
      <c r="B7673" t="s">
        <v>7689</v>
      </c>
      <c r="C7673" t="s">
        <v>17824</v>
      </c>
      <c r="D7673">
        <v>0</v>
      </c>
      <c r="E7673">
        <v>0</v>
      </c>
      <c r="F7673">
        <v>1</v>
      </c>
      <c r="G7673">
        <v>0.59</v>
      </c>
      <c r="H7673">
        <v>0.1</v>
      </c>
      <c r="I7673">
        <v>152.26</v>
      </c>
      <c r="J7673">
        <v>0.15</v>
      </c>
      <c r="K7673">
        <v>1.17</v>
      </c>
      <c r="L7673">
        <v>7757</v>
      </c>
      <c r="M7673">
        <v>102.02</v>
      </c>
      <c r="N7673">
        <v>146.16999999999999</v>
      </c>
      <c r="O7673">
        <v>0.69</v>
      </c>
      <c r="P7673">
        <v>1.08</v>
      </c>
      <c r="Q7673">
        <v>0.06</v>
      </c>
      <c r="R7673">
        <v>0.12</v>
      </c>
      <c r="S7673">
        <v>1000</v>
      </c>
      <c r="T7673">
        <v>5000</v>
      </c>
      <c r="U7673" t="s">
        <v>27887</v>
      </c>
      <c r="V7673" t="s">
        <v>37896</v>
      </c>
    </row>
    <row r="7674" spans="1:22" x14ac:dyDescent="0.25">
      <c r="A7674" t="s">
        <v>22</v>
      </c>
      <c r="B7674" t="s">
        <v>7690</v>
      </c>
      <c r="C7674" t="s">
        <v>17825</v>
      </c>
      <c r="D7674">
        <v>0</v>
      </c>
      <c r="E7674">
        <v>0</v>
      </c>
      <c r="F7674">
        <v>1</v>
      </c>
      <c r="G7674">
        <v>0.38</v>
      </c>
      <c r="H7674">
        <v>0.1</v>
      </c>
      <c r="I7674">
        <v>96.99</v>
      </c>
      <c r="J7674">
        <v>0.22</v>
      </c>
      <c r="K7674">
        <v>1.73</v>
      </c>
      <c r="L7674">
        <v>7758</v>
      </c>
      <c r="M7674">
        <v>64.98</v>
      </c>
      <c r="N7674">
        <v>93.11</v>
      </c>
      <c r="O7674">
        <v>1.02</v>
      </c>
      <c r="P7674">
        <v>1.6</v>
      </c>
      <c r="Q7674">
        <v>0.09</v>
      </c>
      <c r="R7674">
        <v>0.18</v>
      </c>
      <c r="S7674">
        <v>1000</v>
      </c>
      <c r="T7674">
        <v>5000</v>
      </c>
      <c r="U7674" t="s">
        <v>27888</v>
      </c>
      <c r="V7674" t="s">
        <v>37897</v>
      </c>
    </row>
    <row r="7675" spans="1:22" x14ac:dyDescent="0.25">
      <c r="A7675" t="s">
        <v>22</v>
      </c>
      <c r="B7675" t="s">
        <v>7691</v>
      </c>
      <c r="C7675" t="s">
        <v>17826</v>
      </c>
      <c r="D7675">
        <v>0</v>
      </c>
      <c r="E7675">
        <v>0</v>
      </c>
      <c r="F7675">
        <v>1</v>
      </c>
      <c r="G7675">
        <v>0.27</v>
      </c>
      <c r="H7675">
        <v>0.1</v>
      </c>
      <c r="I7675">
        <v>64.16</v>
      </c>
      <c r="J7675">
        <v>0.19</v>
      </c>
      <c r="K7675">
        <v>1.41</v>
      </c>
      <c r="L7675">
        <v>7759</v>
      </c>
      <c r="M7675">
        <v>42.99</v>
      </c>
      <c r="N7675">
        <v>61.6</v>
      </c>
      <c r="O7675">
        <v>0.83</v>
      </c>
      <c r="P7675">
        <v>1.3</v>
      </c>
      <c r="Q7675">
        <v>0.08</v>
      </c>
      <c r="R7675">
        <v>0.15</v>
      </c>
      <c r="S7675">
        <v>1000</v>
      </c>
      <c r="T7675">
        <v>5000</v>
      </c>
      <c r="U7675" t="s">
        <v>27889</v>
      </c>
      <c r="V7675" t="s">
        <v>37898</v>
      </c>
    </row>
    <row r="7676" spans="1:22" x14ac:dyDescent="0.25">
      <c r="A7676" t="s">
        <v>22</v>
      </c>
      <c r="B7676" t="s">
        <v>7692</v>
      </c>
      <c r="C7676" t="s">
        <v>17827</v>
      </c>
      <c r="D7676">
        <v>0</v>
      </c>
      <c r="E7676">
        <v>0</v>
      </c>
      <c r="F7676">
        <v>1</v>
      </c>
      <c r="G7676">
        <v>0.34</v>
      </c>
      <c r="H7676">
        <v>0.1</v>
      </c>
      <c r="I7676">
        <v>155.26</v>
      </c>
      <c r="J7676">
        <v>0.16</v>
      </c>
      <c r="K7676">
        <v>1.31</v>
      </c>
      <c r="L7676">
        <v>7760</v>
      </c>
      <c r="M7676">
        <v>104.02</v>
      </c>
      <c r="N7676">
        <v>149.05000000000001</v>
      </c>
      <c r="O7676">
        <v>0.77</v>
      </c>
      <c r="P7676">
        <v>1.2</v>
      </c>
      <c r="Q7676">
        <v>7.0000000000000007E-2</v>
      </c>
      <c r="R7676">
        <v>0.13</v>
      </c>
      <c r="S7676">
        <v>1000</v>
      </c>
      <c r="T7676">
        <v>5000</v>
      </c>
      <c r="U7676" t="s">
        <v>27890</v>
      </c>
      <c r="V7676" t="s">
        <v>37899</v>
      </c>
    </row>
    <row r="7677" spans="1:22" x14ac:dyDescent="0.25">
      <c r="A7677" t="s">
        <v>22</v>
      </c>
      <c r="B7677" t="s">
        <v>7693</v>
      </c>
      <c r="C7677" t="s">
        <v>17828</v>
      </c>
      <c r="D7677">
        <v>0</v>
      </c>
      <c r="E7677">
        <v>0</v>
      </c>
      <c r="F7677">
        <v>1</v>
      </c>
      <c r="G7677">
        <v>0.3</v>
      </c>
      <c r="H7677">
        <v>0.1</v>
      </c>
      <c r="I7677">
        <v>153.56</v>
      </c>
      <c r="J7677">
        <v>0.2</v>
      </c>
      <c r="K7677">
        <v>1.68</v>
      </c>
      <c r="L7677">
        <v>7761</v>
      </c>
      <c r="M7677">
        <v>102.89</v>
      </c>
      <c r="N7677">
        <v>147.41999999999999</v>
      </c>
      <c r="O7677">
        <v>0.99</v>
      </c>
      <c r="P7677">
        <v>1.54</v>
      </c>
      <c r="Q7677">
        <v>0.08</v>
      </c>
      <c r="R7677">
        <v>0.16</v>
      </c>
      <c r="S7677">
        <v>1000</v>
      </c>
      <c r="T7677">
        <v>5000</v>
      </c>
      <c r="U7677" t="s">
        <v>27891</v>
      </c>
      <c r="V7677" t="s">
        <v>37900</v>
      </c>
    </row>
    <row r="7678" spans="1:22" x14ac:dyDescent="0.25">
      <c r="A7678" t="s">
        <v>22</v>
      </c>
      <c r="B7678" t="s">
        <v>7694</v>
      </c>
      <c r="C7678" t="s">
        <v>17829</v>
      </c>
      <c r="D7678">
        <v>0</v>
      </c>
      <c r="E7678">
        <v>0</v>
      </c>
      <c r="F7678">
        <v>1</v>
      </c>
      <c r="G7678">
        <v>0.37</v>
      </c>
      <c r="H7678">
        <v>0.1</v>
      </c>
      <c r="I7678">
        <v>138.61000000000001</v>
      </c>
      <c r="J7678">
        <v>0.16</v>
      </c>
      <c r="K7678">
        <v>1.29</v>
      </c>
      <c r="L7678">
        <v>7762</v>
      </c>
      <c r="M7678">
        <v>92.87</v>
      </c>
      <c r="N7678">
        <v>133.06</v>
      </c>
      <c r="O7678">
        <v>0.76</v>
      </c>
      <c r="P7678">
        <v>1.19</v>
      </c>
      <c r="Q7678">
        <v>7.0000000000000007E-2</v>
      </c>
      <c r="R7678">
        <v>0.13</v>
      </c>
      <c r="S7678">
        <v>1000</v>
      </c>
      <c r="T7678">
        <v>5000</v>
      </c>
      <c r="U7678" t="s">
        <v>27892</v>
      </c>
      <c r="V7678" t="s">
        <v>37901</v>
      </c>
    </row>
    <row r="7679" spans="1:22" x14ac:dyDescent="0.25">
      <c r="A7679" t="s">
        <v>22</v>
      </c>
      <c r="B7679" t="s">
        <v>7695</v>
      </c>
      <c r="C7679" t="s">
        <v>17830</v>
      </c>
      <c r="D7679">
        <v>0</v>
      </c>
      <c r="E7679">
        <v>0</v>
      </c>
      <c r="F7679">
        <v>1</v>
      </c>
      <c r="G7679">
        <v>0.1</v>
      </c>
      <c r="H7679">
        <v>0.1</v>
      </c>
      <c r="I7679">
        <v>122.89</v>
      </c>
      <c r="J7679">
        <v>0.12</v>
      </c>
      <c r="K7679">
        <v>0.94</v>
      </c>
      <c r="L7679">
        <v>7763</v>
      </c>
      <c r="M7679">
        <v>82.34</v>
      </c>
      <c r="N7679">
        <v>117.98</v>
      </c>
      <c r="O7679">
        <v>0.56000000000000005</v>
      </c>
      <c r="P7679">
        <v>0.87</v>
      </c>
      <c r="Q7679">
        <v>0.05</v>
      </c>
      <c r="R7679">
        <v>0.1</v>
      </c>
      <c r="S7679">
        <v>1000</v>
      </c>
      <c r="T7679">
        <v>5000</v>
      </c>
      <c r="U7679" t="s">
        <v>27893</v>
      </c>
      <c r="V7679" t="s">
        <v>37902</v>
      </c>
    </row>
    <row r="7680" spans="1:22" x14ac:dyDescent="0.25">
      <c r="A7680" t="s">
        <v>22</v>
      </c>
      <c r="B7680" t="s">
        <v>7696</v>
      </c>
      <c r="C7680" t="s">
        <v>17831</v>
      </c>
      <c r="D7680">
        <v>0</v>
      </c>
      <c r="E7680">
        <v>0</v>
      </c>
      <c r="F7680">
        <v>1</v>
      </c>
      <c r="G7680">
        <v>0.69</v>
      </c>
      <c r="H7680">
        <v>0.1</v>
      </c>
      <c r="I7680">
        <v>93.61</v>
      </c>
      <c r="J7680">
        <v>0.25</v>
      </c>
      <c r="K7680">
        <v>1.99</v>
      </c>
      <c r="L7680">
        <v>7764</v>
      </c>
      <c r="M7680">
        <v>62.72</v>
      </c>
      <c r="N7680">
        <v>89.86</v>
      </c>
      <c r="O7680">
        <v>1.18</v>
      </c>
      <c r="P7680">
        <v>1.83</v>
      </c>
      <c r="Q7680">
        <v>0.1</v>
      </c>
      <c r="R7680">
        <v>0.2</v>
      </c>
      <c r="S7680">
        <v>1000</v>
      </c>
      <c r="T7680">
        <v>5000</v>
      </c>
      <c r="U7680" t="s">
        <v>27894</v>
      </c>
      <c r="V7680" t="s">
        <v>37903</v>
      </c>
    </row>
    <row r="7681" spans="1:22" x14ac:dyDescent="0.25">
      <c r="A7681" t="s">
        <v>22</v>
      </c>
      <c r="B7681" t="s">
        <v>7697</v>
      </c>
      <c r="C7681" t="s">
        <v>17832</v>
      </c>
      <c r="D7681">
        <v>0</v>
      </c>
      <c r="E7681">
        <v>0</v>
      </c>
      <c r="F7681">
        <v>1</v>
      </c>
      <c r="G7681">
        <v>0.51</v>
      </c>
      <c r="H7681">
        <v>0.1</v>
      </c>
      <c r="I7681">
        <v>85.99</v>
      </c>
      <c r="J7681">
        <v>0.17</v>
      </c>
      <c r="K7681">
        <v>1.25</v>
      </c>
      <c r="L7681">
        <v>7765</v>
      </c>
      <c r="M7681">
        <v>57.61</v>
      </c>
      <c r="N7681">
        <v>82.55</v>
      </c>
      <c r="O7681">
        <v>0.74</v>
      </c>
      <c r="P7681">
        <v>1.1499999999999999</v>
      </c>
      <c r="Q7681">
        <v>7.0000000000000007E-2</v>
      </c>
      <c r="R7681">
        <v>0.14000000000000001</v>
      </c>
      <c r="S7681">
        <v>1000</v>
      </c>
      <c r="T7681">
        <v>5000</v>
      </c>
      <c r="U7681" t="s">
        <v>27895</v>
      </c>
      <c r="V7681" t="s">
        <v>37904</v>
      </c>
    </row>
    <row r="7682" spans="1:22" x14ac:dyDescent="0.25">
      <c r="A7682" t="s">
        <v>22</v>
      </c>
      <c r="B7682" t="s">
        <v>7698</v>
      </c>
      <c r="C7682" t="s">
        <v>17833</v>
      </c>
      <c r="D7682">
        <v>0</v>
      </c>
      <c r="E7682">
        <v>0</v>
      </c>
      <c r="F7682">
        <v>1</v>
      </c>
      <c r="G7682">
        <v>0.41</v>
      </c>
      <c r="H7682">
        <v>0.1</v>
      </c>
      <c r="I7682">
        <v>96.02</v>
      </c>
      <c r="J7682">
        <v>0.21</v>
      </c>
      <c r="K7682">
        <v>1.62</v>
      </c>
      <c r="L7682">
        <v>7766</v>
      </c>
      <c r="M7682">
        <v>64.33</v>
      </c>
      <c r="N7682">
        <v>92.18</v>
      </c>
      <c r="O7682">
        <v>0.95</v>
      </c>
      <c r="P7682">
        <v>1.49</v>
      </c>
      <c r="Q7682">
        <v>0.08</v>
      </c>
      <c r="R7682">
        <v>0.17</v>
      </c>
      <c r="S7682">
        <v>1000</v>
      </c>
      <c r="T7682">
        <v>5000</v>
      </c>
      <c r="U7682" t="s">
        <v>27896</v>
      </c>
      <c r="V7682" t="s">
        <v>37905</v>
      </c>
    </row>
    <row r="7683" spans="1:22" x14ac:dyDescent="0.25">
      <c r="A7683" t="s">
        <v>22</v>
      </c>
      <c r="B7683" t="s">
        <v>7699</v>
      </c>
      <c r="C7683" t="s">
        <v>17834</v>
      </c>
      <c r="D7683">
        <v>0</v>
      </c>
      <c r="E7683">
        <v>0</v>
      </c>
      <c r="F7683">
        <v>1</v>
      </c>
      <c r="G7683">
        <v>0.94</v>
      </c>
      <c r="H7683">
        <v>0.1</v>
      </c>
      <c r="I7683">
        <v>138.91999999999999</v>
      </c>
      <c r="J7683">
        <v>0.39</v>
      </c>
      <c r="K7683">
        <v>3.58</v>
      </c>
      <c r="L7683">
        <v>7767</v>
      </c>
      <c r="M7683">
        <v>93.07</v>
      </c>
      <c r="N7683">
        <v>133.36000000000001</v>
      </c>
      <c r="O7683">
        <v>2.11</v>
      </c>
      <c r="P7683">
        <v>3.29</v>
      </c>
      <c r="Q7683">
        <v>0.16</v>
      </c>
      <c r="R7683">
        <v>0.32</v>
      </c>
      <c r="S7683">
        <v>1000</v>
      </c>
      <c r="T7683">
        <v>5000</v>
      </c>
      <c r="U7683" t="s">
        <v>27897</v>
      </c>
      <c r="V7683" t="s">
        <v>37906</v>
      </c>
    </row>
    <row r="7684" spans="1:22" x14ac:dyDescent="0.25">
      <c r="A7684" t="s">
        <v>22</v>
      </c>
      <c r="B7684" t="s">
        <v>7700</v>
      </c>
      <c r="C7684" t="s">
        <v>17835</v>
      </c>
      <c r="D7684">
        <v>0</v>
      </c>
      <c r="E7684">
        <v>0</v>
      </c>
      <c r="F7684">
        <v>1</v>
      </c>
      <c r="G7684">
        <v>0.26</v>
      </c>
      <c r="H7684">
        <v>0.1</v>
      </c>
      <c r="I7684">
        <v>101.36</v>
      </c>
      <c r="J7684">
        <v>0.2</v>
      </c>
      <c r="K7684">
        <v>1.59</v>
      </c>
      <c r="L7684">
        <v>7768</v>
      </c>
      <c r="M7684">
        <v>67.91</v>
      </c>
      <c r="N7684">
        <v>97.31</v>
      </c>
      <c r="O7684">
        <v>0.94</v>
      </c>
      <c r="P7684">
        <v>1.46</v>
      </c>
      <c r="Q7684">
        <v>0.08</v>
      </c>
      <c r="R7684">
        <v>0.16</v>
      </c>
      <c r="S7684">
        <v>1000</v>
      </c>
      <c r="T7684">
        <v>5000</v>
      </c>
      <c r="U7684" t="s">
        <v>27898</v>
      </c>
      <c r="V7684" t="s">
        <v>37907</v>
      </c>
    </row>
    <row r="7685" spans="1:22" x14ac:dyDescent="0.25">
      <c r="A7685" t="s">
        <v>22</v>
      </c>
      <c r="B7685" t="s">
        <v>7701</v>
      </c>
      <c r="C7685" t="s">
        <v>17836</v>
      </c>
      <c r="D7685">
        <v>0</v>
      </c>
      <c r="E7685">
        <v>0</v>
      </c>
      <c r="F7685">
        <v>1</v>
      </c>
      <c r="G7685">
        <v>0.47</v>
      </c>
      <c r="H7685">
        <v>0.1</v>
      </c>
      <c r="I7685">
        <v>141.07</v>
      </c>
      <c r="J7685">
        <v>0.15</v>
      </c>
      <c r="K7685">
        <v>1.1499999999999999</v>
      </c>
      <c r="L7685">
        <v>7769</v>
      </c>
      <c r="M7685">
        <v>94.51</v>
      </c>
      <c r="N7685">
        <v>135.41999999999999</v>
      </c>
      <c r="O7685">
        <v>0.68</v>
      </c>
      <c r="P7685">
        <v>1.06</v>
      </c>
      <c r="Q7685">
        <v>0.06</v>
      </c>
      <c r="R7685">
        <v>0.12</v>
      </c>
      <c r="S7685">
        <v>1000</v>
      </c>
      <c r="T7685">
        <v>5000</v>
      </c>
      <c r="U7685" t="s">
        <v>27899</v>
      </c>
      <c r="V7685" t="s">
        <v>37908</v>
      </c>
    </row>
    <row r="7686" spans="1:22" x14ac:dyDescent="0.25">
      <c r="A7686" t="s">
        <v>22</v>
      </c>
      <c r="B7686" t="s">
        <v>7702</v>
      </c>
      <c r="C7686" t="s">
        <v>17837</v>
      </c>
      <c r="D7686">
        <v>0</v>
      </c>
      <c r="E7686">
        <v>0</v>
      </c>
      <c r="F7686">
        <v>1</v>
      </c>
      <c r="G7686">
        <v>0.71</v>
      </c>
      <c r="H7686">
        <v>0.1</v>
      </c>
      <c r="I7686">
        <v>109.85</v>
      </c>
      <c r="J7686">
        <v>0.4</v>
      </c>
      <c r="K7686">
        <v>3.47</v>
      </c>
      <c r="L7686">
        <v>7770</v>
      </c>
      <c r="M7686">
        <v>73.599999999999994</v>
      </c>
      <c r="N7686">
        <v>105.46</v>
      </c>
      <c r="O7686">
        <v>2.0499999999999998</v>
      </c>
      <c r="P7686">
        <v>3.19</v>
      </c>
      <c r="Q7686">
        <v>0.16</v>
      </c>
      <c r="R7686">
        <v>0.32</v>
      </c>
      <c r="S7686">
        <v>1000</v>
      </c>
      <c r="T7686">
        <v>5000</v>
      </c>
      <c r="U7686" t="s">
        <v>27900</v>
      </c>
      <c r="V7686" t="s">
        <v>37909</v>
      </c>
    </row>
    <row r="7687" spans="1:22" x14ac:dyDescent="0.25">
      <c r="A7687" t="s">
        <v>22</v>
      </c>
      <c r="B7687" t="s">
        <v>7703</v>
      </c>
      <c r="C7687" t="s">
        <v>17838</v>
      </c>
      <c r="D7687">
        <v>0</v>
      </c>
      <c r="E7687">
        <v>0</v>
      </c>
      <c r="F7687">
        <v>1</v>
      </c>
      <c r="G7687">
        <v>0.27</v>
      </c>
      <c r="H7687">
        <v>0.1</v>
      </c>
      <c r="I7687">
        <v>139.51</v>
      </c>
      <c r="J7687">
        <v>0.14000000000000001</v>
      </c>
      <c r="K7687">
        <v>1.1100000000000001</v>
      </c>
      <c r="L7687">
        <v>7771</v>
      </c>
      <c r="M7687">
        <v>93.47</v>
      </c>
      <c r="N7687">
        <v>133.93</v>
      </c>
      <c r="O7687">
        <v>0.65</v>
      </c>
      <c r="P7687">
        <v>1.02</v>
      </c>
      <c r="Q7687">
        <v>0.06</v>
      </c>
      <c r="R7687">
        <v>0.12</v>
      </c>
      <c r="S7687">
        <v>1000</v>
      </c>
      <c r="T7687">
        <v>5000</v>
      </c>
      <c r="U7687" t="s">
        <v>27901</v>
      </c>
      <c r="V7687" t="s">
        <v>37910</v>
      </c>
    </row>
    <row r="7688" spans="1:22" x14ac:dyDescent="0.25">
      <c r="A7688" t="s">
        <v>22</v>
      </c>
      <c r="B7688" t="s">
        <v>7704</v>
      </c>
      <c r="C7688" t="s">
        <v>17839</v>
      </c>
      <c r="D7688">
        <v>0</v>
      </c>
      <c r="E7688">
        <v>0</v>
      </c>
      <c r="F7688">
        <v>1</v>
      </c>
      <c r="G7688">
        <v>0.41</v>
      </c>
      <c r="H7688">
        <v>0.1</v>
      </c>
      <c r="I7688">
        <v>64.87</v>
      </c>
      <c r="J7688">
        <v>0.19</v>
      </c>
      <c r="K7688">
        <v>1.42</v>
      </c>
      <c r="L7688">
        <v>7772</v>
      </c>
      <c r="M7688">
        <v>43.46</v>
      </c>
      <c r="N7688">
        <v>62.27</v>
      </c>
      <c r="O7688">
        <v>0.84</v>
      </c>
      <c r="P7688">
        <v>1.31</v>
      </c>
      <c r="Q7688">
        <v>0.08</v>
      </c>
      <c r="R7688">
        <v>0.15</v>
      </c>
      <c r="S7688">
        <v>1000</v>
      </c>
      <c r="T7688">
        <v>5000</v>
      </c>
      <c r="U7688" t="s">
        <v>27902</v>
      </c>
      <c r="V7688" t="s">
        <v>37911</v>
      </c>
    </row>
    <row r="7689" spans="1:22" x14ac:dyDescent="0.25">
      <c r="A7689" t="s">
        <v>22</v>
      </c>
      <c r="B7689" t="s">
        <v>7705</v>
      </c>
      <c r="C7689" t="s">
        <v>17840</v>
      </c>
      <c r="D7689">
        <v>0</v>
      </c>
      <c r="E7689">
        <v>0</v>
      </c>
      <c r="F7689">
        <v>1</v>
      </c>
      <c r="G7689">
        <v>1.08</v>
      </c>
      <c r="H7689">
        <v>0.1</v>
      </c>
      <c r="I7689">
        <v>115.79</v>
      </c>
      <c r="J7689">
        <v>0.39</v>
      </c>
      <c r="K7689">
        <v>3.7</v>
      </c>
      <c r="L7689">
        <v>7773</v>
      </c>
      <c r="M7689">
        <v>77.58</v>
      </c>
      <c r="N7689">
        <v>111.15</v>
      </c>
      <c r="O7689">
        <v>2.19</v>
      </c>
      <c r="P7689">
        <v>3.41</v>
      </c>
      <c r="Q7689">
        <v>0.16</v>
      </c>
      <c r="R7689">
        <v>0.32</v>
      </c>
      <c r="S7689">
        <v>1000</v>
      </c>
      <c r="T7689">
        <v>5000</v>
      </c>
      <c r="U7689" t="s">
        <v>27903</v>
      </c>
      <c r="V7689" t="s">
        <v>37912</v>
      </c>
    </row>
    <row r="7690" spans="1:22" x14ac:dyDescent="0.25">
      <c r="A7690" t="s">
        <v>22</v>
      </c>
      <c r="B7690" t="s">
        <v>7706</v>
      </c>
      <c r="C7690" t="s">
        <v>17841</v>
      </c>
      <c r="D7690">
        <v>0</v>
      </c>
      <c r="E7690">
        <v>0</v>
      </c>
      <c r="F7690">
        <v>1</v>
      </c>
      <c r="G7690">
        <v>0.19</v>
      </c>
      <c r="H7690">
        <v>0.1</v>
      </c>
      <c r="I7690">
        <v>104.93</v>
      </c>
      <c r="J7690">
        <v>0.16</v>
      </c>
      <c r="K7690">
        <v>1.2</v>
      </c>
      <c r="L7690">
        <v>7774</v>
      </c>
      <c r="M7690">
        <v>70.3</v>
      </c>
      <c r="N7690">
        <v>100.73</v>
      </c>
      <c r="O7690">
        <v>0.71</v>
      </c>
      <c r="P7690">
        <v>1.1100000000000001</v>
      </c>
      <c r="Q7690">
        <v>0.06</v>
      </c>
      <c r="R7690">
        <v>0.13</v>
      </c>
      <c r="S7690">
        <v>1000</v>
      </c>
      <c r="T7690">
        <v>5000</v>
      </c>
      <c r="U7690" t="s">
        <v>27904</v>
      </c>
      <c r="V7690" t="s">
        <v>37913</v>
      </c>
    </row>
    <row r="7691" spans="1:22" x14ac:dyDescent="0.25">
      <c r="A7691" t="s">
        <v>22</v>
      </c>
      <c r="B7691" t="s">
        <v>7707</v>
      </c>
      <c r="C7691" t="s">
        <v>17842</v>
      </c>
      <c r="D7691">
        <v>0</v>
      </c>
      <c r="E7691">
        <v>0</v>
      </c>
      <c r="F7691">
        <v>1</v>
      </c>
      <c r="G7691">
        <v>0.28000000000000003</v>
      </c>
      <c r="H7691">
        <v>0.1</v>
      </c>
      <c r="I7691">
        <v>48.5</v>
      </c>
      <c r="J7691">
        <v>0.2</v>
      </c>
      <c r="K7691">
        <v>1.45</v>
      </c>
      <c r="L7691">
        <v>7775</v>
      </c>
      <c r="M7691">
        <v>32.5</v>
      </c>
      <c r="N7691">
        <v>46.56</v>
      </c>
      <c r="O7691">
        <v>0.86</v>
      </c>
      <c r="P7691">
        <v>1.33</v>
      </c>
      <c r="Q7691">
        <v>0.08</v>
      </c>
      <c r="R7691">
        <v>0.16</v>
      </c>
      <c r="S7691">
        <v>1000</v>
      </c>
      <c r="T7691">
        <v>5000</v>
      </c>
      <c r="U7691" t="s">
        <v>27905</v>
      </c>
      <c r="V7691" t="s">
        <v>37914</v>
      </c>
    </row>
    <row r="7692" spans="1:22" x14ac:dyDescent="0.25">
      <c r="A7692" t="s">
        <v>22</v>
      </c>
      <c r="B7692" t="s">
        <v>7708</v>
      </c>
      <c r="C7692" t="s">
        <v>17843</v>
      </c>
      <c r="D7692">
        <v>0</v>
      </c>
      <c r="E7692">
        <v>0</v>
      </c>
      <c r="F7692">
        <v>1</v>
      </c>
      <c r="G7692">
        <v>0.21</v>
      </c>
      <c r="H7692">
        <v>0.1</v>
      </c>
      <c r="I7692">
        <v>61.1</v>
      </c>
      <c r="J7692">
        <v>0.19</v>
      </c>
      <c r="K7692">
        <v>1.49</v>
      </c>
      <c r="L7692">
        <v>7776</v>
      </c>
      <c r="M7692">
        <v>40.94</v>
      </c>
      <c r="N7692">
        <v>58.65</v>
      </c>
      <c r="O7692">
        <v>0.88</v>
      </c>
      <c r="P7692">
        <v>1.37</v>
      </c>
      <c r="Q7692">
        <v>0.08</v>
      </c>
      <c r="R7692">
        <v>0.16</v>
      </c>
      <c r="S7692">
        <v>1000</v>
      </c>
      <c r="T7692">
        <v>5000</v>
      </c>
      <c r="U7692" t="s">
        <v>27906</v>
      </c>
      <c r="V7692" t="s">
        <v>37915</v>
      </c>
    </row>
    <row r="7693" spans="1:22" x14ac:dyDescent="0.25">
      <c r="A7693" t="s">
        <v>22</v>
      </c>
      <c r="B7693" t="s">
        <v>7709</v>
      </c>
      <c r="C7693" t="s">
        <v>17844</v>
      </c>
      <c r="D7693">
        <v>0</v>
      </c>
      <c r="E7693">
        <v>0</v>
      </c>
      <c r="F7693">
        <v>1</v>
      </c>
      <c r="G7693">
        <v>0.63</v>
      </c>
      <c r="H7693">
        <v>0.1</v>
      </c>
      <c r="I7693">
        <v>176.81</v>
      </c>
      <c r="J7693">
        <v>0.26</v>
      </c>
      <c r="K7693">
        <v>2.2799999999999998</v>
      </c>
      <c r="L7693">
        <v>7777</v>
      </c>
      <c r="M7693">
        <v>118.47</v>
      </c>
      <c r="N7693">
        <v>169.74</v>
      </c>
      <c r="O7693">
        <v>1.35</v>
      </c>
      <c r="P7693">
        <v>2.1</v>
      </c>
      <c r="Q7693">
        <v>0.11</v>
      </c>
      <c r="R7693">
        <v>0.21</v>
      </c>
      <c r="S7693">
        <v>1000</v>
      </c>
      <c r="T7693">
        <v>5000</v>
      </c>
      <c r="U7693" t="s">
        <v>27907</v>
      </c>
      <c r="V7693" t="s">
        <v>37916</v>
      </c>
    </row>
    <row r="7694" spans="1:22" x14ac:dyDescent="0.25">
      <c r="A7694" t="s">
        <v>22</v>
      </c>
      <c r="B7694" t="s">
        <v>7710</v>
      </c>
      <c r="C7694" t="s">
        <v>17845</v>
      </c>
      <c r="D7694">
        <v>0</v>
      </c>
      <c r="E7694">
        <v>0</v>
      </c>
      <c r="F7694">
        <v>1</v>
      </c>
      <c r="G7694">
        <v>0.43</v>
      </c>
      <c r="H7694">
        <v>0.1</v>
      </c>
      <c r="I7694">
        <v>79.069999999999993</v>
      </c>
      <c r="J7694">
        <v>0.17</v>
      </c>
      <c r="K7694">
        <v>1.27</v>
      </c>
      <c r="L7694">
        <v>7778</v>
      </c>
      <c r="M7694">
        <v>52.98</v>
      </c>
      <c r="N7694">
        <v>75.91</v>
      </c>
      <c r="O7694">
        <v>0.75</v>
      </c>
      <c r="P7694">
        <v>1.17</v>
      </c>
      <c r="Q7694">
        <v>7.0000000000000007E-2</v>
      </c>
      <c r="R7694">
        <v>0.14000000000000001</v>
      </c>
      <c r="S7694">
        <v>1000</v>
      </c>
      <c r="T7694">
        <v>5000</v>
      </c>
      <c r="U7694" t="s">
        <v>27908</v>
      </c>
      <c r="V7694" t="s">
        <v>37917</v>
      </c>
    </row>
    <row r="7695" spans="1:22" x14ac:dyDescent="0.25">
      <c r="A7695" t="s">
        <v>22</v>
      </c>
      <c r="B7695" t="s">
        <v>7711</v>
      </c>
      <c r="C7695" t="s">
        <v>17846</v>
      </c>
      <c r="D7695">
        <v>0</v>
      </c>
      <c r="E7695">
        <v>0</v>
      </c>
      <c r="F7695">
        <v>1</v>
      </c>
      <c r="G7695">
        <v>0.36</v>
      </c>
      <c r="H7695">
        <v>0.1</v>
      </c>
      <c r="I7695">
        <v>89.34</v>
      </c>
      <c r="J7695">
        <v>0.18</v>
      </c>
      <c r="K7695">
        <v>1.4</v>
      </c>
      <c r="L7695">
        <v>7779</v>
      </c>
      <c r="M7695">
        <v>59.86</v>
      </c>
      <c r="N7695">
        <v>85.77</v>
      </c>
      <c r="O7695">
        <v>0.82</v>
      </c>
      <c r="P7695">
        <v>1.29</v>
      </c>
      <c r="Q7695">
        <v>7.0000000000000007E-2</v>
      </c>
      <c r="R7695">
        <v>0.14000000000000001</v>
      </c>
      <c r="S7695">
        <v>1000</v>
      </c>
      <c r="T7695">
        <v>5000</v>
      </c>
      <c r="U7695" t="s">
        <v>27909</v>
      </c>
      <c r="V7695" t="s">
        <v>37918</v>
      </c>
    </row>
    <row r="7696" spans="1:22" x14ac:dyDescent="0.25">
      <c r="A7696" t="s">
        <v>22</v>
      </c>
      <c r="B7696" t="s">
        <v>7712</v>
      </c>
      <c r="C7696" t="s">
        <v>17847</v>
      </c>
      <c r="D7696">
        <v>0</v>
      </c>
      <c r="E7696">
        <v>0</v>
      </c>
      <c r="F7696">
        <v>1</v>
      </c>
      <c r="G7696">
        <v>0.28000000000000003</v>
      </c>
      <c r="H7696">
        <v>0.1</v>
      </c>
      <c r="I7696">
        <v>48.53</v>
      </c>
      <c r="J7696">
        <v>0.2</v>
      </c>
      <c r="K7696">
        <v>1.45</v>
      </c>
      <c r="L7696">
        <v>7780</v>
      </c>
      <c r="M7696">
        <v>32.51</v>
      </c>
      <c r="N7696">
        <v>46.59</v>
      </c>
      <c r="O7696">
        <v>0.85</v>
      </c>
      <c r="P7696">
        <v>1.33</v>
      </c>
      <c r="Q7696">
        <v>0.08</v>
      </c>
      <c r="R7696">
        <v>0.16</v>
      </c>
      <c r="S7696">
        <v>1000</v>
      </c>
      <c r="T7696">
        <v>5000</v>
      </c>
      <c r="U7696" t="s">
        <v>27910</v>
      </c>
      <c r="V7696" t="s">
        <v>37919</v>
      </c>
    </row>
    <row r="7697" spans="1:22" x14ac:dyDescent="0.25">
      <c r="A7697" t="s">
        <v>22</v>
      </c>
      <c r="B7697" t="s">
        <v>7713</v>
      </c>
      <c r="C7697" t="s">
        <v>17848</v>
      </c>
      <c r="D7697">
        <v>0</v>
      </c>
      <c r="E7697">
        <v>0</v>
      </c>
      <c r="F7697">
        <v>1</v>
      </c>
      <c r="G7697">
        <v>0.84</v>
      </c>
      <c r="H7697">
        <v>0.1</v>
      </c>
      <c r="I7697">
        <v>115.15</v>
      </c>
      <c r="J7697">
        <v>0.46</v>
      </c>
      <c r="K7697">
        <v>4.04</v>
      </c>
      <c r="L7697">
        <v>7781</v>
      </c>
      <c r="M7697">
        <v>77.150000000000006</v>
      </c>
      <c r="N7697">
        <v>110.55</v>
      </c>
      <c r="O7697">
        <v>2.38</v>
      </c>
      <c r="P7697">
        <v>3.71</v>
      </c>
      <c r="Q7697">
        <v>0.19</v>
      </c>
      <c r="R7697">
        <v>0.37</v>
      </c>
      <c r="S7697">
        <v>1000</v>
      </c>
      <c r="T7697">
        <v>5000</v>
      </c>
      <c r="U7697" t="s">
        <v>27911</v>
      </c>
      <c r="V7697" t="s">
        <v>37920</v>
      </c>
    </row>
    <row r="7698" spans="1:22" x14ac:dyDescent="0.25">
      <c r="A7698" t="s">
        <v>22</v>
      </c>
      <c r="B7698" t="s">
        <v>7714</v>
      </c>
      <c r="C7698" t="s">
        <v>17849</v>
      </c>
      <c r="D7698">
        <v>0</v>
      </c>
      <c r="E7698">
        <v>0</v>
      </c>
      <c r="F7698">
        <v>1</v>
      </c>
      <c r="G7698">
        <v>0.12</v>
      </c>
      <c r="H7698">
        <v>0.1</v>
      </c>
      <c r="I7698">
        <v>64.69</v>
      </c>
      <c r="J7698">
        <v>0.18</v>
      </c>
      <c r="K7698">
        <v>1.33</v>
      </c>
      <c r="L7698">
        <v>7782</v>
      </c>
      <c r="M7698">
        <v>43.34</v>
      </c>
      <c r="N7698">
        <v>62.11</v>
      </c>
      <c r="O7698">
        <v>0.78</v>
      </c>
      <c r="P7698">
        <v>1.22</v>
      </c>
      <c r="Q7698">
        <v>7.0000000000000007E-2</v>
      </c>
      <c r="R7698">
        <v>0.15</v>
      </c>
      <c r="S7698">
        <v>1000</v>
      </c>
      <c r="T7698">
        <v>5000</v>
      </c>
      <c r="U7698" t="s">
        <v>27912</v>
      </c>
      <c r="V7698" t="s">
        <v>37921</v>
      </c>
    </row>
    <row r="7699" spans="1:22" x14ac:dyDescent="0.25">
      <c r="A7699" t="s">
        <v>22</v>
      </c>
      <c r="B7699" t="s">
        <v>7715</v>
      </c>
      <c r="C7699" t="s">
        <v>17850</v>
      </c>
      <c r="D7699">
        <v>0</v>
      </c>
      <c r="E7699">
        <v>0</v>
      </c>
      <c r="F7699">
        <v>1</v>
      </c>
      <c r="G7699">
        <v>0.31</v>
      </c>
      <c r="H7699">
        <v>0.1</v>
      </c>
      <c r="I7699">
        <v>110.34</v>
      </c>
      <c r="J7699">
        <v>0.18</v>
      </c>
      <c r="K7699">
        <v>1.42</v>
      </c>
      <c r="L7699">
        <v>7783</v>
      </c>
      <c r="M7699">
        <v>73.930000000000007</v>
      </c>
      <c r="N7699">
        <v>105.93</v>
      </c>
      <c r="O7699">
        <v>0.84</v>
      </c>
      <c r="P7699">
        <v>1.31</v>
      </c>
      <c r="Q7699">
        <v>7.0000000000000007E-2</v>
      </c>
      <c r="R7699">
        <v>0.15</v>
      </c>
      <c r="S7699">
        <v>1000</v>
      </c>
      <c r="T7699">
        <v>5000</v>
      </c>
      <c r="U7699" t="s">
        <v>27913</v>
      </c>
      <c r="V7699" t="s">
        <v>37922</v>
      </c>
    </row>
    <row r="7700" spans="1:22" x14ac:dyDescent="0.25">
      <c r="A7700" t="s">
        <v>22</v>
      </c>
      <c r="B7700" t="s">
        <v>7716</v>
      </c>
      <c r="C7700" t="s">
        <v>17851</v>
      </c>
      <c r="D7700">
        <v>0</v>
      </c>
      <c r="E7700">
        <v>0</v>
      </c>
      <c r="F7700">
        <v>1</v>
      </c>
      <c r="G7700">
        <v>0.36</v>
      </c>
      <c r="H7700">
        <v>0.1</v>
      </c>
      <c r="I7700">
        <v>136.46</v>
      </c>
      <c r="J7700">
        <v>0.24</v>
      </c>
      <c r="K7700">
        <v>1.99</v>
      </c>
      <c r="L7700">
        <v>7784</v>
      </c>
      <c r="M7700">
        <v>91.43</v>
      </c>
      <c r="N7700">
        <v>131</v>
      </c>
      <c r="O7700">
        <v>1.18</v>
      </c>
      <c r="P7700">
        <v>1.83</v>
      </c>
      <c r="Q7700">
        <v>0.1</v>
      </c>
      <c r="R7700">
        <v>0.19</v>
      </c>
      <c r="S7700">
        <v>1000</v>
      </c>
      <c r="T7700">
        <v>5000</v>
      </c>
      <c r="U7700" t="s">
        <v>27914</v>
      </c>
      <c r="V7700" t="s">
        <v>37923</v>
      </c>
    </row>
    <row r="7701" spans="1:22" x14ac:dyDescent="0.25">
      <c r="A7701" t="s">
        <v>22</v>
      </c>
      <c r="B7701" t="s">
        <v>7717</v>
      </c>
      <c r="C7701" t="s">
        <v>17852</v>
      </c>
      <c r="D7701">
        <v>0</v>
      </c>
      <c r="E7701">
        <v>0</v>
      </c>
      <c r="F7701">
        <v>1</v>
      </c>
      <c r="G7701">
        <v>0.53</v>
      </c>
      <c r="H7701">
        <v>0.1</v>
      </c>
      <c r="I7701">
        <v>85.03</v>
      </c>
      <c r="J7701">
        <v>0.18</v>
      </c>
      <c r="K7701">
        <v>1.39</v>
      </c>
      <c r="L7701">
        <v>7785</v>
      </c>
      <c r="M7701">
        <v>56.97</v>
      </c>
      <c r="N7701">
        <v>81.63</v>
      </c>
      <c r="O7701">
        <v>0.82</v>
      </c>
      <c r="P7701">
        <v>1.28</v>
      </c>
      <c r="Q7701">
        <v>0.08</v>
      </c>
      <c r="R7701">
        <v>0.15</v>
      </c>
      <c r="S7701">
        <v>1000</v>
      </c>
      <c r="T7701">
        <v>5000</v>
      </c>
      <c r="U7701" t="s">
        <v>27915</v>
      </c>
      <c r="V7701" t="s">
        <v>37924</v>
      </c>
    </row>
    <row r="7702" spans="1:22" x14ac:dyDescent="0.25">
      <c r="A7702" t="s">
        <v>22</v>
      </c>
      <c r="B7702" t="s">
        <v>7718</v>
      </c>
      <c r="C7702" t="s">
        <v>17853</v>
      </c>
      <c r="D7702">
        <v>0</v>
      </c>
      <c r="E7702">
        <v>0</v>
      </c>
      <c r="F7702">
        <v>1</v>
      </c>
      <c r="G7702">
        <v>4.6500000000000004</v>
      </c>
      <c r="H7702">
        <v>0.1</v>
      </c>
      <c r="I7702">
        <v>521.04999999999995</v>
      </c>
      <c r="J7702">
        <v>1.71</v>
      </c>
      <c r="K7702">
        <v>16.45</v>
      </c>
      <c r="L7702">
        <v>7786</v>
      </c>
      <c r="M7702">
        <v>349.1</v>
      </c>
      <c r="N7702">
        <v>500.21</v>
      </c>
      <c r="O7702">
        <v>9.6999999999999993</v>
      </c>
      <c r="P7702">
        <v>15.13</v>
      </c>
      <c r="Q7702">
        <v>0.7</v>
      </c>
      <c r="R7702">
        <v>1.38</v>
      </c>
      <c r="S7702">
        <v>1000</v>
      </c>
      <c r="T7702">
        <v>5000</v>
      </c>
      <c r="U7702" t="s">
        <v>27916</v>
      </c>
      <c r="V7702" t="s">
        <v>37925</v>
      </c>
    </row>
    <row r="7703" spans="1:22" x14ac:dyDescent="0.25">
      <c r="A7703" t="s">
        <v>22</v>
      </c>
      <c r="B7703" t="s">
        <v>7719</v>
      </c>
      <c r="C7703" t="s">
        <v>17854</v>
      </c>
      <c r="D7703">
        <v>0</v>
      </c>
      <c r="E7703">
        <v>0</v>
      </c>
      <c r="F7703">
        <v>1</v>
      </c>
      <c r="G7703">
        <v>0.15</v>
      </c>
      <c r="H7703">
        <v>0.1</v>
      </c>
      <c r="I7703">
        <v>43.78</v>
      </c>
      <c r="J7703">
        <v>0.09</v>
      </c>
      <c r="K7703">
        <v>0.66</v>
      </c>
      <c r="L7703">
        <v>7787</v>
      </c>
      <c r="M7703">
        <v>29.33</v>
      </c>
      <c r="N7703">
        <v>42.03</v>
      </c>
      <c r="O7703">
        <v>0.39</v>
      </c>
      <c r="P7703">
        <v>0.6</v>
      </c>
      <c r="Q7703">
        <v>0.04</v>
      </c>
      <c r="R7703">
        <v>7.0000000000000007E-2</v>
      </c>
      <c r="S7703">
        <v>1000</v>
      </c>
      <c r="T7703">
        <v>5000</v>
      </c>
      <c r="U7703" t="s">
        <v>27917</v>
      </c>
      <c r="V7703" t="s">
        <v>37926</v>
      </c>
    </row>
    <row r="7704" spans="1:22" x14ac:dyDescent="0.25">
      <c r="A7704" t="s">
        <v>22</v>
      </c>
      <c r="B7704" t="s">
        <v>7720</v>
      </c>
      <c r="C7704" t="s">
        <v>17855</v>
      </c>
      <c r="D7704">
        <v>0</v>
      </c>
      <c r="E7704">
        <v>0</v>
      </c>
      <c r="F7704">
        <v>1</v>
      </c>
      <c r="G7704">
        <v>0.13</v>
      </c>
      <c r="H7704">
        <v>0.1</v>
      </c>
      <c r="I7704">
        <v>148.19</v>
      </c>
      <c r="J7704">
        <v>0.14000000000000001</v>
      </c>
      <c r="K7704">
        <v>1.06</v>
      </c>
      <c r="L7704">
        <v>7788</v>
      </c>
      <c r="M7704">
        <v>99.29</v>
      </c>
      <c r="N7704">
        <v>142.26</v>
      </c>
      <c r="O7704">
        <v>0.62</v>
      </c>
      <c r="P7704">
        <v>0.97</v>
      </c>
      <c r="Q7704">
        <v>0.06</v>
      </c>
      <c r="R7704">
        <v>0.11</v>
      </c>
      <c r="S7704">
        <v>1000</v>
      </c>
      <c r="T7704">
        <v>5000</v>
      </c>
      <c r="U7704" t="s">
        <v>27918</v>
      </c>
      <c r="V7704" t="s">
        <v>37927</v>
      </c>
    </row>
    <row r="7705" spans="1:22" x14ac:dyDescent="0.25">
      <c r="A7705" t="s">
        <v>22</v>
      </c>
      <c r="B7705" t="s">
        <v>7721</v>
      </c>
      <c r="C7705" t="s">
        <v>17856</v>
      </c>
      <c r="D7705">
        <v>0</v>
      </c>
      <c r="E7705">
        <v>0</v>
      </c>
      <c r="F7705">
        <v>1</v>
      </c>
      <c r="G7705">
        <v>0.38</v>
      </c>
      <c r="H7705">
        <v>0.1</v>
      </c>
      <c r="I7705">
        <v>134.47</v>
      </c>
      <c r="J7705">
        <v>0.15</v>
      </c>
      <c r="K7705">
        <v>1.1499999999999999</v>
      </c>
      <c r="L7705">
        <v>7789</v>
      </c>
      <c r="M7705">
        <v>90.09</v>
      </c>
      <c r="N7705">
        <v>129.09</v>
      </c>
      <c r="O7705">
        <v>0.68</v>
      </c>
      <c r="P7705">
        <v>1.06</v>
      </c>
      <c r="Q7705">
        <v>0.06</v>
      </c>
      <c r="R7705">
        <v>0.12</v>
      </c>
      <c r="S7705">
        <v>1000</v>
      </c>
      <c r="T7705">
        <v>5000</v>
      </c>
      <c r="U7705" t="s">
        <v>27919</v>
      </c>
      <c r="V7705" t="s">
        <v>37928</v>
      </c>
    </row>
    <row r="7706" spans="1:22" x14ac:dyDescent="0.25">
      <c r="A7706" t="s">
        <v>22</v>
      </c>
      <c r="B7706" t="s">
        <v>7722</v>
      </c>
      <c r="C7706" t="s">
        <v>17857</v>
      </c>
      <c r="D7706">
        <v>0</v>
      </c>
      <c r="E7706">
        <v>0</v>
      </c>
      <c r="F7706">
        <v>1</v>
      </c>
      <c r="G7706">
        <v>1.69</v>
      </c>
      <c r="H7706">
        <v>0.1</v>
      </c>
      <c r="I7706">
        <v>116.96</v>
      </c>
      <c r="J7706">
        <v>0.43</v>
      </c>
      <c r="K7706">
        <v>4.18</v>
      </c>
      <c r="L7706">
        <v>7790</v>
      </c>
      <c r="M7706">
        <v>78.36</v>
      </c>
      <c r="N7706">
        <v>112.28</v>
      </c>
      <c r="O7706">
        <v>2.4700000000000002</v>
      </c>
      <c r="P7706">
        <v>3.85</v>
      </c>
      <c r="Q7706">
        <v>0.18</v>
      </c>
      <c r="R7706">
        <v>0.35</v>
      </c>
      <c r="S7706">
        <v>1000</v>
      </c>
      <c r="T7706">
        <v>5000</v>
      </c>
      <c r="U7706" t="s">
        <v>27920</v>
      </c>
      <c r="V7706" t="s">
        <v>37929</v>
      </c>
    </row>
    <row r="7707" spans="1:22" x14ac:dyDescent="0.25">
      <c r="A7707" t="s">
        <v>22</v>
      </c>
      <c r="B7707" t="s">
        <v>7723</v>
      </c>
      <c r="C7707" t="s">
        <v>17858</v>
      </c>
      <c r="D7707">
        <v>0</v>
      </c>
      <c r="E7707">
        <v>0</v>
      </c>
      <c r="F7707">
        <v>1</v>
      </c>
      <c r="G7707">
        <v>0.33</v>
      </c>
      <c r="H7707">
        <v>0.1</v>
      </c>
      <c r="I7707">
        <v>59.93</v>
      </c>
      <c r="J7707">
        <v>0.19</v>
      </c>
      <c r="K7707">
        <v>1.42</v>
      </c>
      <c r="L7707">
        <v>7791</v>
      </c>
      <c r="M7707">
        <v>40.159999999999997</v>
      </c>
      <c r="N7707">
        <v>57.54</v>
      </c>
      <c r="O7707">
        <v>0.84</v>
      </c>
      <c r="P7707">
        <v>1.3</v>
      </c>
      <c r="Q7707">
        <v>0.08</v>
      </c>
      <c r="R7707">
        <v>0.15</v>
      </c>
      <c r="S7707">
        <v>1000</v>
      </c>
      <c r="T7707">
        <v>5000</v>
      </c>
      <c r="U7707" t="s">
        <v>27921</v>
      </c>
      <c r="V7707" t="s">
        <v>37930</v>
      </c>
    </row>
    <row r="7708" spans="1:22" x14ac:dyDescent="0.25">
      <c r="A7708" t="s">
        <v>22</v>
      </c>
      <c r="B7708" t="s">
        <v>7724</v>
      </c>
      <c r="C7708" t="s">
        <v>17859</v>
      </c>
      <c r="D7708">
        <v>0</v>
      </c>
      <c r="E7708">
        <v>0</v>
      </c>
      <c r="F7708">
        <v>1</v>
      </c>
      <c r="G7708">
        <v>0.25</v>
      </c>
      <c r="H7708">
        <v>0.1</v>
      </c>
      <c r="I7708">
        <v>135.34</v>
      </c>
      <c r="J7708">
        <v>0.16</v>
      </c>
      <c r="K7708">
        <v>1.25</v>
      </c>
      <c r="L7708">
        <v>7792</v>
      </c>
      <c r="M7708">
        <v>90.68</v>
      </c>
      <c r="N7708">
        <v>129.91999999999999</v>
      </c>
      <c r="O7708">
        <v>0.74</v>
      </c>
      <c r="P7708">
        <v>1.1499999999999999</v>
      </c>
      <c r="Q7708">
        <v>7.0000000000000007E-2</v>
      </c>
      <c r="R7708">
        <v>0.13</v>
      </c>
      <c r="S7708">
        <v>1000</v>
      </c>
      <c r="T7708">
        <v>5000</v>
      </c>
      <c r="U7708" t="s">
        <v>27922</v>
      </c>
      <c r="V7708" t="s">
        <v>37931</v>
      </c>
    </row>
    <row r="7709" spans="1:22" x14ac:dyDescent="0.25">
      <c r="A7709" t="s">
        <v>22</v>
      </c>
      <c r="B7709" t="s">
        <v>7725</v>
      </c>
      <c r="C7709" t="s">
        <v>17860</v>
      </c>
      <c r="D7709">
        <v>0</v>
      </c>
      <c r="E7709">
        <v>0</v>
      </c>
      <c r="F7709">
        <v>1</v>
      </c>
      <c r="G7709">
        <v>0.27</v>
      </c>
      <c r="H7709">
        <v>0.1</v>
      </c>
      <c r="I7709">
        <v>133.25</v>
      </c>
      <c r="J7709">
        <v>0.17</v>
      </c>
      <c r="K7709">
        <v>1.32</v>
      </c>
      <c r="L7709">
        <v>7793</v>
      </c>
      <c r="M7709">
        <v>89.28</v>
      </c>
      <c r="N7709">
        <v>127.92</v>
      </c>
      <c r="O7709">
        <v>0.78</v>
      </c>
      <c r="P7709">
        <v>1.22</v>
      </c>
      <c r="Q7709">
        <v>7.0000000000000007E-2</v>
      </c>
      <c r="R7709">
        <v>0.14000000000000001</v>
      </c>
      <c r="S7709">
        <v>1000</v>
      </c>
      <c r="T7709">
        <v>5000</v>
      </c>
      <c r="U7709" t="s">
        <v>27923</v>
      </c>
      <c r="V7709" t="s">
        <v>37932</v>
      </c>
    </row>
    <row r="7710" spans="1:22" x14ac:dyDescent="0.25">
      <c r="A7710" t="s">
        <v>22</v>
      </c>
      <c r="B7710" t="s">
        <v>7726</v>
      </c>
      <c r="C7710" t="s">
        <v>17861</v>
      </c>
      <c r="D7710">
        <v>0</v>
      </c>
      <c r="E7710">
        <v>0</v>
      </c>
      <c r="F7710">
        <v>1</v>
      </c>
      <c r="G7710">
        <v>0.83</v>
      </c>
      <c r="H7710">
        <v>0.1</v>
      </c>
      <c r="I7710">
        <v>181.75</v>
      </c>
      <c r="J7710">
        <v>0.28000000000000003</v>
      </c>
      <c r="K7710">
        <v>2.61</v>
      </c>
      <c r="L7710">
        <v>7794</v>
      </c>
      <c r="M7710">
        <v>121.77</v>
      </c>
      <c r="N7710">
        <v>174.48</v>
      </c>
      <c r="O7710">
        <v>1.54</v>
      </c>
      <c r="P7710">
        <v>2.4</v>
      </c>
      <c r="Q7710">
        <v>0.11</v>
      </c>
      <c r="R7710">
        <v>0.22</v>
      </c>
      <c r="S7710">
        <v>1000</v>
      </c>
      <c r="T7710">
        <v>5000</v>
      </c>
      <c r="U7710" t="s">
        <v>27924</v>
      </c>
      <c r="V7710" t="s">
        <v>37933</v>
      </c>
    </row>
    <row r="7711" spans="1:22" x14ac:dyDescent="0.25">
      <c r="A7711" t="s">
        <v>22</v>
      </c>
      <c r="B7711" t="s">
        <v>7727</v>
      </c>
      <c r="C7711" t="s">
        <v>17862</v>
      </c>
      <c r="D7711">
        <v>0</v>
      </c>
      <c r="E7711">
        <v>0</v>
      </c>
      <c r="F7711">
        <v>1</v>
      </c>
      <c r="G7711">
        <v>0.27</v>
      </c>
      <c r="H7711">
        <v>0.1</v>
      </c>
      <c r="I7711">
        <v>69.64</v>
      </c>
      <c r="J7711">
        <v>0.22</v>
      </c>
      <c r="K7711">
        <v>1.71</v>
      </c>
      <c r="L7711">
        <v>7795</v>
      </c>
      <c r="M7711">
        <v>46.66</v>
      </c>
      <c r="N7711">
        <v>66.849999999999994</v>
      </c>
      <c r="O7711">
        <v>1.01</v>
      </c>
      <c r="P7711">
        <v>1.57</v>
      </c>
      <c r="Q7711">
        <v>0.09</v>
      </c>
      <c r="R7711">
        <v>0.17</v>
      </c>
      <c r="S7711">
        <v>1000</v>
      </c>
      <c r="T7711">
        <v>5000</v>
      </c>
      <c r="U7711" t="s">
        <v>27925</v>
      </c>
      <c r="V7711" t="s">
        <v>37934</v>
      </c>
    </row>
    <row r="7712" spans="1:22" x14ac:dyDescent="0.25">
      <c r="A7712" t="s">
        <v>22</v>
      </c>
      <c r="B7712" t="s">
        <v>7728</v>
      </c>
      <c r="C7712" t="s">
        <v>17863</v>
      </c>
      <c r="D7712">
        <v>0</v>
      </c>
      <c r="E7712">
        <v>0</v>
      </c>
      <c r="F7712">
        <v>1</v>
      </c>
      <c r="G7712">
        <v>0.36</v>
      </c>
      <c r="H7712">
        <v>0.1</v>
      </c>
      <c r="I7712">
        <v>155.93</v>
      </c>
      <c r="J7712">
        <v>0.24</v>
      </c>
      <c r="K7712">
        <v>1.99</v>
      </c>
      <c r="L7712">
        <v>7796</v>
      </c>
      <c r="M7712">
        <v>104.47</v>
      </c>
      <c r="N7712">
        <v>149.69</v>
      </c>
      <c r="O7712">
        <v>1.18</v>
      </c>
      <c r="P7712">
        <v>1.83</v>
      </c>
      <c r="Q7712">
        <v>0.1</v>
      </c>
      <c r="R7712">
        <v>0.19</v>
      </c>
      <c r="S7712">
        <v>1000</v>
      </c>
      <c r="T7712">
        <v>5000</v>
      </c>
      <c r="U7712" t="s">
        <v>27926</v>
      </c>
      <c r="V7712" t="s">
        <v>37935</v>
      </c>
    </row>
    <row r="7713" spans="1:22" x14ac:dyDescent="0.25">
      <c r="A7713" t="s">
        <v>22</v>
      </c>
      <c r="B7713" t="s">
        <v>7729</v>
      </c>
      <c r="C7713" t="s">
        <v>17864</v>
      </c>
      <c r="D7713">
        <v>0</v>
      </c>
      <c r="E7713">
        <v>0</v>
      </c>
      <c r="F7713">
        <v>1</v>
      </c>
      <c r="G7713">
        <v>0.26</v>
      </c>
      <c r="H7713">
        <v>0.1</v>
      </c>
      <c r="I7713">
        <v>88.65</v>
      </c>
      <c r="J7713">
        <v>0.17</v>
      </c>
      <c r="K7713">
        <v>1.32</v>
      </c>
      <c r="L7713">
        <v>7797</v>
      </c>
      <c r="M7713">
        <v>59.39</v>
      </c>
      <c r="N7713">
        <v>85.1</v>
      </c>
      <c r="O7713">
        <v>0.78</v>
      </c>
      <c r="P7713">
        <v>1.22</v>
      </c>
      <c r="Q7713">
        <v>7.0000000000000007E-2</v>
      </c>
      <c r="R7713">
        <v>0.14000000000000001</v>
      </c>
      <c r="S7713">
        <v>1000</v>
      </c>
      <c r="T7713">
        <v>5000</v>
      </c>
      <c r="U7713" t="s">
        <v>27927</v>
      </c>
      <c r="V7713" t="s">
        <v>37936</v>
      </c>
    </row>
    <row r="7714" spans="1:22" x14ac:dyDescent="0.25">
      <c r="A7714" t="s">
        <v>22</v>
      </c>
      <c r="B7714" t="s">
        <v>7730</v>
      </c>
      <c r="C7714" t="s">
        <v>17865</v>
      </c>
      <c r="D7714">
        <v>0</v>
      </c>
      <c r="E7714">
        <v>0</v>
      </c>
      <c r="F7714">
        <v>1</v>
      </c>
      <c r="G7714">
        <v>0.67</v>
      </c>
      <c r="H7714">
        <v>0.1</v>
      </c>
      <c r="I7714">
        <v>60.63</v>
      </c>
      <c r="J7714">
        <v>0.26</v>
      </c>
      <c r="K7714">
        <v>2.09</v>
      </c>
      <c r="L7714">
        <v>7798</v>
      </c>
      <c r="M7714">
        <v>40.619999999999997</v>
      </c>
      <c r="N7714">
        <v>58.21</v>
      </c>
      <c r="O7714">
        <v>1.23</v>
      </c>
      <c r="P7714">
        <v>1.92</v>
      </c>
      <c r="Q7714">
        <v>0.11</v>
      </c>
      <c r="R7714">
        <v>0.21</v>
      </c>
      <c r="S7714">
        <v>1000</v>
      </c>
      <c r="T7714">
        <v>5000</v>
      </c>
      <c r="U7714" t="s">
        <v>27928</v>
      </c>
      <c r="V7714" t="s">
        <v>37937</v>
      </c>
    </row>
    <row r="7715" spans="1:22" x14ac:dyDescent="0.25">
      <c r="A7715" t="s">
        <v>22</v>
      </c>
      <c r="B7715" t="s">
        <v>7731</v>
      </c>
      <c r="C7715" t="s">
        <v>17866</v>
      </c>
      <c r="D7715">
        <v>0</v>
      </c>
      <c r="E7715">
        <v>0</v>
      </c>
      <c r="F7715">
        <v>1</v>
      </c>
      <c r="G7715">
        <v>0.39</v>
      </c>
      <c r="H7715">
        <v>0.1</v>
      </c>
      <c r="I7715">
        <v>103.09</v>
      </c>
      <c r="J7715">
        <v>0.22</v>
      </c>
      <c r="K7715">
        <v>1.88</v>
      </c>
      <c r="L7715">
        <v>7799</v>
      </c>
      <c r="M7715">
        <v>69.069999999999993</v>
      </c>
      <c r="N7715">
        <v>98.97</v>
      </c>
      <c r="O7715">
        <v>1.1100000000000001</v>
      </c>
      <c r="P7715">
        <v>1.73</v>
      </c>
      <c r="Q7715">
        <v>0.09</v>
      </c>
      <c r="R7715">
        <v>0.18</v>
      </c>
      <c r="S7715">
        <v>1000</v>
      </c>
      <c r="T7715">
        <v>5000</v>
      </c>
      <c r="U7715" t="s">
        <v>27929</v>
      </c>
      <c r="V7715" t="s">
        <v>37938</v>
      </c>
    </row>
    <row r="7716" spans="1:22" x14ac:dyDescent="0.25">
      <c r="A7716" t="s">
        <v>22</v>
      </c>
      <c r="B7716" t="s">
        <v>7732</v>
      </c>
      <c r="C7716" t="s">
        <v>17867</v>
      </c>
      <c r="D7716">
        <v>0</v>
      </c>
      <c r="E7716">
        <v>0</v>
      </c>
      <c r="F7716">
        <v>1</v>
      </c>
      <c r="G7716">
        <v>0.45</v>
      </c>
      <c r="H7716">
        <v>0.1</v>
      </c>
      <c r="I7716">
        <v>72.31</v>
      </c>
      <c r="J7716">
        <v>0.19</v>
      </c>
      <c r="K7716">
        <v>1.4</v>
      </c>
      <c r="L7716">
        <v>7800</v>
      </c>
      <c r="M7716">
        <v>48.45</v>
      </c>
      <c r="N7716">
        <v>69.42</v>
      </c>
      <c r="O7716">
        <v>0.83</v>
      </c>
      <c r="P7716">
        <v>1.29</v>
      </c>
      <c r="Q7716">
        <v>0.08</v>
      </c>
      <c r="R7716">
        <v>0.15</v>
      </c>
      <c r="S7716">
        <v>1000</v>
      </c>
      <c r="T7716">
        <v>5000</v>
      </c>
      <c r="U7716" t="s">
        <v>27930</v>
      </c>
      <c r="V7716" t="s">
        <v>37939</v>
      </c>
    </row>
    <row r="7717" spans="1:22" x14ac:dyDescent="0.25">
      <c r="A7717" t="s">
        <v>22</v>
      </c>
      <c r="B7717" t="s">
        <v>7733</v>
      </c>
      <c r="C7717" t="s">
        <v>17868</v>
      </c>
      <c r="D7717">
        <v>0</v>
      </c>
      <c r="E7717">
        <v>0</v>
      </c>
      <c r="F7717">
        <v>1</v>
      </c>
      <c r="G7717">
        <v>0.3</v>
      </c>
      <c r="H7717">
        <v>0.1</v>
      </c>
      <c r="I7717">
        <v>98.71</v>
      </c>
      <c r="J7717">
        <v>0.17</v>
      </c>
      <c r="K7717">
        <v>1.26</v>
      </c>
      <c r="L7717">
        <v>7801</v>
      </c>
      <c r="M7717">
        <v>66.13</v>
      </c>
      <c r="N7717">
        <v>94.76</v>
      </c>
      <c r="O7717">
        <v>0.74</v>
      </c>
      <c r="P7717">
        <v>1.1599999999999999</v>
      </c>
      <c r="Q7717">
        <v>7.0000000000000007E-2</v>
      </c>
      <c r="R7717">
        <v>0.14000000000000001</v>
      </c>
      <c r="S7717">
        <v>1000</v>
      </c>
      <c r="T7717">
        <v>5000</v>
      </c>
      <c r="U7717" t="s">
        <v>27931</v>
      </c>
      <c r="V7717" t="s">
        <v>37940</v>
      </c>
    </row>
    <row r="7718" spans="1:22" x14ac:dyDescent="0.25">
      <c r="A7718" t="s">
        <v>22</v>
      </c>
      <c r="B7718" t="s">
        <v>7734</v>
      </c>
      <c r="C7718" t="s">
        <v>17869</v>
      </c>
      <c r="D7718">
        <v>0</v>
      </c>
      <c r="E7718">
        <v>0</v>
      </c>
      <c r="F7718">
        <v>1</v>
      </c>
      <c r="G7718">
        <v>0.67</v>
      </c>
      <c r="H7718">
        <v>0.1</v>
      </c>
      <c r="I7718">
        <v>163.35</v>
      </c>
      <c r="J7718">
        <v>0.2</v>
      </c>
      <c r="K7718">
        <v>1.7</v>
      </c>
      <c r="L7718">
        <v>7802</v>
      </c>
      <c r="M7718">
        <v>109.44</v>
      </c>
      <c r="N7718">
        <v>156.82</v>
      </c>
      <c r="O7718">
        <v>1</v>
      </c>
      <c r="P7718">
        <v>1.56</v>
      </c>
      <c r="Q7718">
        <v>0.08</v>
      </c>
      <c r="R7718">
        <v>0.16</v>
      </c>
      <c r="S7718">
        <v>1000</v>
      </c>
      <c r="T7718">
        <v>5000</v>
      </c>
      <c r="U7718" t="s">
        <v>27932</v>
      </c>
      <c r="V7718" t="s">
        <v>37941</v>
      </c>
    </row>
    <row r="7719" spans="1:22" x14ac:dyDescent="0.25">
      <c r="A7719" t="s">
        <v>22</v>
      </c>
      <c r="B7719" t="s">
        <v>7735</v>
      </c>
      <c r="C7719" t="s">
        <v>17870</v>
      </c>
      <c r="D7719">
        <v>0</v>
      </c>
      <c r="E7719">
        <v>0</v>
      </c>
      <c r="F7719">
        <v>1</v>
      </c>
      <c r="G7719">
        <v>0.79</v>
      </c>
      <c r="H7719">
        <v>0.1</v>
      </c>
      <c r="I7719">
        <v>168.99</v>
      </c>
      <c r="J7719">
        <v>0.22</v>
      </c>
      <c r="K7719">
        <v>1.93</v>
      </c>
      <c r="L7719">
        <v>7803</v>
      </c>
      <c r="M7719">
        <v>113.22</v>
      </c>
      <c r="N7719">
        <v>162.22999999999999</v>
      </c>
      <c r="O7719">
        <v>1.1399999999999999</v>
      </c>
      <c r="P7719">
        <v>1.78</v>
      </c>
      <c r="Q7719">
        <v>0.09</v>
      </c>
      <c r="R7719">
        <v>0.18</v>
      </c>
      <c r="S7719">
        <v>1000</v>
      </c>
      <c r="T7719">
        <v>5000</v>
      </c>
      <c r="U7719" t="s">
        <v>27933</v>
      </c>
      <c r="V7719" t="s">
        <v>37942</v>
      </c>
    </row>
    <row r="7720" spans="1:22" x14ac:dyDescent="0.25">
      <c r="A7720" t="s">
        <v>22</v>
      </c>
      <c r="B7720" t="s">
        <v>7736</v>
      </c>
      <c r="C7720" t="s">
        <v>17871</v>
      </c>
      <c r="D7720">
        <v>0</v>
      </c>
      <c r="E7720">
        <v>0</v>
      </c>
      <c r="F7720">
        <v>1</v>
      </c>
      <c r="G7720">
        <v>0.1</v>
      </c>
      <c r="H7720">
        <v>0.1</v>
      </c>
      <c r="I7720">
        <v>131.61000000000001</v>
      </c>
      <c r="J7720">
        <v>0.14000000000000001</v>
      </c>
      <c r="K7720">
        <v>1.07</v>
      </c>
      <c r="L7720">
        <v>7804</v>
      </c>
      <c r="M7720">
        <v>88.18</v>
      </c>
      <c r="N7720">
        <v>126.34</v>
      </c>
      <c r="O7720">
        <v>0.63</v>
      </c>
      <c r="P7720">
        <v>0.98</v>
      </c>
      <c r="Q7720">
        <v>0.06</v>
      </c>
      <c r="R7720">
        <v>0.11</v>
      </c>
      <c r="S7720">
        <v>1000</v>
      </c>
      <c r="T7720">
        <v>5000</v>
      </c>
      <c r="U7720" t="s">
        <v>27934</v>
      </c>
      <c r="V7720" t="s">
        <v>37943</v>
      </c>
    </row>
    <row r="7721" spans="1:22" x14ac:dyDescent="0.25">
      <c r="A7721" t="s">
        <v>22</v>
      </c>
      <c r="B7721" t="s">
        <v>7737</v>
      </c>
      <c r="C7721" t="s">
        <v>17872</v>
      </c>
      <c r="D7721">
        <v>0</v>
      </c>
      <c r="E7721">
        <v>0</v>
      </c>
      <c r="F7721">
        <v>1</v>
      </c>
      <c r="G7721">
        <v>1.1299999999999999</v>
      </c>
      <c r="H7721">
        <v>0.1</v>
      </c>
      <c r="I7721">
        <v>89.09</v>
      </c>
      <c r="J7721">
        <v>0.3</v>
      </c>
      <c r="K7721">
        <v>2.4900000000000002</v>
      </c>
      <c r="L7721">
        <v>7805</v>
      </c>
      <c r="M7721">
        <v>59.69</v>
      </c>
      <c r="N7721">
        <v>85.53</v>
      </c>
      <c r="O7721">
        <v>1.47</v>
      </c>
      <c r="P7721">
        <v>2.29</v>
      </c>
      <c r="Q7721">
        <v>0.12</v>
      </c>
      <c r="R7721">
        <v>0.24</v>
      </c>
      <c r="S7721">
        <v>1000</v>
      </c>
      <c r="T7721">
        <v>5000</v>
      </c>
      <c r="U7721" t="s">
        <v>27935</v>
      </c>
      <c r="V7721" t="s">
        <v>37944</v>
      </c>
    </row>
    <row r="7722" spans="1:22" x14ac:dyDescent="0.25">
      <c r="A7722" t="s">
        <v>22</v>
      </c>
      <c r="B7722" t="s">
        <v>7738</v>
      </c>
      <c r="C7722" t="s">
        <v>17873</v>
      </c>
      <c r="D7722">
        <v>0</v>
      </c>
      <c r="E7722">
        <v>0</v>
      </c>
      <c r="F7722">
        <v>1</v>
      </c>
      <c r="G7722">
        <v>1.1299999999999999</v>
      </c>
      <c r="H7722">
        <v>0.1</v>
      </c>
      <c r="I7722">
        <v>116.05</v>
      </c>
      <c r="J7722">
        <v>0.36</v>
      </c>
      <c r="K7722">
        <v>3.2</v>
      </c>
      <c r="L7722">
        <v>7806</v>
      </c>
      <c r="M7722">
        <v>77.75</v>
      </c>
      <c r="N7722">
        <v>111.41</v>
      </c>
      <c r="O7722">
        <v>1.89</v>
      </c>
      <c r="P7722">
        <v>2.94</v>
      </c>
      <c r="Q7722">
        <v>0.15</v>
      </c>
      <c r="R7722">
        <v>0.28999999999999998</v>
      </c>
      <c r="S7722">
        <v>1000</v>
      </c>
      <c r="T7722">
        <v>5000</v>
      </c>
      <c r="U7722" t="s">
        <v>27936</v>
      </c>
      <c r="V7722" t="s">
        <v>37945</v>
      </c>
    </row>
    <row r="7723" spans="1:22" x14ac:dyDescent="0.25">
      <c r="A7723" t="s">
        <v>22</v>
      </c>
      <c r="B7723" t="s">
        <v>7739</v>
      </c>
      <c r="C7723" t="s">
        <v>17874</v>
      </c>
      <c r="D7723">
        <v>0</v>
      </c>
      <c r="E7723">
        <v>0</v>
      </c>
      <c r="F7723">
        <v>1</v>
      </c>
      <c r="G7723">
        <v>0.44</v>
      </c>
      <c r="H7723">
        <v>0.1</v>
      </c>
      <c r="I7723">
        <v>50.07</v>
      </c>
      <c r="J7723">
        <v>0.21</v>
      </c>
      <c r="K7723">
        <v>1.6</v>
      </c>
      <c r="L7723">
        <v>7807</v>
      </c>
      <c r="M7723">
        <v>33.549999999999997</v>
      </c>
      <c r="N7723">
        <v>48.06</v>
      </c>
      <c r="O7723">
        <v>0.95</v>
      </c>
      <c r="P7723">
        <v>1.48</v>
      </c>
      <c r="Q7723">
        <v>0.09</v>
      </c>
      <c r="R7723">
        <v>0.17</v>
      </c>
      <c r="S7723">
        <v>1000</v>
      </c>
      <c r="T7723">
        <v>5000</v>
      </c>
      <c r="U7723" t="s">
        <v>27937</v>
      </c>
      <c r="V7723" t="s">
        <v>37946</v>
      </c>
    </row>
    <row r="7724" spans="1:22" x14ac:dyDescent="0.25">
      <c r="A7724" t="s">
        <v>22</v>
      </c>
      <c r="B7724" t="s">
        <v>7740</v>
      </c>
      <c r="C7724" t="s">
        <v>17875</v>
      </c>
      <c r="D7724">
        <v>0</v>
      </c>
      <c r="E7724">
        <v>0</v>
      </c>
      <c r="F7724">
        <v>1</v>
      </c>
      <c r="G7724">
        <v>0.37</v>
      </c>
      <c r="H7724">
        <v>0.1</v>
      </c>
      <c r="I7724">
        <v>164.21</v>
      </c>
      <c r="J7724">
        <v>0.23</v>
      </c>
      <c r="K7724">
        <v>1.98</v>
      </c>
      <c r="L7724">
        <v>7808</v>
      </c>
      <c r="M7724">
        <v>110.02</v>
      </c>
      <c r="N7724">
        <v>157.63999999999999</v>
      </c>
      <c r="O7724">
        <v>1.17</v>
      </c>
      <c r="P7724">
        <v>1.82</v>
      </c>
      <c r="Q7724">
        <v>0.1</v>
      </c>
      <c r="R7724">
        <v>0.19</v>
      </c>
      <c r="S7724">
        <v>1000</v>
      </c>
      <c r="T7724">
        <v>5000</v>
      </c>
      <c r="U7724" t="s">
        <v>27938</v>
      </c>
      <c r="V7724" t="s">
        <v>37947</v>
      </c>
    </row>
    <row r="7725" spans="1:22" x14ac:dyDescent="0.25">
      <c r="A7725" t="s">
        <v>22</v>
      </c>
      <c r="B7725" t="s">
        <v>7741</v>
      </c>
      <c r="C7725" t="s">
        <v>17876</v>
      </c>
      <c r="D7725">
        <v>0</v>
      </c>
      <c r="E7725">
        <v>0</v>
      </c>
      <c r="F7725">
        <v>1</v>
      </c>
      <c r="G7725">
        <v>5.69</v>
      </c>
      <c r="H7725">
        <v>0.1</v>
      </c>
      <c r="I7725">
        <v>197.25</v>
      </c>
      <c r="J7725">
        <v>0.7</v>
      </c>
      <c r="K7725">
        <v>6.58</v>
      </c>
      <c r="L7725">
        <v>7809</v>
      </c>
      <c r="M7725">
        <v>132.16</v>
      </c>
      <c r="N7725">
        <v>189.36</v>
      </c>
      <c r="O7725">
        <v>3.88</v>
      </c>
      <c r="P7725">
        <v>6.05</v>
      </c>
      <c r="Q7725">
        <v>0.28999999999999998</v>
      </c>
      <c r="R7725">
        <v>0.56000000000000005</v>
      </c>
      <c r="S7725">
        <v>1000</v>
      </c>
      <c r="T7725">
        <v>5000</v>
      </c>
      <c r="U7725" t="s">
        <v>27939</v>
      </c>
      <c r="V7725" t="s">
        <v>37948</v>
      </c>
    </row>
    <row r="7726" spans="1:22" x14ac:dyDescent="0.25">
      <c r="A7726" t="s">
        <v>22</v>
      </c>
      <c r="B7726" t="s">
        <v>7742</v>
      </c>
      <c r="C7726" t="s">
        <v>17877</v>
      </c>
      <c r="D7726">
        <v>0</v>
      </c>
      <c r="E7726">
        <v>0</v>
      </c>
      <c r="F7726">
        <v>1</v>
      </c>
      <c r="G7726">
        <v>1.01</v>
      </c>
      <c r="H7726">
        <v>0.1</v>
      </c>
      <c r="I7726">
        <v>151.75</v>
      </c>
      <c r="J7726">
        <v>0.35</v>
      </c>
      <c r="K7726">
        <v>3.04</v>
      </c>
      <c r="L7726">
        <v>7810</v>
      </c>
      <c r="M7726">
        <v>101.67</v>
      </c>
      <c r="N7726">
        <v>145.68</v>
      </c>
      <c r="O7726">
        <v>1.8</v>
      </c>
      <c r="P7726">
        <v>2.8</v>
      </c>
      <c r="Q7726">
        <v>0.14000000000000001</v>
      </c>
      <c r="R7726">
        <v>0.28000000000000003</v>
      </c>
      <c r="S7726">
        <v>1000</v>
      </c>
      <c r="T7726">
        <v>5000</v>
      </c>
      <c r="U7726" t="s">
        <v>27940</v>
      </c>
      <c r="V7726" t="s">
        <v>37949</v>
      </c>
    </row>
    <row r="7727" spans="1:22" x14ac:dyDescent="0.25">
      <c r="A7727" t="s">
        <v>22</v>
      </c>
      <c r="B7727" t="s">
        <v>7743</v>
      </c>
      <c r="C7727" t="s">
        <v>17878</v>
      </c>
      <c r="D7727">
        <v>0</v>
      </c>
      <c r="E7727">
        <v>0</v>
      </c>
      <c r="F7727">
        <v>1</v>
      </c>
      <c r="G7727">
        <v>0.11</v>
      </c>
      <c r="H7727">
        <v>0.1</v>
      </c>
      <c r="I7727">
        <v>146.55000000000001</v>
      </c>
      <c r="J7727">
        <v>0.13</v>
      </c>
      <c r="K7727">
        <v>1.01</v>
      </c>
      <c r="L7727">
        <v>7811</v>
      </c>
      <c r="M7727">
        <v>98.19</v>
      </c>
      <c r="N7727">
        <v>140.69</v>
      </c>
      <c r="O7727">
        <v>0.6</v>
      </c>
      <c r="P7727">
        <v>0.93</v>
      </c>
      <c r="Q7727">
        <v>0.05</v>
      </c>
      <c r="R7727">
        <v>0.11</v>
      </c>
      <c r="S7727">
        <v>1000</v>
      </c>
      <c r="T7727">
        <v>5000</v>
      </c>
      <c r="U7727" t="s">
        <v>27941</v>
      </c>
      <c r="V7727" t="s">
        <v>37950</v>
      </c>
    </row>
    <row r="7728" spans="1:22" x14ac:dyDescent="0.25">
      <c r="A7728" t="s">
        <v>22</v>
      </c>
      <c r="B7728" t="s">
        <v>7744</v>
      </c>
      <c r="C7728" t="s">
        <v>17879</v>
      </c>
      <c r="D7728">
        <v>0</v>
      </c>
      <c r="E7728">
        <v>0</v>
      </c>
      <c r="F7728">
        <v>1</v>
      </c>
      <c r="G7728">
        <v>2.37</v>
      </c>
      <c r="H7728">
        <v>0.1</v>
      </c>
      <c r="I7728">
        <v>117.28</v>
      </c>
      <c r="J7728">
        <v>0.45</v>
      </c>
      <c r="K7728">
        <v>4.0199999999999996</v>
      </c>
      <c r="L7728">
        <v>7812</v>
      </c>
      <c r="M7728">
        <v>78.58</v>
      </c>
      <c r="N7728">
        <v>112.59</v>
      </c>
      <c r="O7728">
        <v>2.37</v>
      </c>
      <c r="P7728">
        <v>3.7</v>
      </c>
      <c r="Q7728">
        <v>0.18</v>
      </c>
      <c r="R7728">
        <v>0.36</v>
      </c>
      <c r="S7728">
        <v>1000</v>
      </c>
      <c r="T7728">
        <v>5000</v>
      </c>
      <c r="U7728" t="s">
        <v>27942</v>
      </c>
      <c r="V7728" t="s">
        <v>37951</v>
      </c>
    </row>
    <row r="7729" spans="1:22" x14ac:dyDescent="0.25">
      <c r="A7729" t="s">
        <v>22</v>
      </c>
      <c r="B7729" t="s">
        <v>7745</v>
      </c>
      <c r="C7729" t="s">
        <v>17880</v>
      </c>
      <c r="D7729">
        <v>0</v>
      </c>
      <c r="E7729">
        <v>0</v>
      </c>
      <c r="F7729">
        <v>1</v>
      </c>
      <c r="G7729">
        <v>0.23</v>
      </c>
      <c r="H7729">
        <v>0.1</v>
      </c>
      <c r="I7729">
        <v>44.84</v>
      </c>
      <c r="J7729">
        <v>0.19</v>
      </c>
      <c r="K7729">
        <v>1.43</v>
      </c>
      <c r="L7729">
        <v>7813</v>
      </c>
      <c r="M7729">
        <v>30.04</v>
      </c>
      <c r="N7729">
        <v>43.05</v>
      </c>
      <c r="O7729">
        <v>0.84</v>
      </c>
      <c r="P7729">
        <v>1.32</v>
      </c>
      <c r="Q7729">
        <v>0.08</v>
      </c>
      <c r="R7729">
        <v>0.16</v>
      </c>
      <c r="S7729">
        <v>1000</v>
      </c>
      <c r="T7729">
        <v>5000</v>
      </c>
      <c r="U7729" t="s">
        <v>27943</v>
      </c>
      <c r="V7729" t="s">
        <v>37952</v>
      </c>
    </row>
    <row r="7730" spans="1:22" x14ac:dyDescent="0.25">
      <c r="A7730" t="s">
        <v>22</v>
      </c>
      <c r="B7730" t="s">
        <v>7746</v>
      </c>
      <c r="C7730" t="s">
        <v>17881</v>
      </c>
      <c r="D7730">
        <v>0</v>
      </c>
      <c r="E7730">
        <v>0</v>
      </c>
      <c r="F7730">
        <v>1</v>
      </c>
      <c r="G7730">
        <v>0.57999999999999996</v>
      </c>
      <c r="H7730">
        <v>0.1</v>
      </c>
      <c r="I7730">
        <v>71.650000000000006</v>
      </c>
      <c r="J7730">
        <v>0.28999999999999998</v>
      </c>
      <c r="K7730">
        <v>2.52</v>
      </c>
      <c r="L7730">
        <v>7814</v>
      </c>
      <c r="M7730">
        <v>48</v>
      </c>
      <c r="N7730">
        <v>68.78</v>
      </c>
      <c r="O7730">
        <v>1.49</v>
      </c>
      <c r="P7730">
        <v>2.3199999999999998</v>
      </c>
      <c r="Q7730">
        <v>0.12</v>
      </c>
      <c r="R7730">
        <v>0.23</v>
      </c>
      <c r="S7730">
        <v>1000</v>
      </c>
      <c r="T7730">
        <v>5000</v>
      </c>
      <c r="U7730" t="s">
        <v>27944</v>
      </c>
      <c r="V7730" t="s">
        <v>37953</v>
      </c>
    </row>
    <row r="7731" spans="1:22" x14ac:dyDescent="0.25">
      <c r="A7731" t="s">
        <v>22</v>
      </c>
      <c r="B7731" t="s">
        <v>7747</v>
      </c>
      <c r="C7731" t="s">
        <v>17882</v>
      </c>
      <c r="D7731">
        <v>0</v>
      </c>
      <c r="E7731">
        <v>0</v>
      </c>
      <c r="F7731">
        <v>1</v>
      </c>
      <c r="G7731">
        <v>6.16</v>
      </c>
      <c r="H7731">
        <v>0.1</v>
      </c>
      <c r="I7731">
        <v>104.57</v>
      </c>
      <c r="J7731">
        <v>0.43</v>
      </c>
      <c r="K7731">
        <v>3.9</v>
      </c>
      <c r="L7731">
        <v>7815</v>
      </c>
      <c r="M7731">
        <v>70.06</v>
      </c>
      <c r="N7731">
        <v>100.39</v>
      </c>
      <c r="O7731">
        <v>2.2999999999999998</v>
      </c>
      <c r="P7731">
        <v>3.59</v>
      </c>
      <c r="Q7731">
        <v>0.18</v>
      </c>
      <c r="R7731">
        <v>0.35</v>
      </c>
      <c r="S7731">
        <v>1000</v>
      </c>
      <c r="T7731">
        <v>5000</v>
      </c>
      <c r="U7731" t="s">
        <v>27945</v>
      </c>
      <c r="V7731" t="s">
        <v>37954</v>
      </c>
    </row>
    <row r="7732" spans="1:22" x14ac:dyDescent="0.25">
      <c r="A7732" t="s">
        <v>22</v>
      </c>
      <c r="B7732" t="s">
        <v>7748</v>
      </c>
      <c r="C7732" t="s">
        <v>17883</v>
      </c>
      <c r="D7732">
        <v>0</v>
      </c>
      <c r="E7732">
        <v>0</v>
      </c>
      <c r="F7732">
        <v>1</v>
      </c>
      <c r="G7732">
        <v>1.34</v>
      </c>
      <c r="H7732">
        <v>0.1</v>
      </c>
      <c r="I7732">
        <v>80.959999999999994</v>
      </c>
      <c r="J7732">
        <v>0.18</v>
      </c>
      <c r="K7732">
        <v>1.82</v>
      </c>
      <c r="L7732">
        <v>7816</v>
      </c>
      <c r="M7732">
        <v>54.25</v>
      </c>
      <c r="N7732">
        <v>77.72</v>
      </c>
      <c r="O7732">
        <v>1.08</v>
      </c>
      <c r="P7732">
        <v>1.68</v>
      </c>
      <c r="Q7732">
        <v>0.08</v>
      </c>
      <c r="R7732">
        <v>0.15</v>
      </c>
      <c r="S7732">
        <v>1000</v>
      </c>
      <c r="T7732">
        <v>5000</v>
      </c>
      <c r="U7732" t="s">
        <v>27946</v>
      </c>
      <c r="V7732" t="s">
        <v>37955</v>
      </c>
    </row>
    <row r="7733" spans="1:22" x14ac:dyDescent="0.25">
      <c r="A7733" t="s">
        <v>22</v>
      </c>
      <c r="B7733" t="s">
        <v>7749</v>
      </c>
      <c r="C7733" t="s">
        <v>17884</v>
      </c>
      <c r="D7733">
        <v>0</v>
      </c>
      <c r="E7733">
        <v>0</v>
      </c>
      <c r="F7733">
        <v>1</v>
      </c>
      <c r="G7733">
        <v>0.3</v>
      </c>
      <c r="H7733">
        <v>0.1</v>
      </c>
      <c r="I7733">
        <v>107.83</v>
      </c>
      <c r="J7733">
        <v>0.16</v>
      </c>
      <c r="K7733">
        <v>1.24</v>
      </c>
      <c r="L7733">
        <v>7817</v>
      </c>
      <c r="M7733">
        <v>72.239999999999995</v>
      </c>
      <c r="N7733">
        <v>103.51</v>
      </c>
      <c r="O7733">
        <v>0.73</v>
      </c>
      <c r="P7733">
        <v>1.1399999999999999</v>
      </c>
      <c r="Q7733">
        <v>0.06</v>
      </c>
      <c r="R7733">
        <v>0.13</v>
      </c>
      <c r="S7733">
        <v>1000</v>
      </c>
      <c r="T7733">
        <v>5000</v>
      </c>
      <c r="U7733" t="s">
        <v>27947</v>
      </c>
      <c r="V7733" t="s">
        <v>37956</v>
      </c>
    </row>
    <row r="7734" spans="1:22" x14ac:dyDescent="0.25">
      <c r="A7734" t="s">
        <v>22</v>
      </c>
      <c r="B7734" t="s">
        <v>7750</v>
      </c>
      <c r="C7734" t="s">
        <v>17885</v>
      </c>
      <c r="D7734">
        <v>0</v>
      </c>
      <c r="E7734">
        <v>0</v>
      </c>
      <c r="F7734">
        <v>1</v>
      </c>
      <c r="G7734">
        <v>0.1</v>
      </c>
      <c r="H7734">
        <v>0.1</v>
      </c>
      <c r="I7734">
        <v>123.72</v>
      </c>
      <c r="J7734">
        <v>0.15</v>
      </c>
      <c r="K7734">
        <v>1.1000000000000001</v>
      </c>
      <c r="L7734">
        <v>7818</v>
      </c>
      <c r="M7734">
        <v>82.89</v>
      </c>
      <c r="N7734">
        <v>118.77</v>
      </c>
      <c r="O7734">
        <v>0.65</v>
      </c>
      <c r="P7734">
        <v>1.01</v>
      </c>
      <c r="Q7734">
        <v>0.06</v>
      </c>
      <c r="R7734">
        <v>0.12</v>
      </c>
      <c r="S7734">
        <v>1000</v>
      </c>
      <c r="T7734">
        <v>5000</v>
      </c>
      <c r="U7734" t="s">
        <v>27948</v>
      </c>
      <c r="V7734" t="s">
        <v>37957</v>
      </c>
    </row>
    <row r="7735" spans="1:22" x14ac:dyDescent="0.25">
      <c r="A7735" t="s">
        <v>22</v>
      </c>
      <c r="B7735" t="s">
        <v>7751</v>
      </c>
      <c r="C7735" t="s">
        <v>17886</v>
      </c>
      <c r="D7735">
        <v>0</v>
      </c>
      <c r="E7735">
        <v>0</v>
      </c>
      <c r="F7735">
        <v>1</v>
      </c>
      <c r="G7735">
        <v>0.46</v>
      </c>
      <c r="H7735">
        <v>0.1</v>
      </c>
      <c r="I7735">
        <v>74.42</v>
      </c>
      <c r="J7735">
        <v>0.25</v>
      </c>
      <c r="K7735">
        <v>2.02</v>
      </c>
      <c r="L7735">
        <v>7819</v>
      </c>
      <c r="M7735">
        <v>49.86</v>
      </c>
      <c r="N7735">
        <v>71.44</v>
      </c>
      <c r="O7735">
        <v>1.19</v>
      </c>
      <c r="P7735">
        <v>1.86</v>
      </c>
      <c r="Q7735">
        <v>0.1</v>
      </c>
      <c r="R7735">
        <v>0.2</v>
      </c>
      <c r="S7735">
        <v>1000</v>
      </c>
      <c r="T7735">
        <v>5000</v>
      </c>
      <c r="U7735" t="s">
        <v>27949</v>
      </c>
      <c r="V7735" t="s">
        <v>37958</v>
      </c>
    </row>
    <row r="7736" spans="1:22" x14ac:dyDescent="0.25">
      <c r="A7736" t="s">
        <v>22</v>
      </c>
      <c r="B7736" t="s">
        <v>7752</v>
      </c>
      <c r="C7736" t="s">
        <v>17887</v>
      </c>
      <c r="D7736">
        <v>0</v>
      </c>
      <c r="E7736">
        <v>0</v>
      </c>
      <c r="F7736">
        <v>1</v>
      </c>
      <c r="G7736">
        <v>1.05</v>
      </c>
      <c r="H7736">
        <v>0.1</v>
      </c>
      <c r="I7736">
        <v>73.069999999999993</v>
      </c>
      <c r="J7736">
        <v>0.26</v>
      </c>
      <c r="K7736">
        <v>2.15</v>
      </c>
      <c r="L7736">
        <v>7820</v>
      </c>
      <c r="M7736">
        <v>48.96</v>
      </c>
      <c r="N7736">
        <v>70.150000000000006</v>
      </c>
      <c r="O7736">
        <v>1.27</v>
      </c>
      <c r="P7736">
        <v>1.98</v>
      </c>
      <c r="Q7736">
        <v>0.11</v>
      </c>
      <c r="R7736">
        <v>0.21</v>
      </c>
      <c r="S7736">
        <v>1000</v>
      </c>
      <c r="T7736">
        <v>5000</v>
      </c>
      <c r="U7736" t="s">
        <v>27950</v>
      </c>
      <c r="V7736" t="s">
        <v>37959</v>
      </c>
    </row>
    <row r="7737" spans="1:22" x14ac:dyDescent="0.25">
      <c r="A7737" t="s">
        <v>22</v>
      </c>
      <c r="B7737" t="s">
        <v>7753</v>
      </c>
      <c r="C7737" t="s">
        <v>17888</v>
      </c>
      <c r="D7737">
        <v>0</v>
      </c>
      <c r="E7737">
        <v>0</v>
      </c>
      <c r="F7737">
        <v>1</v>
      </c>
      <c r="G7737">
        <v>4.43</v>
      </c>
      <c r="H7737">
        <v>0.1</v>
      </c>
      <c r="I7737">
        <v>187.32</v>
      </c>
      <c r="J7737">
        <v>0.78</v>
      </c>
      <c r="K7737">
        <v>7.46</v>
      </c>
      <c r="L7737">
        <v>7821</v>
      </c>
      <c r="M7737">
        <v>125.51</v>
      </c>
      <c r="N7737">
        <v>179.83</v>
      </c>
      <c r="O7737">
        <v>4.4000000000000004</v>
      </c>
      <c r="P7737">
        <v>6.86</v>
      </c>
      <c r="Q7737">
        <v>0.32</v>
      </c>
      <c r="R7737">
        <v>0.63</v>
      </c>
      <c r="S7737">
        <v>1000</v>
      </c>
      <c r="T7737">
        <v>5000</v>
      </c>
      <c r="U7737" t="s">
        <v>27951</v>
      </c>
      <c r="V7737" t="s">
        <v>37960</v>
      </c>
    </row>
    <row r="7738" spans="1:22" x14ac:dyDescent="0.25">
      <c r="A7738" t="s">
        <v>22</v>
      </c>
      <c r="B7738" t="s">
        <v>7754</v>
      </c>
      <c r="C7738" t="s">
        <v>17889</v>
      </c>
      <c r="D7738">
        <v>0</v>
      </c>
      <c r="E7738">
        <v>0</v>
      </c>
      <c r="F7738">
        <v>1</v>
      </c>
      <c r="G7738">
        <v>1.1200000000000001</v>
      </c>
      <c r="H7738">
        <v>0.1</v>
      </c>
      <c r="I7738">
        <v>179.35</v>
      </c>
      <c r="J7738">
        <v>0.49</v>
      </c>
      <c r="K7738">
        <v>4.42</v>
      </c>
      <c r="L7738">
        <v>7822</v>
      </c>
      <c r="M7738">
        <v>120.17</v>
      </c>
      <c r="N7738">
        <v>172.18</v>
      </c>
      <c r="O7738">
        <v>2.61</v>
      </c>
      <c r="P7738">
        <v>4.07</v>
      </c>
      <c r="Q7738">
        <v>0.2</v>
      </c>
      <c r="R7738">
        <v>0.4</v>
      </c>
      <c r="S7738">
        <v>1000</v>
      </c>
      <c r="T7738">
        <v>5000</v>
      </c>
      <c r="U7738" t="s">
        <v>27952</v>
      </c>
      <c r="V7738" t="s">
        <v>37961</v>
      </c>
    </row>
    <row r="7739" spans="1:22" x14ac:dyDescent="0.25">
      <c r="A7739" t="s">
        <v>22</v>
      </c>
      <c r="B7739" t="s">
        <v>7755</v>
      </c>
      <c r="C7739" t="s">
        <v>17890</v>
      </c>
      <c r="D7739">
        <v>0</v>
      </c>
      <c r="E7739">
        <v>0</v>
      </c>
      <c r="F7739">
        <v>1</v>
      </c>
      <c r="G7739">
        <v>0.72</v>
      </c>
      <c r="H7739">
        <v>0.1</v>
      </c>
      <c r="I7739">
        <v>53.53</v>
      </c>
      <c r="J7739">
        <v>0.2</v>
      </c>
      <c r="K7739">
        <v>1.5</v>
      </c>
      <c r="L7739">
        <v>7823</v>
      </c>
      <c r="M7739">
        <v>35.869999999999997</v>
      </c>
      <c r="N7739">
        <v>51.39</v>
      </c>
      <c r="O7739">
        <v>0.89</v>
      </c>
      <c r="P7739">
        <v>1.38</v>
      </c>
      <c r="Q7739">
        <v>0.08</v>
      </c>
      <c r="R7739">
        <v>0.16</v>
      </c>
      <c r="S7739">
        <v>1000</v>
      </c>
      <c r="T7739">
        <v>5000</v>
      </c>
      <c r="U7739" t="s">
        <v>27953</v>
      </c>
      <c r="V7739" t="s">
        <v>37962</v>
      </c>
    </row>
    <row r="7740" spans="1:22" x14ac:dyDescent="0.25">
      <c r="A7740" t="s">
        <v>22</v>
      </c>
      <c r="B7740" t="s">
        <v>7756</v>
      </c>
      <c r="C7740" t="s">
        <v>17891</v>
      </c>
      <c r="D7740">
        <v>0</v>
      </c>
      <c r="E7740">
        <v>0</v>
      </c>
      <c r="F7740">
        <v>1</v>
      </c>
      <c r="G7740">
        <v>0.38</v>
      </c>
      <c r="H7740">
        <v>0.1</v>
      </c>
      <c r="I7740">
        <v>102.85</v>
      </c>
      <c r="J7740">
        <v>0.22</v>
      </c>
      <c r="K7740">
        <v>1.9</v>
      </c>
      <c r="L7740">
        <v>7824</v>
      </c>
      <c r="M7740">
        <v>68.91</v>
      </c>
      <c r="N7740">
        <v>98.74</v>
      </c>
      <c r="O7740">
        <v>1.1200000000000001</v>
      </c>
      <c r="P7740">
        <v>1.74</v>
      </c>
      <c r="Q7740">
        <v>0.09</v>
      </c>
      <c r="R7740">
        <v>0.18</v>
      </c>
      <c r="S7740">
        <v>1000</v>
      </c>
      <c r="T7740">
        <v>5000</v>
      </c>
      <c r="U7740" t="s">
        <v>27954</v>
      </c>
      <c r="V7740" t="s">
        <v>37963</v>
      </c>
    </row>
    <row r="7741" spans="1:22" x14ac:dyDescent="0.25">
      <c r="A7741" t="s">
        <v>22</v>
      </c>
      <c r="B7741" t="s">
        <v>7757</v>
      </c>
      <c r="C7741" t="s">
        <v>17892</v>
      </c>
      <c r="D7741">
        <v>0</v>
      </c>
      <c r="E7741">
        <v>0</v>
      </c>
      <c r="F7741">
        <v>1</v>
      </c>
      <c r="G7741">
        <v>0.69</v>
      </c>
      <c r="H7741">
        <v>0.1</v>
      </c>
      <c r="I7741">
        <v>60.83</v>
      </c>
      <c r="J7741">
        <v>0.26</v>
      </c>
      <c r="K7741">
        <v>2.11</v>
      </c>
      <c r="L7741">
        <v>7825</v>
      </c>
      <c r="M7741">
        <v>40.76</v>
      </c>
      <c r="N7741">
        <v>58.4</v>
      </c>
      <c r="O7741">
        <v>1.25</v>
      </c>
      <c r="P7741">
        <v>1.95</v>
      </c>
      <c r="Q7741">
        <v>0.11</v>
      </c>
      <c r="R7741">
        <v>0.21</v>
      </c>
      <c r="S7741">
        <v>1000</v>
      </c>
      <c r="T7741">
        <v>5000</v>
      </c>
      <c r="U7741" t="s">
        <v>27955</v>
      </c>
      <c r="V7741" t="s">
        <v>37964</v>
      </c>
    </row>
    <row r="7742" spans="1:22" x14ac:dyDescent="0.25">
      <c r="A7742" t="s">
        <v>22</v>
      </c>
      <c r="B7742" t="s">
        <v>7758</v>
      </c>
      <c r="C7742" t="s">
        <v>17893</v>
      </c>
      <c r="D7742">
        <v>0</v>
      </c>
      <c r="E7742">
        <v>0</v>
      </c>
      <c r="F7742">
        <v>1</v>
      </c>
      <c r="G7742">
        <v>1.8</v>
      </c>
      <c r="H7742">
        <v>0.1</v>
      </c>
      <c r="I7742">
        <v>157.66999999999999</v>
      </c>
      <c r="J7742">
        <v>0.64</v>
      </c>
      <c r="K7742">
        <v>5.81</v>
      </c>
      <c r="L7742">
        <v>7826</v>
      </c>
      <c r="M7742">
        <v>105.64</v>
      </c>
      <c r="N7742">
        <v>151.36000000000001</v>
      </c>
      <c r="O7742">
        <v>3.43</v>
      </c>
      <c r="P7742">
        <v>5.34</v>
      </c>
      <c r="Q7742">
        <v>0.26</v>
      </c>
      <c r="R7742">
        <v>0.52</v>
      </c>
      <c r="S7742">
        <v>1000</v>
      </c>
      <c r="T7742">
        <v>5000</v>
      </c>
      <c r="U7742" t="s">
        <v>27956</v>
      </c>
      <c r="V7742" t="s">
        <v>37965</v>
      </c>
    </row>
    <row r="7743" spans="1:22" x14ac:dyDescent="0.25">
      <c r="A7743" t="s">
        <v>22</v>
      </c>
      <c r="B7743" t="s">
        <v>7759</v>
      </c>
      <c r="C7743" t="s">
        <v>17894</v>
      </c>
      <c r="D7743">
        <v>0</v>
      </c>
      <c r="E7743">
        <v>0</v>
      </c>
      <c r="F7743">
        <v>1</v>
      </c>
      <c r="G7743">
        <v>2.23</v>
      </c>
      <c r="H7743">
        <v>0.1</v>
      </c>
      <c r="I7743">
        <v>102.43</v>
      </c>
      <c r="J7743">
        <v>0.31</v>
      </c>
      <c r="K7743">
        <v>2.71</v>
      </c>
      <c r="L7743">
        <v>7827</v>
      </c>
      <c r="M7743">
        <v>68.63</v>
      </c>
      <c r="N7743">
        <v>98.34</v>
      </c>
      <c r="O7743">
        <v>1.6</v>
      </c>
      <c r="P7743">
        <v>2.5</v>
      </c>
      <c r="Q7743">
        <v>0.13</v>
      </c>
      <c r="R7743">
        <v>0.25</v>
      </c>
      <c r="S7743">
        <v>1000</v>
      </c>
      <c r="T7743">
        <v>5000</v>
      </c>
      <c r="U7743" t="s">
        <v>27957</v>
      </c>
      <c r="V7743" t="s">
        <v>37966</v>
      </c>
    </row>
    <row r="7744" spans="1:22" x14ac:dyDescent="0.25">
      <c r="A7744" t="s">
        <v>22</v>
      </c>
      <c r="B7744" t="s">
        <v>7760</v>
      </c>
      <c r="C7744" t="s">
        <v>17895</v>
      </c>
      <c r="D7744">
        <v>0</v>
      </c>
      <c r="E7744">
        <v>0</v>
      </c>
      <c r="F7744">
        <v>1</v>
      </c>
      <c r="G7744">
        <v>1.1399999999999999</v>
      </c>
      <c r="H7744">
        <v>0.1</v>
      </c>
      <c r="I7744">
        <v>77.58</v>
      </c>
      <c r="J7744">
        <v>0.23</v>
      </c>
      <c r="K7744">
        <v>1.85</v>
      </c>
      <c r="L7744">
        <v>7828</v>
      </c>
      <c r="M7744">
        <v>51.98</v>
      </c>
      <c r="N7744">
        <v>74.48</v>
      </c>
      <c r="O7744">
        <v>1.0900000000000001</v>
      </c>
      <c r="P7744">
        <v>1.71</v>
      </c>
      <c r="Q7744">
        <v>0.09</v>
      </c>
      <c r="R7744">
        <v>0.18</v>
      </c>
      <c r="S7744">
        <v>1000</v>
      </c>
      <c r="T7744">
        <v>5000</v>
      </c>
      <c r="U7744" t="s">
        <v>27958</v>
      </c>
      <c r="V7744" t="s">
        <v>37967</v>
      </c>
    </row>
    <row r="7745" spans="1:22" x14ac:dyDescent="0.25">
      <c r="A7745" t="s">
        <v>22</v>
      </c>
      <c r="B7745" t="s">
        <v>7761</v>
      </c>
      <c r="C7745" t="s">
        <v>17896</v>
      </c>
      <c r="D7745">
        <v>0</v>
      </c>
      <c r="E7745">
        <v>0</v>
      </c>
      <c r="F7745">
        <v>1</v>
      </c>
      <c r="G7745">
        <v>1.74</v>
      </c>
      <c r="H7745">
        <v>0.1</v>
      </c>
      <c r="I7745">
        <v>107.92</v>
      </c>
      <c r="J7745">
        <v>0.36</v>
      </c>
      <c r="K7745">
        <v>3.15</v>
      </c>
      <c r="L7745">
        <v>7829</v>
      </c>
      <c r="M7745">
        <v>72.3</v>
      </c>
      <c r="N7745">
        <v>103.6</v>
      </c>
      <c r="O7745">
        <v>1.86</v>
      </c>
      <c r="P7745">
        <v>2.89</v>
      </c>
      <c r="Q7745">
        <v>0.15</v>
      </c>
      <c r="R7745">
        <v>0.28999999999999998</v>
      </c>
      <c r="S7745">
        <v>1000</v>
      </c>
      <c r="T7745">
        <v>5000</v>
      </c>
      <c r="U7745" t="s">
        <v>27959</v>
      </c>
      <c r="V7745" t="s">
        <v>37968</v>
      </c>
    </row>
    <row r="7746" spans="1:22" x14ac:dyDescent="0.25">
      <c r="A7746" t="s">
        <v>22</v>
      </c>
      <c r="B7746" t="s">
        <v>7762</v>
      </c>
      <c r="C7746" t="s">
        <v>17897</v>
      </c>
      <c r="D7746">
        <v>0</v>
      </c>
      <c r="E7746">
        <v>0</v>
      </c>
      <c r="F7746">
        <v>1</v>
      </c>
      <c r="G7746">
        <v>0.81</v>
      </c>
      <c r="H7746">
        <v>0.1</v>
      </c>
      <c r="I7746">
        <v>100.27</v>
      </c>
      <c r="J7746">
        <v>0.28000000000000003</v>
      </c>
      <c r="K7746">
        <v>2.56</v>
      </c>
      <c r="L7746">
        <v>7830</v>
      </c>
      <c r="M7746">
        <v>67.180000000000007</v>
      </c>
      <c r="N7746">
        <v>96.26</v>
      </c>
      <c r="O7746">
        <v>1.51</v>
      </c>
      <c r="P7746">
        <v>2.36</v>
      </c>
      <c r="Q7746">
        <v>0.11</v>
      </c>
      <c r="R7746">
        <v>0.22</v>
      </c>
      <c r="S7746">
        <v>1000</v>
      </c>
      <c r="T7746">
        <v>5000</v>
      </c>
      <c r="U7746" t="s">
        <v>27960</v>
      </c>
      <c r="V7746" t="s">
        <v>37969</v>
      </c>
    </row>
    <row r="7747" spans="1:22" x14ac:dyDescent="0.25">
      <c r="A7747" t="s">
        <v>22</v>
      </c>
      <c r="B7747" t="s">
        <v>7763</v>
      </c>
      <c r="C7747" t="s">
        <v>17898</v>
      </c>
      <c r="D7747">
        <v>0</v>
      </c>
      <c r="E7747">
        <v>0</v>
      </c>
      <c r="F7747">
        <v>1</v>
      </c>
      <c r="G7747">
        <v>1.05</v>
      </c>
      <c r="H7747">
        <v>0.1</v>
      </c>
      <c r="I7747">
        <v>70.7</v>
      </c>
      <c r="J7747">
        <v>0.18</v>
      </c>
      <c r="K7747">
        <v>1.4</v>
      </c>
      <c r="L7747">
        <v>7831</v>
      </c>
      <c r="M7747">
        <v>47.37</v>
      </c>
      <c r="N7747">
        <v>67.87</v>
      </c>
      <c r="O7747">
        <v>0.83</v>
      </c>
      <c r="P7747">
        <v>1.29</v>
      </c>
      <c r="Q7747">
        <v>7.0000000000000007E-2</v>
      </c>
      <c r="R7747">
        <v>0.14000000000000001</v>
      </c>
      <c r="S7747">
        <v>1000</v>
      </c>
      <c r="T7747">
        <v>5000</v>
      </c>
      <c r="U7747" t="s">
        <v>27961</v>
      </c>
      <c r="V7747" t="s">
        <v>37970</v>
      </c>
    </row>
    <row r="7748" spans="1:22" x14ac:dyDescent="0.25">
      <c r="A7748" t="s">
        <v>22</v>
      </c>
      <c r="B7748" t="s">
        <v>7764</v>
      </c>
      <c r="C7748" t="s">
        <v>17899</v>
      </c>
      <c r="D7748">
        <v>0</v>
      </c>
      <c r="E7748">
        <v>0</v>
      </c>
      <c r="F7748">
        <v>1</v>
      </c>
      <c r="G7748">
        <v>1.28</v>
      </c>
      <c r="H7748">
        <v>0.1</v>
      </c>
      <c r="I7748">
        <v>114.28</v>
      </c>
      <c r="J7748">
        <v>0.35</v>
      </c>
      <c r="K7748">
        <v>3.11</v>
      </c>
      <c r="L7748">
        <v>7832</v>
      </c>
      <c r="M7748">
        <v>76.569999999999993</v>
      </c>
      <c r="N7748">
        <v>109.71</v>
      </c>
      <c r="O7748">
        <v>1.84</v>
      </c>
      <c r="P7748">
        <v>2.87</v>
      </c>
      <c r="Q7748">
        <v>0.15</v>
      </c>
      <c r="R7748">
        <v>0.28999999999999998</v>
      </c>
      <c r="S7748">
        <v>1000</v>
      </c>
      <c r="T7748">
        <v>5000</v>
      </c>
      <c r="U7748" t="s">
        <v>27962</v>
      </c>
      <c r="V7748" t="s">
        <v>37971</v>
      </c>
    </row>
    <row r="7749" spans="1:22" x14ac:dyDescent="0.25">
      <c r="A7749" t="s">
        <v>22</v>
      </c>
      <c r="B7749" t="s">
        <v>7765</v>
      </c>
      <c r="C7749" t="s">
        <v>17900</v>
      </c>
      <c r="D7749">
        <v>0</v>
      </c>
      <c r="E7749">
        <v>0</v>
      </c>
      <c r="F7749">
        <v>1</v>
      </c>
      <c r="G7749">
        <v>1</v>
      </c>
      <c r="H7749">
        <v>0.1</v>
      </c>
      <c r="I7749">
        <v>169.97</v>
      </c>
      <c r="J7749">
        <v>0.24</v>
      </c>
      <c r="K7749">
        <v>2.1</v>
      </c>
      <c r="L7749">
        <v>7833</v>
      </c>
      <c r="M7749">
        <v>113.88</v>
      </c>
      <c r="N7749">
        <v>163.16999999999999</v>
      </c>
      <c r="O7749">
        <v>1.24</v>
      </c>
      <c r="P7749">
        <v>1.93</v>
      </c>
      <c r="Q7749">
        <v>0.1</v>
      </c>
      <c r="R7749">
        <v>0.2</v>
      </c>
      <c r="S7749">
        <v>1000</v>
      </c>
      <c r="T7749">
        <v>5000</v>
      </c>
      <c r="U7749" t="s">
        <v>27963</v>
      </c>
      <c r="V7749" t="s">
        <v>37972</v>
      </c>
    </row>
    <row r="7750" spans="1:22" x14ac:dyDescent="0.25">
      <c r="A7750" t="s">
        <v>22</v>
      </c>
      <c r="B7750" t="s">
        <v>7766</v>
      </c>
      <c r="C7750" t="s">
        <v>17901</v>
      </c>
      <c r="D7750">
        <v>0</v>
      </c>
      <c r="E7750">
        <v>0</v>
      </c>
      <c r="F7750">
        <v>1</v>
      </c>
      <c r="G7750">
        <v>1.1299999999999999</v>
      </c>
      <c r="H7750">
        <v>0.1</v>
      </c>
      <c r="I7750">
        <v>79.36</v>
      </c>
      <c r="J7750">
        <v>0.31</v>
      </c>
      <c r="K7750">
        <v>2.57</v>
      </c>
      <c r="L7750">
        <v>7834</v>
      </c>
      <c r="M7750">
        <v>53.17</v>
      </c>
      <c r="N7750">
        <v>76.180000000000007</v>
      </c>
      <c r="O7750">
        <v>1.51</v>
      </c>
      <c r="P7750">
        <v>2.36</v>
      </c>
      <c r="Q7750">
        <v>0.13</v>
      </c>
      <c r="R7750">
        <v>0.25</v>
      </c>
      <c r="S7750">
        <v>1000</v>
      </c>
      <c r="T7750">
        <v>5000</v>
      </c>
      <c r="U7750" t="s">
        <v>27964</v>
      </c>
      <c r="V7750" t="s">
        <v>37973</v>
      </c>
    </row>
    <row r="7751" spans="1:22" x14ac:dyDescent="0.25">
      <c r="A7751" t="s">
        <v>22</v>
      </c>
      <c r="B7751" t="s">
        <v>7767</v>
      </c>
      <c r="C7751" t="s">
        <v>17902</v>
      </c>
      <c r="D7751">
        <v>0</v>
      </c>
      <c r="E7751">
        <v>0</v>
      </c>
      <c r="F7751">
        <v>1</v>
      </c>
      <c r="G7751">
        <v>2.79</v>
      </c>
      <c r="H7751">
        <v>0.1</v>
      </c>
      <c r="I7751">
        <v>142.63999999999999</v>
      </c>
      <c r="J7751">
        <v>0.47</v>
      </c>
      <c r="K7751">
        <v>4.3499999999999996</v>
      </c>
      <c r="L7751">
        <v>7835</v>
      </c>
      <c r="M7751">
        <v>95.57</v>
      </c>
      <c r="N7751">
        <v>136.93</v>
      </c>
      <c r="O7751">
        <v>2.57</v>
      </c>
      <c r="P7751">
        <v>4</v>
      </c>
      <c r="Q7751">
        <v>0.19</v>
      </c>
      <c r="R7751">
        <v>0.38</v>
      </c>
      <c r="S7751">
        <v>1000</v>
      </c>
      <c r="T7751">
        <v>5000</v>
      </c>
      <c r="U7751" t="s">
        <v>27965</v>
      </c>
      <c r="V7751" t="s">
        <v>37974</v>
      </c>
    </row>
    <row r="7752" spans="1:22" x14ac:dyDescent="0.25">
      <c r="A7752" t="s">
        <v>22</v>
      </c>
      <c r="B7752" t="s">
        <v>7768</v>
      </c>
      <c r="C7752" t="s">
        <v>17903</v>
      </c>
      <c r="D7752">
        <v>0</v>
      </c>
      <c r="E7752">
        <v>0</v>
      </c>
      <c r="F7752">
        <v>1</v>
      </c>
      <c r="G7752">
        <v>1.39</v>
      </c>
      <c r="H7752">
        <v>0.1</v>
      </c>
      <c r="I7752">
        <v>82.77</v>
      </c>
      <c r="J7752">
        <v>0.34</v>
      </c>
      <c r="K7752">
        <v>2.89</v>
      </c>
      <c r="L7752">
        <v>7836</v>
      </c>
      <c r="M7752">
        <v>55.45</v>
      </c>
      <c r="N7752">
        <v>79.459999999999994</v>
      </c>
      <c r="O7752">
        <v>1.7</v>
      </c>
      <c r="P7752">
        <v>2.65</v>
      </c>
      <c r="Q7752">
        <v>0.14000000000000001</v>
      </c>
      <c r="R7752">
        <v>0.27</v>
      </c>
      <c r="S7752">
        <v>1000</v>
      </c>
      <c r="T7752">
        <v>5000</v>
      </c>
      <c r="U7752" t="s">
        <v>27966</v>
      </c>
      <c r="V7752" t="s">
        <v>37975</v>
      </c>
    </row>
    <row r="7753" spans="1:22" x14ac:dyDescent="0.25">
      <c r="A7753" t="s">
        <v>22</v>
      </c>
      <c r="B7753" t="s">
        <v>7769</v>
      </c>
      <c r="C7753" t="s">
        <v>17904</v>
      </c>
      <c r="D7753">
        <v>0</v>
      </c>
      <c r="E7753">
        <v>0</v>
      </c>
      <c r="F7753">
        <v>1</v>
      </c>
      <c r="G7753">
        <v>0.68</v>
      </c>
      <c r="H7753">
        <v>0.1</v>
      </c>
      <c r="I7753">
        <v>101.91</v>
      </c>
      <c r="J7753">
        <v>0.2</v>
      </c>
      <c r="K7753">
        <v>1.53</v>
      </c>
      <c r="L7753">
        <v>7837</v>
      </c>
      <c r="M7753">
        <v>68.28</v>
      </c>
      <c r="N7753">
        <v>97.83</v>
      </c>
      <c r="O7753">
        <v>0.91</v>
      </c>
      <c r="P7753">
        <v>1.41</v>
      </c>
      <c r="Q7753">
        <v>0.08</v>
      </c>
      <c r="R7753">
        <v>0.16</v>
      </c>
      <c r="S7753">
        <v>1000</v>
      </c>
      <c r="T7753">
        <v>5000</v>
      </c>
      <c r="U7753" t="s">
        <v>27967</v>
      </c>
      <c r="V7753" t="s">
        <v>37976</v>
      </c>
    </row>
    <row r="7754" spans="1:22" x14ac:dyDescent="0.25">
      <c r="A7754" t="s">
        <v>22</v>
      </c>
      <c r="B7754" t="s">
        <v>7770</v>
      </c>
      <c r="C7754" t="s">
        <v>17905</v>
      </c>
      <c r="D7754">
        <v>0</v>
      </c>
      <c r="E7754">
        <v>0</v>
      </c>
      <c r="F7754">
        <v>1</v>
      </c>
      <c r="G7754">
        <v>0.36</v>
      </c>
      <c r="H7754">
        <v>0.1</v>
      </c>
      <c r="I7754">
        <v>73.34</v>
      </c>
      <c r="J7754">
        <v>0.18</v>
      </c>
      <c r="K7754">
        <v>1.37</v>
      </c>
      <c r="L7754">
        <v>7838</v>
      </c>
      <c r="M7754">
        <v>49.14</v>
      </c>
      <c r="N7754">
        <v>70.400000000000006</v>
      </c>
      <c r="O7754">
        <v>0.81</v>
      </c>
      <c r="P7754">
        <v>1.26</v>
      </c>
      <c r="Q7754">
        <v>7.0000000000000007E-2</v>
      </c>
      <c r="R7754">
        <v>0.15</v>
      </c>
      <c r="S7754">
        <v>1000</v>
      </c>
      <c r="T7754">
        <v>5000</v>
      </c>
      <c r="U7754" t="s">
        <v>27968</v>
      </c>
      <c r="V7754" t="s">
        <v>37977</v>
      </c>
    </row>
    <row r="7755" spans="1:22" x14ac:dyDescent="0.25">
      <c r="A7755" t="s">
        <v>22</v>
      </c>
      <c r="B7755" t="s">
        <v>7771</v>
      </c>
      <c r="C7755" t="s">
        <v>17906</v>
      </c>
      <c r="D7755">
        <v>0</v>
      </c>
      <c r="E7755">
        <v>0</v>
      </c>
      <c r="F7755">
        <v>1</v>
      </c>
      <c r="G7755">
        <v>0.56999999999999995</v>
      </c>
      <c r="H7755">
        <v>0.1</v>
      </c>
      <c r="I7755">
        <v>107.83</v>
      </c>
      <c r="J7755">
        <v>0.27</v>
      </c>
      <c r="K7755">
        <v>2.38</v>
      </c>
      <c r="L7755">
        <v>7839</v>
      </c>
      <c r="M7755">
        <v>72.25</v>
      </c>
      <c r="N7755">
        <v>103.52</v>
      </c>
      <c r="O7755">
        <v>1.41</v>
      </c>
      <c r="P7755">
        <v>2.19</v>
      </c>
      <c r="Q7755">
        <v>0.11</v>
      </c>
      <c r="R7755">
        <v>0.22</v>
      </c>
      <c r="S7755">
        <v>1000</v>
      </c>
      <c r="T7755">
        <v>5000</v>
      </c>
      <c r="U7755" t="s">
        <v>27969</v>
      </c>
      <c r="V7755" t="s">
        <v>37978</v>
      </c>
    </row>
    <row r="7756" spans="1:22" x14ac:dyDescent="0.25">
      <c r="A7756" t="s">
        <v>22</v>
      </c>
      <c r="B7756" t="s">
        <v>7772</v>
      </c>
      <c r="C7756" t="s">
        <v>17907</v>
      </c>
      <c r="D7756">
        <v>0</v>
      </c>
      <c r="E7756">
        <v>0</v>
      </c>
      <c r="F7756">
        <v>1</v>
      </c>
      <c r="G7756">
        <v>0.32</v>
      </c>
      <c r="H7756">
        <v>0.1</v>
      </c>
      <c r="I7756">
        <v>67.36</v>
      </c>
      <c r="J7756">
        <v>0.18</v>
      </c>
      <c r="K7756">
        <v>1.37</v>
      </c>
      <c r="L7756">
        <v>7840</v>
      </c>
      <c r="M7756">
        <v>45.13</v>
      </c>
      <c r="N7756">
        <v>64.66</v>
      </c>
      <c r="O7756">
        <v>0.81</v>
      </c>
      <c r="P7756">
        <v>1.26</v>
      </c>
      <c r="Q7756">
        <v>0.08</v>
      </c>
      <c r="R7756">
        <v>0.15</v>
      </c>
      <c r="S7756">
        <v>1000</v>
      </c>
      <c r="T7756">
        <v>5000</v>
      </c>
      <c r="U7756" t="s">
        <v>27970</v>
      </c>
      <c r="V7756" t="s">
        <v>37979</v>
      </c>
    </row>
    <row r="7757" spans="1:22" x14ac:dyDescent="0.25">
      <c r="A7757" t="s">
        <v>22</v>
      </c>
      <c r="B7757" t="s">
        <v>7773</v>
      </c>
      <c r="C7757" t="s">
        <v>17908</v>
      </c>
      <c r="D7757">
        <v>0</v>
      </c>
      <c r="E7757">
        <v>0</v>
      </c>
      <c r="F7757">
        <v>1</v>
      </c>
      <c r="G7757">
        <v>5.42</v>
      </c>
      <c r="H7757">
        <v>0.1</v>
      </c>
      <c r="I7757">
        <v>250.31</v>
      </c>
      <c r="J7757">
        <v>0.74</v>
      </c>
      <c r="K7757">
        <v>6.94</v>
      </c>
      <c r="L7757">
        <v>7841</v>
      </c>
      <c r="M7757">
        <v>167.71</v>
      </c>
      <c r="N7757">
        <v>240.3</v>
      </c>
      <c r="O7757">
        <v>4.0999999999999996</v>
      </c>
      <c r="P7757">
        <v>6.39</v>
      </c>
      <c r="Q7757">
        <v>0.3</v>
      </c>
      <c r="R7757">
        <v>0.6</v>
      </c>
      <c r="S7757">
        <v>1000</v>
      </c>
      <c r="T7757">
        <v>5000</v>
      </c>
      <c r="U7757" t="s">
        <v>27971</v>
      </c>
      <c r="V7757" t="s">
        <v>37980</v>
      </c>
    </row>
    <row r="7758" spans="1:22" x14ac:dyDescent="0.25">
      <c r="A7758" t="s">
        <v>22</v>
      </c>
      <c r="B7758" t="s">
        <v>7774</v>
      </c>
      <c r="C7758" t="s">
        <v>17909</v>
      </c>
      <c r="D7758">
        <v>0</v>
      </c>
      <c r="E7758">
        <v>0</v>
      </c>
      <c r="F7758">
        <v>1</v>
      </c>
      <c r="G7758">
        <v>0.23</v>
      </c>
      <c r="H7758">
        <v>0.1</v>
      </c>
      <c r="I7758">
        <v>131.78</v>
      </c>
      <c r="J7758">
        <v>0.14000000000000001</v>
      </c>
      <c r="K7758">
        <v>1.1000000000000001</v>
      </c>
      <c r="L7758">
        <v>7842</v>
      </c>
      <c r="M7758">
        <v>88.29</v>
      </c>
      <c r="N7758">
        <v>126.51</v>
      </c>
      <c r="O7758">
        <v>0.65</v>
      </c>
      <c r="P7758">
        <v>1.01</v>
      </c>
      <c r="Q7758">
        <v>0.06</v>
      </c>
      <c r="R7758">
        <v>0.12</v>
      </c>
      <c r="S7758">
        <v>1000</v>
      </c>
      <c r="T7758">
        <v>5000</v>
      </c>
      <c r="U7758" t="s">
        <v>27972</v>
      </c>
      <c r="V7758" t="s">
        <v>37981</v>
      </c>
    </row>
    <row r="7759" spans="1:22" x14ac:dyDescent="0.25">
      <c r="A7759" t="s">
        <v>22</v>
      </c>
      <c r="B7759" t="s">
        <v>7775</v>
      </c>
      <c r="C7759" t="s">
        <v>17910</v>
      </c>
      <c r="D7759">
        <v>0</v>
      </c>
      <c r="E7759">
        <v>0</v>
      </c>
      <c r="F7759">
        <v>1</v>
      </c>
      <c r="G7759">
        <v>0.22</v>
      </c>
      <c r="H7759">
        <v>0.1</v>
      </c>
      <c r="I7759">
        <v>102.9</v>
      </c>
      <c r="J7759">
        <v>0.17</v>
      </c>
      <c r="K7759">
        <v>1.28</v>
      </c>
      <c r="L7759">
        <v>7843</v>
      </c>
      <c r="M7759">
        <v>68.95</v>
      </c>
      <c r="N7759">
        <v>98.79</v>
      </c>
      <c r="O7759">
        <v>0.75</v>
      </c>
      <c r="P7759">
        <v>1.17</v>
      </c>
      <c r="Q7759">
        <v>7.0000000000000007E-2</v>
      </c>
      <c r="R7759">
        <v>0.13</v>
      </c>
      <c r="S7759">
        <v>1000</v>
      </c>
      <c r="T7759">
        <v>5000</v>
      </c>
      <c r="U7759" t="s">
        <v>27973</v>
      </c>
      <c r="V7759" t="s">
        <v>37982</v>
      </c>
    </row>
    <row r="7760" spans="1:22" x14ac:dyDescent="0.25">
      <c r="A7760" t="s">
        <v>22</v>
      </c>
      <c r="B7760" t="s">
        <v>7776</v>
      </c>
      <c r="C7760" t="s">
        <v>17911</v>
      </c>
      <c r="D7760">
        <v>0</v>
      </c>
      <c r="E7760">
        <v>0</v>
      </c>
      <c r="F7760">
        <v>1</v>
      </c>
      <c r="G7760">
        <v>0.11</v>
      </c>
      <c r="H7760">
        <v>0.1</v>
      </c>
      <c r="I7760">
        <v>146.58000000000001</v>
      </c>
      <c r="J7760">
        <v>0.13</v>
      </c>
      <c r="K7760">
        <v>1.04</v>
      </c>
      <c r="L7760">
        <v>7844</v>
      </c>
      <c r="M7760">
        <v>98.21</v>
      </c>
      <c r="N7760">
        <v>140.72</v>
      </c>
      <c r="O7760">
        <v>0.61</v>
      </c>
      <c r="P7760">
        <v>0.95</v>
      </c>
      <c r="Q7760">
        <v>0.06</v>
      </c>
      <c r="R7760">
        <v>0.11</v>
      </c>
      <c r="S7760">
        <v>1000</v>
      </c>
      <c r="T7760">
        <v>5000</v>
      </c>
      <c r="U7760" t="s">
        <v>27974</v>
      </c>
      <c r="V7760" t="s">
        <v>37983</v>
      </c>
    </row>
    <row r="7761" spans="1:22" x14ac:dyDescent="0.25">
      <c r="A7761" t="s">
        <v>22</v>
      </c>
      <c r="B7761" t="s">
        <v>7777</v>
      </c>
      <c r="C7761" t="s">
        <v>17912</v>
      </c>
      <c r="D7761">
        <v>0</v>
      </c>
      <c r="E7761">
        <v>0</v>
      </c>
      <c r="F7761">
        <v>1</v>
      </c>
      <c r="G7761">
        <v>1.28</v>
      </c>
      <c r="H7761">
        <v>0.1</v>
      </c>
      <c r="I7761">
        <v>120.04</v>
      </c>
      <c r="J7761">
        <v>0.28999999999999998</v>
      </c>
      <c r="K7761">
        <v>2.54</v>
      </c>
      <c r="L7761">
        <v>7845</v>
      </c>
      <c r="M7761">
        <v>80.430000000000007</v>
      </c>
      <c r="N7761">
        <v>115.24</v>
      </c>
      <c r="O7761">
        <v>1.5</v>
      </c>
      <c r="P7761">
        <v>2.34</v>
      </c>
      <c r="Q7761">
        <v>0.12</v>
      </c>
      <c r="R7761">
        <v>0.24</v>
      </c>
      <c r="S7761">
        <v>1000</v>
      </c>
      <c r="T7761">
        <v>5000</v>
      </c>
      <c r="U7761" t="s">
        <v>27975</v>
      </c>
      <c r="V7761" t="s">
        <v>37984</v>
      </c>
    </row>
    <row r="7762" spans="1:22" x14ac:dyDescent="0.25">
      <c r="A7762" t="s">
        <v>22</v>
      </c>
      <c r="B7762" t="s">
        <v>7778</v>
      </c>
      <c r="C7762" t="s">
        <v>17913</v>
      </c>
      <c r="D7762">
        <v>0</v>
      </c>
      <c r="E7762">
        <v>0</v>
      </c>
      <c r="F7762">
        <v>1</v>
      </c>
      <c r="G7762">
        <v>2.12</v>
      </c>
      <c r="H7762">
        <v>0.1</v>
      </c>
      <c r="I7762">
        <v>149.19</v>
      </c>
      <c r="J7762">
        <v>0.2</v>
      </c>
      <c r="K7762">
        <v>1.65</v>
      </c>
      <c r="L7762">
        <v>7846</v>
      </c>
      <c r="M7762">
        <v>99.96</v>
      </c>
      <c r="N7762">
        <v>143.22999999999999</v>
      </c>
      <c r="O7762">
        <v>0.97</v>
      </c>
      <c r="P7762">
        <v>1.51</v>
      </c>
      <c r="Q7762">
        <v>0.08</v>
      </c>
      <c r="R7762">
        <v>0.16</v>
      </c>
      <c r="S7762">
        <v>1000</v>
      </c>
      <c r="T7762">
        <v>5000</v>
      </c>
      <c r="U7762" t="s">
        <v>27976</v>
      </c>
      <c r="V7762" t="s">
        <v>37985</v>
      </c>
    </row>
    <row r="7763" spans="1:22" x14ac:dyDescent="0.25">
      <c r="A7763" t="s">
        <v>22</v>
      </c>
      <c r="B7763" t="s">
        <v>7779</v>
      </c>
      <c r="C7763" t="s">
        <v>17914</v>
      </c>
      <c r="D7763">
        <v>0</v>
      </c>
      <c r="E7763">
        <v>0</v>
      </c>
      <c r="F7763">
        <v>1</v>
      </c>
      <c r="G7763">
        <v>0.43</v>
      </c>
      <c r="H7763">
        <v>0.1</v>
      </c>
      <c r="I7763">
        <v>148.31</v>
      </c>
      <c r="J7763">
        <v>0.24</v>
      </c>
      <c r="K7763">
        <v>2.0699999999999998</v>
      </c>
      <c r="L7763">
        <v>7847</v>
      </c>
      <c r="M7763">
        <v>99.37</v>
      </c>
      <c r="N7763">
        <v>142.37</v>
      </c>
      <c r="O7763">
        <v>1.22</v>
      </c>
      <c r="P7763">
        <v>1.9</v>
      </c>
      <c r="Q7763">
        <v>0.1</v>
      </c>
      <c r="R7763">
        <v>0.2</v>
      </c>
      <c r="S7763">
        <v>1000</v>
      </c>
      <c r="T7763">
        <v>5000</v>
      </c>
      <c r="U7763" t="s">
        <v>27977</v>
      </c>
      <c r="V7763" t="s">
        <v>37986</v>
      </c>
    </row>
    <row r="7764" spans="1:22" x14ac:dyDescent="0.25">
      <c r="A7764" t="s">
        <v>22</v>
      </c>
      <c r="B7764" t="s">
        <v>7780</v>
      </c>
      <c r="C7764" t="s">
        <v>17915</v>
      </c>
      <c r="D7764">
        <v>0</v>
      </c>
      <c r="E7764">
        <v>0</v>
      </c>
      <c r="F7764">
        <v>1</v>
      </c>
      <c r="G7764">
        <v>0.11</v>
      </c>
      <c r="H7764">
        <v>0.1</v>
      </c>
      <c r="I7764">
        <v>145.62</v>
      </c>
      <c r="J7764">
        <v>0.13</v>
      </c>
      <c r="K7764">
        <v>1.01</v>
      </c>
      <c r="L7764">
        <v>7848</v>
      </c>
      <c r="M7764">
        <v>97.56</v>
      </c>
      <c r="N7764">
        <v>139.79</v>
      </c>
      <c r="O7764">
        <v>0.59</v>
      </c>
      <c r="P7764">
        <v>0.93</v>
      </c>
      <c r="Q7764">
        <v>0.05</v>
      </c>
      <c r="R7764">
        <v>0.11</v>
      </c>
      <c r="S7764">
        <v>1000</v>
      </c>
      <c r="T7764">
        <v>5000</v>
      </c>
      <c r="U7764" t="s">
        <v>27978</v>
      </c>
      <c r="V7764" t="s">
        <v>37987</v>
      </c>
    </row>
    <row r="7765" spans="1:22" x14ac:dyDescent="0.25">
      <c r="A7765" t="s">
        <v>22</v>
      </c>
      <c r="B7765" t="s">
        <v>7781</v>
      </c>
      <c r="C7765" t="s">
        <v>17916</v>
      </c>
      <c r="D7765">
        <v>0</v>
      </c>
      <c r="E7765">
        <v>0</v>
      </c>
      <c r="F7765">
        <v>1</v>
      </c>
      <c r="G7765">
        <v>0.5</v>
      </c>
      <c r="H7765">
        <v>0.1</v>
      </c>
      <c r="I7765">
        <v>84.58</v>
      </c>
      <c r="J7765">
        <v>0.19</v>
      </c>
      <c r="K7765">
        <v>1.44</v>
      </c>
      <c r="L7765">
        <v>7849</v>
      </c>
      <c r="M7765">
        <v>56.67</v>
      </c>
      <c r="N7765">
        <v>81.19</v>
      </c>
      <c r="O7765">
        <v>0.85</v>
      </c>
      <c r="P7765">
        <v>1.33</v>
      </c>
      <c r="Q7765">
        <v>0.08</v>
      </c>
      <c r="R7765">
        <v>0.15</v>
      </c>
      <c r="S7765">
        <v>1000</v>
      </c>
      <c r="T7765">
        <v>5000</v>
      </c>
      <c r="U7765" t="s">
        <v>27979</v>
      </c>
      <c r="V7765" t="s">
        <v>37988</v>
      </c>
    </row>
    <row r="7766" spans="1:22" x14ac:dyDescent="0.25">
      <c r="A7766" t="s">
        <v>22</v>
      </c>
      <c r="B7766" t="s">
        <v>7782</v>
      </c>
      <c r="C7766" t="s">
        <v>17917</v>
      </c>
      <c r="D7766">
        <v>0</v>
      </c>
      <c r="E7766">
        <v>0</v>
      </c>
      <c r="F7766">
        <v>1</v>
      </c>
      <c r="G7766">
        <v>0.28999999999999998</v>
      </c>
      <c r="H7766">
        <v>0.1</v>
      </c>
      <c r="I7766">
        <v>121.22</v>
      </c>
      <c r="J7766">
        <v>0.15</v>
      </c>
      <c r="K7766">
        <v>1.1499999999999999</v>
      </c>
      <c r="L7766">
        <v>7850</v>
      </c>
      <c r="M7766">
        <v>81.22</v>
      </c>
      <c r="N7766">
        <v>116.37</v>
      </c>
      <c r="O7766">
        <v>0.68</v>
      </c>
      <c r="P7766">
        <v>1.06</v>
      </c>
      <c r="Q7766">
        <v>0.06</v>
      </c>
      <c r="R7766">
        <v>0.12</v>
      </c>
      <c r="S7766">
        <v>1000</v>
      </c>
      <c r="T7766">
        <v>5000</v>
      </c>
      <c r="U7766" t="s">
        <v>27980</v>
      </c>
      <c r="V7766" t="s">
        <v>37989</v>
      </c>
    </row>
    <row r="7767" spans="1:22" x14ac:dyDescent="0.25">
      <c r="A7767" t="s">
        <v>22</v>
      </c>
      <c r="B7767" t="s">
        <v>7783</v>
      </c>
      <c r="C7767" t="s">
        <v>17918</v>
      </c>
      <c r="D7767">
        <v>0</v>
      </c>
      <c r="E7767">
        <v>0</v>
      </c>
      <c r="F7767">
        <v>1</v>
      </c>
      <c r="G7767">
        <v>0.27</v>
      </c>
      <c r="H7767">
        <v>0.1</v>
      </c>
      <c r="I7767">
        <v>114.73</v>
      </c>
      <c r="J7767">
        <v>0.17</v>
      </c>
      <c r="K7767">
        <v>1.35</v>
      </c>
      <c r="L7767">
        <v>7851</v>
      </c>
      <c r="M7767">
        <v>76.87</v>
      </c>
      <c r="N7767">
        <v>110.14</v>
      </c>
      <c r="O7767">
        <v>0.8</v>
      </c>
      <c r="P7767">
        <v>1.24</v>
      </c>
      <c r="Q7767">
        <v>7.0000000000000007E-2</v>
      </c>
      <c r="R7767">
        <v>0.14000000000000001</v>
      </c>
      <c r="S7767">
        <v>1000</v>
      </c>
      <c r="T7767">
        <v>5000</v>
      </c>
      <c r="U7767" t="s">
        <v>27981</v>
      </c>
      <c r="V7767" t="s">
        <v>37990</v>
      </c>
    </row>
    <row r="7768" spans="1:22" x14ac:dyDescent="0.25">
      <c r="A7768" t="s">
        <v>22</v>
      </c>
      <c r="B7768" t="s">
        <v>7784</v>
      </c>
      <c r="C7768" t="s">
        <v>17919</v>
      </c>
      <c r="D7768">
        <v>0</v>
      </c>
      <c r="E7768">
        <v>0</v>
      </c>
      <c r="F7768">
        <v>1</v>
      </c>
      <c r="G7768">
        <v>0.11</v>
      </c>
      <c r="H7768">
        <v>0.1</v>
      </c>
      <c r="I7768">
        <v>59.83</v>
      </c>
      <c r="J7768">
        <v>0.18</v>
      </c>
      <c r="K7768">
        <v>1.34</v>
      </c>
      <c r="L7768">
        <v>7852</v>
      </c>
      <c r="M7768">
        <v>40.08</v>
      </c>
      <c r="N7768">
        <v>57.43</v>
      </c>
      <c r="O7768">
        <v>0.79</v>
      </c>
      <c r="P7768">
        <v>1.23</v>
      </c>
      <c r="Q7768">
        <v>7.0000000000000007E-2</v>
      </c>
      <c r="R7768">
        <v>0.15</v>
      </c>
      <c r="S7768">
        <v>1000</v>
      </c>
      <c r="T7768">
        <v>5000</v>
      </c>
      <c r="U7768" t="s">
        <v>27982</v>
      </c>
      <c r="V7768" t="s">
        <v>37991</v>
      </c>
    </row>
    <row r="7769" spans="1:22" x14ac:dyDescent="0.25">
      <c r="A7769" t="s">
        <v>22</v>
      </c>
      <c r="B7769" t="s">
        <v>7785</v>
      </c>
      <c r="C7769" t="s">
        <v>17920</v>
      </c>
      <c r="D7769">
        <v>0</v>
      </c>
      <c r="E7769">
        <v>0</v>
      </c>
      <c r="F7769">
        <v>1</v>
      </c>
      <c r="G7769">
        <v>0.37</v>
      </c>
      <c r="H7769">
        <v>0.1</v>
      </c>
      <c r="I7769">
        <v>138.16999999999999</v>
      </c>
      <c r="J7769">
        <v>0.2</v>
      </c>
      <c r="K7769">
        <v>1.73</v>
      </c>
      <c r="L7769">
        <v>7853</v>
      </c>
      <c r="M7769">
        <v>92.58</v>
      </c>
      <c r="N7769">
        <v>132.65</v>
      </c>
      <c r="O7769">
        <v>1.02</v>
      </c>
      <c r="P7769">
        <v>1.59</v>
      </c>
      <c r="Q7769">
        <v>0.08</v>
      </c>
      <c r="R7769">
        <v>0.16</v>
      </c>
      <c r="S7769">
        <v>1000</v>
      </c>
      <c r="T7769">
        <v>5000</v>
      </c>
      <c r="U7769" t="s">
        <v>27983</v>
      </c>
      <c r="V7769" t="s">
        <v>37992</v>
      </c>
    </row>
    <row r="7770" spans="1:22" x14ac:dyDescent="0.25">
      <c r="A7770" t="s">
        <v>22</v>
      </c>
      <c r="B7770" t="s">
        <v>7786</v>
      </c>
      <c r="C7770" t="s">
        <v>17921</v>
      </c>
      <c r="D7770">
        <v>0</v>
      </c>
      <c r="E7770">
        <v>0</v>
      </c>
      <c r="F7770">
        <v>1</v>
      </c>
      <c r="G7770">
        <v>3.81</v>
      </c>
      <c r="H7770">
        <v>0.1</v>
      </c>
      <c r="I7770">
        <v>276.33999999999997</v>
      </c>
      <c r="J7770">
        <v>0.84</v>
      </c>
      <c r="K7770">
        <v>7.83</v>
      </c>
      <c r="L7770">
        <v>7854</v>
      </c>
      <c r="M7770">
        <v>185.15</v>
      </c>
      <c r="N7770">
        <v>265.29000000000002</v>
      </c>
      <c r="O7770">
        <v>4.62</v>
      </c>
      <c r="P7770">
        <v>7.2</v>
      </c>
      <c r="Q7770">
        <v>0.34</v>
      </c>
      <c r="R7770">
        <v>0.68</v>
      </c>
      <c r="S7770">
        <v>1000</v>
      </c>
      <c r="T7770">
        <v>5000</v>
      </c>
      <c r="U7770" t="s">
        <v>27984</v>
      </c>
      <c r="V7770" t="s">
        <v>37993</v>
      </c>
    </row>
    <row r="7771" spans="1:22" x14ac:dyDescent="0.25">
      <c r="A7771" t="s">
        <v>22</v>
      </c>
      <c r="B7771" t="s">
        <v>7787</v>
      </c>
      <c r="C7771" t="s">
        <v>17922</v>
      </c>
      <c r="D7771">
        <v>0</v>
      </c>
      <c r="E7771">
        <v>0</v>
      </c>
      <c r="F7771">
        <v>1</v>
      </c>
      <c r="G7771">
        <v>0.71</v>
      </c>
      <c r="H7771">
        <v>0.1</v>
      </c>
      <c r="I7771">
        <v>83.64</v>
      </c>
      <c r="J7771">
        <v>0.32</v>
      </c>
      <c r="K7771">
        <v>2.89</v>
      </c>
      <c r="L7771">
        <v>7855</v>
      </c>
      <c r="M7771">
        <v>56.04</v>
      </c>
      <c r="N7771">
        <v>80.3</v>
      </c>
      <c r="O7771">
        <v>1.7</v>
      </c>
      <c r="P7771">
        <v>2.65</v>
      </c>
      <c r="Q7771">
        <v>0.13</v>
      </c>
      <c r="R7771">
        <v>0.26</v>
      </c>
      <c r="S7771">
        <v>1000</v>
      </c>
      <c r="T7771">
        <v>5000</v>
      </c>
      <c r="U7771" t="s">
        <v>27985</v>
      </c>
      <c r="V7771" t="s">
        <v>37994</v>
      </c>
    </row>
    <row r="7772" spans="1:22" x14ac:dyDescent="0.25">
      <c r="A7772" t="s">
        <v>22</v>
      </c>
      <c r="B7772" t="s">
        <v>7788</v>
      </c>
      <c r="C7772" t="s">
        <v>17923</v>
      </c>
      <c r="D7772">
        <v>0</v>
      </c>
      <c r="E7772">
        <v>0</v>
      </c>
      <c r="F7772">
        <v>1</v>
      </c>
      <c r="G7772">
        <v>0.38</v>
      </c>
      <c r="H7772">
        <v>0.1</v>
      </c>
      <c r="I7772">
        <v>158.71</v>
      </c>
      <c r="J7772">
        <v>0.18</v>
      </c>
      <c r="K7772">
        <v>1.55</v>
      </c>
      <c r="L7772">
        <v>7856</v>
      </c>
      <c r="M7772">
        <v>106.34</v>
      </c>
      <c r="N7772">
        <v>152.36000000000001</v>
      </c>
      <c r="O7772">
        <v>0.91</v>
      </c>
      <c r="P7772">
        <v>1.43</v>
      </c>
      <c r="Q7772">
        <v>7.0000000000000007E-2</v>
      </c>
      <c r="R7772">
        <v>0.15</v>
      </c>
      <c r="S7772">
        <v>1000</v>
      </c>
      <c r="T7772">
        <v>5000</v>
      </c>
      <c r="U7772" t="s">
        <v>27986</v>
      </c>
      <c r="V7772" t="s">
        <v>37995</v>
      </c>
    </row>
    <row r="7773" spans="1:22" x14ac:dyDescent="0.25">
      <c r="A7773" t="s">
        <v>22</v>
      </c>
      <c r="B7773" t="s">
        <v>7789</v>
      </c>
      <c r="C7773" t="s">
        <v>17924</v>
      </c>
      <c r="D7773">
        <v>0</v>
      </c>
      <c r="E7773">
        <v>0</v>
      </c>
      <c r="F7773">
        <v>1</v>
      </c>
      <c r="G7773">
        <v>0.34</v>
      </c>
      <c r="H7773">
        <v>0.1</v>
      </c>
      <c r="I7773">
        <v>106.87</v>
      </c>
      <c r="J7773">
        <v>0.25</v>
      </c>
      <c r="K7773">
        <v>2.09</v>
      </c>
      <c r="L7773">
        <v>7857</v>
      </c>
      <c r="M7773">
        <v>71.599999999999994</v>
      </c>
      <c r="N7773">
        <v>102.6</v>
      </c>
      <c r="O7773">
        <v>1.23</v>
      </c>
      <c r="P7773">
        <v>1.92</v>
      </c>
      <c r="Q7773">
        <v>0.1</v>
      </c>
      <c r="R7773">
        <v>0.21</v>
      </c>
      <c r="S7773">
        <v>1000</v>
      </c>
      <c r="T7773">
        <v>5000</v>
      </c>
      <c r="U7773" t="s">
        <v>27987</v>
      </c>
      <c r="V7773" t="s">
        <v>37996</v>
      </c>
    </row>
    <row r="7774" spans="1:22" x14ac:dyDescent="0.25">
      <c r="A7774" t="s">
        <v>22</v>
      </c>
      <c r="B7774" t="s">
        <v>7790</v>
      </c>
      <c r="C7774" t="s">
        <v>17925</v>
      </c>
      <c r="D7774">
        <v>0</v>
      </c>
      <c r="E7774">
        <v>0</v>
      </c>
      <c r="F7774">
        <v>1</v>
      </c>
      <c r="G7774">
        <v>0.33</v>
      </c>
      <c r="H7774">
        <v>0.1</v>
      </c>
      <c r="I7774">
        <v>111.82</v>
      </c>
      <c r="J7774">
        <v>0.21</v>
      </c>
      <c r="K7774">
        <v>1.7</v>
      </c>
      <c r="L7774">
        <v>7858</v>
      </c>
      <c r="M7774">
        <v>74.92</v>
      </c>
      <c r="N7774">
        <v>107.34</v>
      </c>
      <c r="O7774">
        <v>1</v>
      </c>
      <c r="P7774">
        <v>1.56</v>
      </c>
      <c r="Q7774">
        <v>0.09</v>
      </c>
      <c r="R7774">
        <v>0.17</v>
      </c>
      <c r="S7774">
        <v>1000</v>
      </c>
      <c r="T7774">
        <v>5000</v>
      </c>
      <c r="U7774" t="s">
        <v>27988</v>
      </c>
      <c r="V7774" t="s">
        <v>37997</v>
      </c>
    </row>
    <row r="7775" spans="1:22" x14ac:dyDescent="0.25">
      <c r="A7775" t="s">
        <v>22</v>
      </c>
      <c r="B7775" t="s">
        <v>7791</v>
      </c>
      <c r="C7775" t="s">
        <v>17926</v>
      </c>
      <c r="D7775">
        <v>0</v>
      </c>
      <c r="E7775">
        <v>0</v>
      </c>
      <c r="F7775">
        <v>1</v>
      </c>
      <c r="G7775">
        <v>0.24</v>
      </c>
      <c r="H7775">
        <v>0.1</v>
      </c>
      <c r="I7775">
        <v>146.38999999999999</v>
      </c>
      <c r="J7775">
        <v>0.15</v>
      </c>
      <c r="K7775">
        <v>1.17</v>
      </c>
      <c r="L7775">
        <v>7859</v>
      </c>
      <c r="M7775">
        <v>98.08</v>
      </c>
      <c r="N7775">
        <v>140.53</v>
      </c>
      <c r="O7775">
        <v>0.69</v>
      </c>
      <c r="P7775">
        <v>1.08</v>
      </c>
      <c r="Q7775">
        <v>0.06</v>
      </c>
      <c r="R7775">
        <v>0.12</v>
      </c>
      <c r="S7775">
        <v>1000</v>
      </c>
      <c r="T7775">
        <v>5000</v>
      </c>
      <c r="U7775" t="s">
        <v>27989</v>
      </c>
      <c r="V7775" t="s">
        <v>37998</v>
      </c>
    </row>
    <row r="7776" spans="1:22" x14ac:dyDescent="0.25">
      <c r="A7776" t="s">
        <v>22</v>
      </c>
      <c r="B7776" t="s">
        <v>7792</v>
      </c>
      <c r="C7776" t="s">
        <v>17927</v>
      </c>
      <c r="D7776">
        <v>0</v>
      </c>
      <c r="E7776">
        <v>0</v>
      </c>
      <c r="F7776">
        <v>1</v>
      </c>
      <c r="G7776">
        <v>0.11</v>
      </c>
      <c r="H7776">
        <v>0.1</v>
      </c>
      <c r="I7776">
        <v>118.33</v>
      </c>
      <c r="J7776">
        <v>0.15</v>
      </c>
      <c r="K7776">
        <v>1.1000000000000001</v>
      </c>
      <c r="L7776">
        <v>7860</v>
      </c>
      <c r="M7776">
        <v>79.28</v>
      </c>
      <c r="N7776">
        <v>113.59</v>
      </c>
      <c r="O7776">
        <v>0.65</v>
      </c>
      <c r="P7776">
        <v>1.01</v>
      </c>
      <c r="Q7776">
        <v>0.06</v>
      </c>
      <c r="R7776">
        <v>0.12</v>
      </c>
      <c r="S7776">
        <v>1000</v>
      </c>
      <c r="T7776">
        <v>5000</v>
      </c>
      <c r="U7776" t="s">
        <v>27990</v>
      </c>
      <c r="V7776" t="s">
        <v>37999</v>
      </c>
    </row>
    <row r="7777" spans="1:22" x14ac:dyDescent="0.25">
      <c r="A7777" t="s">
        <v>22</v>
      </c>
      <c r="B7777" t="s">
        <v>7793</v>
      </c>
      <c r="C7777" t="s">
        <v>17928</v>
      </c>
      <c r="D7777">
        <v>0</v>
      </c>
      <c r="E7777">
        <v>0</v>
      </c>
      <c r="F7777">
        <v>1</v>
      </c>
      <c r="G7777">
        <v>0.28000000000000003</v>
      </c>
      <c r="H7777">
        <v>0.1</v>
      </c>
      <c r="I7777">
        <v>146.38999999999999</v>
      </c>
      <c r="J7777">
        <v>0.15</v>
      </c>
      <c r="K7777">
        <v>1.23</v>
      </c>
      <c r="L7777">
        <v>7861</v>
      </c>
      <c r="M7777">
        <v>98.08</v>
      </c>
      <c r="N7777">
        <v>140.53</v>
      </c>
      <c r="O7777">
        <v>0.72</v>
      </c>
      <c r="P7777">
        <v>1.1299999999999999</v>
      </c>
      <c r="Q7777">
        <v>0.06</v>
      </c>
      <c r="R7777">
        <v>0.13</v>
      </c>
      <c r="S7777">
        <v>1000</v>
      </c>
      <c r="T7777">
        <v>5000</v>
      </c>
      <c r="U7777" t="s">
        <v>27991</v>
      </c>
      <c r="V7777" t="s">
        <v>38000</v>
      </c>
    </row>
    <row r="7778" spans="1:22" x14ac:dyDescent="0.25">
      <c r="A7778" t="s">
        <v>22</v>
      </c>
      <c r="B7778" t="s">
        <v>7794</v>
      </c>
      <c r="C7778" t="s">
        <v>17929</v>
      </c>
      <c r="D7778">
        <v>0</v>
      </c>
      <c r="E7778">
        <v>0</v>
      </c>
      <c r="F7778">
        <v>1</v>
      </c>
      <c r="G7778">
        <v>0.37</v>
      </c>
      <c r="H7778">
        <v>0.1</v>
      </c>
      <c r="I7778">
        <v>126</v>
      </c>
      <c r="J7778">
        <v>0.15</v>
      </c>
      <c r="K7778">
        <v>1.1599999999999999</v>
      </c>
      <c r="L7778">
        <v>7862</v>
      </c>
      <c r="M7778">
        <v>84.42</v>
      </c>
      <c r="N7778">
        <v>120.96</v>
      </c>
      <c r="O7778">
        <v>0.68</v>
      </c>
      <c r="P7778">
        <v>1.06</v>
      </c>
      <c r="Q7778">
        <v>0.06</v>
      </c>
      <c r="R7778">
        <v>0.12</v>
      </c>
      <c r="S7778">
        <v>1000</v>
      </c>
      <c r="T7778">
        <v>5000</v>
      </c>
      <c r="U7778" t="s">
        <v>27992</v>
      </c>
      <c r="V7778" t="s">
        <v>38001</v>
      </c>
    </row>
    <row r="7779" spans="1:22" x14ac:dyDescent="0.25">
      <c r="A7779" t="s">
        <v>22</v>
      </c>
      <c r="B7779" t="s">
        <v>7795</v>
      </c>
      <c r="C7779" t="s">
        <v>17930</v>
      </c>
      <c r="D7779">
        <v>0</v>
      </c>
      <c r="E7779">
        <v>0</v>
      </c>
      <c r="F7779">
        <v>1</v>
      </c>
      <c r="G7779">
        <v>0.56999999999999995</v>
      </c>
      <c r="H7779">
        <v>0.1</v>
      </c>
      <c r="I7779">
        <v>144.29</v>
      </c>
      <c r="J7779">
        <v>0.2</v>
      </c>
      <c r="K7779">
        <v>1.62</v>
      </c>
      <c r="L7779">
        <v>7863</v>
      </c>
      <c r="M7779">
        <v>96.67</v>
      </c>
      <c r="N7779">
        <v>138.51</v>
      </c>
      <c r="O7779">
        <v>0.96</v>
      </c>
      <c r="P7779">
        <v>1.49</v>
      </c>
      <c r="Q7779">
        <v>0.08</v>
      </c>
      <c r="R7779">
        <v>0.16</v>
      </c>
      <c r="S7779">
        <v>1000</v>
      </c>
      <c r="T7779">
        <v>5000</v>
      </c>
      <c r="U7779" t="s">
        <v>27993</v>
      </c>
      <c r="V7779" t="s">
        <v>38002</v>
      </c>
    </row>
    <row r="7780" spans="1:22" x14ac:dyDescent="0.25">
      <c r="A7780" t="s">
        <v>22</v>
      </c>
      <c r="B7780" t="s">
        <v>7796</v>
      </c>
      <c r="C7780" t="s">
        <v>17931</v>
      </c>
      <c r="D7780">
        <v>0</v>
      </c>
      <c r="E7780">
        <v>0</v>
      </c>
      <c r="F7780">
        <v>1</v>
      </c>
      <c r="G7780">
        <v>0.68</v>
      </c>
      <c r="H7780">
        <v>0.1</v>
      </c>
      <c r="I7780">
        <v>59.75</v>
      </c>
      <c r="J7780">
        <v>0.26</v>
      </c>
      <c r="K7780">
        <v>2.0699999999999998</v>
      </c>
      <c r="L7780">
        <v>7864</v>
      </c>
      <c r="M7780">
        <v>40.03</v>
      </c>
      <c r="N7780">
        <v>57.36</v>
      </c>
      <c r="O7780">
        <v>1.22</v>
      </c>
      <c r="P7780">
        <v>1.91</v>
      </c>
      <c r="Q7780">
        <v>0.11</v>
      </c>
      <c r="R7780">
        <v>0.21</v>
      </c>
      <c r="S7780">
        <v>1000</v>
      </c>
      <c r="T7780">
        <v>5000</v>
      </c>
      <c r="U7780" t="s">
        <v>27994</v>
      </c>
      <c r="V7780" t="s">
        <v>38003</v>
      </c>
    </row>
    <row r="7781" spans="1:22" x14ac:dyDescent="0.25">
      <c r="A7781" t="s">
        <v>22</v>
      </c>
      <c r="B7781" t="s">
        <v>7797</v>
      </c>
      <c r="C7781" t="s">
        <v>17932</v>
      </c>
      <c r="D7781">
        <v>0</v>
      </c>
      <c r="E7781">
        <v>0</v>
      </c>
      <c r="F7781">
        <v>1</v>
      </c>
      <c r="G7781">
        <v>1.53</v>
      </c>
      <c r="H7781">
        <v>0.1</v>
      </c>
      <c r="I7781">
        <v>106.84</v>
      </c>
      <c r="J7781">
        <v>0.35</v>
      </c>
      <c r="K7781">
        <v>3.01</v>
      </c>
      <c r="L7781">
        <v>7865</v>
      </c>
      <c r="M7781">
        <v>71.58</v>
      </c>
      <c r="N7781">
        <v>102.57</v>
      </c>
      <c r="O7781">
        <v>1.78</v>
      </c>
      <c r="P7781">
        <v>2.77</v>
      </c>
      <c r="Q7781">
        <v>0.14000000000000001</v>
      </c>
      <c r="R7781">
        <v>0.28000000000000003</v>
      </c>
      <c r="S7781">
        <v>1000</v>
      </c>
      <c r="T7781">
        <v>5000</v>
      </c>
      <c r="U7781" t="s">
        <v>27995</v>
      </c>
      <c r="V7781" t="s">
        <v>38004</v>
      </c>
    </row>
    <row r="7782" spans="1:22" x14ac:dyDescent="0.25">
      <c r="A7782" t="s">
        <v>22</v>
      </c>
      <c r="B7782" t="s">
        <v>7798</v>
      </c>
      <c r="C7782" t="s">
        <v>17933</v>
      </c>
      <c r="D7782">
        <v>0</v>
      </c>
      <c r="E7782">
        <v>0</v>
      </c>
      <c r="F7782">
        <v>1</v>
      </c>
      <c r="G7782">
        <v>0.46</v>
      </c>
      <c r="H7782">
        <v>0.1</v>
      </c>
      <c r="I7782">
        <v>107.96</v>
      </c>
      <c r="J7782">
        <v>0.2</v>
      </c>
      <c r="K7782">
        <v>1.58</v>
      </c>
      <c r="L7782">
        <v>7866</v>
      </c>
      <c r="M7782">
        <v>72.33</v>
      </c>
      <c r="N7782">
        <v>103.64</v>
      </c>
      <c r="O7782">
        <v>0.93</v>
      </c>
      <c r="P7782">
        <v>1.45</v>
      </c>
      <c r="Q7782">
        <v>0.08</v>
      </c>
      <c r="R7782">
        <v>0.16</v>
      </c>
      <c r="S7782">
        <v>1000</v>
      </c>
      <c r="T7782">
        <v>5000</v>
      </c>
      <c r="U7782" t="s">
        <v>27996</v>
      </c>
      <c r="V7782" t="s">
        <v>38005</v>
      </c>
    </row>
    <row r="7783" spans="1:22" x14ac:dyDescent="0.25">
      <c r="A7783" t="s">
        <v>22</v>
      </c>
      <c r="B7783" t="s">
        <v>7799</v>
      </c>
      <c r="C7783" t="s">
        <v>17934</v>
      </c>
      <c r="D7783">
        <v>0</v>
      </c>
      <c r="E7783">
        <v>0</v>
      </c>
      <c r="F7783">
        <v>1</v>
      </c>
      <c r="G7783">
        <v>0.98</v>
      </c>
      <c r="H7783">
        <v>0.1</v>
      </c>
      <c r="I7783">
        <v>89.7</v>
      </c>
      <c r="J7783">
        <v>0.25</v>
      </c>
      <c r="K7783">
        <v>2.0099999999999998</v>
      </c>
      <c r="L7783">
        <v>7867</v>
      </c>
      <c r="M7783">
        <v>60.1</v>
      </c>
      <c r="N7783">
        <v>86.11</v>
      </c>
      <c r="O7783">
        <v>1.18</v>
      </c>
      <c r="P7783">
        <v>1.85</v>
      </c>
      <c r="Q7783">
        <v>0.1</v>
      </c>
      <c r="R7783">
        <v>0.2</v>
      </c>
      <c r="S7783">
        <v>1000</v>
      </c>
      <c r="T7783">
        <v>5000</v>
      </c>
      <c r="U7783" t="s">
        <v>27997</v>
      </c>
      <c r="V7783" t="s">
        <v>38006</v>
      </c>
    </row>
    <row r="7784" spans="1:22" x14ac:dyDescent="0.25">
      <c r="A7784" t="s">
        <v>22</v>
      </c>
      <c r="B7784" t="s">
        <v>7800</v>
      </c>
      <c r="C7784" t="s">
        <v>17935</v>
      </c>
      <c r="D7784">
        <v>0</v>
      </c>
      <c r="E7784">
        <v>0</v>
      </c>
      <c r="F7784">
        <v>1</v>
      </c>
      <c r="G7784">
        <v>0.59</v>
      </c>
      <c r="H7784">
        <v>0.1</v>
      </c>
      <c r="I7784">
        <v>120.89</v>
      </c>
      <c r="J7784">
        <v>0.23</v>
      </c>
      <c r="K7784">
        <v>1.92</v>
      </c>
      <c r="L7784">
        <v>7868</v>
      </c>
      <c r="M7784">
        <v>81</v>
      </c>
      <c r="N7784">
        <v>116.06</v>
      </c>
      <c r="O7784">
        <v>1.1299999999999999</v>
      </c>
      <c r="P7784">
        <v>1.77</v>
      </c>
      <c r="Q7784">
        <v>0.1</v>
      </c>
      <c r="R7784">
        <v>0.19</v>
      </c>
      <c r="S7784">
        <v>1000</v>
      </c>
      <c r="T7784">
        <v>5000</v>
      </c>
      <c r="U7784" t="s">
        <v>27998</v>
      </c>
      <c r="V7784" t="s">
        <v>38007</v>
      </c>
    </row>
    <row r="7785" spans="1:22" x14ac:dyDescent="0.25">
      <c r="A7785" t="s">
        <v>22</v>
      </c>
      <c r="B7785" t="s">
        <v>7801</v>
      </c>
      <c r="C7785" t="s">
        <v>17936</v>
      </c>
      <c r="D7785">
        <v>0</v>
      </c>
      <c r="E7785">
        <v>0</v>
      </c>
      <c r="F7785">
        <v>1</v>
      </c>
      <c r="G7785">
        <v>0.5</v>
      </c>
      <c r="H7785">
        <v>0.1</v>
      </c>
      <c r="I7785">
        <v>105.37</v>
      </c>
      <c r="J7785">
        <v>0.25</v>
      </c>
      <c r="K7785">
        <v>2.2000000000000002</v>
      </c>
      <c r="L7785">
        <v>7869</v>
      </c>
      <c r="M7785">
        <v>70.599999999999994</v>
      </c>
      <c r="N7785">
        <v>101.15</v>
      </c>
      <c r="O7785">
        <v>1.3</v>
      </c>
      <c r="P7785">
        <v>2.02</v>
      </c>
      <c r="Q7785">
        <v>0.1</v>
      </c>
      <c r="R7785">
        <v>0.2</v>
      </c>
      <c r="S7785">
        <v>1000</v>
      </c>
      <c r="T7785">
        <v>5000</v>
      </c>
      <c r="U7785" t="s">
        <v>27999</v>
      </c>
      <c r="V7785" t="s">
        <v>38008</v>
      </c>
    </row>
    <row r="7786" spans="1:22" x14ac:dyDescent="0.25">
      <c r="A7786" t="s">
        <v>22</v>
      </c>
      <c r="B7786" t="s">
        <v>7802</v>
      </c>
      <c r="C7786" t="s">
        <v>17937</v>
      </c>
      <c r="D7786">
        <v>0</v>
      </c>
      <c r="E7786">
        <v>0</v>
      </c>
      <c r="F7786">
        <v>1</v>
      </c>
      <c r="G7786">
        <v>0.28000000000000003</v>
      </c>
      <c r="H7786">
        <v>0.1</v>
      </c>
      <c r="I7786">
        <v>130.79</v>
      </c>
      <c r="J7786">
        <v>0.16</v>
      </c>
      <c r="K7786">
        <v>1.27</v>
      </c>
      <c r="L7786">
        <v>7870</v>
      </c>
      <c r="M7786">
        <v>87.63</v>
      </c>
      <c r="N7786">
        <v>125.56</v>
      </c>
      <c r="O7786">
        <v>0.75</v>
      </c>
      <c r="P7786">
        <v>1.1599999999999999</v>
      </c>
      <c r="Q7786">
        <v>7.0000000000000007E-2</v>
      </c>
      <c r="R7786">
        <v>0.13</v>
      </c>
      <c r="S7786">
        <v>1000</v>
      </c>
      <c r="T7786">
        <v>5000</v>
      </c>
      <c r="U7786" t="s">
        <v>28000</v>
      </c>
      <c r="V7786" t="s">
        <v>38009</v>
      </c>
    </row>
    <row r="7787" spans="1:22" x14ac:dyDescent="0.25">
      <c r="A7787" t="s">
        <v>22</v>
      </c>
      <c r="B7787" t="s">
        <v>7803</v>
      </c>
      <c r="C7787" t="s">
        <v>17938</v>
      </c>
      <c r="D7787">
        <v>0</v>
      </c>
      <c r="E7787">
        <v>0</v>
      </c>
      <c r="F7787">
        <v>1</v>
      </c>
      <c r="G7787">
        <v>1.06</v>
      </c>
      <c r="H7787">
        <v>0.1</v>
      </c>
      <c r="I7787">
        <v>135.78</v>
      </c>
      <c r="J7787">
        <v>0.54</v>
      </c>
      <c r="K7787">
        <v>4.79</v>
      </c>
      <c r="L7787">
        <v>7871</v>
      </c>
      <c r="M7787">
        <v>90.97</v>
      </c>
      <c r="N7787">
        <v>130.35</v>
      </c>
      <c r="O7787">
        <v>2.82</v>
      </c>
      <c r="P7787">
        <v>4.4000000000000004</v>
      </c>
      <c r="Q7787">
        <v>0.22</v>
      </c>
      <c r="R7787">
        <v>0.43</v>
      </c>
      <c r="S7787">
        <v>1000</v>
      </c>
      <c r="T7787">
        <v>4000</v>
      </c>
      <c r="U7787" t="s">
        <v>28001</v>
      </c>
      <c r="V7787" t="s">
        <v>38010</v>
      </c>
    </row>
    <row r="7788" spans="1:22" x14ac:dyDescent="0.25">
      <c r="A7788" t="s">
        <v>22</v>
      </c>
      <c r="B7788" t="s">
        <v>7804</v>
      </c>
      <c r="C7788" t="s">
        <v>17939</v>
      </c>
      <c r="D7788">
        <v>0</v>
      </c>
      <c r="E7788">
        <v>0</v>
      </c>
      <c r="F7788">
        <v>1</v>
      </c>
      <c r="G7788">
        <v>0.41</v>
      </c>
      <c r="H7788">
        <v>0.1</v>
      </c>
      <c r="I7788">
        <v>99.74</v>
      </c>
      <c r="J7788">
        <v>0.11</v>
      </c>
      <c r="K7788">
        <v>0.85</v>
      </c>
      <c r="L7788">
        <v>7872</v>
      </c>
      <c r="M7788">
        <v>66.83</v>
      </c>
      <c r="N7788">
        <v>95.75</v>
      </c>
      <c r="O7788">
        <v>0.5</v>
      </c>
      <c r="P7788">
        <v>0.79</v>
      </c>
      <c r="Q7788">
        <v>0.04</v>
      </c>
      <c r="R7788">
        <v>0.09</v>
      </c>
      <c r="S7788">
        <v>1000</v>
      </c>
      <c r="T7788">
        <v>4000</v>
      </c>
      <c r="U7788" t="s">
        <v>28002</v>
      </c>
      <c r="V7788" t="s">
        <v>38011</v>
      </c>
    </row>
    <row r="7789" spans="1:22" x14ac:dyDescent="0.25">
      <c r="A7789" t="s">
        <v>22</v>
      </c>
      <c r="B7789" t="s">
        <v>7805</v>
      </c>
      <c r="C7789" t="s">
        <v>17940</v>
      </c>
      <c r="D7789">
        <v>0</v>
      </c>
      <c r="E7789">
        <v>0</v>
      </c>
      <c r="F7789">
        <v>1</v>
      </c>
      <c r="G7789">
        <v>0.28000000000000003</v>
      </c>
      <c r="H7789">
        <v>0.1</v>
      </c>
      <c r="I7789">
        <v>111.81</v>
      </c>
      <c r="J7789">
        <v>0.17</v>
      </c>
      <c r="K7789">
        <v>1.32</v>
      </c>
      <c r="L7789">
        <v>7873</v>
      </c>
      <c r="M7789">
        <v>74.91</v>
      </c>
      <c r="N7789">
        <v>107.34</v>
      </c>
      <c r="O7789">
        <v>0.78</v>
      </c>
      <c r="P7789">
        <v>1.22</v>
      </c>
      <c r="Q7789">
        <v>7.0000000000000007E-2</v>
      </c>
      <c r="R7789">
        <v>0.14000000000000001</v>
      </c>
      <c r="S7789">
        <v>1000</v>
      </c>
      <c r="T7789">
        <v>4000</v>
      </c>
      <c r="U7789" t="s">
        <v>28003</v>
      </c>
      <c r="V7789" t="s">
        <v>38012</v>
      </c>
    </row>
    <row r="7790" spans="1:22" x14ac:dyDescent="0.25">
      <c r="A7790" t="s">
        <v>22</v>
      </c>
      <c r="B7790" t="s">
        <v>7806</v>
      </c>
      <c r="C7790" t="s">
        <v>17941</v>
      </c>
      <c r="D7790">
        <v>0</v>
      </c>
      <c r="E7790">
        <v>0</v>
      </c>
      <c r="F7790">
        <v>1</v>
      </c>
      <c r="G7790">
        <v>1.26</v>
      </c>
      <c r="H7790">
        <v>0.1</v>
      </c>
      <c r="I7790">
        <v>71.260000000000005</v>
      </c>
      <c r="J7790">
        <v>0.18</v>
      </c>
      <c r="K7790">
        <v>1.45</v>
      </c>
      <c r="L7790">
        <v>7874</v>
      </c>
      <c r="M7790">
        <v>47.75</v>
      </c>
      <c r="N7790">
        <v>68.41</v>
      </c>
      <c r="O7790">
        <v>0.85</v>
      </c>
      <c r="P7790">
        <v>1.33</v>
      </c>
      <c r="Q7790">
        <v>7.0000000000000007E-2</v>
      </c>
      <c r="R7790">
        <v>0.15</v>
      </c>
      <c r="S7790">
        <v>1000</v>
      </c>
      <c r="T7790">
        <v>4000</v>
      </c>
      <c r="U7790" t="s">
        <v>28004</v>
      </c>
      <c r="V7790" t="s">
        <v>38013</v>
      </c>
    </row>
    <row r="7791" spans="1:22" x14ac:dyDescent="0.25">
      <c r="A7791" t="s">
        <v>22</v>
      </c>
      <c r="B7791" t="s">
        <v>7807</v>
      </c>
      <c r="C7791" t="s">
        <v>17942</v>
      </c>
      <c r="D7791">
        <v>0</v>
      </c>
      <c r="E7791">
        <v>0</v>
      </c>
      <c r="F7791">
        <v>1</v>
      </c>
      <c r="G7791">
        <v>0.28999999999999998</v>
      </c>
      <c r="H7791">
        <v>0.1</v>
      </c>
      <c r="I7791">
        <v>149.78</v>
      </c>
      <c r="J7791">
        <v>0.15</v>
      </c>
      <c r="K7791">
        <v>1.22</v>
      </c>
      <c r="L7791">
        <v>7875</v>
      </c>
      <c r="M7791">
        <v>100.36</v>
      </c>
      <c r="N7791">
        <v>143.79</v>
      </c>
      <c r="O7791">
        <v>0.72</v>
      </c>
      <c r="P7791">
        <v>1.1299999999999999</v>
      </c>
      <c r="Q7791">
        <v>0.06</v>
      </c>
      <c r="R7791">
        <v>0.12</v>
      </c>
      <c r="S7791">
        <v>1000</v>
      </c>
      <c r="T7791">
        <v>4000</v>
      </c>
      <c r="U7791" t="s">
        <v>28005</v>
      </c>
      <c r="V7791" t="s">
        <v>38014</v>
      </c>
    </row>
    <row r="7792" spans="1:22" x14ac:dyDescent="0.25">
      <c r="A7792" t="s">
        <v>22</v>
      </c>
      <c r="B7792" t="s">
        <v>7808</v>
      </c>
      <c r="C7792" t="s">
        <v>17943</v>
      </c>
      <c r="D7792">
        <v>0</v>
      </c>
      <c r="E7792">
        <v>0</v>
      </c>
      <c r="F7792">
        <v>1</v>
      </c>
      <c r="G7792">
        <v>0.34</v>
      </c>
      <c r="H7792">
        <v>0.1</v>
      </c>
      <c r="I7792">
        <v>103.16</v>
      </c>
      <c r="J7792">
        <v>0.25</v>
      </c>
      <c r="K7792">
        <v>2.09</v>
      </c>
      <c r="L7792">
        <v>7876</v>
      </c>
      <c r="M7792">
        <v>69.12</v>
      </c>
      <c r="N7792">
        <v>99.04</v>
      </c>
      <c r="O7792">
        <v>1.23</v>
      </c>
      <c r="P7792">
        <v>1.92</v>
      </c>
      <c r="Q7792">
        <v>0.1</v>
      </c>
      <c r="R7792">
        <v>0.21</v>
      </c>
      <c r="S7792">
        <v>1000</v>
      </c>
      <c r="T7792">
        <v>4000</v>
      </c>
      <c r="U7792" t="s">
        <v>28006</v>
      </c>
      <c r="V7792" t="s">
        <v>38015</v>
      </c>
    </row>
    <row r="7793" spans="1:22" x14ac:dyDescent="0.25">
      <c r="A7793" t="s">
        <v>22</v>
      </c>
      <c r="B7793" t="s">
        <v>7809</v>
      </c>
      <c r="C7793" t="s">
        <v>17944</v>
      </c>
      <c r="D7793">
        <v>0</v>
      </c>
      <c r="E7793">
        <v>0</v>
      </c>
      <c r="F7793">
        <v>1</v>
      </c>
      <c r="G7793">
        <v>0.32</v>
      </c>
      <c r="H7793">
        <v>0.1</v>
      </c>
      <c r="I7793">
        <v>52.09</v>
      </c>
      <c r="J7793">
        <v>0.21</v>
      </c>
      <c r="K7793">
        <v>1.6</v>
      </c>
      <c r="L7793">
        <v>7877</v>
      </c>
      <c r="M7793">
        <v>34.9</v>
      </c>
      <c r="N7793">
        <v>50.01</v>
      </c>
      <c r="O7793">
        <v>0.95</v>
      </c>
      <c r="P7793">
        <v>1.48</v>
      </c>
      <c r="Q7793">
        <v>0.09</v>
      </c>
      <c r="R7793">
        <v>0.17</v>
      </c>
      <c r="S7793">
        <v>1000</v>
      </c>
      <c r="T7793">
        <v>4000</v>
      </c>
      <c r="U7793" t="s">
        <v>28007</v>
      </c>
      <c r="V7793" t="s">
        <v>38016</v>
      </c>
    </row>
    <row r="7794" spans="1:22" x14ac:dyDescent="0.25">
      <c r="A7794" t="s">
        <v>22</v>
      </c>
      <c r="B7794" t="s">
        <v>7810</v>
      </c>
      <c r="C7794" t="s">
        <v>17945</v>
      </c>
      <c r="D7794">
        <v>0</v>
      </c>
      <c r="E7794">
        <v>0</v>
      </c>
      <c r="F7794">
        <v>1</v>
      </c>
      <c r="G7794">
        <v>2.61</v>
      </c>
      <c r="H7794">
        <v>0.1</v>
      </c>
      <c r="I7794">
        <v>209.6</v>
      </c>
      <c r="J7794">
        <v>0.78</v>
      </c>
      <c r="K7794">
        <v>7.9</v>
      </c>
      <c r="L7794">
        <v>7878</v>
      </c>
      <c r="M7794">
        <v>140.43</v>
      </c>
      <c r="N7794">
        <v>201.22</v>
      </c>
      <c r="O7794">
        <v>4.66</v>
      </c>
      <c r="P7794">
        <v>7.27</v>
      </c>
      <c r="Q7794">
        <v>0.32</v>
      </c>
      <c r="R7794">
        <v>0.63</v>
      </c>
      <c r="S7794">
        <v>1000</v>
      </c>
      <c r="T7794">
        <v>4000</v>
      </c>
      <c r="U7794" t="s">
        <v>28008</v>
      </c>
      <c r="V7794" t="s">
        <v>38017</v>
      </c>
    </row>
    <row r="7795" spans="1:22" x14ac:dyDescent="0.25">
      <c r="A7795" t="s">
        <v>22</v>
      </c>
      <c r="B7795" t="s">
        <v>7811</v>
      </c>
      <c r="C7795" t="s">
        <v>17946</v>
      </c>
      <c r="D7795">
        <v>0</v>
      </c>
      <c r="E7795">
        <v>0</v>
      </c>
      <c r="F7795">
        <v>1</v>
      </c>
      <c r="G7795">
        <v>0.37</v>
      </c>
      <c r="H7795">
        <v>0.1</v>
      </c>
      <c r="I7795">
        <v>90.27</v>
      </c>
      <c r="J7795">
        <v>0.19</v>
      </c>
      <c r="K7795">
        <v>1.46</v>
      </c>
      <c r="L7795">
        <v>7879</v>
      </c>
      <c r="M7795">
        <v>60.48</v>
      </c>
      <c r="N7795">
        <v>86.66</v>
      </c>
      <c r="O7795">
        <v>0.86</v>
      </c>
      <c r="P7795">
        <v>1.34</v>
      </c>
      <c r="Q7795">
        <v>0.08</v>
      </c>
      <c r="R7795">
        <v>0.15</v>
      </c>
      <c r="S7795">
        <v>1000</v>
      </c>
      <c r="T7795">
        <v>4000</v>
      </c>
      <c r="U7795" t="s">
        <v>28009</v>
      </c>
      <c r="V7795" t="s">
        <v>38018</v>
      </c>
    </row>
    <row r="7796" spans="1:22" x14ac:dyDescent="0.25">
      <c r="A7796" t="s">
        <v>22</v>
      </c>
      <c r="B7796" t="s">
        <v>7812</v>
      </c>
      <c r="C7796" t="s">
        <v>17947</v>
      </c>
      <c r="D7796">
        <v>0</v>
      </c>
      <c r="E7796">
        <v>0</v>
      </c>
      <c r="F7796">
        <v>1</v>
      </c>
      <c r="G7796">
        <v>0.49</v>
      </c>
      <c r="H7796">
        <v>0.1</v>
      </c>
      <c r="I7796">
        <v>135.84</v>
      </c>
      <c r="J7796">
        <v>0.28999999999999998</v>
      </c>
      <c r="K7796">
        <v>2.4900000000000002</v>
      </c>
      <c r="L7796">
        <v>7880</v>
      </c>
      <c r="M7796">
        <v>91.02</v>
      </c>
      <c r="N7796">
        <v>130.41</v>
      </c>
      <c r="O7796">
        <v>1.47</v>
      </c>
      <c r="P7796">
        <v>2.29</v>
      </c>
      <c r="Q7796">
        <v>0.12</v>
      </c>
      <c r="R7796">
        <v>0.23</v>
      </c>
      <c r="S7796">
        <v>1000</v>
      </c>
      <c r="T7796">
        <v>4000</v>
      </c>
      <c r="U7796" t="s">
        <v>28010</v>
      </c>
      <c r="V7796" t="s">
        <v>38019</v>
      </c>
    </row>
    <row r="7797" spans="1:22" x14ac:dyDescent="0.25">
      <c r="A7797" t="s">
        <v>22</v>
      </c>
      <c r="B7797" t="s">
        <v>7813</v>
      </c>
      <c r="C7797" t="s">
        <v>17948</v>
      </c>
      <c r="D7797">
        <v>0</v>
      </c>
      <c r="E7797">
        <v>0</v>
      </c>
      <c r="F7797">
        <v>1</v>
      </c>
      <c r="G7797">
        <v>0.26</v>
      </c>
      <c r="H7797">
        <v>0.1</v>
      </c>
      <c r="I7797">
        <v>140.72</v>
      </c>
      <c r="J7797">
        <v>0.17</v>
      </c>
      <c r="K7797">
        <v>1.42</v>
      </c>
      <c r="L7797">
        <v>7881</v>
      </c>
      <c r="M7797">
        <v>94.28</v>
      </c>
      <c r="N7797">
        <v>135.09</v>
      </c>
      <c r="O7797">
        <v>0.84</v>
      </c>
      <c r="P7797">
        <v>1.31</v>
      </c>
      <c r="Q7797">
        <v>7.0000000000000007E-2</v>
      </c>
      <c r="R7797">
        <v>0.14000000000000001</v>
      </c>
      <c r="S7797">
        <v>1000</v>
      </c>
      <c r="T7797">
        <v>4000</v>
      </c>
      <c r="U7797" t="s">
        <v>28011</v>
      </c>
      <c r="V7797" t="s">
        <v>38020</v>
      </c>
    </row>
    <row r="7798" spans="1:22" x14ac:dyDescent="0.25">
      <c r="A7798" t="s">
        <v>22</v>
      </c>
      <c r="B7798" t="s">
        <v>7814</v>
      </c>
      <c r="C7798" t="s">
        <v>17949</v>
      </c>
      <c r="D7798">
        <v>0</v>
      </c>
      <c r="E7798">
        <v>0</v>
      </c>
      <c r="F7798">
        <v>1</v>
      </c>
      <c r="G7798">
        <v>0.23</v>
      </c>
      <c r="H7798">
        <v>0.1</v>
      </c>
      <c r="I7798">
        <v>144.80000000000001</v>
      </c>
      <c r="J7798">
        <v>0.13</v>
      </c>
      <c r="K7798">
        <v>1.03</v>
      </c>
      <c r="L7798">
        <v>7882</v>
      </c>
      <c r="M7798">
        <v>97.01</v>
      </c>
      <c r="N7798">
        <v>139</v>
      </c>
      <c r="O7798">
        <v>0.61</v>
      </c>
      <c r="P7798">
        <v>0.95</v>
      </c>
      <c r="Q7798">
        <v>0.06</v>
      </c>
      <c r="R7798">
        <v>0.11</v>
      </c>
      <c r="S7798">
        <v>1000</v>
      </c>
      <c r="T7798">
        <v>4000</v>
      </c>
      <c r="U7798" t="s">
        <v>28012</v>
      </c>
      <c r="V7798" t="s">
        <v>38021</v>
      </c>
    </row>
    <row r="7799" spans="1:22" x14ac:dyDescent="0.25">
      <c r="A7799" t="s">
        <v>22</v>
      </c>
      <c r="B7799" t="s">
        <v>7815</v>
      </c>
      <c r="C7799" t="s">
        <v>17950</v>
      </c>
      <c r="D7799">
        <v>0</v>
      </c>
      <c r="E7799">
        <v>0</v>
      </c>
      <c r="F7799">
        <v>1</v>
      </c>
      <c r="G7799">
        <v>0.74</v>
      </c>
      <c r="H7799">
        <v>0.1</v>
      </c>
      <c r="I7799">
        <v>184.44</v>
      </c>
      <c r="J7799">
        <v>0.31</v>
      </c>
      <c r="K7799">
        <v>2.74</v>
      </c>
      <c r="L7799">
        <v>7883</v>
      </c>
      <c r="M7799">
        <v>123.58</v>
      </c>
      <c r="N7799">
        <v>177.06</v>
      </c>
      <c r="O7799">
        <v>1.62</v>
      </c>
      <c r="P7799">
        <v>2.52</v>
      </c>
      <c r="Q7799">
        <v>0.13</v>
      </c>
      <c r="R7799">
        <v>0.25</v>
      </c>
      <c r="S7799">
        <v>1000</v>
      </c>
      <c r="T7799">
        <v>4000</v>
      </c>
      <c r="U7799" t="s">
        <v>28013</v>
      </c>
      <c r="V7799" t="s">
        <v>38022</v>
      </c>
    </row>
    <row r="7800" spans="1:22" x14ac:dyDescent="0.25">
      <c r="A7800" t="s">
        <v>22</v>
      </c>
      <c r="B7800" t="s">
        <v>7816</v>
      </c>
      <c r="C7800" t="s">
        <v>17951</v>
      </c>
      <c r="D7800">
        <v>0</v>
      </c>
      <c r="E7800">
        <v>0</v>
      </c>
      <c r="F7800">
        <v>1</v>
      </c>
      <c r="G7800">
        <v>6.53</v>
      </c>
      <c r="H7800">
        <v>0.1</v>
      </c>
      <c r="I7800">
        <v>670.69</v>
      </c>
      <c r="J7800">
        <v>2.33</v>
      </c>
      <c r="K7800">
        <v>22.34</v>
      </c>
      <c r="L7800">
        <v>7884</v>
      </c>
      <c r="M7800">
        <v>449.36</v>
      </c>
      <c r="N7800">
        <v>643.86</v>
      </c>
      <c r="O7800">
        <v>13.18</v>
      </c>
      <c r="P7800">
        <v>20.55</v>
      </c>
      <c r="Q7800">
        <v>0.95</v>
      </c>
      <c r="R7800">
        <v>1.88</v>
      </c>
      <c r="S7800">
        <v>1000</v>
      </c>
      <c r="T7800">
        <v>4000</v>
      </c>
      <c r="U7800" t="s">
        <v>28014</v>
      </c>
      <c r="V7800" t="s">
        <v>38023</v>
      </c>
    </row>
    <row r="7801" spans="1:22" x14ac:dyDescent="0.25">
      <c r="A7801" t="s">
        <v>22</v>
      </c>
      <c r="B7801" t="s">
        <v>7817</v>
      </c>
      <c r="C7801" t="s">
        <v>17952</v>
      </c>
      <c r="D7801">
        <v>0</v>
      </c>
      <c r="E7801">
        <v>0</v>
      </c>
      <c r="F7801">
        <v>1</v>
      </c>
      <c r="G7801">
        <v>0.55000000000000004</v>
      </c>
      <c r="H7801">
        <v>0.1</v>
      </c>
      <c r="I7801">
        <v>83.85</v>
      </c>
      <c r="J7801">
        <v>0.22</v>
      </c>
      <c r="K7801">
        <v>1.71</v>
      </c>
      <c r="L7801">
        <v>7885</v>
      </c>
      <c r="M7801">
        <v>56.18</v>
      </c>
      <c r="N7801">
        <v>80.5</v>
      </c>
      <c r="O7801">
        <v>1.01</v>
      </c>
      <c r="P7801">
        <v>1.57</v>
      </c>
      <c r="Q7801">
        <v>0.09</v>
      </c>
      <c r="R7801">
        <v>0.17</v>
      </c>
      <c r="S7801">
        <v>1000</v>
      </c>
      <c r="T7801">
        <v>4000</v>
      </c>
      <c r="U7801" t="s">
        <v>28015</v>
      </c>
      <c r="V7801" t="s">
        <v>38024</v>
      </c>
    </row>
    <row r="7802" spans="1:22" x14ac:dyDescent="0.25">
      <c r="A7802" t="s">
        <v>22</v>
      </c>
      <c r="B7802" t="s">
        <v>7818</v>
      </c>
      <c r="C7802" t="s">
        <v>17953</v>
      </c>
      <c r="D7802">
        <v>0</v>
      </c>
      <c r="E7802">
        <v>0</v>
      </c>
      <c r="F7802">
        <v>1</v>
      </c>
      <c r="G7802">
        <v>1.38</v>
      </c>
      <c r="H7802">
        <v>0.1</v>
      </c>
      <c r="I7802">
        <v>93.85</v>
      </c>
      <c r="J7802">
        <v>0.36</v>
      </c>
      <c r="K7802">
        <v>3.08</v>
      </c>
      <c r="L7802">
        <v>7886</v>
      </c>
      <c r="M7802">
        <v>62.88</v>
      </c>
      <c r="N7802">
        <v>90.09</v>
      </c>
      <c r="O7802">
        <v>1.82</v>
      </c>
      <c r="P7802">
        <v>2.83</v>
      </c>
      <c r="Q7802">
        <v>0.15</v>
      </c>
      <c r="R7802">
        <v>0.28999999999999998</v>
      </c>
      <c r="S7802">
        <v>1000</v>
      </c>
      <c r="T7802">
        <v>4000</v>
      </c>
      <c r="U7802" t="s">
        <v>28016</v>
      </c>
      <c r="V7802" t="s">
        <v>38025</v>
      </c>
    </row>
    <row r="7803" spans="1:22" x14ac:dyDescent="0.25">
      <c r="A7803" t="s">
        <v>22</v>
      </c>
      <c r="B7803" t="s">
        <v>7819</v>
      </c>
      <c r="C7803" t="s">
        <v>17954</v>
      </c>
      <c r="D7803">
        <v>0</v>
      </c>
      <c r="E7803">
        <v>0</v>
      </c>
      <c r="F7803">
        <v>1</v>
      </c>
      <c r="G7803">
        <v>0.28000000000000003</v>
      </c>
      <c r="H7803">
        <v>0.1</v>
      </c>
      <c r="I7803">
        <v>108.04</v>
      </c>
      <c r="J7803">
        <v>0.17</v>
      </c>
      <c r="K7803">
        <v>1.36</v>
      </c>
      <c r="L7803">
        <v>7887</v>
      </c>
      <c r="M7803">
        <v>72.39</v>
      </c>
      <c r="N7803">
        <v>103.72</v>
      </c>
      <c r="O7803">
        <v>0.8</v>
      </c>
      <c r="P7803">
        <v>1.25</v>
      </c>
      <c r="Q7803">
        <v>7.0000000000000007E-2</v>
      </c>
      <c r="R7803">
        <v>0.14000000000000001</v>
      </c>
      <c r="S7803">
        <v>1000</v>
      </c>
      <c r="T7803">
        <v>4000</v>
      </c>
      <c r="U7803" t="s">
        <v>28017</v>
      </c>
      <c r="V7803" t="s">
        <v>38026</v>
      </c>
    </row>
    <row r="7804" spans="1:22" x14ac:dyDescent="0.25">
      <c r="A7804" t="s">
        <v>22</v>
      </c>
      <c r="B7804" t="s">
        <v>7820</v>
      </c>
      <c r="C7804" t="s">
        <v>17955</v>
      </c>
      <c r="D7804">
        <v>0</v>
      </c>
      <c r="E7804">
        <v>0</v>
      </c>
      <c r="F7804">
        <v>1</v>
      </c>
      <c r="G7804">
        <v>0.38</v>
      </c>
      <c r="H7804">
        <v>0.1</v>
      </c>
      <c r="I7804">
        <v>122.97</v>
      </c>
      <c r="J7804">
        <v>0.21</v>
      </c>
      <c r="K7804">
        <v>1.7</v>
      </c>
      <c r="L7804">
        <v>7888</v>
      </c>
      <c r="M7804">
        <v>82.39</v>
      </c>
      <c r="N7804">
        <v>118.05</v>
      </c>
      <c r="O7804">
        <v>1.01</v>
      </c>
      <c r="P7804">
        <v>1.57</v>
      </c>
      <c r="Q7804">
        <v>0.09</v>
      </c>
      <c r="R7804">
        <v>0.17</v>
      </c>
      <c r="S7804">
        <v>1000</v>
      </c>
      <c r="T7804">
        <v>4000</v>
      </c>
      <c r="U7804" t="s">
        <v>28018</v>
      </c>
      <c r="V7804" t="s">
        <v>38027</v>
      </c>
    </row>
    <row r="7805" spans="1:22" x14ac:dyDescent="0.25">
      <c r="A7805" t="s">
        <v>22</v>
      </c>
      <c r="B7805" t="s">
        <v>7821</v>
      </c>
      <c r="C7805" t="s">
        <v>17956</v>
      </c>
      <c r="D7805">
        <v>0</v>
      </c>
      <c r="E7805">
        <v>0</v>
      </c>
      <c r="F7805">
        <v>1</v>
      </c>
      <c r="G7805">
        <v>0.46</v>
      </c>
      <c r="H7805">
        <v>0.1</v>
      </c>
      <c r="I7805">
        <v>154.03</v>
      </c>
      <c r="J7805">
        <v>0.17</v>
      </c>
      <c r="K7805">
        <v>1.42</v>
      </c>
      <c r="L7805">
        <v>7889</v>
      </c>
      <c r="M7805">
        <v>103.2</v>
      </c>
      <c r="N7805">
        <v>147.87</v>
      </c>
      <c r="O7805">
        <v>0.84</v>
      </c>
      <c r="P7805">
        <v>1.31</v>
      </c>
      <c r="Q7805">
        <v>7.0000000000000007E-2</v>
      </c>
      <c r="R7805">
        <v>0.14000000000000001</v>
      </c>
      <c r="S7805">
        <v>1000</v>
      </c>
      <c r="T7805">
        <v>4000</v>
      </c>
      <c r="U7805" t="s">
        <v>28019</v>
      </c>
      <c r="V7805" t="s">
        <v>38028</v>
      </c>
    </row>
    <row r="7806" spans="1:22" x14ac:dyDescent="0.25">
      <c r="A7806" t="s">
        <v>22</v>
      </c>
      <c r="B7806" t="s">
        <v>7822</v>
      </c>
      <c r="C7806" t="s">
        <v>17957</v>
      </c>
      <c r="D7806">
        <v>0</v>
      </c>
      <c r="E7806">
        <v>0</v>
      </c>
      <c r="F7806">
        <v>1</v>
      </c>
      <c r="G7806">
        <v>0.18</v>
      </c>
      <c r="H7806">
        <v>0.1</v>
      </c>
      <c r="I7806">
        <v>65.27</v>
      </c>
      <c r="J7806">
        <v>0.19</v>
      </c>
      <c r="K7806">
        <v>1.5</v>
      </c>
      <c r="L7806">
        <v>7890</v>
      </c>
      <c r="M7806">
        <v>43.73</v>
      </c>
      <c r="N7806">
        <v>62.66</v>
      </c>
      <c r="O7806">
        <v>0.88</v>
      </c>
      <c r="P7806">
        <v>1.38</v>
      </c>
      <c r="Q7806">
        <v>0.08</v>
      </c>
      <c r="R7806">
        <v>0.16</v>
      </c>
      <c r="S7806">
        <v>1000</v>
      </c>
      <c r="T7806">
        <v>4000</v>
      </c>
      <c r="U7806" t="s">
        <v>28020</v>
      </c>
      <c r="V7806" t="s">
        <v>38029</v>
      </c>
    </row>
    <row r="7807" spans="1:22" x14ac:dyDescent="0.25">
      <c r="A7807" t="s">
        <v>22</v>
      </c>
      <c r="B7807" t="s">
        <v>7823</v>
      </c>
      <c r="C7807" t="s">
        <v>17958</v>
      </c>
      <c r="D7807">
        <v>0</v>
      </c>
      <c r="E7807">
        <v>0</v>
      </c>
      <c r="F7807">
        <v>1</v>
      </c>
      <c r="G7807">
        <v>0.26</v>
      </c>
      <c r="H7807">
        <v>0.1</v>
      </c>
      <c r="I7807">
        <v>50.16</v>
      </c>
      <c r="J7807">
        <v>0.21</v>
      </c>
      <c r="K7807">
        <v>1.67</v>
      </c>
      <c r="L7807">
        <v>7891</v>
      </c>
      <c r="M7807">
        <v>33.61</v>
      </c>
      <c r="N7807">
        <v>48.16</v>
      </c>
      <c r="O7807">
        <v>0.99</v>
      </c>
      <c r="P7807">
        <v>1.54</v>
      </c>
      <c r="Q7807">
        <v>0.09</v>
      </c>
      <c r="R7807">
        <v>0.17</v>
      </c>
      <c r="S7807">
        <v>1000</v>
      </c>
      <c r="T7807">
        <v>4000</v>
      </c>
      <c r="U7807" t="s">
        <v>28021</v>
      </c>
      <c r="V7807" t="s">
        <v>38030</v>
      </c>
    </row>
    <row r="7808" spans="1:22" x14ac:dyDescent="0.25">
      <c r="A7808" t="s">
        <v>22</v>
      </c>
      <c r="B7808" t="s">
        <v>7824</v>
      </c>
      <c r="C7808" t="s">
        <v>17959</v>
      </c>
      <c r="D7808">
        <v>0</v>
      </c>
      <c r="E7808">
        <v>0</v>
      </c>
      <c r="F7808">
        <v>1</v>
      </c>
      <c r="G7808">
        <v>0.13</v>
      </c>
      <c r="H7808">
        <v>0.1</v>
      </c>
      <c r="I7808">
        <v>140.04</v>
      </c>
      <c r="J7808">
        <v>0.13</v>
      </c>
      <c r="K7808">
        <v>1.01</v>
      </c>
      <c r="L7808">
        <v>7892</v>
      </c>
      <c r="M7808">
        <v>93.83</v>
      </c>
      <c r="N7808">
        <v>134.44</v>
      </c>
      <c r="O7808">
        <v>0.6</v>
      </c>
      <c r="P7808">
        <v>0.93</v>
      </c>
      <c r="Q7808">
        <v>0.05</v>
      </c>
      <c r="R7808">
        <v>0.11</v>
      </c>
      <c r="S7808">
        <v>1000</v>
      </c>
      <c r="T7808">
        <v>4000</v>
      </c>
      <c r="U7808" t="s">
        <v>28022</v>
      </c>
      <c r="V7808" t="s">
        <v>38031</v>
      </c>
    </row>
    <row r="7809" spans="1:22" x14ac:dyDescent="0.25">
      <c r="A7809" t="s">
        <v>22</v>
      </c>
      <c r="B7809" t="s">
        <v>7825</v>
      </c>
      <c r="C7809" t="s">
        <v>17960</v>
      </c>
      <c r="D7809">
        <v>0</v>
      </c>
      <c r="E7809">
        <v>0</v>
      </c>
      <c r="F7809">
        <v>1</v>
      </c>
      <c r="G7809">
        <v>0.3</v>
      </c>
      <c r="H7809">
        <v>0.1</v>
      </c>
      <c r="I7809">
        <v>115.65</v>
      </c>
      <c r="J7809">
        <v>0.17</v>
      </c>
      <c r="K7809">
        <v>1.35</v>
      </c>
      <c r="L7809">
        <v>7893</v>
      </c>
      <c r="M7809">
        <v>77.48</v>
      </c>
      <c r="N7809">
        <v>111.02</v>
      </c>
      <c r="O7809">
        <v>0.8</v>
      </c>
      <c r="P7809">
        <v>1.24</v>
      </c>
      <c r="Q7809">
        <v>7.0000000000000007E-2</v>
      </c>
      <c r="R7809">
        <v>0.14000000000000001</v>
      </c>
      <c r="S7809">
        <v>1000</v>
      </c>
      <c r="T7809">
        <v>4000</v>
      </c>
      <c r="U7809" t="s">
        <v>28023</v>
      </c>
      <c r="V7809" t="s">
        <v>38032</v>
      </c>
    </row>
    <row r="7810" spans="1:22" x14ac:dyDescent="0.25">
      <c r="A7810" t="s">
        <v>22</v>
      </c>
      <c r="B7810" t="s">
        <v>7826</v>
      </c>
      <c r="C7810" t="s">
        <v>17961</v>
      </c>
      <c r="D7810">
        <v>0</v>
      </c>
      <c r="E7810">
        <v>0</v>
      </c>
      <c r="F7810">
        <v>1</v>
      </c>
      <c r="G7810">
        <v>0.37</v>
      </c>
      <c r="H7810">
        <v>0.1</v>
      </c>
      <c r="I7810">
        <v>109.33</v>
      </c>
      <c r="J7810">
        <v>0.16</v>
      </c>
      <c r="K7810">
        <v>1.2</v>
      </c>
      <c r="L7810">
        <v>7894</v>
      </c>
      <c r="M7810">
        <v>73.25</v>
      </c>
      <c r="N7810">
        <v>104.96</v>
      </c>
      <c r="O7810">
        <v>0.71</v>
      </c>
      <c r="P7810">
        <v>1.1100000000000001</v>
      </c>
      <c r="Q7810">
        <v>0.06</v>
      </c>
      <c r="R7810">
        <v>0.13</v>
      </c>
      <c r="S7810">
        <v>1000</v>
      </c>
      <c r="T7810">
        <v>4000</v>
      </c>
      <c r="U7810" t="s">
        <v>28024</v>
      </c>
      <c r="V7810" t="s">
        <v>38033</v>
      </c>
    </row>
    <row r="7811" spans="1:22" x14ac:dyDescent="0.25">
      <c r="A7811" t="s">
        <v>22</v>
      </c>
      <c r="B7811" t="s">
        <v>7827</v>
      </c>
      <c r="C7811" t="s">
        <v>17962</v>
      </c>
      <c r="D7811">
        <v>0</v>
      </c>
      <c r="E7811">
        <v>0</v>
      </c>
      <c r="F7811">
        <v>1</v>
      </c>
      <c r="G7811">
        <v>0.64</v>
      </c>
      <c r="H7811">
        <v>0.1</v>
      </c>
      <c r="I7811">
        <v>144.35</v>
      </c>
      <c r="J7811">
        <v>0.26</v>
      </c>
      <c r="K7811">
        <v>2.4</v>
      </c>
      <c r="L7811">
        <v>7895</v>
      </c>
      <c r="M7811">
        <v>96.71</v>
      </c>
      <c r="N7811">
        <v>138.57</v>
      </c>
      <c r="O7811">
        <v>1.42</v>
      </c>
      <c r="P7811">
        <v>2.21</v>
      </c>
      <c r="Q7811">
        <v>0.11</v>
      </c>
      <c r="R7811">
        <v>0.21</v>
      </c>
      <c r="S7811">
        <v>1000</v>
      </c>
      <c r="T7811">
        <v>4000</v>
      </c>
      <c r="U7811" t="s">
        <v>28025</v>
      </c>
      <c r="V7811" t="s">
        <v>38034</v>
      </c>
    </row>
    <row r="7812" spans="1:22" x14ac:dyDescent="0.25">
      <c r="A7812" t="s">
        <v>22</v>
      </c>
      <c r="B7812" t="s">
        <v>7828</v>
      </c>
      <c r="C7812" t="s">
        <v>17963</v>
      </c>
      <c r="D7812">
        <v>0</v>
      </c>
      <c r="E7812">
        <v>0</v>
      </c>
      <c r="F7812">
        <v>1</v>
      </c>
      <c r="G7812">
        <v>0.36</v>
      </c>
      <c r="H7812">
        <v>0.1</v>
      </c>
      <c r="I7812">
        <v>141.72999999999999</v>
      </c>
      <c r="J7812">
        <v>0.17</v>
      </c>
      <c r="K7812">
        <v>1.34</v>
      </c>
      <c r="L7812">
        <v>7896</v>
      </c>
      <c r="M7812">
        <v>94.96</v>
      </c>
      <c r="N7812">
        <v>136.06</v>
      </c>
      <c r="O7812">
        <v>0.79</v>
      </c>
      <c r="P7812">
        <v>1.24</v>
      </c>
      <c r="Q7812">
        <v>7.0000000000000007E-2</v>
      </c>
      <c r="R7812">
        <v>0.14000000000000001</v>
      </c>
      <c r="S7812">
        <v>1000</v>
      </c>
      <c r="T7812">
        <v>4000</v>
      </c>
      <c r="U7812" t="s">
        <v>28026</v>
      </c>
      <c r="V7812" t="s">
        <v>38035</v>
      </c>
    </row>
    <row r="7813" spans="1:22" x14ac:dyDescent="0.25">
      <c r="A7813" t="s">
        <v>22</v>
      </c>
      <c r="B7813" t="s">
        <v>7829</v>
      </c>
      <c r="C7813" t="s">
        <v>17964</v>
      </c>
      <c r="D7813">
        <v>0</v>
      </c>
      <c r="E7813">
        <v>0</v>
      </c>
      <c r="F7813">
        <v>1</v>
      </c>
      <c r="G7813">
        <v>0.42</v>
      </c>
      <c r="H7813">
        <v>0.1</v>
      </c>
      <c r="I7813">
        <v>109.47</v>
      </c>
      <c r="J7813">
        <v>0.16</v>
      </c>
      <c r="K7813">
        <v>1.21</v>
      </c>
      <c r="L7813">
        <v>7897</v>
      </c>
      <c r="M7813">
        <v>73.34</v>
      </c>
      <c r="N7813">
        <v>105.09</v>
      </c>
      <c r="O7813">
        <v>0.71</v>
      </c>
      <c r="P7813">
        <v>1.1100000000000001</v>
      </c>
      <c r="Q7813">
        <v>0.06</v>
      </c>
      <c r="R7813">
        <v>0.13</v>
      </c>
      <c r="S7813">
        <v>1000</v>
      </c>
      <c r="T7813">
        <v>4000</v>
      </c>
      <c r="U7813" t="s">
        <v>28027</v>
      </c>
      <c r="V7813" t="s">
        <v>38036</v>
      </c>
    </row>
    <row r="7814" spans="1:22" x14ac:dyDescent="0.25">
      <c r="A7814" t="s">
        <v>22</v>
      </c>
      <c r="B7814" t="s">
        <v>7830</v>
      </c>
      <c r="C7814" t="s">
        <v>17965</v>
      </c>
      <c r="D7814">
        <v>0</v>
      </c>
      <c r="E7814">
        <v>0</v>
      </c>
      <c r="F7814">
        <v>1</v>
      </c>
      <c r="G7814">
        <v>0.19</v>
      </c>
      <c r="H7814">
        <v>0.1</v>
      </c>
      <c r="I7814">
        <v>103.67</v>
      </c>
      <c r="J7814">
        <v>0.15</v>
      </c>
      <c r="K7814">
        <v>1.1599999999999999</v>
      </c>
      <c r="L7814">
        <v>7898</v>
      </c>
      <c r="M7814">
        <v>69.459999999999994</v>
      </c>
      <c r="N7814">
        <v>99.53</v>
      </c>
      <c r="O7814">
        <v>0.68</v>
      </c>
      <c r="P7814">
        <v>1.06</v>
      </c>
      <c r="Q7814">
        <v>0.06</v>
      </c>
      <c r="R7814">
        <v>0.12</v>
      </c>
      <c r="S7814">
        <v>1000</v>
      </c>
      <c r="T7814">
        <v>4000</v>
      </c>
      <c r="U7814" t="s">
        <v>28028</v>
      </c>
      <c r="V7814" t="s">
        <v>38037</v>
      </c>
    </row>
    <row r="7815" spans="1:22" x14ac:dyDescent="0.25">
      <c r="A7815" t="s">
        <v>22</v>
      </c>
      <c r="B7815" t="s">
        <v>7831</v>
      </c>
      <c r="C7815" t="s">
        <v>17966</v>
      </c>
      <c r="D7815">
        <v>0</v>
      </c>
      <c r="E7815">
        <v>0</v>
      </c>
      <c r="F7815">
        <v>1</v>
      </c>
      <c r="G7815">
        <v>0.41</v>
      </c>
      <c r="H7815">
        <v>0.1</v>
      </c>
      <c r="I7815">
        <v>60.53</v>
      </c>
      <c r="J7815">
        <v>0.18</v>
      </c>
      <c r="K7815">
        <v>1.43</v>
      </c>
      <c r="L7815">
        <v>7899</v>
      </c>
      <c r="M7815">
        <v>40.56</v>
      </c>
      <c r="N7815">
        <v>58.11</v>
      </c>
      <c r="O7815">
        <v>0.84</v>
      </c>
      <c r="P7815">
        <v>1.32</v>
      </c>
      <c r="Q7815">
        <v>0.08</v>
      </c>
      <c r="R7815">
        <v>0.15</v>
      </c>
      <c r="S7815">
        <v>1000</v>
      </c>
      <c r="T7815">
        <v>4000</v>
      </c>
      <c r="U7815" t="s">
        <v>28029</v>
      </c>
      <c r="V7815" t="s">
        <v>38038</v>
      </c>
    </row>
    <row r="7816" spans="1:22" x14ac:dyDescent="0.25">
      <c r="A7816" t="s">
        <v>22</v>
      </c>
      <c r="B7816" t="s">
        <v>7832</v>
      </c>
      <c r="C7816" t="s">
        <v>17967</v>
      </c>
      <c r="D7816">
        <v>0</v>
      </c>
      <c r="E7816">
        <v>0</v>
      </c>
      <c r="F7816">
        <v>1</v>
      </c>
      <c r="G7816">
        <v>0.3</v>
      </c>
      <c r="H7816">
        <v>0.1</v>
      </c>
      <c r="I7816">
        <v>146.83000000000001</v>
      </c>
      <c r="J7816">
        <v>0.15</v>
      </c>
      <c r="K7816">
        <v>1.1499999999999999</v>
      </c>
      <c r="L7816">
        <v>7900</v>
      </c>
      <c r="M7816">
        <v>98.38</v>
      </c>
      <c r="N7816">
        <v>140.96</v>
      </c>
      <c r="O7816">
        <v>0.68</v>
      </c>
      <c r="P7816">
        <v>1.05</v>
      </c>
      <c r="Q7816">
        <v>0.06</v>
      </c>
      <c r="R7816">
        <v>0.12</v>
      </c>
      <c r="S7816">
        <v>1000</v>
      </c>
      <c r="T7816">
        <v>4000</v>
      </c>
      <c r="U7816" t="s">
        <v>28030</v>
      </c>
      <c r="V7816" t="s">
        <v>38039</v>
      </c>
    </row>
    <row r="7817" spans="1:22" x14ac:dyDescent="0.25">
      <c r="A7817" t="s">
        <v>22</v>
      </c>
      <c r="B7817" t="s">
        <v>7833</v>
      </c>
      <c r="C7817" t="s">
        <v>17968</v>
      </c>
      <c r="D7817">
        <v>0</v>
      </c>
      <c r="E7817">
        <v>0</v>
      </c>
      <c r="F7817">
        <v>1</v>
      </c>
      <c r="G7817">
        <v>0.38</v>
      </c>
      <c r="H7817">
        <v>0.1</v>
      </c>
      <c r="I7817">
        <v>140.27000000000001</v>
      </c>
      <c r="J7817">
        <v>0.14000000000000001</v>
      </c>
      <c r="K7817">
        <v>1.0900000000000001</v>
      </c>
      <c r="L7817">
        <v>7901</v>
      </c>
      <c r="M7817">
        <v>93.98</v>
      </c>
      <c r="N7817">
        <v>134.66</v>
      </c>
      <c r="O7817">
        <v>0.64</v>
      </c>
      <c r="P7817">
        <v>1</v>
      </c>
      <c r="Q7817">
        <v>0.06</v>
      </c>
      <c r="R7817">
        <v>0.11</v>
      </c>
      <c r="S7817">
        <v>1000</v>
      </c>
      <c r="T7817">
        <v>4000</v>
      </c>
      <c r="U7817" t="s">
        <v>28031</v>
      </c>
      <c r="V7817" t="s">
        <v>38040</v>
      </c>
    </row>
    <row r="7818" spans="1:22" x14ac:dyDescent="0.25">
      <c r="A7818" t="s">
        <v>22</v>
      </c>
      <c r="B7818" t="s">
        <v>7834</v>
      </c>
      <c r="C7818" t="s">
        <v>17969</v>
      </c>
      <c r="D7818">
        <v>0</v>
      </c>
      <c r="E7818">
        <v>0</v>
      </c>
      <c r="F7818">
        <v>1</v>
      </c>
      <c r="G7818">
        <v>0.16</v>
      </c>
      <c r="H7818">
        <v>0.1</v>
      </c>
      <c r="I7818">
        <v>116.19</v>
      </c>
      <c r="J7818">
        <v>0.15</v>
      </c>
      <c r="K7818">
        <v>1.0900000000000001</v>
      </c>
      <c r="L7818">
        <v>7902</v>
      </c>
      <c r="M7818">
        <v>77.849999999999994</v>
      </c>
      <c r="N7818">
        <v>111.54</v>
      </c>
      <c r="O7818">
        <v>0.64</v>
      </c>
      <c r="P7818">
        <v>1</v>
      </c>
      <c r="Q7818">
        <v>0.06</v>
      </c>
      <c r="R7818">
        <v>0.12</v>
      </c>
      <c r="S7818">
        <v>1000</v>
      </c>
      <c r="T7818">
        <v>4000</v>
      </c>
      <c r="U7818" t="s">
        <v>28032</v>
      </c>
      <c r="V7818" t="s">
        <v>38041</v>
      </c>
    </row>
    <row r="7819" spans="1:22" x14ac:dyDescent="0.25">
      <c r="A7819" t="s">
        <v>22</v>
      </c>
      <c r="B7819" t="s">
        <v>7835</v>
      </c>
      <c r="C7819" t="s">
        <v>17970</v>
      </c>
      <c r="D7819">
        <v>0</v>
      </c>
      <c r="E7819">
        <v>0</v>
      </c>
      <c r="F7819">
        <v>1</v>
      </c>
      <c r="G7819">
        <v>0.28999999999999998</v>
      </c>
      <c r="H7819">
        <v>0.1</v>
      </c>
      <c r="I7819">
        <v>130.9</v>
      </c>
      <c r="J7819">
        <v>0.14000000000000001</v>
      </c>
      <c r="K7819">
        <v>1.0900000000000001</v>
      </c>
      <c r="L7819">
        <v>7903</v>
      </c>
      <c r="M7819">
        <v>87.7</v>
      </c>
      <c r="N7819">
        <v>125.66</v>
      </c>
      <c r="O7819">
        <v>0.64</v>
      </c>
      <c r="P7819">
        <v>1.01</v>
      </c>
      <c r="Q7819">
        <v>0.06</v>
      </c>
      <c r="R7819">
        <v>0.12</v>
      </c>
      <c r="S7819">
        <v>1000</v>
      </c>
      <c r="T7819">
        <v>4000</v>
      </c>
      <c r="U7819" t="s">
        <v>28033</v>
      </c>
      <c r="V7819" t="s">
        <v>38042</v>
      </c>
    </row>
    <row r="7820" spans="1:22" x14ac:dyDescent="0.25">
      <c r="A7820" t="s">
        <v>22</v>
      </c>
      <c r="B7820" t="s">
        <v>7836</v>
      </c>
      <c r="C7820" t="s">
        <v>17971</v>
      </c>
      <c r="D7820">
        <v>0</v>
      </c>
      <c r="E7820">
        <v>0</v>
      </c>
      <c r="F7820">
        <v>1</v>
      </c>
      <c r="G7820">
        <v>0.15</v>
      </c>
      <c r="H7820">
        <v>0.1</v>
      </c>
      <c r="I7820">
        <v>140.26</v>
      </c>
      <c r="J7820">
        <v>0.13</v>
      </c>
      <c r="K7820">
        <v>1.01</v>
      </c>
      <c r="L7820">
        <v>7904</v>
      </c>
      <c r="M7820">
        <v>93.98</v>
      </c>
      <c r="N7820">
        <v>134.65</v>
      </c>
      <c r="O7820">
        <v>0.6</v>
      </c>
      <c r="P7820">
        <v>0.93</v>
      </c>
      <c r="Q7820">
        <v>0.05</v>
      </c>
      <c r="R7820">
        <v>0.11</v>
      </c>
      <c r="S7820">
        <v>1000</v>
      </c>
      <c r="T7820">
        <v>4000</v>
      </c>
      <c r="U7820" t="s">
        <v>28034</v>
      </c>
      <c r="V7820" t="s">
        <v>38043</v>
      </c>
    </row>
    <row r="7821" spans="1:22" x14ac:dyDescent="0.25">
      <c r="A7821" t="s">
        <v>22</v>
      </c>
      <c r="B7821" t="s">
        <v>7837</v>
      </c>
      <c r="C7821" t="s">
        <v>17972</v>
      </c>
      <c r="D7821">
        <v>0</v>
      </c>
      <c r="E7821">
        <v>0</v>
      </c>
      <c r="F7821">
        <v>1</v>
      </c>
      <c r="G7821">
        <v>0.28999999999999998</v>
      </c>
      <c r="H7821">
        <v>0.1</v>
      </c>
      <c r="I7821">
        <v>121.27</v>
      </c>
      <c r="J7821">
        <v>0.15</v>
      </c>
      <c r="K7821">
        <v>1.1299999999999999</v>
      </c>
      <c r="L7821">
        <v>7905</v>
      </c>
      <c r="M7821">
        <v>81.25</v>
      </c>
      <c r="N7821">
        <v>116.42</v>
      </c>
      <c r="O7821">
        <v>0.67</v>
      </c>
      <c r="P7821">
        <v>1.04</v>
      </c>
      <c r="Q7821">
        <v>0.06</v>
      </c>
      <c r="R7821">
        <v>0.12</v>
      </c>
      <c r="S7821">
        <v>1000</v>
      </c>
      <c r="T7821">
        <v>4000</v>
      </c>
      <c r="U7821" t="s">
        <v>28035</v>
      </c>
      <c r="V7821" t="s">
        <v>38044</v>
      </c>
    </row>
    <row r="7822" spans="1:22" x14ac:dyDescent="0.25">
      <c r="A7822" t="s">
        <v>22</v>
      </c>
      <c r="B7822" t="s">
        <v>7838</v>
      </c>
      <c r="C7822" t="s">
        <v>17973</v>
      </c>
      <c r="D7822">
        <v>0</v>
      </c>
      <c r="E7822">
        <v>0</v>
      </c>
      <c r="F7822">
        <v>1</v>
      </c>
      <c r="G7822">
        <v>0.26</v>
      </c>
      <c r="H7822">
        <v>0.1</v>
      </c>
      <c r="I7822">
        <v>43.45</v>
      </c>
      <c r="J7822">
        <v>0.19</v>
      </c>
      <c r="K7822">
        <v>1.41</v>
      </c>
      <c r="L7822">
        <v>7906</v>
      </c>
      <c r="M7822">
        <v>29.11</v>
      </c>
      <c r="N7822">
        <v>41.71</v>
      </c>
      <c r="O7822">
        <v>0.83</v>
      </c>
      <c r="P7822">
        <v>1.3</v>
      </c>
      <c r="Q7822">
        <v>0.08</v>
      </c>
      <c r="R7822">
        <v>0.15</v>
      </c>
      <c r="S7822">
        <v>1000</v>
      </c>
      <c r="T7822">
        <v>4000</v>
      </c>
      <c r="U7822" t="s">
        <v>28036</v>
      </c>
      <c r="V7822" t="s">
        <v>38045</v>
      </c>
    </row>
    <row r="7823" spans="1:22" x14ac:dyDescent="0.25">
      <c r="A7823" t="s">
        <v>22</v>
      </c>
      <c r="B7823" t="s">
        <v>7839</v>
      </c>
      <c r="C7823" t="s">
        <v>17974</v>
      </c>
      <c r="D7823">
        <v>0</v>
      </c>
      <c r="E7823">
        <v>0</v>
      </c>
      <c r="F7823">
        <v>1</v>
      </c>
      <c r="G7823">
        <v>0.33</v>
      </c>
      <c r="H7823">
        <v>0.1</v>
      </c>
      <c r="I7823">
        <v>98.28</v>
      </c>
      <c r="J7823">
        <v>0.14000000000000001</v>
      </c>
      <c r="K7823">
        <v>1.03</v>
      </c>
      <c r="L7823">
        <v>7907</v>
      </c>
      <c r="M7823">
        <v>65.849999999999994</v>
      </c>
      <c r="N7823">
        <v>94.35</v>
      </c>
      <c r="O7823">
        <v>0.61</v>
      </c>
      <c r="P7823">
        <v>0.95</v>
      </c>
      <c r="Q7823">
        <v>0.06</v>
      </c>
      <c r="R7823">
        <v>0.11</v>
      </c>
      <c r="S7823">
        <v>1000</v>
      </c>
      <c r="T7823">
        <v>4000</v>
      </c>
      <c r="U7823" t="s">
        <v>28037</v>
      </c>
      <c r="V7823" t="s">
        <v>38046</v>
      </c>
    </row>
    <row r="7824" spans="1:22" x14ac:dyDescent="0.25">
      <c r="A7824" t="s">
        <v>22</v>
      </c>
      <c r="B7824" t="s">
        <v>7840</v>
      </c>
      <c r="C7824" t="s">
        <v>17975</v>
      </c>
      <c r="D7824">
        <v>0</v>
      </c>
      <c r="E7824">
        <v>0</v>
      </c>
      <c r="F7824">
        <v>1</v>
      </c>
      <c r="G7824">
        <v>0.11</v>
      </c>
      <c r="H7824">
        <v>0.1</v>
      </c>
      <c r="I7824">
        <v>142.83000000000001</v>
      </c>
      <c r="J7824">
        <v>0.13</v>
      </c>
      <c r="K7824">
        <v>0.99</v>
      </c>
      <c r="L7824">
        <v>7908</v>
      </c>
      <c r="M7824">
        <v>95.69</v>
      </c>
      <c r="N7824">
        <v>137.11000000000001</v>
      </c>
      <c r="O7824">
        <v>0.57999999999999996</v>
      </c>
      <c r="P7824">
        <v>0.91</v>
      </c>
      <c r="Q7824">
        <v>0.05</v>
      </c>
      <c r="R7824">
        <v>0.11</v>
      </c>
      <c r="S7824">
        <v>1000</v>
      </c>
      <c r="T7824">
        <v>4000</v>
      </c>
      <c r="U7824" t="s">
        <v>20380</v>
      </c>
      <c r="V7824" t="s">
        <v>38047</v>
      </c>
    </row>
    <row r="7825" spans="1:22" x14ac:dyDescent="0.25">
      <c r="A7825" t="s">
        <v>22</v>
      </c>
      <c r="B7825" t="s">
        <v>7841</v>
      </c>
      <c r="C7825" t="s">
        <v>17976</v>
      </c>
      <c r="D7825">
        <v>0</v>
      </c>
      <c r="E7825">
        <v>0</v>
      </c>
      <c r="F7825">
        <v>1</v>
      </c>
      <c r="G7825">
        <v>0.3</v>
      </c>
      <c r="H7825">
        <v>0.1</v>
      </c>
      <c r="I7825">
        <v>138.88999999999999</v>
      </c>
      <c r="J7825">
        <v>0.16</v>
      </c>
      <c r="K7825">
        <v>1.25</v>
      </c>
      <c r="L7825">
        <v>7909</v>
      </c>
      <c r="M7825">
        <v>93.05</v>
      </c>
      <c r="N7825">
        <v>133.33000000000001</v>
      </c>
      <c r="O7825">
        <v>0.74</v>
      </c>
      <c r="P7825">
        <v>1.1499999999999999</v>
      </c>
      <c r="Q7825">
        <v>0.06</v>
      </c>
      <c r="R7825">
        <v>0.13</v>
      </c>
      <c r="S7825">
        <v>1000</v>
      </c>
      <c r="T7825">
        <v>4000</v>
      </c>
      <c r="U7825" t="s">
        <v>28038</v>
      </c>
      <c r="V7825" t="s">
        <v>38048</v>
      </c>
    </row>
    <row r="7826" spans="1:22" x14ac:dyDescent="0.25">
      <c r="A7826" t="s">
        <v>22</v>
      </c>
      <c r="B7826" t="s">
        <v>7842</v>
      </c>
      <c r="C7826" t="s">
        <v>17977</v>
      </c>
      <c r="D7826">
        <v>0</v>
      </c>
      <c r="E7826">
        <v>0</v>
      </c>
      <c r="F7826">
        <v>1</v>
      </c>
      <c r="G7826">
        <v>0.28999999999999998</v>
      </c>
      <c r="H7826">
        <v>0.1</v>
      </c>
      <c r="I7826">
        <v>116.28</v>
      </c>
      <c r="J7826">
        <v>0.17</v>
      </c>
      <c r="K7826">
        <v>1.34</v>
      </c>
      <c r="L7826">
        <v>7910</v>
      </c>
      <c r="M7826">
        <v>77.91</v>
      </c>
      <c r="N7826">
        <v>111.63</v>
      </c>
      <c r="O7826">
        <v>0.79</v>
      </c>
      <c r="P7826">
        <v>1.23</v>
      </c>
      <c r="Q7826">
        <v>7.0000000000000007E-2</v>
      </c>
      <c r="R7826">
        <v>0.14000000000000001</v>
      </c>
      <c r="S7826">
        <v>1000</v>
      </c>
      <c r="T7826">
        <v>4000</v>
      </c>
      <c r="U7826" t="s">
        <v>28039</v>
      </c>
      <c r="V7826" t="s">
        <v>38049</v>
      </c>
    </row>
    <row r="7827" spans="1:22" x14ac:dyDescent="0.25">
      <c r="A7827" t="s">
        <v>22</v>
      </c>
      <c r="B7827" t="s">
        <v>7843</v>
      </c>
      <c r="C7827" t="s">
        <v>17978</v>
      </c>
      <c r="D7827">
        <v>0</v>
      </c>
      <c r="E7827">
        <v>0</v>
      </c>
      <c r="F7827">
        <v>1</v>
      </c>
      <c r="G7827">
        <v>0.38</v>
      </c>
      <c r="H7827">
        <v>0.1</v>
      </c>
      <c r="I7827">
        <v>135.04</v>
      </c>
      <c r="J7827">
        <v>0.14000000000000001</v>
      </c>
      <c r="K7827">
        <v>1.1000000000000001</v>
      </c>
      <c r="L7827">
        <v>7911</v>
      </c>
      <c r="M7827">
        <v>90.48</v>
      </c>
      <c r="N7827">
        <v>129.63999999999999</v>
      </c>
      <c r="O7827">
        <v>0.65</v>
      </c>
      <c r="P7827">
        <v>1.01</v>
      </c>
      <c r="Q7827">
        <v>0.06</v>
      </c>
      <c r="R7827">
        <v>0.11</v>
      </c>
      <c r="S7827">
        <v>1000</v>
      </c>
      <c r="T7827">
        <v>4000</v>
      </c>
      <c r="U7827" t="s">
        <v>28040</v>
      </c>
      <c r="V7827" t="s">
        <v>38050</v>
      </c>
    </row>
    <row r="7828" spans="1:22" x14ac:dyDescent="0.25">
      <c r="A7828" t="s">
        <v>22</v>
      </c>
      <c r="B7828" t="s">
        <v>7844</v>
      </c>
      <c r="C7828" t="s">
        <v>17979</v>
      </c>
      <c r="D7828">
        <v>0</v>
      </c>
      <c r="E7828">
        <v>0</v>
      </c>
      <c r="F7828">
        <v>1</v>
      </c>
      <c r="G7828">
        <v>0.49</v>
      </c>
      <c r="H7828">
        <v>0.1</v>
      </c>
      <c r="I7828">
        <v>139.06</v>
      </c>
      <c r="J7828">
        <v>0.14000000000000001</v>
      </c>
      <c r="K7828">
        <v>1.1200000000000001</v>
      </c>
      <c r="L7828">
        <v>7912</v>
      </c>
      <c r="M7828">
        <v>93.17</v>
      </c>
      <c r="N7828">
        <v>133.5</v>
      </c>
      <c r="O7828">
        <v>0.66</v>
      </c>
      <c r="P7828">
        <v>1.03</v>
      </c>
      <c r="Q7828">
        <v>0.06</v>
      </c>
      <c r="R7828">
        <v>0.12</v>
      </c>
      <c r="S7828">
        <v>1000</v>
      </c>
      <c r="T7828">
        <v>4000</v>
      </c>
      <c r="U7828" t="s">
        <v>28041</v>
      </c>
      <c r="V7828" t="s">
        <v>38051</v>
      </c>
    </row>
    <row r="7829" spans="1:22" x14ac:dyDescent="0.25">
      <c r="A7829" t="s">
        <v>22</v>
      </c>
      <c r="B7829" t="s">
        <v>7845</v>
      </c>
      <c r="C7829" t="s">
        <v>17980</v>
      </c>
      <c r="D7829">
        <v>0</v>
      </c>
      <c r="E7829">
        <v>0</v>
      </c>
      <c r="F7829">
        <v>1</v>
      </c>
      <c r="G7829">
        <v>0.97</v>
      </c>
      <c r="H7829">
        <v>0.1</v>
      </c>
      <c r="I7829">
        <v>117.6</v>
      </c>
      <c r="J7829">
        <v>0.48</v>
      </c>
      <c r="K7829">
        <v>4.1900000000000004</v>
      </c>
      <c r="L7829">
        <v>7913</v>
      </c>
      <c r="M7829">
        <v>78.8</v>
      </c>
      <c r="N7829">
        <v>112.9</v>
      </c>
      <c r="O7829">
        <v>2.4700000000000002</v>
      </c>
      <c r="P7829">
        <v>3.86</v>
      </c>
      <c r="Q7829">
        <v>0.2</v>
      </c>
      <c r="R7829">
        <v>0.39</v>
      </c>
      <c r="S7829">
        <v>1000</v>
      </c>
      <c r="T7829">
        <v>4000</v>
      </c>
      <c r="U7829" t="s">
        <v>28042</v>
      </c>
      <c r="V7829" t="s">
        <v>38052</v>
      </c>
    </row>
    <row r="7830" spans="1:22" x14ac:dyDescent="0.25">
      <c r="A7830" t="s">
        <v>22</v>
      </c>
      <c r="B7830" t="s">
        <v>7846</v>
      </c>
      <c r="C7830" t="s">
        <v>17981</v>
      </c>
      <c r="D7830">
        <v>0</v>
      </c>
      <c r="E7830">
        <v>0</v>
      </c>
      <c r="F7830">
        <v>1</v>
      </c>
      <c r="G7830">
        <v>1.07</v>
      </c>
      <c r="H7830">
        <v>0.1</v>
      </c>
      <c r="I7830">
        <v>128.94</v>
      </c>
      <c r="J7830">
        <v>0.41</v>
      </c>
      <c r="K7830">
        <v>3.84</v>
      </c>
      <c r="L7830">
        <v>7914</v>
      </c>
      <c r="M7830">
        <v>86.39</v>
      </c>
      <c r="N7830">
        <v>123.78</v>
      </c>
      <c r="O7830">
        <v>2.27</v>
      </c>
      <c r="P7830">
        <v>3.54</v>
      </c>
      <c r="Q7830">
        <v>0.17</v>
      </c>
      <c r="R7830">
        <v>0.33</v>
      </c>
      <c r="S7830">
        <v>1000</v>
      </c>
      <c r="T7830">
        <v>4000</v>
      </c>
      <c r="U7830" t="s">
        <v>28043</v>
      </c>
      <c r="V7830" t="s">
        <v>38053</v>
      </c>
    </row>
    <row r="7831" spans="1:22" x14ac:dyDescent="0.25">
      <c r="A7831" t="s">
        <v>22</v>
      </c>
      <c r="B7831" t="s">
        <v>7847</v>
      </c>
      <c r="C7831" t="s">
        <v>17982</v>
      </c>
      <c r="D7831">
        <v>0</v>
      </c>
      <c r="E7831">
        <v>0</v>
      </c>
      <c r="F7831">
        <v>1</v>
      </c>
      <c r="G7831">
        <v>0.22</v>
      </c>
      <c r="H7831">
        <v>0.1</v>
      </c>
      <c r="I7831">
        <v>50.07</v>
      </c>
      <c r="J7831">
        <v>0.22</v>
      </c>
      <c r="K7831">
        <v>1.67</v>
      </c>
      <c r="L7831">
        <v>7915</v>
      </c>
      <c r="M7831">
        <v>33.549999999999997</v>
      </c>
      <c r="N7831">
        <v>48.07</v>
      </c>
      <c r="O7831">
        <v>0.98</v>
      </c>
      <c r="P7831">
        <v>1.54</v>
      </c>
      <c r="Q7831">
        <v>0.09</v>
      </c>
      <c r="R7831">
        <v>0.18</v>
      </c>
      <c r="S7831">
        <v>1000</v>
      </c>
      <c r="T7831">
        <v>4000</v>
      </c>
      <c r="U7831" t="s">
        <v>20466</v>
      </c>
      <c r="V7831" t="s">
        <v>38054</v>
      </c>
    </row>
    <row r="7832" spans="1:22" x14ac:dyDescent="0.25">
      <c r="A7832" t="s">
        <v>22</v>
      </c>
      <c r="B7832" t="s">
        <v>7848</v>
      </c>
      <c r="C7832" t="s">
        <v>17983</v>
      </c>
      <c r="D7832">
        <v>0</v>
      </c>
      <c r="E7832">
        <v>0</v>
      </c>
      <c r="F7832">
        <v>1</v>
      </c>
      <c r="G7832">
        <v>0.41</v>
      </c>
      <c r="H7832">
        <v>0.1</v>
      </c>
      <c r="I7832">
        <v>98.09</v>
      </c>
      <c r="J7832">
        <v>0.16</v>
      </c>
      <c r="K7832">
        <v>1.25</v>
      </c>
      <c r="L7832">
        <v>7916</v>
      </c>
      <c r="M7832">
        <v>65.72</v>
      </c>
      <c r="N7832">
        <v>94.17</v>
      </c>
      <c r="O7832">
        <v>0.74</v>
      </c>
      <c r="P7832">
        <v>1.1499999999999999</v>
      </c>
      <c r="Q7832">
        <v>7.0000000000000007E-2</v>
      </c>
      <c r="R7832">
        <v>0.13</v>
      </c>
      <c r="S7832">
        <v>1000</v>
      </c>
      <c r="T7832">
        <v>4000</v>
      </c>
      <c r="U7832" t="s">
        <v>28044</v>
      </c>
      <c r="V7832" t="s">
        <v>38055</v>
      </c>
    </row>
    <row r="7833" spans="1:22" x14ac:dyDescent="0.25">
      <c r="A7833" t="s">
        <v>22</v>
      </c>
      <c r="B7833" t="s">
        <v>7849</v>
      </c>
      <c r="C7833" t="s">
        <v>17984</v>
      </c>
      <c r="D7833">
        <v>0</v>
      </c>
      <c r="E7833">
        <v>0</v>
      </c>
      <c r="F7833">
        <v>1</v>
      </c>
      <c r="G7833">
        <v>0.22</v>
      </c>
      <c r="H7833">
        <v>0.1</v>
      </c>
      <c r="I7833">
        <v>144.32</v>
      </c>
      <c r="J7833">
        <v>0.16</v>
      </c>
      <c r="K7833">
        <v>1.29</v>
      </c>
      <c r="L7833">
        <v>7917</v>
      </c>
      <c r="M7833">
        <v>96.7</v>
      </c>
      <c r="N7833">
        <v>138.55000000000001</v>
      </c>
      <c r="O7833">
        <v>0.76</v>
      </c>
      <c r="P7833">
        <v>1.19</v>
      </c>
      <c r="Q7833">
        <v>0.06</v>
      </c>
      <c r="R7833">
        <v>0.13</v>
      </c>
      <c r="S7833">
        <v>1000</v>
      </c>
      <c r="T7833">
        <v>4000</v>
      </c>
      <c r="U7833" t="s">
        <v>28045</v>
      </c>
      <c r="V7833" t="s">
        <v>38056</v>
      </c>
    </row>
    <row r="7834" spans="1:22" x14ac:dyDescent="0.25">
      <c r="A7834" t="s">
        <v>22</v>
      </c>
      <c r="B7834" t="s">
        <v>7850</v>
      </c>
      <c r="C7834" t="s">
        <v>17985</v>
      </c>
      <c r="D7834">
        <v>0</v>
      </c>
      <c r="E7834">
        <v>0</v>
      </c>
      <c r="F7834">
        <v>1</v>
      </c>
      <c r="G7834">
        <v>0.31</v>
      </c>
      <c r="H7834">
        <v>0.1</v>
      </c>
      <c r="I7834">
        <v>147.66999999999999</v>
      </c>
      <c r="J7834">
        <v>0.16</v>
      </c>
      <c r="K7834">
        <v>1.24</v>
      </c>
      <c r="L7834">
        <v>7918</v>
      </c>
      <c r="M7834">
        <v>98.94</v>
      </c>
      <c r="N7834">
        <v>141.77000000000001</v>
      </c>
      <c r="O7834">
        <v>0.73</v>
      </c>
      <c r="P7834">
        <v>1.1399999999999999</v>
      </c>
      <c r="Q7834">
        <v>0.06</v>
      </c>
      <c r="R7834">
        <v>0.13</v>
      </c>
      <c r="S7834">
        <v>1000</v>
      </c>
      <c r="T7834">
        <v>4000</v>
      </c>
      <c r="U7834" t="s">
        <v>28046</v>
      </c>
      <c r="V7834" t="s">
        <v>38057</v>
      </c>
    </row>
    <row r="7835" spans="1:22" x14ac:dyDescent="0.25">
      <c r="A7835" t="s">
        <v>22</v>
      </c>
      <c r="B7835" t="s">
        <v>7851</v>
      </c>
      <c r="C7835" t="s">
        <v>17986</v>
      </c>
      <c r="D7835">
        <v>0</v>
      </c>
      <c r="E7835">
        <v>0</v>
      </c>
      <c r="F7835">
        <v>1</v>
      </c>
      <c r="G7835">
        <v>0.4</v>
      </c>
      <c r="H7835">
        <v>0.1</v>
      </c>
      <c r="I7835">
        <v>97.56</v>
      </c>
      <c r="J7835">
        <v>0.21</v>
      </c>
      <c r="K7835">
        <v>1.7</v>
      </c>
      <c r="L7835">
        <v>7919</v>
      </c>
      <c r="M7835">
        <v>65.36</v>
      </c>
      <c r="N7835">
        <v>93.65</v>
      </c>
      <c r="O7835">
        <v>1.01</v>
      </c>
      <c r="P7835">
        <v>1.57</v>
      </c>
      <c r="Q7835">
        <v>0.09</v>
      </c>
      <c r="R7835">
        <v>0.17</v>
      </c>
      <c r="S7835">
        <v>1000</v>
      </c>
      <c r="T7835">
        <v>4000</v>
      </c>
      <c r="U7835" t="s">
        <v>28047</v>
      </c>
      <c r="V7835" t="s">
        <v>38058</v>
      </c>
    </row>
    <row r="7836" spans="1:22" x14ac:dyDescent="0.25">
      <c r="A7836" t="s">
        <v>22</v>
      </c>
      <c r="B7836" t="s">
        <v>7852</v>
      </c>
      <c r="C7836" t="s">
        <v>17987</v>
      </c>
      <c r="D7836">
        <v>0</v>
      </c>
      <c r="E7836">
        <v>0</v>
      </c>
      <c r="F7836">
        <v>1</v>
      </c>
      <c r="G7836">
        <v>0.18</v>
      </c>
      <c r="H7836">
        <v>0.1</v>
      </c>
      <c r="I7836">
        <v>120.52</v>
      </c>
      <c r="J7836">
        <v>0.14000000000000001</v>
      </c>
      <c r="K7836">
        <v>1.0900000000000001</v>
      </c>
      <c r="L7836">
        <v>7920</v>
      </c>
      <c r="M7836">
        <v>80.75</v>
      </c>
      <c r="N7836">
        <v>115.7</v>
      </c>
      <c r="O7836">
        <v>0.64</v>
      </c>
      <c r="P7836">
        <v>1</v>
      </c>
      <c r="Q7836">
        <v>0.06</v>
      </c>
      <c r="R7836">
        <v>0.12</v>
      </c>
      <c r="S7836">
        <v>1000</v>
      </c>
      <c r="T7836">
        <v>4000</v>
      </c>
      <c r="U7836" t="s">
        <v>28048</v>
      </c>
      <c r="V7836" t="s">
        <v>38059</v>
      </c>
    </row>
    <row r="7837" spans="1:22" x14ac:dyDescent="0.25">
      <c r="A7837" t="s">
        <v>22</v>
      </c>
      <c r="B7837" t="s">
        <v>7853</v>
      </c>
      <c r="C7837" t="s">
        <v>17988</v>
      </c>
      <c r="D7837">
        <v>0</v>
      </c>
      <c r="E7837">
        <v>0</v>
      </c>
      <c r="F7837">
        <v>1</v>
      </c>
      <c r="G7837">
        <v>0.26</v>
      </c>
      <c r="H7837">
        <v>0.1</v>
      </c>
      <c r="I7837">
        <v>91.36</v>
      </c>
      <c r="J7837">
        <v>0.16</v>
      </c>
      <c r="K7837">
        <v>1.22</v>
      </c>
      <c r="L7837">
        <v>7921</v>
      </c>
      <c r="M7837">
        <v>61.21</v>
      </c>
      <c r="N7837">
        <v>87.7</v>
      </c>
      <c r="O7837">
        <v>0.72</v>
      </c>
      <c r="P7837">
        <v>1.1299999999999999</v>
      </c>
      <c r="Q7837">
        <v>7.0000000000000007E-2</v>
      </c>
      <c r="R7837">
        <v>0.13</v>
      </c>
      <c r="S7837">
        <v>1000</v>
      </c>
      <c r="T7837">
        <v>4000</v>
      </c>
      <c r="U7837" t="s">
        <v>28049</v>
      </c>
      <c r="V7837" t="s">
        <v>38060</v>
      </c>
    </row>
    <row r="7838" spans="1:22" x14ac:dyDescent="0.25">
      <c r="A7838" t="s">
        <v>22</v>
      </c>
      <c r="B7838" t="s">
        <v>7854</v>
      </c>
      <c r="C7838" t="s">
        <v>17989</v>
      </c>
      <c r="D7838">
        <v>0</v>
      </c>
      <c r="E7838">
        <v>0</v>
      </c>
      <c r="F7838">
        <v>1</v>
      </c>
      <c r="G7838">
        <v>0.39</v>
      </c>
      <c r="H7838">
        <v>0.1</v>
      </c>
      <c r="I7838">
        <v>116.05</v>
      </c>
      <c r="J7838">
        <v>0.14000000000000001</v>
      </c>
      <c r="K7838">
        <v>1.0900000000000001</v>
      </c>
      <c r="L7838">
        <v>7922</v>
      </c>
      <c r="M7838">
        <v>77.75</v>
      </c>
      <c r="N7838">
        <v>111.41</v>
      </c>
      <c r="O7838">
        <v>0.65</v>
      </c>
      <c r="P7838">
        <v>1.01</v>
      </c>
      <c r="Q7838">
        <v>0.06</v>
      </c>
      <c r="R7838">
        <v>0.12</v>
      </c>
      <c r="S7838">
        <v>1000</v>
      </c>
      <c r="T7838">
        <v>4000</v>
      </c>
      <c r="U7838" t="s">
        <v>28050</v>
      </c>
      <c r="V7838" t="s">
        <v>38061</v>
      </c>
    </row>
    <row r="7839" spans="1:22" x14ac:dyDescent="0.25">
      <c r="A7839" t="s">
        <v>22</v>
      </c>
      <c r="B7839" t="s">
        <v>7855</v>
      </c>
      <c r="C7839" t="s">
        <v>17990</v>
      </c>
      <c r="D7839">
        <v>0</v>
      </c>
      <c r="E7839">
        <v>0</v>
      </c>
      <c r="F7839">
        <v>1</v>
      </c>
      <c r="G7839">
        <v>0.19</v>
      </c>
      <c r="H7839">
        <v>0.1</v>
      </c>
      <c r="I7839">
        <v>106.24</v>
      </c>
      <c r="J7839">
        <v>0.17</v>
      </c>
      <c r="K7839">
        <v>1.37</v>
      </c>
      <c r="L7839">
        <v>7923</v>
      </c>
      <c r="M7839">
        <v>71.180000000000007</v>
      </c>
      <c r="N7839">
        <v>101.99</v>
      </c>
      <c r="O7839">
        <v>0.81</v>
      </c>
      <c r="P7839">
        <v>1.26</v>
      </c>
      <c r="Q7839">
        <v>7.0000000000000007E-2</v>
      </c>
      <c r="R7839">
        <v>0.14000000000000001</v>
      </c>
      <c r="S7839">
        <v>1000</v>
      </c>
      <c r="T7839">
        <v>4000</v>
      </c>
      <c r="U7839" t="s">
        <v>28051</v>
      </c>
      <c r="V7839" t="s">
        <v>38062</v>
      </c>
    </row>
    <row r="7840" spans="1:22" x14ac:dyDescent="0.25">
      <c r="A7840" t="s">
        <v>22</v>
      </c>
      <c r="B7840" t="s">
        <v>7856</v>
      </c>
      <c r="C7840" t="s">
        <v>17991</v>
      </c>
      <c r="D7840">
        <v>0</v>
      </c>
      <c r="E7840">
        <v>0</v>
      </c>
      <c r="F7840">
        <v>1</v>
      </c>
      <c r="G7840">
        <v>0.49</v>
      </c>
      <c r="H7840">
        <v>0.1</v>
      </c>
      <c r="I7840">
        <v>132.21</v>
      </c>
      <c r="J7840">
        <v>0.19</v>
      </c>
      <c r="K7840">
        <v>1.52</v>
      </c>
      <c r="L7840">
        <v>7924</v>
      </c>
      <c r="M7840">
        <v>88.58</v>
      </c>
      <c r="N7840">
        <v>126.92</v>
      </c>
      <c r="O7840">
        <v>0.9</v>
      </c>
      <c r="P7840">
        <v>1.4</v>
      </c>
      <c r="Q7840">
        <v>0.08</v>
      </c>
      <c r="R7840">
        <v>0.15</v>
      </c>
      <c r="S7840">
        <v>1000</v>
      </c>
      <c r="T7840">
        <v>4000</v>
      </c>
      <c r="U7840" t="s">
        <v>28052</v>
      </c>
      <c r="V7840" t="s">
        <v>38063</v>
      </c>
    </row>
    <row r="7841" spans="1:22" x14ac:dyDescent="0.25">
      <c r="A7841" t="s">
        <v>22</v>
      </c>
      <c r="B7841" t="s">
        <v>7857</v>
      </c>
      <c r="C7841" t="s">
        <v>17992</v>
      </c>
      <c r="D7841">
        <v>0</v>
      </c>
      <c r="E7841">
        <v>0</v>
      </c>
      <c r="F7841">
        <v>1</v>
      </c>
      <c r="G7841">
        <v>0.33</v>
      </c>
      <c r="H7841">
        <v>0.1</v>
      </c>
      <c r="I7841">
        <v>137.44999999999999</v>
      </c>
      <c r="J7841">
        <v>0.19</v>
      </c>
      <c r="K7841">
        <v>1.6</v>
      </c>
      <c r="L7841">
        <v>7925</v>
      </c>
      <c r="M7841">
        <v>92.09</v>
      </c>
      <c r="N7841">
        <v>131.94999999999999</v>
      </c>
      <c r="O7841">
        <v>0.95</v>
      </c>
      <c r="P7841">
        <v>1.48</v>
      </c>
      <c r="Q7841">
        <v>0.08</v>
      </c>
      <c r="R7841">
        <v>0.15</v>
      </c>
      <c r="S7841">
        <v>1000</v>
      </c>
      <c r="T7841">
        <v>4000</v>
      </c>
      <c r="U7841" t="s">
        <v>28053</v>
      </c>
      <c r="V7841" t="s">
        <v>38064</v>
      </c>
    </row>
    <row r="7842" spans="1:22" x14ac:dyDescent="0.25">
      <c r="A7842" t="s">
        <v>22</v>
      </c>
      <c r="B7842" t="s">
        <v>7858</v>
      </c>
      <c r="C7842" t="s">
        <v>17993</v>
      </c>
      <c r="D7842">
        <v>0</v>
      </c>
      <c r="E7842">
        <v>0</v>
      </c>
      <c r="F7842">
        <v>1</v>
      </c>
      <c r="G7842">
        <v>0.45</v>
      </c>
      <c r="H7842">
        <v>0.1</v>
      </c>
      <c r="I7842">
        <v>126.17</v>
      </c>
      <c r="J7842">
        <v>0.18</v>
      </c>
      <c r="K7842">
        <v>1.42</v>
      </c>
      <c r="L7842">
        <v>7926</v>
      </c>
      <c r="M7842">
        <v>84.53</v>
      </c>
      <c r="N7842">
        <v>121.12</v>
      </c>
      <c r="O7842">
        <v>0.84</v>
      </c>
      <c r="P7842">
        <v>1.31</v>
      </c>
      <c r="Q7842">
        <v>7.0000000000000007E-2</v>
      </c>
      <c r="R7842">
        <v>0.14000000000000001</v>
      </c>
      <c r="S7842">
        <v>1000</v>
      </c>
      <c r="T7842">
        <v>4000</v>
      </c>
      <c r="U7842" t="s">
        <v>28054</v>
      </c>
      <c r="V7842" t="s">
        <v>38065</v>
      </c>
    </row>
    <row r="7843" spans="1:22" x14ac:dyDescent="0.25">
      <c r="A7843" t="s">
        <v>22</v>
      </c>
      <c r="B7843" t="s">
        <v>7859</v>
      </c>
      <c r="C7843" t="s">
        <v>17994</v>
      </c>
      <c r="D7843">
        <v>0</v>
      </c>
      <c r="E7843">
        <v>0</v>
      </c>
      <c r="F7843">
        <v>1</v>
      </c>
      <c r="G7843">
        <v>0.24</v>
      </c>
      <c r="H7843">
        <v>0.1</v>
      </c>
      <c r="I7843">
        <v>132.36000000000001</v>
      </c>
      <c r="J7843">
        <v>0.15</v>
      </c>
      <c r="K7843">
        <v>1.19</v>
      </c>
      <c r="L7843">
        <v>7927</v>
      </c>
      <c r="M7843">
        <v>88.68</v>
      </c>
      <c r="N7843">
        <v>127.06</v>
      </c>
      <c r="O7843">
        <v>0.7</v>
      </c>
      <c r="P7843">
        <v>1.0900000000000001</v>
      </c>
      <c r="Q7843">
        <v>0.06</v>
      </c>
      <c r="R7843">
        <v>0.12</v>
      </c>
      <c r="S7843">
        <v>1000</v>
      </c>
      <c r="T7843">
        <v>4000</v>
      </c>
      <c r="U7843" t="s">
        <v>28055</v>
      </c>
      <c r="V7843" t="s">
        <v>38066</v>
      </c>
    </row>
    <row r="7844" spans="1:22" x14ac:dyDescent="0.25">
      <c r="A7844" t="s">
        <v>22</v>
      </c>
      <c r="B7844" t="s">
        <v>7860</v>
      </c>
      <c r="C7844" t="s">
        <v>17995</v>
      </c>
      <c r="D7844">
        <v>0</v>
      </c>
      <c r="E7844">
        <v>0</v>
      </c>
      <c r="F7844">
        <v>1</v>
      </c>
      <c r="G7844">
        <v>0.3</v>
      </c>
      <c r="H7844">
        <v>0.1</v>
      </c>
      <c r="I7844">
        <v>134.47</v>
      </c>
      <c r="J7844">
        <v>0.16</v>
      </c>
      <c r="K7844">
        <v>1.26</v>
      </c>
      <c r="L7844">
        <v>7928</v>
      </c>
      <c r="M7844">
        <v>90.1</v>
      </c>
      <c r="N7844">
        <v>129.09</v>
      </c>
      <c r="O7844">
        <v>0.74</v>
      </c>
      <c r="P7844">
        <v>1.1599999999999999</v>
      </c>
      <c r="Q7844">
        <v>7.0000000000000007E-2</v>
      </c>
      <c r="R7844">
        <v>0.13</v>
      </c>
      <c r="S7844">
        <v>1000</v>
      </c>
      <c r="T7844">
        <v>4000</v>
      </c>
      <c r="U7844" t="s">
        <v>28056</v>
      </c>
      <c r="V7844" t="s">
        <v>38067</v>
      </c>
    </row>
    <row r="7845" spans="1:22" x14ac:dyDescent="0.25">
      <c r="A7845" t="s">
        <v>22</v>
      </c>
      <c r="B7845" t="s">
        <v>7861</v>
      </c>
      <c r="C7845" t="s">
        <v>17996</v>
      </c>
      <c r="D7845">
        <v>0</v>
      </c>
      <c r="E7845">
        <v>0</v>
      </c>
      <c r="F7845">
        <v>1</v>
      </c>
      <c r="G7845">
        <v>0.28000000000000003</v>
      </c>
      <c r="H7845">
        <v>0.1</v>
      </c>
      <c r="I7845">
        <v>57.88</v>
      </c>
      <c r="J7845">
        <v>0.21</v>
      </c>
      <c r="K7845">
        <v>1.59</v>
      </c>
      <c r="L7845">
        <v>7929</v>
      </c>
      <c r="M7845">
        <v>38.78</v>
      </c>
      <c r="N7845">
        <v>55.56</v>
      </c>
      <c r="O7845">
        <v>0.94</v>
      </c>
      <c r="P7845">
        <v>1.47</v>
      </c>
      <c r="Q7845">
        <v>0.08</v>
      </c>
      <c r="R7845">
        <v>0.17</v>
      </c>
      <c r="S7845">
        <v>1000</v>
      </c>
      <c r="T7845">
        <v>4000</v>
      </c>
      <c r="U7845" t="s">
        <v>28057</v>
      </c>
      <c r="V7845" t="s">
        <v>38068</v>
      </c>
    </row>
    <row r="7846" spans="1:22" x14ac:dyDescent="0.25">
      <c r="A7846" t="s">
        <v>22</v>
      </c>
      <c r="B7846" t="s">
        <v>7862</v>
      </c>
      <c r="C7846" t="s">
        <v>17997</v>
      </c>
      <c r="D7846">
        <v>0</v>
      </c>
      <c r="E7846">
        <v>0</v>
      </c>
      <c r="F7846">
        <v>1</v>
      </c>
      <c r="G7846">
        <v>0.32</v>
      </c>
      <c r="H7846">
        <v>0.1</v>
      </c>
      <c r="I7846">
        <v>67.63</v>
      </c>
      <c r="J7846">
        <v>0.18</v>
      </c>
      <c r="K7846">
        <v>1.33</v>
      </c>
      <c r="L7846">
        <v>7930</v>
      </c>
      <c r="M7846">
        <v>45.31</v>
      </c>
      <c r="N7846">
        <v>64.930000000000007</v>
      </c>
      <c r="O7846">
        <v>0.78</v>
      </c>
      <c r="P7846">
        <v>1.22</v>
      </c>
      <c r="Q7846">
        <v>7.0000000000000007E-2</v>
      </c>
      <c r="R7846">
        <v>0.14000000000000001</v>
      </c>
      <c r="S7846">
        <v>1000</v>
      </c>
      <c r="T7846">
        <v>4000</v>
      </c>
      <c r="U7846" t="s">
        <v>28058</v>
      </c>
      <c r="V7846" t="s">
        <v>38069</v>
      </c>
    </row>
    <row r="7847" spans="1:22" x14ac:dyDescent="0.25">
      <c r="A7847" t="s">
        <v>22</v>
      </c>
      <c r="B7847" t="s">
        <v>7863</v>
      </c>
      <c r="C7847" t="s">
        <v>17998</v>
      </c>
      <c r="D7847">
        <v>0</v>
      </c>
      <c r="E7847">
        <v>0</v>
      </c>
      <c r="F7847">
        <v>1</v>
      </c>
      <c r="G7847">
        <v>1.35</v>
      </c>
      <c r="H7847">
        <v>0.1</v>
      </c>
      <c r="I7847">
        <v>185.1</v>
      </c>
      <c r="J7847">
        <v>0.57999999999999996</v>
      </c>
      <c r="K7847">
        <v>5.28</v>
      </c>
      <c r="L7847">
        <v>7931</v>
      </c>
      <c r="M7847">
        <v>124.02</v>
      </c>
      <c r="N7847">
        <v>177.7</v>
      </c>
      <c r="O7847">
        <v>3.12</v>
      </c>
      <c r="P7847">
        <v>4.8600000000000003</v>
      </c>
      <c r="Q7847">
        <v>0.24</v>
      </c>
      <c r="R7847">
        <v>0.47</v>
      </c>
      <c r="S7847">
        <v>1000</v>
      </c>
      <c r="T7847">
        <v>4000</v>
      </c>
      <c r="U7847" t="s">
        <v>28059</v>
      </c>
      <c r="V7847" t="s">
        <v>38070</v>
      </c>
    </row>
    <row r="7848" spans="1:22" x14ac:dyDescent="0.25">
      <c r="A7848" t="s">
        <v>22</v>
      </c>
      <c r="B7848" t="s">
        <v>7864</v>
      </c>
      <c r="C7848" t="s">
        <v>17999</v>
      </c>
      <c r="D7848">
        <v>0</v>
      </c>
      <c r="E7848">
        <v>0</v>
      </c>
      <c r="F7848">
        <v>1</v>
      </c>
      <c r="G7848">
        <v>0.73</v>
      </c>
      <c r="H7848">
        <v>0.1</v>
      </c>
      <c r="I7848">
        <v>112.69</v>
      </c>
      <c r="J7848">
        <v>0.18</v>
      </c>
      <c r="K7848">
        <v>1.44</v>
      </c>
      <c r="L7848">
        <v>7932</v>
      </c>
      <c r="M7848">
        <v>75.5</v>
      </c>
      <c r="N7848">
        <v>108.18</v>
      </c>
      <c r="O7848">
        <v>0.85</v>
      </c>
      <c r="P7848">
        <v>1.33</v>
      </c>
      <c r="Q7848">
        <v>7.0000000000000007E-2</v>
      </c>
      <c r="R7848">
        <v>0.15</v>
      </c>
      <c r="S7848">
        <v>1000</v>
      </c>
      <c r="T7848">
        <v>4000</v>
      </c>
      <c r="U7848" t="s">
        <v>28060</v>
      </c>
      <c r="V7848" t="s">
        <v>38071</v>
      </c>
    </row>
    <row r="7849" spans="1:22" x14ac:dyDescent="0.25">
      <c r="A7849" t="s">
        <v>22</v>
      </c>
      <c r="B7849" t="s">
        <v>7865</v>
      </c>
      <c r="C7849" t="s">
        <v>18000</v>
      </c>
      <c r="D7849">
        <v>0</v>
      </c>
      <c r="E7849">
        <v>0</v>
      </c>
      <c r="F7849">
        <v>1</v>
      </c>
      <c r="G7849">
        <v>0.47</v>
      </c>
      <c r="H7849">
        <v>0.1</v>
      </c>
      <c r="I7849">
        <v>153.46</v>
      </c>
      <c r="J7849">
        <v>0.23</v>
      </c>
      <c r="K7849">
        <v>1.99</v>
      </c>
      <c r="L7849">
        <v>7933</v>
      </c>
      <c r="M7849">
        <v>102.82</v>
      </c>
      <c r="N7849">
        <v>147.33000000000001</v>
      </c>
      <c r="O7849">
        <v>1.17</v>
      </c>
      <c r="P7849">
        <v>1.83</v>
      </c>
      <c r="Q7849">
        <v>0.1</v>
      </c>
      <c r="R7849">
        <v>0.19</v>
      </c>
      <c r="S7849">
        <v>1000</v>
      </c>
      <c r="T7849">
        <v>4000</v>
      </c>
      <c r="U7849" t="s">
        <v>28061</v>
      </c>
      <c r="V7849" t="s">
        <v>38072</v>
      </c>
    </row>
    <row r="7850" spans="1:22" x14ac:dyDescent="0.25">
      <c r="A7850" t="s">
        <v>22</v>
      </c>
      <c r="B7850" t="s">
        <v>7866</v>
      </c>
      <c r="C7850" t="s">
        <v>18001</v>
      </c>
      <c r="D7850">
        <v>0</v>
      </c>
      <c r="E7850">
        <v>0</v>
      </c>
      <c r="F7850">
        <v>1</v>
      </c>
      <c r="G7850">
        <v>0.57999999999999996</v>
      </c>
      <c r="H7850">
        <v>0.1</v>
      </c>
      <c r="I7850">
        <v>115.22</v>
      </c>
      <c r="J7850">
        <v>0.16</v>
      </c>
      <c r="K7850">
        <v>1.23</v>
      </c>
      <c r="L7850">
        <v>7934</v>
      </c>
      <c r="M7850">
        <v>77.2</v>
      </c>
      <c r="N7850">
        <v>110.61</v>
      </c>
      <c r="O7850">
        <v>0.73</v>
      </c>
      <c r="P7850">
        <v>1.1299999999999999</v>
      </c>
      <c r="Q7850">
        <v>7.0000000000000007E-2</v>
      </c>
      <c r="R7850">
        <v>0.13</v>
      </c>
      <c r="S7850">
        <v>1000</v>
      </c>
      <c r="T7850">
        <v>4000</v>
      </c>
      <c r="U7850" t="s">
        <v>28062</v>
      </c>
      <c r="V7850" t="s">
        <v>38073</v>
      </c>
    </row>
    <row r="7851" spans="1:22" x14ac:dyDescent="0.25">
      <c r="A7851" t="s">
        <v>22</v>
      </c>
      <c r="B7851" t="s">
        <v>7867</v>
      </c>
      <c r="C7851" t="s">
        <v>18002</v>
      </c>
      <c r="D7851">
        <v>0</v>
      </c>
      <c r="E7851">
        <v>0</v>
      </c>
      <c r="F7851">
        <v>1</v>
      </c>
      <c r="G7851">
        <v>0.28999999999999998</v>
      </c>
      <c r="H7851">
        <v>0.1</v>
      </c>
      <c r="I7851">
        <v>92.27</v>
      </c>
      <c r="J7851">
        <v>0.19</v>
      </c>
      <c r="K7851">
        <v>1.53</v>
      </c>
      <c r="L7851">
        <v>7935</v>
      </c>
      <c r="M7851">
        <v>61.82</v>
      </c>
      <c r="N7851">
        <v>88.58</v>
      </c>
      <c r="O7851">
        <v>0.9</v>
      </c>
      <c r="P7851">
        <v>1.41</v>
      </c>
      <c r="Q7851">
        <v>0.08</v>
      </c>
      <c r="R7851">
        <v>0.16</v>
      </c>
      <c r="S7851">
        <v>1000</v>
      </c>
      <c r="T7851">
        <v>4000</v>
      </c>
      <c r="U7851" t="s">
        <v>28063</v>
      </c>
      <c r="V7851" t="s">
        <v>38074</v>
      </c>
    </row>
    <row r="7852" spans="1:22" x14ac:dyDescent="0.25">
      <c r="A7852" t="s">
        <v>22</v>
      </c>
      <c r="B7852" t="s">
        <v>7868</v>
      </c>
      <c r="C7852" t="s">
        <v>18003</v>
      </c>
      <c r="D7852">
        <v>0</v>
      </c>
      <c r="E7852">
        <v>0</v>
      </c>
      <c r="F7852">
        <v>1</v>
      </c>
      <c r="G7852">
        <v>0.42</v>
      </c>
      <c r="H7852">
        <v>0.1</v>
      </c>
      <c r="I7852">
        <v>88.24</v>
      </c>
      <c r="J7852">
        <v>0.15</v>
      </c>
      <c r="K7852">
        <v>1.1399999999999999</v>
      </c>
      <c r="L7852">
        <v>7936</v>
      </c>
      <c r="M7852">
        <v>59.12</v>
      </c>
      <c r="N7852">
        <v>84.71</v>
      </c>
      <c r="O7852">
        <v>0.67</v>
      </c>
      <c r="P7852">
        <v>1.05</v>
      </c>
      <c r="Q7852">
        <v>0.06</v>
      </c>
      <c r="R7852">
        <v>0.12</v>
      </c>
      <c r="S7852">
        <v>1000</v>
      </c>
      <c r="T7852">
        <v>4000</v>
      </c>
      <c r="U7852" t="s">
        <v>28064</v>
      </c>
      <c r="V7852" t="s">
        <v>38075</v>
      </c>
    </row>
    <row r="7853" spans="1:22" x14ac:dyDescent="0.25">
      <c r="A7853" t="s">
        <v>22</v>
      </c>
      <c r="B7853" t="s">
        <v>7869</v>
      </c>
      <c r="C7853" t="s">
        <v>18004</v>
      </c>
      <c r="D7853">
        <v>0</v>
      </c>
      <c r="E7853">
        <v>0</v>
      </c>
      <c r="F7853">
        <v>1</v>
      </c>
      <c r="G7853">
        <v>0.45</v>
      </c>
      <c r="H7853">
        <v>0.1</v>
      </c>
      <c r="I7853">
        <v>151.59</v>
      </c>
      <c r="J7853">
        <v>0.17</v>
      </c>
      <c r="K7853">
        <v>1.4</v>
      </c>
      <c r="L7853">
        <v>7937</v>
      </c>
      <c r="M7853">
        <v>101.57</v>
      </c>
      <c r="N7853">
        <v>145.53</v>
      </c>
      <c r="O7853">
        <v>0.83</v>
      </c>
      <c r="P7853">
        <v>1.29</v>
      </c>
      <c r="Q7853">
        <v>7.0000000000000007E-2</v>
      </c>
      <c r="R7853">
        <v>0.14000000000000001</v>
      </c>
      <c r="S7853">
        <v>1000</v>
      </c>
      <c r="T7853">
        <v>4000</v>
      </c>
      <c r="U7853" t="s">
        <v>28065</v>
      </c>
      <c r="V7853" t="s">
        <v>38076</v>
      </c>
    </row>
    <row r="7854" spans="1:22" x14ac:dyDescent="0.25">
      <c r="A7854" t="s">
        <v>22</v>
      </c>
      <c r="B7854" t="s">
        <v>7870</v>
      </c>
      <c r="C7854" t="s">
        <v>18005</v>
      </c>
      <c r="D7854">
        <v>0</v>
      </c>
      <c r="E7854">
        <v>0</v>
      </c>
      <c r="F7854">
        <v>1</v>
      </c>
      <c r="G7854">
        <v>0.32</v>
      </c>
      <c r="H7854">
        <v>0.1</v>
      </c>
      <c r="I7854">
        <v>58.35</v>
      </c>
      <c r="J7854">
        <v>0.2</v>
      </c>
      <c r="K7854">
        <v>1.57</v>
      </c>
      <c r="L7854">
        <v>7938</v>
      </c>
      <c r="M7854">
        <v>39.090000000000003</v>
      </c>
      <c r="N7854">
        <v>56.01</v>
      </c>
      <c r="O7854">
        <v>0.93</v>
      </c>
      <c r="P7854">
        <v>1.45</v>
      </c>
      <c r="Q7854">
        <v>0.08</v>
      </c>
      <c r="R7854">
        <v>0.17</v>
      </c>
      <c r="S7854">
        <v>1000</v>
      </c>
      <c r="T7854">
        <v>4000</v>
      </c>
      <c r="U7854" t="s">
        <v>28066</v>
      </c>
      <c r="V7854" t="s">
        <v>38077</v>
      </c>
    </row>
    <row r="7855" spans="1:22" x14ac:dyDescent="0.25">
      <c r="A7855" t="s">
        <v>22</v>
      </c>
      <c r="B7855" t="s">
        <v>7871</v>
      </c>
      <c r="C7855" t="s">
        <v>18006</v>
      </c>
      <c r="D7855">
        <v>0</v>
      </c>
      <c r="E7855">
        <v>0</v>
      </c>
      <c r="F7855">
        <v>1</v>
      </c>
      <c r="G7855">
        <v>0.34</v>
      </c>
      <c r="H7855">
        <v>0.1</v>
      </c>
      <c r="I7855">
        <v>67.92</v>
      </c>
      <c r="J7855">
        <v>0.17</v>
      </c>
      <c r="K7855">
        <v>1.3</v>
      </c>
      <c r="L7855">
        <v>7939</v>
      </c>
      <c r="M7855">
        <v>45.51</v>
      </c>
      <c r="N7855">
        <v>65.2</v>
      </c>
      <c r="O7855">
        <v>0.77</v>
      </c>
      <c r="P7855">
        <v>1.2</v>
      </c>
      <c r="Q7855">
        <v>7.0000000000000007E-2</v>
      </c>
      <c r="R7855">
        <v>0.14000000000000001</v>
      </c>
      <c r="S7855">
        <v>1000</v>
      </c>
      <c r="T7855">
        <v>4000</v>
      </c>
      <c r="U7855" t="s">
        <v>28067</v>
      </c>
      <c r="V7855" t="s">
        <v>38078</v>
      </c>
    </row>
    <row r="7856" spans="1:22" x14ac:dyDescent="0.25">
      <c r="A7856" t="s">
        <v>22</v>
      </c>
      <c r="B7856" t="s">
        <v>7872</v>
      </c>
      <c r="C7856" t="s">
        <v>18007</v>
      </c>
      <c r="D7856">
        <v>0</v>
      </c>
      <c r="E7856">
        <v>0</v>
      </c>
      <c r="F7856">
        <v>1</v>
      </c>
      <c r="G7856">
        <v>0.24</v>
      </c>
      <c r="H7856">
        <v>0.1</v>
      </c>
      <c r="I7856">
        <v>47.42</v>
      </c>
      <c r="J7856">
        <v>0.19</v>
      </c>
      <c r="K7856">
        <v>1.37</v>
      </c>
      <c r="L7856">
        <v>7940</v>
      </c>
      <c r="M7856">
        <v>31.77</v>
      </c>
      <c r="N7856">
        <v>45.52</v>
      </c>
      <c r="O7856">
        <v>0.81</v>
      </c>
      <c r="P7856">
        <v>1.26</v>
      </c>
      <c r="Q7856">
        <v>0.08</v>
      </c>
      <c r="R7856">
        <v>0.15</v>
      </c>
      <c r="S7856">
        <v>1000</v>
      </c>
      <c r="T7856">
        <v>4000</v>
      </c>
      <c r="U7856" t="s">
        <v>28068</v>
      </c>
      <c r="V7856" t="s">
        <v>38079</v>
      </c>
    </row>
    <row r="7857" spans="1:22" x14ac:dyDescent="0.25">
      <c r="A7857" t="s">
        <v>22</v>
      </c>
      <c r="B7857" t="s">
        <v>7873</v>
      </c>
      <c r="C7857" t="s">
        <v>18008</v>
      </c>
      <c r="D7857">
        <v>0</v>
      </c>
      <c r="E7857">
        <v>0</v>
      </c>
      <c r="F7857">
        <v>1</v>
      </c>
      <c r="G7857">
        <v>0.35</v>
      </c>
      <c r="H7857">
        <v>0.1</v>
      </c>
      <c r="I7857">
        <v>147.18</v>
      </c>
      <c r="J7857">
        <v>0.16</v>
      </c>
      <c r="K7857">
        <v>1.28</v>
      </c>
      <c r="L7857">
        <v>7941</v>
      </c>
      <c r="M7857">
        <v>98.61</v>
      </c>
      <c r="N7857">
        <v>141.30000000000001</v>
      </c>
      <c r="O7857">
        <v>0.76</v>
      </c>
      <c r="P7857">
        <v>1.18</v>
      </c>
      <c r="Q7857">
        <v>7.0000000000000007E-2</v>
      </c>
      <c r="R7857">
        <v>0.13</v>
      </c>
      <c r="S7857">
        <v>1000</v>
      </c>
      <c r="T7857">
        <v>4000</v>
      </c>
      <c r="U7857" t="s">
        <v>28069</v>
      </c>
      <c r="V7857" t="s">
        <v>38080</v>
      </c>
    </row>
    <row r="7858" spans="1:22" x14ac:dyDescent="0.25">
      <c r="A7858" t="s">
        <v>22</v>
      </c>
      <c r="B7858" t="s">
        <v>7874</v>
      </c>
      <c r="C7858" t="s">
        <v>18009</v>
      </c>
      <c r="D7858">
        <v>0</v>
      </c>
      <c r="E7858">
        <v>0</v>
      </c>
      <c r="F7858">
        <v>1</v>
      </c>
      <c r="G7858">
        <v>0.25</v>
      </c>
      <c r="H7858">
        <v>0.1</v>
      </c>
      <c r="I7858">
        <v>72.540000000000006</v>
      </c>
      <c r="J7858">
        <v>0.1</v>
      </c>
      <c r="K7858">
        <v>0.78</v>
      </c>
      <c r="L7858">
        <v>7942</v>
      </c>
      <c r="M7858">
        <v>48.6</v>
      </c>
      <c r="N7858">
        <v>69.64</v>
      </c>
      <c r="O7858">
        <v>0.46</v>
      </c>
      <c r="P7858">
        <v>0.72</v>
      </c>
      <c r="Q7858">
        <v>0.04</v>
      </c>
      <c r="R7858">
        <v>0.08</v>
      </c>
      <c r="S7858">
        <v>1000</v>
      </c>
      <c r="T7858">
        <v>4000</v>
      </c>
      <c r="U7858" t="s">
        <v>28070</v>
      </c>
      <c r="V7858" t="s">
        <v>38081</v>
      </c>
    </row>
    <row r="7859" spans="1:22" x14ac:dyDescent="0.25">
      <c r="A7859" t="s">
        <v>22</v>
      </c>
      <c r="B7859" t="s">
        <v>7875</v>
      </c>
      <c r="C7859" t="s">
        <v>18010</v>
      </c>
      <c r="D7859">
        <v>0</v>
      </c>
      <c r="E7859">
        <v>0</v>
      </c>
      <c r="F7859">
        <v>1</v>
      </c>
      <c r="G7859">
        <v>0.69</v>
      </c>
      <c r="H7859">
        <v>0.1</v>
      </c>
      <c r="I7859">
        <v>143.53</v>
      </c>
      <c r="J7859">
        <v>0.14000000000000001</v>
      </c>
      <c r="K7859">
        <v>1.1100000000000001</v>
      </c>
      <c r="L7859">
        <v>7943</v>
      </c>
      <c r="M7859">
        <v>96.16</v>
      </c>
      <c r="N7859">
        <v>137.79</v>
      </c>
      <c r="O7859">
        <v>0.65</v>
      </c>
      <c r="P7859">
        <v>1.02</v>
      </c>
      <c r="Q7859">
        <v>0.06</v>
      </c>
      <c r="R7859">
        <v>0.11</v>
      </c>
      <c r="S7859">
        <v>1000</v>
      </c>
      <c r="T7859">
        <v>4000</v>
      </c>
      <c r="U7859" t="s">
        <v>28071</v>
      </c>
      <c r="V7859" t="s">
        <v>38082</v>
      </c>
    </row>
    <row r="7860" spans="1:22" x14ac:dyDescent="0.25">
      <c r="A7860" t="s">
        <v>22</v>
      </c>
      <c r="B7860" t="s">
        <v>7876</v>
      </c>
      <c r="C7860" t="s">
        <v>18011</v>
      </c>
      <c r="D7860">
        <v>0</v>
      </c>
      <c r="E7860">
        <v>0</v>
      </c>
      <c r="F7860">
        <v>1</v>
      </c>
      <c r="G7860">
        <v>0.23</v>
      </c>
      <c r="H7860">
        <v>0.1</v>
      </c>
      <c r="I7860">
        <v>140.58000000000001</v>
      </c>
      <c r="J7860">
        <v>0.13</v>
      </c>
      <c r="K7860">
        <v>1.01</v>
      </c>
      <c r="L7860">
        <v>7944</v>
      </c>
      <c r="M7860">
        <v>94.19</v>
      </c>
      <c r="N7860">
        <v>134.96</v>
      </c>
      <c r="O7860">
        <v>0.6</v>
      </c>
      <c r="P7860">
        <v>0.93</v>
      </c>
      <c r="Q7860">
        <v>0.05</v>
      </c>
      <c r="R7860">
        <v>0.11</v>
      </c>
      <c r="S7860">
        <v>1000</v>
      </c>
      <c r="T7860">
        <v>4000</v>
      </c>
      <c r="U7860" t="s">
        <v>28072</v>
      </c>
      <c r="V7860" t="s">
        <v>38083</v>
      </c>
    </row>
    <row r="7861" spans="1:22" x14ac:dyDescent="0.25">
      <c r="A7861" t="s">
        <v>22</v>
      </c>
      <c r="B7861" t="s">
        <v>7877</v>
      </c>
      <c r="C7861" t="s">
        <v>18012</v>
      </c>
      <c r="D7861">
        <v>0</v>
      </c>
      <c r="E7861">
        <v>0</v>
      </c>
      <c r="F7861">
        <v>1</v>
      </c>
      <c r="G7861">
        <v>0.28000000000000003</v>
      </c>
      <c r="H7861">
        <v>0.1</v>
      </c>
      <c r="I7861">
        <v>105.84</v>
      </c>
      <c r="J7861">
        <v>0.16</v>
      </c>
      <c r="K7861">
        <v>1.33</v>
      </c>
      <c r="L7861">
        <v>7945</v>
      </c>
      <c r="M7861">
        <v>70.91</v>
      </c>
      <c r="N7861">
        <v>101.61</v>
      </c>
      <c r="O7861">
        <v>0.78</v>
      </c>
      <c r="P7861">
        <v>1.22</v>
      </c>
      <c r="Q7861">
        <v>7.0000000000000007E-2</v>
      </c>
      <c r="R7861">
        <v>0.13</v>
      </c>
      <c r="S7861">
        <v>1000</v>
      </c>
      <c r="T7861">
        <v>4000</v>
      </c>
      <c r="U7861" t="s">
        <v>28073</v>
      </c>
      <c r="V7861" t="s">
        <v>38084</v>
      </c>
    </row>
    <row r="7862" spans="1:22" x14ac:dyDescent="0.25">
      <c r="A7862" t="s">
        <v>22</v>
      </c>
      <c r="B7862" t="s">
        <v>7878</v>
      </c>
      <c r="C7862" t="s">
        <v>18013</v>
      </c>
      <c r="D7862">
        <v>0</v>
      </c>
      <c r="E7862">
        <v>0</v>
      </c>
      <c r="F7862">
        <v>1</v>
      </c>
      <c r="G7862">
        <v>0.37</v>
      </c>
      <c r="H7862">
        <v>0.1</v>
      </c>
      <c r="I7862">
        <v>98.11</v>
      </c>
      <c r="J7862">
        <v>0.22</v>
      </c>
      <c r="K7862">
        <v>1.86</v>
      </c>
      <c r="L7862">
        <v>7946</v>
      </c>
      <c r="M7862">
        <v>65.73</v>
      </c>
      <c r="N7862">
        <v>94.18</v>
      </c>
      <c r="O7862">
        <v>1.1000000000000001</v>
      </c>
      <c r="P7862">
        <v>1.71</v>
      </c>
      <c r="Q7862">
        <v>0.09</v>
      </c>
      <c r="R7862">
        <v>0.18</v>
      </c>
      <c r="S7862">
        <v>1000</v>
      </c>
      <c r="T7862">
        <v>4000</v>
      </c>
      <c r="U7862" t="s">
        <v>28074</v>
      </c>
      <c r="V7862" t="s">
        <v>38085</v>
      </c>
    </row>
    <row r="7863" spans="1:22" x14ac:dyDescent="0.25">
      <c r="A7863" t="s">
        <v>22</v>
      </c>
      <c r="B7863" t="s">
        <v>7879</v>
      </c>
      <c r="C7863" t="s">
        <v>18014</v>
      </c>
      <c r="D7863">
        <v>0</v>
      </c>
      <c r="E7863">
        <v>0</v>
      </c>
      <c r="F7863">
        <v>1</v>
      </c>
      <c r="G7863">
        <v>0.28000000000000003</v>
      </c>
      <c r="H7863">
        <v>0.1</v>
      </c>
      <c r="I7863">
        <v>123.54</v>
      </c>
      <c r="J7863">
        <v>0.18</v>
      </c>
      <c r="K7863">
        <v>1.51</v>
      </c>
      <c r="L7863">
        <v>7947</v>
      </c>
      <c r="M7863">
        <v>82.77</v>
      </c>
      <c r="N7863">
        <v>118.6</v>
      </c>
      <c r="O7863">
        <v>0.89</v>
      </c>
      <c r="P7863">
        <v>1.39</v>
      </c>
      <c r="Q7863">
        <v>7.0000000000000007E-2</v>
      </c>
      <c r="R7863">
        <v>0.15</v>
      </c>
      <c r="S7863">
        <v>1000</v>
      </c>
      <c r="T7863">
        <v>4000</v>
      </c>
      <c r="U7863" t="s">
        <v>28075</v>
      </c>
      <c r="V7863" t="s">
        <v>38086</v>
      </c>
    </row>
    <row r="7864" spans="1:22" x14ac:dyDescent="0.25">
      <c r="A7864" t="s">
        <v>22</v>
      </c>
      <c r="B7864" t="s">
        <v>7880</v>
      </c>
      <c r="C7864" t="s">
        <v>18015</v>
      </c>
      <c r="D7864">
        <v>0</v>
      </c>
      <c r="E7864">
        <v>0</v>
      </c>
      <c r="F7864">
        <v>1</v>
      </c>
      <c r="G7864">
        <v>0.12</v>
      </c>
      <c r="H7864">
        <v>0.1</v>
      </c>
      <c r="I7864">
        <v>105.87</v>
      </c>
      <c r="J7864">
        <v>0.15</v>
      </c>
      <c r="K7864">
        <v>1.1100000000000001</v>
      </c>
      <c r="L7864">
        <v>7948</v>
      </c>
      <c r="M7864">
        <v>70.930000000000007</v>
      </c>
      <c r="N7864">
        <v>101.63</v>
      </c>
      <c r="O7864">
        <v>0.65</v>
      </c>
      <c r="P7864">
        <v>1.02</v>
      </c>
      <c r="Q7864">
        <v>0.06</v>
      </c>
      <c r="R7864">
        <v>0.12</v>
      </c>
      <c r="S7864">
        <v>1000</v>
      </c>
      <c r="T7864">
        <v>4000</v>
      </c>
      <c r="U7864" t="s">
        <v>28076</v>
      </c>
      <c r="V7864" t="s">
        <v>38087</v>
      </c>
    </row>
    <row r="7865" spans="1:22" x14ac:dyDescent="0.25">
      <c r="A7865" t="s">
        <v>22</v>
      </c>
      <c r="B7865" t="s">
        <v>7881</v>
      </c>
      <c r="C7865" t="s">
        <v>18016</v>
      </c>
      <c r="D7865">
        <v>0</v>
      </c>
      <c r="E7865">
        <v>0</v>
      </c>
      <c r="F7865">
        <v>1</v>
      </c>
      <c r="G7865">
        <v>0.33</v>
      </c>
      <c r="H7865">
        <v>0.1</v>
      </c>
      <c r="I7865">
        <v>92.43</v>
      </c>
      <c r="J7865">
        <v>0.16</v>
      </c>
      <c r="K7865">
        <v>1.23</v>
      </c>
      <c r="L7865">
        <v>7949</v>
      </c>
      <c r="M7865">
        <v>61.93</v>
      </c>
      <c r="N7865">
        <v>88.73</v>
      </c>
      <c r="O7865">
        <v>0.72</v>
      </c>
      <c r="P7865">
        <v>1.1299999999999999</v>
      </c>
      <c r="Q7865">
        <v>7.0000000000000007E-2</v>
      </c>
      <c r="R7865">
        <v>0.13</v>
      </c>
      <c r="S7865">
        <v>1000</v>
      </c>
      <c r="T7865">
        <v>4000</v>
      </c>
      <c r="U7865" t="s">
        <v>28077</v>
      </c>
      <c r="V7865" t="s">
        <v>38088</v>
      </c>
    </row>
    <row r="7866" spans="1:22" x14ac:dyDescent="0.25">
      <c r="A7866" t="s">
        <v>22</v>
      </c>
      <c r="B7866" t="s">
        <v>7882</v>
      </c>
      <c r="C7866" t="s">
        <v>18017</v>
      </c>
      <c r="D7866">
        <v>0</v>
      </c>
      <c r="E7866">
        <v>0</v>
      </c>
      <c r="F7866">
        <v>1</v>
      </c>
      <c r="G7866">
        <v>0.37</v>
      </c>
      <c r="H7866">
        <v>0.1</v>
      </c>
      <c r="I7866">
        <v>100.68</v>
      </c>
      <c r="J7866">
        <v>0.19</v>
      </c>
      <c r="K7866">
        <v>1.47</v>
      </c>
      <c r="L7866">
        <v>7950</v>
      </c>
      <c r="M7866">
        <v>67.459999999999994</v>
      </c>
      <c r="N7866">
        <v>96.66</v>
      </c>
      <c r="O7866">
        <v>0.87</v>
      </c>
      <c r="P7866">
        <v>1.36</v>
      </c>
      <c r="Q7866">
        <v>0.08</v>
      </c>
      <c r="R7866">
        <v>0.15</v>
      </c>
      <c r="S7866">
        <v>1000</v>
      </c>
      <c r="T7866">
        <v>4000</v>
      </c>
      <c r="U7866" t="s">
        <v>28078</v>
      </c>
      <c r="V7866" t="s">
        <v>38089</v>
      </c>
    </row>
    <row r="7867" spans="1:22" x14ac:dyDescent="0.25">
      <c r="A7867" t="s">
        <v>22</v>
      </c>
      <c r="B7867" t="s">
        <v>7883</v>
      </c>
      <c r="C7867" t="s">
        <v>18018</v>
      </c>
      <c r="D7867">
        <v>0</v>
      </c>
      <c r="E7867">
        <v>0</v>
      </c>
      <c r="F7867">
        <v>1</v>
      </c>
      <c r="G7867">
        <v>0.45</v>
      </c>
      <c r="H7867">
        <v>0.1</v>
      </c>
      <c r="I7867">
        <v>59.92</v>
      </c>
      <c r="J7867">
        <v>0.19</v>
      </c>
      <c r="K7867">
        <v>1.39</v>
      </c>
      <c r="L7867">
        <v>7951</v>
      </c>
      <c r="M7867">
        <v>40.14</v>
      </c>
      <c r="N7867">
        <v>57.52</v>
      </c>
      <c r="O7867">
        <v>0.82</v>
      </c>
      <c r="P7867">
        <v>1.28</v>
      </c>
      <c r="Q7867">
        <v>0.08</v>
      </c>
      <c r="R7867">
        <v>0.15</v>
      </c>
      <c r="S7867">
        <v>1000</v>
      </c>
      <c r="T7867">
        <v>4000</v>
      </c>
      <c r="U7867" t="s">
        <v>28079</v>
      </c>
      <c r="V7867" t="s">
        <v>38090</v>
      </c>
    </row>
    <row r="7868" spans="1:22" x14ac:dyDescent="0.25">
      <c r="A7868" t="s">
        <v>22</v>
      </c>
      <c r="B7868" t="s">
        <v>7884</v>
      </c>
      <c r="C7868" t="s">
        <v>18019</v>
      </c>
      <c r="D7868">
        <v>0</v>
      </c>
      <c r="E7868">
        <v>0</v>
      </c>
      <c r="F7868">
        <v>1</v>
      </c>
      <c r="G7868">
        <v>0.24</v>
      </c>
      <c r="H7868">
        <v>0.09</v>
      </c>
      <c r="I7868">
        <v>47.92</v>
      </c>
      <c r="J7868">
        <v>0.21</v>
      </c>
      <c r="K7868">
        <v>1.59</v>
      </c>
      <c r="L7868">
        <v>7952</v>
      </c>
      <c r="M7868">
        <v>32.11</v>
      </c>
      <c r="N7868">
        <v>46.01</v>
      </c>
      <c r="O7868">
        <v>0.94</v>
      </c>
      <c r="P7868">
        <v>1.46</v>
      </c>
      <c r="Q7868">
        <v>0.08</v>
      </c>
      <c r="R7868">
        <v>0.17</v>
      </c>
      <c r="S7868">
        <v>1000</v>
      </c>
      <c r="T7868">
        <v>4000</v>
      </c>
      <c r="U7868" t="s">
        <v>28080</v>
      </c>
      <c r="V7868" t="s">
        <v>38091</v>
      </c>
    </row>
    <row r="7869" spans="1:22" x14ac:dyDescent="0.25">
      <c r="A7869" t="s">
        <v>22</v>
      </c>
      <c r="B7869" t="s">
        <v>7885</v>
      </c>
      <c r="C7869" t="s">
        <v>18020</v>
      </c>
      <c r="D7869">
        <v>0</v>
      </c>
      <c r="E7869">
        <v>0</v>
      </c>
      <c r="F7869">
        <v>1</v>
      </c>
      <c r="G7869">
        <v>0.34</v>
      </c>
      <c r="H7869">
        <v>0.09</v>
      </c>
      <c r="I7869">
        <v>103.77</v>
      </c>
      <c r="J7869">
        <v>0.21</v>
      </c>
      <c r="K7869">
        <v>1.74</v>
      </c>
      <c r="L7869">
        <v>7953</v>
      </c>
      <c r="M7869">
        <v>69.52</v>
      </c>
      <c r="N7869">
        <v>99.62</v>
      </c>
      <c r="O7869">
        <v>1.03</v>
      </c>
      <c r="P7869">
        <v>1.6</v>
      </c>
      <c r="Q7869">
        <v>0.08</v>
      </c>
      <c r="R7869">
        <v>0.17</v>
      </c>
      <c r="S7869">
        <v>1000</v>
      </c>
      <c r="T7869">
        <v>4000</v>
      </c>
      <c r="U7869" t="s">
        <v>28081</v>
      </c>
      <c r="V7869" t="s">
        <v>38092</v>
      </c>
    </row>
    <row r="7870" spans="1:22" x14ac:dyDescent="0.25">
      <c r="A7870" t="s">
        <v>22</v>
      </c>
      <c r="B7870" t="s">
        <v>7886</v>
      </c>
      <c r="C7870" t="s">
        <v>18021</v>
      </c>
      <c r="D7870">
        <v>0</v>
      </c>
      <c r="E7870">
        <v>0</v>
      </c>
      <c r="F7870">
        <v>1</v>
      </c>
      <c r="G7870">
        <v>1.71</v>
      </c>
      <c r="H7870">
        <v>0.09</v>
      </c>
      <c r="I7870">
        <v>123.79</v>
      </c>
      <c r="J7870">
        <v>0.34</v>
      </c>
      <c r="K7870">
        <v>3.03</v>
      </c>
      <c r="L7870">
        <v>7954</v>
      </c>
      <c r="M7870">
        <v>82.94</v>
      </c>
      <c r="N7870">
        <v>118.84</v>
      </c>
      <c r="O7870">
        <v>1.79</v>
      </c>
      <c r="P7870">
        <v>2.79</v>
      </c>
      <c r="Q7870">
        <v>0.14000000000000001</v>
      </c>
      <c r="R7870">
        <v>0.28000000000000003</v>
      </c>
      <c r="S7870">
        <v>1000</v>
      </c>
      <c r="T7870">
        <v>4000</v>
      </c>
      <c r="U7870" t="s">
        <v>28082</v>
      </c>
      <c r="V7870" t="s">
        <v>38093</v>
      </c>
    </row>
    <row r="7871" spans="1:22" x14ac:dyDescent="0.25">
      <c r="A7871" t="s">
        <v>22</v>
      </c>
      <c r="B7871" t="s">
        <v>7887</v>
      </c>
      <c r="C7871" t="s">
        <v>18022</v>
      </c>
      <c r="D7871">
        <v>0</v>
      </c>
      <c r="E7871">
        <v>0</v>
      </c>
      <c r="F7871">
        <v>1</v>
      </c>
      <c r="G7871">
        <v>0.28000000000000003</v>
      </c>
      <c r="H7871">
        <v>0.09</v>
      </c>
      <c r="I7871">
        <v>86.88</v>
      </c>
      <c r="J7871">
        <v>0.19</v>
      </c>
      <c r="K7871">
        <v>1.54</v>
      </c>
      <c r="L7871">
        <v>7955</v>
      </c>
      <c r="M7871">
        <v>58.21</v>
      </c>
      <c r="N7871">
        <v>83.41</v>
      </c>
      <c r="O7871">
        <v>0.91</v>
      </c>
      <c r="P7871">
        <v>1.42</v>
      </c>
      <c r="Q7871">
        <v>0.08</v>
      </c>
      <c r="R7871">
        <v>0.16</v>
      </c>
      <c r="S7871">
        <v>1000</v>
      </c>
      <c r="T7871">
        <v>4000</v>
      </c>
      <c r="U7871" t="s">
        <v>28083</v>
      </c>
      <c r="V7871" t="s">
        <v>38094</v>
      </c>
    </row>
    <row r="7872" spans="1:22" x14ac:dyDescent="0.25">
      <c r="A7872" t="s">
        <v>22</v>
      </c>
      <c r="B7872" t="s">
        <v>7888</v>
      </c>
      <c r="C7872" t="s">
        <v>18023</v>
      </c>
      <c r="D7872">
        <v>0</v>
      </c>
      <c r="E7872">
        <v>0</v>
      </c>
      <c r="F7872">
        <v>1</v>
      </c>
      <c r="G7872">
        <v>0.77</v>
      </c>
      <c r="H7872">
        <v>0.09</v>
      </c>
      <c r="I7872">
        <v>106.11</v>
      </c>
      <c r="J7872">
        <v>0.28999999999999998</v>
      </c>
      <c r="K7872">
        <v>2.6</v>
      </c>
      <c r="L7872">
        <v>7956</v>
      </c>
      <c r="M7872">
        <v>71.099999999999994</v>
      </c>
      <c r="N7872">
        <v>101.87</v>
      </c>
      <c r="O7872">
        <v>1.53</v>
      </c>
      <c r="P7872">
        <v>2.39</v>
      </c>
      <c r="Q7872">
        <v>0.12</v>
      </c>
      <c r="R7872">
        <v>0.23</v>
      </c>
      <c r="S7872">
        <v>1000</v>
      </c>
      <c r="T7872">
        <v>4000</v>
      </c>
      <c r="U7872" t="s">
        <v>28084</v>
      </c>
      <c r="V7872" t="s">
        <v>38095</v>
      </c>
    </row>
    <row r="7873" spans="1:22" x14ac:dyDescent="0.25">
      <c r="A7873" t="s">
        <v>22</v>
      </c>
      <c r="B7873" t="s">
        <v>7889</v>
      </c>
      <c r="C7873" t="s">
        <v>18024</v>
      </c>
      <c r="D7873">
        <v>0</v>
      </c>
      <c r="E7873">
        <v>0</v>
      </c>
      <c r="F7873">
        <v>1</v>
      </c>
      <c r="G7873">
        <v>0.27</v>
      </c>
      <c r="H7873">
        <v>0.09</v>
      </c>
      <c r="I7873">
        <v>137.29</v>
      </c>
      <c r="J7873">
        <v>0.17</v>
      </c>
      <c r="K7873">
        <v>1.4</v>
      </c>
      <c r="L7873">
        <v>7957</v>
      </c>
      <c r="M7873">
        <v>91.98</v>
      </c>
      <c r="N7873">
        <v>131.80000000000001</v>
      </c>
      <c r="O7873">
        <v>0.82</v>
      </c>
      <c r="P7873">
        <v>1.29</v>
      </c>
      <c r="Q7873">
        <v>7.0000000000000007E-2</v>
      </c>
      <c r="R7873">
        <v>0.14000000000000001</v>
      </c>
      <c r="S7873">
        <v>1000</v>
      </c>
      <c r="T7873">
        <v>4000</v>
      </c>
      <c r="U7873" t="s">
        <v>28085</v>
      </c>
      <c r="V7873" t="s">
        <v>38096</v>
      </c>
    </row>
    <row r="7874" spans="1:22" x14ac:dyDescent="0.25">
      <c r="A7874" t="s">
        <v>22</v>
      </c>
      <c r="B7874" t="s">
        <v>7890</v>
      </c>
      <c r="C7874" t="s">
        <v>18025</v>
      </c>
      <c r="D7874">
        <v>0</v>
      </c>
      <c r="E7874">
        <v>0</v>
      </c>
      <c r="F7874">
        <v>1</v>
      </c>
      <c r="G7874">
        <v>0.19</v>
      </c>
      <c r="H7874">
        <v>0.09</v>
      </c>
      <c r="I7874">
        <v>142.80000000000001</v>
      </c>
      <c r="J7874">
        <v>0.14000000000000001</v>
      </c>
      <c r="K7874">
        <v>1.07</v>
      </c>
      <c r="L7874">
        <v>7958</v>
      </c>
      <c r="M7874">
        <v>95.67</v>
      </c>
      <c r="N7874">
        <v>137.08000000000001</v>
      </c>
      <c r="O7874">
        <v>0.63</v>
      </c>
      <c r="P7874">
        <v>0.99</v>
      </c>
      <c r="Q7874">
        <v>0.06</v>
      </c>
      <c r="R7874">
        <v>0.11</v>
      </c>
      <c r="S7874">
        <v>1000</v>
      </c>
      <c r="T7874">
        <v>4000</v>
      </c>
      <c r="U7874" t="s">
        <v>28086</v>
      </c>
      <c r="V7874" t="s">
        <v>38097</v>
      </c>
    </row>
    <row r="7875" spans="1:22" x14ac:dyDescent="0.25">
      <c r="A7875" t="s">
        <v>22</v>
      </c>
      <c r="B7875" t="s">
        <v>7891</v>
      </c>
      <c r="C7875" t="s">
        <v>18026</v>
      </c>
      <c r="D7875">
        <v>0</v>
      </c>
      <c r="E7875">
        <v>0</v>
      </c>
      <c r="F7875">
        <v>1</v>
      </c>
      <c r="G7875">
        <v>0.27</v>
      </c>
      <c r="H7875">
        <v>0.09</v>
      </c>
      <c r="I7875">
        <v>107.18</v>
      </c>
      <c r="J7875">
        <v>0.18</v>
      </c>
      <c r="K7875">
        <v>1.47</v>
      </c>
      <c r="L7875">
        <v>7959</v>
      </c>
      <c r="M7875">
        <v>71.81</v>
      </c>
      <c r="N7875">
        <v>102.89</v>
      </c>
      <c r="O7875">
        <v>0.87</v>
      </c>
      <c r="P7875">
        <v>1.35</v>
      </c>
      <c r="Q7875">
        <v>7.0000000000000007E-2</v>
      </c>
      <c r="R7875">
        <v>0.15</v>
      </c>
      <c r="S7875">
        <v>1000</v>
      </c>
      <c r="T7875">
        <v>4000</v>
      </c>
      <c r="U7875" t="s">
        <v>28087</v>
      </c>
      <c r="V7875" t="s">
        <v>38098</v>
      </c>
    </row>
    <row r="7876" spans="1:22" x14ac:dyDescent="0.25">
      <c r="A7876" t="s">
        <v>22</v>
      </c>
      <c r="B7876" t="s">
        <v>7892</v>
      </c>
      <c r="C7876" t="s">
        <v>18027</v>
      </c>
      <c r="D7876">
        <v>0</v>
      </c>
      <c r="E7876">
        <v>0</v>
      </c>
      <c r="F7876">
        <v>1</v>
      </c>
      <c r="G7876">
        <v>1.17</v>
      </c>
      <c r="H7876">
        <v>0.09</v>
      </c>
      <c r="I7876">
        <v>97.41</v>
      </c>
      <c r="J7876">
        <v>0.3</v>
      </c>
      <c r="K7876">
        <v>2.5299999999999998</v>
      </c>
      <c r="L7876">
        <v>7960</v>
      </c>
      <c r="M7876">
        <v>65.27</v>
      </c>
      <c r="N7876">
        <v>93.52</v>
      </c>
      <c r="O7876">
        <v>1.49</v>
      </c>
      <c r="P7876">
        <v>2.33</v>
      </c>
      <c r="Q7876">
        <v>0.12</v>
      </c>
      <c r="R7876">
        <v>0.24</v>
      </c>
      <c r="S7876">
        <v>1000</v>
      </c>
      <c r="T7876">
        <v>4000</v>
      </c>
      <c r="U7876" t="s">
        <v>28088</v>
      </c>
      <c r="V7876" t="s">
        <v>38099</v>
      </c>
    </row>
    <row r="7877" spans="1:22" x14ac:dyDescent="0.25">
      <c r="A7877" t="s">
        <v>22</v>
      </c>
      <c r="B7877" t="s">
        <v>7893</v>
      </c>
      <c r="C7877" t="s">
        <v>18028</v>
      </c>
      <c r="D7877">
        <v>0</v>
      </c>
      <c r="E7877">
        <v>0</v>
      </c>
      <c r="F7877">
        <v>1</v>
      </c>
      <c r="G7877">
        <v>0.31</v>
      </c>
      <c r="H7877">
        <v>0.09</v>
      </c>
      <c r="I7877">
        <v>141.38999999999999</v>
      </c>
      <c r="J7877">
        <v>0.15</v>
      </c>
      <c r="K7877">
        <v>1.21</v>
      </c>
      <c r="L7877">
        <v>7961</v>
      </c>
      <c r="M7877">
        <v>94.73</v>
      </c>
      <c r="N7877">
        <v>135.74</v>
      </c>
      <c r="O7877">
        <v>0.72</v>
      </c>
      <c r="P7877">
        <v>1.1200000000000001</v>
      </c>
      <c r="Q7877">
        <v>0.06</v>
      </c>
      <c r="R7877">
        <v>0.12</v>
      </c>
      <c r="S7877">
        <v>1000</v>
      </c>
      <c r="T7877">
        <v>4000</v>
      </c>
      <c r="U7877" t="s">
        <v>28089</v>
      </c>
      <c r="V7877" t="s">
        <v>38100</v>
      </c>
    </row>
    <row r="7878" spans="1:22" x14ac:dyDescent="0.25">
      <c r="A7878" t="s">
        <v>22</v>
      </c>
      <c r="B7878" t="s">
        <v>7894</v>
      </c>
      <c r="C7878" t="s">
        <v>18029</v>
      </c>
      <c r="D7878">
        <v>0</v>
      </c>
      <c r="E7878">
        <v>0</v>
      </c>
      <c r="F7878">
        <v>1</v>
      </c>
      <c r="G7878">
        <v>0.51</v>
      </c>
      <c r="H7878">
        <v>0.09</v>
      </c>
      <c r="I7878">
        <v>109.47</v>
      </c>
      <c r="J7878">
        <v>0.24</v>
      </c>
      <c r="K7878">
        <v>2.16</v>
      </c>
      <c r="L7878">
        <v>7962</v>
      </c>
      <c r="M7878">
        <v>73.34</v>
      </c>
      <c r="N7878">
        <v>105.09</v>
      </c>
      <c r="O7878">
        <v>1.27</v>
      </c>
      <c r="P7878">
        <v>1.99</v>
      </c>
      <c r="Q7878">
        <v>0.1</v>
      </c>
      <c r="R7878">
        <v>0.2</v>
      </c>
      <c r="S7878">
        <v>1000</v>
      </c>
      <c r="T7878">
        <v>4000</v>
      </c>
      <c r="U7878" t="s">
        <v>28090</v>
      </c>
      <c r="V7878" t="s">
        <v>38101</v>
      </c>
    </row>
    <row r="7879" spans="1:22" x14ac:dyDescent="0.25">
      <c r="A7879" t="s">
        <v>22</v>
      </c>
      <c r="B7879" t="s">
        <v>7895</v>
      </c>
      <c r="C7879" t="s">
        <v>18030</v>
      </c>
      <c r="D7879">
        <v>0</v>
      </c>
      <c r="E7879">
        <v>0</v>
      </c>
      <c r="F7879">
        <v>1</v>
      </c>
      <c r="G7879">
        <v>1.02</v>
      </c>
      <c r="H7879">
        <v>0.09</v>
      </c>
      <c r="I7879">
        <v>49.38</v>
      </c>
      <c r="J7879">
        <v>0.22</v>
      </c>
      <c r="K7879">
        <v>1.97</v>
      </c>
      <c r="L7879">
        <v>7963</v>
      </c>
      <c r="M7879">
        <v>33.08</v>
      </c>
      <c r="N7879">
        <v>47.4</v>
      </c>
      <c r="O7879">
        <v>1.1599999999999999</v>
      </c>
      <c r="P7879">
        <v>1.81</v>
      </c>
      <c r="Q7879">
        <v>0.09</v>
      </c>
      <c r="R7879">
        <v>0.18</v>
      </c>
      <c r="S7879">
        <v>1000</v>
      </c>
      <c r="T7879">
        <v>4000</v>
      </c>
      <c r="U7879" t="s">
        <v>20506</v>
      </c>
      <c r="V7879" t="s">
        <v>38102</v>
      </c>
    </row>
    <row r="7880" spans="1:22" x14ac:dyDescent="0.25">
      <c r="A7880" t="s">
        <v>22</v>
      </c>
      <c r="B7880" t="s">
        <v>7896</v>
      </c>
      <c r="C7880" t="s">
        <v>18031</v>
      </c>
      <c r="D7880">
        <v>0</v>
      </c>
      <c r="E7880">
        <v>0</v>
      </c>
      <c r="F7880">
        <v>1</v>
      </c>
      <c r="G7880">
        <v>0.16</v>
      </c>
      <c r="H7880">
        <v>0.09</v>
      </c>
      <c r="I7880">
        <v>136.69999999999999</v>
      </c>
      <c r="J7880">
        <v>0.14000000000000001</v>
      </c>
      <c r="K7880">
        <v>1.05</v>
      </c>
      <c r="L7880">
        <v>7964</v>
      </c>
      <c r="M7880">
        <v>91.59</v>
      </c>
      <c r="N7880">
        <v>131.22999999999999</v>
      </c>
      <c r="O7880">
        <v>0.62</v>
      </c>
      <c r="P7880">
        <v>0.97</v>
      </c>
      <c r="Q7880">
        <v>0.06</v>
      </c>
      <c r="R7880">
        <v>0.11</v>
      </c>
      <c r="S7880">
        <v>1000</v>
      </c>
      <c r="T7880">
        <v>4000</v>
      </c>
      <c r="U7880" t="s">
        <v>28091</v>
      </c>
      <c r="V7880" t="s">
        <v>38103</v>
      </c>
    </row>
    <row r="7881" spans="1:22" x14ac:dyDescent="0.25">
      <c r="A7881" t="s">
        <v>22</v>
      </c>
      <c r="B7881" t="s">
        <v>7897</v>
      </c>
      <c r="C7881" t="s">
        <v>18032</v>
      </c>
      <c r="D7881">
        <v>0</v>
      </c>
      <c r="E7881">
        <v>0</v>
      </c>
      <c r="F7881">
        <v>1</v>
      </c>
      <c r="G7881">
        <v>0.3</v>
      </c>
      <c r="H7881">
        <v>0.09</v>
      </c>
      <c r="I7881">
        <v>103.63</v>
      </c>
      <c r="J7881">
        <v>0.17</v>
      </c>
      <c r="K7881">
        <v>1.36</v>
      </c>
      <c r="L7881">
        <v>7965</v>
      </c>
      <c r="M7881">
        <v>69.430000000000007</v>
      </c>
      <c r="N7881">
        <v>99.48</v>
      </c>
      <c r="O7881">
        <v>0.81</v>
      </c>
      <c r="P7881">
        <v>1.26</v>
      </c>
      <c r="Q7881">
        <v>7.0000000000000007E-2</v>
      </c>
      <c r="R7881">
        <v>0.14000000000000001</v>
      </c>
      <c r="S7881">
        <v>1000</v>
      </c>
      <c r="T7881">
        <v>4000</v>
      </c>
      <c r="U7881" t="s">
        <v>28092</v>
      </c>
      <c r="V7881" t="s">
        <v>38104</v>
      </c>
    </row>
    <row r="7882" spans="1:22" x14ac:dyDescent="0.25">
      <c r="A7882" t="s">
        <v>22</v>
      </c>
      <c r="B7882" t="s">
        <v>7898</v>
      </c>
      <c r="C7882" t="s">
        <v>18033</v>
      </c>
      <c r="D7882">
        <v>0</v>
      </c>
      <c r="E7882">
        <v>0</v>
      </c>
      <c r="F7882">
        <v>1</v>
      </c>
      <c r="G7882">
        <v>0.22</v>
      </c>
      <c r="H7882">
        <v>0.09</v>
      </c>
      <c r="I7882">
        <v>49.34</v>
      </c>
      <c r="J7882">
        <v>0.21</v>
      </c>
      <c r="K7882">
        <v>1.62</v>
      </c>
      <c r="L7882">
        <v>7966</v>
      </c>
      <c r="M7882">
        <v>33.06</v>
      </c>
      <c r="N7882">
        <v>47.37</v>
      </c>
      <c r="O7882">
        <v>0.96</v>
      </c>
      <c r="P7882">
        <v>1.49</v>
      </c>
      <c r="Q7882">
        <v>0.08</v>
      </c>
      <c r="R7882">
        <v>0.17</v>
      </c>
      <c r="S7882">
        <v>1000</v>
      </c>
      <c r="T7882">
        <v>4000</v>
      </c>
      <c r="U7882" t="s">
        <v>28093</v>
      </c>
      <c r="V7882" t="s">
        <v>38105</v>
      </c>
    </row>
    <row r="7883" spans="1:22" x14ac:dyDescent="0.25">
      <c r="A7883" t="s">
        <v>22</v>
      </c>
      <c r="B7883" t="s">
        <v>7899</v>
      </c>
      <c r="C7883" t="s">
        <v>18034</v>
      </c>
      <c r="D7883">
        <v>0</v>
      </c>
      <c r="E7883">
        <v>0</v>
      </c>
      <c r="F7883">
        <v>1</v>
      </c>
      <c r="G7883">
        <v>0.23</v>
      </c>
      <c r="H7883">
        <v>0.09</v>
      </c>
      <c r="I7883">
        <v>120.79</v>
      </c>
      <c r="J7883">
        <v>0.16</v>
      </c>
      <c r="K7883">
        <v>1.21</v>
      </c>
      <c r="L7883">
        <v>7967</v>
      </c>
      <c r="M7883">
        <v>80.930000000000007</v>
      </c>
      <c r="N7883">
        <v>115.96</v>
      </c>
      <c r="O7883">
        <v>0.72</v>
      </c>
      <c r="P7883">
        <v>1.1200000000000001</v>
      </c>
      <c r="Q7883">
        <v>0.06</v>
      </c>
      <c r="R7883">
        <v>0.13</v>
      </c>
      <c r="S7883">
        <v>1000</v>
      </c>
      <c r="T7883">
        <v>4000</v>
      </c>
      <c r="U7883" t="s">
        <v>28094</v>
      </c>
      <c r="V7883" t="s">
        <v>38106</v>
      </c>
    </row>
    <row r="7884" spans="1:22" x14ac:dyDescent="0.25">
      <c r="A7884" t="s">
        <v>22</v>
      </c>
      <c r="B7884" t="s">
        <v>7900</v>
      </c>
      <c r="C7884" t="s">
        <v>18035</v>
      </c>
      <c r="D7884">
        <v>0</v>
      </c>
      <c r="E7884">
        <v>0</v>
      </c>
      <c r="F7884">
        <v>1</v>
      </c>
      <c r="G7884">
        <v>0.21</v>
      </c>
      <c r="H7884">
        <v>0.09</v>
      </c>
      <c r="I7884">
        <v>97.83</v>
      </c>
      <c r="J7884">
        <v>0.15</v>
      </c>
      <c r="K7884">
        <v>1.1599999999999999</v>
      </c>
      <c r="L7884">
        <v>7968</v>
      </c>
      <c r="M7884">
        <v>65.55</v>
      </c>
      <c r="N7884">
        <v>93.92</v>
      </c>
      <c r="O7884">
        <v>0.68</v>
      </c>
      <c r="P7884">
        <v>1.06</v>
      </c>
      <c r="Q7884">
        <v>0.06</v>
      </c>
      <c r="R7884">
        <v>0.12</v>
      </c>
      <c r="S7884">
        <v>1000</v>
      </c>
      <c r="T7884">
        <v>4000</v>
      </c>
      <c r="U7884" t="s">
        <v>28095</v>
      </c>
      <c r="V7884" t="s">
        <v>38107</v>
      </c>
    </row>
    <row r="7885" spans="1:22" x14ac:dyDescent="0.25">
      <c r="A7885" t="s">
        <v>22</v>
      </c>
      <c r="B7885" t="s">
        <v>7901</v>
      </c>
      <c r="C7885" t="s">
        <v>18036</v>
      </c>
      <c r="D7885">
        <v>0</v>
      </c>
      <c r="E7885">
        <v>0</v>
      </c>
      <c r="F7885">
        <v>1</v>
      </c>
      <c r="G7885">
        <v>0.1</v>
      </c>
      <c r="H7885">
        <v>0.09</v>
      </c>
      <c r="I7885">
        <v>139.63999999999999</v>
      </c>
      <c r="J7885">
        <v>0.13</v>
      </c>
      <c r="K7885">
        <v>0.97</v>
      </c>
      <c r="L7885">
        <v>7969</v>
      </c>
      <c r="M7885">
        <v>93.56</v>
      </c>
      <c r="N7885">
        <v>134.05000000000001</v>
      </c>
      <c r="O7885">
        <v>0.56999999999999995</v>
      </c>
      <c r="P7885">
        <v>0.89</v>
      </c>
      <c r="Q7885">
        <v>0.05</v>
      </c>
      <c r="R7885">
        <v>0.1</v>
      </c>
      <c r="S7885">
        <v>1000</v>
      </c>
      <c r="T7885">
        <v>4000</v>
      </c>
      <c r="U7885" t="s">
        <v>28096</v>
      </c>
      <c r="V7885" t="s">
        <v>38108</v>
      </c>
    </row>
    <row r="7886" spans="1:22" x14ac:dyDescent="0.25">
      <c r="A7886" t="s">
        <v>22</v>
      </c>
      <c r="B7886" t="s">
        <v>7902</v>
      </c>
      <c r="C7886" t="s">
        <v>18037</v>
      </c>
      <c r="D7886">
        <v>0</v>
      </c>
      <c r="E7886">
        <v>0</v>
      </c>
      <c r="F7886">
        <v>1</v>
      </c>
      <c r="G7886">
        <v>4.2</v>
      </c>
      <c r="H7886">
        <v>0.09</v>
      </c>
      <c r="I7886">
        <v>223.8</v>
      </c>
      <c r="J7886">
        <v>0.51</v>
      </c>
      <c r="K7886">
        <v>4.76</v>
      </c>
      <c r="L7886">
        <v>7970</v>
      </c>
      <c r="M7886">
        <v>149.94999999999999</v>
      </c>
      <c r="N7886">
        <v>214.85</v>
      </c>
      <c r="O7886">
        <v>2.81</v>
      </c>
      <c r="P7886">
        <v>4.38</v>
      </c>
      <c r="Q7886">
        <v>0.21</v>
      </c>
      <c r="R7886">
        <v>0.41</v>
      </c>
      <c r="S7886">
        <v>1000</v>
      </c>
      <c r="T7886">
        <v>4000</v>
      </c>
      <c r="U7886" t="s">
        <v>28097</v>
      </c>
      <c r="V7886" t="s">
        <v>38109</v>
      </c>
    </row>
    <row r="7887" spans="1:22" x14ac:dyDescent="0.25">
      <c r="A7887" t="s">
        <v>22</v>
      </c>
      <c r="B7887" t="s">
        <v>7903</v>
      </c>
      <c r="C7887" t="s">
        <v>18038</v>
      </c>
      <c r="D7887">
        <v>0</v>
      </c>
      <c r="E7887">
        <v>0</v>
      </c>
      <c r="F7887">
        <v>1</v>
      </c>
      <c r="G7887">
        <v>0.1</v>
      </c>
      <c r="H7887">
        <v>0.09</v>
      </c>
      <c r="I7887">
        <v>138.33000000000001</v>
      </c>
      <c r="J7887">
        <v>0.13</v>
      </c>
      <c r="K7887">
        <v>0.97</v>
      </c>
      <c r="L7887">
        <v>7971</v>
      </c>
      <c r="M7887">
        <v>92.68</v>
      </c>
      <c r="N7887">
        <v>132.80000000000001</v>
      </c>
      <c r="O7887">
        <v>0.56999999999999995</v>
      </c>
      <c r="P7887">
        <v>0.89</v>
      </c>
      <c r="Q7887">
        <v>0.05</v>
      </c>
      <c r="R7887">
        <v>0.1</v>
      </c>
      <c r="S7887">
        <v>1000</v>
      </c>
      <c r="T7887">
        <v>4000</v>
      </c>
      <c r="U7887" t="s">
        <v>28098</v>
      </c>
      <c r="V7887" t="s">
        <v>38110</v>
      </c>
    </row>
    <row r="7888" spans="1:22" x14ac:dyDescent="0.25">
      <c r="A7888" t="s">
        <v>22</v>
      </c>
      <c r="B7888" t="s">
        <v>7904</v>
      </c>
      <c r="C7888" t="s">
        <v>18039</v>
      </c>
      <c r="D7888">
        <v>0</v>
      </c>
      <c r="E7888">
        <v>0</v>
      </c>
      <c r="F7888">
        <v>1</v>
      </c>
      <c r="G7888">
        <v>0.3</v>
      </c>
      <c r="H7888">
        <v>0.09</v>
      </c>
      <c r="I7888">
        <v>49.02</v>
      </c>
      <c r="J7888">
        <v>0.21</v>
      </c>
      <c r="K7888">
        <v>1.57</v>
      </c>
      <c r="L7888">
        <v>7972</v>
      </c>
      <c r="M7888">
        <v>32.840000000000003</v>
      </c>
      <c r="N7888">
        <v>47.06</v>
      </c>
      <c r="O7888">
        <v>0.93</v>
      </c>
      <c r="P7888">
        <v>1.45</v>
      </c>
      <c r="Q7888">
        <v>0.08</v>
      </c>
      <c r="R7888">
        <v>0.17</v>
      </c>
      <c r="S7888">
        <v>1000</v>
      </c>
      <c r="T7888">
        <v>4000</v>
      </c>
      <c r="U7888" t="s">
        <v>28099</v>
      </c>
      <c r="V7888" t="s">
        <v>38111</v>
      </c>
    </row>
    <row r="7889" spans="1:22" x14ac:dyDescent="0.25">
      <c r="A7889" t="s">
        <v>22</v>
      </c>
      <c r="B7889" t="s">
        <v>7905</v>
      </c>
      <c r="C7889" t="s">
        <v>18040</v>
      </c>
      <c r="D7889">
        <v>0</v>
      </c>
      <c r="E7889">
        <v>0</v>
      </c>
      <c r="F7889">
        <v>1</v>
      </c>
      <c r="G7889">
        <v>2.2000000000000002</v>
      </c>
      <c r="H7889">
        <v>0.09</v>
      </c>
      <c r="I7889">
        <v>194.26</v>
      </c>
      <c r="J7889">
        <v>0.36</v>
      </c>
      <c r="K7889">
        <v>3.55</v>
      </c>
      <c r="L7889">
        <v>7973</v>
      </c>
      <c r="M7889">
        <v>130.15</v>
      </c>
      <c r="N7889">
        <v>186.49</v>
      </c>
      <c r="O7889">
        <v>2.09</v>
      </c>
      <c r="P7889">
        <v>3.26</v>
      </c>
      <c r="Q7889">
        <v>0.15</v>
      </c>
      <c r="R7889">
        <v>0.28999999999999998</v>
      </c>
      <c r="S7889">
        <v>1000</v>
      </c>
      <c r="T7889">
        <v>4000</v>
      </c>
      <c r="U7889" t="s">
        <v>28100</v>
      </c>
      <c r="V7889" t="s">
        <v>38112</v>
      </c>
    </row>
    <row r="7890" spans="1:22" x14ac:dyDescent="0.25">
      <c r="A7890" t="s">
        <v>22</v>
      </c>
      <c r="B7890" t="s">
        <v>7906</v>
      </c>
      <c r="C7890" t="s">
        <v>18041</v>
      </c>
      <c r="D7890">
        <v>0</v>
      </c>
      <c r="E7890">
        <v>0</v>
      </c>
      <c r="F7890">
        <v>1</v>
      </c>
      <c r="G7890">
        <v>0.38</v>
      </c>
      <c r="H7890">
        <v>0.09</v>
      </c>
      <c r="I7890">
        <v>60.15</v>
      </c>
      <c r="J7890">
        <v>0.24</v>
      </c>
      <c r="K7890">
        <v>2.02</v>
      </c>
      <c r="L7890">
        <v>7974</v>
      </c>
      <c r="M7890">
        <v>40.299999999999997</v>
      </c>
      <c r="N7890">
        <v>57.74</v>
      </c>
      <c r="O7890">
        <v>1.19</v>
      </c>
      <c r="P7890">
        <v>1.86</v>
      </c>
      <c r="Q7890">
        <v>0.1</v>
      </c>
      <c r="R7890">
        <v>0.2</v>
      </c>
      <c r="S7890">
        <v>1000</v>
      </c>
      <c r="T7890">
        <v>4000</v>
      </c>
      <c r="U7890" t="s">
        <v>28101</v>
      </c>
      <c r="V7890" t="s">
        <v>38113</v>
      </c>
    </row>
    <row r="7891" spans="1:22" x14ac:dyDescent="0.25">
      <c r="A7891" t="s">
        <v>22</v>
      </c>
      <c r="B7891" t="s">
        <v>7907</v>
      </c>
      <c r="C7891" t="s">
        <v>18042</v>
      </c>
      <c r="D7891">
        <v>0</v>
      </c>
      <c r="E7891">
        <v>0</v>
      </c>
      <c r="F7891">
        <v>1</v>
      </c>
      <c r="G7891">
        <v>0.24</v>
      </c>
      <c r="H7891">
        <v>0.09</v>
      </c>
      <c r="I7891">
        <v>140.32</v>
      </c>
      <c r="J7891">
        <v>0.17</v>
      </c>
      <c r="K7891">
        <v>1.37</v>
      </c>
      <c r="L7891">
        <v>7975</v>
      </c>
      <c r="M7891">
        <v>94.01</v>
      </c>
      <c r="N7891">
        <v>134.69999999999999</v>
      </c>
      <c r="O7891">
        <v>0.81</v>
      </c>
      <c r="P7891">
        <v>1.26</v>
      </c>
      <c r="Q7891">
        <v>7.0000000000000007E-2</v>
      </c>
      <c r="R7891">
        <v>0.14000000000000001</v>
      </c>
      <c r="S7891">
        <v>1000</v>
      </c>
      <c r="T7891">
        <v>4000</v>
      </c>
      <c r="U7891" t="s">
        <v>28102</v>
      </c>
      <c r="V7891" t="s">
        <v>38114</v>
      </c>
    </row>
    <row r="7892" spans="1:22" x14ac:dyDescent="0.25">
      <c r="A7892" t="s">
        <v>22</v>
      </c>
      <c r="B7892" t="s">
        <v>7908</v>
      </c>
      <c r="C7892" t="s">
        <v>18043</v>
      </c>
      <c r="D7892">
        <v>0</v>
      </c>
      <c r="E7892">
        <v>0</v>
      </c>
      <c r="F7892">
        <v>1</v>
      </c>
      <c r="G7892">
        <v>0.43</v>
      </c>
      <c r="H7892">
        <v>0.09</v>
      </c>
      <c r="I7892">
        <v>65.87</v>
      </c>
      <c r="J7892">
        <v>0.2</v>
      </c>
      <c r="K7892">
        <v>1.57</v>
      </c>
      <c r="L7892">
        <v>7976</v>
      </c>
      <c r="M7892">
        <v>44.13</v>
      </c>
      <c r="N7892">
        <v>63.23</v>
      </c>
      <c r="O7892">
        <v>0.93</v>
      </c>
      <c r="P7892">
        <v>1.44</v>
      </c>
      <c r="Q7892">
        <v>0.08</v>
      </c>
      <c r="R7892">
        <v>0.16</v>
      </c>
      <c r="S7892">
        <v>1000</v>
      </c>
      <c r="T7892">
        <v>4000</v>
      </c>
      <c r="U7892" t="s">
        <v>28103</v>
      </c>
      <c r="V7892" t="s">
        <v>38115</v>
      </c>
    </row>
    <row r="7893" spans="1:22" x14ac:dyDescent="0.25">
      <c r="A7893" t="s">
        <v>22</v>
      </c>
      <c r="B7893" t="s">
        <v>7909</v>
      </c>
      <c r="C7893" t="s">
        <v>18044</v>
      </c>
      <c r="D7893">
        <v>0</v>
      </c>
      <c r="E7893">
        <v>0</v>
      </c>
      <c r="F7893">
        <v>1</v>
      </c>
      <c r="G7893">
        <v>0.17</v>
      </c>
      <c r="H7893">
        <v>0.09</v>
      </c>
      <c r="I7893">
        <v>140.52000000000001</v>
      </c>
      <c r="J7893">
        <v>0.13</v>
      </c>
      <c r="K7893">
        <v>1.01</v>
      </c>
      <c r="L7893">
        <v>7977</v>
      </c>
      <c r="M7893">
        <v>94.15</v>
      </c>
      <c r="N7893">
        <v>134.9</v>
      </c>
      <c r="O7893">
        <v>0.6</v>
      </c>
      <c r="P7893">
        <v>0.93</v>
      </c>
      <c r="Q7893">
        <v>0.05</v>
      </c>
      <c r="R7893">
        <v>0.11</v>
      </c>
      <c r="S7893">
        <v>1000</v>
      </c>
      <c r="T7893">
        <v>4000</v>
      </c>
      <c r="U7893" t="s">
        <v>28104</v>
      </c>
      <c r="V7893" t="s">
        <v>38116</v>
      </c>
    </row>
    <row r="7894" spans="1:22" x14ac:dyDescent="0.25">
      <c r="A7894" t="s">
        <v>22</v>
      </c>
      <c r="B7894" t="s">
        <v>7910</v>
      </c>
      <c r="C7894" t="s">
        <v>18045</v>
      </c>
      <c r="D7894">
        <v>0</v>
      </c>
      <c r="E7894">
        <v>0</v>
      </c>
      <c r="F7894">
        <v>1</v>
      </c>
      <c r="G7894">
        <v>1.23</v>
      </c>
      <c r="H7894">
        <v>0.09</v>
      </c>
      <c r="I7894">
        <v>87.91</v>
      </c>
      <c r="J7894">
        <v>0.17</v>
      </c>
      <c r="K7894">
        <v>1.38</v>
      </c>
      <c r="L7894">
        <v>7978</v>
      </c>
      <c r="M7894">
        <v>58.9</v>
      </c>
      <c r="N7894">
        <v>84.4</v>
      </c>
      <c r="O7894">
        <v>0.81</v>
      </c>
      <c r="P7894">
        <v>1.27</v>
      </c>
      <c r="Q7894">
        <v>7.0000000000000007E-2</v>
      </c>
      <c r="R7894">
        <v>0.14000000000000001</v>
      </c>
      <c r="S7894">
        <v>1000</v>
      </c>
      <c r="T7894">
        <v>4000</v>
      </c>
      <c r="U7894" t="s">
        <v>28105</v>
      </c>
      <c r="V7894" t="s">
        <v>38117</v>
      </c>
    </row>
    <row r="7895" spans="1:22" x14ac:dyDescent="0.25">
      <c r="A7895" t="s">
        <v>22</v>
      </c>
      <c r="B7895" t="s">
        <v>7911</v>
      </c>
      <c r="C7895" t="s">
        <v>18046</v>
      </c>
      <c r="D7895">
        <v>0</v>
      </c>
      <c r="E7895">
        <v>0</v>
      </c>
      <c r="F7895">
        <v>1</v>
      </c>
      <c r="G7895">
        <v>0.41</v>
      </c>
      <c r="H7895">
        <v>0.09</v>
      </c>
      <c r="I7895">
        <v>57.12</v>
      </c>
      <c r="J7895">
        <v>0.21</v>
      </c>
      <c r="K7895">
        <v>1.66</v>
      </c>
      <c r="L7895">
        <v>7979</v>
      </c>
      <c r="M7895">
        <v>38.270000000000003</v>
      </c>
      <c r="N7895">
        <v>54.83</v>
      </c>
      <c r="O7895">
        <v>0.98</v>
      </c>
      <c r="P7895">
        <v>1.52</v>
      </c>
      <c r="Q7895">
        <v>0.09</v>
      </c>
      <c r="R7895">
        <v>0.17</v>
      </c>
      <c r="S7895">
        <v>1000</v>
      </c>
      <c r="T7895">
        <v>4000</v>
      </c>
      <c r="U7895" t="s">
        <v>28106</v>
      </c>
      <c r="V7895" t="s">
        <v>38118</v>
      </c>
    </row>
    <row r="7896" spans="1:22" x14ac:dyDescent="0.25">
      <c r="A7896" t="s">
        <v>22</v>
      </c>
      <c r="B7896" t="s">
        <v>7912</v>
      </c>
      <c r="C7896" t="s">
        <v>18047</v>
      </c>
      <c r="D7896">
        <v>0</v>
      </c>
      <c r="E7896">
        <v>0</v>
      </c>
      <c r="F7896">
        <v>1</v>
      </c>
      <c r="G7896">
        <v>0.1</v>
      </c>
      <c r="H7896">
        <v>0.09</v>
      </c>
      <c r="I7896">
        <v>75.930000000000007</v>
      </c>
      <c r="J7896">
        <v>0.15</v>
      </c>
      <c r="K7896">
        <v>1.24</v>
      </c>
      <c r="L7896">
        <v>7980</v>
      </c>
      <c r="M7896">
        <v>50.88</v>
      </c>
      <c r="N7896">
        <v>72.900000000000006</v>
      </c>
      <c r="O7896">
        <v>0.73</v>
      </c>
      <c r="P7896">
        <v>1.1399999999999999</v>
      </c>
      <c r="Q7896">
        <v>0.06</v>
      </c>
      <c r="R7896">
        <v>0.12</v>
      </c>
      <c r="S7896">
        <v>1000</v>
      </c>
      <c r="T7896">
        <v>4000</v>
      </c>
      <c r="U7896" t="s">
        <v>28107</v>
      </c>
      <c r="V7896" t="s">
        <v>38119</v>
      </c>
    </row>
    <row r="7897" spans="1:22" x14ac:dyDescent="0.25">
      <c r="A7897" t="s">
        <v>22</v>
      </c>
      <c r="B7897" t="s">
        <v>7913</v>
      </c>
      <c r="C7897" t="s">
        <v>18048</v>
      </c>
      <c r="D7897">
        <v>0</v>
      </c>
      <c r="E7897">
        <v>0</v>
      </c>
      <c r="F7897">
        <v>1</v>
      </c>
      <c r="G7897">
        <v>0.13</v>
      </c>
      <c r="H7897">
        <v>0.09</v>
      </c>
      <c r="I7897">
        <v>83.84</v>
      </c>
      <c r="J7897">
        <v>0.16</v>
      </c>
      <c r="K7897">
        <v>1.18</v>
      </c>
      <c r="L7897">
        <v>7981</v>
      </c>
      <c r="M7897">
        <v>56.17</v>
      </c>
      <c r="N7897">
        <v>80.48</v>
      </c>
      <c r="O7897">
        <v>0.7</v>
      </c>
      <c r="P7897">
        <v>1.08</v>
      </c>
      <c r="Q7897">
        <v>7.0000000000000007E-2</v>
      </c>
      <c r="R7897">
        <v>0.13</v>
      </c>
      <c r="S7897">
        <v>1000</v>
      </c>
      <c r="T7897">
        <v>4000</v>
      </c>
      <c r="U7897" t="s">
        <v>28108</v>
      </c>
      <c r="V7897" t="s">
        <v>38120</v>
      </c>
    </row>
    <row r="7898" spans="1:22" x14ac:dyDescent="0.25">
      <c r="A7898" t="s">
        <v>22</v>
      </c>
      <c r="B7898" t="s">
        <v>7914</v>
      </c>
      <c r="C7898" t="s">
        <v>18049</v>
      </c>
      <c r="D7898">
        <v>0</v>
      </c>
      <c r="E7898">
        <v>0</v>
      </c>
      <c r="F7898">
        <v>1</v>
      </c>
      <c r="G7898">
        <v>0.35</v>
      </c>
      <c r="H7898">
        <v>0.09</v>
      </c>
      <c r="I7898">
        <v>93.14</v>
      </c>
      <c r="J7898">
        <v>0.19</v>
      </c>
      <c r="K7898">
        <v>1.46</v>
      </c>
      <c r="L7898">
        <v>7982</v>
      </c>
      <c r="M7898">
        <v>62.41</v>
      </c>
      <c r="N7898">
        <v>89.42</v>
      </c>
      <c r="O7898">
        <v>0.86</v>
      </c>
      <c r="P7898">
        <v>1.34</v>
      </c>
      <c r="Q7898">
        <v>0.08</v>
      </c>
      <c r="R7898">
        <v>0.15</v>
      </c>
      <c r="S7898">
        <v>1000</v>
      </c>
      <c r="T7898">
        <v>4000</v>
      </c>
      <c r="U7898" t="s">
        <v>28109</v>
      </c>
      <c r="V7898" t="s">
        <v>38121</v>
      </c>
    </row>
    <row r="7899" spans="1:22" x14ac:dyDescent="0.25">
      <c r="A7899" t="s">
        <v>22</v>
      </c>
      <c r="B7899" t="s">
        <v>7915</v>
      </c>
      <c r="C7899" t="s">
        <v>18050</v>
      </c>
      <c r="D7899">
        <v>0</v>
      </c>
      <c r="E7899">
        <v>0</v>
      </c>
      <c r="F7899">
        <v>1</v>
      </c>
      <c r="G7899">
        <v>0.37</v>
      </c>
      <c r="H7899">
        <v>0.09</v>
      </c>
      <c r="I7899">
        <v>95.43</v>
      </c>
      <c r="J7899">
        <v>0.16</v>
      </c>
      <c r="K7899">
        <v>1.21</v>
      </c>
      <c r="L7899">
        <v>7983</v>
      </c>
      <c r="M7899">
        <v>63.94</v>
      </c>
      <c r="N7899">
        <v>91.61</v>
      </c>
      <c r="O7899">
        <v>0.71</v>
      </c>
      <c r="P7899">
        <v>1.1100000000000001</v>
      </c>
      <c r="Q7899">
        <v>7.0000000000000007E-2</v>
      </c>
      <c r="R7899">
        <v>0.13</v>
      </c>
      <c r="S7899">
        <v>1000</v>
      </c>
      <c r="T7899">
        <v>4000</v>
      </c>
      <c r="U7899" t="s">
        <v>28110</v>
      </c>
      <c r="V7899" t="s">
        <v>38122</v>
      </c>
    </row>
    <row r="7900" spans="1:22" x14ac:dyDescent="0.25">
      <c r="A7900" t="s">
        <v>22</v>
      </c>
      <c r="B7900" t="s">
        <v>7916</v>
      </c>
      <c r="C7900" t="s">
        <v>18051</v>
      </c>
      <c r="D7900">
        <v>0</v>
      </c>
      <c r="E7900">
        <v>0</v>
      </c>
      <c r="F7900">
        <v>1</v>
      </c>
      <c r="G7900">
        <v>0.09</v>
      </c>
      <c r="H7900">
        <v>0.09</v>
      </c>
      <c r="I7900">
        <v>135.24</v>
      </c>
      <c r="J7900">
        <v>0.13</v>
      </c>
      <c r="K7900">
        <v>0.97</v>
      </c>
      <c r="L7900">
        <v>7984</v>
      </c>
      <c r="M7900">
        <v>90.61</v>
      </c>
      <c r="N7900">
        <v>129.83000000000001</v>
      </c>
      <c r="O7900">
        <v>0.56999999999999995</v>
      </c>
      <c r="P7900">
        <v>0.89</v>
      </c>
      <c r="Q7900">
        <v>0.05</v>
      </c>
      <c r="R7900">
        <v>0.1</v>
      </c>
      <c r="S7900">
        <v>1000</v>
      </c>
      <c r="T7900">
        <v>4000</v>
      </c>
      <c r="U7900" t="s">
        <v>28111</v>
      </c>
      <c r="V7900" t="s">
        <v>38123</v>
      </c>
    </row>
    <row r="7901" spans="1:22" x14ac:dyDescent="0.25">
      <c r="A7901" t="s">
        <v>22</v>
      </c>
      <c r="B7901" t="s">
        <v>7917</v>
      </c>
      <c r="C7901" t="s">
        <v>18052</v>
      </c>
      <c r="D7901">
        <v>0</v>
      </c>
      <c r="E7901">
        <v>0</v>
      </c>
      <c r="F7901">
        <v>1</v>
      </c>
      <c r="G7901">
        <v>0.12</v>
      </c>
      <c r="H7901">
        <v>0.09</v>
      </c>
      <c r="I7901">
        <v>126.65</v>
      </c>
      <c r="J7901">
        <v>0.14000000000000001</v>
      </c>
      <c r="K7901">
        <v>1.04</v>
      </c>
      <c r="L7901">
        <v>7985</v>
      </c>
      <c r="M7901">
        <v>84.86</v>
      </c>
      <c r="N7901">
        <v>121.59</v>
      </c>
      <c r="O7901">
        <v>0.61</v>
      </c>
      <c r="P7901">
        <v>0.96</v>
      </c>
      <c r="Q7901">
        <v>0.06</v>
      </c>
      <c r="R7901">
        <v>0.11</v>
      </c>
      <c r="S7901">
        <v>1000</v>
      </c>
      <c r="T7901">
        <v>4000</v>
      </c>
      <c r="U7901" t="s">
        <v>28112</v>
      </c>
      <c r="V7901" t="s">
        <v>38124</v>
      </c>
    </row>
    <row r="7902" spans="1:22" x14ac:dyDescent="0.25">
      <c r="A7902" t="s">
        <v>22</v>
      </c>
      <c r="B7902" t="s">
        <v>7918</v>
      </c>
      <c r="C7902" t="s">
        <v>18053</v>
      </c>
      <c r="D7902">
        <v>0</v>
      </c>
      <c r="E7902">
        <v>0</v>
      </c>
      <c r="F7902">
        <v>1</v>
      </c>
      <c r="G7902">
        <v>0.28000000000000003</v>
      </c>
      <c r="H7902">
        <v>0.09</v>
      </c>
      <c r="I7902">
        <v>46.51</v>
      </c>
      <c r="J7902">
        <v>0.2</v>
      </c>
      <c r="K7902">
        <v>1.54</v>
      </c>
      <c r="L7902">
        <v>7986</v>
      </c>
      <c r="M7902">
        <v>31.16</v>
      </c>
      <c r="N7902">
        <v>44.65</v>
      </c>
      <c r="O7902">
        <v>0.91</v>
      </c>
      <c r="P7902">
        <v>1.42</v>
      </c>
      <c r="Q7902">
        <v>0.08</v>
      </c>
      <c r="R7902">
        <v>0.16</v>
      </c>
      <c r="S7902">
        <v>1000</v>
      </c>
      <c r="T7902">
        <v>4000</v>
      </c>
      <c r="U7902" t="s">
        <v>28113</v>
      </c>
      <c r="V7902" t="s">
        <v>38125</v>
      </c>
    </row>
    <row r="7903" spans="1:22" x14ac:dyDescent="0.25">
      <c r="A7903" t="s">
        <v>22</v>
      </c>
      <c r="B7903" t="s">
        <v>7919</v>
      </c>
      <c r="C7903" t="s">
        <v>18054</v>
      </c>
      <c r="D7903">
        <v>0</v>
      </c>
      <c r="E7903">
        <v>0</v>
      </c>
      <c r="F7903">
        <v>1</v>
      </c>
      <c r="G7903">
        <v>0.15</v>
      </c>
      <c r="H7903">
        <v>0.09</v>
      </c>
      <c r="I7903">
        <v>59.56</v>
      </c>
      <c r="J7903">
        <v>0.18</v>
      </c>
      <c r="K7903">
        <v>1.31</v>
      </c>
      <c r="L7903">
        <v>7987</v>
      </c>
      <c r="M7903">
        <v>39.909999999999997</v>
      </c>
      <c r="N7903">
        <v>57.18</v>
      </c>
      <c r="O7903">
        <v>0.77</v>
      </c>
      <c r="P7903">
        <v>1.2</v>
      </c>
      <c r="Q7903">
        <v>7.0000000000000007E-2</v>
      </c>
      <c r="R7903">
        <v>0.14000000000000001</v>
      </c>
      <c r="S7903">
        <v>1000</v>
      </c>
      <c r="T7903">
        <v>4000</v>
      </c>
      <c r="U7903" t="s">
        <v>28114</v>
      </c>
      <c r="V7903" t="s">
        <v>38126</v>
      </c>
    </row>
    <row r="7904" spans="1:22" x14ac:dyDescent="0.25">
      <c r="A7904" t="s">
        <v>22</v>
      </c>
      <c r="B7904" t="s">
        <v>7920</v>
      </c>
      <c r="C7904" t="s">
        <v>18055</v>
      </c>
      <c r="D7904">
        <v>0</v>
      </c>
      <c r="E7904">
        <v>0</v>
      </c>
      <c r="F7904">
        <v>1</v>
      </c>
      <c r="G7904">
        <v>2.52</v>
      </c>
      <c r="H7904">
        <v>0.09</v>
      </c>
      <c r="I7904">
        <v>188.73</v>
      </c>
      <c r="J7904">
        <v>0.69</v>
      </c>
      <c r="K7904">
        <v>6.37</v>
      </c>
      <c r="L7904">
        <v>7988</v>
      </c>
      <c r="M7904">
        <v>126.45</v>
      </c>
      <c r="N7904">
        <v>181.18</v>
      </c>
      <c r="O7904">
        <v>3.76</v>
      </c>
      <c r="P7904">
        <v>5.86</v>
      </c>
      <c r="Q7904">
        <v>0.28000000000000003</v>
      </c>
      <c r="R7904">
        <v>0.56000000000000005</v>
      </c>
      <c r="S7904">
        <v>1000</v>
      </c>
      <c r="T7904">
        <v>4000</v>
      </c>
      <c r="U7904" t="s">
        <v>28115</v>
      </c>
      <c r="V7904" t="s">
        <v>38127</v>
      </c>
    </row>
    <row r="7905" spans="1:22" x14ac:dyDescent="0.25">
      <c r="A7905" t="s">
        <v>22</v>
      </c>
      <c r="B7905" t="s">
        <v>7921</v>
      </c>
      <c r="C7905" t="s">
        <v>18056</v>
      </c>
      <c r="D7905">
        <v>0</v>
      </c>
      <c r="E7905">
        <v>0</v>
      </c>
      <c r="F7905">
        <v>1</v>
      </c>
      <c r="G7905">
        <v>0.18</v>
      </c>
      <c r="H7905">
        <v>0.09</v>
      </c>
      <c r="I7905">
        <v>57.2</v>
      </c>
      <c r="J7905">
        <v>0.19</v>
      </c>
      <c r="K7905">
        <v>1.49</v>
      </c>
      <c r="L7905">
        <v>7989</v>
      </c>
      <c r="M7905">
        <v>38.32</v>
      </c>
      <c r="N7905">
        <v>54.91</v>
      </c>
      <c r="O7905">
        <v>0.88</v>
      </c>
      <c r="P7905">
        <v>1.37</v>
      </c>
      <c r="Q7905">
        <v>0.08</v>
      </c>
      <c r="R7905">
        <v>0.16</v>
      </c>
      <c r="S7905">
        <v>1000</v>
      </c>
      <c r="T7905">
        <v>4000</v>
      </c>
      <c r="U7905" t="s">
        <v>28116</v>
      </c>
      <c r="V7905" t="s">
        <v>38128</v>
      </c>
    </row>
    <row r="7906" spans="1:22" x14ac:dyDescent="0.25">
      <c r="A7906" t="s">
        <v>22</v>
      </c>
      <c r="B7906" t="s">
        <v>7922</v>
      </c>
      <c r="C7906" t="s">
        <v>18057</v>
      </c>
      <c r="D7906">
        <v>0</v>
      </c>
      <c r="E7906">
        <v>0</v>
      </c>
      <c r="F7906">
        <v>1</v>
      </c>
      <c r="G7906">
        <v>0.43</v>
      </c>
      <c r="H7906">
        <v>0.09</v>
      </c>
      <c r="I7906">
        <v>13.28</v>
      </c>
      <c r="J7906">
        <v>0.02</v>
      </c>
      <c r="K7906">
        <v>0.14000000000000001</v>
      </c>
      <c r="L7906">
        <v>7990</v>
      </c>
      <c r="M7906">
        <v>8.9</v>
      </c>
      <c r="N7906">
        <v>12.75</v>
      </c>
      <c r="O7906">
        <v>0.08</v>
      </c>
      <c r="P7906">
        <v>0.13</v>
      </c>
      <c r="Q7906">
        <v>0.01</v>
      </c>
      <c r="R7906">
        <v>0.02</v>
      </c>
      <c r="S7906">
        <v>1000</v>
      </c>
      <c r="T7906">
        <v>4000</v>
      </c>
      <c r="U7906" t="s">
        <v>28117</v>
      </c>
      <c r="V7906" t="s">
        <v>38129</v>
      </c>
    </row>
    <row r="7907" spans="1:22" x14ac:dyDescent="0.25">
      <c r="A7907" t="s">
        <v>22</v>
      </c>
      <c r="B7907" t="s">
        <v>7923</v>
      </c>
      <c r="C7907" t="s">
        <v>18058</v>
      </c>
      <c r="D7907">
        <v>0</v>
      </c>
      <c r="E7907">
        <v>0</v>
      </c>
      <c r="F7907">
        <v>1</v>
      </c>
      <c r="G7907">
        <v>0.24</v>
      </c>
      <c r="H7907">
        <v>0.09</v>
      </c>
      <c r="I7907">
        <v>108.84</v>
      </c>
      <c r="J7907">
        <v>0.18</v>
      </c>
      <c r="K7907">
        <v>1.46</v>
      </c>
      <c r="L7907">
        <v>7991</v>
      </c>
      <c r="M7907">
        <v>72.930000000000007</v>
      </c>
      <c r="N7907">
        <v>104.49</v>
      </c>
      <c r="O7907">
        <v>0.86</v>
      </c>
      <c r="P7907">
        <v>1.34</v>
      </c>
      <c r="Q7907">
        <v>7.0000000000000007E-2</v>
      </c>
      <c r="R7907">
        <v>0.14000000000000001</v>
      </c>
      <c r="S7907">
        <v>1000</v>
      </c>
      <c r="T7907">
        <v>4000</v>
      </c>
      <c r="U7907" t="s">
        <v>28118</v>
      </c>
      <c r="V7907" t="s">
        <v>38130</v>
      </c>
    </row>
    <row r="7908" spans="1:22" x14ac:dyDescent="0.25">
      <c r="A7908" t="s">
        <v>22</v>
      </c>
      <c r="B7908" t="s">
        <v>7924</v>
      </c>
      <c r="C7908" t="s">
        <v>18059</v>
      </c>
      <c r="D7908">
        <v>0</v>
      </c>
      <c r="E7908">
        <v>0</v>
      </c>
      <c r="F7908">
        <v>1</v>
      </c>
      <c r="G7908">
        <v>0.2</v>
      </c>
      <c r="H7908">
        <v>0.09</v>
      </c>
      <c r="I7908">
        <v>106.18</v>
      </c>
      <c r="J7908">
        <v>0.16</v>
      </c>
      <c r="K7908">
        <v>1.22</v>
      </c>
      <c r="L7908">
        <v>7992</v>
      </c>
      <c r="M7908">
        <v>71.14</v>
      </c>
      <c r="N7908">
        <v>101.93</v>
      </c>
      <c r="O7908">
        <v>0.72</v>
      </c>
      <c r="P7908">
        <v>1.1200000000000001</v>
      </c>
      <c r="Q7908">
        <v>7.0000000000000007E-2</v>
      </c>
      <c r="R7908">
        <v>0.13</v>
      </c>
      <c r="S7908">
        <v>1000</v>
      </c>
      <c r="T7908">
        <v>4000</v>
      </c>
      <c r="U7908" t="s">
        <v>28119</v>
      </c>
      <c r="V7908" t="s">
        <v>38131</v>
      </c>
    </row>
    <row r="7909" spans="1:22" x14ac:dyDescent="0.25">
      <c r="A7909" t="s">
        <v>22</v>
      </c>
      <c r="B7909" t="s">
        <v>7925</v>
      </c>
      <c r="C7909" t="s">
        <v>18060</v>
      </c>
      <c r="D7909">
        <v>0</v>
      </c>
      <c r="E7909">
        <v>0</v>
      </c>
      <c r="F7909">
        <v>1</v>
      </c>
      <c r="G7909">
        <v>0.26</v>
      </c>
      <c r="H7909">
        <v>0.09</v>
      </c>
      <c r="I7909">
        <v>44.74</v>
      </c>
      <c r="J7909">
        <v>0.19</v>
      </c>
      <c r="K7909">
        <v>1.42</v>
      </c>
      <c r="L7909">
        <v>7993</v>
      </c>
      <c r="M7909">
        <v>29.98</v>
      </c>
      <c r="N7909">
        <v>42.95</v>
      </c>
      <c r="O7909">
        <v>0.84</v>
      </c>
      <c r="P7909">
        <v>1.3</v>
      </c>
      <c r="Q7909">
        <v>0.08</v>
      </c>
      <c r="R7909">
        <v>0.15</v>
      </c>
      <c r="S7909">
        <v>1000</v>
      </c>
      <c r="T7909">
        <v>4000</v>
      </c>
      <c r="U7909" t="s">
        <v>28120</v>
      </c>
      <c r="V7909" t="s">
        <v>38132</v>
      </c>
    </row>
    <row r="7910" spans="1:22" x14ac:dyDescent="0.25">
      <c r="A7910" t="s">
        <v>22</v>
      </c>
      <c r="B7910" t="s">
        <v>7926</v>
      </c>
      <c r="C7910" t="s">
        <v>18061</v>
      </c>
      <c r="D7910">
        <v>0</v>
      </c>
      <c r="E7910">
        <v>0</v>
      </c>
      <c r="F7910">
        <v>1</v>
      </c>
      <c r="G7910">
        <v>0.46</v>
      </c>
      <c r="H7910">
        <v>0.09</v>
      </c>
      <c r="I7910">
        <v>61.98</v>
      </c>
      <c r="J7910">
        <v>0.17</v>
      </c>
      <c r="K7910">
        <v>1.24</v>
      </c>
      <c r="L7910">
        <v>7994</v>
      </c>
      <c r="M7910">
        <v>41.53</v>
      </c>
      <c r="N7910">
        <v>59.5</v>
      </c>
      <c r="O7910">
        <v>0.73</v>
      </c>
      <c r="P7910">
        <v>1.1399999999999999</v>
      </c>
      <c r="Q7910">
        <v>7.0000000000000007E-2</v>
      </c>
      <c r="R7910">
        <v>0.14000000000000001</v>
      </c>
      <c r="S7910">
        <v>1000</v>
      </c>
      <c r="T7910">
        <v>4000</v>
      </c>
      <c r="U7910" t="s">
        <v>28121</v>
      </c>
      <c r="V7910" t="s">
        <v>38133</v>
      </c>
    </row>
    <row r="7911" spans="1:22" x14ac:dyDescent="0.25">
      <c r="A7911" t="s">
        <v>22</v>
      </c>
      <c r="B7911" t="s">
        <v>7927</v>
      </c>
      <c r="C7911" t="s">
        <v>18062</v>
      </c>
      <c r="D7911">
        <v>0</v>
      </c>
      <c r="E7911">
        <v>0</v>
      </c>
      <c r="F7911">
        <v>1</v>
      </c>
      <c r="G7911">
        <v>0.28000000000000003</v>
      </c>
      <c r="H7911">
        <v>0.09</v>
      </c>
      <c r="I7911">
        <v>79.16</v>
      </c>
      <c r="J7911">
        <v>0.19</v>
      </c>
      <c r="K7911">
        <v>1.43</v>
      </c>
      <c r="L7911">
        <v>7995</v>
      </c>
      <c r="M7911">
        <v>53.04</v>
      </c>
      <c r="N7911">
        <v>76</v>
      </c>
      <c r="O7911">
        <v>0.84</v>
      </c>
      <c r="P7911">
        <v>1.31</v>
      </c>
      <c r="Q7911">
        <v>0.08</v>
      </c>
      <c r="R7911">
        <v>0.15</v>
      </c>
      <c r="S7911">
        <v>1000</v>
      </c>
      <c r="T7911">
        <v>4000</v>
      </c>
      <c r="U7911" t="s">
        <v>28122</v>
      </c>
      <c r="V7911" t="s">
        <v>38134</v>
      </c>
    </row>
    <row r="7912" spans="1:22" x14ac:dyDescent="0.25">
      <c r="A7912" t="s">
        <v>22</v>
      </c>
      <c r="B7912" t="s">
        <v>7928</v>
      </c>
      <c r="C7912" t="s">
        <v>18063</v>
      </c>
      <c r="D7912">
        <v>0</v>
      </c>
      <c r="E7912">
        <v>0</v>
      </c>
      <c r="F7912">
        <v>1</v>
      </c>
      <c r="G7912">
        <v>0.32</v>
      </c>
      <c r="H7912">
        <v>0.09</v>
      </c>
      <c r="I7912">
        <v>132.13</v>
      </c>
      <c r="J7912">
        <v>0.16</v>
      </c>
      <c r="K7912">
        <v>1.28</v>
      </c>
      <c r="L7912">
        <v>7996</v>
      </c>
      <c r="M7912">
        <v>88.53</v>
      </c>
      <c r="N7912">
        <v>126.85</v>
      </c>
      <c r="O7912">
        <v>0.76</v>
      </c>
      <c r="P7912">
        <v>1.18</v>
      </c>
      <c r="Q7912">
        <v>7.0000000000000007E-2</v>
      </c>
      <c r="R7912">
        <v>0.13</v>
      </c>
      <c r="S7912">
        <v>1000</v>
      </c>
      <c r="T7912">
        <v>4000</v>
      </c>
      <c r="U7912" t="s">
        <v>28123</v>
      </c>
      <c r="V7912" t="s">
        <v>38135</v>
      </c>
    </row>
    <row r="7913" spans="1:22" x14ac:dyDescent="0.25">
      <c r="A7913" t="s">
        <v>22</v>
      </c>
      <c r="B7913" t="s">
        <v>7929</v>
      </c>
      <c r="C7913" t="s">
        <v>18064</v>
      </c>
      <c r="D7913">
        <v>0</v>
      </c>
      <c r="E7913">
        <v>0</v>
      </c>
      <c r="F7913">
        <v>1</v>
      </c>
      <c r="G7913">
        <v>0.24</v>
      </c>
      <c r="H7913">
        <v>0.09</v>
      </c>
      <c r="I7913">
        <v>94.15</v>
      </c>
      <c r="J7913">
        <v>0.16</v>
      </c>
      <c r="K7913">
        <v>1.22</v>
      </c>
      <c r="L7913">
        <v>7997</v>
      </c>
      <c r="M7913">
        <v>63.08</v>
      </c>
      <c r="N7913">
        <v>90.38</v>
      </c>
      <c r="O7913">
        <v>0.72</v>
      </c>
      <c r="P7913">
        <v>1.1299999999999999</v>
      </c>
      <c r="Q7913">
        <v>7.0000000000000007E-2</v>
      </c>
      <c r="R7913">
        <v>0.13</v>
      </c>
      <c r="S7913">
        <v>1000</v>
      </c>
      <c r="T7913">
        <v>4000</v>
      </c>
      <c r="U7913" t="s">
        <v>28124</v>
      </c>
      <c r="V7913" t="s">
        <v>38136</v>
      </c>
    </row>
    <row r="7914" spans="1:22" x14ac:dyDescent="0.25">
      <c r="A7914" t="s">
        <v>22</v>
      </c>
      <c r="B7914" t="s">
        <v>7930</v>
      </c>
      <c r="C7914" t="s">
        <v>18065</v>
      </c>
      <c r="D7914">
        <v>0</v>
      </c>
      <c r="E7914">
        <v>0</v>
      </c>
      <c r="F7914">
        <v>1</v>
      </c>
      <c r="G7914">
        <v>0.16</v>
      </c>
      <c r="H7914">
        <v>0.09</v>
      </c>
      <c r="I7914">
        <v>120.07</v>
      </c>
      <c r="J7914">
        <v>0.15</v>
      </c>
      <c r="K7914">
        <v>1.21</v>
      </c>
      <c r="L7914">
        <v>7998</v>
      </c>
      <c r="M7914">
        <v>80.45</v>
      </c>
      <c r="N7914">
        <v>115.27</v>
      </c>
      <c r="O7914">
        <v>0.71</v>
      </c>
      <c r="P7914">
        <v>1.1100000000000001</v>
      </c>
      <c r="Q7914">
        <v>0.06</v>
      </c>
      <c r="R7914">
        <v>0.12</v>
      </c>
      <c r="S7914">
        <v>1000</v>
      </c>
      <c r="T7914">
        <v>4000</v>
      </c>
      <c r="U7914" t="s">
        <v>28125</v>
      </c>
      <c r="V7914" t="s">
        <v>38137</v>
      </c>
    </row>
    <row r="7915" spans="1:22" x14ac:dyDescent="0.25">
      <c r="A7915" t="s">
        <v>22</v>
      </c>
      <c r="B7915" t="s">
        <v>7931</v>
      </c>
      <c r="C7915" t="s">
        <v>18066</v>
      </c>
      <c r="D7915">
        <v>0</v>
      </c>
      <c r="E7915">
        <v>0</v>
      </c>
      <c r="F7915">
        <v>1</v>
      </c>
      <c r="G7915">
        <v>0.21</v>
      </c>
      <c r="H7915">
        <v>0.09</v>
      </c>
      <c r="I7915">
        <v>95.13</v>
      </c>
      <c r="J7915">
        <v>0.18</v>
      </c>
      <c r="K7915">
        <v>1.43</v>
      </c>
      <c r="L7915">
        <v>7999</v>
      </c>
      <c r="M7915">
        <v>63.74</v>
      </c>
      <c r="N7915">
        <v>91.33</v>
      </c>
      <c r="O7915">
        <v>0.85</v>
      </c>
      <c r="P7915">
        <v>1.32</v>
      </c>
      <c r="Q7915">
        <v>7.0000000000000007E-2</v>
      </c>
      <c r="R7915">
        <v>0.15</v>
      </c>
      <c r="S7915">
        <v>1000</v>
      </c>
      <c r="T7915">
        <v>4000</v>
      </c>
      <c r="U7915" t="s">
        <v>28126</v>
      </c>
      <c r="V7915" t="s">
        <v>38138</v>
      </c>
    </row>
    <row r="7916" spans="1:22" x14ac:dyDescent="0.25">
      <c r="A7916" t="s">
        <v>22</v>
      </c>
      <c r="B7916" t="s">
        <v>7932</v>
      </c>
      <c r="C7916" t="s">
        <v>18067</v>
      </c>
      <c r="D7916">
        <v>0</v>
      </c>
      <c r="E7916">
        <v>0</v>
      </c>
      <c r="F7916">
        <v>1</v>
      </c>
      <c r="G7916">
        <v>0.27</v>
      </c>
      <c r="H7916">
        <v>0.09</v>
      </c>
      <c r="I7916">
        <v>66.61</v>
      </c>
      <c r="J7916">
        <v>0.17</v>
      </c>
      <c r="K7916">
        <v>1.28</v>
      </c>
      <c r="L7916">
        <v>8000</v>
      </c>
      <c r="M7916">
        <v>44.63</v>
      </c>
      <c r="N7916">
        <v>63.95</v>
      </c>
      <c r="O7916">
        <v>0.75</v>
      </c>
      <c r="P7916">
        <v>1.18</v>
      </c>
      <c r="Q7916">
        <v>7.0000000000000007E-2</v>
      </c>
      <c r="R7916">
        <v>0.14000000000000001</v>
      </c>
      <c r="S7916">
        <v>1000</v>
      </c>
      <c r="T7916">
        <v>4000</v>
      </c>
      <c r="U7916" t="s">
        <v>28127</v>
      </c>
      <c r="V7916" t="s">
        <v>38139</v>
      </c>
    </row>
    <row r="7917" spans="1:22" x14ac:dyDescent="0.25">
      <c r="A7917" t="s">
        <v>22</v>
      </c>
      <c r="B7917" t="s">
        <v>7933</v>
      </c>
      <c r="C7917" t="s">
        <v>18068</v>
      </c>
      <c r="D7917">
        <v>0</v>
      </c>
      <c r="E7917">
        <v>0</v>
      </c>
      <c r="F7917">
        <v>1</v>
      </c>
      <c r="G7917">
        <v>0.59</v>
      </c>
      <c r="H7917">
        <v>0.09</v>
      </c>
      <c r="I7917">
        <v>104.77</v>
      </c>
      <c r="J7917">
        <v>0.17</v>
      </c>
      <c r="K7917">
        <v>1.31</v>
      </c>
      <c r="L7917">
        <v>8001</v>
      </c>
      <c r="M7917">
        <v>70.2</v>
      </c>
      <c r="N7917">
        <v>100.58</v>
      </c>
      <c r="O7917">
        <v>0.77</v>
      </c>
      <c r="P7917">
        <v>1.2</v>
      </c>
      <c r="Q7917">
        <v>7.0000000000000007E-2</v>
      </c>
      <c r="R7917">
        <v>0.14000000000000001</v>
      </c>
      <c r="S7917">
        <v>1000</v>
      </c>
      <c r="T7917">
        <v>4000</v>
      </c>
      <c r="U7917" t="s">
        <v>28128</v>
      </c>
      <c r="V7917" t="s">
        <v>38140</v>
      </c>
    </row>
    <row r="7918" spans="1:22" x14ac:dyDescent="0.25">
      <c r="A7918" t="s">
        <v>22</v>
      </c>
      <c r="B7918" t="s">
        <v>7934</v>
      </c>
      <c r="C7918" t="s">
        <v>18069</v>
      </c>
      <c r="D7918">
        <v>0</v>
      </c>
      <c r="E7918">
        <v>0</v>
      </c>
      <c r="F7918">
        <v>1</v>
      </c>
      <c r="G7918">
        <v>0.28000000000000003</v>
      </c>
      <c r="H7918">
        <v>0.09</v>
      </c>
      <c r="I7918">
        <v>119.8</v>
      </c>
      <c r="J7918">
        <v>0.14000000000000001</v>
      </c>
      <c r="K7918">
        <v>1.08</v>
      </c>
      <c r="L7918">
        <v>8002</v>
      </c>
      <c r="M7918">
        <v>80.260000000000005</v>
      </c>
      <c r="N7918">
        <v>115</v>
      </c>
      <c r="O7918">
        <v>0.64</v>
      </c>
      <c r="P7918">
        <v>1</v>
      </c>
      <c r="Q7918">
        <v>0.06</v>
      </c>
      <c r="R7918">
        <v>0.12</v>
      </c>
      <c r="S7918">
        <v>1000</v>
      </c>
      <c r="T7918">
        <v>4000</v>
      </c>
      <c r="U7918" t="s">
        <v>28129</v>
      </c>
      <c r="V7918" t="s">
        <v>38141</v>
      </c>
    </row>
    <row r="7919" spans="1:22" x14ac:dyDescent="0.25">
      <c r="A7919" t="s">
        <v>22</v>
      </c>
      <c r="B7919" t="s">
        <v>7935</v>
      </c>
      <c r="C7919" t="s">
        <v>18070</v>
      </c>
      <c r="D7919">
        <v>0</v>
      </c>
      <c r="E7919">
        <v>0</v>
      </c>
      <c r="F7919">
        <v>1</v>
      </c>
      <c r="G7919">
        <v>0.38</v>
      </c>
      <c r="H7919">
        <v>0.09</v>
      </c>
      <c r="I7919">
        <v>136.07</v>
      </c>
      <c r="J7919">
        <v>0.13</v>
      </c>
      <c r="K7919">
        <v>1.04</v>
      </c>
      <c r="L7919">
        <v>8003</v>
      </c>
      <c r="M7919">
        <v>91.17</v>
      </c>
      <c r="N7919">
        <v>130.63</v>
      </c>
      <c r="O7919">
        <v>0.62</v>
      </c>
      <c r="P7919">
        <v>0.96</v>
      </c>
      <c r="Q7919">
        <v>0.06</v>
      </c>
      <c r="R7919">
        <v>0.11</v>
      </c>
      <c r="S7919">
        <v>1000</v>
      </c>
      <c r="T7919">
        <v>4000</v>
      </c>
      <c r="U7919" t="s">
        <v>28130</v>
      </c>
      <c r="V7919" t="s">
        <v>38142</v>
      </c>
    </row>
    <row r="7920" spans="1:22" x14ac:dyDescent="0.25">
      <c r="A7920" t="s">
        <v>22</v>
      </c>
      <c r="B7920" t="s">
        <v>7936</v>
      </c>
      <c r="C7920" t="s">
        <v>18071</v>
      </c>
      <c r="D7920">
        <v>0</v>
      </c>
      <c r="E7920">
        <v>0</v>
      </c>
      <c r="F7920">
        <v>1</v>
      </c>
      <c r="G7920">
        <v>0.23</v>
      </c>
      <c r="H7920">
        <v>0.09</v>
      </c>
      <c r="I7920">
        <v>142.19</v>
      </c>
      <c r="J7920">
        <v>0.14000000000000001</v>
      </c>
      <c r="K7920">
        <v>1.1200000000000001</v>
      </c>
      <c r="L7920">
        <v>8004</v>
      </c>
      <c r="M7920">
        <v>95.27</v>
      </c>
      <c r="N7920">
        <v>136.5</v>
      </c>
      <c r="O7920">
        <v>0.66</v>
      </c>
      <c r="P7920">
        <v>1.03</v>
      </c>
      <c r="Q7920">
        <v>0.06</v>
      </c>
      <c r="R7920">
        <v>0.11</v>
      </c>
      <c r="S7920">
        <v>1000</v>
      </c>
      <c r="T7920">
        <v>4000</v>
      </c>
      <c r="U7920" t="s">
        <v>28131</v>
      </c>
      <c r="V7920" t="s">
        <v>38143</v>
      </c>
    </row>
    <row r="7921" spans="1:22" x14ac:dyDescent="0.25">
      <c r="A7921" t="s">
        <v>22</v>
      </c>
      <c r="B7921" t="s">
        <v>7937</v>
      </c>
      <c r="C7921" t="s">
        <v>18072</v>
      </c>
      <c r="D7921">
        <v>0</v>
      </c>
      <c r="E7921">
        <v>0</v>
      </c>
      <c r="F7921">
        <v>1</v>
      </c>
      <c r="G7921">
        <v>0.27</v>
      </c>
      <c r="H7921">
        <v>0.09</v>
      </c>
      <c r="I7921">
        <v>58.78</v>
      </c>
      <c r="J7921">
        <v>0.19</v>
      </c>
      <c r="K7921">
        <v>1.42</v>
      </c>
      <c r="L7921">
        <v>8005</v>
      </c>
      <c r="M7921">
        <v>39.380000000000003</v>
      </c>
      <c r="N7921">
        <v>56.43</v>
      </c>
      <c r="O7921">
        <v>0.84</v>
      </c>
      <c r="P7921">
        <v>1.31</v>
      </c>
      <c r="Q7921">
        <v>0.08</v>
      </c>
      <c r="R7921">
        <v>0.15</v>
      </c>
      <c r="S7921">
        <v>1000</v>
      </c>
      <c r="T7921">
        <v>4000</v>
      </c>
      <c r="U7921" t="s">
        <v>28132</v>
      </c>
      <c r="V7921" t="s">
        <v>38144</v>
      </c>
    </row>
    <row r="7922" spans="1:22" x14ac:dyDescent="0.25">
      <c r="A7922" t="s">
        <v>22</v>
      </c>
      <c r="B7922" t="s">
        <v>7938</v>
      </c>
      <c r="C7922" t="s">
        <v>18073</v>
      </c>
      <c r="D7922">
        <v>0</v>
      </c>
      <c r="E7922">
        <v>0</v>
      </c>
      <c r="F7922">
        <v>1</v>
      </c>
      <c r="G7922">
        <v>0.43</v>
      </c>
      <c r="H7922">
        <v>0.09</v>
      </c>
      <c r="I7922">
        <v>70.930000000000007</v>
      </c>
      <c r="J7922">
        <v>0.22</v>
      </c>
      <c r="K7922">
        <v>1.74</v>
      </c>
      <c r="L7922">
        <v>8006</v>
      </c>
      <c r="M7922">
        <v>47.52</v>
      </c>
      <c r="N7922">
        <v>68.09</v>
      </c>
      <c r="O7922">
        <v>1.03</v>
      </c>
      <c r="P7922">
        <v>1.6</v>
      </c>
      <c r="Q7922">
        <v>0.09</v>
      </c>
      <c r="R7922">
        <v>0.18</v>
      </c>
      <c r="S7922">
        <v>1000</v>
      </c>
      <c r="T7922">
        <v>4000</v>
      </c>
      <c r="U7922" t="s">
        <v>28133</v>
      </c>
      <c r="V7922" t="s">
        <v>38145</v>
      </c>
    </row>
    <row r="7923" spans="1:22" x14ac:dyDescent="0.25">
      <c r="A7923" t="s">
        <v>22</v>
      </c>
      <c r="B7923" t="s">
        <v>7939</v>
      </c>
      <c r="C7923" t="s">
        <v>18074</v>
      </c>
      <c r="D7923">
        <v>0</v>
      </c>
      <c r="E7923">
        <v>0</v>
      </c>
      <c r="F7923">
        <v>1</v>
      </c>
      <c r="G7923">
        <v>1.52</v>
      </c>
      <c r="H7923">
        <v>0.09</v>
      </c>
      <c r="I7923">
        <v>163.38</v>
      </c>
      <c r="J7923">
        <v>0.32</v>
      </c>
      <c r="K7923">
        <v>2.95</v>
      </c>
      <c r="L7923">
        <v>8007</v>
      </c>
      <c r="M7923">
        <v>109.46</v>
      </c>
      <c r="N7923">
        <v>156.84</v>
      </c>
      <c r="O7923">
        <v>1.74</v>
      </c>
      <c r="P7923">
        <v>2.72</v>
      </c>
      <c r="Q7923">
        <v>0.13</v>
      </c>
      <c r="R7923">
        <v>0.26</v>
      </c>
      <c r="S7923">
        <v>1000</v>
      </c>
      <c r="T7923">
        <v>4000</v>
      </c>
      <c r="U7923" t="s">
        <v>28134</v>
      </c>
      <c r="V7923" t="s">
        <v>38146</v>
      </c>
    </row>
    <row r="7924" spans="1:22" x14ac:dyDescent="0.25">
      <c r="A7924" t="s">
        <v>22</v>
      </c>
      <c r="B7924" t="s">
        <v>7940</v>
      </c>
      <c r="C7924" t="s">
        <v>18075</v>
      </c>
      <c r="D7924">
        <v>0</v>
      </c>
      <c r="E7924">
        <v>0</v>
      </c>
      <c r="F7924">
        <v>1</v>
      </c>
      <c r="G7924">
        <v>0.16</v>
      </c>
      <c r="H7924">
        <v>0.09</v>
      </c>
      <c r="I7924">
        <v>141.91</v>
      </c>
      <c r="J7924">
        <v>0.14000000000000001</v>
      </c>
      <c r="K7924">
        <v>1.1000000000000001</v>
      </c>
      <c r="L7924">
        <v>8008</v>
      </c>
      <c r="M7924">
        <v>95.08</v>
      </c>
      <c r="N7924">
        <v>136.22999999999999</v>
      </c>
      <c r="O7924">
        <v>0.65</v>
      </c>
      <c r="P7924">
        <v>1.02</v>
      </c>
      <c r="Q7924">
        <v>0.06</v>
      </c>
      <c r="R7924">
        <v>0.11</v>
      </c>
      <c r="S7924">
        <v>1000</v>
      </c>
      <c r="T7924">
        <v>4000</v>
      </c>
      <c r="U7924" t="s">
        <v>28135</v>
      </c>
      <c r="V7924" t="s">
        <v>38147</v>
      </c>
    </row>
    <row r="7925" spans="1:22" x14ac:dyDescent="0.25">
      <c r="A7925" t="s">
        <v>22</v>
      </c>
      <c r="B7925" t="s">
        <v>7941</v>
      </c>
      <c r="C7925" t="s">
        <v>18076</v>
      </c>
      <c r="D7925">
        <v>0</v>
      </c>
      <c r="E7925">
        <v>0</v>
      </c>
      <c r="F7925">
        <v>1</v>
      </c>
      <c r="G7925">
        <v>0.22</v>
      </c>
      <c r="H7925">
        <v>0.09</v>
      </c>
      <c r="I7925">
        <v>141.66999999999999</v>
      </c>
      <c r="J7925">
        <v>0.14000000000000001</v>
      </c>
      <c r="K7925">
        <v>1.1000000000000001</v>
      </c>
      <c r="L7925">
        <v>8009</v>
      </c>
      <c r="M7925">
        <v>94.92</v>
      </c>
      <c r="N7925">
        <v>136.01</v>
      </c>
      <c r="O7925">
        <v>0.65</v>
      </c>
      <c r="P7925">
        <v>1.01</v>
      </c>
      <c r="Q7925">
        <v>0.06</v>
      </c>
      <c r="R7925">
        <v>0.11</v>
      </c>
      <c r="S7925">
        <v>1000</v>
      </c>
      <c r="T7925">
        <v>4000</v>
      </c>
      <c r="U7925" t="s">
        <v>28136</v>
      </c>
      <c r="V7925" t="s">
        <v>38148</v>
      </c>
    </row>
    <row r="7926" spans="1:22" x14ac:dyDescent="0.25">
      <c r="A7926" t="s">
        <v>22</v>
      </c>
      <c r="B7926" t="s">
        <v>7942</v>
      </c>
      <c r="C7926" t="s">
        <v>18077</v>
      </c>
      <c r="D7926">
        <v>0</v>
      </c>
      <c r="E7926">
        <v>0</v>
      </c>
      <c r="F7926">
        <v>1</v>
      </c>
      <c r="G7926">
        <v>0.26</v>
      </c>
      <c r="H7926">
        <v>0.09</v>
      </c>
      <c r="I7926">
        <v>112.16</v>
      </c>
      <c r="J7926">
        <v>0.16</v>
      </c>
      <c r="K7926">
        <v>1.26</v>
      </c>
      <c r="L7926">
        <v>8010</v>
      </c>
      <c r="M7926">
        <v>75.150000000000006</v>
      </c>
      <c r="N7926">
        <v>107.67</v>
      </c>
      <c r="O7926">
        <v>0.75</v>
      </c>
      <c r="P7926">
        <v>1.1599999999999999</v>
      </c>
      <c r="Q7926">
        <v>7.0000000000000007E-2</v>
      </c>
      <c r="R7926">
        <v>0.13</v>
      </c>
      <c r="S7926">
        <v>1000</v>
      </c>
      <c r="T7926">
        <v>4000</v>
      </c>
      <c r="U7926" t="s">
        <v>28137</v>
      </c>
      <c r="V7926" t="s">
        <v>38149</v>
      </c>
    </row>
    <row r="7927" spans="1:22" x14ac:dyDescent="0.25">
      <c r="A7927" t="s">
        <v>22</v>
      </c>
      <c r="B7927" t="s">
        <v>7943</v>
      </c>
      <c r="C7927" t="s">
        <v>18078</v>
      </c>
      <c r="D7927">
        <v>0</v>
      </c>
      <c r="E7927">
        <v>0</v>
      </c>
      <c r="F7927">
        <v>1</v>
      </c>
      <c r="G7927">
        <v>0.3</v>
      </c>
      <c r="H7927">
        <v>0.09</v>
      </c>
      <c r="I7927">
        <v>69.7</v>
      </c>
      <c r="J7927">
        <v>0.17</v>
      </c>
      <c r="K7927">
        <v>1.27</v>
      </c>
      <c r="L7927">
        <v>8011</v>
      </c>
      <c r="M7927">
        <v>46.7</v>
      </c>
      <c r="N7927">
        <v>66.91</v>
      </c>
      <c r="O7927">
        <v>0.75</v>
      </c>
      <c r="P7927">
        <v>1.17</v>
      </c>
      <c r="Q7927">
        <v>7.0000000000000007E-2</v>
      </c>
      <c r="R7927">
        <v>0.14000000000000001</v>
      </c>
      <c r="S7927">
        <v>1000</v>
      </c>
      <c r="T7927">
        <v>4000</v>
      </c>
      <c r="U7927" t="s">
        <v>28138</v>
      </c>
      <c r="V7927" t="s">
        <v>38150</v>
      </c>
    </row>
    <row r="7928" spans="1:22" x14ac:dyDescent="0.25">
      <c r="A7928" t="s">
        <v>22</v>
      </c>
      <c r="B7928" t="s">
        <v>7944</v>
      </c>
      <c r="C7928" t="s">
        <v>18079</v>
      </c>
      <c r="D7928">
        <v>0</v>
      </c>
      <c r="E7928">
        <v>0</v>
      </c>
      <c r="F7928">
        <v>1</v>
      </c>
      <c r="G7928">
        <v>0.21</v>
      </c>
      <c r="H7928">
        <v>0.09</v>
      </c>
      <c r="I7928">
        <v>145.22</v>
      </c>
      <c r="J7928">
        <v>0.15</v>
      </c>
      <c r="K7928">
        <v>1.24</v>
      </c>
      <c r="L7928">
        <v>8012</v>
      </c>
      <c r="M7928">
        <v>97.3</v>
      </c>
      <c r="N7928">
        <v>139.41</v>
      </c>
      <c r="O7928">
        <v>0.73</v>
      </c>
      <c r="P7928">
        <v>1.1399999999999999</v>
      </c>
      <c r="Q7928">
        <v>0.06</v>
      </c>
      <c r="R7928">
        <v>0.12</v>
      </c>
      <c r="S7928">
        <v>1000</v>
      </c>
      <c r="T7928">
        <v>4000</v>
      </c>
      <c r="U7928" t="s">
        <v>28139</v>
      </c>
      <c r="V7928" t="s">
        <v>38151</v>
      </c>
    </row>
    <row r="7929" spans="1:22" x14ac:dyDescent="0.25">
      <c r="A7929" t="s">
        <v>22</v>
      </c>
      <c r="B7929" t="s">
        <v>7945</v>
      </c>
      <c r="C7929" t="s">
        <v>18080</v>
      </c>
      <c r="D7929">
        <v>0</v>
      </c>
      <c r="E7929">
        <v>0</v>
      </c>
      <c r="F7929">
        <v>1</v>
      </c>
      <c r="G7929">
        <v>1.1299999999999999</v>
      </c>
      <c r="H7929">
        <v>0.09</v>
      </c>
      <c r="I7929">
        <v>123.64</v>
      </c>
      <c r="J7929">
        <v>0.52</v>
      </c>
      <c r="K7929">
        <v>4.59</v>
      </c>
      <c r="L7929">
        <v>8013</v>
      </c>
      <c r="M7929">
        <v>82.84</v>
      </c>
      <c r="N7929">
        <v>118.69</v>
      </c>
      <c r="O7929">
        <v>2.71</v>
      </c>
      <c r="P7929">
        <v>4.22</v>
      </c>
      <c r="Q7929">
        <v>0.21</v>
      </c>
      <c r="R7929">
        <v>0.42</v>
      </c>
      <c r="S7929">
        <v>1000</v>
      </c>
      <c r="T7929">
        <v>4000</v>
      </c>
      <c r="U7929" t="s">
        <v>28140</v>
      </c>
      <c r="V7929" t="s">
        <v>38152</v>
      </c>
    </row>
    <row r="7930" spans="1:22" x14ac:dyDescent="0.25">
      <c r="A7930" t="s">
        <v>22</v>
      </c>
      <c r="B7930" t="s">
        <v>7946</v>
      </c>
      <c r="C7930" t="s">
        <v>18081</v>
      </c>
      <c r="D7930">
        <v>0</v>
      </c>
      <c r="E7930">
        <v>0</v>
      </c>
      <c r="F7930">
        <v>1</v>
      </c>
      <c r="G7930">
        <v>0.28000000000000003</v>
      </c>
      <c r="H7930">
        <v>0.09</v>
      </c>
      <c r="I7930">
        <v>46.87</v>
      </c>
      <c r="J7930">
        <v>0.18</v>
      </c>
      <c r="K7930">
        <v>1.35</v>
      </c>
      <c r="L7930">
        <v>8014</v>
      </c>
      <c r="M7930">
        <v>31.4</v>
      </c>
      <c r="N7930">
        <v>44.99</v>
      </c>
      <c r="O7930">
        <v>0.8</v>
      </c>
      <c r="P7930">
        <v>1.24</v>
      </c>
      <c r="Q7930">
        <v>7.0000000000000007E-2</v>
      </c>
      <c r="R7930">
        <v>0.15</v>
      </c>
      <c r="S7930">
        <v>1000</v>
      </c>
      <c r="T7930">
        <v>4000</v>
      </c>
      <c r="U7930" t="s">
        <v>28141</v>
      </c>
      <c r="V7930" t="s">
        <v>38153</v>
      </c>
    </row>
    <row r="7931" spans="1:22" x14ac:dyDescent="0.25">
      <c r="A7931" t="s">
        <v>22</v>
      </c>
      <c r="B7931" t="s">
        <v>7947</v>
      </c>
      <c r="C7931" t="s">
        <v>18082</v>
      </c>
      <c r="D7931">
        <v>0</v>
      </c>
      <c r="E7931">
        <v>0</v>
      </c>
      <c r="F7931">
        <v>1</v>
      </c>
      <c r="G7931">
        <v>0.51</v>
      </c>
      <c r="H7931">
        <v>0.09</v>
      </c>
      <c r="I7931">
        <v>140.43</v>
      </c>
      <c r="J7931">
        <v>0.3</v>
      </c>
      <c r="K7931">
        <v>2.58</v>
      </c>
      <c r="L7931">
        <v>8015</v>
      </c>
      <c r="M7931">
        <v>94.09</v>
      </c>
      <c r="N7931">
        <v>134.81</v>
      </c>
      <c r="O7931">
        <v>1.52</v>
      </c>
      <c r="P7931">
        <v>2.37</v>
      </c>
      <c r="Q7931">
        <v>0.12</v>
      </c>
      <c r="R7931">
        <v>0.24</v>
      </c>
      <c r="S7931">
        <v>1000</v>
      </c>
      <c r="T7931">
        <v>4000</v>
      </c>
      <c r="U7931" t="s">
        <v>28142</v>
      </c>
      <c r="V7931" t="s">
        <v>38154</v>
      </c>
    </row>
    <row r="7932" spans="1:22" x14ac:dyDescent="0.25">
      <c r="A7932" t="s">
        <v>22</v>
      </c>
      <c r="B7932" t="s">
        <v>7948</v>
      </c>
      <c r="C7932" t="s">
        <v>18083</v>
      </c>
      <c r="D7932">
        <v>0</v>
      </c>
      <c r="E7932">
        <v>0</v>
      </c>
      <c r="F7932">
        <v>1</v>
      </c>
      <c r="G7932">
        <v>0.11</v>
      </c>
      <c r="H7932">
        <v>0.09</v>
      </c>
      <c r="I7932">
        <v>94.35</v>
      </c>
      <c r="J7932">
        <v>0.15</v>
      </c>
      <c r="K7932">
        <v>1.1299999999999999</v>
      </c>
      <c r="L7932">
        <v>8016</v>
      </c>
      <c r="M7932">
        <v>63.21</v>
      </c>
      <c r="N7932">
        <v>90.57</v>
      </c>
      <c r="O7932">
        <v>0.67</v>
      </c>
      <c r="P7932">
        <v>1.04</v>
      </c>
      <c r="Q7932">
        <v>0.06</v>
      </c>
      <c r="R7932">
        <v>0.12</v>
      </c>
      <c r="S7932">
        <v>1000</v>
      </c>
      <c r="T7932">
        <v>4000</v>
      </c>
      <c r="U7932" t="s">
        <v>28143</v>
      </c>
      <c r="V7932" t="s">
        <v>38155</v>
      </c>
    </row>
    <row r="7933" spans="1:22" x14ac:dyDescent="0.25">
      <c r="A7933" t="s">
        <v>22</v>
      </c>
      <c r="B7933" t="s">
        <v>7949</v>
      </c>
      <c r="C7933" t="s">
        <v>18084</v>
      </c>
      <c r="D7933">
        <v>0</v>
      </c>
      <c r="E7933">
        <v>0</v>
      </c>
      <c r="F7933">
        <v>1</v>
      </c>
      <c r="G7933">
        <v>0.38</v>
      </c>
      <c r="H7933">
        <v>0.09</v>
      </c>
      <c r="I7933">
        <v>124.92</v>
      </c>
      <c r="J7933">
        <v>0.15</v>
      </c>
      <c r="K7933">
        <v>1.2</v>
      </c>
      <c r="L7933">
        <v>8017</v>
      </c>
      <c r="M7933">
        <v>83.7</v>
      </c>
      <c r="N7933">
        <v>119.92</v>
      </c>
      <c r="O7933">
        <v>0.71</v>
      </c>
      <c r="P7933">
        <v>1.1000000000000001</v>
      </c>
      <c r="Q7933">
        <v>0.06</v>
      </c>
      <c r="R7933">
        <v>0.12</v>
      </c>
      <c r="S7933">
        <v>1000</v>
      </c>
      <c r="T7933">
        <v>4000</v>
      </c>
      <c r="U7933" t="s">
        <v>28144</v>
      </c>
      <c r="V7933" t="s">
        <v>38156</v>
      </c>
    </row>
    <row r="7934" spans="1:22" x14ac:dyDescent="0.25">
      <c r="A7934" t="s">
        <v>22</v>
      </c>
      <c r="B7934" t="s">
        <v>7950</v>
      </c>
      <c r="C7934" t="s">
        <v>18085</v>
      </c>
      <c r="D7934">
        <v>0</v>
      </c>
      <c r="E7934">
        <v>0</v>
      </c>
      <c r="F7934">
        <v>1</v>
      </c>
      <c r="G7934">
        <v>0.44</v>
      </c>
      <c r="H7934">
        <v>0.09</v>
      </c>
      <c r="I7934">
        <v>90.56</v>
      </c>
      <c r="J7934">
        <v>0.16</v>
      </c>
      <c r="K7934">
        <v>1.24</v>
      </c>
      <c r="L7934">
        <v>8018</v>
      </c>
      <c r="M7934">
        <v>60.68</v>
      </c>
      <c r="N7934">
        <v>86.94</v>
      </c>
      <c r="O7934">
        <v>0.73</v>
      </c>
      <c r="P7934">
        <v>1.1399999999999999</v>
      </c>
      <c r="Q7934">
        <v>7.0000000000000007E-2</v>
      </c>
      <c r="R7934">
        <v>0.13</v>
      </c>
      <c r="S7934">
        <v>1000</v>
      </c>
      <c r="T7934">
        <v>4000</v>
      </c>
      <c r="U7934" t="s">
        <v>28145</v>
      </c>
      <c r="V7934" t="s">
        <v>38157</v>
      </c>
    </row>
    <row r="7935" spans="1:22" x14ac:dyDescent="0.25">
      <c r="A7935" t="s">
        <v>22</v>
      </c>
      <c r="B7935" t="s">
        <v>7951</v>
      </c>
      <c r="C7935" t="s">
        <v>18086</v>
      </c>
      <c r="D7935">
        <v>0</v>
      </c>
      <c r="E7935">
        <v>0</v>
      </c>
      <c r="F7935">
        <v>1</v>
      </c>
      <c r="G7935">
        <v>0.22</v>
      </c>
      <c r="H7935">
        <v>0.09</v>
      </c>
      <c r="I7935">
        <v>131.51</v>
      </c>
      <c r="J7935">
        <v>0.14000000000000001</v>
      </c>
      <c r="K7935">
        <v>1.1100000000000001</v>
      </c>
      <c r="L7935">
        <v>8019</v>
      </c>
      <c r="M7935">
        <v>88.11</v>
      </c>
      <c r="N7935">
        <v>126.25</v>
      </c>
      <c r="O7935">
        <v>0.66</v>
      </c>
      <c r="P7935">
        <v>1.02</v>
      </c>
      <c r="Q7935">
        <v>0.06</v>
      </c>
      <c r="R7935">
        <v>0.11</v>
      </c>
      <c r="S7935">
        <v>1000</v>
      </c>
      <c r="T7935">
        <v>4000</v>
      </c>
      <c r="U7935" t="s">
        <v>28146</v>
      </c>
      <c r="V7935" t="s">
        <v>38158</v>
      </c>
    </row>
    <row r="7936" spans="1:22" x14ac:dyDescent="0.25">
      <c r="A7936" t="s">
        <v>22</v>
      </c>
      <c r="B7936" t="s">
        <v>7952</v>
      </c>
      <c r="C7936" t="s">
        <v>18087</v>
      </c>
      <c r="D7936">
        <v>0</v>
      </c>
      <c r="E7936">
        <v>0</v>
      </c>
      <c r="F7936">
        <v>1</v>
      </c>
      <c r="G7936">
        <v>0.23</v>
      </c>
      <c r="H7936">
        <v>0.09</v>
      </c>
      <c r="I7936">
        <v>98.33</v>
      </c>
      <c r="J7936">
        <v>0.16</v>
      </c>
      <c r="K7936">
        <v>1.24</v>
      </c>
      <c r="L7936">
        <v>8020</v>
      </c>
      <c r="M7936">
        <v>65.88</v>
      </c>
      <c r="N7936">
        <v>94.39</v>
      </c>
      <c r="O7936">
        <v>0.73</v>
      </c>
      <c r="P7936">
        <v>1.1399999999999999</v>
      </c>
      <c r="Q7936">
        <v>7.0000000000000007E-2</v>
      </c>
      <c r="R7936">
        <v>0.13</v>
      </c>
      <c r="S7936">
        <v>1000</v>
      </c>
      <c r="T7936">
        <v>4000</v>
      </c>
      <c r="U7936" t="s">
        <v>28147</v>
      </c>
      <c r="V7936" t="s">
        <v>38159</v>
      </c>
    </row>
    <row r="7937" spans="1:22" x14ac:dyDescent="0.25">
      <c r="A7937" t="s">
        <v>22</v>
      </c>
      <c r="B7937" t="s">
        <v>7953</v>
      </c>
      <c r="C7937" t="s">
        <v>18088</v>
      </c>
      <c r="D7937">
        <v>0</v>
      </c>
      <c r="E7937">
        <v>0</v>
      </c>
      <c r="F7937">
        <v>1</v>
      </c>
      <c r="G7937">
        <v>0.59</v>
      </c>
      <c r="H7937">
        <v>0.09</v>
      </c>
      <c r="I7937">
        <v>113.53</v>
      </c>
      <c r="J7937">
        <v>0.16</v>
      </c>
      <c r="K7937">
        <v>1.2</v>
      </c>
      <c r="L7937">
        <v>8021</v>
      </c>
      <c r="M7937">
        <v>76.069999999999993</v>
      </c>
      <c r="N7937">
        <v>108.99</v>
      </c>
      <c r="O7937">
        <v>0.71</v>
      </c>
      <c r="P7937">
        <v>1.1000000000000001</v>
      </c>
      <c r="Q7937">
        <v>0.06</v>
      </c>
      <c r="R7937">
        <v>0.13</v>
      </c>
      <c r="S7937">
        <v>1000</v>
      </c>
      <c r="T7937">
        <v>4000</v>
      </c>
      <c r="U7937" t="s">
        <v>28148</v>
      </c>
      <c r="V7937" t="s">
        <v>38160</v>
      </c>
    </row>
    <row r="7938" spans="1:22" x14ac:dyDescent="0.25">
      <c r="A7938" t="s">
        <v>22</v>
      </c>
      <c r="B7938" t="s">
        <v>7954</v>
      </c>
      <c r="C7938" t="s">
        <v>18089</v>
      </c>
      <c r="D7938">
        <v>0</v>
      </c>
      <c r="E7938">
        <v>0</v>
      </c>
      <c r="F7938">
        <v>1</v>
      </c>
      <c r="G7938">
        <v>0.34</v>
      </c>
      <c r="H7938">
        <v>0.09</v>
      </c>
      <c r="I7938">
        <v>107.46</v>
      </c>
      <c r="J7938">
        <v>0.16</v>
      </c>
      <c r="K7938">
        <v>1.19</v>
      </c>
      <c r="L7938">
        <v>8022</v>
      </c>
      <c r="M7938">
        <v>72</v>
      </c>
      <c r="N7938">
        <v>103.16</v>
      </c>
      <c r="O7938">
        <v>0.7</v>
      </c>
      <c r="P7938">
        <v>1.1000000000000001</v>
      </c>
      <c r="Q7938">
        <v>0.06</v>
      </c>
      <c r="R7938">
        <v>0.13</v>
      </c>
      <c r="S7938">
        <v>1000</v>
      </c>
      <c r="T7938">
        <v>4000</v>
      </c>
      <c r="U7938" t="s">
        <v>28149</v>
      </c>
      <c r="V7938" t="s">
        <v>38161</v>
      </c>
    </row>
    <row r="7939" spans="1:22" x14ac:dyDescent="0.25">
      <c r="A7939" t="s">
        <v>22</v>
      </c>
      <c r="B7939" t="s">
        <v>7955</v>
      </c>
      <c r="C7939" t="s">
        <v>18090</v>
      </c>
      <c r="D7939">
        <v>0</v>
      </c>
      <c r="E7939">
        <v>0</v>
      </c>
      <c r="F7939">
        <v>1</v>
      </c>
      <c r="G7939">
        <v>0.24</v>
      </c>
      <c r="H7939">
        <v>0.09</v>
      </c>
      <c r="I7939">
        <v>127.53</v>
      </c>
      <c r="J7939">
        <v>0.15</v>
      </c>
      <c r="K7939">
        <v>1.17</v>
      </c>
      <c r="L7939">
        <v>8023</v>
      </c>
      <c r="M7939">
        <v>85.44</v>
      </c>
      <c r="N7939">
        <v>122.43</v>
      </c>
      <c r="O7939">
        <v>0.69</v>
      </c>
      <c r="P7939">
        <v>1.08</v>
      </c>
      <c r="Q7939">
        <v>0.06</v>
      </c>
      <c r="R7939">
        <v>0.12</v>
      </c>
      <c r="S7939">
        <v>1000</v>
      </c>
      <c r="T7939">
        <v>4000</v>
      </c>
      <c r="U7939" t="s">
        <v>28150</v>
      </c>
      <c r="V7939" t="s">
        <v>38162</v>
      </c>
    </row>
    <row r="7940" spans="1:22" x14ac:dyDescent="0.25">
      <c r="A7940" t="s">
        <v>22</v>
      </c>
      <c r="B7940" t="s">
        <v>7956</v>
      </c>
      <c r="C7940" t="s">
        <v>18091</v>
      </c>
      <c r="D7940">
        <v>0</v>
      </c>
      <c r="E7940">
        <v>0</v>
      </c>
      <c r="F7940">
        <v>1</v>
      </c>
      <c r="G7940">
        <v>0.44</v>
      </c>
      <c r="H7940">
        <v>0.09</v>
      </c>
      <c r="I7940">
        <v>60.18</v>
      </c>
      <c r="J7940">
        <v>0.18</v>
      </c>
      <c r="K7940">
        <v>1.35</v>
      </c>
      <c r="L7940">
        <v>8024</v>
      </c>
      <c r="M7940">
        <v>40.32</v>
      </c>
      <c r="N7940">
        <v>57.77</v>
      </c>
      <c r="O7940">
        <v>0.79</v>
      </c>
      <c r="P7940">
        <v>1.24</v>
      </c>
      <c r="Q7940">
        <v>7.0000000000000007E-2</v>
      </c>
      <c r="R7940">
        <v>0.15</v>
      </c>
      <c r="S7940">
        <v>1000</v>
      </c>
      <c r="T7940">
        <v>4000</v>
      </c>
      <c r="U7940" t="s">
        <v>28151</v>
      </c>
      <c r="V7940" t="s">
        <v>38163</v>
      </c>
    </row>
    <row r="7941" spans="1:22" x14ac:dyDescent="0.25">
      <c r="A7941" t="s">
        <v>22</v>
      </c>
      <c r="B7941" t="s">
        <v>7957</v>
      </c>
      <c r="C7941" t="s">
        <v>18092</v>
      </c>
      <c r="D7941">
        <v>0</v>
      </c>
      <c r="E7941">
        <v>0</v>
      </c>
      <c r="F7941">
        <v>1</v>
      </c>
      <c r="G7941">
        <v>0.15</v>
      </c>
      <c r="H7941">
        <v>0.09</v>
      </c>
      <c r="I7941">
        <v>54.98</v>
      </c>
      <c r="J7941">
        <v>0.14000000000000001</v>
      </c>
      <c r="K7941">
        <v>1.01</v>
      </c>
      <c r="L7941">
        <v>8025</v>
      </c>
      <c r="M7941">
        <v>36.840000000000003</v>
      </c>
      <c r="N7941">
        <v>52.78</v>
      </c>
      <c r="O7941">
        <v>0.6</v>
      </c>
      <c r="P7941">
        <v>0.93</v>
      </c>
      <c r="Q7941">
        <v>0.06</v>
      </c>
      <c r="R7941">
        <v>0.11</v>
      </c>
      <c r="S7941">
        <v>1000</v>
      </c>
      <c r="T7941">
        <v>4000</v>
      </c>
      <c r="U7941" t="s">
        <v>28152</v>
      </c>
      <c r="V7941" t="s">
        <v>38164</v>
      </c>
    </row>
    <row r="7942" spans="1:22" x14ac:dyDescent="0.25">
      <c r="A7942" t="s">
        <v>22</v>
      </c>
      <c r="B7942" t="s">
        <v>7958</v>
      </c>
      <c r="C7942" t="s">
        <v>18093</v>
      </c>
      <c r="D7942">
        <v>0</v>
      </c>
      <c r="E7942">
        <v>0</v>
      </c>
      <c r="F7942">
        <v>1</v>
      </c>
      <c r="G7942">
        <v>0.25</v>
      </c>
      <c r="H7942">
        <v>0.09</v>
      </c>
      <c r="I7942">
        <v>96.98</v>
      </c>
      <c r="J7942">
        <v>0.15</v>
      </c>
      <c r="K7942">
        <v>1.1499999999999999</v>
      </c>
      <c r="L7942">
        <v>8026</v>
      </c>
      <c r="M7942">
        <v>64.98</v>
      </c>
      <c r="N7942">
        <v>93.1</v>
      </c>
      <c r="O7942">
        <v>0.68</v>
      </c>
      <c r="P7942">
        <v>1.06</v>
      </c>
      <c r="Q7942">
        <v>0.06</v>
      </c>
      <c r="R7942">
        <v>0.12</v>
      </c>
      <c r="S7942">
        <v>1000</v>
      </c>
      <c r="T7942">
        <v>4000</v>
      </c>
      <c r="U7942" t="s">
        <v>28153</v>
      </c>
      <c r="V7942" t="s">
        <v>38165</v>
      </c>
    </row>
    <row r="7943" spans="1:22" x14ac:dyDescent="0.25">
      <c r="A7943" t="s">
        <v>22</v>
      </c>
      <c r="B7943" t="s">
        <v>7959</v>
      </c>
      <c r="C7943" t="s">
        <v>18094</v>
      </c>
      <c r="D7943">
        <v>0</v>
      </c>
      <c r="E7943">
        <v>0</v>
      </c>
      <c r="F7943">
        <v>1</v>
      </c>
      <c r="G7943">
        <v>0.35</v>
      </c>
      <c r="H7943">
        <v>0.09</v>
      </c>
      <c r="I7943">
        <v>48.75</v>
      </c>
      <c r="J7943">
        <v>0.18</v>
      </c>
      <c r="K7943">
        <v>1.36</v>
      </c>
      <c r="L7943">
        <v>8027</v>
      </c>
      <c r="M7943">
        <v>32.659999999999997</v>
      </c>
      <c r="N7943">
        <v>46.8</v>
      </c>
      <c r="O7943">
        <v>0.8</v>
      </c>
      <c r="P7943">
        <v>1.25</v>
      </c>
      <c r="Q7943">
        <v>0.08</v>
      </c>
      <c r="R7943">
        <v>0.15</v>
      </c>
      <c r="S7943">
        <v>1000</v>
      </c>
      <c r="T7943">
        <v>4000</v>
      </c>
      <c r="U7943" t="s">
        <v>28154</v>
      </c>
      <c r="V7943" t="s">
        <v>38166</v>
      </c>
    </row>
    <row r="7944" spans="1:22" x14ac:dyDescent="0.25">
      <c r="A7944" t="s">
        <v>22</v>
      </c>
      <c r="B7944" t="s">
        <v>7960</v>
      </c>
      <c r="C7944" t="s">
        <v>18095</v>
      </c>
      <c r="D7944">
        <v>0</v>
      </c>
      <c r="E7944">
        <v>0</v>
      </c>
      <c r="F7944">
        <v>1</v>
      </c>
      <c r="G7944">
        <v>0.14000000000000001</v>
      </c>
      <c r="H7944">
        <v>0.09</v>
      </c>
      <c r="I7944">
        <v>138.56</v>
      </c>
      <c r="J7944">
        <v>0.13</v>
      </c>
      <c r="K7944">
        <v>1</v>
      </c>
      <c r="L7944">
        <v>8028</v>
      </c>
      <c r="M7944">
        <v>92.84</v>
      </c>
      <c r="N7944">
        <v>133.02000000000001</v>
      </c>
      <c r="O7944">
        <v>0.59</v>
      </c>
      <c r="P7944">
        <v>0.92</v>
      </c>
      <c r="Q7944">
        <v>0.05</v>
      </c>
      <c r="R7944">
        <v>0.1</v>
      </c>
      <c r="S7944">
        <v>1000</v>
      </c>
      <c r="T7944">
        <v>4000</v>
      </c>
      <c r="U7944" t="s">
        <v>28155</v>
      </c>
      <c r="V7944" t="s">
        <v>38167</v>
      </c>
    </row>
    <row r="7945" spans="1:22" x14ac:dyDescent="0.25">
      <c r="A7945" t="s">
        <v>22</v>
      </c>
      <c r="B7945" t="s">
        <v>7961</v>
      </c>
      <c r="C7945" t="s">
        <v>18096</v>
      </c>
      <c r="D7945">
        <v>0</v>
      </c>
      <c r="E7945">
        <v>0</v>
      </c>
      <c r="F7945">
        <v>1</v>
      </c>
      <c r="G7945">
        <v>0.23</v>
      </c>
      <c r="H7945">
        <v>0.09</v>
      </c>
      <c r="I7945">
        <v>78.239999999999995</v>
      </c>
      <c r="J7945">
        <v>0.16</v>
      </c>
      <c r="K7945">
        <v>1.21</v>
      </c>
      <c r="L7945">
        <v>8029</v>
      </c>
      <c r="M7945">
        <v>52.42</v>
      </c>
      <c r="N7945">
        <v>75.11</v>
      </c>
      <c r="O7945">
        <v>0.71</v>
      </c>
      <c r="P7945">
        <v>1.1100000000000001</v>
      </c>
      <c r="Q7945">
        <v>7.0000000000000007E-2</v>
      </c>
      <c r="R7945">
        <v>0.13</v>
      </c>
      <c r="S7945">
        <v>1000</v>
      </c>
      <c r="T7945">
        <v>4000</v>
      </c>
      <c r="U7945" t="s">
        <v>28156</v>
      </c>
      <c r="V7945" t="s">
        <v>38168</v>
      </c>
    </row>
    <row r="7946" spans="1:22" x14ac:dyDescent="0.25">
      <c r="A7946" t="s">
        <v>22</v>
      </c>
      <c r="B7946" t="s">
        <v>7962</v>
      </c>
      <c r="C7946" t="s">
        <v>18097</v>
      </c>
      <c r="D7946">
        <v>0</v>
      </c>
      <c r="E7946">
        <v>0</v>
      </c>
      <c r="F7946">
        <v>1</v>
      </c>
      <c r="G7946">
        <v>0.25</v>
      </c>
      <c r="H7946">
        <v>0.09</v>
      </c>
      <c r="I7946">
        <v>138.18</v>
      </c>
      <c r="J7946">
        <v>0.13</v>
      </c>
      <c r="K7946">
        <v>0.99</v>
      </c>
      <c r="L7946">
        <v>8030</v>
      </c>
      <c r="M7946">
        <v>92.58</v>
      </c>
      <c r="N7946">
        <v>132.65</v>
      </c>
      <c r="O7946">
        <v>0.57999999999999996</v>
      </c>
      <c r="P7946">
        <v>0.91</v>
      </c>
      <c r="Q7946">
        <v>0.05</v>
      </c>
      <c r="R7946">
        <v>0.1</v>
      </c>
      <c r="S7946">
        <v>1000</v>
      </c>
      <c r="T7946">
        <v>4000</v>
      </c>
      <c r="U7946" t="s">
        <v>28157</v>
      </c>
      <c r="V7946" t="s">
        <v>38169</v>
      </c>
    </row>
    <row r="7947" spans="1:22" x14ac:dyDescent="0.25">
      <c r="A7947" t="s">
        <v>22</v>
      </c>
      <c r="B7947" t="s">
        <v>7963</v>
      </c>
      <c r="C7947" t="s">
        <v>18098</v>
      </c>
      <c r="D7947">
        <v>0</v>
      </c>
      <c r="E7947">
        <v>0</v>
      </c>
      <c r="F7947">
        <v>1</v>
      </c>
      <c r="G7947">
        <v>0.28999999999999998</v>
      </c>
      <c r="H7947">
        <v>0.09</v>
      </c>
      <c r="I7947">
        <v>63.69</v>
      </c>
      <c r="J7947">
        <v>0.21</v>
      </c>
      <c r="K7947">
        <v>1.63</v>
      </c>
      <c r="L7947">
        <v>8031</v>
      </c>
      <c r="M7947">
        <v>42.67</v>
      </c>
      <c r="N7947">
        <v>61.14</v>
      </c>
      <c r="O7947">
        <v>0.96</v>
      </c>
      <c r="P7947">
        <v>1.5</v>
      </c>
      <c r="Q7947">
        <v>0.09</v>
      </c>
      <c r="R7947">
        <v>0.17</v>
      </c>
      <c r="S7947">
        <v>1000</v>
      </c>
      <c r="T7947">
        <v>4000</v>
      </c>
      <c r="U7947" t="s">
        <v>28158</v>
      </c>
      <c r="V7947" t="s">
        <v>38170</v>
      </c>
    </row>
    <row r="7948" spans="1:22" x14ac:dyDescent="0.25">
      <c r="A7948" t="s">
        <v>22</v>
      </c>
      <c r="B7948" t="s">
        <v>7964</v>
      </c>
      <c r="C7948" t="s">
        <v>18099</v>
      </c>
      <c r="D7948">
        <v>0</v>
      </c>
      <c r="E7948">
        <v>0</v>
      </c>
      <c r="F7948">
        <v>1</v>
      </c>
      <c r="G7948">
        <v>0.35</v>
      </c>
      <c r="H7948">
        <v>0.09</v>
      </c>
      <c r="I7948">
        <v>84.72</v>
      </c>
      <c r="J7948">
        <v>0.17</v>
      </c>
      <c r="K7948">
        <v>1.37</v>
      </c>
      <c r="L7948">
        <v>8032</v>
      </c>
      <c r="M7948">
        <v>56.76</v>
      </c>
      <c r="N7948">
        <v>81.33</v>
      </c>
      <c r="O7948">
        <v>0.81</v>
      </c>
      <c r="P7948">
        <v>1.26</v>
      </c>
      <c r="Q7948">
        <v>7.0000000000000007E-2</v>
      </c>
      <c r="R7948">
        <v>0.14000000000000001</v>
      </c>
      <c r="S7948">
        <v>1000</v>
      </c>
      <c r="T7948">
        <v>4000</v>
      </c>
      <c r="U7948" t="s">
        <v>28159</v>
      </c>
      <c r="V7948" t="s">
        <v>38171</v>
      </c>
    </row>
    <row r="7949" spans="1:22" x14ac:dyDescent="0.25">
      <c r="A7949" t="s">
        <v>22</v>
      </c>
      <c r="B7949" t="s">
        <v>7965</v>
      </c>
      <c r="C7949" t="s">
        <v>18100</v>
      </c>
      <c r="D7949">
        <v>0</v>
      </c>
      <c r="E7949">
        <v>0</v>
      </c>
      <c r="F7949">
        <v>1</v>
      </c>
      <c r="G7949">
        <v>0.11</v>
      </c>
      <c r="H7949">
        <v>0.09</v>
      </c>
      <c r="I7949">
        <v>49.57</v>
      </c>
      <c r="J7949">
        <v>0.17</v>
      </c>
      <c r="K7949">
        <v>1.28</v>
      </c>
      <c r="L7949">
        <v>8033</v>
      </c>
      <c r="M7949">
        <v>33.21</v>
      </c>
      <c r="N7949">
        <v>47.59</v>
      </c>
      <c r="O7949">
        <v>0.75</v>
      </c>
      <c r="P7949">
        <v>1.18</v>
      </c>
      <c r="Q7949">
        <v>7.0000000000000007E-2</v>
      </c>
      <c r="R7949">
        <v>0.14000000000000001</v>
      </c>
      <c r="S7949">
        <v>1000</v>
      </c>
      <c r="T7949">
        <v>4000</v>
      </c>
      <c r="U7949" t="s">
        <v>28160</v>
      </c>
      <c r="V7949" t="s">
        <v>38172</v>
      </c>
    </row>
    <row r="7950" spans="1:22" x14ac:dyDescent="0.25">
      <c r="A7950" t="s">
        <v>22</v>
      </c>
      <c r="B7950" t="s">
        <v>7966</v>
      </c>
      <c r="C7950" t="s">
        <v>18101</v>
      </c>
      <c r="D7950">
        <v>0</v>
      </c>
      <c r="E7950">
        <v>0</v>
      </c>
      <c r="F7950">
        <v>1</v>
      </c>
      <c r="G7950">
        <v>1.73</v>
      </c>
      <c r="H7950">
        <v>0.09</v>
      </c>
      <c r="I7950">
        <v>197.04</v>
      </c>
      <c r="J7950">
        <v>0.72</v>
      </c>
      <c r="K7950">
        <v>6.6</v>
      </c>
      <c r="L7950">
        <v>8034</v>
      </c>
      <c r="M7950">
        <v>132.02000000000001</v>
      </c>
      <c r="N7950">
        <v>189.16</v>
      </c>
      <c r="O7950">
        <v>3.89</v>
      </c>
      <c r="P7950">
        <v>6.07</v>
      </c>
      <c r="Q7950">
        <v>0.28999999999999998</v>
      </c>
      <c r="R7950">
        <v>0.57999999999999996</v>
      </c>
      <c r="S7950">
        <v>1000</v>
      </c>
      <c r="T7950">
        <v>4000</v>
      </c>
      <c r="U7950" t="s">
        <v>28161</v>
      </c>
      <c r="V7950" t="s">
        <v>38173</v>
      </c>
    </row>
    <row r="7951" spans="1:22" x14ac:dyDescent="0.25">
      <c r="A7951" t="s">
        <v>22</v>
      </c>
      <c r="B7951" t="s">
        <v>7967</v>
      </c>
      <c r="C7951" t="s">
        <v>18102</v>
      </c>
      <c r="D7951">
        <v>0</v>
      </c>
      <c r="E7951">
        <v>0</v>
      </c>
      <c r="F7951">
        <v>1</v>
      </c>
      <c r="G7951">
        <v>0.24</v>
      </c>
      <c r="H7951">
        <v>0.09</v>
      </c>
      <c r="I7951">
        <v>137.91</v>
      </c>
      <c r="J7951">
        <v>0.13</v>
      </c>
      <c r="K7951">
        <v>0.99</v>
      </c>
      <c r="L7951">
        <v>8035</v>
      </c>
      <c r="M7951">
        <v>92.4</v>
      </c>
      <c r="N7951">
        <v>132.4</v>
      </c>
      <c r="O7951">
        <v>0.57999999999999996</v>
      </c>
      <c r="P7951">
        <v>0.91</v>
      </c>
      <c r="Q7951">
        <v>0.05</v>
      </c>
      <c r="R7951">
        <v>0.1</v>
      </c>
      <c r="S7951">
        <v>1000</v>
      </c>
      <c r="T7951">
        <v>4000</v>
      </c>
      <c r="U7951" t="s">
        <v>28162</v>
      </c>
      <c r="V7951" t="s">
        <v>38174</v>
      </c>
    </row>
    <row r="7952" spans="1:22" x14ac:dyDescent="0.25">
      <c r="A7952" t="s">
        <v>22</v>
      </c>
      <c r="B7952" t="s">
        <v>7968</v>
      </c>
      <c r="C7952" t="s">
        <v>18103</v>
      </c>
      <c r="D7952">
        <v>0</v>
      </c>
      <c r="E7952">
        <v>0</v>
      </c>
      <c r="F7952">
        <v>1</v>
      </c>
      <c r="G7952">
        <v>0.11</v>
      </c>
      <c r="H7952">
        <v>0.09</v>
      </c>
      <c r="I7952">
        <v>97.03</v>
      </c>
      <c r="J7952">
        <v>0.15</v>
      </c>
      <c r="K7952">
        <v>1.1000000000000001</v>
      </c>
      <c r="L7952">
        <v>8036</v>
      </c>
      <c r="M7952">
        <v>65.010000000000005</v>
      </c>
      <c r="N7952">
        <v>93.15</v>
      </c>
      <c r="O7952">
        <v>0.65</v>
      </c>
      <c r="P7952">
        <v>1.01</v>
      </c>
      <c r="Q7952">
        <v>0.06</v>
      </c>
      <c r="R7952">
        <v>0.12</v>
      </c>
      <c r="S7952">
        <v>1000</v>
      </c>
      <c r="T7952">
        <v>4000</v>
      </c>
      <c r="U7952" t="s">
        <v>28163</v>
      </c>
      <c r="V7952" t="s">
        <v>38175</v>
      </c>
    </row>
    <row r="7953" spans="1:22" x14ac:dyDescent="0.25">
      <c r="A7953" t="s">
        <v>22</v>
      </c>
      <c r="B7953" t="s">
        <v>7969</v>
      </c>
      <c r="C7953" t="s">
        <v>18104</v>
      </c>
      <c r="D7953">
        <v>0</v>
      </c>
      <c r="E7953">
        <v>0</v>
      </c>
      <c r="F7953">
        <v>1</v>
      </c>
      <c r="G7953">
        <v>0.76</v>
      </c>
      <c r="H7953">
        <v>0.09</v>
      </c>
      <c r="I7953">
        <v>101.88</v>
      </c>
      <c r="J7953">
        <v>0.23</v>
      </c>
      <c r="K7953">
        <v>1.95</v>
      </c>
      <c r="L7953">
        <v>8037</v>
      </c>
      <c r="M7953">
        <v>68.260000000000005</v>
      </c>
      <c r="N7953">
        <v>97.81</v>
      </c>
      <c r="O7953">
        <v>1.1499999999999999</v>
      </c>
      <c r="P7953">
        <v>1.79</v>
      </c>
      <c r="Q7953">
        <v>0.1</v>
      </c>
      <c r="R7953">
        <v>0.19</v>
      </c>
      <c r="S7953">
        <v>1000</v>
      </c>
      <c r="T7953">
        <v>4000</v>
      </c>
      <c r="U7953" t="s">
        <v>28164</v>
      </c>
      <c r="V7953" t="s">
        <v>38176</v>
      </c>
    </row>
    <row r="7954" spans="1:22" x14ac:dyDescent="0.25">
      <c r="A7954" t="s">
        <v>22</v>
      </c>
      <c r="B7954" t="s">
        <v>7970</v>
      </c>
      <c r="C7954" t="s">
        <v>18105</v>
      </c>
      <c r="D7954">
        <v>0</v>
      </c>
      <c r="E7954">
        <v>0</v>
      </c>
      <c r="F7954">
        <v>1</v>
      </c>
      <c r="G7954">
        <v>0.11</v>
      </c>
      <c r="H7954">
        <v>0.09</v>
      </c>
      <c r="I7954">
        <v>137.32</v>
      </c>
      <c r="J7954">
        <v>0.13</v>
      </c>
      <c r="K7954">
        <v>0.96</v>
      </c>
      <c r="L7954">
        <v>8038</v>
      </c>
      <c r="M7954">
        <v>92.01</v>
      </c>
      <c r="N7954">
        <v>131.83000000000001</v>
      </c>
      <c r="O7954">
        <v>0.56999999999999995</v>
      </c>
      <c r="P7954">
        <v>0.89</v>
      </c>
      <c r="Q7954">
        <v>0.05</v>
      </c>
      <c r="R7954">
        <v>0.1</v>
      </c>
      <c r="S7954">
        <v>1000</v>
      </c>
      <c r="T7954">
        <v>4000</v>
      </c>
      <c r="U7954" t="s">
        <v>28165</v>
      </c>
      <c r="V7954" t="s">
        <v>38177</v>
      </c>
    </row>
    <row r="7955" spans="1:22" x14ac:dyDescent="0.25">
      <c r="A7955" t="s">
        <v>22</v>
      </c>
      <c r="B7955" t="s">
        <v>7971</v>
      </c>
      <c r="C7955" t="s">
        <v>18106</v>
      </c>
      <c r="D7955">
        <v>0</v>
      </c>
      <c r="E7955">
        <v>0</v>
      </c>
      <c r="F7955">
        <v>1</v>
      </c>
      <c r="G7955">
        <v>0.28999999999999998</v>
      </c>
      <c r="H7955">
        <v>0.09</v>
      </c>
      <c r="I7955">
        <v>56.88</v>
      </c>
      <c r="J7955">
        <v>0.22</v>
      </c>
      <c r="K7955">
        <v>1.68</v>
      </c>
      <c r="L7955">
        <v>8039</v>
      </c>
      <c r="M7955">
        <v>38.11</v>
      </c>
      <c r="N7955">
        <v>54.6</v>
      </c>
      <c r="O7955">
        <v>0.99</v>
      </c>
      <c r="P7955">
        <v>1.54</v>
      </c>
      <c r="Q7955">
        <v>0.09</v>
      </c>
      <c r="R7955">
        <v>0.17</v>
      </c>
      <c r="S7955">
        <v>1000</v>
      </c>
      <c r="T7955">
        <v>4000</v>
      </c>
      <c r="U7955" t="s">
        <v>28166</v>
      </c>
      <c r="V7955" t="s">
        <v>38178</v>
      </c>
    </row>
    <row r="7956" spans="1:22" x14ac:dyDescent="0.25">
      <c r="A7956" t="s">
        <v>22</v>
      </c>
      <c r="B7956" t="s">
        <v>7972</v>
      </c>
      <c r="C7956" t="s">
        <v>18107</v>
      </c>
      <c r="D7956">
        <v>0</v>
      </c>
      <c r="E7956">
        <v>0</v>
      </c>
      <c r="F7956">
        <v>1</v>
      </c>
      <c r="G7956">
        <v>0.28000000000000003</v>
      </c>
      <c r="H7956">
        <v>0.09</v>
      </c>
      <c r="I7956">
        <v>85.54</v>
      </c>
      <c r="J7956">
        <v>0.16</v>
      </c>
      <c r="K7956">
        <v>1.19</v>
      </c>
      <c r="L7956">
        <v>8040</v>
      </c>
      <c r="M7956">
        <v>57.31</v>
      </c>
      <c r="N7956">
        <v>82.12</v>
      </c>
      <c r="O7956">
        <v>0.7</v>
      </c>
      <c r="P7956">
        <v>1.1000000000000001</v>
      </c>
      <c r="Q7956">
        <v>7.0000000000000007E-2</v>
      </c>
      <c r="R7956">
        <v>0.13</v>
      </c>
      <c r="S7956">
        <v>1000</v>
      </c>
      <c r="T7956">
        <v>4000</v>
      </c>
      <c r="U7956" t="s">
        <v>28167</v>
      </c>
      <c r="V7956" t="s">
        <v>38179</v>
      </c>
    </row>
    <row r="7957" spans="1:22" x14ac:dyDescent="0.25">
      <c r="A7957" t="s">
        <v>22</v>
      </c>
      <c r="B7957" t="s">
        <v>7973</v>
      </c>
      <c r="C7957" t="s">
        <v>18108</v>
      </c>
      <c r="D7957">
        <v>0</v>
      </c>
      <c r="E7957">
        <v>0</v>
      </c>
      <c r="F7957">
        <v>1</v>
      </c>
      <c r="G7957">
        <v>0.56999999999999995</v>
      </c>
      <c r="H7957">
        <v>0.09</v>
      </c>
      <c r="I7957">
        <v>108.36</v>
      </c>
      <c r="J7957">
        <v>0.16</v>
      </c>
      <c r="K7957">
        <v>1.2</v>
      </c>
      <c r="L7957">
        <v>8041</v>
      </c>
      <c r="M7957">
        <v>72.599999999999994</v>
      </c>
      <c r="N7957">
        <v>104.03</v>
      </c>
      <c r="O7957">
        <v>0.71</v>
      </c>
      <c r="P7957">
        <v>1.1100000000000001</v>
      </c>
      <c r="Q7957">
        <v>0.06</v>
      </c>
      <c r="R7957">
        <v>0.13</v>
      </c>
      <c r="S7957">
        <v>1000</v>
      </c>
      <c r="T7957">
        <v>4000</v>
      </c>
      <c r="U7957" t="s">
        <v>28168</v>
      </c>
      <c r="V7957" t="s">
        <v>38180</v>
      </c>
    </row>
    <row r="7958" spans="1:22" x14ac:dyDescent="0.25">
      <c r="A7958" t="s">
        <v>22</v>
      </c>
      <c r="B7958" t="s">
        <v>7974</v>
      </c>
      <c r="C7958" t="s">
        <v>18109</v>
      </c>
      <c r="D7958">
        <v>0</v>
      </c>
      <c r="E7958">
        <v>0</v>
      </c>
      <c r="F7958">
        <v>1</v>
      </c>
      <c r="G7958">
        <v>0.28000000000000003</v>
      </c>
      <c r="H7958">
        <v>0.09</v>
      </c>
      <c r="I7958">
        <v>140.13999999999999</v>
      </c>
      <c r="J7958">
        <v>0.14000000000000001</v>
      </c>
      <c r="K7958">
        <v>1.0900000000000001</v>
      </c>
      <c r="L7958">
        <v>8042</v>
      </c>
      <c r="M7958">
        <v>93.9</v>
      </c>
      <c r="N7958">
        <v>134.54</v>
      </c>
      <c r="O7958">
        <v>0.64</v>
      </c>
      <c r="P7958">
        <v>1</v>
      </c>
      <c r="Q7958">
        <v>0.06</v>
      </c>
      <c r="R7958">
        <v>0.11</v>
      </c>
      <c r="S7958">
        <v>1000</v>
      </c>
      <c r="T7958">
        <v>4000</v>
      </c>
      <c r="U7958" t="s">
        <v>28169</v>
      </c>
      <c r="V7958" t="s">
        <v>38181</v>
      </c>
    </row>
    <row r="7959" spans="1:22" x14ac:dyDescent="0.25">
      <c r="A7959" t="s">
        <v>22</v>
      </c>
      <c r="B7959" t="s">
        <v>7975</v>
      </c>
      <c r="C7959" t="s">
        <v>18110</v>
      </c>
      <c r="D7959">
        <v>0</v>
      </c>
      <c r="E7959">
        <v>0</v>
      </c>
      <c r="F7959">
        <v>1</v>
      </c>
      <c r="G7959">
        <v>0.33</v>
      </c>
      <c r="H7959">
        <v>0.09</v>
      </c>
      <c r="I7959">
        <v>57.8</v>
      </c>
      <c r="J7959">
        <v>0.2</v>
      </c>
      <c r="K7959">
        <v>1.54</v>
      </c>
      <c r="L7959">
        <v>8043</v>
      </c>
      <c r="M7959">
        <v>38.72</v>
      </c>
      <c r="N7959">
        <v>55.49</v>
      </c>
      <c r="O7959">
        <v>0.91</v>
      </c>
      <c r="P7959">
        <v>1.42</v>
      </c>
      <c r="Q7959">
        <v>0.08</v>
      </c>
      <c r="R7959">
        <v>0.16</v>
      </c>
      <c r="S7959">
        <v>1000</v>
      </c>
      <c r="T7959">
        <v>4000</v>
      </c>
      <c r="U7959" t="s">
        <v>28170</v>
      </c>
      <c r="V7959" t="s">
        <v>38182</v>
      </c>
    </row>
    <row r="7960" spans="1:22" x14ac:dyDescent="0.25">
      <c r="A7960" t="s">
        <v>22</v>
      </c>
      <c r="B7960" t="s">
        <v>7976</v>
      </c>
      <c r="C7960" t="s">
        <v>18111</v>
      </c>
      <c r="D7960">
        <v>0</v>
      </c>
      <c r="E7960">
        <v>0</v>
      </c>
      <c r="F7960">
        <v>1</v>
      </c>
      <c r="G7960">
        <v>0.32</v>
      </c>
      <c r="H7960">
        <v>0.09</v>
      </c>
      <c r="I7960">
        <v>86.25</v>
      </c>
      <c r="J7960">
        <v>0.21</v>
      </c>
      <c r="K7960">
        <v>1.64</v>
      </c>
      <c r="L7960">
        <v>8044</v>
      </c>
      <c r="M7960">
        <v>57.79</v>
      </c>
      <c r="N7960">
        <v>82.8</v>
      </c>
      <c r="O7960">
        <v>0.97</v>
      </c>
      <c r="P7960">
        <v>1.51</v>
      </c>
      <c r="Q7960">
        <v>0.08</v>
      </c>
      <c r="R7960">
        <v>0.17</v>
      </c>
      <c r="S7960">
        <v>1000</v>
      </c>
      <c r="T7960">
        <v>4000</v>
      </c>
      <c r="U7960" t="s">
        <v>28171</v>
      </c>
      <c r="V7960" t="s">
        <v>38183</v>
      </c>
    </row>
    <row r="7961" spans="1:22" x14ac:dyDescent="0.25">
      <c r="A7961" t="s">
        <v>22</v>
      </c>
      <c r="B7961" t="s">
        <v>7977</v>
      </c>
      <c r="C7961" t="s">
        <v>18112</v>
      </c>
      <c r="D7961">
        <v>0</v>
      </c>
      <c r="E7961">
        <v>0</v>
      </c>
      <c r="F7961">
        <v>1</v>
      </c>
      <c r="G7961">
        <v>0.43</v>
      </c>
      <c r="H7961">
        <v>0.09</v>
      </c>
      <c r="I7961">
        <v>138.63999999999999</v>
      </c>
      <c r="J7961">
        <v>0.13</v>
      </c>
      <c r="K7961">
        <v>1.04</v>
      </c>
      <c r="L7961">
        <v>8045</v>
      </c>
      <c r="M7961">
        <v>92.89</v>
      </c>
      <c r="N7961">
        <v>133.1</v>
      </c>
      <c r="O7961">
        <v>0.61</v>
      </c>
      <c r="P7961">
        <v>0.96</v>
      </c>
      <c r="Q7961">
        <v>0.05</v>
      </c>
      <c r="R7961">
        <v>0.11</v>
      </c>
      <c r="S7961">
        <v>1000</v>
      </c>
      <c r="T7961">
        <v>4000</v>
      </c>
      <c r="U7961" t="s">
        <v>28172</v>
      </c>
      <c r="V7961" t="s">
        <v>38184</v>
      </c>
    </row>
    <row r="7962" spans="1:22" x14ac:dyDescent="0.25">
      <c r="A7962" t="s">
        <v>22</v>
      </c>
      <c r="B7962" t="s">
        <v>7978</v>
      </c>
      <c r="C7962" t="s">
        <v>18113</v>
      </c>
      <c r="D7962">
        <v>0</v>
      </c>
      <c r="E7962">
        <v>0</v>
      </c>
      <c r="F7962">
        <v>1</v>
      </c>
      <c r="G7962">
        <v>0.27</v>
      </c>
      <c r="H7962">
        <v>0.09</v>
      </c>
      <c r="I7962">
        <v>120.84</v>
      </c>
      <c r="J7962">
        <v>0.16</v>
      </c>
      <c r="K7962">
        <v>1.22</v>
      </c>
      <c r="L7962">
        <v>8046</v>
      </c>
      <c r="M7962">
        <v>80.959999999999994</v>
      </c>
      <c r="N7962">
        <v>116.01</v>
      </c>
      <c r="O7962">
        <v>0.72</v>
      </c>
      <c r="P7962">
        <v>1.1299999999999999</v>
      </c>
      <c r="Q7962">
        <v>0.06</v>
      </c>
      <c r="R7962">
        <v>0.13</v>
      </c>
      <c r="S7962">
        <v>1000</v>
      </c>
      <c r="T7962">
        <v>4000</v>
      </c>
      <c r="U7962" t="s">
        <v>28173</v>
      </c>
      <c r="V7962" t="s">
        <v>38185</v>
      </c>
    </row>
    <row r="7963" spans="1:22" x14ac:dyDescent="0.25">
      <c r="A7963" t="s">
        <v>22</v>
      </c>
      <c r="B7963" t="s">
        <v>7979</v>
      </c>
      <c r="C7963" t="s">
        <v>18114</v>
      </c>
      <c r="D7963">
        <v>0</v>
      </c>
      <c r="E7963">
        <v>0</v>
      </c>
      <c r="F7963">
        <v>1</v>
      </c>
      <c r="G7963">
        <v>0.34</v>
      </c>
      <c r="H7963">
        <v>0.09</v>
      </c>
      <c r="I7963">
        <v>47.64</v>
      </c>
      <c r="J7963">
        <v>0.21</v>
      </c>
      <c r="K7963">
        <v>1.6</v>
      </c>
      <c r="L7963">
        <v>8047</v>
      </c>
      <c r="M7963">
        <v>31.92</v>
      </c>
      <c r="N7963">
        <v>45.73</v>
      </c>
      <c r="O7963">
        <v>0.94</v>
      </c>
      <c r="P7963">
        <v>1.47</v>
      </c>
      <c r="Q7963">
        <v>0.09</v>
      </c>
      <c r="R7963">
        <v>0.17</v>
      </c>
      <c r="S7963">
        <v>1000</v>
      </c>
      <c r="T7963">
        <v>4000</v>
      </c>
      <c r="U7963" t="s">
        <v>28174</v>
      </c>
      <c r="V7963" t="s">
        <v>38186</v>
      </c>
    </row>
    <row r="7964" spans="1:22" x14ac:dyDescent="0.25">
      <c r="A7964" t="s">
        <v>22</v>
      </c>
      <c r="B7964" t="s">
        <v>7980</v>
      </c>
      <c r="C7964" t="s">
        <v>18115</v>
      </c>
      <c r="D7964">
        <v>0</v>
      </c>
      <c r="E7964">
        <v>0</v>
      </c>
      <c r="F7964">
        <v>1</v>
      </c>
      <c r="G7964">
        <v>0.57999999999999996</v>
      </c>
      <c r="H7964">
        <v>0.09</v>
      </c>
      <c r="I7964">
        <v>143.63999999999999</v>
      </c>
      <c r="J7964">
        <v>0.19</v>
      </c>
      <c r="K7964">
        <v>1.55</v>
      </c>
      <c r="L7964">
        <v>8048</v>
      </c>
      <c r="M7964">
        <v>96.24</v>
      </c>
      <c r="N7964">
        <v>137.88999999999999</v>
      </c>
      <c r="O7964">
        <v>0.91</v>
      </c>
      <c r="P7964">
        <v>1.42</v>
      </c>
      <c r="Q7964">
        <v>0.08</v>
      </c>
      <c r="R7964">
        <v>0.15</v>
      </c>
      <c r="S7964">
        <v>1000</v>
      </c>
      <c r="T7964">
        <v>4000</v>
      </c>
      <c r="U7964" t="s">
        <v>28175</v>
      </c>
      <c r="V7964" t="s">
        <v>38187</v>
      </c>
    </row>
    <row r="7965" spans="1:22" x14ac:dyDescent="0.25">
      <c r="A7965" t="s">
        <v>22</v>
      </c>
      <c r="B7965" t="s">
        <v>7981</v>
      </c>
      <c r="C7965" t="s">
        <v>18116</v>
      </c>
      <c r="D7965">
        <v>0</v>
      </c>
      <c r="E7965">
        <v>0</v>
      </c>
      <c r="F7965">
        <v>1</v>
      </c>
      <c r="G7965">
        <v>0.19</v>
      </c>
      <c r="H7965">
        <v>0.09</v>
      </c>
      <c r="I7965">
        <v>85.54</v>
      </c>
      <c r="J7965">
        <v>0.15</v>
      </c>
      <c r="K7965">
        <v>1.1299999999999999</v>
      </c>
      <c r="L7965">
        <v>8049</v>
      </c>
      <c r="M7965">
        <v>57.31</v>
      </c>
      <c r="N7965">
        <v>82.11</v>
      </c>
      <c r="O7965">
        <v>0.67</v>
      </c>
      <c r="P7965">
        <v>1.04</v>
      </c>
      <c r="Q7965">
        <v>0.06</v>
      </c>
      <c r="R7965">
        <v>0.12</v>
      </c>
      <c r="S7965">
        <v>1000</v>
      </c>
      <c r="T7965">
        <v>4000</v>
      </c>
      <c r="U7965" t="s">
        <v>28176</v>
      </c>
      <c r="V7965" t="s">
        <v>38188</v>
      </c>
    </row>
    <row r="7966" spans="1:22" x14ac:dyDescent="0.25">
      <c r="A7966" t="s">
        <v>22</v>
      </c>
      <c r="B7966" t="s">
        <v>7982</v>
      </c>
      <c r="C7966" t="s">
        <v>18117</v>
      </c>
      <c r="D7966">
        <v>0</v>
      </c>
      <c r="E7966">
        <v>0</v>
      </c>
      <c r="F7966">
        <v>1</v>
      </c>
      <c r="G7966">
        <v>0.36</v>
      </c>
      <c r="H7966">
        <v>0.09</v>
      </c>
      <c r="I7966">
        <v>106.33</v>
      </c>
      <c r="J7966">
        <v>0.21</v>
      </c>
      <c r="K7966">
        <v>1.75</v>
      </c>
      <c r="L7966">
        <v>8050</v>
      </c>
      <c r="M7966">
        <v>71.239999999999995</v>
      </c>
      <c r="N7966">
        <v>102.08</v>
      </c>
      <c r="O7966">
        <v>1.03</v>
      </c>
      <c r="P7966">
        <v>1.61</v>
      </c>
      <c r="Q7966">
        <v>0.08</v>
      </c>
      <c r="R7966">
        <v>0.17</v>
      </c>
      <c r="S7966">
        <v>1000</v>
      </c>
      <c r="T7966">
        <v>4000</v>
      </c>
      <c r="U7966" t="s">
        <v>28177</v>
      </c>
      <c r="V7966" t="s">
        <v>38189</v>
      </c>
    </row>
    <row r="7967" spans="1:22" x14ac:dyDescent="0.25">
      <c r="A7967" t="s">
        <v>22</v>
      </c>
      <c r="B7967" t="s">
        <v>7983</v>
      </c>
      <c r="C7967" t="s">
        <v>18118</v>
      </c>
      <c r="D7967">
        <v>0</v>
      </c>
      <c r="E7967">
        <v>0</v>
      </c>
      <c r="F7967">
        <v>1</v>
      </c>
      <c r="G7967">
        <v>0.38</v>
      </c>
      <c r="H7967">
        <v>0.09</v>
      </c>
      <c r="I7967">
        <v>92.89</v>
      </c>
      <c r="J7967">
        <v>0.19</v>
      </c>
      <c r="K7967">
        <v>1.47</v>
      </c>
      <c r="L7967">
        <v>8051</v>
      </c>
      <c r="M7967">
        <v>62.24</v>
      </c>
      <c r="N7967">
        <v>89.18</v>
      </c>
      <c r="O7967">
        <v>0.87</v>
      </c>
      <c r="P7967">
        <v>1.36</v>
      </c>
      <c r="Q7967">
        <v>0.08</v>
      </c>
      <c r="R7967">
        <v>0.15</v>
      </c>
      <c r="S7967">
        <v>1000</v>
      </c>
      <c r="T7967">
        <v>4000</v>
      </c>
      <c r="U7967" t="s">
        <v>28178</v>
      </c>
      <c r="V7967" t="s">
        <v>38190</v>
      </c>
    </row>
    <row r="7968" spans="1:22" x14ac:dyDescent="0.25">
      <c r="A7968" t="s">
        <v>22</v>
      </c>
      <c r="B7968" t="s">
        <v>7984</v>
      </c>
      <c r="C7968" t="s">
        <v>18119</v>
      </c>
      <c r="D7968">
        <v>0</v>
      </c>
      <c r="E7968">
        <v>0</v>
      </c>
      <c r="F7968">
        <v>1</v>
      </c>
      <c r="G7968">
        <v>0.22</v>
      </c>
      <c r="H7968">
        <v>0.09</v>
      </c>
      <c r="I7968">
        <v>139.5</v>
      </c>
      <c r="J7968">
        <v>0.14000000000000001</v>
      </c>
      <c r="K7968">
        <v>1.0900000000000001</v>
      </c>
      <c r="L7968">
        <v>8052</v>
      </c>
      <c r="M7968">
        <v>93.47</v>
      </c>
      <c r="N7968">
        <v>133.91999999999999</v>
      </c>
      <c r="O7968">
        <v>0.64</v>
      </c>
      <c r="P7968">
        <v>1</v>
      </c>
      <c r="Q7968">
        <v>0.06</v>
      </c>
      <c r="R7968">
        <v>0.11</v>
      </c>
      <c r="S7968">
        <v>1000</v>
      </c>
      <c r="T7968">
        <v>4000</v>
      </c>
      <c r="U7968" t="s">
        <v>28179</v>
      </c>
      <c r="V7968" t="s">
        <v>38191</v>
      </c>
    </row>
    <row r="7969" spans="1:22" x14ac:dyDescent="0.25">
      <c r="A7969" t="s">
        <v>22</v>
      </c>
      <c r="B7969" t="s">
        <v>7985</v>
      </c>
      <c r="C7969" t="s">
        <v>18120</v>
      </c>
      <c r="D7969">
        <v>0</v>
      </c>
      <c r="E7969">
        <v>0</v>
      </c>
      <c r="F7969">
        <v>1</v>
      </c>
      <c r="G7969">
        <v>0.15</v>
      </c>
      <c r="H7969">
        <v>0.09</v>
      </c>
      <c r="I7969">
        <v>88.52</v>
      </c>
      <c r="J7969">
        <v>0.11</v>
      </c>
      <c r="K7969">
        <v>0.88</v>
      </c>
      <c r="L7969">
        <v>8053</v>
      </c>
      <c r="M7969">
        <v>59.31</v>
      </c>
      <c r="N7969">
        <v>84.98</v>
      </c>
      <c r="O7969">
        <v>0.52</v>
      </c>
      <c r="P7969">
        <v>0.81</v>
      </c>
      <c r="Q7969">
        <v>0.05</v>
      </c>
      <c r="R7969">
        <v>0.09</v>
      </c>
      <c r="S7969">
        <v>1000</v>
      </c>
      <c r="T7969">
        <v>4000</v>
      </c>
      <c r="U7969" t="s">
        <v>28180</v>
      </c>
      <c r="V7969" t="s">
        <v>38192</v>
      </c>
    </row>
    <row r="7970" spans="1:22" x14ac:dyDescent="0.25">
      <c r="A7970" t="s">
        <v>22</v>
      </c>
      <c r="B7970" t="s">
        <v>7986</v>
      </c>
      <c r="C7970" t="s">
        <v>18121</v>
      </c>
      <c r="D7970">
        <v>0</v>
      </c>
      <c r="E7970">
        <v>0</v>
      </c>
      <c r="F7970">
        <v>1</v>
      </c>
      <c r="G7970">
        <v>0.54</v>
      </c>
      <c r="H7970">
        <v>0.09</v>
      </c>
      <c r="I7970">
        <v>97.51</v>
      </c>
      <c r="J7970">
        <v>0.21</v>
      </c>
      <c r="K7970">
        <v>1.67</v>
      </c>
      <c r="L7970">
        <v>8054</v>
      </c>
      <c r="M7970">
        <v>65.33</v>
      </c>
      <c r="N7970">
        <v>93.61</v>
      </c>
      <c r="O7970">
        <v>0.99</v>
      </c>
      <c r="P7970">
        <v>1.54</v>
      </c>
      <c r="Q7970">
        <v>0.08</v>
      </c>
      <c r="R7970">
        <v>0.17</v>
      </c>
      <c r="S7970">
        <v>1000</v>
      </c>
      <c r="T7970">
        <v>4000</v>
      </c>
      <c r="U7970" t="s">
        <v>28181</v>
      </c>
      <c r="V7970" t="s">
        <v>38193</v>
      </c>
    </row>
    <row r="7971" spans="1:22" x14ac:dyDescent="0.25">
      <c r="A7971" t="s">
        <v>22</v>
      </c>
      <c r="B7971" t="s">
        <v>7987</v>
      </c>
      <c r="C7971" t="s">
        <v>18122</v>
      </c>
      <c r="D7971">
        <v>0</v>
      </c>
      <c r="E7971">
        <v>0</v>
      </c>
      <c r="F7971">
        <v>1</v>
      </c>
      <c r="G7971">
        <v>0.46</v>
      </c>
      <c r="H7971">
        <v>0.09</v>
      </c>
      <c r="I7971">
        <v>80.14</v>
      </c>
      <c r="J7971">
        <v>0.18</v>
      </c>
      <c r="K7971">
        <v>1.47</v>
      </c>
      <c r="L7971">
        <v>8055</v>
      </c>
      <c r="M7971">
        <v>53.69</v>
      </c>
      <c r="N7971">
        <v>76.930000000000007</v>
      </c>
      <c r="O7971">
        <v>0.86</v>
      </c>
      <c r="P7971">
        <v>1.35</v>
      </c>
      <c r="Q7971">
        <v>7.0000000000000007E-2</v>
      </c>
      <c r="R7971">
        <v>0.15</v>
      </c>
      <c r="S7971">
        <v>1000</v>
      </c>
      <c r="T7971">
        <v>4000</v>
      </c>
      <c r="U7971" t="s">
        <v>28182</v>
      </c>
      <c r="V7971" t="s">
        <v>38194</v>
      </c>
    </row>
    <row r="7972" spans="1:22" x14ac:dyDescent="0.25">
      <c r="A7972" t="s">
        <v>22</v>
      </c>
      <c r="B7972" t="s">
        <v>7988</v>
      </c>
      <c r="C7972" t="s">
        <v>18123</v>
      </c>
      <c r="D7972">
        <v>0</v>
      </c>
      <c r="E7972">
        <v>0</v>
      </c>
      <c r="F7972">
        <v>1</v>
      </c>
      <c r="G7972">
        <v>0.39</v>
      </c>
      <c r="H7972">
        <v>0.09</v>
      </c>
      <c r="I7972">
        <v>57.4</v>
      </c>
      <c r="J7972">
        <v>0.2</v>
      </c>
      <c r="K7972">
        <v>1.57</v>
      </c>
      <c r="L7972">
        <v>8056</v>
      </c>
      <c r="M7972">
        <v>38.46</v>
      </c>
      <c r="N7972">
        <v>55.11</v>
      </c>
      <c r="O7972">
        <v>0.93</v>
      </c>
      <c r="P7972">
        <v>1.44</v>
      </c>
      <c r="Q7972">
        <v>0.08</v>
      </c>
      <c r="R7972">
        <v>0.16</v>
      </c>
      <c r="S7972">
        <v>1000</v>
      </c>
      <c r="T7972">
        <v>4000</v>
      </c>
      <c r="U7972" t="s">
        <v>28183</v>
      </c>
      <c r="V7972" t="s">
        <v>38195</v>
      </c>
    </row>
    <row r="7973" spans="1:22" x14ac:dyDescent="0.25">
      <c r="A7973" t="s">
        <v>22</v>
      </c>
      <c r="B7973" t="s">
        <v>7989</v>
      </c>
      <c r="C7973" t="s">
        <v>18124</v>
      </c>
      <c r="D7973">
        <v>0</v>
      </c>
      <c r="E7973">
        <v>0</v>
      </c>
      <c r="F7973">
        <v>1</v>
      </c>
      <c r="G7973">
        <v>0.28000000000000003</v>
      </c>
      <c r="H7973">
        <v>0.09</v>
      </c>
      <c r="I7973">
        <v>52.95</v>
      </c>
      <c r="J7973">
        <v>0.2</v>
      </c>
      <c r="K7973">
        <v>1.5</v>
      </c>
      <c r="L7973">
        <v>8057</v>
      </c>
      <c r="M7973">
        <v>35.479999999999997</v>
      </c>
      <c r="N7973">
        <v>50.84</v>
      </c>
      <c r="O7973">
        <v>0.88</v>
      </c>
      <c r="P7973">
        <v>1.38</v>
      </c>
      <c r="Q7973">
        <v>0.08</v>
      </c>
      <c r="R7973">
        <v>0.16</v>
      </c>
      <c r="S7973">
        <v>1000</v>
      </c>
      <c r="T7973">
        <v>4000</v>
      </c>
      <c r="U7973" t="s">
        <v>28184</v>
      </c>
      <c r="V7973" t="s">
        <v>38196</v>
      </c>
    </row>
    <row r="7974" spans="1:22" x14ac:dyDescent="0.25">
      <c r="A7974" t="s">
        <v>22</v>
      </c>
      <c r="B7974" t="s">
        <v>7990</v>
      </c>
      <c r="C7974" t="s">
        <v>18125</v>
      </c>
      <c r="D7974">
        <v>0</v>
      </c>
      <c r="E7974">
        <v>0</v>
      </c>
      <c r="F7974">
        <v>1</v>
      </c>
      <c r="G7974">
        <v>0.38</v>
      </c>
      <c r="H7974">
        <v>0.09</v>
      </c>
      <c r="I7974">
        <v>144.01</v>
      </c>
      <c r="J7974">
        <v>0.16</v>
      </c>
      <c r="K7974">
        <v>1.28</v>
      </c>
      <c r="L7974">
        <v>8058</v>
      </c>
      <c r="M7974">
        <v>96.49</v>
      </c>
      <c r="N7974">
        <v>138.25</v>
      </c>
      <c r="O7974">
        <v>0.76</v>
      </c>
      <c r="P7974">
        <v>1.18</v>
      </c>
      <c r="Q7974">
        <v>0.06</v>
      </c>
      <c r="R7974">
        <v>0.13</v>
      </c>
      <c r="S7974">
        <v>1000</v>
      </c>
      <c r="T7974">
        <v>4000</v>
      </c>
      <c r="U7974" t="s">
        <v>28185</v>
      </c>
      <c r="V7974" t="s">
        <v>38197</v>
      </c>
    </row>
    <row r="7975" spans="1:22" x14ac:dyDescent="0.25">
      <c r="A7975" t="s">
        <v>22</v>
      </c>
      <c r="B7975" t="s">
        <v>7991</v>
      </c>
      <c r="C7975" t="s">
        <v>18126</v>
      </c>
      <c r="D7975">
        <v>0</v>
      </c>
      <c r="E7975">
        <v>0</v>
      </c>
      <c r="F7975">
        <v>1</v>
      </c>
      <c r="G7975">
        <v>0.32</v>
      </c>
      <c r="H7975">
        <v>0.09</v>
      </c>
      <c r="I7975">
        <v>127.4</v>
      </c>
      <c r="J7975">
        <v>0.13</v>
      </c>
      <c r="K7975">
        <v>1.04</v>
      </c>
      <c r="L7975">
        <v>8059</v>
      </c>
      <c r="M7975">
        <v>85.36</v>
      </c>
      <c r="N7975">
        <v>122.3</v>
      </c>
      <c r="O7975">
        <v>0.61</v>
      </c>
      <c r="P7975">
        <v>0.95</v>
      </c>
      <c r="Q7975">
        <v>0.06</v>
      </c>
      <c r="R7975">
        <v>0.11</v>
      </c>
      <c r="S7975">
        <v>1000</v>
      </c>
      <c r="T7975">
        <v>4000</v>
      </c>
      <c r="U7975" t="s">
        <v>28186</v>
      </c>
      <c r="V7975" t="s">
        <v>38198</v>
      </c>
    </row>
    <row r="7976" spans="1:22" x14ac:dyDescent="0.25">
      <c r="A7976" t="s">
        <v>22</v>
      </c>
      <c r="B7976" t="s">
        <v>7992</v>
      </c>
      <c r="C7976" t="s">
        <v>18127</v>
      </c>
      <c r="D7976">
        <v>0</v>
      </c>
      <c r="E7976">
        <v>0</v>
      </c>
      <c r="F7976">
        <v>1</v>
      </c>
      <c r="G7976">
        <v>0.41</v>
      </c>
      <c r="H7976">
        <v>0.09</v>
      </c>
      <c r="I7976">
        <v>68.31</v>
      </c>
      <c r="J7976">
        <v>0.19</v>
      </c>
      <c r="K7976">
        <v>1.49</v>
      </c>
      <c r="L7976">
        <v>8060</v>
      </c>
      <c r="M7976">
        <v>45.77</v>
      </c>
      <c r="N7976">
        <v>65.569999999999993</v>
      </c>
      <c r="O7976">
        <v>0.88</v>
      </c>
      <c r="P7976">
        <v>1.37</v>
      </c>
      <c r="Q7976">
        <v>0.08</v>
      </c>
      <c r="R7976">
        <v>0.16</v>
      </c>
      <c r="S7976">
        <v>1000</v>
      </c>
      <c r="T7976">
        <v>4000</v>
      </c>
      <c r="U7976" t="s">
        <v>28187</v>
      </c>
      <c r="V7976" t="s">
        <v>38199</v>
      </c>
    </row>
    <row r="7977" spans="1:22" x14ac:dyDescent="0.25">
      <c r="A7977" t="s">
        <v>22</v>
      </c>
      <c r="B7977" t="s">
        <v>7993</v>
      </c>
      <c r="C7977" t="s">
        <v>18128</v>
      </c>
      <c r="D7977">
        <v>0</v>
      </c>
      <c r="E7977">
        <v>0</v>
      </c>
      <c r="F7977">
        <v>1</v>
      </c>
      <c r="G7977">
        <v>0.13</v>
      </c>
      <c r="H7977">
        <v>0.09</v>
      </c>
      <c r="I7977">
        <v>107.33</v>
      </c>
      <c r="J7977">
        <v>0.14000000000000001</v>
      </c>
      <c r="K7977">
        <v>1.08</v>
      </c>
      <c r="L7977">
        <v>8061</v>
      </c>
      <c r="M7977">
        <v>71.91</v>
      </c>
      <c r="N7977">
        <v>103.04</v>
      </c>
      <c r="O7977">
        <v>0.64</v>
      </c>
      <c r="P7977">
        <v>1</v>
      </c>
      <c r="Q7977">
        <v>0.06</v>
      </c>
      <c r="R7977">
        <v>0.12</v>
      </c>
      <c r="S7977">
        <v>1000</v>
      </c>
      <c r="T7977">
        <v>4000</v>
      </c>
      <c r="U7977" t="s">
        <v>28188</v>
      </c>
      <c r="V7977" t="s">
        <v>38200</v>
      </c>
    </row>
    <row r="7978" spans="1:22" x14ac:dyDescent="0.25">
      <c r="A7978" t="s">
        <v>22</v>
      </c>
      <c r="B7978" t="s">
        <v>7994</v>
      </c>
      <c r="C7978" t="s">
        <v>18129</v>
      </c>
      <c r="D7978">
        <v>0</v>
      </c>
      <c r="E7978">
        <v>0</v>
      </c>
      <c r="F7978">
        <v>1</v>
      </c>
      <c r="G7978">
        <v>0.22</v>
      </c>
      <c r="H7978">
        <v>0.09</v>
      </c>
      <c r="I7978">
        <v>105.4</v>
      </c>
      <c r="J7978">
        <v>0.14000000000000001</v>
      </c>
      <c r="K7978">
        <v>1.0900000000000001</v>
      </c>
      <c r="L7978">
        <v>8062</v>
      </c>
      <c r="M7978">
        <v>70.62</v>
      </c>
      <c r="N7978">
        <v>101.19</v>
      </c>
      <c r="O7978">
        <v>0.64</v>
      </c>
      <c r="P7978">
        <v>1</v>
      </c>
      <c r="Q7978">
        <v>0.06</v>
      </c>
      <c r="R7978">
        <v>0.12</v>
      </c>
      <c r="S7978">
        <v>1000</v>
      </c>
      <c r="T7978">
        <v>4000</v>
      </c>
      <c r="U7978" t="s">
        <v>28189</v>
      </c>
      <c r="V7978" t="s">
        <v>38201</v>
      </c>
    </row>
    <row r="7979" spans="1:22" x14ac:dyDescent="0.25">
      <c r="A7979" t="s">
        <v>22</v>
      </c>
      <c r="B7979" t="s">
        <v>7995</v>
      </c>
      <c r="C7979" t="s">
        <v>18130</v>
      </c>
      <c r="D7979">
        <v>0</v>
      </c>
      <c r="E7979">
        <v>0</v>
      </c>
      <c r="F7979">
        <v>1</v>
      </c>
      <c r="G7979">
        <v>0.25</v>
      </c>
      <c r="H7979">
        <v>0.09</v>
      </c>
      <c r="I7979">
        <v>140.99</v>
      </c>
      <c r="J7979">
        <v>0.15</v>
      </c>
      <c r="K7979">
        <v>1.1599999999999999</v>
      </c>
      <c r="L7979">
        <v>8063</v>
      </c>
      <c r="M7979">
        <v>94.46</v>
      </c>
      <c r="N7979">
        <v>135.35</v>
      </c>
      <c r="O7979">
        <v>0.69</v>
      </c>
      <c r="P7979">
        <v>1.07</v>
      </c>
      <c r="Q7979">
        <v>0.06</v>
      </c>
      <c r="R7979">
        <v>0.12</v>
      </c>
      <c r="S7979">
        <v>1000</v>
      </c>
      <c r="T7979">
        <v>4000</v>
      </c>
      <c r="U7979" t="s">
        <v>28190</v>
      </c>
      <c r="V7979" t="s">
        <v>38202</v>
      </c>
    </row>
    <row r="7980" spans="1:22" x14ac:dyDescent="0.25">
      <c r="A7980" t="s">
        <v>22</v>
      </c>
      <c r="B7980" t="s">
        <v>7996</v>
      </c>
      <c r="C7980" t="s">
        <v>18131</v>
      </c>
      <c r="D7980">
        <v>0</v>
      </c>
      <c r="E7980">
        <v>0</v>
      </c>
      <c r="F7980">
        <v>1</v>
      </c>
      <c r="G7980">
        <v>0.63</v>
      </c>
      <c r="H7980">
        <v>0.09</v>
      </c>
      <c r="I7980">
        <v>104.83</v>
      </c>
      <c r="J7980">
        <v>0.27</v>
      </c>
      <c r="K7980">
        <v>2.4500000000000002</v>
      </c>
      <c r="L7980">
        <v>8064</v>
      </c>
      <c r="M7980">
        <v>70.239999999999995</v>
      </c>
      <c r="N7980">
        <v>100.64</v>
      </c>
      <c r="O7980">
        <v>1.45</v>
      </c>
      <c r="P7980">
        <v>2.2599999999999998</v>
      </c>
      <c r="Q7980">
        <v>0.11</v>
      </c>
      <c r="R7980">
        <v>0.22</v>
      </c>
      <c r="S7980">
        <v>1000</v>
      </c>
      <c r="T7980">
        <v>4000</v>
      </c>
      <c r="U7980" t="s">
        <v>28191</v>
      </c>
      <c r="V7980" t="s">
        <v>38203</v>
      </c>
    </row>
    <row r="7981" spans="1:22" x14ac:dyDescent="0.25">
      <c r="A7981" t="s">
        <v>22</v>
      </c>
      <c r="B7981" t="s">
        <v>7997</v>
      </c>
      <c r="C7981" t="s">
        <v>18132</v>
      </c>
      <c r="D7981">
        <v>0</v>
      </c>
      <c r="E7981">
        <v>0</v>
      </c>
      <c r="F7981">
        <v>1</v>
      </c>
      <c r="G7981">
        <v>2.2400000000000002</v>
      </c>
      <c r="H7981">
        <v>0.09</v>
      </c>
      <c r="I7981">
        <v>102.11</v>
      </c>
      <c r="J7981">
        <v>0.41</v>
      </c>
      <c r="K7981">
        <v>3.76</v>
      </c>
      <c r="L7981">
        <v>8065</v>
      </c>
      <c r="M7981">
        <v>68.41</v>
      </c>
      <c r="N7981">
        <v>98.03</v>
      </c>
      <c r="O7981">
        <v>2.2200000000000002</v>
      </c>
      <c r="P7981">
        <v>3.46</v>
      </c>
      <c r="Q7981">
        <v>0.17</v>
      </c>
      <c r="R7981">
        <v>0.33</v>
      </c>
      <c r="S7981">
        <v>1000</v>
      </c>
      <c r="T7981">
        <v>4000</v>
      </c>
      <c r="U7981" t="s">
        <v>28192</v>
      </c>
      <c r="V7981" t="s">
        <v>38204</v>
      </c>
    </row>
    <row r="7982" spans="1:22" x14ac:dyDescent="0.25">
      <c r="A7982" t="s">
        <v>22</v>
      </c>
      <c r="B7982" t="s">
        <v>7998</v>
      </c>
      <c r="C7982" t="s">
        <v>18133</v>
      </c>
      <c r="D7982">
        <v>0</v>
      </c>
      <c r="E7982">
        <v>0</v>
      </c>
      <c r="F7982">
        <v>1</v>
      </c>
      <c r="G7982">
        <v>0.11</v>
      </c>
      <c r="H7982">
        <v>0.09</v>
      </c>
      <c r="I7982">
        <v>135.72</v>
      </c>
      <c r="J7982">
        <v>0.12</v>
      </c>
      <c r="K7982">
        <v>0.95</v>
      </c>
      <c r="L7982">
        <v>8066</v>
      </c>
      <c r="M7982">
        <v>90.93</v>
      </c>
      <c r="N7982">
        <v>130.29</v>
      </c>
      <c r="O7982">
        <v>0.56000000000000005</v>
      </c>
      <c r="P7982">
        <v>0.88</v>
      </c>
      <c r="Q7982">
        <v>0.05</v>
      </c>
      <c r="R7982">
        <v>0.1</v>
      </c>
      <c r="S7982">
        <v>1000</v>
      </c>
      <c r="T7982">
        <v>4000</v>
      </c>
      <c r="U7982" t="s">
        <v>28193</v>
      </c>
      <c r="V7982" t="s">
        <v>38205</v>
      </c>
    </row>
    <row r="7983" spans="1:22" x14ac:dyDescent="0.25">
      <c r="A7983" t="s">
        <v>22</v>
      </c>
      <c r="B7983" t="s">
        <v>7999</v>
      </c>
      <c r="C7983" t="s">
        <v>18134</v>
      </c>
      <c r="D7983">
        <v>0</v>
      </c>
      <c r="E7983">
        <v>0</v>
      </c>
      <c r="F7983">
        <v>1</v>
      </c>
      <c r="G7983">
        <v>0.2</v>
      </c>
      <c r="H7983">
        <v>0.09</v>
      </c>
      <c r="I7983">
        <v>120.9</v>
      </c>
      <c r="J7983">
        <v>0.14000000000000001</v>
      </c>
      <c r="K7983">
        <v>1.1000000000000001</v>
      </c>
      <c r="L7983">
        <v>8067</v>
      </c>
      <c r="M7983">
        <v>81</v>
      </c>
      <c r="N7983">
        <v>116.06</v>
      </c>
      <c r="O7983">
        <v>0.65</v>
      </c>
      <c r="P7983">
        <v>1.01</v>
      </c>
      <c r="Q7983">
        <v>0.06</v>
      </c>
      <c r="R7983">
        <v>0.11</v>
      </c>
      <c r="S7983">
        <v>1000</v>
      </c>
      <c r="T7983">
        <v>4000</v>
      </c>
      <c r="U7983" t="s">
        <v>28194</v>
      </c>
      <c r="V7983" t="s">
        <v>38206</v>
      </c>
    </row>
    <row r="7984" spans="1:22" x14ac:dyDescent="0.25">
      <c r="A7984" t="s">
        <v>22</v>
      </c>
      <c r="B7984" t="s">
        <v>8000</v>
      </c>
      <c r="C7984" t="s">
        <v>18135</v>
      </c>
      <c r="D7984">
        <v>0</v>
      </c>
      <c r="E7984">
        <v>0</v>
      </c>
      <c r="F7984">
        <v>1</v>
      </c>
      <c r="G7984">
        <v>0.73</v>
      </c>
      <c r="H7984">
        <v>0.09</v>
      </c>
      <c r="I7984">
        <v>163.36000000000001</v>
      </c>
      <c r="J7984">
        <v>0.26</v>
      </c>
      <c r="K7984">
        <v>2.31</v>
      </c>
      <c r="L7984">
        <v>8068</v>
      </c>
      <c r="M7984">
        <v>109.45</v>
      </c>
      <c r="N7984">
        <v>156.83000000000001</v>
      </c>
      <c r="O7984">
        <v>1.36</v>
      </c>
      <c r="P7984">
        <v>2.13</v>
      </c>
      <c r="Q7984">
        <v>0.11</v>
      </c>
      <c r="R7984">
        <v>0.21</v>
      </c>
      <c r="S7984">
        <v>1000</v>
      </c>
      <c r="T7984">
        <v>4000</v>
      </c>
      <c r="U7984" t="s">
        <v>28195</v>
      </c>
      <c r="V7984" t="s">
        <v>38207</v>
      </c>
    </row>
    <row r="7985" spans="1:22" x14ac:dyDescent="0.25">
      <c r="A7985" t="s">
        <v>22</v>
      </c>
      <c r="B7985" t="s">
        <v>8001</v>
      </c>
      <c r="C7985" t="s">
        <v>18136</v>
      </c>
      <c r="D7985">
        <v>0</v>
      </c>
      <c r="E7985">
        <v>0</v>
      </c>
      <c r="F7985">
        <v>1</v>
      </c>
      <c r="G7985">
        <v>0.34</v>
      </c>
      <c r="H7985">
        <v>0.09</v>
      </c>
      <c r="I7985">
        <v>42.09</v>
      </c>
      <c r="J7985">
        <v>0.18</v>
      </c>
      <c r="K7985">
        <v>1.36</v>
      </c>
      <c r="L7985">
        <v>8069</v>
      </c>
      <c r="M7985">
        <v>28.2</v>
      </c>
      <c r="N7985">
        <v>40.409999999999997</v>
      </c>
      <c r="O7985">
        <v>0.8</v>
      </c>
      <c r="P7985">
        <v>1.25</v>
      </c>
      <c r="Q7985">
        <v>0.08</v>
      </c>
      <c r="R7985">
        <v>0.15</v>
      </c>
      <c r="S7985">
        <v>1000</v>
      </c>
      <c r="T7985">
        <v>4000</v>
      </c>
      <c r="U7985" t="s">
        <v>28196</v>
      </c>
      <c r="V7985" t="s">
        <v>38208</v>
      </c>
    </row>
    <row r="7986" spans="1:22" x14ac:dyDescent="0.25">
      <c r="A7986" t="s">
        <v>22</v>
      </c>
      <c r="B7986" t="s">
        <v>8002</v>
      </c>
      <c r="C7986" t="s">
        <v>18137</v>
      </c>
      <c r="D7986">
        <v>0</v>
      </c>
      <c r="E7986">
        <v>0</v>
      </c>
      <c r="F7986">
        <v>1</v>
      </c>
      <c r="G7986">
        <v>0.13</v>
      </c>
      <c r="H7986">
        <v>0.09</v>
      </c>
      <c r="I7986">
        <v>129.88999999999999</v>
      </c>
      <c r="J7986">
        <v>0.13</v>
      </c>
      <c r="K7986">
        <v>1</v>
      </c>
      <c r="L7986">
        <v>8070</v>
      </c>
      <c r="M7986">
        <v>87.02</v>
      </c>
      <c r="N7986">
        <v>124.69</v>
      </c>
      <c r="O7986">
        <v>0.59</v>
      </c>
      <c r="P7986">
        <v>0.92</v>
      </c>
      <c r="Q7986">
        <v>0.05</v>
      </c>
      <c r="R7986">
        <v>0.1</v>
      </c>
      <c r="S7986">
        <v>1000</v>
      </c>
      <c r="T7986">
        <v>4000</v>
      </c>
      <c r="U7986" t="s">
        <v>28197</v>
      </c>
      <c r="V7986" t="s">
        <v>38209</v>
      </c>
    </row>
    <row r="7987" spans="1:22" x14ac:dyDescent="0.25">
      <c r="A7987" t="s">
        <v>22</v>
      </c>
      <c r="B7987" t="s">
        <v>8003</v>
      </c>
      <c r="C7987" t="s">
        <v>18138</v>
      </c>
      <c r="D7987">
        <v>0</v>
      </c>
      <c r="E7987">
        <v>0</v>
      </c>
      <c r="F7987">
        <v>1</v>
      </c>
      <c r="G7987">
        <v>0.25</v>
      </c>
      <c r="H7987">
        <v>0.09</v>
      </c>
      <c r="I7987">
        <v>139.94999999999999</v>
      </c>
      <c r="J7987">
        <v>0.16</v>
      </c>
      <c r="K7987">
        <v>1.34</v>
      </c>
      <c r="L7987">
        <v>8071</v>
      </c>
      <c r="M7987">
        <v>93.76</v>
      </c>
      <c r="N7987">
        <v>134.35</v>
      </c>
      <c r="O7987">
        <v>0.79</v>
      </c>
      <c r="P7987">
        <v>1.23</v>
      </c>
      <c r="Q7987">
        <v>7.0000000000000007E-2</v>
      </c>
      <c r="R7987">
        <v>0.13</v>
      </c>
      <c r="S7987">
        <v>1000</v>
      </c>
      <c r="T7987">
        <v>4000</v>
      </c>
      <c r="U7987" t="s">
        <v>28198</v>
      </c>
      <c r="V7987" t="s">
        <v>38210</v>
      </c>
    </row>
    <row r="7988" spans="1:22" x14ac:dyDescent="0.25">
      <c r="A7988" t="s">
        <v>22</v>
      </c>
      <c r="B7988" t="s">
        <v>8004</v>
      </c>
      <c r="C7988" t="s">
        <v>18139</v>
      </c>
      <c r="D7988">
        <v>0</v>
      </c>
      <c r="E7988">
        <v>0</v>
      </c>
      <c r="F7988">
        <v>1</v>
      </c>
      <c r="G7988">
        <v>0.33</v>
      </c>
      <c r="H7988">
        <v>0.09</v>
      </c>
      <c r="I7988">
        <v>69.8</v>
      </c>
      <c r="J7988">
        <v>0.18</v>
      </c>
      <c r="K7988">
        <v>1.39</v>
      </c>
      <c r="L7988">
        <v>8072</v>
      </c>
      <c r="M7988">
        <v>46.76</v>
      </c>
      <c r="N7988">
        <v>67.010000000000005</v>
      </c>
      <c r="O7988">
        <v>0.82</v>
      </c>
      <c r="P7988">
        <v>1.28</v>
      </c>
      <c r="Q7988">
        <v>7.0000000000000007E-2</v>
      </c>
      <c r="R7988">
        <v>0.14000000000000001</v>
      </c>
      <c r="S7988">
        <v>1000</v>
      </c>
      <c r="T7988">
        <v>4000</v>
      </c>
      <c r="U7988" t="s">
        <v>28199</v>
      </c>
      <c r="V7988" t="s">
        <v>38211</v>
      </c>
    </row>
    <row r="7989" spans="1:22" x14ac:dyDescent="0.25">
      <c r="A7989" t="s">
        <v>22</v>
      </c>
      <c r="B7989" t="s">
        <v>8005</v>
      </c>
      <c r="C7989" t="s">
        <v>18140</v>
      </c>
      <c r="D7989">
        <v>0</v>
      </c>
      <c r="E7989">
        <v>0</v>
      </c>
      <c r="F7989">
        <v>1</v>
      </c>
      <c r="G7989">
        <v>1.23</v>
      </c>
      <c r="H7989">
        <v>0.09</v>
      </c>
      <c r="I7989">
        <v>148.83000000000001</v>
      </c>
      <c r="J7989">
        <v>0.18</v>
      </c>
      <c r="K7989">
        <v>1.5</v>
      </c>
      <c r="L7989">
        <v>8073</v>
      </c>
      <c r="M7989">
        <v>99.71</v>
      </c>
      <c r="N7989">
        <v>142.87</v>
      </c>
      <c r="O7989">
        <v>0.89</v>
      </c>
      <c r="P7989">
        <v>1.38</v>
      </c>
      <c r="Q7989">
        <v>7.0000000000000007E-2</v>
      </c>
      <c r="R7989">
        <v>0.15</v>
      </c>
      <c r="S7989">
        <v>1000</v>
      </c>
      <c r="T7989">
        <v>4000</v>
      </c>
      <c r="U7989" t="s">
        <v>28200</v>
      </c>
      <c r="V7989" t="s">
        <v>38212</v>
      </c>
    </row>
    <row r="7990" spans="1:22" x14ac:dyDescent="0.25">
      <c r="A7990" t="s">
        <v>22</v>
      </c>
      <c r="B7990" t="s">
        <v>8006</v>
      </c>
      <c r="C7990" t="s">
        <v>18141</v>
      </c>
      <c r="D7990">
        <v>0</v>
      </c>
      <c r="E7990">
        <v>0</v>
      </c>
      <c r="F7990">
        <v>1</v>
      </c>
      <c r="G7990">
        <v>0.21</v>
      </c>
      <c r="H7990">
        <v>0.09</v>
      </c>
      <c r="I7990">
        <v>73.760000000000005</v>
      </c>
      <c r="J7990">
        <v>0.17</v>
      </c>
      <c r="K7990">
        <v>1.3</v>
      </c>
      <c r="L7990">
        <v>8075</v>
      </c>
      <c r="M7990">
        <v>49.42</v>
      </c>
      <c r="N7990">
        <v>70.81</v>
      </c>
      <c r="O7990">
        <v>0.77</v>
      </c>
      <c r="P7990">
        <v>1.2</v>
      </c>
      <c r="Q7990">
        <v>7.0000000000000007E-2</v>
      </c>
      <c r="R7990">
        <v>0.14000000000000001</v>
      </c>
      <c r="S7990">
        <v>1000</v>
      </c>
      <c r="T7990">
        <v>4000</v>
      </c>
      <c r="U7990" t="s">
        <v>28201</v>
      </c>
      <c r="V7990" t="s">
        <v>38213</v>
      </c>
    </row>
    <row r="7991" spans="1:22" x14ac:dyDescent="0.25">
      <c r="A7991" t="s">
        <v>22</v>
      </c>
      <c r="B7991" t="s">
        <v>8007</v>
      </c>
      <c r="C7991" t="s">
        <v>18142</v>
      </c>
      <c r="D7991">
        <v>0</v>
      </c>
      <c r="E7991">
        <v>0</v>
      </c>
      <c r="F7991">
        <v>1</v>
      </c>
      <c r="G7991">
        <v>0.5</v>
      </c>
      <c r="H7991">
        <v>0.09</v>
      </c>
      <c r="I7991">
        <v>102.66</v>
      </c>
      <c r="J7991">
        <v>0.28999999999999998</v>
      </c>
      <c r="K7991">
        <v>2.4700000000000002</v>
      </c>
      <c r="L7991">
        <v>8076</v>
      </c>
      <c r="M7991">
        <v>68.78</v>
      </c>
      <c r="N7991">
        <v>98.55</v>
      </c>
      <c r="O7991">
        <v>1.46</v>
      </c>
      <c r="P7991">
        <v>2.27</v>
      </c>
      <c r="Q7991">
        <v>0.12</v>
      </c>
      <c r="R7991">
        <v>0.24</v>
      </c>
      <c r="S7991">
        <v>1000</v>
      </c>
      <c r="T7991">
        <v>4000</v>
      </c>
      <c r="U7991" t="s">
        <v>28202</v>
      </c>
      <c r="V7991" t="s">
        <v>38214</v>
      </c>
    </row>
    <row r="7992" spans="1:22" x14ac:dyDescent="0.25">
      <c r="A7992" t="s">
        <v>22</v>
      </c>
      <c r="B7992" t="s">
        <v>8008</v>
      </c>
      <c r="C7992" t="s">
        <v>18143</v>
      </c>
      <c r="D7992">
        <v>0</v>
      </c>
      <c r="E7992">
        <v>0</v>
      </c>
      <c r="F7992">
        <v>1</v>
      </c>
      <c r="G7992">
        <v>0.36</v>
      </c>
      <c r="H7992">
        <v>0.09</v>
      </c>
      <c r="I7992">
        <v>47.8</v>
      </c>
      <c r="J7992">
        <v>0.21</v>
      </c>
      <c r="K7992">
        <v>1.61</v>
      </c>
      <c r="L7992">
        <v>8077</v>
      </c>
      <c r="M7992">
        <v>32.03</v>
      </c>
      <c r="N7992">
        <v>45.89</v>
      </c>
      <c r="O7992">
        <v>0.95</v>
      </c>
      <c r="P7992">
        <v>1.48</v>
      </c>
      <c r="Q7992">
        <v>0.09</v>
      </c>
      <c r="R7992">
        <v>0.17</v>
      </c>
      <c r="S7992">
        <v>1000</v>
      </c>
      <c r="T7992">
        <v>4000</v>
      </c>
      <c r="U7992" t="s">
        <v>28203</v>
      </c>
      <c r="V7992" t="s">
        <v>38215</v>
      </c>
    </row>
    <row r="7993" spans="1:22" x14ac:dyDescent="0.25">
      <c r="A7993" t="s">
        <v>22</v>
      </c>
      <c r="B7993" t="s">
        <v>8009</v>
      </c>
      <c r="C7993" t="s">
        <v>18144</v>
      </c>
      <c r="D7993">
        <v>0</v>
      </c>
      <c r="E7993">
        <v>0</v>
      </c>
      <c r="F7993">
        <v>1</v>
      </c>
      <c r="G7993">
        <v>0.34</v>
      </c>
      <c r="H7993">
        <v>0.09</v>
      </c>
      <c r="I7993">
        <v>141.85</v>
      </c>
      <c r="J7993">
        <v>0.15</v>
      </c>
      <c r="K7993">
        <v>1.22</v>
      </c>
      <c r="L7993">
        <v>8078</v>
      </c>
      <c r="M7993">
        <v>95.04</v>
      </c>
      <c r="N7993">
        <v>136.18</v>
      </c>
      <c r="O7993">
        <v>0.72</v>
      </c>
      <c r="P7993">
        <v>1.1200000000000001</v>
      </c>
      <c r="Q7993">
        <v>0.06</v>
      </c>
      <c r="R7993">
        <v>0.12</v>
      </c>
      <c r="S7993">
        <v>1000</v>
      </c>
      <c r="T7993">
        <v>4000</v>
      </c>
      <c r="U7993" t="s">
        <v>28204</v>
      </c>
      <c r="V7993" t="s">
        <v>38216</v>
      </c>
    </row>
    <row r="7994" spans="1:22" x14ac:dyDescent="0.25">
      <c r="A7994" t="s">
        <v>22</v>
      </c>
      <c r="B7994" t="s">
        <v>8010</v>
      </c>
      <c r="C7994" t="s">
        <v>18145</v>
      </c>
      <c r="D7994">
        <v>0</v>
      </c>
      <c r="E7994">
        <v>0</v>
      </c>
      <c r="F7994">
        <v>1</v>
      </c>
      <c r="G7994">
        <v>0.36</v>
      </c>
      <c r="H7994">
        <v>0.09</v>
      </c>
      <c r="I7994">
        <v>101.49</v>
      </c>
      <c r="J7994">
        <v>0.21</v>
      </c>
      <c r="K7994">
        <v>1.75</v>
      </c>
      <c r="L7994">
        <v>8079</v>
      </c>
      <c r="M7994">
        <v>68</v>
      </c>
      <c r="N7994">
        <v>97.43</v>
      </c>
      <c r="O7994">
        <v>1.04</v>
      </c>
      <c r="P7994">
        <v>1.61</v>
      </c>
      <c r="Q7994">
        <v>0.08</v>
      </c>
      <c r="R7994">
        <v>0.17</v>
      </c>
      <c r="S7994">
        <v>1000</v>
      </c>
      <c r="T7994">
        <v>4000</v>
      </c>
      <c r="U7994" t="s">
        <v>28205</v>
      </c>
      <c r="V7994" t="s">
        <v>38217</v>
      </c>
    </row>
    <row r="7995" spans="1:22" x14ac:dyDescent="0.25">
      <c r="A7995" t="s">
        <v>22</v>
      </c>
      <c r="B7995" t="s">
        <v>8011</v>
      </c>
      <c r="C7995" t="s">
        <v>18146</v>
      </c>
      <c r="D7995">
        <v>0</v>
      </c>
      <c r="E7995">
        <v>0</v>
      </c>
      <c r="F7995">
        <v>1</v>
      </c>
      <c r="G7995">
        <v>0.34</v>
      </c>
      <c r="H7995">
        <v>0.09</v>
      </c>
      <c r="I7995">
        <v>115.99</v>
      </c>
      <c r="J7995">
        <v>0.14000000000000001</v>
      </c>
      <c r="K7995">
        <v>1.08</v>
      </c>
      <c r="L7995">
        <v>8080</v>
      </c>
      <c r="M7995">
        <v>77.72</v>
      </c>
      <c r="N7995">
        <v>111.35</v>
      </c>
      <c r="O7995">
        <v>0.64</v>
      </c>
      <c r="P7995">
        <v>0.99</v>
      </c>
      <c r="Q7995">
        <v>0.06</v>
      </c>
      <c r="R7995">
        <v>0.11</v>
      </c>
      <c r="S7995">
        <v>1000</v>
      </c>
      <c r="T7995">
        <v>4000</v>
      </c>
      <c r="U7995" t="s">
        <v>28206</v>
      </c>
      <c r="V7995" t="s">
        <v>38218</v>
      </c>
    </row>
    <row r="7996" spans="1:22" x14ac:dyDescent="0.25">
      <c r="A7996" t="s">
        <v>22</v>
      </c>
      <c r="B7996" t="s">
        <v>8012</v>
      </c>
      <c r="C7996" t="s">
        <v>18147</v>
      </c>
      <c r="D7996">
        <v>0</v>
      </c>
      <c r="E7996">
        <v>0</v>
      </c>
      <c r="F7996">
        <v>1</v>
      </c>
      <c r="G7996">
        <v>0.28000000000000003</v>
      </c>
      <c r="H7996">
        <v>0.09</v>
      </c>
      <c r="I7996">
        <v>97.6</v>
      </c>
      <c r="J7996">
        <v>0.17</v>
      </c>
      <c r="K7996">
        <v>1.32</v>
      </c>
      <c r="L7996">
        <v>8081</v>
      </c>
      <c r="M7996">
        <v>65.39</v>
      </c>
      <c r="N7996">
        <v>93.7</v>
      </c>
      <c r="O7996">
        <v>0.78</v>
      </c>
      <c r="P7996">
        <v>1.21</v>
      </c>
      <c r="Q7996">
        <v>7.0000000000000007E-2</v>
      </c>
      <c r="R7996">
        <v>0.14000000000000001</v>
      </c>
      <c r="S7996">
        <v>1000</v>
      </c>
      <c r="T7996">
        <v>4000</v>
      </c>
      <c r="U7996" t="s">
        <v>28207</v>
      </c>
      <c r="V7996" t="s">
        <v>38219</v>
      </c>
    </row>
    <row r="7997" spans="1:22" x14ac:dyDescent="0.25">
      <c r="A7997" t="s">
        <v>22</v>
      </c>
      <c r="B7997" t="s">
        <v>8013</v>
      </c>
      <c r="C7997" t="s">
        <v>18148</v>
      </c>
      <c r="D7997">
        <v>0</v>
      </c>
      <c r="E7997">
        <v>0</v>
      </c>
      <c r="F7997">
        <v>1</v>
      </c>
      <c r="G7997">
        <v>0.68</v>
      </c>
      <c r="H7997">
        <v>0.09</v>
      </c>
      <c r="I7997">
        <v>142.99</v>
      </c>
      <c r="J7997">
        <v>0.16</v>
      </c>
      <c r="K7997">
        <v>1.28</v>
      </c>
      <c r="L7997">
        <v>8082</v>
      </c>
      <c r="M7997">
        <v>95.81</v>
      </c>
      <c r="N7997">
        <v>137.27000000000001</v>
      </c>
      <c r="O7997">
        <v>0.75</v>
      </c>
      <c r="P7997">
        <v>1.17</v>
      </c>
      <c r="Q7997">
        <v>0.06</v>
      </c>
      <c r="R7997">
        <v>0.13</v>
      </c>
      <c r="S7997">
        <v>1000</v>
      </c>
      <c r="T7997">
        <v>4000</v>
      </c>
      <c r="U7997" t="s">
        <v>28208</v>
      </c>
      <c r="V7997" t="s">
        <v>38220</v>
      </c>
    </row>
    <row r="7998" spans="1:22" x14ac:dyDescent="0.25">
      <c r="A7998" t="s">
        <v>22</v>
      </c>
      <c r="B7998" t="s">
        <v>8014</v>
      </c>
      <c r="C7998" t="s">
        <v>18149</v>
      </c>
      <c r="D7998">
        <v>0</v>
      </c>
      <c r="E7998">
        <v>0</v>
      </c>
      <c r="F7998">
        <v>1</v>
      </c>
      <c r="G7998">
        <v>0.36</v>
      </c>
      <c r="H7998">
        <v>0.09</v>
      </c>
      <c r="I7998">
        <v>51.9</v>
      </c>
      <c r="J7998">
        <v>0.22</v>
      </c>
      <c r="K7998">
        <v>1.76</v>
      </c>
      <c r="L7998">
        <v>8083</v>
      </c>
      <c r="M7998">
        <v>34.770000000000003</v>
      </c>
      <c r="N7998">
        <v>49.82</v>
      </c>
      <c r="O7998">
        <v>1.04</v>
      </c>
      <c r="P7998">
        <v>1.62</v>
      </c>
      <c r="Q7998">
        <v>0.09</v>
      </c>
      <c r="R7998">
        <v>0.18</v>
      </c>
      <c r="S7998">
        <v>1000</v>
      </c>
      <c r="T7998">
        <v>4000</v>
      </c>
      <c r="U7998" t="s">
        <v>28209</v>
      </c>
      <c r="V7998" t="s">
        <v>38221</v>
      </c>
    </row>
    <row r="7999" spans="1:22" x14ac:dyDescent="0.25">
      <c r="A7999" t="s">
        <v>22</v>
      </c>
      <c r="B7999" t="s">
        <v>8015</v>
      </c>
      <c r="C7999" t="s">
        <v>18150</v>
      </c>
      <c r="D7999">
        <v>0</v>
      </c>
      <c r="E7999">
        <v>0</v>
      </c>
      <c r="F7999">
        <v>1</v>
      </c>
      <c r="G7999">
        <v>0.97</v>
      </c>
      <c r="H7999">
        <v>0.09</v>
      </c>
      <c r="I7999">
        <v>116.79</v>
      </c>
      <c r="J7999">
        <v>0.35</v>
      </c>
      <c r="K7999">
        <v>3.31</v>
      </c>
      <c r="L7999">
        <v>8084</v>
      </c>
      <c r="M7999">
        <v>78.25</v>
      </c>
      <c r="N7999">
        <v>112.12</v>
      </c>
      <c r="O7999">
        <v>1.95</v>
      </c>
      <c r="P7999">
        <v>3.04</v>
      </c>
      <c r="Q7999">
        <v>0.14000000000000001</v>
      </c>
      <c r="R7999">
        <v>0.28000000000000003</v>
      </c>
      <c r="S7999">
        <v>1000</v>
      </c>
      <c r="T7999">
        <v>4000</v>
      </c>
      <c r="U7999" t="s">
        <v>28210</v>
      </c>
      <c r="V7999" t="s">
        <v>38222</v>
      </c>
    </row>
    <row r="8000" spans="1:22" x14ac:dyDescent="0.25">
      <c r="A8000" t="s">
        <v>22</v>
      </c>
      <c r="B8000" t="s">
        <v>8016</v>
      </c>
      <c r="C8000" t="s">
        <v>18151</v>
      </c>
      <c r="D8000">
        <v>0</v>
      </c>
      <c r="E8000">
        <v>0</v>
      </c>
      <c r="F8000">
        <v>1</v>
      </c>
      <c r="G8000">
        <v>2.71</v>
      </c>
      <c r="H8000">
        <v>0.09</v>
      </c>
      <c r="I8000">
        <v>116.1</v>
      </c>
      <c r="J8000">
        <v>0.49</v>
      </c>
      <c r="K8000">
        <v>4.43</v>
      </c>
      <c r="L8000">
        <v>8085</v>
      </c>
      <c r="M8000">
        <v>77.790000000000006</v>
      </c>
      <c r="N8000">
        <v>111.46</v>
      </c>
      <c r="O8000">
        <v>2.62</v>
      </c>
      <c r="P8000">
        <v>4.08</v>
      </c>
      <c r="Q8000">
        <v>0.2</v>
      </c>
      <c r="R8000">
        <v>0.4</v>
      </c>
      <c r="S8000">
        <v>1000</v>
      </c>
      <c r="T8000">
        <v>4000</v>
      </c>
      <c r="U8000" t="s">
        <v>28211</v>
      </c>
      <c r="V8000" t="s">
        <v>38223</v>
      </c>
    </row>
    <row r="8001" spans="1:22" x14ac:dyDescent="0.25">
      <c r="A8001" t="s">
        <v>22</v>
      </c>
      <c r="B8001" t="s">
        <v>8017</v>
      </c>
      <c r="C8001" t="s">
        <v>18152</v>
      </c>
      <c r="D8001">
        <v>0</v>
      </c>
      <c r="E8001">
        <v>0</v>
      </c>
      <c r="F8001">
        <v>1</v>
      </c>
      <c r="G8001">
        <v>1.1200000000000001</v>
      </c>
      <c r="H8001">
        <v>0.09</v>
      </c>
      <c r="I8001">
        <v>147.35</v>
      </c>
      <c r="J8001">
        <v>0.41</v>
      </c>
      <c r="K8001">
        <v>3.91</v>
      </c>
      <c r="L8001">
        <v>8086</v>
      </c>
      <c r="M8001">
        <v>98.72</v>
      </c>
      <c r="N8001">
        <v>141.44999999999999</v>
      </c>
      <c r="O8001">
        <v>2.31</v>
      </c>
      <c r="P8001">
        <v>3.6</v>
      </c>
      <c r="Q8001">
        <v>0.17</v>
      </c>
      <c r="R8001">
        <v>0.33</v>
      </c>
      <c r="S8001">
        <v>1000</v>
      </c>
      <c r="T8001">
        <v>4000</v>
      </c>
      <c r="U8001" t="s">
        <v>28212</v>
      </c>
      <c r="V8001" t="s">
        <v>38224</v>
      </c>
    </row>
    <row r="8002" spans="1:22" x14ac:dyDescent="0.25">
      <c r="A8002" t="s">
        <v>22</v>
      </c>
      <c r="B8002" t="s">
        <v>8018</v>
      </c>
      <c r="C8002" t="s">
        <v>18153</v>
      </c>
      <c r="D8002">
        <v>0</v>
      </c>
      <c r="E8002">
        <v>0</v>
      </c>
      <c r="F8002">
        <v>1</v>
      </c>
      <c r="G8002">
        <v>0.14000000000000001</v>
      </c>
      <c r="H8002">
        <v>0.09</v>
      </c>
      <c r="I8002">
        <v>43.73</v>
      </c>
      <c r="J8002">
        <v>0.17</v>
      </c>
      <c r="K8002">
        <v>1.28</v>
      </c>
      <c r="L8002">
        <v>8087</v>
      </c>
      <c r="M8002">
        <v>29.3</v>
      </c>
      <c r="N8002">
        <v>41.98</v>
      </c>
      <c r="O8002">
        <v>0.76</v>
      </c>
      <c r="P8002">
        <v>1.18</v>
      </c>
      <c r="Q8002">
        <v>7.0000000000000007E-2</v>
      </c>
      <c r="R8002">
        <v>0.14000000000000001</v>
      </c>
      <c r="S8002">
        <v>1000</v>
      </c>
      <c r="T8002">
        <v>4000</v>
      </c>
      <c r="U8002" t="s">
        <v>28213</v>
      </c>
      <c r="V8002" t="s">
        <v>38225</v>
      </c>
    </row>
    <row r="8003" spans="1:22" x14ac:dyDescent="0.25">
      <c r="A8003" t="s">
        <v>22</v>
      </c>
      <c r="B8003" t="s">
        <v>8019</v>
      </c>
      <c r="C8003" t="s">
        <v>18154</v>
      </c>
      <c r="D8003">
        <v>0</v>
      </c>
      <c r="E8003">
        <v>0</v>
      </c>
      <c r="F8003">
        <v>1</v>
      </c>
      <c r="G8003">
        <v>0.37</v>
      </c>
      <c r="H8003">
        <v>0.09</v>
      </c>
      <c r="I8003">
        <v>136.65</v>
      </c>
      <c r="J8003">
        <v>0.16</v>
      </c>
      <c r="K8003">
        <v>1.28</v>
      </c>
      <c r="L8003">
        <v>8088</v>
      </c>
      <c r="M8003">
        <v>91.56</v>
      </c>
      <c r="N8003">
        <v>131.19</v>
      </c>
      <c r="O8003">
        <v>0.76</v>
      </c>
      <c r="P8003">
        <v>1.18</v>
      </c>
      <c r="Q8003">
        <v>7.0000000000000007E-2</v>
      </c>
      <c r="R8003">
        <v>0.13</v>
      </c>
      <c r="S8003">
        <v>1000</v>
      </c>
      <c r="T8003">
        <v>4000</v>
      </c>
      <c r="U8003" t="s">
        <v>28214</v>
      </c>
      <c r="V8003" t="s">
        <v>38226</v>
      </c>
    </row>
    <row r="8004" spans="1:22" x14ac:dyDescent="0.25">
      <c r="A8004" t="s">
        <v>22</v>
      </c>
      <c r="B8004" t="s">
        <v>8020</v>
      </c>
      <c r="C8004" t="s">
        <v>18155</v>
      </c>
      <c r="D8004">
        <v>0</v>
      </c>
      <c r="E8004">
        <v>0</v>
      </c>
      <c r="F8004">
        <v>1</v>
      </c>
      <c r="G8004">
        <v>1.22</v>
      </c>
      <c r="H8004">
        <v>0.09</v>
      </c>
      <c r="I8004">
        <v>149.30000000000001</v>
      </c>
      <c r="J8004">
        <v>0.27</v>
      </c>
      <c r="K8004">
        <v>2.41</v>
      </c>
      <c r="L8004">
        <v>8089</v>
      </c>
      <c r="M8004">
        <v>100.03</v>
      </c>
      <c r="N8004">
        <v>143.33000000000001</v>
      </c>
      <c r="O8004">
        <v>1.42</v>
      </c>
      <c r="P8004">
        <v>2.2200000000000002</v>
      </c>
      <c r="Q8004">
        <v>0.11</v>
      </c>
      <c r="R8004">
        <v>0.22</v>
      </c>
      <c r="S8004">
        <v>1000</v>
      </c>
      <c r="T8004">
        <v>4000</v>
      </c>
      <c r="U8004" t="s">
        <v>28215</v>
      </c>
      <c r="V8004" t="s">
        <v>38227</v>
      </c>
    </row>
    <row r="8005" spans="1:22" x14ac:dyDescent="0.25">
      <c r="A8005" t="s">
        <v>22</v>
      </c>
      <c r="B8005" t="s">
        <v>8021</v>
      </c>
      <c r="C8005" t="s">
        <v>18156</v>
      </c>
      <c r="D8005">
        <v>0</v>
      </c>
      <c r="E8005">
        <v>0</v>
      </c>
      <c r="F8005">
        <v>1</v>
      </c>
      <c r="G8005">
        <v>0.47</v>
      </c>
      <c r="H8005">
        <v>0.09</v>
      </c>
      <c r="I8005">
        <v>133.72999999999999</v>
      </c>
      <c r="J8005">
        <v>0.17</v>
      </c>
      <c r="K8005">
        <v>1.42</v>
      </c>
      <c r="L8005">
        <v>8090</v>
      </c>
      <c r="M8005">
        <v>89.6</v>
      </c>
      <c r="N8005">
        <v>128.38</v>
      </c>
      <c r="O8005">
        <v>0.84</v>
      </c>
      <c r="P8005">
        <v>1.3</v>
      </c>
      <c r="Q8005">
        <v>7.0000000000000007E-2</v>
      </c>
      <c r="R8005">
        <v>0.14000000000000001</v>
      </c>
      <c r="S8005">
        <v>1000</v>
      </c>
      <c r="T8005">
        <v>4000</v>
      </c>
      <c r="U8005" t="s">
        <v>28216</v>
      </c>
      <c r="V8005" t="s">
        <v>38228</v>
      </c>
    </row>
    <row r="8006" spans="1:22" x14ac:dyDescent="0.25">
      <c r="A8006" t="s">
        <v>22</v>
      </c>
      <c r="B8006" t="s">
        <v>8022</v>
      </c>
      <c r="C8006" t="s">
        <v>18157</v>
      </c>
      <c r="D8006">
        <v>0</v>
      </c>
      <c r="E8006">
        <v>0</v>
      </c>
      <c r="F8006">
        <v>1</v>
      </c>
      <c r="G8006">
        <v>0.16</v>
      </c>
      <c r="H8006">
        <v>0.09</v>
      </c>
      <c r="I8006">
        <v>41.83</v>
      </c>
      <c r="J8006">
        <v>0.18</v>
      </c>
      <c r="K8006">
        <v>1.36</v>
      </c>
      <c r="L8006">
        <v>8091</v>
      </c>
      <c r="M8006">
        <v>28.03</v>
      </c>
      <c r="N8006">
        <v>40.159999999999997</v>
      </c>
      <c r="O8006">
        <v>0.8</v>
      </c>
      <c r="P8006">
        <v>1.25</v>
      </c>
      <c r="Q8006">
        <v>0.08</v>
      </c>
      <c r="R8006">
        <v>0.15</v>
      </c>
      <c r="S8006">
        <v>1000</v>
      </c>
      <c r="T8006">
        <v>4000</v>
      </c>
      <c r="U8006" t="s">
        <v>28217</v>
      </c>
      <c r="V8006" t="s">
        <v>38229</v>
      </c>
    </row>
    <row r="8007" spans="1:22" x14ac:dyDescent="0.25">
      <c r="A8007" t="s">
        <v>22</v>
      </c>
      <c r="B8007" t="s">
        <v>8023</v>
      </c>
      <c r="C8007" t="s">
        <v>18158</v>
      </c>
      <c r="D8007">
        <v>0</v>
      </c>
      <c r="E8007">
        <v>0</v>
      </c>
      <c r="F8007">
        <v>1</v>
      </c>
      <c r="G8007">
        <v>2.16</v>
      </c>
      <c r="H8007">
        <v>0.09</v>
      </c>
      <c r="I8007">
        <v>228.85</v>
      </c>
      <c r="J8007">
        <v>0.71</v>
      </c>
      <c r="K8007">
        <v>6.61</v>
      </c>
      <c r="L8007">
        <v>8092</v>
      </c>
      <c r="M8007">
        <v>153.33000000000001</v>
      </c>
      <c r="N8007">
        <v>219.7</v>
      </c>
      <c r="O8007">
        <v>3.9</v>
      </c>
      <c r="P8007">
        <v>6.08</v>
      </c>
      <c r="Q8007">
        <v>0.28999999999999998</v>
      </c>
      <c r="R8007">
        <v>0.57999999999999996</v>
      </c>
      <c r="S8007">
        <v>1000</v>
      </c>
      <c r="T8007">
        <v>4000</v>
      </c>
      <c r="U8007" t="s">
        <v>28218</v>
      </c>
      <c r="V8007" t="s">
        <v>38230</v>
      </c>
    </row>
    <row r="8008" spans="1:22" x14ac:dyDescent="0.25">
      <c r="A8008" t="s">
        <v>22</v>
      </c>
      <c r="B8008" t="s">
        <v>8024</v>
      </c>
      <c r="C8008" t="s">
        <v>18159</v>
      </c>
      <c r="D8008">
        <v>0</v>
      </c>
      <c r="E8008">
        <v>0</v>
      </c>
      <c r="F8008">
        <v>1</v>
      </c>
      <c r="G8008">
        <v>0.36</v>
      </c>
      <c r="H8008">
        <v>0.09</v>
      </c>
      <c r="I8008">
        <v>131.99</v>
      </c>
      <c r="J8008">
        <v>0.17</v>
      </c>
      <c r="K8008">
        <v>1.43</v>
      </c>
      <c r="L8008">
        <v>8093</v>
      </c>
      <c r="M8008">
        <v>88.43</v>
      </c>
      <c r="N8008">
        <v>126.71</v>
      </c>
      <c r="O8008">
        <v>0.84</v>
      </c>
      <c r="P8008">
        <v>1.31</v>
      </c>
      <c r="Q8008">
        <v>7.0000000000000007E-2</v>
      </c>
      <c r="R8008">
        <v>0.14000000000000001</v>
      </c>
      <c r="S8008">
        <v>1000</v>
      </c>
      <c r="T8008">
        <v>4000</v>
      </c>
      <c r="U8008" t="s">
        <v>28219</v>
      </c>
      <c r="V8008" t="s">
        <v>38231</v>
      </c>
    </row>
    <row r="8009" spans="1:22" x14ac:dyDescent="0.25">
      <c r="A8009" t="s">
        <v>22</v>
      </c>
      <c r="B8009" t="s">
        <v>8025</v>
      </c>
      <c r="C8009" t="s">
        <v>18160</v>
      </c>
      <c r="D8009">
        <v>0</v>
      </c>
      <c r="E8009">
        <v>0</v>
      </c>
      <c r="F8009">
        <v>1</v>
      </c>
      <c r="G8009">
        <v>0.2</v>
      </c>
      <c r="H8009">
        <v>0.09</v>
      </c>
      <c r="I8009">
        <v>123.81</v>
      </c>
      <c r="J8009">
        <v>0.14000000000000001</v>
      </c>
      <c r="K8009">
        <v>1.1100000000000001</v>
      </c>
      <c r="L8009">
        <v>8094</v>
      </c>
      <c r="M8009">
        <v>82.95</v>
      </c>
      <c r="N8009">
        <v>118.86</v>
      </c>
      <c r="O8009">
        <v>0.65</v>
      </c>
      <c r="P8009">
        <v>1.02</v>
      </c>
      <c r="Q8009">
        <v>0.06</v>
      </c>
      <c r="R8009">
        <v>0.12</v>
      </c>
      <c r="S8009">
        <v>1000</v>
      </c>
      <c r="T8009">
        <v>4000</v>
      </c>
      <c r="U8009" t="s">
        <v>28220</v>
      </c>
      <c r="V8009" t="s">
        <v>38232</v>
      </c>
    </row>
    <row r="8010" spans="1:22" x14ac:dyDescent="0.25">
      <c r="A8010" t="s">
        <v>22</v>
      </c>
      <c r="B8010" t="s">
        <v>8026</v>
      </c>
      <c r="C8010" t="s">
        <v>18161</v>
      </c>
      <c r="D8010">
        <v>0</v>
      </c>
      <c r="E8010">
        <v>0</v>
      </c>
      <c r="F8010">
        <v>1</v>
      </c>
      <c r="G8010">
        <v>0.23</v>
      </c>
      <c r="H8010">
        <v>0.09</v>
      </c>
      <c r="I8010">
        <v>134.93</v>
      </c>
      <c r="J8010">
        <v>0.13</v>
      </c>
      <c r="K8010">
        <v>0.97</v>
      </c>
      <c r="L8010">
        <v>8095</v>
      </c>
      <c r="M8010">
        <v>90.4</v>
      </c>
      <c r="N8010">
        <v>129.53</v>
      </c>
      <c r="O8010">
        <v>0.56999999999999995</v>
      </c>
      <c r="P8010">
        <v>0.89</v>
      </c>
      <c r="Q8010">
        <v>0.05</v>
      </c>
      <c r="R8010">
        <v>0.1</v>
      </c>
      <c r="S8010">
        <v>1000</v>
      </c>
      <c r="T8010">
        <v>4000</v>
      </c>
      <c r="U8010" t="s">
        <v>28221</v>
      </c>
      <c r="V8010" t="s">
        <v>38233</v>
      </c>
    </row>
    <row r="8011" spans="1:22" x14ac:dyDescent="0.25">
      <c r="A8011" t="s">
        <v>22</v>
      </c>
      <c r="B8011" t="s">
        <v>8027</v>
      </c>
      <c r="C8011" t="s">
        <v>18162</v>
      </c>
      <c r="D8011">
        <v>0</v>
      </c>
      <c r="E8011">
        <v>0</v>
      </c>
      <c r="F8011">
        <v>1</v>
      </c>
      <c r="G8011">
        <v>0.41</v>
      </c>
      <c r="H8011">
        <v>0.09</v>
      </c>
      <c r="I8011">
        <v>125.94</v>
      </c>
      <c r="J8011">
        <v>0.2</v>
      </c>
      <c r="K8011">
        <v>1.8</v>
      </c>
      <c r="L8011">
        <v>8096</v>
      </c>
      <c r="M8011">
        <v>84.38</v>
      </c>
      <c r="N8011">
        <v>120.9</v>
      </c>
      <c r="O8011">
        <v>1.06</v>
      </c>
      <c r="P8011">
        <v>1.65</v>
      </c>
      <c r="Q8011">
        <v>0.08</v>
      </c>
      <c r="R8011">
        <v>0.17</v>
      </c>
      <c r="S8011">
        <v>1000</v>
      </c>
      <c r="T8011">
        <v>4000</v>
      </c>
      <c r="U8011" t="s">
        <v>28222</v>
      </c>
      <c r="V8011" t="s">
        <v>38234</v>
      </c>
    </row>
    <row r="8012" spans="1:22" x14ac:dyDescent="0.25">
      <c r="A8012" t="s">
        <v>22</v>
      </c>
      <c r="B8012" t="s">
        <v>8028</v>
      </c>
      <c r="C8012" t="s">
        <v>18163</v>
      </c>
      <c r="D8012">
        <v>0</v>
      </c>
      <c r="E8012">
        <v>0</v>
      </c>
      <c r="F8012">
        <v>1</v>
      </c>
      <c r="G8012">
        <v>0.46</v>
      </c>
      <c r="H8012">
        <v>0.09</v>
      </c>
      <c r="I8012">
        <v>142.13</v>
      </c>
      <c r="J8012">
        <v>0.17</v>
      </c>
      <c r="K8012">
        <v>1.37</v>
      </c>
      <c r="L8012">
        <v>8097</v>
      </c>
      <c r="M8012">
        <v>95.23</v>
      </c>
      <c r="N8012">
        <v>136.44999999999999</v>
      </c>
      <c r="O8012">
        <v>0.81</v>
      </c>
      <c r="P8012">
        <v>1.26</v>
      </c>
      <c r="Q8012">
        <v>7.0000000000000007E-2</v>
      </c>
      <c r="R8012">
        <v>0.13</v>
      </c>
      <c r="S8012">
        <v>1000</v>
      </c>
      <c r="T8012">
        <v>4000</v>
      </c>
      <c r="U8012" t="s">
        <v>28223</v>
      </c>
      <c r="V8012" t="s">
        <v>38235</v>
      </c>
    </row>
    <row r="8013" spans="1:22" x14ac:dyDescent="0.25">
      <c r="A8013" t="s">
        <v>22</v>
      </c>
      <c r="B8013" t="s">
        <v>8029</v>
      </c>
      <c r="C8013" t="s">
        <v>18164</v>
      </c>
      <c r="D8013">
        <v>0</v>
      </c>
      <c r="E8013">
        <v>0</v>
      </c>
      <c r="F8013">
        <v>1</v>
      </c>
      <c r="G8013">
        <v>0.32</v>
      </c>
      <c r="H8013">
        <v>0.09</v>
      </c>
      <c r="I8013">
        <v>134.74</v>
      </c>
      <c r="J8013">
        <v>0.15</v>
      </c>
      <c r="K8013">
        <v>1.21</v>
      </c>
      <c r="L8013">
        <v>8098</v>
      </c>
      <c r="M8013">
        <v>90.27</v>
      </c>
      <c r="N8013">
        <v>129.35</v>
      </c>
      <c r="O8013">
        <v>0.71</v>
      </c>
      <c r="P8013">
        <v>1.1100000000000001</v>
      </c>
      <c r="Q8013">
        <v>0.06</v>
      </c>
      <c r="R8013">
        <v>0.12</v>
      </c>
      <c r="S8013">
        <v>1000</v>
      </c>
      <c r="T8013">
        <v>4000</v>
      </c>
      <c r="U8013" t="s">
        <v>28224</v>
      </c>
      <c r="V8013" t="s">
        <v>38236</v>
      </c>
    </row>
    <row r="8014" spans="1:22" x14ac:dyDescent="0.25">
      <c r="A8014" t="s">
        <v>22</v>
      </c>
      <c r="B8014" t="s">
        <v>8030</v>
      </c>
      <c r="C8014" t="s">
        <v>18165</v>
      </c>
      <c r="D8014">
        <v>0</v>
      </c>
      <c r="E8014">
        <v>0</v>
      </c>
      <c r="F8014">
        <v>1</v>
      </c>
      <c r="G8014">
        <v>0.52</v>
      </c>
      <c r="H8014">
        <v>0.09</v>
      </c>
      <c r="I8014">
        <v>147.85</v>
      </c>
      <c r="J8014">
        <v>0.28999999999999998</v>
      </c>
      <c r="K8014">
        <v>2.56</v>
      </c>
      <c r="L8014">
        <v>8099</v>
      </c>
      <c r="M8014">
        <v>99.06</v>
      </c>
      <c r="N8014">
        <v>141.94</v>
      </c>
      <c r="O8014">
        <v>1.51</v>
      </c>
      <c r="P8014">
        <v>2.35</v>
      </c>
      <c r="Q8014">
        <v>0.12</v>
      </c>
      <c r="R8014">
        <v>0.24</v>
      </c>
      <c r="S8014">
        <v>1000</v>
      </c>
      <c r="T8014">
        <v>4000</v>
      </c>
      <c r="U8014" t="s">
        <v>28225</v>
      </c>
      <c r="V8014" t="s">
        <v>38237</v>
      </c>
    </row>
    <row r="8015" spans="1:22" x14ac:dyDescent="0.25">
      <c r="A8015" t="s">
        <v>22</v>
      </c>
      <c r="B8015" t="s">
        <v>8031</v>
      </c>
      <c r="C8015" t="s">
        <v>18166</v>
      </c>
      <c r="D8015">
        <v>0</v>
      </c>
      <c r="E8015">
        <v>0</v>
      </c>
      <c r="F8015">
        <v>1</v>
      </c>
      <c r="G8015">
        <v>0.46</v>
      </c>
      <c r="H8015">
        <v>0.09</v>
      </c>
      <c r="I8015">
        <v>138.56</v>
      </c>
      <c r="J8015">
        <v>0.17</v>
      </c>
      <c r="K8015">
        <v>1.38</v>
      </c>
      <c r="L8015">
        <v>8100</v>
      </c>
      <c r="M8015">
        <v>92.84</v>
      </c>
      <c r="N8015">
        <v>133.02000000000001</v>
      </c>
      <c r="O8015">
        <v>0.82</v>
      </c>
      <c r="P8015">
        <v>1.27</v>
      </c>
      <c r="Q8015">
        <v>7.0000000000000007E-2</v>
      </c>
      <c r="R8015">
        <v>0.14000000000000001</v>
      </c>
      <c r="S8015">
        <v>1000</v>
      </c>
      <c r="T8015">
        <v>4000</v>
      </c>
      <c r="U8015" t="s">
        <v>28226</v>
      </c>
      <c r="V8015" t="s">
        <v>38238</v>
      </c>
    </row>
    <row r="8016" spans="1:22" x14ac:dyDescent="0.25">
      <c r="A8016" t="s">
        <v>22</v>
      </c>
      <c r="B8016" t="s">
        <v>8032</v>
      </c>
      <c r="C8016" t="s">
        <v>18167</v>
      </c>
      <c r="D8016">
        <v>0</v>
      </c>
      <c r="E8016">
        <v>0</v>
      </c>
      <c r="F8016">
        <v>1</v>
      </c>
      <c r="G8016">
        <v>0.61</v>
      </c>
      <c r="H8016">
        <v>0.09</v>
      </c>
      <c r="I8016">
        <v>68.569999999999993</v>
      </c>
      <c r="J8016">
        <v>0.18</v>
      </c>
      <c r="K8016">
        <v>1.39</v>
      </c>
      <c r="L8016">
        <v>8101</v>
      </c>
      <c r="M8016">
        <v>45.94</v>
      </c>
      <c r="N8016">
        <v>65.83</v>
      </c>
      <c r="O8016">
        <v>0.82</v>
      </c>
      <c r="P8016">
        <v>1.28</v>
      </c>
      <c r="Q8016">
        <v>7.0000000000000007E-2</v>
      </c>
      <c r="R8016">
        <v>0.14000000000000001</v>
      </c>
      <c r="S8016">
        <v>1000</v>
      </c>
      <c r="T8016">
        <v>4000</v>
      </c>
      <c r="U8016" t="s">
        <v>28227</v>
      </c>
      <c r="V8016" t="s">
        <v>38239</v>
      </c>
    </row>
    <row r="8017" spans="1:22" x14ac:dyDescent="0.25">
      <c r="A8017" t="s">
        <v>22</v>
      </c>
      <c r="B8017" t="s">
        <v>8033</v>
      </c>
      <c r="C8017" t="s">
        <v>18168</v>
      </c>
      <c r="D8017">
        <v>0</v>
      </c>
      <c r="E8017">
        <v>0</v>
      </c>
      <c r="F8017">
        <v>1</v>
      </c>
      <c r="G8017">
        <v>0.31</v>
      </c>
      <c r="H8017">
        <v>0.09</v>
      </c>
      <c r="I8017">
        <v>53.87</v>
      </c>
      <c r="J8017">
        <v>0.17</v>
      </c>
      <c r="K8017">
        <v>1.29</v>
      </c>
      <c r="L8017">
        <v>8102</v>
      </c>
      <c r="M8017">
        <v>36.090000000000003</v>
      </c>
      <c r="N8017">
        <v>51.71</v>
      </c>
      <c r="O8017">
        <v>0.76</v>
      </c>
      <c r="P8017">
        <v>1.19</v>
      </c>
      <c r="Q8017">
        <v>7.0000000000000007E-2</v>
      </c>
      <c r="R8017">
        <v>0.14000000000000001</v>
      </c>
      <c r="S8017">
        <v>1000</v>
      </c>
      <c r="T8017">
        <v>4000</v>
      </c>
      <c r="U8017" t="s">
        <v>28228</v>
      </c>
      <c r="V8017" t="s">
        <v>38240</v>
      </c>
    </row>
    <row r="8018" spans="1:22" x14ac:dyDescent="0.25">
      <c r="A8018" t="s">
        <v>22</v>
      </c>
      <c r="B8018" t="s">
        <v>8034</v>
      </c>
      <c r="C8018" t="s">
        <v>18169</v>
      </c>
      <c r="D8018">
        <v>0</v>
      </c>
      <c r="E8018">
        <v>0</v>
      </c>
      <c r="F8018">
        <v>1</v>
      </c>
      <c r="G8018">
        <v>0.31</v>
      </c>
      <c r="H8018">
        <v>0.09</v>
      </c>
      <c r="I8018">
        <v>78.17</v>
      </c>
      <c r="J8018">
        <v>0.16</v>
      </c>
      <c r="K8018">
        <v>1.2</v>
      </c>
      <c r="L8018">
        <v>8103</v>
      </c>
      <c r="M8018">
        <v>52.37</v>
      </c>
      <c r="N8018">
        <v>75.040000000000006</v>
      </c>
      <c r="O8018">
        <v>0.71</v>
      </c>
      <c r="P8018">
        <v>1.1000000000000001</v>
      </c>
      <c r="Q8018">
        <v>7.0000000000000007E-2</v>
      </c>
      <c r="R8018">
        <v>0.13</v>
      </c>
      <c r="S8018">
        <v>1000</v>
      </c>
      <c r="T8018">
        <v>4000</v>
      </c>
      <c r="U8018" t="s">
        <v>28229</v>
      </c>
      <c r="V8018" t="s">
        <v>38241</v>
      </c>
    </row>
    <row r="8019" spans="1:22" x14ac:dyDescent="0.25">
      <c r="A8019" t="s">
        <v>22</v>
      </c>
      <c r="B8019" t="s">
        <v>8035</v>
      </c>
      <c r="C8019" t="s">
        <v>18170</v>
      </c>
      <c r="D8019">
        <v>0</v>
      </c>
      <c r="E8019">
        <v>0</v>
      </c>
      <c r="F8019">
        <v>1</v>
      </c>
      <c r="G8019">
        <v>1.21</v>
      </c>
      <c r="H8019">
        <v>0.09</v>
      </c>
      <c r="I8019">
        <v>152.16</v>
      </c>
      <c r="J8019">
        <v>0.26</v>
      </c>
      <c r="K8019">
        <v>2.29</v>
      </c>
      <c r="L8019">
        <v>8104</v>
      </c>
      <c r="M8019">
        <v>101.95</v>
      </c>
      <c r="N8019">
        <v>146.07</v>
      </c>
      <c r="O8019">
        <v>1.35</v>
      </c>
      <c r="P8019">
        <v>2.11</v>
      </c>
      <c r="Q8019">
        <v>0.11</v>
      </c>
      <c r="R8019">
        <v>0.21</v>
      </c>
      <c r="S8019">
        <v>1000</v>
      </c>
      <c r="T8019">
        <v>4000</v>
      </c>
      <c r="U8019" t="s">
        <v>28230</v>
      </c>
      <c r="V8019" t="s">
        <v>38242</v>
      </c>
    </row>
    <row r="8020" spans="1:22" x14ac:dyDescent="0.25">
      <c r="A8020" t="s">
        <v>22</v>
      </c>
      <c r="B8020" t="s">
        <v>8036</v>
      </c>
      <c r="C8020" t="s">
        <v>18171</v>
      </c>
      <c r="D8020">
        <v>0</v>
      </c>
      <c r="E8020">
        <v>0</v>
      </c>
      <c r="F8020">
        <v>1</v>
      </c>
      <c r="G8020">
        <v>0.38</v>
      </c>
      <c r="H8020">
        <v>0.09</v>
      </c>
      <c r="I8020">
        <v>51.88</v>
      </c>
      <c r="J8020">
        <v>0.21</v>
      </c>
      <c r="K8020">
        <v>1.62</v>
      </c>
      <c r="L8020">
        <v>8105</v>
      </c>
      <c r="M8020">
        <v>34.76</v>
      </c>
      <c r="N8020">
        <v>49.81</v>
      </c>
      <c r="O8020">
        <v>0.96</v>
      </c>
      <c r="P8020">
        <v>1.49</v>
      </c>
      <c r="Q8020">
        <v>0.09</v>
      </c>
      <c r="R8020">
        <v>0.17</v>
      </c>
      <c r="S8020">
        <v>1000</v>
      </c>
      <c r="T8020">
        <v>4000</v>
      </c>
      <c r="U8020" t="s">
        <v>28231</v>
      </c>
      <c r="V8020" t="s">
        <v>38243</v>
      </c>
    </row>
    <row r="8021" spans="1:22" x14ac:dyDescent="0.25">
      <c r="A8021" t="s">
        <v>22</v>
      </c>
      <c r="B8021" t="s">
        <v>8037</v>
      </c>
      <c r="C8021" t="s">
        <v>18172</v>
      </c>
      <c r="D8021">
        <v>0</v>
      </c>
      <c r="E8021">
        <v>0</v>
      </c>
      <c r="F8021">
        <v>1</v>
      </c>
      <c r="G8021">
        <v>0.3</v>
      </c>
      <c r="H8021">
        <v>0.09</v>
      </c>
      <c r="I8021">
        <v>121.35</v>
      </c>
      <c r="J8021">
        <v>0.13</v>
      </c>
      <c r="K8021">
        <v>1.03</v>
      </c>
      <c r="L8021">
        <v>8106</v>
      </c>
      <c r="M8021">
        <v>81.31</v>
      </c>
      <c r="N8021">
        <v>116.5</v>
      </c>
      <c r="O8021">
        <v>0.61</v>
      </c>
      <c r="P8021">
        <v>0.95</v>
      </c>
      <c r="Q8021">
        <v>0.06</v>
      </c>
      <c r="R8021">
        <v>0.11</v>
      </c>
      <c r="S8021">
        <v>1000</v>
      </c>
      <c r="T8021">
        <v>4000</v>
      </c>
      <c r="U8021" t="s">
        <v>28232</v>
      </c>
      <c r="V8021" t="s">
        <v>38244</v>
      </c>
    </row>
    <row r="8022" spans="1:22" x14ac:dyDescent="0.25">
      <c r="A8022" t="s">
        <v>22</v>
      </c>
      <c r="B8022" t="s">
        <v>8038</v>
      </c>
      <c r="C8022" t="s">
        <v>18173</v>
      </c>
      <c r="D8022">
        <v>0</v>
      </c>
      <c r="E8022">
        <v>0</v>
      </c>
      <c r="F8022">
        <v>1</v>
      </c>
      <c r="G8022">
        <v>0.22</v>
      </c>
      <c r="H8022">
        <v>0.09</v>
      </c>
      <c r="I8022">
        <v>108.5</v>
      </c>
      <c r="J8022">
        <v>0.15</v>
      </c>
      <c r="K8022">
        <v>1.1499999999999999</v>
      </c>
      <c r="L8022">
        <v>8107</v>
      </c>
      <c r="M8022">
        <v>72.7</v>
      </c>
      <c r="N8022">
        <v>104.16</v>
      </c>
      <c r="O8022">
        <v>0.68</v>
      </c>
      <c r="P8022">
        <v>1.06</v>
      </c>
      <c r="Q8022">
        <v>0.06</v>
      </c>
      <c r="R8022">
        <v>0.12</v>
      </c>
      <c r="S8022">
        <v>1000</v>
      </c>
      <c r="T8022">
        <v>4000</v>
      </c>
      <c r="U8022" t="s">
        <v>28233</v>
      </c>
      <c r="V8022" t="s">
        <v>38245</v>
      </c>
    </row>
    <row r="8023" spans="1:22" x14ac:dyDescent="0.25">
      <c r="A8023" t="s">
        <v>22</v>
      </c>
      <c r="B8023" t="s">
        <v>8039</v>
      </c>
      <c r="C8023" t="s">
        <v>18174</v>
      </c>
      <c r="D8023">
        <v>0</v>
      </c>
      <c r="E8023">
        <v>0</v>
      </c>
      <c r="F8023">
        <v>1</v>
      </c>
      <c r="G8023">
        <v>0.74</v>
      </c>
      <c r="H8023">
        <v>0.09</v>
      </c>
      <c r="I8023">
        <v>97.82</v>
      </c>
      <c r="J8023">
        <v>0.23</v>
      </c>
      <c r="K8023">
        <v>1.9</v>
      </c>
      <c r="L8023">
        <v>8108</v>
      </c>
      <c r="M8023">
        <v>65.540000000000006</v>
      </c>
      <c r="N8023">
        <v>93.91</v>
      </c>
      <c r="O8023">
        <v>1.1200000000000001</v>
      </c>
      <c r="P8023">
        <v>1.74</v>
      </c>
      <c r="Q8023">
        <v>0.09</v>
      </c>
      <c r="R8023">
        <v>0.19</v>
      </c>
      <c r="S8023">
        <v>1000</v>
      </c>
      <c r="T8023">
        <v>4000</v>
      </c>
      <c r="U8023" t="s">
        <v>28234</v>
      </c>
      <c r="V8023" t="s">
        <v>38246</v>
      </c>
    </row>
    <row r="8024" spans="1:22" x14ac:dyDescent="0.25">
      <c r="A8024" t="s">
        <v>22</v>
      </c>
      <c r="B8024" t="s">
        <v>8040</v>
      </c>
      <c r="C8024" t="s">
        <v>18175</v>
      </c>
      <c r="D8024">
        <v>0</v>
      </c>
      <c r="E8024">
        <v>0</v>
      </c>
      <c r="F8024">
        <v>1</v>
      </c>
      <c r="G8024">
        <v>0.12</v>
      </c>
      <c r="H8024">
        <v>0.09</v>
      </c>
      <c r="I8024">
        <v>134.91</v>
      </c>
      <c r="J8024">
        <v>0.13</v>
      </c>
      <c r="K8024">
        <v>0.99</v>
      </c>
      <c r="L8024">
        <v>8109</v>
      </c>
      <c r="M8024">
        <v>90.39</v>
      </c>
      <c r="N8024">
        <v>129.52000000000001</v>
      </c>
      <c r="O8024">
        <v>0.57999999999999996</v>
      </c>
      <c r="P8024">
        <v>0.91</v>
      </c>
      <c r="Q8024">
        <v>0.05</v>
      </c>
      <c r="R8024">
        <v>0.1</v>
      </c>
      <c r="S8024">
        <v>1000</v>
      </c>
      <c r="T8024">
        <v>4000</v>
      </c>
      <c r="U8024" t="s">
        <v>28235</v>
      </c>
      <c r="V8024" t="s">
        <v>38247</v>
      </c>
    </row>
    <row r="8025" spans="1:22" x14ac:dyDescent="0.25">
      <c r="A8025" t="s">
        <v>22</v>
      </c>
      <c r="B8025" t="s">
        <v>8041</v>
      </c>
      <c r="C8025" t="s">
        <v>18176</v>
      </c>
      <c r="D8025">
        <v>0</v>
      </c>
      <c r="E8025">
        <v>0</v>
      </c>
      <c r="F8025">
        <v>1</v>
      </c>
      <c r="G8025">
        <v>0.24</v>
      </c>
      <c r="H8025">
        <v>0.09</v>
      </c>
      <c r="I8025">
        <v>57.47</v>
      </c>
      <c r="J8025">
        <v>0.23</v>
      </c>
      <c r="K8025">
        <v>1.81</v>
      </c>
      <c r="L8025">
        <v>8110</v>
      </c>
      <c r="M8025">
        <v>38.5</v>
      </c>
      <c r="N8025">
        <v>55.17</v>
      </c>
      <c r="O8025">
        <v>1.07</v>
      </c>
      <c r="P8025">
        <v>1.67</v>
      </c>
      <c r="Q8025">
        <v>0.09</v>
      </c>
      <c r="R8025">
        <v>0.19</v>
      </c>
      <c r="S8025">
        <v>1000</v>
      </c>
      <c r="T8025">
        <v>4000</v>
      </c>
      <c r="U8025" t="s">
        <v>28236</v>
      </c>
      <c r="V8025" t="s">
        <v>38248</v>
      </c>
    </row>
    <row r="8026" spans="1:22" x14ac:dyDescent="0.25">
      <c r="A8026" t="s">
        <v>22</v>
      </c>
      <c r="B8026" t="s">
        <v>8042</v>
      </c>
      <c r="C8026" t="s">
        <v>18177</v>
      </c>
      <c r="D8026">
        <v>0</v>
      </c>
      <c r="E8026">
        <v>0</v>
      </c>
      <c r="F8026">
        <v>1</v>
      </c>
      <c r="G8026">
        <v>0.46</v>
      </c>
      <c r="H8026">
        <v>0.09</v>
      </c>
      <c r="I8026">
        <v>105.91</v>
      </c>
      <c r="J8026">
        <v>0.19</v>
      </c>
      <c r="K8026">
        <v>1.56</v>
      </c>
      <c r="L8026">
        <v>8111</v>
      </c>
      <c r="M8026">
        <v>70.959999999999994</v>
      </c>
      <c r="N8026">
        <v>101.68</v>
      </c>
      <c r="O8026">
        <v>0.92</v>
      </c>
      <c r="P8026">
        <v>1.43</v>
      </c>
      <c r="Q8026">
        <v>0.08</v>
      </c>
      <c r="R8026">
        <v>0.16</v>
      </c>
      <c r="S8026">
        <v>1000</v>
      </c>
      <c r="T8026">
        <v>4000</v>
      </c>
      <c r="U8026" t="s">
        <v>28237</v>
      </c>
      <c r="V8026" t="s">
        <v>38249</v>
      </c>
    </row>
    <row r="8027" spans="1:22" x14ac:dyDescent="0.25">
      <c r="A8027" t="s">
        <v>22</v>
      </c>
      <c r="B8027" t="s">
        <v>8043</v>
      </c>
      <c r="C8027" t="s">
        <v>18178</v>
      </c>
      <c r="D8027">
        <v>0</v>
      </c>
      <c r="E8027">
        <v>0</v>
      </c>
      <c r="F8027">
        <v>1</v>
      </c>
      <c r="G8027">
        <v>0.11</v>
      </c>
      <c r="H8027">
        <v>0.09</v>
      </c>
      <c r="I8027">
        <v>89.11</v>
      </c>
      <c r="J8027">
        <v>0.1</v>
      </c>
      <c r="K8027">
        <v>0.78</v>
      </c>
      <c r="L8027">
        <v>8112</v>
      </c>
      <c r="M8027">
        <v>59.7</v>
      </c>
      <c r="N8027">
        <v>85.54</v>
      </c>
      <c r="O8027">
        <v>0.46</v>
      </c>
      <c r="P8027">
        <v>0.72</v>
      </c>
      <c r="Q8027">
        <v>0.04</v>
      </c>
      <c r="R8027">
        <v>0.08</v>
      </c>
      <c r="S8027">
        <v>1000</v>
      </c>
      <c r="T8027">
        <v>4000</v>
      </c>
      <c r="U8027" t="s">
        <v>28238</v>
      </c>
      <c r="V8027" t="s">
        <v>38250</v>
      </c>
    </row>
    <row r="8028" spans="1:22" x14ac:dyDescent="0.25">
      <c r="A8028" t="s">
        <v>22</v>
      </c>
      <c r="B8028" t="s">
        <v>8044</v>
      </c>
      <c r="C8028" t="s">
        <v>18179</v>
      </c>
      <c r="D8028">
        <v>0</v>
      </c>
      <c r="E8028">
        <v>0</v>
      </c>
      <c r="F8028">
        <v>1</v>
      </c>
      <c r="G8028">
        <v>0.26</v>
      </c>
      <c r="H8028">
        <v>0.09</v>
      </c>
      <c r="I8028">
        <v>76.19</v>
      </c>
      <c r="J8028">
        <v>0.15</v>
      </c>
      <c r="K8028">
        <v>1.1299999999999999</v>
      </c>
      <c r="L8028">
        <v>8113</v>
      </c>
      <c r="M8028">
        <v>51.05</v>
      </c>
      <c r="N8028">
        <v>73.14</v>
      </c>
      <c r="O8028">
        <v>0.67</v>
      </c>
      <c r="P8028">
        <v>1.04</v>
      </c>
      <c r="Q8028">
        <v>0.06</v>
      </c>
      <c r="R8028">
        <v>0.12</v>
      </c>
      <c r="S8028">
        <v>1000</v>
      </c>
      <c r="T8028">
        <v>4000</v>
      </c>
      <c r="U8028" t="s">
        <v>28239</v>
      </c>
      <c r="V8028" t="s">
        <v>38251</v>
      </c>
    </row>
    <row r="8029" spans="1:22" x14ac:dyDescent="0.25">
      <c r="A8029" t="s">
        <v>22</v>
      </c>
      <c r="B8029" t="s">
        <v>8045</v>
      </c>
      <c r="C8029" t="s">
        <v>18180</v>
      </c>
      <c r="D8029">
        <v>0</v>
      </c>
      <c r="E8029">
        <v>0</v>
      </c>
      <c r="F8029">
        <v>1</v>
      </c>
      <c r="G8029">
        <v>0.17</v>
      </c>
      <c r="H8029">
        <v>0.09</v>
      </c>
      <c r="I8029">
        <v>134.99</v>
      </c>
      <c r="J8029">
        <v>0.13</v>
      </c>
      <c r="K8029">
        <v>1.01</v>
      </c>
      <c r="L8029">
        <v>8114</v>
      </c>
      <c r="M8029">
        <v>90.44</v>
      </c>
      <c r="N8029">
        <v>129.59</v>
      </c>
      <c r="O8029">
        <v>0.6</v>
      </c>
      <c r="P8029">
        <v>0.93</v>
      </c>
      <c r="Q8029">
        <v>0.05</v>
      </c>
      <c r="R8029">
        <v>0.11</v>
      </c>
      <c r="S8029">
        <v>1000</v>
      </c>
      <c r="T8029">
        <v>4000</v>
      </c>
      <c r="U8029" t="s">
        <v>28240</v>
      </c>
      <c r="V8029" t="s">
        <v>38252</v>
      </c>
    </row>
    <row r="8030" spans="1:22" x14ac:dyDescent="0.25">
      <c r="A8030" t="s">
        <v>22</v>
      </c>
      <c r="B8030" t="s">
        <v>8046</v>
      </c>
      <c r="C8030" t="s">
        <v>18181</v>
      </c>
      <c r="D8030">
        <v>0</v>
      </c>
      <c r="E8030">
        <v>0</v>
      </c>
      <c r="F8030">
        <v>1</v>
      </c>
      <c r="G8030">
        <v>0.54</v>
      </c>
      <c r="H8030">
        <v>0.09</v>
      </c>
      <c r="I8030">
        <v>58.94</v>
      </c>
      <c r="J8030">
        <v>0.24</v>
      </c>
      <c r="K8030">
        <v>1.93</v>
      </c>
      <c r="L8030">
        <v>8115</v>
      </c>
      <c r="M8030">
        <v>39.49</v>
      </c>
      <c r="N8030">
        <v>56.59</v>
      </c>
      <c r="O8030">
        <v>1.1399999999999999</v>
      </c>
      <c r="P8030">
        <v>1.78</v>
      </c>
      <c r="Q8030">
        <v>0.1</v>
      </c>
      <c r="R8030">
        <v>0.19</v>
      </c>
      <c r="S8030">
        <v>1000</v>
      </c>
      <c r="T8030">
        <v>4000</v>
      </c>
      <c r="U8030" t="s">
        <v>28241</v>
      </c>
      <c r="V8030" t="s">
        <v>38253</v>
      </c>
    </row>
    <row r="8031" spans="1:22" x14ac:dyDescent="0.25">
      <c r="A8031" t="s">
        <v>22</v>
      </c>
      <c r="B8031" t="s">
        <v>8047</v>
      </c>
      <c r="C8031" t="s">
        <v>18182</v>
      </c>
      <c r="D8031">
        <v>0</v>
      </c>
      <c r="E8031">
        <v>0</v>
      </c>
      <c r="F8031">
        <v>1</v>
      </c>
      <c r="G8031">
        <v>0.39</v>
      </c>
      <c r="H8031">
        <v>0.09</v>
      </c>
      <c r="I8031">
        <v>139.09</v>
      </c>
      <c r="J8031">
        <v>0.15</v>
      </c>
      <c r="K8031">
        <v>1.19</v>
      </c>
      <c r="L8031">
        <v>8116</v>
      </c>
      <c r="M8031">
        <v>93.19</v>
      </c>
      <c r="N8031">
        <v>133.52000000000001</v>
      </c>
      <c r="O8031">
        <v>0.7</v>
      </c>
      <c r="P8031">
        <v>1.1000000000000001</v>
      </c>
      <c r="Q8031">
        <v>0.06</v>
      </c>
      <c r="R8031">
        <v>0.12</v>
      </c>
      <c r="S8031">
        <v>1000</v>
      </c>
      <c r="T8031">
        <v>4000</v>
      </c>
      <c r="U8031" t="s">
        <v>28242</v>
      </c>
      <c r="V8031" t="s">
        <v>38254</v>
      </c>
    </row>
    <row r="8032" spans="1:22" x14ac:dyDescent="0.25">
      <c r="A8032" t="s">
        <v>22</v>
      </c>
      <c r="B8032" t="s">
        <v>8048</v>
      </c>
      <c r="C8032" t="s">
        <v>18183</v>
      </c>
      <c r="D8032">
        <v>0</v>
      </c>
      <c r="E8032">
        <v>0</v>
      </c>
      <c r="F8032">
        <v>1</v>
      </c>
      <c r="G8032">
        <v>0.44</v>
      </c>
      <c r="H8032">
        <v>0.09</v>
      </c>
      <c r="I8032">
        <v>32.71</v>
      </c>
      <c r="J8032">
        <v>0.04</v>
      </c>
      <c r="K8032">
        <v>0.32</v>
      </c>
      <c r="L8032">
        <v>8117</v>
      </c>
      <c r="M8032">
        <v>21.91</v>
      </c>
      <c r="N8032">
        <v>31.4</v>
      </c>
      <c r="O8032">
        <v>0.19</v>
      </c>
      <c r="P8032">
        <v>0.3</v>
      </c>
      <c r="Q8032">
        <v>0.02</v>
      </c>
      <c r="R8032">
        <v>0.03</v>
      </c>
      <c r="S8032">
        <v>1000</v>
      </c>
      <c r="T8032">
        <v>4000</v>
      </c>
      <c r="U8032" t="s">
        <v>28243</v>
      </c>
      <c r="V8032" t="s">
        <v>38255</v>
      </c>
    </row>
    <row r="8033" spans="1:22" x14ac:dyDescent="0.25">
      <c r="A8033" t="s">
        <v>22</v>
      </c>
      <c r="B8033" t="s">
        <v>8049</v>
      </c>
      <c r="C8033" t="s">
        <v>18184</v>
      </c>
      <c r="D8033">
        <v>0</v>
      </c>
      <c r="E8033">
        <v>0</v>
      </c>
      <c r="F8033">
        <v>1</v>
      </c>
      <c r="G8033">
        <v>0.28000000000000003</v>
      </c>
      <c r="H8033">
        <v>0.09</v>
      </c>
      <c r="I8033">
        <v>106.19</v>
      </c>
      <c r="J8033">
        <v>0.16</v>
      </c>
      <c r="K8033">
        <v>1.26</v>
      </c>
      <c r="L8033">
        <v>8118</v>
      </c>
      <c r="M8033">
        <v>71.14</v>
      </c>
      <c r="N8033">
        <v>101.94</v>
      </c>
      <c r="O8033">
        <v>0.74</v>
      </c>
      <c r="P8033">
        <v>1.1599999999999999</v>
      </c>
      <c r="Q8033">
        <v>7.0000000000000007E-2</v>
      </c>
      <c r="R8033">
        <v>0.13</v>
      </c>
      <c r="S8033">
        <v>1000</v>
      </c>
      <c r="T8033">
        <v>4000</v>
      </c>
      <c r="U8033" t="s">
        <v>28244</v>
      </c>
      <c r="V8033" t="s">
        <v>38256</v>
      </c>
    </row>
    <row r="8034" spans="1:22" x14ac:dyDescent="0.25">
      <c r="A8034" t="s">
        <v>22</v>
      </c>
      <c r="B8034" t="s">
        <v>8050</v>
      </c>
      <c r="C8034" t="s">
        <v>18185</v>
      </c>
      <c r="D8034">
        <v>0</v>
      </c>
      <c r="E8034">
        <v>0</v>
      </c>
      <c r="F8034">
        <v>1</v>
      </c>
      <c r="G8034">
        <v>0.44</v>
      </c>
      <c r="H8034">
        <v>0.09</v>
      </c>
      <c r="I8034">
        <v>60.51</v>
      </c>
      <c r="J8034">
        <v>0.24</v>
      </c>
      <c r="K8034">
        <v>1.97</v>
      </c>
      <c r="L8034">
        <v>8119</v>
      </c>
      <c r="M8034">
        <v>40.54</v>
      </c>
      <c r="N8034">
        <v>58.09</v>
      </c>
      <c r="O8034">
        <v>1.1599999999999999</v>
      </c>
      <c r="P8034">
        <v>1.81</v>
      </c>
      <c r="Q8034">
        <v>0.1</v>
      </c>
      <c r="R8034">
        <v>0.2</v>
      </c>
      <c r="S8034">
        <v>1000</v>
      </c>
      <c r="T8034">
        <v>4000</v>
      </c>
      <c r="U8034" t="s">
        <v>28245</v>
      </c>
      <c r="V8034" t="s">
        <v>38257</v>
      </c>
    </row>
    <row r="8035" spans="1:22" x14ac:dyDescent="0.25">
      <c r="A8035" t="s">
        <v>22</v>
      </c>
      <c r="B8035" t="s">
        <v>8051</v>
      </c>
      <c r="C8035" t="s">
        <v>18186</v>
      </c>
      <c r="D8035">
        <v>0</v>
      </c>
      <c r="E8035">
        <v>0</v>
      </c>
      <c r="F8035">
        <v>1</v>
      </c>
      <c r="G8035">
        <v>0.1</v>
      </c>
      <c r="H8035">
        <v>0.09</v>
      </c>
      <c r="I8035">
        <v>131.82</v>
      </c>
      <c r="J8035">
        <v>0.12</v>
      </c>
      <c r="K8035">
        <v>0.91</v>
      </c>
      <c r="L8035">
        <v>8120</v>
      </c>
      <c r="M8035">
        <v>88.32</v>
      </c>
      <c r="N8035">
        <v>126.54</v>
      </c>
      <c r="O8035">
        <v>0.54</v>
      </c>
      <c r="P8035">
        <v>0.84</v>
      </c>
      <c r="Q8035">
        <v>0.05</v>
      </c>
      <c r="R8035">
        <v>0.1</v>
      </c>
      <c r="S8035">
        <v>1000</v>
      </c>
      <c r="T8035">
        <v>4000</v>
      </c>
      <c r="U8035" t="s">
        <v>28246</v>
      </c>
      <c r="V8035" t="s">
        <v>38258</v>
      </c>
    </row>
    <row r="8036" spans="1:22" x14ac:dyDescent="0.25">
      <c r="A8036" t="s">
        <v>22</v>
      </c>
      <c r="B8036" t="s">
        <v>8052</v>
      </c>
      <c r="C8036" t="s">
        <v>18187</v>
      </c>
      <c r="D8036">
        <v>0</v>
      </c>
      <c r="E8036">
        <v>0</v>
      </c>
      <c r="F8036">
        <v>1</v>
      </c>
      <c r="G8036">
        <v>0.23</v>
      </c>
      <c r="H8036">
        <v>0.09</v>
      </c>
      <c r="I8036">
        <v>78.069999999999993</v>
      </c>
      <c r="J8036">
        <v>0.17</v>
      </c>
      <c r="K8036">
        <v>1.29</v>
      </c>
      <c r="L8036">
        <v>8121</v>
      </c>
      <c r="M8036">
        <v>52.3</v>
      </c>
      <c r="N8036">
        <v>74.94</v>
      </c>
      <c r="O8036">
        <v>0.76</v>
      </c>
      <c r="P8036">
        <v>1.19</v>
      </c>
      <c r="Q8036">
        <v>7.0000000000000007E-2</v>
      </c>
      <c r="R8036">
        <v>0.14000000000000001</v>
      </c>
      <c r="S8036">
        <v>1000</v>
      </c>
      <c r="T8036">
        <v>4000</v>
      </c>
      <c r="U8036" t="s">
        <v>28247</v>
      </c>
      <c r="V8036" t="s">
        <v>38259</v>
      </c>
    </row>
    <row r="8037" spans="1:22" x14ac:dyDescent="0.25">
      <c r="A8037" t="s">
        <v>22</v>
      </c>
      <c r="B8037" t="s">
        <v>8053</v>
      </c>
      <c r="C8037" t="s">
        <v>18188</v>
      </c>
      <c r="D8037">
        <v>0</v>
      </c>
      <c r="E8037">
        <v>0</v>
      </c>
      <c r="F8037">
        <v>1</v>
      </c>
      <c r="G8037">
        <v>0.45</v>
      </c>
      <c r="H8037">
        <v>0.09</v>
      </c>
      <c r="I8037">
        <v>77.709999999999994</v>
      </c>
      <c r="J8037">
        <v>0.2</v>
      </c>
      <c r="K8037">
        <v>1.58</v>
      </c>
      <c r="L8037">
        <v>8122</v>
      </c>
      <c r="M8037">
        <v>52.07</v>
      </c>
      <c r="N8037">
        <v>74.61</v>
      </c>
      <c r="O8037">
        <v>0.93</v>
      </c>
      <c r="P8037">
        <v>1.45</v>
      </c>
      <c r="Q8037">
        <v>0.08</v>
      </c>
      <c r="R8037">
        <v>0.16</v>
      </c>
      <c r="S8037">
        <v>1000</v>
      </c>
      <c r="T8037">
        <v>4000</v>
      </c>
      <c r="U8037" t="s">
        <v>28248</v>
      </c>
      <c r="V8037" t="s">
        <v>38260</v>
      </c>
    </row>
    <row r="8038" spans="1:22" x14ac:dyDescent="0.25">
      <c r="A8038" t="s">
        <v>22</v>
      </c>
      <c r="B8038" t="s">
        <v>8054</v>
      </c>
      <c r="C8038" t="s">
        <v>18189</v>
      </c>
      <c r="D8038">
        <v>0</v>
      </c>
      <c r="E8038">
        <v>0</v>
      </c>
      <c r="F8038">
        <v>1</v>
      </c>
      <c r="G8038">
        <v>0.26</v>
      </c>
      <c r="H8038">
        <v>0.09</v>
      </c>
      <c r="I8038">
        <v>67.73</v>
      </c>
      <c r="J8038">
        <v>0.16</v>
      </c>
      <c r="K8038">
        <v>1.2</v>
      </c>
      <c r="L8038">
        <v>8123</v>
      </c>
      <c r="M8038">
        <v>45.38</v>
      </c>
      <c r="N8038">
        <v>65.02</v>
      </c>
      <c r="O8038">
        <v>0.71</v>
      </c>
      <c r="P8038">
        <v>1.1000000000000001</v>
      </c>
      <c r="Q8038">
        <v>7.0000000000000007E-2</v>
      </c>
      <c r="R8038">
        <v>0.13</v>
      </c>
      <c r="S8038">
        <v>1000</v>
      </c>
      <c r="T8038">
        <v>4000</v>
      </c>
      <c r="U8038" t="s">
        <v>28249</v>
      </c>
      <c r="V8038" t="s">
        <v>38261</v>
      </c>
    </row>
    <row r="8039" spans="1:22" x14ac:dyDescent="0.25">
      <c r="A8039" t="s">
        <v>22</v>
      </c>
      <c r="B8039" t="s">
        <v>8055</v>
      </c>
      <c r="C8039" t="s">
        <v>18190</v>
      </c>
      <c r="D8039">
        <v>0</v>
      </c>
      <c r="E8039">
        <v>0</v>
      </c>
      <c r="F8039">
        <v>1</v>
      </c>
      <c r="G8039">
        <v>0.13</v>
      </c>
      <c r="H8039">
        <v>0.09</v>
      </c>
      <c r="I8039">
        <v>131.72</v>
      </c>
      <c r="J8039">
        <v>0.12</v>
      </c>
      <c r="K8039">
        <v>0.92</v>
      </c>
      <c r="L8039">
        <v>8124</v>
      </c>
      <c r="M8039">
        <v>88.25</v>
      </c>
      <c r="N8039">
        <v>126.45</v>
      </c>
      <c r="O8039">
        <v>0.54</v>
      </c>
      <c r="P8039">
        <v>0.84</v>
      </c>
      <c r="Q8039">
        <v>0.05</v>
      </c>
      <c r="R8039">
        <v>0.1</v>
      </c>
      <c r="S8039">
        <v>1000</v>
      </c>
      <c r="T8039">
        <v>4000</v>
      </c>
      <c r="U8039" t="s">
        <v>28250</v>
      </c>
      <c r="V8039" t="s">
        <v>38262</v>
      </c>
    </row>
    <row r="8040" spans="1:22" x14ac:dyDescent="0.25">
      <c r="A8040" t="s">
        <v>22</v>
      </c>
      <c r="B8040" t="s">
        <v>8056</v>
      </c>
      <c r="C8040" t="s">
        <v>18191</v>
      </c>
      <c r="D8040">
        <v>0</v>
      </c>
      <c r="E8040">
        <v>0</v>
      </c>
      <c r="F8040">
        <v>1</v>
      </c>
      <c r="G8040">
        <v>0.39</v>
      </c>
      <c r="H8040">
        <v>0.09</v>
      </c>
      <c r="I8040">
        <v>139.46</v>
      </c>
      <c r="J8040">
        <v>0.15</v>
      </c>
      <c r="K8040">
        <v>1.26</v>
      </c>
      <c r="L8040">
        <v>8125</v>
      </c>
      <c r="M8040">
        <v>93.44</v>
      </c>
      <c r="N8040">
        <v>133.88</v>
      </c>
      <c r="O8040">
        <v>0.75</v>
      </c>
      <c r="P8040">
        <v>1.1599999999999999</v>
      </c>
      <c r="Q8040">
        <v>0.06</v>
      </c>
      <c r="R8040">
        <v>0.13</v>
      </c>
      <c r="S8040">
        <v>1000</v>
      </c>
      <c r="T8040">
        <v>4000</v>
      </c>
      <c r="U8040" t="s">
        <v>28251</v>
      </c>
      <c r="V8040" t="s">
        <v>38263</v>
      </c>
    </row>
    <row r="8041" spans="1:22" x14ac:dyDescent="0.25">
      <c r="A8041" t="s">
        <v>22</v>
      </c>
      <c r="B8041" t="s">
        <v>8057</v>
      </c>
      <c r="C8041" t="s">
        <v>18192</v>
      </c>
      <c r="D8041">
        <v>0</v>
      </c>
      <c r="E8041">
        <v>0</v>
      </c>
      <c r="F8041">
        <v>1</v>
      </c>
      <c r="G8041">
        <v>0.44</v>
      </c>
      <c r="H8041">
        <v>0.09</v>
      </c>
      <c r="I8041">
        <v>78.59</v>
      </c>
      <c r="J8041">
        <v>0.22</v>
      </c>
      <c r="K8041">
        <v>1.87</v>
      </c>
      <c r="L8041">
        <v>8126</v>
      </c>
      <c r="M8041">
        <v>52.65</v>
      </c>
      <c r="N8041">
        <v>75.44</v>
      </c>
      <c r="O8041">
        <v>1.1100000000000001</v>
      </c>
      <c r="P8041">
        <v>1.72</v>
      </c>
      <c r="Q8041">
        <v>0.09</v>
      </c>
      <c r="R8041">
        <v>0.18</v>
      </c>
      <c r="S8041">
        <v>1000</v>
      </c>
      <c r="T8041">
        <v>4000</v>
      </c>
      <c r="U8041" t="s">
        <v>28252</v>
      </c>
      <c r="V8041" t="s">
        <v>38264</v>
      </c>
    </row>
    <row r="8042" spans="1:22" x14ac:dyDescent="0.25">
      <c r="A8042" t="s">
        <v>22</v>
      </c>
      <c r="B8042" t="s">
        <v>8058</v>
      </c>
      <c r="C8042" t="s">
        <v>18193</v>
      </c>
      <c r="D8042">
        <v>0</v>
      </c>
      <c r="E8042">
        <v>0</v>
      </c>
      <c r="F8042">
        <v>1</v>
      </c>
      <c r="G8042">
        <v>0.55000000000000004</v>
      </c>
      <c r="H8042">
        <v>0.09</v>
      </c>
      <c r="I8042">
        <v>99.8</v>
      </c>
      <c r="J8042">
        <v>0.2</v>
      </c>
      <c r="K8042">
        <v>1.62</v>
      </c>
      <c r="L8042">
        <v>8127</v>
      </c>
      <c r="M8042">
        <v>66.86</v>
      </c>
      <c r="N8042">
        <v>95.8</v>
      </c>
      <c r="O8042">
        <v>0.95</v>
      </c>
      <c r="P8042">
        <v>1.49</v>
      </c>
      <c r="Q8042">
        <v>0.08</v>
      </c>
      <c r="R8042">
        <v>0.16</v>
      </c>
      <c r="S8042">
        <v>1000</v>
      </c>
      <c r="T8042">
        <v>4000</v>
      </c>
      <c r="U8042" t="s">
        <v>28253</v>
      </c>
      <c r="V8042" t="s">
        <v>38265</v>
      </c>
    </row>
    <row r="8043" spans="1:22" x14ac:dyDescent="0.25">
      <c r="A8043" t="s">
        <v>22</v>
      </c>
      <c r="B8043" t="s">
        <v>8059</v>
      </c>
      <c r="C8043" t="s">
        <v>18194</v>
      </c>
      <c r="D8043">
        <v>0</v>
      </c>
      <c r="E8043">
        <v>0</v>
      </c>
      <c r="F8043">
        <v>1</v>
      </c>
      <c r="G8043">
        <v>0.23</v>
      </c>
      <c r="H8043">
        <v>0.09</v>
      </c>
      <c r="I8043">
        <v>139.53</v>
      </c>
      <c r="J8043">
        <v>0.15</v>
      </c>
      <c r="K8043">
        <v>1.25</v>
      </c>
      <c r="L8043">
        <v>8128</v>
      </c>
      <c r="M8043">
        <v>93.48</v>
      </c>
      <c r="N8043">
        <v>133.94999999999999</v>
      </c>
      <c r="O8043">
        <v>0.73</v>
      </c>
      <c r="P8043">
        <v>1.1499999999999999</v>
      </c>
      <c r="Q8043">
        <v>0.06</v>
      </c>
      <c r="R8043">
        <v>0.12</v>
      </c>
      <c r="S8043">
        <v>1000</v>
      </c>
      <c r="T8043">
        <v>4000</v>
      </c>
      <c r="U8043" t="s">
        <v>28254</v>
      </c>
      <c r="V8043" t="s">
        <v>38266</v>
      </c>
    </row>
    <row r="8044" spans="1:22" x14ac:dyDescent="0.25">
      <c r="A8044" t="s">
        <v>22</v>
      </c>
      <c r="B8044" t="s">
        <v>8060</v>
      </c>
      <c r="C8044" t="s">
        <v>18195</v>
      </c>
      <c r="D8044">
        <v>0</v>
      </c>
      <c r="E8044">
        <v>0</v>
      </c>
      <c r="F8044">
        <v>1</v>
      </c>
      <c r="G8044">
        <v>0.27</v>
      </c>
      <c r="H8044">
        <v>0.09</v>
      </c>
      <c r="I8044">
        <v>100.39</v>
      </c>
      <c r="J8044">
        <v>0.16</v>
      </c>
      <c r="K8044">
        <v>1.25</v>
      </c>
      <c r="L8044">
        <v>8129</v>
      </c>
      <c r="M8044">
        <v>67.260000000000005</v>
      </c>
      <c r="N8044">
        <v>96.38</v>
      </c>
      <c r="O8044">
        <v>0.74</v>
      </c>
      <c r="P8044">
        <v>1.1499999999999999</v>
      </c>
      <c r="Q8044">
        <v>7.0000000000000007E-2</v>
      </c>
      <c r="R8044">
        <v>0.13</v>
      </c>
      <c r="S8044">
        <v>1000</v>
      </c>
      <c r="T8044">
        <v>4000</v>
      </c>
      <c r="U8044" t="s">
        <v>28255</v>
      </c>
      <c r="V8044" t="s">
        <v>38267</v>
      </c>
    </row>
    <row r="8045" spans="1:22" x14ac:dyDescent="0.25">
      <c r="A8045" t="s">
        <v>22</v>
      </c>
      <c r="B8045" t="s">
        <v>8061</v>
      </c>
      <c r="C8045" t="s">
        <v>18196</v>
      </c>
      <c r="D8045">
        <v>0</v>
      </c>
      <c r="E8045">
        <v>0</v>
      </c>
      <c r="F8045">
        <v>1</v>
      </c>
      <c r="G8045">
        <v>0.22</v>
      </c>
      <c r="H8045">
        <v>0.09</v>
      </c>
      <c r="I8045">
        <v>134.79</v>
      </c>
      <c r="J8045">
        <v>0.13</v>
      </c>
      <c r="K8045">
        <v>1.06</v>
      </c>
      <c r="L8045">
        <v>8130</v>
      </c>
      <c r="M8045">
        <v>90.31</v>
      </c>
      <c r="N8045">
        <v>129.4</v>
      </c>
      <c r="O8045">
        <v>0.63</v>
      </c>
      <c r="P8045">
        <v>0.98</v>
      </c>
      <c r="Q8045">
        <v>0.06</v>
      </c>
      <c r="R8045">
        <v>0.11</v>
      </c>
      <c r="S8045">
        <v>1000</v>
      </c>
      <c r="T8045">
        <v>4000</v>
      </c>
      <c r="U8045" t="s">
        <v>28256</v>
      </c>
      <c r="V8045" t="s">
        <v>38268</v>
      </c>
    </row>
    <row r="8046" spans="1:22" x14ac:dyDescent="0.25">
      <c r="A8046" t="s">
        <v>22</v>
      </c>
      <c r="B8046" t="s">
        <v>8062</v>
      </c>
      <c r="C8046" t="s">
        <v>18197</v>
      </c>
      <c r="D8046">
        <v>0</v>
      </c>
      <c r="E8046">
        <v>0</v>
      </c>
      <c r="F8046">
        <v>1</v>
      </c>
      <c r="G8046">
        <v>1.2</v>
      </c>
      <c r="H8046">
        <v>0.09</v>
      </c>
      <c r="I8046">
        <v>121.51</v>
      </c>
      <c r="J8046">
        <v>0.34</v>
      </c>
      <c r="K8046">
        <v>2.96</v>
      </c>
      <c r="L8046">
        <v>8131</v>
      </c>
      <c r="M8046">
        <v>81.41</v>
      </c>
      <c r="N8046">
        <v>116.65</v>
      </c>
      <c r="O8046">
        <v>1.75</v>
      </c>
      <c r="P8046">
        <v>2.73</v>
      </c>
      <c r="Q8046">
        <v>0.14000000000000001</v>
      </c>
      <c r="R8046">
        <v>0.27</v>
      </c>
      <c r="S8046">
        <v>1000</v>
      </c>
      <c r="T8046">
        <v>4000</v>
      </c>
      <c r="U8046" t="s">
        <v>28257</v>
      </c>
      <c r="V8046" t="s">
        <v>38269</v>
      </c>
    </row>
    <row r="8047" spans="1:22" x14ac:dyDescent="0.25">
      <c r="A8047" t="s">
        <v>22</v>
      </c>
      <c r="B8047" t="s">
        <v>8063</v>
      </c>
      <c r="C8047" t="s">
        <v>18198</v>
      </c>
      <c r="D8047">
        <v>0</v>
      </c>
      <c r="E8047">
        <v>0</v>
      </c>
      <c r="F8047">
        <v>1</v>
      </c>
      <c r="G8047">
        <v>0.47</v>
      </c>
      <c r="H8047">
        <v>0.09</v>
      </c>
      <c r="I8047">
        <v>55.19</v>
      </c>
      <c r="J8047">
        <v>0.21</v>
      </c>
      <c r="K8047">
        <v>1.68</v>
      </c>
      <c r="L8047">
        <v>8132</v>
      </c>
      <c r="M8047">
        <v>36.979999999999997</v>
      </c>
      <c r="N8047">
        <v>52.98</v>
      </c>
      <c r="O8047">
        <v>0.99</v>
      </c>
      <c r="P8047">
        <v>1.55</v>
      </c>
      <c r="Q8047">
        <v>0.09</v>
      </c>
      <c r="R8047">
        <v>0.17</v>
      </c>
      <c r="S8047">
        <v>1000</v>
      </c>
      <c r="T8047">
        <v>4000</v>
      </c>
      <c r="U8047" t="s">
        <v>28258</v>
      </c>
      <c r="V8047" t="s">
        <v>38270</v>
      </c>
    </row>
    <row r="8048" spans="1:22" x14ac:dyDescent="0.25">
      <c r="A8048" t="s">
        <v>22</v>
      </c>
      <c r="B8048" t="s">
        <v>8064</v>
      </c>
      <c r="C8048" t="s">
        <v>18199</v>
      </c>
      <c r="D8048">
        <v>0</v>
      </c>
      <c r="E8048">
        <v>0</v>
      </c>
      <c r="F8048">
        <v>1</v>
      </c>
      <c r="G8048">
        <v>0.26</v>
      </c>
      <c r="H8048">
        <v>0.09</v>
      </c>
      <c r="I8048">
        <v>49.81</v>
      </c>
      <c r="J8048">
        <v>0.21</v>
      </c>
      <c r="K8048">
        <v>1.67</v>
      </c>
      <c r="L8048">
        <v>8133</v>
      </c>
      <c r="M8048">
        <v>33.369999999999997</v>
      </c>
      <c r="N8048">
        <v>47.82</v>
      </c>
      <c r="O8048">
        <v>0.98</v>
      </c>
      <c r="P8048">
        <v>1.53</v>
      </c>
      <c r="Q8048">
        <v>0.08</v>
      </c>
      <c r="R8048">
        <v>0.17</v>
      </c>
      <c r="S8048">
        <v>1000</v>
      </c>
      <c r="T8048">
        <v>4000</v>
      </c>
      <c r="U8048" t="s">
        <v>28259</v>
      </c>
      <c r="V8048" t="s">
        <v>38271</v>
      </c>
    </row>
    <row r="8049" spans="1:22" x14ac:dyDescent="0.25">
      <c r="A8049" t="s">
        <v>22</v>
      </c>
      <c r="B8049" t="s">
        <v>8065</v>
      </c>
      <c r="C8049" t="s">
        <v>18200</v>
      </c>
      <c r="D8049">
        <v>0</v>
      </c>
      <c r="E8049">
        <v>0</v>
      </c>
      <c r="F8049">
        <v>1</v>
      </c>
      <c r="G8049">
        <v>0.09</v>
      </c>
      <c r="H8049">
        <v>0.09</v>
      </c>
      <c r="I8049">
        <v>130.85</v>
      </c>
      <c r="J8049">
        <v>0.12</v>
      </c>
      <c r="K8049">
        <v>0.9</v>
      </c>
      <c r="L8049">
        <v>8134</v>
      </c>
      <c r="M8049">
        <v>87.67</v>
      </c>
      <c r="N8049">
        <v>125.61</v>
      </c>
      <c r="O8049">
        <v>0.53</v>
      </c>
      <c r="P8049">
        <v>0.83</v>
      </c>
      <c r="Q8049">
        <v>0.05</v>
      </c>
      <c r="R8049">
        <v>0.1</v>
      </c>
      <c r="S8049">
        <v>1000</v>
      </c>
      <c r="T8049">
        <v>4000</v>
      </c>
      <c r="U8049" t="s">
        <v>28260</v>
      </c>
      <c r="V8049" t="s">
        <v>38272</v>
      </c>
    </row>
    <row r="8050" spans="1:22" x14ac:dyDescent="0.25">
      <c r="A8050" t="s">
        <v>22</v>
      </c>
      <c r="B8050" t="s">
        <v>8066</v>
      </c>
      <c r="C8050" t="s">
        <v>18201</v>
      </c>
      <c r="D8050">
        <v>0</v>
      </c>
      <c r="E8050">
        <v>0</v>
      </c>
      <c r="F8050">
        <v>1</v>
      </c>
      <c r="G8050">
        <v>0.38</v>
      </c>
      <c r="H8050">
        <v>0.09</v>
      </c>
      <c r="I8050">
        <v>78.92</v>
      </c>
      <c r="J8050">
        <v>0.22</v>
      </c>
      <c r="K8050">
        <v>1.85</v>
      </c>
      <c r="L8050">
        <v>8135</v>
      </c>
      <c r="M8050">
        <v>52.88</v>
      </c>
      <c r="N8050">
        <v>75.760000000000005</v>
      </c>
      <c r="O8050">
        <v>1.0900000000000001</v>
      </c>
      <c r="P8050">
        <v>1.7</v>
      </c>
      <c r="Q8050">
        <v>0.09</v>
      </c>
      <c r="R8050">
        <v>0.18</v>
      </c>
      <c r="S8050">
        <v>1000</v>
      </c>
      <c r="T8050">
        <v>4000</v>
      </c>
      <c r="U8050" t="s">
        <v>28261</v>
      </c>
      <c r="V8050" t="s">
        <v>38273</v>
      </c>
    </row>
    <row r="8051" spans="1:22" x14ac:dyDescent="0.25">
      <c r="A8051" t="s">
        <v>22</v>
      </c>
      <c r="B8051" t="s">
        <v>8067</v>
      </c>
      <c r="C8051" t="s">
        <v>18202</v>
      </c>
      <c r="D8051">
        <v>0</v>
      </c>
      <c r="E8051">
        <v>0</v>
      </c>
      <c r="F8051">
        <v>1</v>
      </c>
      <c r="G8051">
        <v>0.35</v>
      </c>
      <c r="H8051">
        <v>0.09</v>
      </c>
      <c r="I8051">
        <v>64.150000000000006</v>
      </c>
      <c r="J8051">
        <v>0.16</v>
      </c>
      <c r="K8051">
        <v>1.24</v>
      </c>
      <c r="L8051">
        <v>8136</v>
      </c>
      <c r="M8051">
        <v>42.98</v>
      </c>
      <c r="N8051">
        <v>61.58</v>
      </c>
      <c r="O8051">
        <v>0.73</v>
      </c>
      <c r="P8051">
        <v>1.1399999999999999</v>
      </c>
      <c r="Q8051">
        <v>7.0000000000000007E-2</v>
      </c>
      <c r="R8051">
        <v>0.13</v>
      </c>
      <c r="S8051">
        <v>1000</v>
      </c>
      <c r="T8051">
        <v>4000</v>
      </c>
      <c r="U8051" t="s">
        <v>28262</v>
      </c>
      <c r="V8051" t="s">
        <v>38274</v>
      </c>
    </row>
    <row r="8052" spans="1:22" x14ac:dyDescent="0.25">
      <c r="A8052" t="s">
        <v>22</v>
      </c>
      <c r="B8052" t="s">
        <v>8068</v>
      </c>
      <c r="C8052" t="s">
        <v>18203</v>
      </c>
      <c r="D8052">
        <v>0</v>
      </c>
      <c r="E8052">
        <v>0</v>
      </c>
      <c r="F8052">
        <v>1</v>
      </c>
      <c r="G8052">
        <v>0.44</v>
      </c>
      <c r="H8052">
        <v>0.09</v>
      </c>
      <c r="I8052">
        <v>78.239999999999995</v>
      </c>
      <c r="J8052">
        <v>0.19</v>
      </c>
      <c r="K8052">
        <v>1.54</v>
      </c>
      <c r="L8052">
        <v>8137</v>
      </c>
      <c r="M8052">
        <v>52.42</v>
      </c>
      <c r="N8052">
        <v>75.11</v>
      </c>
      <c r="O8052">
        <v>0.91</v>
      </c>
      <c r="P8052">
        <v>1.41</v>
      </c>
      <c r="Q8052">
        <v>0.08</v>
      </c>
      <c r="R8052">
        <v>0.16</v>
      </c>
      <c r="S8052">
        <v>1000</v>
      </c>
      <c r="T8052">
        <v>4000</v>
      </c>
      <c r="U8052" t="s">
        <v>28263</v>
      </c>
      <c r="V8052" t="s">
        <v>38275</v>
      </c>
    </row>
    <row r="8053" spans="1:22" x14ac:dyDescent="0.25">
      <c r="A8053" t="s">
        <v>22</v>
      </c>
      <c r="B8053" t="s">
        <v>8069</v>
      </c>
      <c r="C8053" t="s">
        <v>18204</v>
      </c>
      <c r="D8053">
        <v>0</v>
      </c>
      <c r="E8053">
        <v>0</v>
      </c>
      <c r="F8053">
        <v>1</v>
      </c>
      <c r="G8053">
        <v>0.22</v>
      </c>
      <c r="H8053">
        <v>0.09</v>
      </c>
      <c r="I8053">
        <v>66.459999999999994</v>
      </c>
      <c r="J8053">
        <v>0.16</v>
      </c>
      <c r="K8053">
        <v>1.19</v>
      </c>
      <c r="L8053">
        <v>8138</v>
      </c>
      <c r="M8053">
        <v>44.53</v>
      </c>
      <c r="N8053">
        <v>63.8</v>
      </c>
      <c r="O8053">
        <v>0.7</v>
      </c>
      <c r="P8053">
        <v>1.0900000000000001</v>
      </c>
      <c r="Q8053">
        <v>7.0000000000000007E-2</v>
      </c>
      <c r="R8053">
        <v>0.13</v>
      </c>
      <c r="S8053">
        <v>1000</v>
      </c>
      <c r="T8053">
        <v>4000</v>
      </c>
      <c r="U8053" t="s">
        <v>28264</v>
      </c>
      <c r="V8053" t="s">
        <v>38276</v>
      </c>
    </row>
    <row r="8054" spans="1:22" x14ac:dyDescent="0.25">
      <c r="A8054" t="s">
        <v>22</v>
      </c>
      <c r="B8054" t="s">
        <v>8070</v>
      </c>
      <c r="C8054" t="s">
        <v>18205</v>
      </c>
      <c r="D8054">
        <v>0</v>
      </c>
      <c r="E8054">
        <v>0</v>
      </c>
      <c r="F8054">
        <v>1</v>
      </c>
      <c r="G8054">
        <v>0.32</v>
      </c>
      <c r="H8054">
        <v>0.09</v>
      </c>
      <c r="I8054">
        <v>83.84</v>
      </c>
      <c r="J8054">
        <v>0.18</v>
      </c>
      <c r="K8054">
        <v>1.44</v>
      </c>
      <c r="L8054">
        <v>8139</v>
      </c>
      <c r="M8054">
        <v>56.17</v>
      </c>
      <c r="N8054">
        <v>80.48</v>
      </c>
      <c r="O8054">
        <v>0.85</v>
      </c>
      <c r="P8054">
        <v>1.32</v>
      </c>
      <c r="Q8054">
        <v>7.0000000000000007E-2</v>
      </c>
      <c r="R8054">
        <v>0.15</v>
      </c>
      <c r="S8054">
        <v>1000</v>
      </c>
      <c r="T8054">
        <v>4000</v>
      </c>
      <c r="U8054" t="s">
        <v>28265</v>
      </c>
      <c r="V8054" t="s">
        <v>38277</v>
      </c>
    </row>
    <row r="8055" spans="1:22" x14ac:dyDescent="0.25">
      <c r="A8055" t="s">
        <v>22</v>
      </c>
      <c r="B8055" t="s">
        <v>8071</v>
      </c>
      <c r="C8055" t="s">
        <v>18206</v>
      </c>
      <c r="D8055">
        <v>0</v>
      </c>
      <c r="E8055">
        <v>0</v>
      </c>
      <c r="F8055">
        <v>1</v>
      </c>
      <c r="G8055">
        <v>16.940000000000001</v>
      </c>
      <c r="H8055">
        <v>0.09</v>
      </c>
      <c r="I8055">
        <v>213.71</v>
      </c>
      <c r="J8055">
        <v>0.53</v>
      </c>
      <c r="K8055">
        <v>4.9000000000000004</v>
      </c>
      <c r="L8055">
        <v>8140</v>
      </c>
      <c r="M8055">
        <v>143.18</v>
      </c>
      <c r="N8055">
        <v>205.16</v>
      </c>
      <c r="O8055">
        <v>2.89</v>
      </c>
      <c r="P8055">
        <v>4.51</v>
      </c>
      <c r="Q8055">
        <v>0.22</v>
      </c>
      <c r="R8055">
        <v>0.43</v>
      </c>
      <c r="S8055">
        <v>1000</v>
      </c>
      <c r="T8055">
        <v>4000</v>
      </c>
      <c r="U8055" t="s">
        <v>28266</v>
      </c>
      <c r="V8055" t="s">
        <v>38278</v>
      </c>
    </row>
    <row r="8056" spans="1:22" x14ac:dyDescent="0.25">
      <c r="A8056" t="s">
        <v>22</v>
      </c>
      <c r="B8056" t="s">
        <v>8072</v>
      </c>
      <c r="C8056" t="s">
        <v>18207</v>
      </c>
      <c r="D8056">
        <v>0</v>
      </c>
      <c r="E8056">
        <v>0</v>
      </c>
      <c r="F8056">
        <v>1</v>
      </c>
      <c r="G8056">
        <v>0.28999999999999998</v>
      </c>
      <c r="H8056">
        <v>0.09</v>
      </c>
      <c r="I8056">
        <v>126.84</v>
      </c>
      <c r="J8056">
        <v>0.14000000000000001</v>
      </c>
      <c r="K8056">
        <v>1.1200000000000001</v>
      </c>
      <c r="L8056">
        <v>8141</v>
      </c>
      <c r="M8056">
        <v>84.98</v>
      </c>
      <c r="N8056">
        <v>121.77</v>
      </c>
      <c r="O8056">
        <v>0.66</v>
      </c>
      <c r="P8056">
        <v>1.03</v>
      </c>
      <c r="Q8056">
        <v>0.06</v>
      </c>
      <c r="R8056">
        <v>0.11</v>
      </c>
      <c r="S8056">
        <v>1000</v>
      </c>
      <c r="T8056">
        <v>4000</v>
      </c>
      <c r="U8056" t="s">
        <v>28267</v>
      </c>
      <c r="V8056" t="s">
        <v>38279</v>
      </c>
    </row>
    <row r="8057" spans="1:22" x14ac:dyDescent="0.25">
      <c r="A8057" t="s">
        <v>22</v>
      </c>
      <c r="B8057" t="s">
        <v>8073</v>
      </c>
      <c r="C8057" t="s">
        <v>18208</v>
      </c>
      <c r="D8057">
        <v>0</v>
      </c>
      <c r="E8057">
        <v>0</v>
      </c>
      <c r="F8057">
        <v>1</v>
      </c>
      <c r="G8057">
        <v>0.21</v>
      </c>
      <c r="H8057">
        <v>0.09</v>
      </c>
      <c r="I8057">
        <v>119.12</v>
      </c>
      <c r="J8057">
        <v>0.14000000000000001</v>
      </c>
      <c r="K8057">
        <v>1.1000000000000001</v>
      </c>
      <c r="L8057">
        <v>8142</v>
      </c>
      <c r="M8057">
        <v>79.81</v>
      </c>
      <c r="N8057">
        <v>114.36</v>
      </c>
      <c r="O8057">
        <v>0.65</v>
      </c>
      <c r="P8057">
        <v>1.01</v>
      </c>
      <c r="Q8057">
        <v>0.06</v>
      </c>
      <c r="R8057">
        <v>0.11</v>
      </c>
      <c r="S8057">
        <v>1000</v>
      </c>
      <c r="T8057">
        <v>4000</v>
      </c>
      <c r="U8057" t="s">
        <v>28268</v>
      </c>
      <c r="V8057" t="s">
        <v>38280</v>
      </c>
    </row>
    <row r="8058" spans="1:22" x14ac:dyDescent="0.25">
      <c r="A8058" t="s">
        <v>22</v>
      </c>
      <c r="B8058" t="s">
        <v>8074</v>
      </c>
      <c r="C8058" t="s">
        <v>18209</v>
      </c>
      <c r="D8058">
        <v>0</v>
      </c>
      <c r="E8058">
        <v>0</v>
      </c>
      <c r="F8058">
        <v>1</v>
      </c>
      <c r="G8058">
        <v>0.23</v>
      </c>
      <c r="H8058">
        <v>0.09</v>
      </c>
      <c r="I8058">
        <v>134.65</v>
      </c>
      <c r="J8058">
        <v>0.14000000000000001</v>
      </c>
      <c r="K8058">
        <v>1.07</v>
      </c>
      <c r="L8058">
        <v>8143</v>
      </c>
      <c r="M8058">
        <v>90.21</v>
      </c>
      <c r="N8058">
        <v>129.26</v>
      </c>
      <c r="O8058">
        <v>0.63</v>
      </c>
      <c r="P8058">
        <v>0.98</v>
      </c>
      <c r="Q8058">
        <v>0.06</v>
      </c>
      <c r="R8058">
        <v>0.11</v>
      </c>
      <c r="S8058">
        <v>1000</v>
      </c>
      <c r="T8058">
        <v>4000</v>
      </c>
      <c r="U8058" t="s">
        <v>28269</v>
      </c>
      <c r="V8058" t="s">
        <v>38281</v>
      </c>
    </row>
    <row r="8059" spans="1:22" x14ac:dyDescent="0.25">
      <c r="A8059" t="s">
        <v>22</v>
      </c>
      <c r="B8059" t="s">
        <v>8075</v>
      </c>
      <c r="C8059" t="s">
        <v>18210</v>
      </c>
      <c r="D8059">
        <v>0</v>
      </c>
      <c r="E8059">
        <v>0</v>
      </c>
      <c r="F8059">
        <v>1</v>
      </c>
      <c r="G8059">
        <v>0.19</v>
      </c>
      <c r="H8059">
        <v>0.09</v>
      </c>
      <c r="I8059">
        <v>80.489999999999995</v>
      </c>
      <c r="J8059">
        <v>0.16</v>
      </c>
      <c r="K8059">
        <v>1.21</v>
      </c>
      <c r="L8059">
        <v>8144</v>
      </c>
      <c r="M8059">
        <v>53.93</v>
      </c>
      <c r="N8059">
        <v>77.27</v>
      </c>
      <c r="O8059">
        <v>0.72</v>
      </c>
      <c r="P8059">
        <v>1.1200000000000001</v>
      </c>
      <c r="Q8059">
        <v>7.0000000000000007E-2</v>
      </c>
      <c r="R8059">
        <v>0.13</v>
      </c>
      <c r="S8059">
        <v>1000</v>
      </c>
      <c r="T8059">
        <v>4000</v>
      </c>
      <c r="U8059" t="s">
        <v>28270</v>
      </c>
      <c r="V8059" t="s">
        <v>38282</v>
      </c>
    </row>
    <row r="8060" spans="1:22" x14ac:dyDescent="0.25">
      <c r="A8060" t="s">
        <v>22</v>
      </c>
      <c r="B8060" t="s">
        <v>8076</v>
      </c>
      <c r="C8060" t="s">
        <v>18211</v>
      </c>
      <c r="D8060">
        <v>0</v>
      </c>
      <c r="E8060">
        <v>0</v>
      </c>
      <c r="F8060">
        <v>1</v>
      </c>
      <c r="G8060">
        <v>0.28999999999999998</v>
      </c>
      <c r="H8060">
        <v>0.09</v>
      </c>
      <c r="I8060">
        <v>81.400000000000006</v>
      </c>
      <c r="J8060">
        <v>0.17</v>
      </c>
      <c r="K8060">
        <v>1.35</v>
      </c>
      <c r="L8060">
        <v>8145</v>
      </c>
      <c r="M8060">
        <v>54.54</v>
      </c>
      <c r="N8060">
        <v>78.14</v>
      </c>
      <c r="O8060">
        <v>0.8</v>
      </c>
      <c r="P8060">
        <v>1.24</v>
      </c>
      <c r="Q8060">
        <v>7.0000000000000007E-2</v>
      </c>
      <c r="R8060">
        <v>0.14000000000000001</v>
      </c>
      <c r="S8060">
        <v>1000</v>
      </c>
      <c r="T8060">
        <v>4000</v>
      </c>
      <c r="U8060" t="s">
        <v>28271</v>
      </c>
      <c r="V8060" t="s">
        <v>38283</v>
      </c>
    </row>
    <row r="8061" spans="1:22" x14ac:dyDescent="0.25">
      <c r="A8061" t="s">
        <v>22</v>
      </c>
      <c r="B8061" t="s">
        <v>8077</v>
      </c>
      <c r="C8061" t="s">
        <v>18212</v>
      </c>
      <c r="D8061">
        <v>0</v>
      </c>
      <c r="E8061">
        <v>0</v>
      </c>
      <c r="F8061">
        <v>1</v>
      </c>
      <c r="G8061">
        <v>1.93</v>
      </c>
      <c r="H8061">
        <v>0.09</v>
      </c>
      <c r="I8061">
        <v>137.91999999999999</v>
      </c>
      <c r="J8061">
        <v>0.35</v>
      </c>
      <c r="K8061">
        <v>3.16</v>
      </c>
      <c r="L8061">
        <v>8146</v>
      </c>
      <c r="M8061">
        <v>92.4</v>
      </c>
      <c r="N8061">
        <v>132.4</v>
      </c>
      <c r="O8061">
        <v>1.87</v>
      </c>
      <c r="P8061">
        <v>2.91</v>
      </c>
      <c r="Q8061">
        <v>0.14000000000000001</v>
      </c>
      <c r="R8061">
        <v>0.28000000000000003</v>
      </c>
      <c r="S8061">
        <v>1000</v>
      </c>
      <c r="T8061">
        <v>4000</v>
      </c>
      <c r="U8061" t="s">
        <v>28272</v>
      </c>
      <c r="V8061" t="s">
        <v>38284</v>
      </c>
    </row>
    <row r="8062" spans="1:22" x14ac:dyDescent="0.25">
      <c r="A8062" t="s">
        <v>22</v>
      </c>
      <c r="B8062" t="s">
        <v>8078</v>
      </c>
      <c r="C8062" t="s">
        <v>18213</v>
      </c>
      <c r="D8062">
        <v>0</v>
      </c>
      <c r="E8062">
        <v>0</v>
      </c>
      <c r="F8062">
        <v>1</v>
      </c>
      <c r="G8062">
        <v>0.46</v>
      </c>
      <c r="H8062">
        <v>0.09</v>
      </c>
      <c r="I8062">
        <v>83.56</v>
      </c>
      <c r="J8062">
        <v>0.19</v>
      </c>
      <c r="K8062">
        <v>1.55</v>
      </c>
      <c r="L8062">
        <v>8147</v>
      </c>
      <c r="M8062">
        <v>55.99</v>
      </c>
      <c r="N8062">
        <v>80.22</v>
      </c>
      <c r="O8062">
        <v>0.92</v>
      </c>
      <c r="P8062">
        <v>1.43</v>
      </c>
      <c r="Q8062">
        <v>0.08</v>
      </c>
      <c r="R8062">
        <v>0.16</v>
      </c>
      <c r="S8062">
        <v>1000</v>
      </c>
      <c r="T8062">
        <v>4000</v>
      </c>
      <c r="U8062" t="s">
        <v>28273</v>
      </c>
      <c r="V8062" t="s">
        <v>38285</v>
      </c>
    </row>
    <row r="8063" spans="1:22" x14ac:dyDescent="0.25">
      <c r="A8063" t="s">
        <v>22</v>
      </c>
      <c r="B8063" t="s">
        <v>8079</v>
      </c>
      <c r="C8063" t="s">
        <v>18214</v>
      </c>
      <c r="D8063">
        <v>0</v>
      </c>
      <c r="E8063">
        <v>0</v>
      </c>
      <c r="F8063">
        <v>1</v>
      </c>
      <c r="G8063">
        <v>0.21</v>
      </c>
      <c r="H8063">
        <v>0.09</v>
      </c>
      <c r="I8063">
        <v>112.35</v>
      </c>
      <c r="J8063">
        <v>0.13</v>
      </c>
      <c r="K8063">
        <v>1</v>
      </c>
      <c r="L8063">
        <v>8149</v>
      </c>
      <c r="M8063">
        <v>75.27</v>
      </c>
      <c r="N8063">
        <v>107.85</v>
      </c>
      <c r="O8063">
        <v>0.59</v>
      </c>
      <c r="P8063">
        <v>0.92</v>
      </c>
      <c r="Q8063">
        <v>0.05</v>
      </c>
      <c r="R8063">
        <v>0.11</v>
      </c>
      <c r="S8063">
        <v>1000</v>
      </c>
      <c r="T8063">
        <v>4000</v>
      </c>
      <c r="U8063" t="s">
        <v>28274</v>
      </c>
      <c r="V8063" t="s">
        <v>38286</v>
      </c>
    </row>
    <row r="8064" spans="1:22" x14ac:dyDescent="0.25">
      <c r="A8064" t="s">
        <v>22</v>
      </c>
      <c r="B8064" t="s">
        <v>8080</v>
      </c>
      <c r="C8064" t="s">
        <v>18215</v>
      </c>
      <c r="D8064">
        <v>0</v>
      </c>
      <c r="E8064">
        <v>0</v>
      </c>
      <c r="F8064">
        <v>1</v>
      </c>
      <c r="G8064">
        <v>0.47</v>
      </c>
      <c r="H8064">
        <v>0.09</v>
      </c>
      <c r="I8064">
        <v>100.48</v>
      </c>
      <c r="J8064">
        <v>0.23</v>
      </c>
      <c r="K8064">
        <v>2.02</v>
      </c>
      <c r="L8064">
        <v>8150</v>
      </c>
      <c r="M8064">
        <v>67.319999999999993</v>
      </c>
      <c r="N8064">
        <v>96.46</v>
      </c>
      <c r="O8064">
        <v>1.19</v>
      </c>
      <c r="P8064">
        <v>1.85</v>
      </c>
      <c r="Q8064">
        <v>0.09</v>
      </c>
      <c r="R8064">
        <v>0.18</v>
      </c>
      <c r="S8064">
        <v>1000</v>
      </c>
      <c r="T8064">
        <v>4000</v>
      </c>
      <c r="U8064" t="s">
        <v>28275</v>
      </c>
      <c r="V8064" t="s">
        <v>38287</v>
      </c>
    </row>
    <row r="8065" spans="1:22" x14ac:dyDescent="0.25">
      <c r="A8065" t="s">
        <v>22</v>
      </c>
      <c r="B8065" t="s">
        <v>8081</v>
      </c>
      <c r="C8065" t="s">
        <v>18216</v>
      </c>
      <c r="D8065">
        <v>0</v>
      </c>
      <c r="E8065">
        <v>0</v>
      </c>
      <c r="F8065">
        <v>1</v>
      </c>
      <c r="G8065">
        <v>0.18</v>
      </c>
      <c r="H8065">
        <v>0.09</v>
      </c>
      <c r="I8065">
        <v>21.12</v>
      </c>
      <c r="J8065">
        <v>0.09</v>
      </c>
      <c r="K8065">
        <v>0.68</v>
      </c>
      <c r="L8065">
        <v>8151</v>
      </c>
      <c r="M8065">
        <v>14.15</v>
      </c>
      <c r="N8065">
        <v>20.28</v>
      </c>
      <c r="O8065">
        <v>0.4</v>
      </c>
      <c r="P8065">
        <v>0.63</v>
      </c>
      <c r="Q8065">
        <v>0.04</v>
      </c>
      <c r="R8065">
        <v>0.08</v>
      </c>
      <c r="S8065">
        <v>1000</v>
      </c>
      <c r="T8065">
        <v>4000</v>
      </c>
      <c r="U8065" t="s">
        <v>28276</v>
      </c>
      <c r="V8065" t="s">
        <v>38288</v>
      </c>
    </row>
    <row r="8066" spans="1:22" x14ac:dyDescent="0.25">
      <c r="A8066" t="s">
        <v>22</v>
      </c>
      <c r="B8066" t="s">
        <v>8082</v>
      </c>
      <c r="C8066" t="s">
        <v>18217</v>
      </c>
      <c r="D8066">
        <v>0</v>
      </c>
      <c r="E8066">
        <v>0</v>
      </c>
      <c r="F8066">
        <v>1</v>
      </c>
      <c r="G8066">
        <v>0.28000000000000003</v>
      </c>
      <c r="H8066">
        <v>0.09</v>
      </c>
      <c r="I8066">
        <v>130.99</v>
      </c>
      <c r="J8066">
        <v>0.12</v>
      </c>
      <c r="K8066">
        <v>0.95</v>
      </c>
      <c r="L8066">
        <v>8152</v>
      </c>
      <c r="M8066">
        <v>87.76</v>
      </c>
      <c r="N8066">
        <v>125.75</v>
      </c>
      <c r="O8066">
        <v>0.56000000000000005</v>
      </c>
      <c r="P8066">
        <v>0.87</v>
      </c>
      <c r="Q8066">
        <v>0.05</v>
      </c>
      <c r="R8066">
        <v>0.1</v>
      </c>
      <c r="S8066">
        <v>1000</v>
      </c>
      <c r="T8066">
        <v>4000</v>
      </c>
      <c r="U8066" t="s">
        <v>28277</v>
      </c>
      <c r="V8066" t="s">
        <v>38289</v>
      </c>
    </row>
    <row r="8067" spans="1:22" x14ac:dyDescent="0.25">
      <c r="A8067" t="s">
        <v>22</v>
      </c>
      <c r="B8067" t="s">
        <v>8083</v>
      </c>
      <c r="C8067" t="s">
        <v>18218</v>
      </c>
      <c r="D8067">
        <v>0</v>
      </c>
      <c r="E8067">
        <v>0</v>
      </c>
      <c r="F8067">
        <v>1</v>
      </c>
      <c r="G8067">
        <v>1.46</v>
      </c>
      <c r="H8067">
        <v>0.09</v>
      </c>
      <c r="I8067">
        <v>147.32</v>
      </c>
      <c r="J8067">
        <v>0.47</v>
      </c>
      <c r="K8067">
        <v>4.33</v>
      </c>
      <c r="L8067">
        <v>8153</v>
      </c>
      <c r="M8067">
        <v>98.71</v>
      </c>
      <c r="N8067">
        <v>141.43</v>
      </c>
      <c r="O8067">
        <v>2.5499999999999998</v>
      </c>
      <c r="P8067">
        <v>3.98</v>
      </c>
      <c r="Q8067">
        <v>0.19</v>
      </c>
      <c r="R8067">
        <v>0.38</v>
      </c>
      <c r="S8067">
        <v>1000</v>
      </c>
      <c r="T8067">
        <v>4000</v>
      </c>
      <c r="U8067" t="s">
        <v>28278</v>
      </c>
      <c r="V8067" t="s">
        <v>38290</v>
      </c>
    </row>
    <row r="8068" spans="1:22" x14ac:dyDescent="0.25">
      <c r="A8068" t="s">
        <v>22</v>
      </c>
      <c r="B8068" t="s">
        <v>8084</v>
      </c>
      <c r="C8068" t="s">
        <v>18219</v>
      </c>
      <c r="D8068">
        <v>0</v>
      </c>
      <c r="E8068">
        <v>0</v>
      </c>
      <c r="F8068">
        <v>1</v>
      </c>
      <c r="G8068">
        <v>0.8</v>
      </c>
      <c r="H8068">
        <v>0.09</v>
      </c>
      <c r="I8068">
        <v>141.4</v>
      </c>
      <c r="J8068">
        <v>0.21</v>
      </c>
      <c r="K8068">
        <v>1.78</v>
      </c>
      <c r="L8068">
        <v>8154</v>
      </c>
      <c r="M8068">
        <v>94.74</v>
      </c>
      <c r="N8068">
        <v>135.75</v>
      </c>
      <c r="O8068">
        <v>1.05</v>
      </c>
      <c r="P8068">
        <v>1.64</v>
      </c>
      <c r="Q8068">
        <v>0.09</v>
      </c>
      <c r="R8068">
        <v>0.17</v>
      </c>
      <c r="S8068">
        <v>1000</v>
      </c>
      <c r="T8068">
        <v>4000</v>
      </c>
      <c r="U8068" t="s">
        <v>28279</v>
      </c>
      <c r="V8068" t="s">
        <v>38291</v>
      </c>
    </row>
    <row r="8069" spans="1:22" x14ac:dyDescent="0.25">
      <c r="A8069" t="s">
        <v>22</v>
      </c>
      <c r="B8069" t="s">
        <v>8085</v>
      </c>
      <c r="C8069" t="s">
        <v>18220</v>
      </c>
      <c r="D8069">
        <v>0</v>
      </c>
      <c r="E8069">
        <v>0</v>
      </c>
      <c r="F8069">
        <v>1</v>
      </c>
      <c r="G8069">
        <v>0.09</v>
      </c>
      <c r="H8069">
        <v>0.09</v>
      </c>
      <c r="I8069">
        <v>54.91</v>
      </c>
      <c r="J8069">
        <v>0.16</v>
      </c>
      <c r="K8069">
        <v>1.17</v>
      </c>
      <c r="L8069">
        <v>8155</v>
      </c>
      <c r="M8069">
        <v>36.79</v>
      </c>
      <c r="N8069">
        <v>52.71</v>
      </c>
      <c r="O8069">
        <v>0.69</v>
      </c>
      <c r="P8069">
        <v>1.08</v>
      </c>
      <c r="Q8069">
        <v>7.0000000000000007E-2</v>
      </c>
      <c r="R8069">
        <v>0.13</v>
      </c>
      <c r="S8069">
        <v>1000</v>
      </c>
      <c r="T8069">
        <v>4000</v>
      </c>
      <c r="U8069" t="s">
        <v>28280</v>
      </c>
      <c r="V8069" t="s">
        <v>38292</v>
      </c>
    </row>
    <row r="8070" spans="1:22" x14ac:dyDescent="0.25">
      <c r="A8070" t="s">
        <v>22</v>
      </c>
      <c r="B8070" t="s">
        <v>8086</v>
      </c>
      <c r="C8070" t="s">
        <v>18221</v>
      </c>
      <c r="D8070">
        <v>0</v>
      </c>
      <c r="E8070">
        <v>0</v>
      </c>
      <c r="F8070">
        <v>1</v>
      </c>
      <c r="G8070">
        <v>0.18</v>
      </c>
      <c r="H8070">
        <v>0.09</v>
      </c>
      <c r="I8070">
        <v>104.44</v>
      </c>
      <c r="J8070">
        <v>0.15</v>
      </c>
      <c r="K8070">
        <v>1.24</v>
      </c>
      <c r="L8070">
        <v>8156</v>
      </c>
      <c r="M8070">
        <v>69.98</v>
      </c>
      <c r="N8070">
        <v>100.26</v>
      </c>
      <c r="O8070">
        <v>0.73</v>
      </c>
      <c r="P8070">
        <v>1.1399999999999999</v>
      </c>
      <c r="Q8070">
        <v>0.06</v>
      </c>
      <c r="R8070">
        <v>0.13</v>
      </c>
      <c r="S8070">
        <v>1000</v>
      </c>
      <c r="T8070">
        <v>4000</v>
      </c>
      <c r="U8070" t="s">
        <v>28281</v>
      </c>
      <c r="V8070" t="s">
        <v>38293</v>
      </c>
    </row>
    <row r="8071" spans="1:22" x14ac:dyDescent="0.25">
      <c r="A8071" t="s">
        <v>22</v>
      </c>
      <c r="B8071" t="s">
        <v>8087</v>
      </c>
      <c r="C8071" t="s">
        <v>18222</v>
      </c>
      <c r="D8071">
        <v>0</v>
      </c>
      <c r="E8071">
        <v>0</v>
      </c>
      <c r="F8071">
        <v>1</v>
      </c>
      <c r="G8071">
        <v>0.49</v>
      </c>
      <c r="H8071">
        <v>0.09</v>
      </c>
      <c r="I8071">
        <v>73.12</v>
      </c>
      <c r="J8071">
        <v>0.2</v>
      </c>
      <c r="K8071">
        <v>1.61</v>
      </c>
      <c r="L8071">
        <v>8157</v>
      </c>
      <c r="M8071">
        <v>48.99</v>
      </c>
      <c r="N8071">
        <v>70.2</v>
      </c>
      <c r="O8071">
        <v>0.95</v>
      </c>
      <c r="P8071">
        <v>1.48</v>
      </c>
      <c r="Q8071">
        <v>0.08</v>
      </c>
      <c r="R8071">
        <v>0.16</v>
      </c>
      <c r="S8071">
        <v>1000</v>
      </c>
      <c r="T8071">
        <v>4000</v>
      </c>
      <c r="U8071" t="s">
        <v>28282</v>
      </c>
      <c r="V8071" t="s">
        <v>38294</v>
      </c>
    </row>
    <row r="8072" spans="1:22" x14ac:dyDescent="0.25">
      <c r="A8072" t="s">
        <v>22</v>
      </c>
      <c r="B8072" t="s">
        <v>8088</v>
      </c>
      <c r="C8072" t="s">
        <v>18223</v>
      </c>
      <c r="D8072">
        <v>0</v>
      </c>
      <c r="E8072">
        <v>0</v>
      </c>
      <c r="F8072">
        <v>1</v>
      </c>
      <c r="G8072">
        <v>0.28999999999999998</v>
      </c>
      <c r="H8072">
        <v>0.09</v>
      </c>
      <c r="I8072">
        <v>72.3</v>
      </c>
      <c r="J8072">
        <v>0.16</v>
      </c>
      <c r="K8072">
        <v>1.17</v>
      </c>
      <c r="L8072">
        <v>8158</v>
      </c>
      <c r="M8072">
        <v>48.44</v>
      </c>
      <c r="N8072">
        <v>69.41</v>
      </c>
      <c r="O8072">
        <v>0.69</v>
      </c>
      <c r="P8072">
        <v>1.07</v>
      </c>
      <c r="Q8072">
        <v>0.06</v>
      </c>
      <c r="R8072">
        <v>0.13</v>
      </c>
      <c r="S8072">
        <v>1000</v>
      </c>
      <c r="T8072">
        <v>4000</v>
      </c>
      <c r="U8072" t="s">
        <v>28283</v>
      </c>
      <c r="V8072" t="s">
        <v>38295</v>
      </c>
    </row>
    <row r="8073" spans="1:22" x14ac:dyDescent="0.25">
      <c r="A8073" t="s">
        <v>22</v>
      </c>
      <c r="B8073" t="s">
        <v>8089</v>
      </c>
      <c r="C8073" t="s">
        <v>18224</v>
      </c>
      <c r="D8073">
        <v>0</v>
      </c>
      <c r="E8073">
        <v>0</v>
      </c>
      <c r="F8073">
        <v>1</v>
      </c>
      <c r="G8073">
        <v>0.44</v>
      </c>
      <c r="H8073">
        <v>0.09</v>
      </c>
      <c r="I8073">
        <v>114.79</v>
      </c>
      <c r="J8073">
        <v>0.17</v>
      </c>
      <c r="K8073">
        <v>1.4</v>
      </c>
      <c r="L8073">
        <v>8159</v>
      </c>
      <c r="M8073">
        <v>76.91</v>
      </c>
      <c r="N8073">
        <v>110.2</v>
      </c>
      <c r="O8073">
        <v>0.83</v>
      </c>
      <c r="P8073">
        <v>1.29</v>
      </c>
      <c r="Q8073">
        <v>7.0000000000000007E-2</v>
      </c>
      <c r="R8073">
        <v>0.14000000000000001</v>
      </c>
      <c r="S8073">
        <v>1000</v>
      </c>
      <c r="T8073">
        <v>4000</v>
      </c>
      <c r="U8073" t="s">
        <v>28284</v>
      </c>
      <c r="V8073" t="s">
        <v>38296</v>
      </c>
    </row>
    <row r="8074" spans="1:22" x14ac:dyDescent="0.25">
      <c r="A8074" t="s">
        <v>22</v>
      </c>
      <c r="B8074" t="s">
        <v>8090</v>
      </c>
      <c r="C8074" t="s">
        <v>18225</v>
      </c>
      <c r="D8074">
        <v>0</v>
      </c>
      <c r="E8074">
        <v>0</v>
      </c>
      <c r="F8074">
        <v>1</v>
      </c>
      <c r="G8074">
        <v>0.63</v>
      </c>
      <c r="H8074">
        <v>0.09</v>
      </c>
      <c r="I8074">
        <v>53.86</v>
      </c>
      <c r="J8074">
        <v>0.23</v>
      </c>
      <c r="K8074">
        <v>1.87</v>
      </c>
      <c r="L8074">
        <v>8160</v>
      </c>
      <c r="M8074">
        <v>36.090000000000003</v>
      </c>
      <c r="N8074">
        <v>51.71</v>
      </c>
      <c r="O8074">
        <v>1.1100000000000001</v>
      </c>
      <c r="P8074">
        <v>1.72</v>
      </c>
      <c r="Q8074">
        <v>0.1</v>
      </c>
      <c r="R8074">
        <v>0.19</v>
      </c>
      <c r="S8074">
        <v>1000</v>
      </c>
      <c r="T8074">
        <v>4000</v>
      </c>
      <c r="U8074" t="s">
        <v>28285</v>
      </c>
      <c r="V8074" t="s">
        <v>38297</v>
      </c>
    </row>
    <row r="8075" spans="1:22" x14ac:dyDescent="0.25">
      <c r="A8075" t="s">
        <v>22</v>
      </c>
      <c r="B8075" t="s">
        <v>8091</v>
      </c>
      <c r="C8075" t="s">
        <v>18226</v>
      </c>
      <c r="D8075">
        <v>0</v>
      </c>
      <c r="E8075">
        <v>0</v>
      </c>
      <c r="F8075">
        <v>1</v>
      </c>
      <c r="G8075">
        <v>0.45</v>
      </c>
      <c r="H8075">
        <v>0.09</v>
      </c>
      <c r="I8075">
        <v>140.27000000000001</v>
      </c>
      <c r="J8075">
        <v>0.16</v>
      </c>
      <c r="K8075">
        <v>1.36</v>
      </c>
      <c r="L8075">
        <v>8161</v>
      </c>
      <c r="M8075">
        <v>93.98</v>
      </c>
      <c r="N8075">
        <v>134.66</v>
      </c>
      <c r="O8075">
        <v>0.8</v>
      </c>
      <c r="P8075">
        <v>1.25</v>
      </c>
      <c r="Q8075">
        <v>7.0000000000000007E-2</v>
      </c>
      <c r="R8075">
        <v>0.13</v>
      </c>
      <c r="S8075">
        <v>1000</v>
      </c>
      <c r="T8075">
        <v>4000</v>
      </c>
      <c r="U8075" t="s">
        <v>28286</v>
      </c>
      <c r="V8075" t="s">
        <v>38298</v>
      </c>
    </row>
    <row r="8076" spans="1:22" x14ac:dyDescent="0.25">
      <c r="A8076" t="s">
        <v>22</v>
      </c>
      <c r="B8076" t="s">
        <v>8092</v>
      </c>
      <c r="C8076" t="s">
        <v>18227</v>
      </c>
      <c r="D8076">
        <v>0</v>
      </c>
      <c r="E8076">
        <v>0</v>
      </c>
      <c r="F8076">
        <v>1</v>
      </c>
      <c r="G8076">
        <v>0.4</v>
      </c>
      <c r="H8076">
        <v>0.09</v>
      </c>
      <c r="I8076">
        <v>76.05</v>
      </c>
      <c r="J8076">
        <v>0.22</v>
      </c>
      <c r="K8076">
        <v>1.89</v>
      </c>
      <c r="L8076">
        <v>8162</v>
      </c>
      <c r="M8076">
        <v>50.95</v>
      </c>
      <c r="N8076">
        <v>73</v>
      </c>
      <c r="O8076">
        <v>1.1100000000000001</v>
      </c>
      <c r="P8076">
        <v>1.74</v>
      </c>
      <c r="Q8076">
        <v>0.09</v>
      </c>
      <c r="R8076">
        <v>0.18</v>
      </c>
      <c r="S8076">
        <v>1000</v>
      </c>
      <c r="T8076">
        <v>4000</v>
      </c>
      <c r="U8076" t="s">
        <v>28287</v>
      </c>
      <c r="V8076" t="s">
        <v>38299</v>
      </c>
    </row>
    <row r="8077" spans="1:22" x14ac:dyDescent="0.25">
      <c r="A8077" t="s">
        <v>22</v>
      </c>
      <c r="B8077" t="s">
        <v>8093</v>
      </c>
      <c r="C8077" t="s">
        <v>18228</v>
      </c>
      <c r="D8077">
        <v>0</v>
      </c>
      <c r="E8077">
        <v>0</v>
      </c>
      <c r="F8077">
        <v>1</v>
      </c>
      <c r="G8077">
        <v>0.81</v>
      </c>
      <c r="H8077">
        <v>0.09</v>
      </c>
      <c r="I8077">
        <v>193.15</v>
      </c>
      <c r="J8077">
        <v>0.39</v>
      </c>
      <c r="K8077">
        <v>3.51</v>
      </c>
      <c r="L8077">
        <v>8163</v>
      </c>
      <c r="M8077">
        <v>129.41</v>
      </c>
      <c r="N8077">
        <v>185.43</v>
      </c>
      <c r="O8077">
        <v>2.0699999999999998</v>
      </c>
      <c r="P8077">
        <v>3.23</v>
      </c>
      <c r="Q8077">
        <v>0.16</v>
      </c>
      <c r="R8077">
        <v>0.31</v>
      </c>
      <c r="S8077">
        <v>1000</v>
      </c>
      <c r="T8077">
        <v>4000</v>
      </c>
      <c r="U8077" t="s">
        <v>28288</v>
      </c>
      <c r="V8077" t="s">
        <v>38300</v>
      </c>
    </row>
    <row r="8078" spans="1:22" x14ac:dyDescent="0.25">
      <c r="A8078" t="s">
        <v>22</v>
      </c>
      <c r="B8078" t="s">
        <v>8094</v>
      </c>
      <c r="C8078" t="s">
        <v>18229</v>
      </c>
      <c r="D8078">
        <v>0</v>
      </c>
      <c r="E8078">
        <v>0</v>
      </c>
      <c r="F8078">
        <v>1</v>
      </c>
      <c r="G8078">
        <v>0.37</v>
      </c>
      <c r="H8078">
        <v>0.09</v>
      </c>
      <c r="I8078">
        <v>89.56</v>
      </c>
      <c r="J8078">
        <v>0.21</v>
      </c>
      <c r="K8078">
        <v>1.78</v>
      </c>
      <c r="L8078">
        <v>8164</v>
      </c>
      <c r="M8078">
        <v>60.01</v>
      </c>
      <c r="N8078">
        <v>85.98</v>
      </c>
      <c r="O8078">
        <v>1.05</v>
      </c>
      <c r="P8078">
        <v>1.64</v>
      </c>
      <c r="Q8078">
        <v>0.09</v>
      </c>
      <c r="R8078">
        <v>0.17</v>
      </c>
      <c r="S8078">
        <v>1000</v>
      </c>
      <c r="T8078">
        <v>4000</v>
      </c>
      <c r="U8078" t="s">
        <v>28289</v>
      </c>
      <c r="V8078" t="s">
        <v>38301</v>
      </c>
    </row>
    <row r="8079" spans="1:22" x14ac:dyDescent="0.25">
      <c r="A8079" t="s">
        <v>22</v>
      </c>
      <c r="B8079" t="s">
        <v>8095</v>
      </c>
      <c r="C8079" t="s">
        <v>18230</v>
      </c>
      <c r="D8079">
        <v>0</v>
      </c>
      <c r="E8079">
        <v>0</v>
      </c>
      <c r="F8079">
        <v>1</v>
      </c>
      <c r="G8079">
        <v>0.33</v>
      </c>
      <c r="H8079">
        <v>0.09</v>
      </c>
      <c r="I8079">
        <v>62.85</v>
      </c>
      <c r="J8079">
        <v>0.19</v>
      </c>
      <c r="K8079">
        <v>1.46</v>
      </c>
      <c r="L8079">
        <v>8165</v>
      </c>
      <c r="M8079">
        <v>42.11</v>
      </c>
      <c r="N8079">
        <v>60.34</v>
      </c>
      <c r="O8079">
        <v>0.86</v>
      </c>
      <c r="P8079">
        <v>1.34</v>
      </c>
      <c r="Q8079">
        <v>0.08</v>
      </c>
      <c r="R8079">
        <v>0.15</v>
      </c>
      <c r="S8079">
        <v>1000</v>
      </c>
      <c r="T8079">
        <v>4000</v>
      </c>
      <c r="U8079" t="s">
        <v>28290</v>
      </c>
      <c r="V8079" t="s">
        <v>38302</v>
      </c>
    </row>
    <row r="8080" spans="1:22" x14ac:dyDescent="0.25">
      <c r="A8080" t="s">
        <v>22</v>
      </c>
      <c r="B8080" t="s">
        <v>8096</v>
      </c>
      <c r="C8080" t="s">
        <v>18231</v>
      </c>
      <c r="D8080">
        <v>0</v>
      </c>
      <c r="E8080">
        <v>0</v>
      </c>
      <c r="F8080">
        <v>1</v>
      </c>
      <c r="G8080">
        <v>0.39</v>
      </c>
      <c r="H8080">
        <v>0.09</v>
      </c>
      <c r="I8080">
        <v>113.4</v>
      </c>
      <c r="J8080">
        <v>0.2</v>
      </c>
      <c r="K8080">
        <v>1.74</v>
      </c>
      <c r="L8080">
        <v>8166</v>
      </c>
      <c r="M8080">
        <v>75.98</v>
      </c>
      <c r="N8080">
        <v>108.87</v>
      </c>
      <c r="O8080">
        <v>1.03</v>
      </c>
      <c r="P8080">
        <v>1.6</v>
      </c>
      <c r="Q8080">
        <v>0.08</v>
      </c>
      <c r="R8080">
        <v>0.16</v>
      </c>
      <c r="S8080">
        <v>1000</v>
      </c>
      <c r="T8080">
        <v>4000</v>
      </c>
      <c r="U8080" t="s">
        <v>28291</v>
      </c>
      <c r="V8080" t="s">
        <v>38303</v>
      </c>
    </row>
    <row r="8081" spans="1:22" x14ac:dyDescent="0.25">
      <c r="A8081" t="s">
        <v>22</v>
      </c>
      <c r="B8081" t="s">
        <v>8097</v>
      </c>
      <c r="C8081" t="s">
        <v>18232</v>
      </c>
      <c r="D8081">
        <v>0</v>
      </c>
      <c r="E8081">
        <v>0</v>
      </c>
      <c r="F8081">
        <v>1</v>
      </c>
      <c r="G8081">
        <v>0.23</v>
      </c>
      <c r="H8081">
        <v>0.09</v>
      </c>
      <c r="I8081">
        <v>61.29</v>
      </c>
      <c r="J8081">
        <v>0.12</v>
      </c>
      <c r="K8081">
        <v>0.91</v>
      </c>
      <c r="L8081">
        <v>8167</v>
      </c>
      <c r="M8081">
        <v>41.07</v>
      </c>
      <c r="N8081">
        <v>58.84</v>
      </c>
      <c r="O8081">
        <v>0.54</v>
      </c>
      <c r="P8081">
        <v>0.83</v>
      </c>
      <c r="Q8081">
        <v>0.05</v>
      </c>
      <c r="R8081">
        <v>0.09</v>
      </c>
      <c r="S8081">
        <v>1000</v>
      </c>
      <c r="T8081">
        <v>4000</v>
      </c>
      <c r="U8081" t="s">
        <v>28292</v>
      </c>
      <c r="V8081" t="s">
        <v>38304</v>
      </c>
    </row>
    <row r="8082" spans="1:22" x14ac:dyDescent="0.25">
      <c r="A8082" t="s">
        <v>22</v>
      </c>
      <c r="B8082" t="s">
        <v>8098</v>
      </c>
      <c r="C8082" t="s">
        <v>18233</v>
      </c>
      <c r="D8082">
        <v>0</v>
      </c>
      <c r="E8082">
        <v>0</v>
      </c>
      <c r="F8082">
        <v>1</v>
      </c>
      <c r="G8082">
        <v>1.97</v>
      </c>
      <c r="H8082">
        <v>0.09</v>
      </c>
      <c r="I8082">
        <v>221.07</v>
      </c>
      <c r="J8082">
        <v>0.45</v>
      </c>
      <c r="K8082">
        <v>4.63</v>
      </c>
      <c r="L8082">
        <v>8168</v>
      </c>
      <c r="M8082">
        <v>148.12</v>
      </c>
      <c r="N8082">
        <v>212.23</v>
      </c>
      <c r="O8082">
        <v>2.73</v>
      </c>
      <c r="P8082">
        <v>4.26</v>
      </c>
      <c r="Q8082">
        <v>0.19</v>
      </c>
      <c r="R8082">
        <v>0.37</v>
      </c>
      <c r="S8082">
        <v>1000</v>
      </c>
      <c r="T8082">
        <v>4000</v>
      </c>
      <c r="U8082" t="s">
        <v>28293</v>
      </c>
      <c r="V8082" t="s">
        <v>38305</v>
      </c>
    </row>
    <row r="8083" spans="1:22" x14ac:dyDescent="0.25">
      <c r="A8083" t="s">
        <v>22</v>
      </c>
      <c r="B8083" t="s">
        <v>8099</v>
      </c>
      <c r="C8083" t="s">
        <v>18234</v>
      </c>
      <c r="D8083">
        <v>0</v>
      </c>
      <c r="E8083">
        <v>0</v>
      </c>
      <c r="F8083">
        <v>1</v>
      </c>
      <c r="G8083">
        <v>1.1100000000000001</v>
      </c>
      <c r="H8083">
        <v>0.09</v>
      </c>
      <c r="I8083">
        <v>51.44</v>
      </c>
      <c r="J8083">
        <v>0.21</v>
      </c>
      <c r="K8083">
        <v>1.64</v>
      </c>
      <c r="L8083">
        <v>8169</v>
      </c>
      <c r="M8083">
        <v>34.47</v>
      </c>
      <c r="N8083">
        <v>49.38</v>
      </c>
      <c r="O8083">
        <v>0.97</v>
      </c>
      <c r="P8083">
        <v>1.51</v>
      </c>
      <c r="Q8083">
        <v>0.09</v>
      </c>
      <c r="R8083">
        <v>0.17</v>
      </c>
      <c r="S8083">
        <v>1000</v>
      </c>
      <c r="T8083">
        <v>4000</v>
      </c>
      <c r="U8083" t="s">
        <v>28294</v>
      </c>
      <c r="V8083" t="s">
        <v>38306</v>
      </c>
    </row>
    <row r="8084" spans="1:22" x14ac:dyDescent="0.25">
      <c r="A8084" t="s">
        <v>22</v>
      </c>
      <c r="B8084" t="s">
        <v>8100</v>
      </c>
      <c r="C8084" t="s">
        <v>18235</v>
      </c>
      <c r="D8084">
        <v>0</v>
      </c>
      <c r="E8084">
        <v>0</v>
      </c>
      <c r="F8084">
        <v>1</v>
      </c>
      <c r="G8084">
        <v>0.64</v>
      </c>
      <c r="H8084">
        <v>0.09</v>
      </c>
      <c r="I8084">
        <v>59.77</v>
      </c>
      <c r="J8084">
        <v>0.15</v>
      </c>
      <c r="K8084">
        <v>1.1299999999999999</v>
      </c>
      <c r="L8084">
        <v>8170</v>
      </c>
      <c r="M8084">
        <v>40.04</v>
      </c>
      <c r="N8084">
        <v>57.38</v>
      </c>
      <c r="O8084">
        <v>0.66</v>
      </c>
      <c r="P8084">
        <v>1.04</v>
      </c>
      <c r="Q8084">
        <v>0.06</v>
      </c>
      <c r="R8084">
        <v>0.12</v>
      </c>
      <c r="S8084">
        <v>1000</v>
      </c>
      <c r="T8084">
        <v>4000</v>
      </c>
      <c r="U8084" t="s">
        <v>28295</v>
      </c>
      <c r="V8084" t="s">
        <v>38307</v>
      </c>
    </row>
    <row r="8085" spans="1:22" x14ac:dyDescent="0.25">
      <c r="A8085" t="s">
        <v>22</v>
      </c>
      <c r="B8085" t="s">
        <v>8101</v>
      </c>
      <c r="C8085" t="s">
        <v>18236</v>
      </c>
      <c r="D8085">
        <v>0</v>
      </c>
      <c r="E8085">
        <v>0</v>
      </c>
      <c r="F8085">
        <v>1</v>
      </c>
      <c r="G8085">
        <v>0.34</v>
      </c>
      <c r="H8085">
        <v>0.09</v>
      </c>
      <c r="I8085">
        <v>71.709999999999994</v>
      </c>
      <c r="J8085">
        <v>0.18</v>
      </c>
      <c r="K8085">
        <v>1.42</v>
      </c>
      <c r="L8085">
        <v>8171</v>
      </c>
      <c r="M8085">
        <v>48.04</v>
      </c>
      <c r="N8085">
        <v>68.84</v>
      </c>
      <c r="O8085">
        <v>0.84</v>
      </c>
      <c r="P8085">
        <v>1.31</v>
      </c>
      <c r="Q8085">
        <v>7.0000000000000007E-2</v>
      </c>
      <c r="R8085">
        <v>0.15</v>
      </c>
      <c r="S8085">
        <v>1000</v>
      </c>
      <c r="T8085">
        <v>4000</v>
      </c>
      <c r="U8085" t="s">
        <v>28296</v>
      </c>
      <c r="V8085" t="s">
        <v>38308</v>
      </c>
    </row>
    <row r="8086" spans="1:22" x14ac:dyDescent="0.25">
      <c r="A8086" t="s">
        <v>22</v>
      </c>
      <c r="B8086" t="s">
        <v>8102</v>
      </c>
      <c r="C8086" t="s">
        <v>18237</v>
      </c>
      <c r="D8086">
        <v>0</v>
      </c>
      <c r="E8086">
        <v>0</v>
      </c>
      <c r="F8086">
        <v>1</v>
      </c>
      <c r="G8086">
        <v>0.57999999999999996</v>
      </c>
      <c r="H8086">
        <v>0.09</v>
      </c>
      <c r="I8086">
        <v>113.37</v>
      </c>
      <c r="J8086">
        <v>0.14000000000000001</v>
      </c>
      <c r="K8086">
        <v>1.1000000000000001</v>
      </c>
      <c r="L8086">
        <v>8172</v>
      </c>
      <c r="M8086">
        <v>75.959999999999994</v>
      </c>
      <c r="N8086">
        <v>108.83</v>
      </c>
      <c r="O8086">
        <v>0.65</v>
      </c>
      <c r="P8086">
        <v>1.01</v>
      </c>
      <c r="Q8086">
        <v>0.06</v>
      </c>
      <c r="R8086">
        <v>0.11</v>
      </c>
      <c r="S8086">
        <v>1000</v>
      </c>
      <c r="T8086">
        <v>4000</v>
      </c>
      <c r="U8086" t="s">
        <v>28297</v>
      </c>
      <c r="V8086" t="s">
        <v>38309</v>
      </c>
    </row>
    <row r="8087" spans="1:22" x14ac:dyDescent="0.25">
      <c r="A8087" t="s">
        <v>22</v>
      </c>
      <c r="B8087" t="s">
        <v>8103</v>
      </c>
      <c r="C8087" t="s">
        <v>18238</v>
      </c>
      <c r="D8087">
        <v>0</v>
      </c>
      <c r="E8087">
        <v>0</v>
      </c>
      <c r="F8087">
        <v>1</v>
      </c>
      <c r="G8087">
        <v>0.34</v>
      </c>
      <c r="H8087">
        <v>0.09</v>
      </c>
      <c r="I8087">
        <v>110.31</v>
      </c>
      <c r="J8087">
        <v>0.13</v>
      </c>
      <c r="K8087">
        <v>1.03</v>
      </c>
      <c r="L8087">
        <v>8173</v>
      </c>
      <c r="M8087">
        <v>73.91</v>
      </c>
      <c r="N8087">
        <v>105.9</v>
      </c>
      <c r="O8087">
        <v>0.61</v>
      </c>
      <c r="P8087">
        <v>0.95</v>
      </c>
      <c r="Q8087">
        <v>0.06</v>
      </c>
      <c r="R8087">
        <v>0.11</v>
      </c>
      <c r="S8087">
        <v>1000</v>
      </c>
      <c r="T8087">
        <v>4000</v>
      </c>
      <c r="U8087" t="s">
        <v>28298</v>
      </c>
      <c r="V8087" t="s">
        <v>38310</v>
      </c>
    </row>
    <row r="8088" spans="1:22" x14ac:dyDescent="0.25">
      <c r="A8088" t="s">
        <v>22</v>
      </c>
      <c r="B8088" t="s">
        <v>8104</v>
      </c>
      <c r="C8088" t="s">
        <v>18239</v>
      </c>
      <c r="D8088">
        <v>0</v>
      </c>
      <c r="E8088">
        <v>0</v>
      </c>
      <c r="F8088">
        <v>1</v>
      </c>
      <c r="G8088">
        <v>1.62</v>
      </c>
      <c r="H8088">
        <v>0.09</v>
      </c>
      <c r="I8088">
        <v>217.35</v>
      </c>
      <c r="J8088">
        <v>0.46</v>
      </c>
      <c r="K8088">
        <v>4.53</v>
      </c>
      <c r="L8088">
        <v>8174</v>
      </c>
      <c r="M8088">
        <v>145.62</v>
      </c>
      <c r="N8088">
        <v>208.65</v>
      </c>
      <c r="O8088">
        <v>2.67</v>
      </c>
      <c r="P8088">
        <v>4.16</v>
      </c>
      <c r="Q8088">
        <v>0.19</v>
      </c>
      <c r="R8088">
        <v>0.38</v>
      </c>
      <c r="S8088">
        <v>1000</v>
      </c>
      <c r="T8088">
        <v>4000</v>
      </c>
      <c r="U8088" t="s">
        <v>28299</v>
      </c>
      <c r="V8088" t="s">
        <v>38311</v>
      </c>
    </row>
    <row r="8089" spans="1:22" x14ac:dyDescent="0.25">
      <c r="A8089" t="s">
        <v>22</v>
      </c>
      <c r="B8089" t="s">
        <v>8105</v>
      </c>
      <c r="C8089" t="s">
        <v>18240</v>
      </c>
      <c r="D8089">
        <v>0</v>
      </c>
      <c r="E8089">
        <v>0</v>
      </c>
      <c r="F8089">
        <v>1</v>
      </c>
      <c r="G8089">
        <v>0.23</v>
      </c>
      <c r="H8089">
        <v>0.09</v>
      </c>
      <c r="I8089">
        <v>99.35</v>
      </c>
      <c r="J8089">
        <v>0.17</v>
      </c>
      <c r="K8089">
        <v>1.33</v>
      </c>
      <c r="L8089">
        <v>8175</v>
      </c>
      <c r="M8089">
        <v>66.56</v>
      </c>
      <c r="N8089">
        <v>95.37</v>
      </c>
      <c r="O8089">
        <v>0.79</v>
      </c>
      <c r="P8089">
        <v>1.23</v>
      </c>
      <c r="Q8089">
        <v>7.0000000000000007E-2</v>
      </c>
      <c r="R8089">
        <v>0.14000000000000001</v>
      </c>
      <c r="S8089">
        <v>1000</v>
      </c>
      <c r="T8089">
        <v>4000</v>
      </c>
      <c r="U8089" t="s">
        <v>28300</v>
      </c>
      <c r="V8089" t="s">
        <v>38312</v>
      </c>
    </row>
    <row r="8090" spans="1:22" x14ac:dyDescent="0.25">
      <c r="A8090" t="s">
        <v>22</v>
      </c>
      <c r="B8090" t="s">
        <v>8106</v>
      </c>
      <c r="C8090" t="s">
        <v>18241</v>
      </c>
      <c r="D8090">
        <v>0</v>
      </c>
      <c r="E8090">
        <v>0</v>
      </c>
      <c r="F8090">
        <v>1</v>
      </c>
      <c r="G8090">
        <v>0.44</v>
      </c>
      <c r="H8090">
        <v>0.09</v>
      </c>
      <c r="I8090">
        <v>51.48</v>
      </c>
      <c r="J8090">
        <v>0.21</v>
      </c>
      <c r="K8090">
        <v>1.63</v>
      </c>
      <c r="L8090">
        <v>8176</v>
      </c>
      <c r="M8090">
        <v>34.49</v>
      </c>
      <c r="N8090">
        <v>49.42</v>
      </c>
      <c r="O8090">
        <v>0.96</v>
      </c>
      <c r="P8090">
        <v>1.5</v>
      </c>
      <c r="Q8090">
        <v>0.08</v>
      </c>
      <c r="R8090">
        <v>0.17</v>
      </c>
      <c r="S8090">
        <v>1000</v>
      </c>
      <c r="T8090">
        <v>4000</v>
      </c>
      <c r="U8090" t="s">
        <v>28301</v>
      </c>
      <c r="V8090" t="s">
        <v>38313</v>
      </c>
    </row>
    <row r="8091" spans="1:22" x14ac:dyDescent="0.25">
      <c r="A8091" t="s">
        <v>22</v>
      </c>
      <c r="B8091" t="s">
        <v>8107</v>
      </c>
      <c r="C8091" t="s">
        <v>18242</v>
      </c>
      <c r="D8091">
        <v>0</v>
      </c>
      <c r="E8091">
        <v>0</v>
      </c>
      <c r="F8091">
        <v>1</v>
      </c>
      <c r="G8091">
        <v>0.24</v>
      </c>
      <c r="H8091">
        <v>0.09</v>
      </c>
      <c r="I8091">
        <v>104.82</v>
      </c>
      <c r="J8091">
        <v>0.15</v>
      </c>
      <c r="K8091">
        <v>1.17</v>
      </c>
      <c r="L8091">
        <v>8177</v>
      </c>
      <c r="M8091">
        <v>70.23</v>
      </c>
      <c r="N8091">
        <v>100.63</v>
      </c>
      <c r="O8091">
        <v>0.69</v>
      </c>
      <c r="P8091">
        <v>1.07</v>
      </c>
      <c r="Q8091">
        <v>0.06</v>
      </c>
      <c r="R8091">
        <v>0.12</v>
      </c>
      <c r="S8091">
        <v>1000</v>
      </c>
      <c r="T8091">
        <v>4000</v>
      </c>
      <c r="U8091" t="s">
        <v>28302</v>
      </c>
      <c r="V8091" t="s">
        <v>38314</v>
      </c>
    </row>
    <row r="8092" spans="1:22" x14ac:dyDescent="0.25">
      <c r="A8092" t="s">
        <v>22</v>
      </c>
      <c r="B8092" t="s">
        <v>8108</v>
      </c>
      <c r="C8092" t="s">
        <v>18243</v>
      </c>
      <c r="D8092">
        <v>0</v>
      </c>
      <c r="E8092">
        <v>0</v>
      </c>
      <c r="F8092">
        <v>1</v>
      </c>
      <c r="G8092">
        <v>1.1299999999999999</v>
      </c>
      <c r="H8092">
        <v>0.09</v>
      </c>
      <c r="I8092">
        <v>86.19</v>
      </c>
      <c r="J8092">
        <v>0.26</v>
      </c>
      <c r="K8092">
        <v>2.23</v>
      </c>
      <c r="L8092">
        <v>8178</v>
      </c>
      <c r="M8092">
        <v>57.74</v>
      </c>
      <c r="N8092">
        <v>82.74</v>
      </c>
      <c r="O8092">
        <v>1.31</v>
      </c>
      <c r="P8092">
        <v>2.0499999999999998</v>
      </c>
      <c r="Q8092">
        <v>0.11</v>
      </c>
      <c r="R8092">
        <v>0.21</v>
      </c>
      <c r="S8092">
        <v>1000</v>
      </c>
      <c r="T8092">
        <v>4000</v>
      </c>
      <c r="U8092" t="s">
        <v>28303</v>
      </c>
      <c r="V8092" t="s">
        <v>38315</v>
      </c>
    </row>
    <row r="8093" spans="1:22" x14ac:dyDescent="0.25">
      <c r="A8093" t="s">
        <v>22</v>
      </c>
      <c r="B8093" t="s">
        <v>8109</v>
      </c>
      <c r="C8093" t="s">
        <v>18244</v>
      </c>
      <c r="D8093">
        <v>0</v>
      </c>
      <c r="E8093">
        <v>0</v>
      </c>
      <c r="F8093">
        <v>1</v>
      </c>
      <c r="G8093">
        <v>0.09</v>
      </c>
      <c r="H8093">
        <v>0.09</v>
      </c>
      <c r="I8093">
        <v>127.33</v>
      </c>
      <c r="J8093">
        <v>0.12</v>
      </c>
      <c r="K8093">
        <v>0.88</v>
      </c>
      <c r="L8093">
        <v>8179</v>
      </c>
      <c r="M8093">
        <v>85.31</v>
      </c>
      <c r="N8093">
        <v>122.24</v>
      </c>
      <c r="O8093">
        <v>0.52</v>
      </c>
      <c r="P8093">
        <v>0.81</v>
      </c>
      <c r="Q8093">
        <v>0.05</v>
      </c>
      <c r="R8093">
        <v>0.09</v>
      </c>
      <c r="S8093">
        <v>1000</v>
      </c>
      <c r="T8093">
        <v>4000</v>
      </c>
      <c r="U8093" t="s">
        <v>28304</v>
      </c>
      <c r="V8093" t="s">
        <v>38316</v>
      </c>
    </row>
    <row r="8094" spans="1:22" x14ac:dyDescent="0.25">
      <c r="A8094" t="s">
        <v>22</v>
      </c>
      <c r="B8094" t="s">
        <v>8110</v>
      </c>
      <c r="C8094" t="s">
        <v>18245</v>
      </c>
      <c r="D8094">
        <v>0</v>
      </c>
      <c r="E8094">
        <v>0</v>
      </c>
      <c r="F8094">
        <v>1</v>
      </c>
      <c r="G8094">
        <v>0.26</v>
      </c>
      <c r="H8094">
        <v>0.09</v>
      </c>
      <c r="I8094">
        <v>36.01</v>
      </c>
      <c r="J8094">
        <v>0.04</v>
      </c>
      <c r="K8094">
        <v>0.32</v>
      </c>
      <c r="L8094">
        <v>8180</v>
      </c>
      <c r="M8094">
        <v>24.13</v>
      </c>
      <c r="N8094">
        <v>34.57</v>
      </c>
      <c r="O8094">
        <v>0.19</v>
      </c>
      <c r="P8094">
        <v>0.28999999999999998</v>
      </c>
      <c r="Q8094">
        <v>0.02</v>
      </c>
      <c r="R8094">
        <v>0.03</v>
      </c>
      <c r="S8094">
        <v>1000</v>
      </c>
      <c r="T8094">
        <v>4000</v>
      </c>
      <c r="U8094" t="s">
        <v>28305</v>
      </c>
      <c r="V8094" t="s">
        <v>38317</v>
      </c>
    </row>
    <row r="8095" spans="1:22" x14ac:dyDescent="0.25">
      <c r="A8095" t="s">
        <v>22</v>
      </c>
      <c r="B8095" t="s">
        <v>8111</v>
      </c>
      <c r="C8095" t="s">
        <v>18246</v>
      </c>
      <c r="D8095">
        <v>0</v>
      </c>
      <c r="E8095">
        <v>0</v>
      </c>
      <c r="F8095">
        <v>1</v>
      </c>
      <c r="G8095">
        <v>1.17</v>
      </c>
      <c r="H8095">
        <v>0.09</v>
      </c>
      <c r="I8095">
        <v>88.82</v>
      </c>
      <c r="J8095">
        <v>0.19</v>
      </c>
      <c r="K8095">
        <v>1.5</v>
      </c>
      <c r="L8095">
        <v>8181</v>
      </c>
      <c r="M8095">
        <v>59.51</v>
      </c>
      <c r="N8095">
        <v>85.26</v>
      </c>
      <c r="O8095">
        <v>0.88</v>
      </c>
      <c r="P8095">
        <v>1.38</v>
      </c>
      <c r="Q8095">
        <v>0.08</v>
      </c>
      <c r="R8095">
        <v>0.15</v>
      </c>
      <c r="S8095">
        <v>1000</v>
      </c>
      <c r="T8095">
        <v>4000</v>
      </c>
      <c r="U8095" t="s">
        <v>28306</v>
      </c>
      <c r="V8095" t="s">
        <v>38318</v>
      </c>
    </row>
    <row r="8096" spans="1:22" x14ac:dyDescent="0.25">
      <c r="A8096" t="s">
        <v>22</v>
      </c>
      <c r="B8096" t="s">
        <v>8112</v>
      </c>
      <c r="C8096" t="s">
        <v>18247</v>
      </c>
      <c r="D8096">
        <v>0</v>
      </c>
      <c r="E8096">
        <v>0</v>
      </c>
      <c r="F8096">
        <v>1</v>
      </c>
      <c r="G8096">
        <v>0.24</v>
      </c>
      <c r="H8096">
        <v>0.09</v>
      </c>
      <c r="I8096">
        <v>41.03</v>
      </c>
      <c r="J8096">
        <v>0.11</v>
      </c>
      <c r="K8096">
        <v>0.88</v>
      </c>
      <c r="L8096">
        <v>8182</v>
      </c>
      <c r="M8096">
        <v>27.49</v>
      </c>
      <c r="N8096">
        <v>39.39</v>
      </c>
      <c r="O8096">
        <v>0.52</v>
      </c>
      <c r="P8096">
        <v>0.81</v>
      </c>
      <c r="Q8096">
        <v>0.05</v>
      </c>
      <c r="R8096">
        <v>0.09</v>
      </c>
      <c r="S8096">
        <v>1000</v>
      </c>
      <c r="T8096">
        <v>4000</v>
      </c>
      <c r="U8096" t="s">
        <v>28307</v>
      </c>
      <c r="V8096" t="s">
        <v>38319</v>
      </c>
    </row>
    <row r="8097" spans="1:22" x14ac:dyDescent="0.25">
      <c r="A8097" t="s">
        <v>22</v>
      </c>
      <c r="B8097" t="s">
        <v>8113</v>
      </c>
      <c r="C8097" t="s">
        <v>18248</v>
      </c>
      <c r="D8097">
        <v>0</v>
      </c>
      <c r="E8097">
        <v>0</v>
      </c>
      <c r="F8097">
        <v>1</v>
      </c>
      <c r="G8097">
        <v>0.23</v>
      </c>
      <c r="H8097">
        <v>0.09</v>
      </c>
      <c r="I8097">
        <v>130.75</v>
      </c>
      <c r="J8097">
        <v>0.13</v>
      </c>
      <c r="K8097">
        <v>1.05</v>
      </c>
      <c r="L8097">
        <v>8183</v>
      </c>
      <c r="M8097">
        <v>87.6</v>
      </c>
      <c r="N8097">
        <v>125.52</v>
      </c>
      <c r="O8097">
        <v>0.62</v>
      </c>
      <c r="P8097">
        <v>0.97</v>
      </c>
      <c r="Q8097">
        <v>0.05</v>
      </c>
      <c r="R8097">
        <v>0.11</v>
      </c>
      <c r="S8097">
        <v>1000</v>
      </c>
      <c r="T8097">
        <v>4000</v>
      </c>
      <c r="U8097" t="s">
        <v>28308</v>
      </c>
      <c r="V8097" t="s">
        <v>38320</v>
      </c>
    </row>
    <row r="8098" spans="1:22" x14ac:dyDescent="0.25">
      <c r="A8098" t="s">
        <v>22</v>
      </c>
      <c r="B8098" t="s">
        <v>8114</v>
      </c>
      <c r="C8098" t="s">
        <v>18249</v>
      </c>
      <c r="D8098">
        <v>0</v>
      </c>
      <c r="E8098">
        <v>0</v>
      </c>
      <c r="F8098">
        <v>1</v>
      </c>
      <c r="G8098">
        <v>1.35</v>
      </c>
      <c r="H8098">
        <v>0.09</v>
      </c>
      <c r="I8098">
        <v>169.17</v>
      </c>
      <c r="J8098">
        <v>0.33</v>
      </c>
      <c r="K8098">
        <v>2.99</v>
      </c>
      <c r="L8098">
        <v>8184</v>
      </c>
      <c r="M8098">
        <v>113.34</v>
      </c>
      <c r="N8098">
        <v>162.4</v>
      </c>
      <c r="O8098">
        <v>1.76</v>
      </c>
      <c r="P8098">
        <v>2.75</v>
      </c>
      <c r="Q8098">
        <v>0.14000000000000001</v>
      </c>
      <c r="R8098">
        <v>0.27</v>
      </c>
      <c r="S8098">
        <v>1000</v>
      </c>
      <c r="T8098">
        <v>4000</v>
      </c>
      <c r="U8098" t="s">
        <v>28309</v>
      </c>
      <c r="V8098" t="s">
        <v>38321</v>
      </c>
    </row>
    <row r="8099" spans="1:22" x14ac:dyDescent="0.25">
      <c r="A8099" t="s">
        <v>22</v>
      </c>
      <c r="B8099" t="s">
        <v>8115</v>
      </c>
      <c r="C8099" t="s">
        <v>18250</v>
      </c>
      <c r="D8099">
        <v>0</v>
      </c>
      <c r="E8099">
        <v>0</v>
      </c>
      <c r="F8099">
        <v>1</v>
      </c>
      <c r="G8099">
        <v>0.47</v>
      </c>
      <c r="H8099">
        <v>0.09</v>
      </c>
      <c r="I8099">
        <v>87.16</v>
      </c>
      <c r="J8099">
        <v>0.15</v>
      </c>
      <c r="K8099">
        <v>1.1499999999999999</v>
      </c>
      <c r="L8099">
        <v>8185</v>
      </c>
      <c r="M8099">
        <v>58.4</v>
      </c>
      <c r="N8099">
        <v>83.67</v>
      </c>
      <c r="O8099">
        <v>0.68</v>
      </c>
      <c r="P8099">
        <v>1.06</v>
      </c>
      <c r="Q8099">
        <v>0.06</v>
      </c>
      <c r="R8099">
        <v>0.12</v>
      </c>
      <c r="S8099">
        <v>1000</v>
      </c>
      <c r="T8099">
        <v>4000</v>
      </c>
      <c r="U8099" t="s">
        <v>28310</v>
      </c>
      <c r="V8099" t="s">
        <v>38322</v>
      </c>
    </row>
    <row r="8100" spans="1:22" x14ac:dyDescent="0.25">
      <c r="A8100" t="s">
        <v>22</v>
      </c>
      <c r="B8100" t="s">
        <v>8116</v>
      </c>
      <c r="C8100" t="s">
        <v>18251</v>
      </c>
      <c r="D8100">
        <v>0</v>
      </c>
      <c r="E8100">
        <v>0</v>
      </c>
      <c r="F8100">
        <v>1</v>
      </c>
      <c r="G8100">
        <v>0.36</v>
      </c>
      <c r="H8100">
        <v>0.09</v>
      </c>
      <c r="I8100">
        <v>126.73</v>
      </c>
      <c r="J8100">
        <v>0.18</v>
      </c>
      <c r="K8100">
        <v>1.58</v>
      </c>
      <c r="L8100">
        <v>8186</v>
      </c>
      <c r="M8100">
        <v>84.91</v>
      </c>
      <c r="N8100">
        <v>121.66</v>
      </c>
      <c r="O8100">
        <v>0.93</v>
      </c>
      <c r="P8100">
        <v>1.46</v>
      </c>
      <c r="Q8100">
        <v>7.0000000000000007E-2</v>
      </c>
      <c r="R8100">
        <v>0.15</v>
      </c>
      <c r="S8100">
        <v>1000</v>
      </c>
      <c r="T8100">
        <v>4000</v>
      </c>
      <c r="U8100" t="s">
        <v>28311</v>
      </c>
      <c r="V8100" t="s">
        <v>38323</v>
      </c>
    </row>
    <row r="8101" spans="1:22" x14ac:dyDescent="0.25">
      <c r="A8101" t="s">
        <v>22</v>
      </c>
      <c r="B8101" t="s">
        <v>8117</v>
      </c>
      <c r="C8101" t="s">
        <v>18252</v>
      </c>
      <c r="D8101">
        <v>0</v>
      </c>
      <c r="E8101">
        <v>0</v>
      </c>
      <c r="F8101">
        <v>1</v>
      </c>
      <c r="G8101">
        <v>0.13</v>
      </c>
      <c r="H8101">
        <v>0.09</v>
      </c>
      <c r="I8101">
        <v>75.599999999999994</v>
      </c>
      <c r="J8101">
        <v>0.15</v>
      </c>
      <c r="K8101">
        <v>1.1200000000000001</v>
      </c>
      <c r="L8101">
        <v>8187</v>
      </c>
      <c r="M8101">
        <v>50.65</v>
      </c>
      <c r="N8101">
        <v>72.569999999999993</v>
      </c>
      <c r="O8101">
        <v>0.66</v>
      </c>
      <c r="P8101">
        <v>1.03</v>
      </c>
      <c r="Q8101">
        <v>0.06</v>
      </c>
      <c r="R8101">
        <v>0.12</v>
      </c>
      <c r="S8101">
        <v>1000</v>
      </c>
      <c r="T8101">
        <v>4000</v>
      </c>
      <c r="U8101" t="s">
        <v>28312</v>
      </c>
      <c r="V8101" t="s">
        <v>38324</v>
      </c>
    </row>
    <row r="8102" spans="1:22" x14ac:dyDescent="0.25">
      <c r="A8102" t="s">
        <v>22</v>
      </c>
      <c r="B8102" t="s">
        <v>8118</v>
      </c>
      <c r="C8102" t="s">
        <v>18253</v>
      </c>
      <c r="D8102">
        <v>0</v>
      </c>
      <c r="E8102">
        <v>0</v>
      </c>
      <c r="F8102">
        <v>1</v>
      </c>
      <c r="G8102">
        <v>0.15</v>
      </c>
      <c r="H8102">
        <v>0.09</v>
      </c>
      <c r="I8102">
        <v>75.83</v>
      </c>
      <c r="J8102">
        <v>0.15</v>
      </c>
      <c r="K8102">
        <v>1.08</v>
      </c>
      <c r="L8102">
        <v>8188</v>
      </c>
      <c r="M8102">
        <v>50.81</v>
      </c>
      <c r="N8102">
        <v>72.8</v>
      </c>
      <c r="O8102">
        <v>0.64</v>
      </c>
      <c r="P8102">
        <v>1</v>
      </c>
      <c r="Q8102">
        <v>0.06</v>
      </c>
      <c r="R8102">
        <v>0.12</v>
      </c>
      <c r="S8102">
        <v>1000</v>
      </c>
      <c r="T8102">
        <v>4000</v>
      </c>
      <c r="U8102" t="s">
        <v>28313</v>
      </c>
      <c r="V8102" t="s">
        <v>38325</v>
      </c>
    </row>
    <row r="8103" spans="1:22" x14ac:dyDescent="0.25">
      <c r="A8103" t="s">
        <v>22</v>
      </c>
      <c r="B8103" t="s">
        <v>8119</v>
      </c>
      <c r="C8103" t="s">
        <v>18254</v>
      </c>
      <c r="D8103">
        <v>0</v>
      </c>
      <c r="E8103">
        <v>0</v>
      </c>
      <c r="F8103">
        <v>1</v>
      </c>
      <c r="G8103">
        <v>0.28000000000000003</v>
      </c>
      <c r="H8103">
        <v>0.09</v>
      </c>
      <c r="I8103">
        <v>129.82</v>
      </c>
      <c r="J8103">
        <v>0.14000000000000001</v>
      </c>
      <c r="K8103">
        <v>1.1100000000000001</v>
      </c>
      <c r="L8103">
        <v>8189</v>
      </c>
      <c r="M8103">
        <v>86.98</v>
      </c>
      <c r="N8103">
        <v>124.63</v>
      </c>
      <c r="O8103">
        <v>0.66</v>
      </c>
      <c r="P8103">
        <v>1.02</v>
      </c>
      <c r="Q8103">
        <v>0.06</v>
      </c>
      <c r="R8103">
        <v>0.11</v>
      </c>
      <c r="S8103">
        <v>1000</v>
      </c>
      <c r="T8103">
        <v>4000</v>
      </c>
      <c r="U8103" t="s">
        <v>28314</v>
      </c>
      <c r="V8103" t="s">
        <v>38326</v>
      </c>
    </row>
    <row r="8104" spans="1:22" x14ac:dyDescent="0.25">
      <c r="A8104" t="s">
        <v>22</v>
      </c>
      <c r="B8104" t="s">
        <v>8120</v>
      </c>
      <c r="C8104" t="s">
        <v>18255</v>
      </c>
      <c r="D8104">
        <v>0</v>
      </c>
      <c r="E8104">
        <v>0</v>
      </c>
      <c r="F8104">
        <v>1</v>
      </c>
      <c r="G8104">
        <v>0.17</v>
      </c>
      <c r="H8104">
        <v>0.09</v>
      </c>
      <c r="I8104">
        <v>80.69</v>
      </c>
      <c r="J8104">
        <v>0.15</v>
      </c>
      <c r="K8104">
        <v>1.1599999999999999</v>
      </c>
      <c r="L8104">
        <v>8190</v>
      </c>
      <c r="M8104">
        <v>54.06</v>
      </c>
      <c r="N8104">
        <v>77.459999999999994</v>
      </c>
      <c r="O8104">
        <v>0.68</v>
      </c>
      <c r="P8104">
        <v>1.07</v>
      </c>
      <c r="Q8104">
        <v>0.06</v>
      </c>
      <c r="R8104">
        <v>0.12</v>
      </c>
      <c r="S8104">
        <v>1000</v>
      </c>
      <c r="T8104">
        <v>4000</v>
      </c>
      <c r="U8104" t="s">
        <v>28315</v>
      </c>
      <c r="V8104" t="s">
        <v>38327</v>
      </c>
    </row>
    <row r="8105" spans="1:22" x14ac:dyDescent="0.25">
      <c r="A8105" t="s">
        <v>22</v>
      </c>
      <c r="B8105" t="s">
        <v>8121</v>
      </c>
      <c r="C8105" t="s">
        <v>18256</v>
      </c>
      <c r="D8105">
        <v>0</v>
      </c>
      <c r="E8105">
        <v>0</v>
      </c>
      <c r="F8105">
        <v>1</v>
      </c>
      <c r="G8105">
        <v>0.45</v>
      </c>
      <c r="H8105">
        <v>0.09</v>
      </c>
      <c r="I8105">
        <v>97.39</v>
      </c>
      <c r="J8105">
        <v>0.2</v>
      </c>
      <c r="K8105">
        <v>1.83</v>
      </c>
      <c r="L8105">
        <v>8191</v>
      </c>
      <c r="M8105">
        <v>65.25</v>
      </c>
      <c r="N8105">
        <v>93.49</v>
      </c>
      <c r="O8105">
        <v>1.08</v>
      </c>
      <c r="P8105">
        <v>1.69</v>
      </c>
      <c r="Q8105">
        <v>0.08</v>
      </c>
      <c r="R8105">
        <v>0.17</v>
      </c>
      <c r="S8105">
        <v>1000</v>
      </c>
      <c r="T8105">
        <v>4000</v>
      </c>
      <c r="U8105" t="s">
        <v>28316</v>
      </c>
      <c r="V8105" t="s">
        <v>38328</v>
      </c>
    </row>
    <row r="8106" spans="1:22" x14ac:dyDescent="0.25">
      <c r="A8106" t="s">
        <v>22</v>
      </c>
      <c r="B8106" t="s">
        <v>8122</v>
      </c>
      <c r="C8106" t="s">
        <v>18257</v>
      </c>
      <c r="D8106">
        <v>0</v>
      </c>
      <c r="E8106">
        <v>0</v>
      </c>
      <c r="F8106">
        <v>1</v>
      </c>
      <c r="G8106">
        <v>0.11</v>
      </c>
      <c r="H8106">
        <v>0.09</v>
      </c>
      <c r="I8106">
        <v>126.96</v>
      </c>
      <c r="J8106">
        <v>0.12</v>
      </c>
      <c r="K8106">
        <v>0.9</v>
      </c>
      <c r="L8106">
        <v>8192</v>
      </c>
      <c r="M8106">
        <v>85.07</v>
      </c>
      <c r="N8106">
        <v>121.89</v>
      </c>
      <c r="O8106">
        <v>0.53</v>
      </c>
      <c r="P8106">
        <v>0.83</v>
      </c>
      <c r="Q8106">
        <v>0.05</v>
      </c>
      <c r="R8106">
        <v>0.09</v>
      </c>
      <c r="S8106">
        <v>1000</v>
      </c>
      <c r="T8106">
        <v>4000</v>
      </c>
      <c r="U8106" t="s">
        <v>28317</v>
      </c>
      <c r="V8106" t="s">
        <v>38329</v>
      </c>
    </row>
    <row r="8107" spans="1:22" x14ac:dyDescent="0.25">
      <c r="A8107" t="s">
        <v>22</v>
      </c>
      <c r="B8107" t="s">
        <v>8123</v>
      </c>
      <c r="C8107" t="s">
        <v>18258</v>
      </c>
      <c r="D8107">
        <v>0</v>
      </c>
      <c r="E8107">
        <v>0</v>
      </c>
      <c r="F8107">
        <v>1</v>
      </c>
      <c r="G8107">
        <v>0.53</v>
      </c>
      <c r="H8107">
        <v>0.09</v>
      </c>
      <c r="I8107">
        <v>80.27</v>
      </c>
      <c r="J8107">
        <v>0.2</v>
      </c>
      <c r="K8107">
        <v>1.63</v>
      </c>
      <c r="L8107">
        <v>8193</v>
      </c>
      <c r="M8107">
        <v>53.78</v>
      </c>
      <c r="N8107">
        <v>77.06</v>
      </c>
      <c r="O8107">
        <v>0.96</v>
      </c>
      <c r="P8107">
        <v>1.5</v>
      </c>
      <c r="Q8107">
        <v>0.08</v>
      </c>
      <c r="R8107">
        <v>0.16</v>
      </c>
      <c r="S8107">
        <v>1000</v>
      </c>
      <c r="T8107">
        <v>4000</v>
      </c>
      <c r="U8107" t="s">
        <v>28318</v>
      </c>
      <c r="V8107" t="s">
        <v>38330</v>
      </c>
    </row>
    <row r="8108" spans="1:22" x14ac:dyDescent="0.25">
      <c r="A8108" t="s">
        <v>22</v>
      </c>
      <c r="B8108" t="s">
        <v>8124</v>
      </c>
      <c r="C8108" t="s">
        <v>18259</v>
      </c>
      <c r="D8108">
        <v>0</v>
      </c>
      <c r="E8108">
        <v>0</v>
      </c>
      <c r="F8108">
        <v>1</v>
      </c>
      <c r="G8108">
        <v>0.34</v>
      </c>
      <c r="H8108">
        <v>0.09</v>
      </c>
      <c r="I8108">
        <v>75.19</v>
      </c>
      <c r="J8108">
        <v>0.18</v>
      </c>
      <c r="K8108">
        <v>1.39</v>
      </c>
      <c r="L8108">
        <v>8194</v>
      </c>
      <c r="M8108">
        <v>50.38</v>
      </c>
      <c r="N8108">
        <v>72.180000000000007</v>
      </c>
      <c r="O8108">
        <v>0.82</v>
      </c>
      <c r="P8108">
        <v>1.28</v>
      </c>
      <c r="Q8108">
        <v>7.0000000000000007E-2</v>
      </c>
      <c r="R8108">
        <v>0.14000000000000001</v>
      </c>
      <c r="S8108">
        <v>1000</v>
      </c>
      <c r="T8108">
        <v>4000</v>
      </c>
      <c r="U8108" t="s">
        <v>28319</v>
      </c>
      <c r="V8108" t="s">
        <v>38331</v>
      </c>
    </row>
    <row r="8109" spans="1:22" x14ac:dyDescent="0.25">
      <c r="A8109" t="s">
        <v>22</v>
      </c>
      <c r="B8109" t="s">
        <v>8125</v>
      </c>
      <c r="C8109" t="s">
        <v>18260</v>
      </c>
      <c r="D8109">
        <v>0</v>
      </c>
      <c r="E8109">
        <v>0</v>
      </c>
      <c r="F8109">
        <v>1</v>
      </c>
      <c r="G8109">
        <v>0.14000000000000001</v>
      </c>
      <c r="H8109">
        <v>0.09</v>
      </c>
      <c r="I8109">
        <v>126.23</v>
      </c>
      <c r="J8109">
        <v>0.12</v>
      </c>
      <c r="K8109">
        <v>0.89</v>
      </c>
      <c r="L8109">
        <v>8195</v>
      </c>
      <c r="M8109">
        <v>84.57</v>
      </c>
      <c r="N8109">
        <v>121.18</v>
      </c>
      <c r="O8109">
        <v>0.52</v>
      </c>
      <c r="P8109">
        <v>0.82</v>
      </c>
      <c r="Q8109">
        <v>0.05</v>
      </c>
      <c r="R8109">
        <v>0.09</v>
      </c>
      <c r="S8109">
        <v>1000</v>
      </c>
      <c r="T8109">
        <v>4000</v>
      </c>
      <c r="U8109" t="s">
        <v>28320</v>
      </c>
      <c r="V8109" t="s">
        <v>38332</v>
      </c>
    </row>
    <row r="8110" spans="1:22" x14ac:dyDescent="0.25">
      <c r="A8110" t="s">
        <v>22</v>
      </c>
      <c r="B8110" t="s">
        <v>8126</v>
      </c>
      <c r="C8110" t="s">
        <v>18261</v>
      </c>
      <c r="D8110">
        <v>0</v>
      </c>
      <c r="E8110">
        <v>0</v>
      </c>
      <c r="F8110">
        <v>1</v>
      </c>
      <c r="G8110">
        <v>1.63</v>
      </c>
      <c r="H8110">
        <v>0.09</v>
      </c>
      <c r="I8110">
        <v>119.64</v>
      </c>
      <c r="J8110">
        <v>0.33</v>
      </c>
      <c r="K8110">
        <v>2.9</v>
      </c>
      <c r="L8110">
        <v>8196</v>
      </c>
      <c r="M8110">
        <v>80.16</v>
      </c>
      <c r="N8110">
        <v>114.85</v>
      </c>
      <c r="O8110">
        <v>1.71</v>
      </c>
      <c r="P8110">
        <v>2.67</v>
      </c>
      <c r="Q8110">
        <v>0.13</v>
      </c>
      <c r="R8110">
        <v>0.26</v>
      </c>
      <c r="S8110">
        <v>1000</v>
      </c>
      <c r="T8110">
        <v>4000</v>
      </c>
      <c r="U8110" t="s">
        <v>28321</v>
      </c>
      <c r="V8110" t="s">
        <v>38333</v>
      </c>
    </row>
    <row r="8111" spans="1:22" x14ac:dyDescent="0.25">
      <c r="A8111" t="s">
        <v>22</v>
      </c>
      <c r="B8111" t="s">
        <v>8127</v>
      </c>
      <c r="C8111" t="s">
        <v>18262</v>
      </c>
      <c r="D8111">
        <v>0</v>
      </c>
      <c r="E8111">
        <v>0</v>
      </c>
      <c r="F8111">
        <v>1</v>
      </c>
      <c r="G8111">
        <v>0.11</v>
      </c>
      <c r="H8111">
        <v>0.09</v>
      </c>
      <c r="I8111">
        <v>103.5</v>
      </c>
      <c r="J8111">
        <v>0.13</v>
      </c>
      <c r="K8111">
        <v>0.97</v>
      </c>
      <c r="L8111">
        <v>8197</v>
      </c>
      <c r="M8111">
        <v>69.34</v>
      </c>
      <c r="N8111">
        <v>99.36</v>
      </c>
      <c r="O8111">
        <v>0.56999999999999995</v>
      </c>
      <c r="P8111">
        <v>0.9</v>
      </c>
      <c r="Q8111">
        <v>0.05</v>
      </c>
      <c r="R8111">
        <v>0.1</v>
      </c>
      <c r="S8111">
        <v>1000</v>
      </c>
      <c r="T8111">
        <v>4000</v>
      </c>
      <c r="U8111" t="s">
        <v>28322</v>
      </c>
      <c r="V8111" t="s">
        <v>38334</v>
      </c>
    </row>
    <row r="8112" spans="1:22" x14ac:dyDescent="0.25">
      <c r="A8112" t="s">
        <v>22</v>
      </c>
      <c r="B8112" t="s">
        <v>8128</v>
      </c>
      <c r="C8112" t="s">
        <v>18263</v>
      </c>
      <c r="D8112">
        <v>0</v>
      </c>
      <c r="E8112">
        <v>0</v>
      </c>
      <c r="F8112">
        <v>1</v>
      </c>
      <c r="G8112">
        <v>0.54</v>
      </c>
      <c r="H8112">
        <v>0.09</v>
      </c>
      <c r="I8112">
        <v>107.89</v>
      </c>
      <c r="J8112">
        <v>0.15</v>
      </c>
      <c r="K8112">
        <v>1.1499999999999999</v>
      </c>
      <c r="L8112">
        <v>8198</v>
      </c>
      <c r="M8112">
        <v>72.28</v>
      </c>
      <c r="N8112">
        <v>103.57</v>
      </c>
      <c r="O8112">
        <v>0.68</v>
      </c>
      <c r="P8112">
        <v>1.06</v>
      </c>
      <c r="Q8112">
        <v>0.06</v>
      </c>
      <c r="R8112">
        <v>0.12</v>
      </c>
      <c r="S8112">
        <v>1000</v>
      </c>
      <c r="T8112">
        <v>4000</v>
      </c>
      <c r="U8112" t="s">
        <v>28323</v>
      </c>
      <c r="V8112" t="s">
        <v>38335</v>
      </c>
    </row>
    <row r="8113" spans="1:22" x14ac:dyDescent="0.25">
      <c r="A8113" t="s">
        <v>22</v>
      </c>
      <c r="B8113" t="s">
        <v>8129</v>
      </c>
      <c r="C8113" t="s">
        <v>18264</v>
      </c>
      <c r="D8113">
        <v>0</v>
      </c>
      <c r="E8113">
        <v>0</v>
      </c>
      <c r="F8113">
        <v>1</v>
      </c>
      <c r="G8113">
        <v>0.52</v>
      </c>
      <c r="H8113">
        <v>0.09</v>
      </c>
      <c r="I8113">
        <v>128.9</v>
      </c>
      <c r="J8113">
        <v>0.13</v>
      </c>
      <c r="K8113">
        <v>1</v>
      </c>
      <c r="L8113">
        <v>8199</v>
      </c>
      <c r="M8113">
        <v>86.36</v>
      </c>
      <c r="N8113">
        <v>123.74</v>
      </c>
      <c r="O8113">
        <v>0.59</v>
      </c>
      <c r="P8113">
        <v>0.92</v>
      </c>
      <c r="Q8113">
        <v>0.05</v>
      </c>
      <c r="R8113">
        <v>0.1</v>
      </c>
      <c r="S8113">
        <v>1000</v>
      </c>
      <c r="T8113">
        <v>4000</v>
      </c>
      <c r="U8113" t="s">
        <v>28324</v>
      </c>
      <c r="V8113" t="s">
        <v>38336</v>
      </c>
    </row>
    <row r="8114" spans="1:22" x14ac:dyDescent="0.25">
      <c r="A8114" t="s">
        <v>22</v>
      </c>
      <c r="B8114" t="s">
        <v>8130</v>
      </c>
      <c r="C8114" t="s">
        <v>18265</v>
      </c>
      <c r="D8114">
        <v>0</v>
      </c>
      <c r="E8114">
        <v>0</v>
      </c>
      <c r="F8114">
        <v>1</v>
      </c>
      <c r="G8114">
        <v>0.4</v>
      </c>
      <c r="H8114">
        <v>0.09</v>
      </c>
      <c r="I8114">
        <v>122.24</v>
      </c>
      <c r="J8114">
        <v>0.13</v>
      </c>
      <c r="K8114">
        <v>0.98</v>
      </c>
      <c r="L8114">
        <v>8200</v>
      </c>
      <c r="M8114">
        <v>81.900000000000006</v>
      </c>
      <c r="N8114">
        <v>117.35</v>
      </c>
      <c r="O8114">
        <v>0.57999999999999996</v>
      </c>
      <c r="P8114">
        <v>0.9</v>
      </c>
      <c r="Q8114">
        <v>0.05</v>
      </c>
      <c r="R8114">
        <v>0.1</v>
      </c>
      <c r="S8114">
        <v>1000</v>
      </c>
      <c r="T8114">
        <v>4000</v>
      </c>
      <c r="U8114" t="s">
        <v>28325</v>
      </c>
      <c r="V8114" t="s">
        <v>38337</v>
      </c>
    </row>
    <row r="8115" spans="1:22" x14ac:dyDescent="0.25">
      <c r="A8115" t="s">
        <v>22</v>
      </c>
      <c r="B8115" t="s">
        <v>8131</v>
      </c>
      <c r="C8115" t="s">
        <v>18266</v>
      </c>
      <c r="D8115">
        <v>0</v>
      </c>
      <c r="E8115">
        <v>0</v>
      </c>
      <c r="F8115">
        <v>1</v>
      </c>
      <c r="G8115">
        <v>0.94</v>
      </c>
      <c r="H8115">
        <v>0.08</v>
      </c>
      <c r="I8115">
        <v>108.63</v>
      </c>
      <c r="J8115">
        <v>0.15</v>
      </c>
      <c r="K8115">
        <v>1.21</v>
      </c>
      <c r="L8115">
        <v>8201</v>
      </c>
      <c r="M8115">
        <v>72.78</v>
      </c>
      <c r="N8115">
        <v>104.28</v>
      </c>
      <c r="O8115">
        <v>0.71</v>
      </c>
      <c r="P8115">
        <v>1.1100000000000001</v>
      </c>
      <c r="Q8115">
        <v>0.06</v>
      </c>
      <c r="R8115">
        <v>0.12</v>
      </c>
      <c r="S8115">
        <v>1000</v>
      </c>
      <c r="T8115">
        <v>4000</v>
      </c>
      <c r="U8115" t="s">
        <v>28326</v>
      </c>
      <c r="V8115" t="s">
        <v>38338</v>
      </c>
    </row>
    <row r="8116" spans="1:22" x14ac:dyDescent="0.25">
      <c r="A8116" t="s">
        <v>22</v>
      </c>
      <c r="B8116" t="s">
        <v>8132</v>
      </c>
      <c r="C8116" t="s">
        <v>18267</v>
      </c>
      <c r="D8116">
        <v>0</v>
      </c>
      <c r="E8116">
        <v>0</v>
      </c>
      <c r="F8116">
        <v>1</v>
      </c>
      <c r="G8116">
        <v>0.27</v>
      </c>
      <c r="H8116">
        <v>0.08</v>
      </c>
      <c r="I8116">
        <v>127.45</v>
      </c>
      <c r="J8116">
        <v>0.12</v>
      </c>
      <c r="K8116">
        <v>0.94</v>
      </c>
      <c r="L8116">
        <v>8202</v>
      </c>
      <c r="M8116">
        <v>85.39</v>
      </c>
      <c r="N8116">
        <v>122.35</v>
      </c>
      <c r="O8116">
        <v>0.55000000000000004</v>
      </c>
      <c r="P8116">
        <v>0.86</v>
      </c>
      <c r="Q8116">
        <v>0.05</v>
      </c>
      <c r="R8116">
        <v>0.1</v>
      </c>
      <c r="S8116">
        <v>1000</v>
      </c>
      <c r="T8116">
        <v>4000</v>
      </c>
      <c r="U8116" t="s">
        <v>28327</v>
      </c>
      <c r="V8116" t="s">
        <v>38339</v>
      </c>
    </row>
    <row r="8117" spans="1:22" x14ac:dyDescent="0.25">
      <c r="A8117" t="s">
        <v>22</v>
      </c>
      <c r="B8117" t="s">
        <v>8133</v>
      </c>
      <c r="C8117" t="s">
        <v>18268</v>
      </c>
      <c r="D8117">
        <v>0</v>
      </c>
      <c r="E8117">
        <v>0</v>
      </c>
      <c r="F8117">
        <v>1</v>
      </c>
      <c r="G8117">
        <v>0.3</v>
      </c>
      <c r="H8117">
        <v>0.08</v>
      </c>
      <c r="I8117">
        <v>52.71</v>
      </c>
      <c r="J8117">
        <v>0.17</v>
      </c>
      <c r="K8117">
        <v>1.28</v>
      </c>
      <c r="L8117">
        <v>8203</v>
      </c>
      <c r="M8117">
        <v>35.31</v>
      </c>
      <c r="N8117">
        <v>50.6</v>
      </c>
      <c r="O8117">
        <v>0.76</v>
      </c>
      <c r="P8117">
        <v>1.18</v>
      </c>
      <c r="Q8117">
        <v>7.0000000000000007E-2</v>
      </c>
      <c r="R8117">
        <v>0.14000000000000001</v>
      </c>
      <c r="S8117">
        <v>1000</v>
      </c>
      <c r="T8117">
        <v>4000</v>
      </c>
      <c r="U8117" t="s">
        <v>28328</v>
      </c>
      <c r="V8117" t="s">
        <v>38340</v>
      </c>
    </row>
    <row r="8118" spans="1:22" x14ac:dyDescent="0.25">
      <c r="A8118" t="s">
        <v>22</v>
      </c>
      <c r="B8118" t="s">
        <v>8134</v>
      </c>
      <c r="C8118" t="s">
        <v>18269</v>
      </c>
      <c r="D8118">
        <v>0</v>
      </c>
      <c r="E8118">
        <v>0</v>
      </c>
      <c r="F8118">
        <v>1</v>
      </c>
      <c r="G8118">
        <v>0.12</v>
      </c>
      <c r="H8118">
        <v>0.08</v>
      </c>
      <c r="I8118">
        <v>71.09</v>
      </c>
      <c r="J8118">
        <v>0.15</v>
      </c>
      <c r="K8118">
        <v>1.1200000000000001</v>
      </c>
      <c r="L8118">
        <v>8204</v>
      </c>
      <c r="M8118">
        <v>47.63</v>
      </c>
      <c r="N8118">
        <v>68.239999999999995</v>
      </c>
      <c r="O8118">
        <v>0.66</v>
      </c>
      <c r="P8118">
        <v>1.03</v>
      </c>
      <c r="Q8118">
        <v>0.06</v>
      </c>
      <c r="R8118">
        <v>0.12</v>
      </c>
      <c r="S8118">
        <v>1000</v>
      </c>
      <c r="T8118">
        <v>4000</v>
      </c>
      <c r="U8118" t="s">
        <v>28329</v>
      </c>
      <c r="V8118" t="s">
        <v>38341</v>
      </c>
    </row>
    <row r="8119" spans="1:22" x14ac:dyDescent="0.25">
      <c r="A8119" t="s">
        <v>22</v>
      </c>
      <c r="B8119" t="s">
        <v>8135</v>
      </c>
      <c r="C8119" t="s">
        <v>18270</v>
      </c>
      <c r="D8119">
        <v>0</v>
      </c>
      <c r="E8119">
        <v>0</v>
      </c>
      <c r="F8119">
        <v>1</v>
      </c>
      <c r="G8119">
        <v>0.08</v>
      </c>
      <c r="H8119">
        <v>0.08</v>
      </c>
      <c r="I8119">
        <v>120.64</v>
      </c>
      <c r="J8119">
        <v>0.12</v>
      </c>
      <c r="K8119">
        <v>0.88</v>
      </c>
      <c r="L8119">
        <v>8205</v>
      </c>
      <c r="M8119">
        <v>80.83</v>
      </c>
      <c r="N8119">
        <v>115.81</v>
      </c>
      <c r="O8119">
        <v>0.52</v>
      </c>
      <c r="P8119">
        <v>0.81</v>
      </c>
      <c r="Q8119">
        <v>0.05</v>
      </c>
      <c r="R8119">
        <v>0.09</v>
      </c>
      <c r="S8119">
        <v>1000</v>
      </c>
      <c r="T8119">
        <v>4000</v>
      </c>
      <c r="U8119" t="s">
        <v>28330</v>
      </c>
      <c r="V8119" t="s">
        <v>38342</v>
      </c>
    </row>
    <row r="8120" spans="1:22" x14ac:dyDescent="0.25">
      <c r="A8120" t="s">
        <v>22</v>
      </c>
      <c r="B8120" t="s">
        <v>8136</v>
      </c>
      <c r="C8120" t="s">
        <v>18271</v>
      </c>
      <c r="D8120">
        <v>0</v>
      </c>
      <c r="E8120">
        <v>0</v>
      </c>
      <c r="F8120">
        <v>1</v>
      </c>
      <c r="G8120">
        <v>0.22</v>
      </c>
      <c r="H8120">
        <v>0.08</v>
      </c>
      <c r="I8120">
        <v>45.63</v>
      </c>
      <c r="J8120">
        <v>0.19</v>
      </c>
      <c r="K8120">
        <v>1.51</v>
      </c>
      <c r="L8120">
        <v>8206</v>
      </c>
      <c r="M8120">
        <v>30.57</v>
      </c>
      <c r="N8120">
        <v>43.81</v>
      </c>
      <c r="O8120">
        <v>0.89</v>
      </c>
      <c r="P8120">
        <v>1.39</v>
      </c>
      <c r="Q8120">
        <v>0.08</v>
      </c>
      <c r="R8120">
        <v>0.15</v>
      </c>
      <c r="S8120">
        <v>1000</v>
      </c>
      <c r="T8120">
        <v>4000</v>
      </c>
      <c r="U8120" t="s">
        <v>28331</v>
      </c>
      <c r="V8120" t="s">
        <v>38343</v>
      </c>
    </row>
    <row r="8121" spans="1:22" x14ac:dyDescent="0.25">
      <c r="A8121" t="s">
        <v>22</v>
      </c>
      <c r="B8121" t="s">
        <v>8137</v>
      </c>
      <c r="C8121" t="s">
        <v>18272</v>
      </c>
      <c r="D8121">
        <v>0</v>
      </c>
      <c r="E8121">
        <v>0</v>
      </c>
      <c r="F8121">
        <v>1</v>
      </c>
      <c r="G8121">
        <v>0.39</v>
      </c>
      <c r="H8121">
        <v>0.08</v>
      </c>
      <c r="I8121">
        <v>71.41</v>
      </c>
      <c r="J8121">
        <v>0.15</v>
      </c>
      <c r="K8121">
        <v>1.1599999999999999</v>
      </c>
      <c r="L8121">
        <v>8207</v>
      </c>
      <c r="M8121">
        <v>47.84</v>
      </c>
      <c r="N8121">
        <v>68.55</v>
      </c>
      <c r="O8121">
        <v>0.69</v>
      </c>
      <c r="P8121">
        <v>1.07</v>
      </c>
      <c r="Q8121">
        <v>0.06</v>
      </c>
      <c r="R8121">
        <v>0.12</v>
      </c>
      <c r="S8121">
        <v>1000</v>
      </c>
      <c r="T8121">
        <v>4000</v>
      </c>
      <c r="U8121" t="s">
        <v>28332</v>
      </c>
      <c r="V8121" t="s">
        <v>38344</v>
      </c>
    </row>
    <row r="8122" spans="1:22" x14ac:dyDescent="0.25">
      <c r="A8122" t="s">
        <v>22</v>
      </c>
      <c r="B8122" t="s">
        <v>8138</v>
      </c>
      <c r="C8122" t="s">
        <v>18273</v>
      </c>
      <c r="D8122">
        <v>0</v>
      </c>
      <c r="E8122">
        <v>0</v>
      </c>
      <c r="F8122">
        <v>1</v>
      </c>
      <c r="G8122">
        <v>0.18</v>
      </c>
      <c r="H8122">
        <v>0.08</v>
      </c>
      <c r="I8122">
        <v>70.83</v>
      </c>
      <c r="J8122">
        <v>0.15</v>
      </c>
      <c r="K8122">
        <v>1.23</v>
      </c>
      <c r="L8122">
        <v>8208</v>
      </c>
      <c r="M8122">
        <v>47.46</v>
      </c>
      <c r="N8122">
        <v>68</v>
      </c>
      <c r="O8122">
        <v>0.72</v>
      </c>
      <c r="P8122">
        <v>1.1299999999999999</v>
      </c>
      <c r="Q8122">
        <v>0.06</v>
      </c>
      <c r="R8122">
        <v>0.12</v>
      </c>
      <c r="S8122">
        <v>1000</v>
      </c>
      <c r="T8122">
        <v>4000</v>
      </c>
      <c r="U8122" t="s">
        <v>28333</v>
      </c>
      <c r="V8122" t="s">
        <v>38345</v>
      </c>
    </row>
    <row r="8123" spans="1:22" x14ac:dyDescent="0.25">
      <c r="A8123" t="s">
        <v>22</v>
      </c>
      <c r="B8123" t="s">
        <v>8139</v>
      </c>
      <c r="C8123" t="s">
        <v>18274</v>
      </c>
      <c r="D8123">
        <v>0</v>
      </c>
      <c r="E8123">
        <v>0</v>
      </c>
      <c r="F8123">
        <v>1</v>
      </c>
      <c r="G8123">
        <v>0.34</v>
      </c>
      <c r="H8123">
        <v>0.08</v>
      </c>
      <c r="I8123">
        <v>103.85</v>
      </c>
      <c r="J8123">
        <v>0.13</v>
      </c>
      <c r="K8123">
        <v>0.94</v>
      </c>
      <c r="L8123">
        <v>8209</v>
      </c>
      <c r="M8123">
        <v>69.58</v>
      </c>
      <c r="N8123">
        <v>99.69</v>
      </c>
      <c r="O8123">
        <v>0.55000000000000004</v>
      </c>
      <c r="P8123">
        <v>0.86</v>
      </c>
      <c r="Q8123">
        <v>0.05</v>
      </c>
      <c r="R8123">
        <v>0.1</v>
      </c>
      <c r="S8123">
        <v>1000</v>
      </c>
      <c r="T8123">
        <v>4000</v>
      </c>
      <c r="U8123" t="s">
        <v>28334</v>
      </c>
      <c r="V8123" t="s">
        <v>38346</v>
      </c>
    </row>
    <row r="8124" spans="1:22" x14ac:dyDescent="0.25">
      <c r="A8124" t="s">
        <v>22</v>
      </c>
      <c r="B8124" t="s">
        <v>8140</v>
      </c>
      <c r="C8124" t="s">
        <v>18275</v>
      </c>
      <c r="D8124">
        <v>0</v>
      </c>
      <c r="E8124">
        <v>0</v>
      </c>
      <c r="F8124">
        <v>1</v>
      </c>
      <c r="G8124">
        <v>2.29</v>
      </c>
      <c r="H8124">
        <v>0.08</v>
      </c>
      <c r="I8124">
        <v>152.02000000000001</v>
      </c>
      <c r="J8124">
        <v>0.39</v>
      </c>
      <c r="K8124">
        <v>3.56</v>
      </c>
      <c r="L8124">
        <v>8210</v>
      </c>
      <c r="M8124">
        <v>101.85</v>
      </c>
      <c r="N8124">
        <v>145.94</v>
      </c>
      <c r="O8124">
        <v>2.1</v>
      </c>
      <c r="P8124">
        <v>3.27</v>
      </c>
      <c r="Q8124">
        <v>0.16</v>
      </c>
      <c r="R8124">
        <v>0.31</v>
      </c>
      <c r="S8124">
        <v>1000</v>
      </c>
      <c r="T8124">
        <v>4000</v>
      </c>
      <c r="U8124" t="s">
        <v>28335</v>
      </c>
      <c r="V8124" t="s">
        <v>38347</v>
      </c>
    </row>
    <row r="8125" spans="1:22" x14ac:dyDescent="0.25">
      <c r="A8125" t="s">
        <v>22</v>
      </c>
      <c r="B8125" t="s">
        <v>8141</v>
      </c>
      <c r="C8125" t="s">
        <v>18276</v>
      </c>
      <c r="D8125">
        <v>0</v>
      </c>
      <c r="E8125">
        <v>0</v>
      </c>
      <c r="F8125">
        <v>1</v>
      </c>
      <c r="G8125">
        <v>0.2</v>
      </c>
      <c r="H8125">
        <v>0.08</v>
      </c>
      <c r="I8125">
        <v>98.77</v>
      </c>
      <c r="J8125">
        <v>0.14000000000000001</v>
      </c>
      <c r="K8125">
        <v>1.1100000000000001</v>
      </c>
      <c r="L8125">
        <v>8211</v>
      </c>
      <c r="M8125">
        <v>66.17</v>
      </c>
      <c r="N8125">
        <v>94.82</v>
      </c>
      <c r="O8125">
        <v>0.66</v>
      </c>
      <c r="P8125">
        <v>1.02</v>
      </c>
      <c r="Q8125">
        <v>0.06</v>
      </c>
      <c r="R8125">
        <v>0.12</v>
      </c>
      <c r="S8125">
        <v>1000</v>
      </c>
      <c r="T8125">
        <v>4000</v>
      </c>
      <c r="U8125" t="s">
        <v>28336</v>
      </c>
      <c r="V8125" t="s">
        <v>38348</v>
      </c>
    </row>
    <row r="8126" spans="1:22" x14ac:dyDescent="0.25">
      <c r="A8126" t="s">
        <v>22</v>
      </c>
      <c r="B8126" t="s">
        <v>8142</v>
      </c>
      <c r="C8126" t="s">
        <v>18277</v>
      </c>
      <c r="D8126">
        <v>0</v>
      </c>
      <c r="E8126">
        <v>0</v>
      </c>
      <c r="F8126">
        <v>1</v>
      </c>
      <c r="G8126">
        <v>0.3</v>
      </c>
      <c r="H8126">
        <v>0.08</v>
      </c>
      <c r="I8126">
        <v>110.48</v>
      </c>
      <c r="J8126">
        <v>0.15</v>
      </c>
      <c r="K8126">
        <v>1.2</v>
      </c>
      <c r="L8126">
        <v>8212</v>
      </c>
      <c r="M8126">
        <v>74.02</v>
      </c>
      <c r="N8126">
        <v>106.06</v>
      </c>
      <c r="O8126">
        <v>0.71</v>
      </c>
      <c r="P8126">
        <v>1.1000000000000001</v>
      </c>
      <c r="Q8126">
        <v>0.06</v>
      </c>
      <c r="R8126">
        <v>0.12</v>
      </c>
      <c r="S8126">
        <v>1000</v>
      </c>
      <c r="T8126">
        <v>4000</v>
      </c>
      <c r="U8126" t="s">
        <v>28337</v>
      </c>
      <c r="V8126" t="s">
        <v>38349</v>
      </c>
    </row>
    <row r="8127" spans="1:22" x14ac:dyDescent="0.25">
      <c r="A8127" t="s">
        <v>22</v>
      </c>
      <c r="B8127" t="s">
        <v>8143</v>
      </c>
      <c r="C8127" t="s">
        <v>18278</v>
      </c>
      <c r="D8127">
        <v>0</v>
      </c>
      <c r="E8127">
        <v>0</v>
      </c>
      <c r="F8127">
        <v>1</v>
      </c>
      <c r="G8127">
        <v>0.46</v>
      </c>
      <c r="H8127">
        <v>0.08</v>
      </c>
      <c r="I8127">
        <v>115.15</v>
      </c>
      <c r="J8127">
        <v>0.21</v>
      </c>
      <c r="K8127">
        <v>1.89</v>
      </c>
      <c r="L8127">
        <v>8213</v>
      </c>
      <c r="M8127">
        <v>77.150000000000006</v>
      </c>
      <c r="N8127">
        <v>110.55</v>
      </c>
      <c r="O8127">
        <v>1.1200000000000001</v>
      </c>
      <c r="P8127">
        <v>1.74</v>
      </c>
      <c r="Q8127">
        <v>0.09</v>
      </c>
      <c r="R8127">
        <v>0.17</v>
      </c>
      <c r="S8127">
        <v>1000</v>
      </c>
      <c r="T8127">
        <v>4000</v>
      </c>
      <c r="U8127" t="s">
        <v>28338</v>
      </c>
      <c r="V8127" t="s">
        <v>38350</v>
      </c>
    </row>
    <row r="8128" spans="1:22" x14ac:dyDescent="0.25">
      <c r="A8128" t="s">
        <v>22</v>
      </c>
      <c r="B8128" t="s">
        <v>8144</v>
      </c>
      <c r="C8128" t="s">
        <v>18279</v>
      </c>
      <c r="D8128">
        <v>0</v>
      </c>
      <c r="E8128">
        <v>0</v>
      </c>
      <c r="F8128">
        <v>1</v>
      </c>
      <c r="G8128">
        <v>0.32</v>
      </c>
      <c r="H8128">
        <v>0.08</v>
      </c>
      <c r="I8128">
        <v>78.12</v>
      </c>
      <c r="J8128">
        <v>0.15</v>
      </c>
      <c r="K8128">
        <v>1.1100000000000001</v>
      </c>
      <c r="L8128">
        <v>8214</v>
      </c>
      <c r="M8128">
        <v>52.34</v>
      </c>
      <c r="N8128">
        <v>74.989999999999995</v>
      </c>
      <c r="O8128">
        <v>0.66</v>
      </c>
      <c r="P8128">
        <v>1.02</v>
      </c>
      <c r="Q8128">
        <v>0.06</v>
      </c>
      <c r="R8128">
        <v>0.12</v>
      </c>
      <c r="S8128">
        <v>1000</v>
      </c>
      <c r="T8128">
        <v>4000</v>
      </c>
      <c r="U8128" t="s">
        <v>28339</v>
      </c>
      <c r="V8128" t="s">
        <v>38351</v>
      </c>
    </row>
    <row r="8129" spans="1:22" x14ac:dyDescent="0.25">
      <c r="A8129" t="s">
        <v>22</v>
      </c>
      <c r="B8129" t="s">
        <v>8145</v>
      </c>
      <c r="C8129" t="s">
        <v>18280</v>
      </c>
      <c r="D8129">
        <v>0</v>
      </c>
      <c r="E8129">
        <v>0</v>
      </c>
      <c r="F8129">
        <v>1</v>
      </c>
      <c r="G8129">
        <v>0.36</v>
      </c>
      <c r="H8129">
        <v>0.08</v>
      </c>
      <c r="I8129">
        <v>130.15</v>
      </c>
      <c r="J8129">
        <v>0.16</v>
      </c>
      <c r="K8129">
        <v>1.27</v>
      </c>
      <c r="L8129">
        <v>8215</v>
      </c>
      <c r="M8129">
        <v>87.2</v>
      </c>
      <c r="N8129">
        <v>124.94</v>
      </c>
      <c r="O8129">
        <v>0.75</v>
      </c>
      <c r="P8129">
        <v>1.17</v>
      </c>
      <c r="Q8129">
        <v>0.06</v>
      </c>
      <c r="R8129">
        <v>0.13</v>
      </c>
      <c r="S8129">
        <v>1000</v>
      </c>
      <c r="T8129">
        <v>4000</v>
      </c>
      <c r="U8129" t="s">
        <v>28340</v>
      </c>
      <c r="V8129" t="s">
        <v>38352</v>
      </c>
    </row>
    <row r="8130" spans="1:22" x14ac:dyDescent="0.25">
      <c r="A8130" t="s">
        <v>22</v>
      </c>
      <c r="B8130" t="s">
        <v>8146</v>
      </c>
      <c r="C8130" t="s">
        <v>18281</v>
      </c>
      <c r="D8130">
        <v>0</v>
      </c>
      <c r="E8130">
        <v>0</v>
      </c>
      <c r="F8130">
        <v>1</v>
      </c>
      <c r="G8130">
        <v>0.42</v>
      </c>
      <c r="H8130">
        <v>0.08</v>
      </c>
      <c r="I8130">
        <v>116.99</v>
      </c>
      <c r="J8130">
        <v>0.16</v>
      </c>
      <c r="K8130">
        <v>1.32</v>
      </c>
      <c r="L8130">
        <v>8216</v>
      </c>
      <c r="M8130">
        <v>78.38</v>
      </c>
      <c r="N8130">
        <v>112.31</v>
      </c>
      <c r="O8130">
        <v>0.78</v>
      </c>
      <c r="P8130">
        <v>1.22</v>
      </c>
      <c r="Q8130">
        <v>7.0000000000000007E-2</v>
      </c>
      <c r="R8130">
        <v>0.13</v>
      </c>
      <c r="S8130">
        <v>1000</v>
      </c>
      <c r="T8130">
        <v>4000</v>
      </c>
      <c r="U8130" t="s">
        <v>28341</v>
      </c>
      <c r="V8130" t="s">
        <v>38353</v>
      </c>
    </row>
    <row r="8131" spans="1:22" x14ac:dyDescent="0.25">
      <c r="A8131" t="s">
        <v>22</v>
      </c>
      <c r="B8131" t="s">
        <v>8147</v>
      </c>
      <c r="C8131" t="s">
        <v>18282</v>
      </c>
      <c r="D8131">
        <v>0</v>
      </c>
      <c r="E8131">
        <v>0</v>
      </c>
      <c r="F8131">
        <v>1</v>
      </c>
      <c r="G8131">
        <v>0.38</v>
      </c>
      <c r="H8131">
        <v>0.08</v>
      </c>
      <c r="I8131">
        <v>75.28</v>
      </c>
      <c r="J8131">
        <v>0.15</v>
      </c>
      <c r="K8131">
        <v>1.1499999999999999</v>
      </c>
      <c r="L8131">
        <v>8217</v>
      </c>
      <c r="M8131">
        <v>50.43</v>
      </c>
      <c r="N8131">
        <v>72.260000000000005</v>
      </c>
      <c r="O8131">
        <v>0.68</v>
      </c>
      <c r="P8131">
        <v>1.06</v>
      </c>
      <c r="Q8131">
        <v>0.06</v>
      </c>
      <c r="R8131">
        <v>0.12</v>
      </c>
      <c r="S8131">
        <v>1000</v>
      </c>
      <c r="T8131">
        <v>4000</v>
      </c>
      <c r="U8131" t="s">
        <v>28342</v>
      </c>
      <c r="V8131" t="s">
        <v>38354</v>
      </c>
    </row>
    <row r="8132" spans="1:22" x14ac:dyDescent="0.25">
      <c r="A8132" t="s">
        <v>22</v>
      </c>
      <c r="B8132" t="s">
        <v>8148</v>
      </c>
      <c r="C8132" t="s">
        <v>18283</v>
      </c>
      <c r="D8132">
        <v>0</v>
      </c>
      <c r="E8132">
        <v>0</v>
      </c>
      <c r="F8132">
        <v>1</v>
      </c>
      <c r="G8132">
        <v>0.39</v>
      </c>
      <c r="H8132">
        <v>0.08</v>
      </c>
      <c r="I8132">
        <v>96.3</v>
      </c>
      <c r="J8132">
        <v>0.17</v>
      </c>
      <c r="K8132">
        <v>1.32</v>
      </c>
      <c r="L8132">
        <v>8218</v>
      </c>
      <c r="M8132">
        <v>64.52</v>
      </c>
      <c r="N8132">
        <v>92.44</v>
      </c>
      <c r="O8132">
        <v>0.78</v>
      </c>
      <c r="P8132">
        <v>1.21</v>
      </c>
      <c r="Q8132">
        <v>7.0000000000000007E-2</v>
      </c>
      <c r="R8132">
        <v>0.13</v>
      </c>
      <c r="S8132">
        <v>1000</v>
      </c>
      <c r="T8132">
        <v>4000</v>
      </c>
      <c r="U8132" t="s">
        <v>28343</v>
      </c>
      <c r="V8132" t="s">
        <v>38355</v>
      </c>
    </row>
    <row r="8133" spans="1:22" x14ac:dyDescent="0.25">
      <c r="A8133" t="s">
        <v>22</v>
      </c>
      <c r="B8133" t="s">
        <v>8149</v>
      </c>
      <c r="C8133" t="s">
        <v>18284</v>
      </c>
      <c r="D8133">
        <v>0</v>
      </c>
      <c r="E8133">
        <v>0</v>
      </c>
      <c r="F8133">
        <v>1</v>
      </c>
      <c r="G8133">
        <v>0.2</v>
      </c>
      <c r="H8133">
        <v>0.08</v>
      </c>
      <c r="I8133">
        <v>103.8</v>
      </c>
      <c r="J8133">
        <v>0.17</v>
      </c>
      <c r="K8133">
        <v>1.33</v>
      </c>
      <c r="L8133">
        <v>8219</v>
      </c>
      <c r="M8133">
        <v>69.55</v>
      </c>
      <c r="N8133">
        <v>99.65</v>
      </c>
      <c r="O8133">
        <v>0.78</v>
      </c>
      <c r="P8133">
        <v>1.22</v>
      </c>
      <c r="Q8133">
        <v>7.0000000000000007E-2</v>
      </c>
      <c r="R8133">
        <v>0.13</v>
      </c>
      <c r="S8133">
        <v>1000</v>
      </c>
      <c r="T8133">
        <v>4000</v>
      </c>
      <c r="U8133" t="s">
        <v>28344</v>
      </c>
      <c r="V8133" t="s">
        <v>38356</v>
      </c>
    </row>
    <row r="8134" spans="1:22" x14ac:dyDescent="0.25">
      <c r="A8134" t="s">
        <v>22</v>
      </c>
      <c r="B8134" t="s">
        <v>8150</v>
      </c>
      <c r="C8134" t="s">
        <v>18285</v>
      </c>
      <c r="D8134">
        <v>0</v>
      </c>
      <c r="E8134">
        <v>0</v>
      </c>
      <c r="F8134">
        <v>1</v>
      </c>
      <c r="G8134">
        <v>0.28000000000000003</v>
      </c>
      <c r="H8134">
        <v>0.08</v>
      </c>
      <c r="I8134">
        <v>96.91</v>
      </c>
      <c r="J8134">
        <v>0.16</v>
      </c>
      <c r="K8134">
        <v>1.22</v>
      </c>
      <c r="L8134">
        <v>8220</v>
      </c>
      <c r="M8134">
        <v>64.930000000000007</v>
      </c>
      <c r="N8134">
        <v>93.03</v>
      </c>
      <c r="O8134">
        <v>0.72</v>
      </c>
      <c r="P8134">
        <v>1.1200000000000001</v>
      </c>
      <c r="Q8134">
        <v>0.06</v>
      </c>
      <c r="R8134">
        <v>0.13</v>
      </c>
      <c r="S8134">
        <v>1000</v>
      </c>
      <c r="T8134">
        <v>4000</v>
      </c>
      <c r="U8134" t="s">
        <v>28345</v>
      </c>
      <c r="V8134" t="s">
        <v>38357</v>
      </c>
    </row>
    <row r="8135" spans="1:22" x14ac:dyDescent="0.25">
      <c r="A8135" t="s">
        <v>22</v>
      </c>
      <c r="B8135" t="s">
        <v>8151</v>
      </c>
      <c r="C8135" t="s">
        <v>18286</v>
      </c>
      <c r="D8135">
        <v>0</v>
      </c>
      <c r="E8135">
        <v>0</v>
      </c>
      <c r="F8135">
        <v>1</v>
      </c>
      <c r="G8135">
        <v>0.4</v>
      </c>
      <c r="H8135">
        <v>0.08</v>
      </c>
      <c r="I8135">
        <v>127.91</v>
      </c>
      <c r="J8135">
        <v>0.15</v>
      </c>
      <c r="K8135">
        <v>1.25</v>
      </c>
      <c r="L8135">
        <v>8221</v>
      </c>
      <c r="M8135">
        <v>85.7</v>
      </c>
      <c r="N8135">
        <v>122.79</v>
      </c>
      <c r="O8135">
        <v>0.74</v>
      </c>
      <c r="P8135">
        <v>1.1499999999999999</v>
      </c>
      <c r="Q8135">
        <v>0.06</v>
      </c>
      <c r="R8135">
        <v>0.12</v>
      </c>
      <c r="S8135">
        <v>1000</v>
      </c>
      <c r="T8135">
        <v>4000</v>
      </c>
      <c r="U8135" t="s">
        <v>28346</v>
      </c>
      <c r="V8135" t="s">
        <v>38358</v>
      </c>
    </row>
    <row r="8136" spans="1:22" x14ac:dyDescent="0.25">
      <c r="A8136" t="s">
        <v>22</v>
      </c>
      <c r="B8136" t="s">
        <v>8152</v>
      </c>
      <c r="C8136" t="s">
        <v>18287</v>
      </c>
      <c r="D8136">
        <v>0</v>
      </c>
      <c r="E8136">
        <v>0</v>
      </c>
      <c r="F8136">
        <v>1</v>
      </c>
      <c r="G8136">
        <v>0.46</v>
      </c>
      <c r="H8136">
        <v>0.08</v>
      </c>
      <c r="I8136">
        <v>134.99</v>
      </c>
      <c r="J8136">
        <v>0.16</v>
      </c>
      <c r="K8136">
        <v>1.31</v>
      </c>
      <c r="L8136">
        <v>8222</v>
      </c>
      <c r="M8136">
        <v>90.44</v>
      </c>
      <c r="N8136">
        <v>129.59</v>
      </c>
      <c r="O8136">
        <v>0.77</v>
      </c>
      <c r="P8136">
        <v>1.2</v>
      </c>
      <c r="Q8136">
        <v>0.06</v>
      </c>
      <c r="R8136">
        <v>0.13</v>
      </c>
      <c r="S8136">
        <v>1000</v>
      </c>
      <c r="T8136">
        <v>4000</v>
      </c>
      <c r="U8136" t="s">
        <v>28347</v>
      </c>
      <c r="V8136" t="s">
        <v>38359</v>
      </c>
    </row>
    <row r="8137" spans="1:22" x14ac:dyDescent="0.25">
      <c r="A8137" t="s">
        <v>22</v>
      </c>
      <c r="B8137" t="s">
        <v>8153</v>
      </c>
      <c r="C8137" t="s">
        <v>18288</v>
      </c>
      <c r="D8137">
        <v>0</v>
      </c>
      <c r="E8137">
        <v>0</v>
      </c>
      <c r="F8137">
        <v>1</v>
      </c>
      <c r="G8137">
        <v>0.26</v>
      </c>
      <c r="H8137">
        <v>0.08</v>
      </c>
      <c r="I8137">
        <v>40.340000000000003</v>
      </c>
      <c r="J8137">
        <v>0.17</v>
      </c>
      <c r="K8137">
        <v>1.23</v>
      </c>
      <c r="L8137">
        <v>8223</v>
      </c>
      <c r="M8137">
        <v>27.03</v>
      </c>
      <c r="N8137">
        <v>38.729999999999997</v>
      </c>
      <c r="O8137">
        <v>0.72</v>
      </c>
      <c r="P8137">
        <v>1.1299999999999999</v>
      </c>
      <c r="Q8137">
        <v>7.0000000000000007E-2</v>
      </c>
      <c r="R8137">
        <v>0.13</v>
      </c>
      <c r="S8137">
        <v>1000</v>
      </c>
      <c r="T8137">
        <v>4000</v>
      </c>
      <c r="U8137" t="s">
        <v>28348</v>
      </c>
      <c r="V8137" t="s">
        <v>38360</v>
      </c>
    </row>
    <row r="8138" spans="1:22" x14ac:dyDescent="0.25">
      <c r="A8138" t="s">
        <v>22</v>
      </c>
      <c r="B8138" t="s">
        <v>8154</v>
      </c>
      <c r="C8138" t="s">
        <v>18289</v>
      </c>
      <c r="D8138">
        <v>0</v>
      </c>
      <c r="E8138">
        <v>0</v>
      </c>
      <c r="F8138">
        <v>1</v>
      </c>
      <c r="G8138">
        <v>0.19</v>
      </c>
      <c r="H8138">
        <v>0.08</v>
      </c>
      <c r="I8138">
        <v>82.67</v>
      </c>
      <c r="J8138">
        <v>0.15</v>
      </c>
      <c r="K8138">
        <v>1.1499999999999999</v>
      </c>
      <c r="L8138">
        <v>8224</v>
      </c>
      <c r="M8138">
        <v>55.39</v>
      </c>
      <c r="N8138">
        <v>79.36</v>
      </c>
      <c r="O8138">
        <v>0.68</v>
      </c>
      <c r="P8138">
        <v>1.05</v>
      </c>
      <c r="Q8138">
        <v>0.06</v>
      </c>
      <c r="R8138">
        <v>0.12</v>
      </c>
      <c r="S8138">
        <v>1000</v>
      </c>
      <c r="T8138">
        <v>4000</v>
      </c>
      <c r="U8138" t="s">
        <v>28349</v>
      </c>
      <c r="V8138" t="s">
        <v>38361</v>
      </c>
    </row>
    <row r="8139" spans="1:22" x14ac:dyDescent="0.25">
      <c r="A8139" t="s">
        <v>22</v>
      </c>
      <c r="B8139" t="s">
        <v>8155</v>
      </c>
      <c r="C8139" t="s">
        <v>18290</v>
      </c>
      <c r="D8139">
        <v>0</v>
      </c>
      <c r="E8139">
        <v>0</v>
      </c>
      <c r="F8139">
        <v>1</v>
      </c>
      <c r="G8139">
        <v>1.1200000000000001</v>
      </c>
      <c r="H8139">
        <v>0.08</v>
      </c>
      <c r="I8139">
        <v>162.9</v>
      </c>
      <c r="J8139">
        <v>0.34</v>
      </c>
      <c r="K8139">
        <v>3.45</v>
      </c>
      <c r="L8139">
        <v>8225</v>
      </c>
      <c r="M8139">
        <v>109.15</v>
      </c>
      <c r="N8139">
        <v>156.38999999999999</v>
      </c>
      <c r="O8139">
        <v>2.0299999999999998</v>
      </c>
      <c r="P8139">
        <v>3.17</v>
      </c>
      <c r="Q8139">
        <v>0.14000000000000001</v>
      </c>
      <c r="R8139">
        <v>0.28000000000000003</v>
      </c>
      <c r="S8139">
        <v>1000</v>
      </c>
      <c r="T8139">
        <v>4000</v>
      </c>
      <c r="U8139" t="s">
        <v>28350</v>
      </c>
      <c r="V8139" t="s">
        <v>38362</v>
      </c>
    </row>
    <row r="8140" spans="1:22" x14ac:dyDescent="0.25">
      <c r="A8140" t="s">
        <v>22</v>
      </c>
      <c r="B8140" t="s">
        <v>8156</v>
      </c>
      <c r="C8140" t="s">
        <v>18291</v>
      </c>
      <c r="D8140">
        <v>0</v>
      </c>
      <c r="E8140">
        <v>0</v>
      </c>
      <c r="F8140">
        <v>1</v>
      </c>
      <c r="G8140">
        <v>0.3</v>
      </c>
      <c r="H8140">
        <v>0.08</v>
      </c>
      <c r="I8140">
        <v>117.94</v>
      </c>
      <c r="J8140">
        <v>0.14000000000000001</v>
      </c>
      <c r="K8140">
        <v>1.1499999999999999</v>
      </c>
      <c r="L8140">
        <v>8226</v>
      </c>
      <c r="M8140">
        <v>79.02</v>
      </c>
      <c r="N8140">
        <v>113.22</v>
      </c>
      <c r="O8140">
        <v>0.68</v>
      </c>
      <c r="P8140">
        <v>1.06</v>
      </c>
      <c r="Q8140">
        <v>0.06</v>
      </c>
      <c r="R8140">
        <v>0.12</v>
      </c>
      <c r="S8140">
        <v>1000</v>
      </c>
      <c r="T8140">
        <v>4000</v>
      </c>
      <c r="U8140" t="s">
        <v>28351</v>
      </c>
      <c r="V8140" t="s">
        <v>38363</v>
      </c>
    </row>
    <row r="8141" spans="1:22" x14ac:dyDescent="0.25">
      <c r="A8141" t="s">
        <v>22</v>
      </c>
      <c r="B8141" t="s">
        <v>8157</v>
      </c>
      <c r="C8141" t="s">
        <v>18292</v>
      </c>
      <c r="D8141">
        <v>0</v>
      </c>
      <c r="E8141">
        <v>0</v>
      </c>
      <c r="F8141">
        <v>1</v>
      </c>
      <c r="G8141">
        <v>0.34</v>
      </c>
      <c r="H8141">
        <v>0.08</v>
      </c>
      <c r="I8141">
        <v>108.52</v>
      </c>
      <c r="J8141">
        <v>0.13</v>
      </c>
      <c r="K8141">
        <v>1.03</v>
      </c>
      <c r="L8141">
        <v>8227</v>
      </c>
      <c r="M8141">
        <v>72.709999999999994</v>
      </c>
      <c r="N8141">
        <v>104.18</v>
      </c>
      <c r="O8141">
        <v>0.61</v>
      </c>
      <c r="P8141">
        <v>0.94</v>
      </c>
      <c r="Q8141">
        <v>0.05</v>
      </c>
      <c r="R8141">
        <v>0.11</v>
      </c>
      <c r="S8141">
        <v>1000</v>
      </c>
      <c r="T8141">
        <v>4000</v>
      </c>
      <c r="U8141" t="s">
        <v>28352</v>
      </c>
      <c r="V8141" t="s">
        <v>38364</v>
      </c>
    </row>
    <row r="8142" spans="1:22" x14ac:dyDescent="0.25">
      <c r="A8142" t="s">
        <v>22</v>
      </c>
      <c r="B8142" t="s">
        <v>8158</v>
      </c>
      <c r="C8142" t="s">
        <v>18293</v>
      </c>
      <c r="D8142">
        <v>0</v>
      </c>
      <c r="E8142">
        <v>0</v>
      </c>
      <c r="F8142">
        <v>1</v>
      </c>
      <c r="G8142">
        <v>0.1</v>
      </c>
      <c r="H8142">
        <v>0.08</v>
      </c>
      <c r="I8142">
        <v>98.83</v>
      </c>
      <c r="J8142">
        <v>0.13</v>
      </c>
      <c r="K8142">
        <v>0.96</v>
      </c>
      <c r="L8142">
        <v>8228</v>
      </c>
      <c r="M8142">
        <v>66.22</v>
      </c>
      <c r="N8142">
        <v>94.88</v>
      </c>
      <c r="O8142">
        <v>0.56999999999999995</v>
      </c>
      <c r="P8142">
        <v>0.88</v>
      </c>
      <c r="Q8142">
        <v>0.05</v>
      </c>
      <c r="R8142">
        <v>0.1</v>
      </c>
      <c r="S8142">
        <v>1000</v>
      </c>
      <c r="T8142">
        <v>4000</v>
      </c>
      <c r="U8142" t="s">
        <v>28353</v>
      </c>
      <c r="V8142" t="s">
        <v>38365</v>
      </c>
    </row>
    <row r="8143" spans="1:22" x14ac:dyDescent="0.25">
      <c r="A8143" t="s">
        <v>22</v>
      </c>
      <c r="B8143" t="s">
        <v>8159</v>
      </c>
      <c r="C8143" t="s">
        <v>18294</v>
      </c>
      <c r="D8143">
        <v>0</v>
      </c>
      <c r="E8143">
        <v>0</v>
      </c>
      <c r="F8143">
        <v>1</v>
      </c>
      <c r="G8143">
        <v>0.73</v>
      </c>
      <c r="H8143">
        <v>0.08</v>
      </c>
      <c r="I8143">
        <v>140.13999999999999</v>
      </c>
      <c r="J8143">
        <v>0.19</v>
      </c>
      <c r="K8143">
        <v>1.64</v>
      </c>
      <c r="L8143">
        <v>8229</v>
      </c>
      <c r="M8143">
        <v>93.89</v>
      </c>
      <c r="N8143">
        <v>134.53</v>
      </c>
      <c r="O8143">
        <v>0.97</v>
      </c>
      <c r="P8143">
        <v>1.51</v>
      </c>
      <c r="Q8143">
        <v>0.08</v>
      </c>
      <c r="R8143">
        <v>0.15</v>
      </c>
      <c r="S8143">
        <v>1000</v>
      </c>
      <c r="T8143">
        <v>4000</v>
      </c>
      <c r="U8143" t="s">
        <v>28354</v>
      </c>
      <c r="V8143" t="s">
        <v>38366</v>
      </c>
    </row>
    <row r="8144" spans="1:22" x14ac:dyDescent="0.25">
      <c r="A8144" t="s">
        <v>22</v>
      </c>
      <c r="B8144" t="s">
        <v>8160</v>
      </c>
      <c r="C8144" t="s">
        <v>18295</v>
      </c>
      <c r="D8144">
        <v>0</v>
      </c>
      <c r="E8144">
        <v>0</v>
      </c>
      <c r="F8144">
        <v>1</v>
      </c>
      <c r="G8144">
        <v>0.55000000000000004</v>
      </c>
      <c r="H8144">
        <v>0.08</v>
      </c>
      <c r="I8144">
        <v>135.76</v>
      </c>
      <c r="J8144">
        <v>0.16</v>
      </c>
      <c r="K8144">
        <v>1.34</v>
      </c>
      <c r="L8144">
        <v>8230</v>
      </c>
      <c r="M8144">
        <v>90.96</v>
      </c>
      <c r="N8144">
        <v>130.33000000000001</v>
      </c>
      <c r="O8144">
        <v>0.79</v>
      </c>
      <c r="P8144">
        <v>1.23</v>
      </c>
      <c r="Q8144">
        <v>7.0000000000000007E-2</v>
      </c>
      <c r="R8144">
        <v>0.13</v>
      </c>
      <c r="S8144">
        <v>1000</v>
      </c>
      <c r="T8144">
        <v>4000</v>
      </c>
      <c r="U8144" t="s">
        <v>28355</v>
      </c>
      <c r="V8144" t="s">
        <v>38367</v>
      </c>
    </row>
    <row r="8145" spans="1:22" x14ac:dyDescent="0.25">
      <c r="A8145" t="s">
        <v>22</v>
      </c>
      <c r="B8145" t="s">
        <v>8161</v>
      </c>
      <c r="C8145" t="s">
        <v>18296</v>
      </c>
      <c r="D8145">
        <v>0</v>
      </c>
      <c r="E8145">
        <v>0</v>
      </c>
      <c r="F8145">
        <v>1</v>
      </c>
      <c r="G8145">
        <v>1</v>
      </c>
      <c r="H8145">
        <v>0.08</v>
      </c>
      <c r="I8145">
        <v>119.66</v>
      </c>
      <c r="J8145">
        <v>0.15</v>
      </c>
      <c r="K8145">
        <v>1.17</v>
      </c>
      <c r="L8145">
        <v>8231</v>
      </c>
      <c r="M8145">
        <v>80.17</v>
      </c>
      <c r="N8145">
        <v>114.88</v>
      </c>
      <c r="O8145">
        <v>0.69</v>
      </c>
      <c r="P8145">
        <v>1.07</v>
      </c>
      <c r="Q8145">
        <v>0.06</v>
      </c>
      <c r="R8145">
        <v>0.12</v>
      </c>
      <c r="S8145">
        <v>1000</v>
      </c>
      <c r="T8145">
        <v>4000</v>
      </c>
      <c r="U8145" t="s">
        <v>28356</v>
      </c>
      <c r="V8145" t="s">
        <v>38368</v>
      </c>
    </row>
    <row r="8146" spans="1:22" x14ac:dyDescent="0.25">
      <c r="A8146" t="s">
        <v>22</v>
      </c>
      <c r="B8146" t="s">
        <v>8162</v>
      </c>
      <c r="C8146" t="s">
        <v>18297</v>
      </c>
      <c r="D8146">
        <v>0</v>
      </c>
      <c r="E8146">
        <v>0</v>
      </c>
      <c r="F8146">
        <v>1</v>
      </c>
      <c r="G8146">
        <v>2.48</v>
      </c>
      <c r="H8146">
        <v>0.08</v>
      </c>
      <c r="I8146">
        <v>176.97</v>
      </c>
      <c r="J8146">
        <v>0.56000000000000005</v>
      </c>
      <c r="K8146">
        <v>5.25</v>
      </c>
      <c r="L8146">
        <v>8232</v>
      </c>
      <c r="M8146">
        <v>118.57</v>
      </c>
      <c r="N8146">
        <v>169.89</v>
      </c>
      <c r="O8146">
        <v>3.09</v>
      </c>
      <c r="P8146">
        <v>4.83</v>
      </c>
      <c r="Q8146">
        <v>0.23</v>
      </c>
      <c r="R8146">
        <v>0.46</v>
      </c>
      <c r="S8146">
        <v>1000</v>
      </c>
      <c r="T8146">
        <v>4000</v>
      </c>
      <c r="U8146" t="s">
        <v>28357</v>
      </c>
      <c r="V8146" t="s">
        <v>38369</v>
      </c>
    </row>
    <row r="8147" spans="1:22" x14ac:dyDescent="0.25">
      <c r="A8147" t="s">
        <v>22</v>
      </c>
      <c r="B8147" t="s">
        <v>8163</v>
      </c>
      <c r="C8147" t="s">
        <v>18298</v>
      </c>
      <c r="D8147">
        <v>0</v>
      </c>
      <c r="E8147">
        <v>0</v>
      </c>
      <c r="F8147">
        <v>1</v>
      </c>
      <c r="G8147">
        <v>0.36</v>
      </c>
      <c r="H8147">
        <v>0.08</v>
      </c>
      <c r="I8147">
        <v>83.2</v>
      </c>
      <c r="J8147">
        <v>0.13</v>
      </c>
      <c r="K8147">
        <v>1</v>
      </c>
      <c r="L8147">
        <v>8233</v>
      </c>
      <c r="M8147">
        <v>55.75</v>
      </c>
      <c r="N8147">
        <v>79.88</v>
      </c>
      <c r="O8147">
        <v>0.59</v>
      </c>
      <c r="P8147">
        <v>0.92</v>
      </c>
      <c r="Q8147">
        <v>0.05</v>
      </c>
      <c r="R8147">
        <v>0.11</v>
      </c>
      <c r="S8147">
        <v>1000</v>
      </c>
      <c r="T8147">
        <v>4000</v>
      </c>
      <c r="U8147" t="s">
        <v>28358</v>
      </c>
      <c r="V8147" t="s">
        <v>38370</v>
      </c>
    </row>
    <row r="8148" spans="1:22" x14ac:dyDescent="0.25">
      <c r="A8148" t="s">
        <v>22</v>
      </c>
      <c r="B8148" t="s">
        <v>8164</v>
      </c>
      <c r="C8148" t="s">
        <v>18299</v>
      </c>
      <c r="D8148">
        <v>0</v>
      </c>
      <c r="E8148">
        <v>0</v>
      </c>
      <c r="F8148">
        <v>1</v>
      </c>
      <c r="G8148">
        <v>0.28000000000000003</v>
      </c>
      <c r="H8148">
        <v>0.08</v>
      </c>
      <c r="I8148">
        <v>71.73</v>
      </c>
      <c r="J8148">
        <v>0.17</v>
      </c>
      <c r="K8148">
        <v>1.28</v>
      </c>
      <c r="L8148">
        <v>8234</v>
      </c>
      <c r="M8148">
        <v>48.06</v>
      </c>
      <c r="N8148">
        <v>68.86</v>
      </c>
      <c r="O8148">
        <v>0.75</v>
      </c>
      <c r="P8148">
        <v>1.18</v>
      </c>
      <c r="Q8148">
        <v>7.0000000000000007E-2</v>
      </c>
      <c r="R8148">
        <v>0.13</v>
      </c>
      <c r="S8148">
        <v>1000</v>
      </c>
      <c r="T8148">
        <v>4000</v>
      </c>
      <c r="U8148" t="s">
        <v>28359</v>
      </c>
      <c r="V8148" t="s">
        <v>38371</v>
      </c>
    </row>
    <row r="8149" spans="1:22" x14ac:dyDescent="0.25">
      <c r="A8149" t="s">
        <v>22</v>
      </c>
      <c r="B8149" t="s">
        <v>8165</v>
      </c>
      <c r="C8149" t="s">
        <v>18300</v>
      </c>
      <c r="D8149">
        <v>0</v>
      </c>
      <c r="E8149">
        <v>0</v>
      </c>
      <c r="F8149">
        <v>1</v>
      </c>
      <c r="G8149">
        <v>0.23</v>
      </c>
      <c r="H8149">
        <v>0.08</v>
      </c>
      <c r="I8149">
        <v>127.98</v>
      </c>
      <c r="J8149">
        <v>0.13</v>
      </c>
      <c r="K8149">
        <v>1.03</v>
      </c>
      <c r="L8149">
        <v>8235</v>
      </c>
      <c r="M8149">
        <v>85.75</v>
      </c>
      <c r="N8149">
        <v>122.87</v>
      </c>
      <c r="O8149">
        <v>0.61</v>
      </c>
      <c r="P8149">
        <v>0.95</v>
      </c>
      <c r="Q8149">
        <v>0.05</v>
      </c>
      <c r="R8149">
        <v>0.11</v>
      </c>
      <c r="S8149">
        <v>1000</v>
      </c>
      <c r="T8149">
        <v>4000</v>
      </c>
      <c r="U8149" t="s">
        <v>28360</v>
      </c>
      <c r="V8149" t="s">
        <v>38372</v>
      </c>
    </row>
    <row r="8150" spans="1:22" x14ac:dyDescent="0.25">
      <c r="A8150" t="s">
        <v>22</v>
      </c>
      <c r="B8150" t="s">
        <v>8166</v>
      </c>
      <c r="C8150" t="s">
        <v>18301</v>
      </c>
      <c r="D8150">
        <v>0</v>
      </c>
      <c r="E8150">
        <v>0</v>
      </c>
      <c r="F8150">
        <v>1</v>
      </c>
      <c r="G8150">
        <v>0.34</v>
      </c>
      <c r="H8150">
        <v>0.08</v>
      </c>
      <c r="I8150">
        <v>67.290000000000006</v>
      </c>
      <c r="J8150">
        <v>0.18</v>
      </c>
      <c r="K8150">
        <v>1.39</v>
      </c>
      <c r="L8150">
        <v>8236</v>
      </c>
      <c r="M8150">
        <v>45.08</v>
      </c>
      <c r="N8150">
        <v>64.599999999999994</v>
      </c>
      <c r="O8150">
        <v>0.82</v>
      </c>
      <c r="P8150">
        <v>1.28</v>
      </c>
      <c r="Q8150">
        <v>7.0000000000000007E-2</v>
      </c>
      <c r="R8150">
        <v>0.14000000000000001</v>
      </c>
      <c r="S8150">
        <v>1000</v>
      </c>
      <c r="T8150">
        <v>4000</v>
      </c>
      <c r="U8150" t="s">
        <v>28361</v>
      </c>
      <c r="V8150" t="s">
        <v>38373</v>
      </c>
    </row>
    <row r="8151" spans="1:22" x14ac:dyDescent="0.25">
      <c r="A8151" t="s">
        <v>22</v>
      </c>
      <c r="B8151" t="s">
        <v>8167</v>
      </c>
      <c r="C8151" t="s">
        <v>18302</v>
      </c>
      <c r="D8151">
        <v>0</v>
      </c>
      <c r="E8151">
        <v>0</v>
      </c>
      <c r="F8151">
        <v>1</v>
      </c>
      <c r="G8151">
        <v>0.13</v>
      </c>
      <c r="H8151">
        <v>0.08</v>
      </c>
      <c r="I8151">
        <v>97.06</v>
      </c>
      <c r="J8151">
        <v>0.13</v>
      </c>
      <c r="K8151">
        <v>1.01</v>
      </c>
      <c r="L8151">
        <v>8237</v>
      </c>
      <c r="M8151">
        <v>65.03</v>
      </c>
      <c r="N8151">
        <v>93.18</v>
      </c>
      <c r="O8151">
        <v>0.59</v>
      </c>
      <c r="P8151">
        <v>0.93</v>
      </c>
      <c r="Q8151">
        <v>0.05</v>
      </c>
      <c r="R8151">
        <v>0.11</v>
      </c>
      <c r="S8151">
        <v>1000</v>
      </c>
      <c r="T8151">
        <v>4000</v>
      </c>
      <c r="U8151" t="s">
        <v>28362</v>
      </c>
      <c r="V8151" t="s">
        <v>38374</v>
      </c>
    </row>
    <row r="8152" spans="1:22" x14ac:dyDescent="0.25">
      <c r="A8152" t="s">
        <v>22</v>
      </c>
      <c r="B8152" t="s">
        <v>8168</v>
      </c>
      <c r="C8152" t="s">
        <v>18303</v>
      </c>
      <c r="D8152">
        <v>0</v>
      </c>
      <c r="E8152">
        <v>0</v>
      </c>
      <c r="F8152">
        <v>1</v>
      </c>
      <c r="G8152">
        <v>0.23</v>
      </c>
      <c r="H8152">
        <v>0.08</v>
      </c>
      <c r="I8152">
        <v>50.44</v>
      </c>
      <c r="J8152">
        <v>0.17</v>
      </c>
      <c r="K8152">
        <v>1.32</v>
      </c>
      <c r="L8152">
        <v>8238</v>
      </c>
      <c r="M8152">
        <v>33.799999999999997</v>
      </c>
      <c r="N8152">
        <v>48.43</v>
      </c>
      <c r="O8152">
        <v>0.78</v>
      </c>
      <c r="P8152">
        <v>1.21</v>
      </c>
      <c r="Q8152">
        <v>7.0000000000000007E-2</v>
      </c>
      <c r="R8152">
        <v>0.14000000000000001</v>
      </c>
      <c r="S8152">
        <v>1000</v>
      </c>
      <c r="T8152">
        <v>4000</v>
      </c>
      <c r="U8152" t="s">
        <v>28363</v>
      </c>
      <c r="V8152" t="s">
        <v>38375</v>
      </c>
    </row>
    <row r="8153" spans="1:22" x14ac:dyDescent="0.25">
      <c r="A8153" t="s">
        <v>22</v>
      </c>
      <c r="B8153" t="s">
        <v>8169</v>
      </c>
      <c r="C8153" t="s">
        <v>18304</v>
      </c>
      <c r="D8153">
        <v>0</v>
      </c>
      <c r="E8153">
        <v>0</v>
      </c>
      <c r="F8153">
        <v>1</v>
      </c>
      <c r="G8153">
        <v>0.26</v>
      </c>
      <c r="H8153">
        <v>0.08</v>
      </c>
      <c r="I8153">
        <v>128.58000000000001</v>
      </c>
      <c r="J8153">
        <v>0.13</v>
      </c>
      <c r="K8153">
        <v>1.07</v>
      </c>
      <c r="L8153">
        <v>8239</v>
      </c>
      <c r="M8153">
        <v>86.15</v>
      </c>
      <c r="N8153">
        <v>123.44</v>
      </c>
      <c r="O8153">
        <v>0.63</v>
      </c>
      <c r="P8153">
        <v>0.98</v>
      </c>
      <c r="Q8153">
        <v>0.05</v>
      </c>
      <c r="R8153">
        <v>0.11</v>
      </c>
      <c r="S8153">
        <v>1000</v>
      </c>
      <c r="T8153">
        <v>4000</v>
      </c>
      <c r="U8153" t="s">
        <v>28364</v>
      </c>
      <c r="V8153" t="s">
        <v>38376</v>
      </c>
    </row>
    <row r="8154" spans="1:22" x14ac:dyDescent="0.25">
      <c r="A8154" t="s">
        <v>22</v>
      </c>
      <c r="B8154" t="s">
        <v>8170</v>
      </c>
      <c r="C8154" t="s">
        <v>18305</v>
      </c>
      <c r="D8154">
        <v>0</v>
      </c>
      <c r="E8154">
        <v>0</v>
      </c>
      <c r="F8154">
        <v>1</v>
      </c>
      <c r="G8154">
        <v>0.31</v>
      </c>
      <c r="H8154">
        <v>0.08</v>
      </c>
      <c r="I8154">
        <v>110.74</v>
      </c>
      <c r="J8154">
        <v>0.13</v>
      </c>
      <c r="K8154">
        <v>0.97</v>
      </c>
      <c r="L8154">
        <v>8240</v>
      </c>
      <c r="M8154">
        <v>74.2</v>
      </c>
      <c r="N8154">
        <v>106.31</v>
      </c>
      <c r="O8154">
        <v>0.56999999999999995</v>
      </c>
      <c r="P8154">
        <v>0.89</v>
      </c>
      <c r="Q8154">
        <v>0.05</v>
      </c>
      <c r="R8154">
        <v>0.1</v>
      </c>
      <c r="S8154">
        <v>1000</v>
      </c>
      <c r="T8154">
        <v>4000</v>
      </c>
      <c r="U8154" t="s">
        <v>28365</v>
      </c>
      <c r="V8154" t="s">
        <v>38377</v>
      </c>
    </row>
    <row r="8155" spans="1:22" x14ac:dyDescent="0.25">
      <c r="A8155" t="s">
        <v>22</v>
      </c>
      <c r="B8155" t="s">
        <v>8171</v>
      </c>
      <c r="C8155" t="s">
        <v>18306</v>
      </c>
      <c r="D8155">
        <v>0</v>
      </c>
      <c r="E8155">
        <v>0</v>
      </c>
      <c r="F8155">
        <v>1</v>
      </c>
      <c r="G8155">
        <v>0.11</v>
      </c>
      <c r="H8155">
        <v>0.08</v>
      </c>
      <c r="I8155">
        <v>123.46</v>
      </c>
      <c r="J8155">
        <v>0.11</v>
      </c>
      <c r="K8155">
        <v>0.88</v>
      </c>
      <c r="L8155">
        <v>8241</v>
      </c>
      <c r="M8155">
        <v>82.72</v>
      </c>
      <c r="N8155">
        <v>118.53</v>
      </c>
      <c r="O8155">
        <v>0.52</v>
      </c>
      <c r="P8155">
        <v>0.81</v>
      </c>
      <c r="Q8155">
        <v>0.05</v>
      </c>
      <c r="R8155">
        <v>0.09</v>
      </c>
      <c r="S8155">
        <v>1000</v>
      </c>
      <c r="T8155">
        <v>4000</v>
      </c>
      <c r="U8155" t="s">
        <v>28366</v>
      </c>
      <c r="V8155" t="s">
        <v>38378</v>
      </c>
    </row>
    <row r="8156" spans="1:22" x14ac:dyDescent="0.25">
      <c r="A8156" t="s">
        <v>22</v>
      </c>
      <c r="B8156" t="s">
        <v>8172</v>
      </c>
      <c r="C8156" t="s">
        <v>18307</v>
      </c>
      <c r="D8156">
        <v>0</v>
      </c>
      <c r="E8156">
        <v>0</v>
      </c>
      <c r="F8156">
        <v>1</v>
      </c>
      <c r="G8156">
        <v>0.35</v>
      </c>
      <c r="H8156">
        <v>0.08</v>
      </c>
      <c r="I8156">
        <v>67.489999999999995</v>
      </c>
      <c r="J8156">
        <v>0.21</v>
      </c>
      <c r="K8156">
        <v>1.76</v>
      </c>
      <c r="L8156">
        <v>8242</v>
      </c>
      <c r="M8156">
        <v>45.22</v>
      </c>
      <c r="N8156">
        <v>64.790000000000006</v>
      </c>
      <c r="O8156">
        <v>1.04</v>
      </c>
      <c r="P8156">
        <v>1.62</v>
      </c>
      <c r="Q8156">
        <v>0.09</v>
      </c>
      <c r="R8156">
        <v>0.17</v>
      </c>
      <c r="S8156">
        <v>1000</v>
      </c>
      <c r="T8156">
        <v>4000</v>
      </c>
      <c r="U8156" t="s">
        <v>28367</v>
      </c>
      <c r="V8156" t="s">
        <v>38379</v>
      </c>
    </row>
    <row r="8157" spans="1:22" x14ac:dyDescent="0.25">
      <c r="A8157" t="s">
        <v>22</v>
      </c>
      <c r="B8157" t="s">
        <v>8173</v>
      </c>
      <c r="C8157" t="s">
        <v>18308</v>
      </c>
      <c r="D8157">
        <v>0</v>
      </c>
      <c r="E8157">
        <v>0</v>
      </c>
      <c r="F8157">
        <v>1</v>
      </c>
      <c r="G8157">
        <v>0.19</v>
      </c>
      <c r="H8157">
        <v>0.08</v>
      </c>
      <c r="I8157">
        <v>104.38</v>
      </c>
      <c r="J8157">
        <v>0.14000000000000001</v>
      </c>
      <c r="K8157">
        <v>1.05</v>
      </c>
      <c r="L8157">
        <v>8243</v>
      </c>
      <c r="M8157">
        <v>69.930000000000007</v>
      </c>
      <c r="N8157">
        <v>100.2</v>
      </c>
      <c r="O8157">
        <v>0.62</v>
      </c>
      <c r="P8157">
        <v>0.97</v>
      </c>
      <c r="Q8157">
        <v>0.06</v>
      </c>
      <c r="R8157">
        <v>0.11</v>
      </c>
      <c r="S8157">
        <v>1000</v>
      </c>
      <c r="T8157">
        <v>4000</v>
      </c>
      <c r="U8157" t="s">
        <v>28368</v>
      </c>
      <c r="V8157" t="s">
        <v>38380</v>
      </c>
    </row>
    <row r="8158" spans="1:22" x14ac:dyDescent="0.25">
      <c r="A8158" t="s">
        <v>22</v>
      </c>
      <c r="B8158" t="s">
        <v>8174</v>
      </c>
      <c r="C8158" t="s">
        <v>18309</v>
      </c>
      <c r="D8158">
        <v>0</v>
      </c>
      <c r="E8158">
        <v>0</v>
      </c>
      <c r="F8158">
        <v>1</v>
      </c>
      <c r="G8158">
        <v>0.28999999999999998</v>
      </c>
      <c r="H8158">
        <v>0.08</v>
      </c>
      <c r="I8158">
        <v>89.2</v>
      </c>
      <c r="J8158">
        <v>0.14000000000000001</v>
      </c>
      <c r="K8158">
        <v>1.04</v>
      </c>
      <c r="L8158">
        <v>8244</v>
      </c>
      <c r="M8158">
        <v>59.77</v>
      </c>
      <c r="N8158">
        <v>85.63</v>
      </c>
      <c r="O8158">
        <v>0.61</v>
      </c>
      <c r="P8158">
        <v>0.96</v>
      </c>
      <c r="Q8158">
        <v>0.06</v>
      </c>
      <c r="R8158">
        <v>0.11</v>
      </c>
      <c r="S8158">
        <v>1000</v>
      </c>
      <c r="T8158">
        <v>4000</v>
      </c>
      <c r="U8158" t="s">
        <v>28369</v>
      </c>
      <c r="V8158" t="s">
        <v>38381</v>
      </c>
    </row>
    <row r="8159" spans="1:22" x14ac:dyDescent="0.25">
      <c r="A8159" t="s">
        <v>22</v>
      </c>
      <c r="B8159" t="s">
        <v>8175</v>
      </c>
      <c r="C8159" t="s">
        <v>18310</v>
      </c>
      <c r="D8159">
        <v>0</v>
      </c>
      <c r="E8159">
        <v>0</v>
      </c>
      <c r="F8159">
        <v>1</v>
      </c>
      <c r="G8159">
        <v>0.26</v>
      </c>
      <c r="H8159">
        <v>0.08</v>
      </c>
      <c r="I8159">
        <v>47.48</v>
      </c>
      <c r="J8159">
        <v>0.2</v>
      </c>
      <c r="K8159">
        <v>1.6</v>
      </c>
      <c r="L8159">
        <v>8245</v>
      </c>
      <c r="M8159">
        <v>31.81</v>
      </c>
      <c r="N8159">
        <v>45.58</v>
      </c>
      <c r="O8159">
        <v>0.95</v>
      </c>
      <c r="P8159">
        <v>1.48</v>
      </c>
      <c r="Q8159">
        <v>0.08</v>
      </c>
      <c r="R8159">
        <v>0.16</v>
      </c>
      <c r="S8159">
        <v>1000</v>
      </c>
      <c r="T8159">
        <v>4000</v>
      </c>
      <c r="U8159" t="s">
        <v>28370</v>
      </c>
      <c r="V8159" t="s">
        <v>38382</v>
      </c>
    </row>
    <row r="8160" spans="1:22" x14ac:dyDescent="0.25">
      <c r="A8160" t="s">
        <v>22</v>
      </c>
      <c r="B8160" t="s">
        <v>8176</v>
      </c>
      <c r="C8160" t="s">
        <v>18311</v>
      </c>
      <c r="D8160">
        <v>0</v>
      </c>
      <c r="E8160">
        <v>0</v>
      </c>
      <c r="F8160">
        <v>1</v>
      </c>
      <c r="G8160">
        <v>0.54</v>
      </c>
      <c r="H8160">
        <v>0.08</v>
      </c>
      <c r="I8160">
        <v>127.26</v>
      </c>
      <c r="J8160">
        <v>0.17</v>
      </c>
      <c r="K8160">
        <v>1.38</v>
      </c>
      <c r="L8160">
        <v>8246</v>
      </c>
      <c r="M8160">
        <v>85.26</v>
      </c>
      <c r="N8160">
        <v>122.17</v>
      </c>
      <c r="O8160">
        <v>0.81</v>
      </c>
      <c r="P8160">
        <v>1.27</v>
      </c>
      <c r="Q8160">
        <v>7.0000000000000007E-2</v>
      </c>
      <c r="R8160">
        <v>0.13</v>
      </c>
      <c r="S8160">
        <v>1000</v>
      </c>
      <c r="T8160">
        <v>4000</v>
      </c>
      <c r="U8160" t="s">
        <v>28371</v>
      </c>
      <c r="V8160" t="s">
        <v>38383</v>
      </c>
    </row>
    <row r="8161" spans="1:22" x14ac:dyDescent="0.25">
      <c r="A8161" t="s">
        <v>22</v>
      </c>
      <c r="B8161" t="s">
        <v>8177</v>
      </c>
      <c r="C8161" t="s">
        <v>18312</v>
      </c>
      <c r="D8161">
        <v>0</v>
      </c>
      <c r="E8161">
        <v>0</v>
      </c>
      <c r="F8161">
        <v>1</v>
      </c>
      <c r="G8161">
        <v>0.12</v>
      </c>
      <c r="H8161">
        <v>0.08</v>
      </c>
      <c r="I8161">
        <v>41.26</v>
      </c>
      <c r="J8161">
        <v>0.16</v>
      </c>
      <c r="K8161">
        <v>1.17</v>
      </c>
      <c r="L8161">
        <v>8247</v>
      </c>
      <c r="M8161">
        <v>27.64</v>
      </c>
      <c r="N8161">
        <v>39.61</v>
      </c>
      <c r="O8161">
        <v>0.69</v>
      </c>
      <c r="P8161">
        <v>1.07</v>
      </c>
      <c r="Q8161">
        <v>7.0000000000000007E-2</v>
      </c>
      <c r="R8161">
        <v>0.13</v>
      </c>
      <c r="S8161">
        <v>1000</v>
      </c>
      <c r="T8161">
        <v>4000</v>
      </c>
      <c r="U8161" t="s">
        <v>28372</v>
      </c>
      <c r="V8161" t="s">
        <v>38384</v>
      </c>
    </row>
    <row r="8162" spans="1:22" x14ac:dyDescent="0.25">
      <c r="A8162" t="s">
        <v>22</v>
      </c>
      <c r="B8162" t="s">
        <v>8178</v>
      </c>
      <c r="C8162" t="s">
        <v>18313</v>
      </c>
      <c r="D8162">
        <v>0</v>
      </c>
      <c r="E8162">
        <v>0</v>
      </c>
      <c r="F8162">
        <v>1</v>
      </c>
      <c r="G8162">
        <v>0.23</v>
      </c>
      <c r="H8162">
        <v>0.08</v>
      </c>
      <c r="I8162">
        <v>123.85</v>
      </c>
      <c r="J8162">
        <v>0.12</v>
      </c>
      <c r="K8162">
        <v>0.89</v>
      </c>
      <c r="L8162">
        <v>8248</v>
      </c>
      <c r="M8162">
        <v>82.98</v>
      </c>
      <c r="N8162">
        <v>118.9</v>
      </c>
      <c r="O8162">
        <v>0.53</v>
      </c>
      <c r="P8162">
        <v>0.82</v>
      </c>
      <c r="Q8162">
        <v>0.05</v>
      </c>
      <c r="R8162">
        <v>0.09</v>
      </c>
      <c r="S8162">
        <v>1000</v>
      </c>
      <c r="T8162">
        <v>4000</v>
      </c>
      <c r="U8162" t="s">
        <v>28373</v>
      </c>
      <c r="V8162" t="s">
        <v>38385</v>
      </c>
    </row>
    <row r="8163" spans="1:22" x14ac:dyDescent="0.25">
      <c r="A8163" t="s">
        <v>22</v>
      </c>
      <c r="B8163" t="s">
        <v>8179</v>
      </c>
      <c r="C8163" t="s">
        <v>18314</v>
      </c>
      <c r="D8163">
        <v>0</v>
      </c>
      <c r="E8163">
        <v>0</v>
      </c>
      <c r="F8163">
        <v>1</v>
      </c>
      <c r="G8163">
        <v>0.23</v>
      </c>
      <c r="H8163">
        <v>0.08</v>
      </c>
      <c r="I8163">
        <v>126.88</v>
      </c>
      <c r="J8163">
        <v>0.13</v>
      </c>
      <c r="K8163">
        <v>1.02</v>
      </c>
      <c r="L8163">
        <v>8249</v>
      </c>
      <c r="M8163">
        <v>85.01</v>
      </c>
      <c r="N8163">
        <v>121.81</v>
      </c>
      <c r="O8163">
        <v>0.6</v>
      </c>
      <c r="P8163">
        <v>0.94</v>
      </c>
      <c r="Q8163">
        <v>0.05</v>
      </c>
      <c r="R8163">
        <v>0.1</v>
      </c>
      <c r="S8163">
        <v>1000</v>
      </c>
      <c r="T8163">
        <v>4000</v>
      </c>
      <c r="U8163" t="s">
        <v>28374</v>
      </c>
      <c r="V8163" t="s">
        <v>38386</v>
      </c>
    </row>
    <row r="8164" spans="1:22" x14ac:dyDescent="0.25">
      <c r="A8164" t="s">
        <v>22</v>
      </c>
      <c r="B8164" t="s">
        <v>8180</v>
      </c>
      <c r="C8164" t="s">
        <v>18315</v>
      </c>
      <c r="D8164">
        <v>0</v>
      </c>
      <c r="E8164">
        <v>0</v>
      </c>
      <c r="F8164">
        <v>1</v>
      </c>
      <c r="G8164">
        <v>1</v>
      </c>
      <c r="H8164">
        <v>0.08</v>
      </c>
      <c r="I8164">
        <v>128.80000000000001</v>
      </c>
      <c r="J8164">
        <v>0.14000000000000001</v>
      </c>
      <c r="K8164">
        <v>1.1200000000000001</v>
      </c>
      <c r="L8164">
        <v>8250</v>
      </c>
      <c r="M8164">
        <v>86.3</v>
      </c>
      <c r="N8164">
        <v>123.65</v>
      </c>
      <c r="O8164">
        <v>0.66</v>
      </c>
      <c r="P8164">
        <v>1.03</v>
      </c>
      <c r="Q8164">
        <v>0.06</v>
      </c>
      <c r="R8164">
        <v>0.11</v>
      </c>
      <c r="S8164">
        <v>1000</v>
      </c>
      <c r="T8164">
        <v>4000</v>
      </c>
      <c r="U8164" t="s">
        <v>28375</v>
      </c>
      <c r="V8164" t="s">
        <v>38387</v>
      </c>
    </row>
    <row r="8165" spans="1:22" x14ac:dyDescent="0.25">
      <c r="A8165" t="s">
        <v>22</v>
      </c>
      <c r="B8165" t="s">
        <v>8181</v>
      </c>
      <c r="C8165" t="s">
        <v>18316</v>
      </c>
      <c r="D8165">
        <v>0</v>
      </c>
      <c r="E8165">
        <v>0</v>
      </c>
      <c r="F8165">
        <v>1</v>
      </c>
      <c r="G8165">
        <v>0.22</v>
      </c>
      <c r="H8165">
        <v>0.08</v>
      </c>
      <c r="I8165">
        <v>89.67</v>
      </c>
      <c r="J8165">
        <v>0.15</v>
      </c>
      <c r="K8165">
        <v>1.1499999999999999</v>
      </c>
      <c r="L8165">
        <v>8251</v>
      </c>
      <c r="M8165">
        <v>60.08</v>
      </c>
      <c r="N8165">
        <v>86.08</v>
      </c>
      <c r="O8165">
        <v>0.68</v>
      </c>
      <c r="P8165">
        <v>1.06</v>
      </c>
      <c r="Q8165">
        <v>0.06</v>
      </c>
      <c r="R8165">
        <v>0.12</v>
      </c>
      <c r="S8165">
        <v>1000</v>
      </c>
      <c r="T8165">
        <v>4000</v>
      </c>
      <c r="U8165" t="s">
        <v>28376</v>
      </c>
      <c r="V8165" t="s">
        <v>38388</v>
      </c>
    </row>
    <row r="8166" spans="1:22" x14ac:dyDescent="0.25">
      <c r="A8166" t="s">
        <v>22</v>
      </c>
      <c r="B8166" t="s">
        <v>8182</v>
      </c>
      <c r="C8166" t="s">
        <v>18317</v>
      </c>
      <c r="D8166">
        <v>0</v>
      </c>
      <c r="E8166">
        <v>0</v>
      </c>
      <c r="F8166">
        <v>1</v>
      </c>
      <c r="G8166">
        <v>0.11</v>
      </c>
      <c r="H8166">
        <v>0.08</v>
      </c>
      <c r="I8166">
        <v>55.79</v>
      </c>
      <c r="J8166">
        <v>0.15</v>
      </c>
      <c r="K8166">
        <v>1.1100000000000001</v>
      </c>
      <c r="L8166">
        <v>8252</v>
      </c>
      <c r="M8166">
        <v>37.380000000000003</v>
      </c>
      <c r="N8166">
        <v>53.55</v>
      </c>
      <c r="O8166">
        <v>0.65</v>
      </c>
      <c r="P8166">
        <v>1.02</v>
      </c>
      <c r="Q8166">
        <v>0.06</v>
      </c>
      <c r="R8166">
        <v>0.12</v>
      </c>
      <c r="S8166">
        <v>1000</v>
      </c>
      <c r="T8166">
        <v>4000</v>
      </c>
      <c r="U8166" t="s">
        <v>28377</v>
      </c>
      <c r="V8166" t="s">
        <v>38389</v>
      </c>
    </row>
    <row r="8167" spans="1:22" x14ac:dyDescent="0.25">
      <c r="A8167" t="s">
        <v>22</v>
      </c>
      <c r="B8167" t="s">
        <v>8183</v>
      </c>
      <c r="C8167" t="s">
        <v>18318</v>
      </c>
      <c r="D8167">
        <v>0</v>
      </c>
      <c r="E8167">
        <v>0</v>
      </c>
      <c r="F8167">
        <v>1</v>
      </c>
      <c r="G8167">
        <v>0.6</v>
      </c>
      <c r="H8167">
        <v>0.08</v>
      </c>
      <c r="I8167">
        <v>89.83</v>
      </c>
      <c r="J8167">
        <v>0.15</v>
      </c>
      <c r="K8167">
        <v>1.1399999999999999</v>
      </c>
      <c r="L8167">
        <v>8253</v>
      </c>
      <c r="M8167">
        <v>60.18</v>
      </c>
      <c r="N8167">
        <v>86.23</v>
      </c>
      <c r="O8167">
        <v>0.67</v>
      </c>
      <c r="P8167">
        <v>1.05</v>
      </c>
      <c r="Q8167">
        <v>0.06</v>
      </c>
      <c r="R8167">
        <v>0.12</v>
      </c>
      <c r="S8167">
        <v>1000</v>
      </c>
      <c r="T8167">
        <v>4000</v>
      </c>
      <c r="U8167" t="s">
        <v>28378</v>
      </c>
      <c r="V8167" t="s">
        <v>38390</v>
      </c>
    </row>
    <row r="8168" spans="1:22" x14ac:dyDescent="0.25">
      <c r="A8168" t="s">
        <v>22</v>
      </c>
      <c r="B8168" t="s">
        <v>8184</v>
      </c>
      <c r="C8168" t="s">
        <v>18319</v>
      </c>
      <c r="D8168">
        <v>0</v>
      </c>
      <c r="E8168">
        <v>0</v>
      </c>
      <c r="F8168">
        <v>1</v>
      </c>
      <c r="G8168">
        <v>0.23</v>
      </c>
      <c r="H8168">
        <v>0.08</v>
      </c>
      <c r="I8168">
        <v>125.69</v>
      </c>
      <c r="J8168">
        <v>0.17</v>
      </c>
      <c r="K8168">
        <v>1.39</v>
      </c>
      <c r="L8168">
        <v>8254</v>
      </c>
      <c r="M8168">
        <v>84.21</v>
      </c>
      <c r="N8168">
        <v>120.67</v>
      </c>
      <c r="O8168">
        <v>0.82</v>
      </c>
      <c r="P8168">
        <v>1.28</v>
      </c>
      <c r="Q8168">
        <v>7.0000000000000007E-2</v>
      </c>
      <c r="R8168">
        <v>0.14000000000000001</v>
      </c>
      <c r="S8168">
        <v>1000</v>
      </c>
      <c r="T8168">
        <v>4000</v>
      </c>
      <c r="U8168" t="s">
        <v>28379</v>
      </c>
      <c r="V8168" t="s">
        <v>38391</v>
      </c>
    </row>
    <row r="8169" spans="1:22" x14ac:dyDescent="0.25">
      <c r="A8169" t="s">
        <v>22</v>
      </c>
      <c r="B8169" t="s">
        <v>8185</v>
      </c>
      <c r="C8169" t="s">
        <v>18320</v>
      </c>
      <c r="D8169">
        <v>0</v>
      </c>
      <c r="E8169">
        <v>0</v>
      </c>
      <c r="F8169">
        <v>1</v>
      </c>
      <c r="G8169">
        <v>0.2</v>
      </c>
      <c r="H8169">
        <v>0.08</v>
      </c>
      <c r="I8169">
        <v>99.95</v>
      </c>
      <c r="J8169">
        <v>0.13</v>
      </c>
      <c r="K8169">
        <v>0.97</v>
      </c>
      <c r="L8169">
        <v>8255</v>
      </c>
      <c r="M8169">
        <v>66.97</v>
      </c>
      <c r="N8169">
        <v>95.95</v>
      </c>
      <c r="O8169">
        <v>0.56999999999999995</v>
      </c>
      <c r="P8169">
        <v>0.89</v>
      </c>
      <c r="Q8169">
        <v>0.05</v>
      </c>
      <c r="R8169">
        <v>0.1</v>
      </c>
      <c r="S8169">
        <v>1000</v>
      </c>
      <c r="T8169">
        <v>4000</v>
      </c>
      <c r="U8169" t="s">
        <v>28380</v>
      </c>
      <c r="V8169" t="s">
        <v>38392</v>
      </c>
    </row>
    <row r="8170" spans="1:22" x14ac:dyDescent="0.25">
      <c r="A8170" t="s">
        <v>22</v>
      </c>
      <c r="B8170" t="s">
        <v>8186</v>
      </c>
      <c r="C8170" t="s">
        <v>18321</v>
      </c>
      <c r="D8170">
        <v>0</v>
      </c>
      <c r="E8170">
        <v>0</v>
      </c>
      <c r="F8170">
        <v>1</v>
      </c>
      <c r="G8170">
        <v>0.26</v>
      </c>
      <c r="H8170">
        <v>0.08</v>
      </c>
      <c r="I8170">
        <v>61.25</v>
      </c>
      <c r="J8170">
        <v>0.17</v>
      </c>
      <c r="K8170">
        <v>1.3</v>
      </c>
      <c r="L8170">
        <v>8256</v>
      </c>
      <c r="M8170">
        <v>41.04</v>
      </c>
      <c r="N8170">
        <v>58.8</v>
      </c>
      <c r="O8170">
        <v>0.77</v>
      </c>
      <c r="P8170">
        <v>1.2</v>
      </c>
      <c r="Q8170">
        <v>7.0000000000000007E-2</v>
      </c>
      <c r="R8170">
        <v>0.14000000000000001</v>
      </c>
      <c r="S8170">
        <v>1000</v>
      </c>
      <c r="T8170">
        <v>4000</v>
      </c>
      <c r="U8170" t="s">
        <v>28381</v>
      </c>
      <c r="V8170" t="s">
        <v>38393</v>
      </c>
    </row>
    <row r="8171" spans="1:22" x14ac:dyDescent="0.25">
      <c r="A8171" t="s">
        <v>22</v>
      </c>
      <c r="B8171" t="s">
        <v>8187</v>
      </c>
      <c r="C8171" t="s">
        <v>18322</v>
      </c>
      <c r="D8171">
        <v>0</v>
      </c>
      <c r="E8171">
        <v>0</v>
      </c>
      <c r="F8171">
        <v>1</v>
      </c>
      <c r="G8171">
        <v>0.31</v>
      </c>
      <c r="H8171">
        <v>0.08</v>
      </c>
      <c r="I8171">
        <v>86.39</v>
      </c>
      <c r="J8171">
        <v>0.14000000000000001</v>
      </c>
      <c r="K8171">
        <v>1.05</v>
      </c>
      <c r="L8171">
        <v>8257</v>
      </c>
      <c r="M8171">
        <v>57.88</v>
      </c>
      <c r="N8171">
        <v>82.94</v>
      </c>
      <c r="O8171">
        <v>0.62</v>
      </c>
      <c r="P8171">
        <v>0.97</v>
      </c>
      <c r="Q8171">
        <v>0.06</v>
      </c>
      <c r="R8171">
        <v>0.11</v>
      </c>
      <c r="S8171">
        <v>1000</v>
      </c>
      <c r="T8171">
        <v>4000</v>
      </c>
      <c r="U8171" t="s">
        <v>28382</v>
      </c>
      <c r="V8171" t="s">
        <v>38394</v>
      </c>
    </row>
    <row r="8172" spans="1:22" x14ac:dyDescent="0.25">
      <c r="A8172" t="s">
        <v>22</v>
      </c>
      <c r="B8172" t="s">
        <v>8188</v>
      </c>
      <c r="C8172" t="s">
        <v>18323</v>
      </c>
      <c r="D8172">
        <v>0</v>
      </c>
      <c r="E8172">
        <v>0</v>
      </c>
      <c r="F8172">
        <v>1</v>
      </c>
      <c r="G8172">
        <v>0.27</v>
      </c>
      <c r="H8172">
        <v>0.08</v>
      </c>
      <c r="I8172">
        <v>53.64</v>
      </c>
      <c r="J8172">
        <v>0.22</v>
      </c>
      <c r="K8172">
        <v>1.76</v>
      </c>
      <c r="L8172">
        <v>8258</v>
      </c>
      <c r="M8172">
        <v>35.94</v>
      </c>
      <c r="N8172">
        <v>51.5</v>
      </c>
      <c r="O8172">
        <v>1.04</v>
      </c>
      <c r="P8172">
        <v>1.62</v>
      </c>
      <c r="Q8172">
        <v>0.09</v>
      </c>
      <c r="R8172">
        <v>0.18</v>
      </c>
      <c r="S8172">
        <v>1000</v>
      </c>
      <c r="T8172">
        <v>4000</v>
      </c>
      <c r="U8172" t="s">
        <v>28383</v>
      </c>
      <c r="V8172" t="s">
        <v>38395</v>
      </c>
    </row>
    <row r="8173" spans="1:22" x14ac:dyDescent="0.25">
      <c r="A8173" t="s">
        <v>22</v>
      </c>
      <c r="B8173" t="s">
        <v>8189</v>
      </c>
      <c r="C8173" t="s">
        <v>18324</v>
      </c>
      <c r="D8173">
        <v>0</v>
      </c>
      <c r="E8173">
        <v>0</v>
      </c>
      <c r="F8173">
        <v>1</v>
      </c>
      <c r="G8173">
        <v>0.15</v>
      </c>
      <c r="H8173">
        <v>0.08</v>
      </c>
      <c r="I8173">
        <v>13.17</v>
      </c>
      <c r="J8173">
        <v>0.06</v>
      </c>
      <c r="K8173">
        <v>0.42</v>
      </c>
      <c r="L8173">
        <v>8259</v>
      </c>
      <c r="M8173">
        <v>8.82</v>
      </c>
      <c r="N8173">
        <v>12.64</v>
      </c>
      <c r="O8173">
        <v>0.25</v>
      </c>
      <c r="P8173">
        <v>0.39</v>
      </c>
      <c r="Q8173">
        <v>0.02</v>
      </c>
      <c r="R8173">
        <v>0.05</v>
      </c>
      <c r="S8173">
        <v>1000</v>
      </c>
      <c r="T8173">
        <v>4000</v>
      </c>
      <c r="U8173" t="s">
        <v>28384</v>
      </c>
      <c r="V8173" t="s">
        <v>38396</v>
      </c>
    </row>
    <row r="8174" spans="1:22" x14ac:dyDescent="0.25">
      <c r="A8174" t="s">
        <v>22</v>
      </c>
      <c r="B8174" t="s">
        <v>8190</v>
      </c>
      <c r="C8174" t="s">
        <v>18325</v>
      </c>
      <c r="D8174">
        <v>0</v>
      </c>
      <c r="E8174">
        <v>0</v>
      </c>
      <c r="F8174">
        <v>1</v>
      </c>
      <c r="G8174">
        <v>0.56000000000000005</v>
      </c>
      <c r="H8174">
        <v>0.08</v>
      </c>
      <c r="I8174">
        <v>136.13999999999999</v>
      </c>
      <c r="J8174">
        <v>0.19</v>
      </c>
      <c r="K8174">
        <v>1.71</v>
      </c>
      <c r="L8174">
        <v>8260</v>
      </c>
      <c r="M8174">
        <v>91.21</v>
      </c>
      <c r="N8174">
        <v>130.69</v>
      </c>
      <c r="O8174">
        <v>1.01</v>
      </c>
      <c r="P8174">
        <v>1.58</v>
      </c>
      <c r="Q8174">
        <v>0.08</v>
      </c>
      <c r="R8174">
        <v>0.16</v>
      </c>
      <c r="S8174">
        <v>1000</v>
      </c>
      <c r="T8174">
        <v>4000</v>
      </c>
      <c r="U8174" t="s">
        <v>28385</v>
      </c>
      <c r="V8174" t="s">
        <v>38397</v>
      </c>
    </row>
    <row r="8175" spans="1:22" x14ac:dyDescent="0.25">
      <c r="A8175" t="s">
        <v>22</v>
      </c>
      <c r="B8175" t="s">
        <v>8191</v>
      </c>
      <c r="C8175" t="s">
        <v>18326</v>
      </c>
      <c r="D8175">
        <v>0</v>
      </c>
      <c r="E8175">
        <v>0</v>
      </c>
      <c r="F8175">
        <v>1</v>
      </c>
      <c r="G8175">
        <v>0.72</v>
      </c>
      <c r="H8175">
        <v>0.08</v>
      </c>
      <c r="I8175">
        <v>43.26</v>
      </c>
      <c r="J8175">
        <v>0.14000000000000001</v>
      </c>
      <c r="K8175">
        <v>1.44</v>
      </c>
      <c r="L8175">
        <v>8261</v>
      </c>
      <c r="M8175">
        <v>28.99</v>
      </c>
      <c r="N8175">
        <v>41.53</v>
      </c>
      <c r="O8175">
        <v>0.85</v>
      </c>
      <c r="P8175">
        <v>1.33</v>
      </c>
      <c r="Q8175">
        <v>0.06</v>
      </c>
      <c r="R8175">
        <v>0.11</v>
      </c>
      <c r="S8175">
        <v>1000</v>
      </c>
      <c r="T8175">
        <v>4000</v>
      </c>
      <c r="U8175" t="s">
        <v>28386</v>
      </c>
      <c r="V8175" t="s">
        <v>38398</v>
      </c>
    </row>
    <row r="8176" spans="1:22" x14ac:dyDescent="0.25">
      <c r="A8176" t="s">
        <v>22</v>
      </c>
      <c r="B8176" t="s">
        <v>8192</v>
      </c>
      <c r="C8176" t="s">
        <v>18327</v>
      </c>
      <c r="D8176">
        <v>0</v>
      </c>
      <c r="E8176">
        <v>0</v>
      </c>
      <c r="F8176">
        <v>1</v>
      </c>
      <c r="G8176">
        <v>0.49</v>
      </c>
      <c r="H8176">
        <v>0.08</v>
      </c>
      <c r="I8176">
        <v>86.79</v>
      </c>
      <c r="J8176">
        <v>0.14000000000000001</v>
      </c>
      <c r="K8176">
        <v>1.1100000000000001</v>
      </c>
      <c r="L8176">
        <v>8262</v>
      </c>
      <c r="M8176">
        <v>58.15</v>
      </c>
      <c r="N8176">
        <v>83.32</v>
      </c>
      <c r="O8176">
        <v>0.65</v>
      </c>
      <c r="P8176">
        <v>1.02</v>
      </c>
      <c r="Q8176">
        <v>0.06</v>
      </c>
      <c r="R8176">
        <v>0.12</v>
      </c>
      <c r="S8176">
        <v>1000</v>
      </c>
      <c r="T8176">
        <v>4000</v>
      </c>
      <c r="U8176" t="s">
        <v>28387</v>
      </c>
      <c r="V8176" t="s">
        <v>38399</v>
      </c>
    </row>
    <row r="8177" spans="1:22" x14ac:dyDescent="0.25">
      <c r="A8177" t="s">
        <v>22</v>
      </c>
      <c r="B8177" t="s">
        <v>8193</v>
      </c>
      <c r="C8177" t="s">
        <v>18328</v>
      </c>
      <c r="D8177">
        <v>0</v>
      </c>
      <c r="E8177">
        <v>0</v>
      </c>
      <c r="F8177">
        <v>1</v>
      </c>
      <c r="G8177">
        <v>0.32</v>
      </c>
      <c r="H8177">
        <v>0.08</v>
      </c>
      <c r="I8177">
        <v>110.71</v>
      </c>
      <c r="J8177">
        <v>0.15</v>
      </c>
      <c r="K8177">
        <v>1.19</v>
      </c>
      <c r="L8177">
        <v>8263</v>
      </c>
      <c r="M8177">
        <v>74.17</v>
      </c>
      <c r="N8177">
        <v>106.28</v>
      </c>
      <c r="O8177">
        <v>0.7</v>
      </c>
      <c r="P8177">
        <v>1.0900000000000001</v>
      </c>
      <c r="Q8177">
        <v>0.06</v>
      </c>
      <c r="R8177">
        <v>0.12</v>
      </c>
      <c r="S8177">
        <v>1000</v>
      </c>
      <c r="T8177">
        <v>4000</v>
      </c>
      <c r="U8177" t="s">
        <v>28388</v>
      </c>
      <c r="V8177" t="s">
        <v>38400</v>
      </c>
    </row>
    <row r="8178" spans="1:22" x14ac:dyDescent="0.25">
      <c r="A8178" t="s">
        <v>22</v>
      </c>
      <c r="B8178" t="s">
        <v>8194</v>
      </c>
      <c r="C8178" t="s">
        <v>18329</v>
      </c>
      <c r="D8178">
        <v>0</v>
      </c>
      <c r="E8178">
        <v>0</v>
      </c>
      <c r="F8178">
        <v>1</v>
      </c>
      <c r="G8178">
        <v>0.7</v>
      </c>
      <c r="H8178">
        <v>0.08</v>
      </c>
      <c r="I8178">
        <v>74.31</v>
      </c>
      <c r="J8178">
        <v>0.16</v>
      </c>
      <c r="K8178">
        <v>1.2</v>
      </c>
      <c r="L8178">
        <v>8264</v>
      </c>
      <c r="M8178">
        <v>49.78</v>
      </c>
      <c r="N8178">
        <v>71.33</v>
      </c>
      <c r="O8178">
        <v>0.71</v>
      </c>
      <c r="P8178">
        <v>1.1000000000000001</v>
      </c>
      <c r="Q8178">
        <v>0.06</v>
      </c>
      <c r="R8178">
        <v>0.13</v>
      </c>
      <c r="S8178">
        <v>1000</v>
      </c>
      <c r="T8178">
        <v>4000</v>
      </c>
      <c r="U8178" t="s">
        <v>28389</v>
      </c>
      <c r="V8178" t="s">
        <v>38401</v>
      </c>
    </row>
    <row r="8179" spans="1:22" x14ac:dyDescent="0.25">
      <c r="A8179" t="s">
        <v>22</v>
      </c>
      <c r="B8179" t="s">
        <v>8195</v>
      </c>
      <c r="C8179" t="s">
        <v>18330</v>
      </c>
      <c r="D8179">
        <v>0</v>
      </c>
      <c r="E8179">
        <v>0</v>
      </c>
      <c r="F8179">
        <v>1</v>
      </c>
      <c r="G8179">
        <v>0.19</v>
      </c>
      <c r="H8179">
        <v>0.08</v>
      </c>
      <c r="I8179">
        <v>122.31</v>
      </c>
      <c r="J8179">
        <v>0.12</v>
      </c>
      <c r="K8179">
        <v>0.98</v>
      </c>
      <c r="L8179">
        <v>8265</v>
      </c>
      <c r="M8179">
        <v>81.95</v>
      </c>
      <c r="N8179">
        <v>117.42</v>
      </c>
      <c r="O8179">
        <v>0.57999999999999996</v>
      </c>
      <c r="P8179">
        <v>0.9</v>
      </c>
      <c r="Q8179">
        <v>0.05</v>
      </c>
      <c r="R8179">
        <v>0.1</v>
      </c>
      <c r="S8179">
        <v>1000</v>
      </c>
      <c r="T8179">
        <v>4000</v>
      </c>
      <c r="U8179" t="s">
        <v>28390</v>
      </c>
      <c r="V8179" t="s">
        <v>38402</v>
      </c>
    </row>
    <row r="8180" spans="1:22" x14ac:dyDescent="0.25">
      <c r="A8180" t="s">
        <v>22</v>
      </c>
      <c r="B8180" t="s">
        <v>8196</v>
      </c>
      <c r="C8180" t="s">
        <v>18331</v>
      </c>
      <c r="D8180">
        <v>0</v>
      </c>
      <c r="E8180">
        <v>0</v>
      </c>
      <c r="F8180">
        <v>1</v>
      </c>
      <c r="G8180">
        <v>0.12</v>
      </c>
      <c r="H8180">
        <v>0.08</v>
      </c>
      <c r="I8180">
        <v>103.32</v>
      </c>
      <c r="J8180">
        <v>0.12</v>
      </c>
      <c r="K8180">
        <v>0.91</v>
      </c>
      <c r="L8180">
        <v>8266</v>
      </c>
      <c r="M8180">
        <v>69.23</v>
      </c>
      <c r="N8180">
        <v>99.19</v>
      </c>
      <c r="O8180">
        <v>0.54</v>
      </c>
      <c r="P8180">
        <v>0.84</v>
      </c>
      <c r="Q8180">
        <v>0.05</v>
      </c>
      <c r="R8180">
        <v>0.1</v>
      </c>
      <c r="S8180">
        <v>1000</v>
      </c>
      <c r="T8180">
        <v>4000</v>
      </c>
      <c r="U8180" t="s">
        <v>28391</v>
      </c>
      <c r="V8180" t="s">
        <v>38403</v>
      </c>
    </row>
    <row r="8181" spans="1:22" x14ac:dyDescent="0.25">
      <c r="A8181" t="s">
        <v>22</v>
      </c>
      <c r="B8181" t="s">
        <v>8197</v>
      </c>
      <c r="C8181" t="s">
        <v>18332</v>
      </c>
      <c r="D8181">
        <v>0</v>
      </c>
      <c r="E8181">
        <v>0</v>
      </c>
      <c r="F8181">
        <v>1</v>
      </c>
      <c r="G8181">
        <v>0.68</v>
      </c>
      <c r="H8181">
        <v>0.08</v>
      </c>
      <c r="I8181">
        <v>136.03</v>
      </c>
      <c r="J8181">
        <v>0.25</v>
      </c>
      <c r="K8181">
        <v>2.35</v>
      </c>
      <c r="L8181">
        <v>8267</v>
      </c>
      <c r="M8181">
        <v>91.14</v>
      </c>
      <c r="N8181">
        <v>130.59</v>
      </c>
      <c r="O8181">
        <v>1.38</v>
      </c>
      <c r="P8181">
        <v>2.16</v>
      </c>
      <c r="Q8181">
        <v>0.1</v>
      </c>
      <c r="R8181">
        <v>0.2</v>
      </c>
      <c r="S8181">
        <v>1000</v>
      </c>
      <c r="T8181">
        <v>4000</v>
      </c>
      <c r="U8181" t="s">
        <v>28392</v>
      </c>
      <c r="V8181" t="s">
        <v>38404</v>
      </c>
    </row>
    <row r="8182" spans="1:22" x14ac:dyDescent="0.25">
      <c r="A8182" t="s">
        <v>22</v>
      </c>
      <c r="B8182" t="s">
        <v>8198</v>
      </c>
      <c r="C8182" t="s">
        <v>18333</v>
      </c>
      <c r="D8182">
        <v>0</v>
      </c>
      <c r="E8182">
        <v>0</v>
      </c>
      <c r="F8182">
        <v>1</v>
      </c>
      <c r="G8182">
        <v>1.25</v>
      </c>
      <c r="H8182">
        <v>0.08</v>
      </c>
      <c r="I8182">
        <v>208.29</v>
      </c>
      <c r="J8182">
        <v>0.48</v>
      </c>
      <c r="K8182">
        <v>4.45</v>
      </c>
      <c r="L8182">
        <v>8268</v>
      </c>
      <c r="M8182">
        <v>139.55000000000001</v>
      </c>
      <c r="N8182">
        <v>199.96</v>
      </c>
      <c r="O8182">
        <v>2.62</v>
      </c>
      <c r="P8182">
        <v>4.09</v>
      </c>
      <c r="Q8182">
        <v>0.2</v>
      </c>
      <c r="R8182">
        <v>0.39</v>
      </c>
      <c r="S8182">
        <v>1000</v>
      </c>
      <c r="T8182">
        <v>4000</v>
      </c>
      <c r="U8182" t="s">
        <v>28393</v>
      </c>
      <c r="V8182" t="s">
        <v>38405</v>
      </c>
    </row>
    <row r="8183" spans="1:22" x14ac:dyDescent="0.25">
      <c r="A8183" t="s">
        <v>22</v>
      </c>
      <c r="B8183" t="s">
        <v>8199</v>
      </c>
      <c r="C8183" t="s">
        <v>18334</v>
      </c>
      <c r="D8183">
        <v>0</v>
      </c>
      <c r="E8183">
        <v>0</v>
      </c>
      <c r="F8183">
        <v>1</v>
      </c>
      <c r="G8183">
        <v>1.56</v>
      </c>
      <c r="H8183">
        <v>0.08</v>
      </c>
      <c r="I8183">
        <v>97.7</v>
      </c>
      <c r="J8183">
        <v>0.21</v>
      </c>
      <c r="K8183">
        <v>1.77</v>
      </c>
      <c r="L8183">
        <v>8269</v>
      </c>
      <c r="M8183">
        <v>65.459999999999994</v>
      </c>
      <c r="N8183">
        <v>93.79</v>
      </c>
      <c r="O8183">
        <v>1.04</v>
      </c>
      <c r="P8183">
        <v>1.63</v>
      </c>
      <c r="Q8183">
        <v>0.09</v>
      </c>
      <c r="R8183">
        <v>0.17</v>
      </c>
      <c r="S8183">
        <v>1000</v>
      </c>
      <c r="T8183">
        <v>4000</v>
      </c>
      <c r="U8183" t="s">
        <v>28394</v>
      </c>
      <c r="V8183" t="s">
        <v>38406</v>
      </c>
    </row>
    <row r="8184" spans="1:22" x14ac:dyDescent="0.25">
      <c r="A8184" t="s">
        <v>22</v>
      </c>
      <c r="B8184" t="s">
        <v>8200</v>
      </c>
      <c r="C8184" t="s">
        <v>18335</v>
      </c>
      <c r="D8184">
        <v>0</v>
      </c>
      <c r="E8184">
        <v>0</v>
      </c>
      <c r="F8184">
        <v>1</v>
      </c>
      <c r="G8184">
        <v>0.39</v>
      </c>
      <c r="H8184">
        <v>0.08</v>
      </c>
      <c r="I8184">
        <v>17.78</v>
      </c>
      <c r="J8184">
        <v>7.0000000000000007E-2</v>
      </c>
      <c r="K8184">
        <v>0.61</v>
      </c>
      <c r="L8184">
        <v>8270</v>
      </c>
      <c r="M8184">
        <v>11.92</v>
      </c>
      <c r="N8184">
        <v>17.07</v>
      </c>
      <c r="O8184">
        <v>0.36</v>
      </c>
      <c r="P8184">
        <v>0.56000000000000005</v>
      </c>
      <c r="Q8184">
        <v>0.03</v>
      </c>
      <c r="R8184">
        <v>0.06</v>
      </c>
      <c r="S8184">
        <v>1000</v>
      </c>
      <c r="T8184">
        <v>4000</v>
      </c>
      <c r="U8184" t="s">
        <v>28395</v>
      </c>
      <c r="V8184" t="s">
        <v>38407</v>
      </c>
    </row>
    <row r="8185" spans="1:22" x14ac:dyDescent="0.25">
      <c r="A8185" t="s">
        <v>22</v>
      </c>
      <c r="B8185" t="s">
        <v>8201</v>
      </c>
      <c r="C8185" t="s">
        <v>18336</v>
      </c>
      <c r="D8185">
        <v>0</v>
      </c>
      <c r="E8185">
        <v>0</v>
      </c>
      <c r="F8185">
        <v>1</v>
      </c>
      <c r="G8185">
        <v>0.24</v>
      </c>
      <c r="H8185">
        <v>0.08</v>
      </c>
      <c r="I8185">
        <v>84.93</v>
      </c>
      <c r="J8185">
        <v>0.16</v>
      </c>
      <c r="K8185">
        <v>1.35</v>
      </c>
      <c r="L8185">
        <v>8271</v>
      </c>
      <c r="M8185">
        <v>56.91</v>
      </c>
      <c r="N8185">
        <v>81.540000000000006</v>
      </c>
      <c r="O8185">
        <v>0.8</v>
      </c>
      <c r="P8185">
        <v>1.24</v>
      </c>
      <c r="Q8185">
        <v>7.0000000000000007E-2</v>
      </c>
      <c r="R8185">
        <v>0.13</v>
      </c>
      <c r="S8185">
        <v>1000</v>
      </c>
      <c r="T8185">
        <v>4000</v>
      </c>
      <c r="U8185" t="s">
        <v>28396</v>
      </c>
      <c r="V8185" t="s">
        <v>38408</v>
      </c>
    </row>
    <row r="8186" spans="1:22" x14ac:dyDescent="0.25">
      <c r="A8186" t="s">
        <v>22</v>
      </c>
      <c r="B8186" t="s">
        <v>8202</v>
      </c>
      <c r="C8186" t="s">
        <v>18337</v>
      </c>
      <c r="D8186">
        <v>0</v>
      </c>
      <c r="E8186">
        <v>0</v>
      </c>
      <c r="F8186">
        <v>1</v>
      </c>
      <c r="G8186">
        <v>0.3</v>
      </c>
      <c r="H8186">
        <v>0.08</v>
      </c>
      <c r="I8186">
        <v>74.16</v>
      </c>
      <c r="J8186">
        <v>0.14000000000000001</v>
      </c>
      <c r="K8186">
        <v>1.08</v>
      </c>
      <c r="L8186">
        <v>8272</v>
      </c>
      <c r="M8186">
        <v>49.68</v>
      </c>
      <c r="N8186">
        <v>71.19</v>
      </c>
      <c r="O8186">
        <v>0.64</v>
      </c>
      <c r="P8186">
        <v>1</v>
      </c>
      <c r="Q8186">
        <v>0.06</v>
      </c>
      <c r="R8186">
        <v>0.12</v>
      </c>
      <c r="S8186">
        <v>1000</v>
      </c>
      <c r="T8186">
        <v>4000</v>
      </c>
      <c r="U8186" t="s">
        <v>28397</v>
      </c>
      <c r="V8186" t="s">
        <v>38409</v>
      </c>
    </row>
    <row r="8187" spans="1:22" x14ac:dyDescent="0.25">
      <c r="A8187" t="s">
        <v>22</v>
      </c>
      <c r="B8187" t="s">
        <v>8203</v>
      </c>
      <c r="C8187" t="s">
        <v>18338</v>
      </c>
      <c r="D8187">
        <v>0</v>
      </c>
      <c r="E8187">
        <v>0</v>
      </c>
      <c r="F8187">
        <v>1</v>
      </c>
      <c r="G8187">
        <v>0.14000000000000001</v>
      </c>
      <c r="H8187">
        <v>0.08</v>
      </c>
      <c r="I8187">
        <v>59.45</v>
      </c>
      <c r="J8187">
        <v>0.15</v>
      </c>
      <c r="K8187">
        <v>1.0900000000000001</v>
      </c>
      <c r="L8187">
        <v>8273</v>
      </c>
      <c r="M8187">
        <v>39.83</v>
      </c>
      <c r="N8187">
        <v>57.07</v>
      </c>
      <c r="O8187">
        <v>0.64</v>
      </c>
      <c r="P8187">
        <v>1</v>
      </c>
      <c r="Q8187">
        <v>0.06</v>
      </c>
      <c r="R8187">
        <v>0.12</v>
      </c>
      <c r="S8187">
        <v>1000</v>
      </c>
      <c r="T8187">
        <v>4000</v>
      </c>
      <c r="U8187" t="s">
        <v>28398</v>
      </c>
      <c r="V8187" t="s">
        <v>38410</v>
      </c>
    </row>
    <row r="8188" spans="1:22" x14ac:dyDescent="0.25">
      <c r="A8188" t="s">
        <v>22</v>
      </c>
      <c r="B8188" t="s">
        <v>8204</v>
      </c>
      <c r="C8188" t="s">
        <v>18339</v>
      </c>
      <c r="D8188">
        <v>0</v>
      </c>
      <c r="E8188">
        <v>0</v>
      </c>
      <c r="F8188">
        <v>1</v>
      </c>
      <c r="G8188">
        <v>0.28000000000000003</v>
      </c>
      <c r="H8188">
        <v>0.08</v>
      </c>
      <c r="I8188">
        <v>50.27</v>
      </c>
      <c r="J8188">
        <v>0.18</v>
      </c>
      <c r="K8188">
        <v>1.36</v>
      </c>
      <c r="L8188">
        <v>8274</v>
      </c>
      <c r="M8188">
        <v>33.68</v>
      </c>
      <c r="N8188">
        <v>48.26</v>
      </c>
      <c r="O8188">
        <v>0.8</v>
      </c>
      <c r="P8188">
        <v>1.25</v>
      </c>
      <c r="Q8188">
        <v>7.0000000000000007E-2</v>
      </c>
      <c r="R8188">
        <v>0.14000000000000001</v>
      </c>
      <c r="S8188">
        <v>1000</v>
      </c>
      <c r="T8188">
        <v>4000</v>
      </c>
      <c r="U8188" t="s">
        <v>28399</v>
      </c>
      <c r="V8188" t="s">
        <v>38411</v>
      </c>
    </row>
    <row r="8189" spans="1:22" x14ac:dyDescent="0.25">
      <c r="A8189" t="s">
        <v>22</v>
      </c>
      <c r="B8189" t="s">
        <v>8205</v>
      </c>
      <c r="C8189" t="s">
        <v>18340</v>
      </c>
      <c r="D8189">
        <v>0</v>
      </c>
      <c r="E8189">
        <v>0</v>
      </c>
      <c r="F8189">
        <v>1</v>
      </c>
      <c r="G8189">
        <v>1.38</v>
      </c>
      <c r="H8189">
        <v>0.08</v>
      </c>
      <c r="I8189">
        <v>198.3</v>
      </c>
      <c r="J8189">
        <v>0.5</v>
      </c>
      <c r="K8189">
        <v>4.72</v>
      </c>
      <c r="L8189">
        <v>8275</v>
      </c>
      <c r="M8189">
        <v>132.86000000000001</v>
      </c>
      <c r="N8189">
        <v>190.36</v>
      </c>
      <c r="O8189">
        <v>2.78</v>
      </c>
      <c r="P8189">
        <v>4.34</v>
      </c>
      <c r="Q8189">
        <v>0.21</v>
      </c>
      <c r="R8189">
        <v>0.41</v>
      </c>
      <c r="S8189">
        <v>1000</v>
      </c>
      <c r="T8189">
        <v>4000</v>
      </c>
      <c r="U8189" t="s">
        <v>28400</v>
      </c>
      <c r="V8189" t="s">
        <v>38412</v>
      </c>
    </row>
    <row r="8190" spans="1:22" x14ac:dyDescent="0.25">
      <c r="A8190" t="s">
        <v>22</v>
      </c>
      <c r="B8190" t="s">
        <v>8206</v>
      </c>
      <c r="C8190" t="s">
        <v>18341</v>
      </c>
      <c r="D8190">
        <v>0</v>
      </c>
      <c r="E8190">
        <v>0</v>
      </c>
      <c r="F8190">
        <v>1</v>
      </c>
      <c r="G8190">
        <v>0.35</v>
      </c>
      <c r="H8190">
        <v>0.08</v>
      </c>
      <c r="I8190">
        <v>52.21</v>
      </c>
      <c r="J8190">
        <v>0.21</v>
      </c>
      <c r="K8190">
        <v>1.66</v>
      </c>
      <c r="L8190">
        <v>8276</v>
      </c>
      <c r="M8190">
        <v>34.979999999999997</v>
      </c>
      <c r="N8190">
        <v>50.12</v>
      </c>
      <c r="O8190">
        <v>0.98</v>
      </c>
      <c r="P8190">
        <v>1.53</v>
      </c>
      <c r="Q8190">
        <v>0.08</v>
      </c>
      <c r="R8190">
        <v>0.17</v>
      </c>
      <c r="S8190">
        <v>1000</v>
      </c>
      <c r="T8190">
        <v>4000</v>
      </c>
      <c r="U8190" t="s">
        <v>28401</v>
      </c>
      <c r="V8190" t="s">
        <v>38413</v>
      </c>
    </row>
    <row r="8191" spans="1:22" x14ac:dyDescent="0.25">
      <c r="A8191" t="s">
        <v>22</v>
      </c>
      <c r="B8191" t="s">
        <v>8207</v>
      </c>
      <c r="C8191" t="s">
        <v>18342</v>
      </c>
      <c r="D8191">
        <v>0</v>
      </c>
      <c r="E8191">
        <v>0</v>
      </c>
      <c r="F8191">
        <v>1</v>
      </c>
      <c r="G8191">
        <v>0.35</v>
      </c>
      <c r="H8191">
        <v>0.08</v>
      </c>
      <c r="I8191">
        <v>44.41</v>
      </c>
      <c r="J8191">
        <v>0.19</v>
      </c>
      <c r="K8191">
        <v>1.46</v>
      </c>
      <c r="L8191">
        <v>8277</v>
      </c>
      <c r="M8191">
        <v>29.75</v>
      </c>
      <c r="N8191">
        <v>42.63</v>
      </c>
      <c r="O8191">
        <v>0.86</v>
      </c>
      <c r="P8191">
        <v>1.35</v>
      </c>
      <c r="Q8191">
        <v>0.08</v>
      </c>
      <c r="R8191">
        <v>0.15</v>
      </c>
      <c r="S8191">
        <v>1000</v>
      </c>
      <c r="T8191">
        <v>4000</v>
      </c>
      <c r="U8191" t="s">
        <v>28402</v>
      </c>
      <c r="V8191" t="s">
        <v>38414</v>
      </c>
    </row>
    <row r="8192" spans="1:22" x14ac:dyDescent="0.25">
      <c r="A8192" t="s">
        <v>22</v>
      </c>
      <c r="B8192" t="s">
        <v>8208</v>
      </c>
      <c r="C8192" t="s">
        <v>18343</v>
      </c>
      <c r="D8192">
        <v>0</v>
      </c>
      <c r="E8192">
        <v>0</v>
      </c>
      <c r="F8192">
        <v>1</v>
      </c>
      <c r="G8192">
        <v>0.25</v>
      </c>
      <c r="H8192">
        <v>0.08</v>
      </c>
      <c r="I8192">
        <v>60.92</v>
      </c>
      <c r="J8192">
        <v>0.17</v>
      </c>
      <c r="K8192">
        <v>1.27</v>
      </c>
      <c r="L8192">
        <v>8278</v>
      </c>
      <c r="M8192">
        <v>40.82</v>
      </c>
      <c r="N8192">
        <v>58.49</v>
      </c>
      <c r="O8192">
        <v>0.75</v>
      </c>
      <c r="P8192">
        <v>1.17</v>
      </c>
      <c r="Q8192">
        <v>7.0000000000000007E-2</v>
      </c>
      <c r="R8192">
        <v>0.13</v>
      </c>
      <c r="S8192">
        <v>1000</v>
      </c>
      <c r="T8192">
        <v>4000</v>
      </c>
      <c r="U8192" t="s">
        <v>28403</v>
      </c>
      <c r="V8192" t="s">
        <v>38415</v>
      </c>
    </row>
    <row r="8193" spans="1:22" x14ac:dyDescent="0.25">
      <c r="A8193" t="s">
        <v>22</v>
      </c>
      <c r="B8193" t="s">
        <v>8209</v>
      </c>
      <c r="C8193" t="s">
        <v>18344</v>
      </c>
      <c r="D8193">
        <v>0</v>
      </c>
      <c r="E8193">
        <v>0</v>
      </c>
      <c r="F8193">
        <v>1</v>
      </c>
      <c r="G8193">
        <v>0.28000000000000003</v>
      </c>
      <c r="H8193">
        <v>0.08</v>
      </c>
      <c r="I8193">
        <v>102.51</v>
      </c>
      <c r="J8193">
        <v>0.14000000000000001</v>
      </c>
      <c r="K8193">
        <v>1.1299999999999999</v>
      </c>
      <c r="L8193">
        <v>8279</v>
      </c>
      <c r="M8193">
        <v>68.680000000000007</v>
      </c>
      <c r="N8193">
        <v>98.41</v>
      </c>
      <c r="O8193">
        <v>0.67</v>
      </c>
      <c r="P8193">
        <v>1.04</v>
      </c>
      <c r="Q8193">
        <v>0.06</v>
      </c>
      <c r="R8193">
        <v>0.12</v>
      </c>
      <c r="S8193">
        <v>1000</v>
      </c>
      <c r="T8193">
        <v>4000</v>
      </c>
      <c r="U8193" t="s">
        <v>28404</v>
      </c>
      <c r="V8193" t="s">
        <v>38416</v>
      </c>
    </row>
    <row r="8194" spans="1:22" x14ac:dyDescent="0.25">
      <c r="A8194" t="s">
        <v>22</v>
      </c>
      <c r="B8194" t="s">
        <v>8210</v>
      </c>
      <c r="C8194" t="s">
        <v>18345</v>
      </c>
      <c r="D8194">
        <v>0</v>
      </c>
      <c r="E8194">
        <v>0</v>
      </c>
      <c r="F8194">
        <v>1</v>
      </c>
      <c r="G8194">
        <v>0.2</v>
      </c>
      <c r="H8194">
        <v>0.08</v>
      </c>
      <c r="I8194">
        <v>56.31</v>
      </c>
      <c r="J8194">
        <v>0.15</v>
      </c>
      <c r="K8194">
        <v>1.08</v>
      </c>
      <c r="L8194">
        <v>8280</v>
      </c>
      <c r="M8194">
        <v>37.72</v>
      </c>
      <c r="N8194">
        <v>54.05</v>
      </c>
      <c r="O8194">
        <v>0.63</v>
      </c>
      <c r="P8194">
        <v>0.99</v>
      </c>
      <c r="Q8194">
        <v>0.06</v>
      </c>
      <c r="R8194">
        <v>0.12</v>
      </c>
      <c r="S8194">
        <v>1000</v>
      </c>
      <c r="T8194">
        <v>4000</v>
      </c>
      <c r="U8194" t="s">
        <v>28405</v>
      </c>
      <c r="V8194" t="s">
        <v>38417</v>
      </c>
    </row>
    <row r="8195" spans="1:22" x14ac:dyDescent="0.25">
      <c r="A8195" t="s">
        <v>22</v>
      </c>
      <c r="B8195" t="s">
        <v>8211</v>
      </c>
      <c r="C8195" t="s">
        <v>18346</v>
      </c>
      <c r="D8195">
        <v>0</v>
      </c>
      <c r="E8195">
        <v>0</v>
      </c>
      <c r="F8195">
        <v>1</v>
      </c>
      <c r="G8195">
        <v>0.09</v>
      </c>
      <c r="H8195">
        <v>0.08</v>
      </c>
      <c r="I8195">
        <v>120.46</v>
      </c>
      <c r="J8195">
        <v>0.11</v>
      </c>
      <c r="K8195">
        <v>0.83</v>
      </c>
      <c r="L8195">
        <v>8281</v>
      </c>
      <c r="M8195">
        <v>80.709999999999994</v>
      </c>
      <c r="N8195">
        <v>115.64</v>
      </c>
      <c r="O8195">
        <v>0.49</v>
      </c>
      <c r="P8195">
        <v>0.77</v>
      </c>
      <c r="Q8195">
        <v>0.04</v>
      </c>
      <c r="R8195">
        <v>0.09</v>
      </c>
      <c r="S8195">
        <v>1000</v>
      </c>
      <c r="T8195">
        <v>4000</v>
      </c>
      <c r="U8195" t="s">
        <v>28406</v>
      </c>
      <c r="V8195" t="s">
        <v>38418</v>
      </c>
    </row>
    <row r="8196" spans="1:22" x14ac:dyDescent="0.25">
      <c r="A8196" t="s">
        <v>22</v>
      </c>
      <c r="B8196" t="s">
        <v>8212</v>
      </c>
      <c r="C8196" t="s">
        <v>18347</v>
      </c>
      <c r="D8196">
        <v>0</v>
      </c>
      <c r="E8196">
        <v>0</v>
      </c>
      <c r="F8196">
        <v>1</v>
      </c>
      <c r="G8196">
        <v>0.3</v>
      </c>
      <c r="H8196">
        <v>0.08</v>
      </c>
      <c r="I8196">
        <v>132.86000000000001</v>
      </c>
      <c r="J8196">
        <v>0.15</v>
      </c>
      <c r="K8196">
        <v>1.34</v>
      </c>
      <c r="L8196">
        <v>8282</v>
      </c>
      <c r="M8196">
        <v>89.02</v>
      </c>
      <c r="N8196">
        <v>127.55</v>
      </c>
      <c r="O8196">
        <v>0.79</v>
      </c>
      <c r="P8196">
        <v>1.23</v>
      </c>
      <c r="Q8196">
        <v>0.06</v>
      </c>
      <c r="R8196">
        <v>0.12</v>
      </c>
      <c r="S8196">
        <v>1000</v>
      </c>
      <c r="T8196">
        <v>4000</v>
      </c>
      <c r="U8196" t="s">
        <v>28407</v>
      </c>
      <c r="V8196" t="s">
        <v>38419</v>
      </c>
    </row>
    <row r="8197" spans="1:22" x14ac:dyDescent="0.25">
      <c r="A8197" t="s">
        <v>22</v>
      </c>
      <c r="B8197" t="s">
        <v>8213</v>
      </c>
      <c r="C8197" t="s">
        <v>18348</v>
      </c>
      <c r="D8197">
        <v>0</v>
      </c>
      <c r="E8197">
        <v>0</v>
      </c>
      <c r="F8197">
        <v>1</v>
      </c>
      <c r="G8197">
        <v>1.44</v>
      </c>
      <c r="H8197">
        <v>0.08</v>
      </c>
      <c r="I8197">
        <v>138.80000000000001</v>
      </c>
      <c r="J8197">
        <v>0.28000000000000003</v>
      </c>
      <c r="K8197">
        <v>2.54</v>
      </c>
      <c r="L8197">
        <v>8283</v>
      </c>
      <c r="M8197">
        <v>93</v>
      </c>
      <c r="N8197">
        <v>133.25</v>
      </c>
      <c r="O8197">
        <v>1.5</v>
      </c>
      <c r="P8197">
        <v>2.33</v>
      </c>
      <c r="Q8197">
        <v>0.12</v>
      </c>
      <c r="R8197">
        <v>0.23</v>
      </c>
      <c r="S8197">
        <v>1000</v>
      </c>
      <c r="T8197">
        <v>4000</v>
      </c>
      <c r="U8197" t="s">
        <v>28408</v>
      </c>
      <c r="V8197" t="s">
        <v>38420</v>
      </c>
    </row>
    <row r="8198" spans="1:22" x14ac:dyDescent="0.25">
      <c r="A8198" t="s">
        <v>22</v>
      </c>
      <c r="B8198" t="s">
        <v>8214</v>
      </c>
      <c r="C8198" t="s">
        <v>18349</v>
      </c>
      <c r="D8198">
        <v>0</v>
      </c>
      <c r="E8198">
        <v>0</v>
      </c>
      <c r="F8198">
        <v>1</v>
      </c>
      <c r="G8198">
        <v>0.16</v>
      </c>
      <c r="H8198">
        <v>0.08</v>
      </c>
      <c r="I8198">
        <v>75.83</v>
      </c>
      <c r="J8198">
        <v>0.14000000000000001</v>
      </c>
      <c r="K8198">
        <v>1.0900000000000001</v>
      </c>
      <c r="L8198">
        <v>8284</v>
      </c>
      <c r="M8198">
        <v>50.8</v>
      </c>
      <c r="N8198">
        <v>72.790000000000006</v>
      </c>
      <c r="O8198">
        <v>0.64</v>
      </c>
      <c r="P8198">
        <v>1</v>
      </c>
      <c r="Q8198">
        <v>0.06</v>
      </c>
      <c r="R8198">
        <v>0.12</v>
      </c>
      <c r="S8198">
        <v>1000</v>
      </c>
      <c r="T8198">
        <v>4000</v>
      </c>
      <c r="U8198" t="s">
        <v>28409</v>
      </c>
      <c r="V8198" t="s">
        <v>38421</v>
      </c>
    </row>
    <row r="8199" spans="1:22" x14ac:dyDescent="0.25">
      <c r="A8199" t="s">
        <v>22</v>
      </c>
      <c r="B8199" t="s">
        <v>8215</v>
      </c>
      <c r="C8199" t="s">
        <v>18350</v>
      </c>
      <c r="D8199">
        <v>0</v>
      </c>
      <c r="E8199">
        <v>0</v>
      </c>
      <c r="F8199">
        <v>1</v>
      </c>
      <c r="G8199">
        <v>9.17</v>
      </c>
      <c r="H8199">
        <v>0.08</v>
      </c>
      <c r="I8199">
        <v>684.87</v>
      </c>
      <c r="J8199">
        <v>2.63</v>
      </c>
      <c r="K8199">
        <v>25.31</v>
      </c>
      <c r="L8199">
        <v>8285</v>
      </c>
      <c r="M8199">
        <v>458.86</v>
      </c>
      <c r="N8199">
        <v>657.47</v>
      </c>
      <c r="O8199">
        <v>14.94</v>
      </c>
      <c r="P8199">
        <v>23.29</v>
      </c>
      <c r="Q8199">
        <v>1.08</v>
      </c>
      <c r="R8199">
        <v>2.13</v>
      </c>
      <c r="S8199">
        <v>1000</v>
      </c>
      <c r="T8199">
        <v>4000</v>
      </c>
      <c r="U8199" t="s">
        <v>22600</v>
      </c>
      <c r="V8199" t="s">
        <v>38422</v>
      </c>
    </row>
    <row r="8200" spans="1:22" x14ac:dyDescent="0.25">
      <c r="A8200" t="s">
        <v>22</v>
      </c>
      <c r="B8200" t="s">
        <v>8216</v>
      </c>
      <c r="C8200" t="s">
        <v>18351</v>
      </c>
      <c r="D8200">
        <v>0</v>
      </c>
      <c r="E8200">
        <v>0</v>
      </c>
      <c r="F8200">
        <v>1</v>
      </c>
      <c r="G8200">
        <v>0.85</v>
      </c>
      <c r="H8200">
        <v>0.08</v>
      </c>
      <c r="I8200">
        <v>95.78</v>
      </c>
      <c r="J8200">
        <v>0.3</v>
      </c>
      <c r="K8200">
        <v>2.59</v>
      </c>
      <c r="L8200">
        <v>8286</v>
      </c>
      <c r="M8200">
        <v>64.17</v>
      </c>
      <c r="N8200">
        <v>91.95</v>
      </c>
      <c r="O8200">
        <v>1.53</v>
      </c>
      <c r="P8200">
        <v>2.38</v>
      </c>
      <c r="Q8200">
        <v>0.12</v>
      </c>
      <c r="R8200">
        <v>0.24</v>
      </c>
      <c r="S8200">
        <v>1000</v>
      </c>
      <c r="T8200">
        <v>4000</v>
      </c>
      <c r="U8200" t="s">
        <v>28410</v>
      </c>
      <c r="V8200" t="s">
        <v>38423</v>
      </c>
    </row>
    <row r="8201" spans="1:22" x14ac:dyDescent="0.25">
      <c r="A8201" t="s">
        <v>22</v>
      </c>
      <c r="B8201" t="s">
        <v>8217</v>
      </c>
      <c r="C8201" t="s">
        <v>18352</v>
      </c>
      <c r="D8201">
        <v>0</v>
      </c>
      <c r="E8201">
        <v>0</v>
      </c>
      <c r="F8201">
        <v>1</v>
      </c>
      <c r="G8201">
        <v>0.25</v>
      </c>
      <c r="H8201">
        <v>0.08</v>
      </c>
      <c r="I8201">
        <v>70.08</v>
      </c>
      <c r="J8201">
        <v>0.16</v>
      </c>
      <c r="K8201">
        <v>1.23</v>
      </c>
      <c r="L8201">
        <v>8287</v>
      </c>
      <c r="M8201">
        <v>46.96</v>
      </c>
      <c r="N8201">
        <v>67.28</v>
      </c>
      <c r="O8201">
        <v>0.73</v>
      </c>
      <c r="P8201">
        <v>1.1299999999999999</v>
      </c>
      <c r="Q8201">
        <v>7.0000000000000007E-2</v>
      </c>
      <c r="R8201">
        <v>0.13</v>
      </c>
      <c r="S8201">
        <v>1000</v>
      </c>
      <c r="T8201">
        <v>4000</v>
      </c>
      <c r="U8201" t="s">
        <v>28411</v>
      </c>
      <c r="V8201" t="s">
        <v>38424</v>
      </c>
    </row>
    <row r="8202" spans="1:22" x14ac:dyDescent="0.25">
      <c r="A8202" t="s">
        <v>22</v>
      </c>
      <c r="B8202" t="s">
        <v>8218</v>
      </c>
      <c r="C8202" t="s">
        <v>18353</v>
      </c>
      <c r="D8202">
        <v>0</v>
      </c>
      <c r="E8202">
        <v>0</v>
      </c>
      <c r="F8202">
        <v>1</v>
      </c>
      <c r="G8202">
        <v>0.08</v>
      </c>
      <c r="H8202">
        <v>0.08</v>
      </c>
      <c r="I8202">
        <v>108.41</v>
      </c>
      <c r="J8202">
        <v>0.11</v>
      </c>
      <c r="K8202">
        <v>0.87</v>
      </c>
      <c r="L8202">
        <v>8288</v>
      </c>
      <c r="M8202">
        <v>72.63</v>
      </c>
      <c r="N8202">
        <v>104.07</v>
      </c>
      <c r="O8202">
        <v>0.51</v>
      </c>
      <c r="P8202">
        <v>0.8</v>
      </c>
      <c r="Q8202">
        <v>0.05</v>
      </c>
      <c r="R8202">
        <v>0.09</v>
      </c>
      <c r="S8202">
        <v>1000</v>
      </c>
      <c r="T8202">
        <v>4000</v>
      </c>
      <c r="U8202" t="s">
        <v>28412</v>
      </c>
      <c r="V8202" t="s">
        <v>38425</v>
      </c>
    </row>
    <row r="8203" spans="1:22" x14ac:dyDescent="0.25">
      <c r="A8203" t="s">
        <v>22</v>
      </c>
      <c r="B8203" t="s">
        <v>8219</v>
      </c>
      <c r="C8203" t="s">
        <v>18354</v>
      </c>
      <c r="D8203">
        <v>0</v>
      </c>
      <c r="E8203">
        <v>0</v>
      </c>
      <c r="F8203">
        <v>1</v>
      </c>
      <c r="G8203">
        <v>0.53</v>
      </c>
      <c r="H8203">
        <v>0.08</v>
      </c>
      <c r="I8203">
        <v>0.03</v>
      </c>
      <c r="J8203">
        <v>0</v>
      </c>
      <c r="K8203">
        <v>0</v>
      </c>
      <c r="L8203">
        <v>8289</v>
      </c>
      <c r="M8203">
        <v>0.02</v>
      </c>
      <c r="N8203">
        <v>0.02</v>
      </c>
      <c r="O8203">
        <v>0</v>
      </c>
      <c r="P8203">
        <v>0</v>
      </c>
      <c r="Q8203">
        <v>0</v>
      </c>
      <c r="R8203">
        <v>0</v>
      </c>
      <c r="S8203">
        <v>1000</v>
      </c>
      <c r="T8203">
        <v>4000</v>
      </c>
      <c r="U8203" t="s">
        <v>28413</v>
      </c>
      <c r="V8203" t="s">
        <v>38426</v>
      </c>
    </row>
    <row r="8204" spans="1:22" x14ac:dyDescent="0.25">
      <c r="A8204" t="s">
        <v>22</v>
      </c>
      <c r="B8204" t="s">
        <v>8220</v>
      </c>
      <c r="C8204" t="s">
        <v>18355</v>
      </c>
      <c r="D8204">
        <v>0</v>
      </c>
      <c r="E8204">
        <v>0</v>
      </c>
      <c r="F8204">
        <v>1</v>
      </c>
      <c r="G8204">
        <v>0.24</v>
      </c>
      <c r="H8204">
        <v>0.08</v>
      </c>
      <c r="I8204">
        <v>124.29</v>
      </c>
      <c r="J8204">
        <v>0.13</v>
      </c>
      <c r="K8204">
        <v>1.01</v>
      </c>
      <c r="L8204">
        <v>8290</v>
      </c>
      <c r="M8204">
        <v>83.27</v>
      </c>
      <c r="N8204">
        <v>119.32</v>
      </c>
      <c r="O8204">
        <v>0.6</v>
      </c>
      <c r="P8204">
        <v>0.93</v>
      </c>
      <c r="Q8204">
        <v>0.05</v>
      </c>
      <c r="R8204">
        <v>0.1</v>
      </c>
      <c r="S8204">
        <v>1000</v>
      </c>
      <c r="T8204">
        <v>4000</v>
      </c>
      <c r="U8204" t="s">
        <v>28414</v>
      </c>
      <c r="V8204" t="s">
        <v>38427</v>
      </c>
    </row>
    <row r="8205" spans="1:22" x14ac:dyDescent="0.25">
      <c r="A8205" t="s">
        <v>22</v>
      </c>
      <c r="B8205" t="s">
        <v>8221</v>
      </c>
      <c r="C8205" t="s">
        <v>18356</v>
      </c>
      <c r="D8205">
        <v>0</v>
      </c>
      <c r="E8205">
        <v>0</v>
      </c>
      <c r="F8205">
        <v>1</v>
      </c>
      <c r="G8205">
        <v>0.31</v>
      </c>
      <c r="H8205">
        <v>0.08</v>
      </c>
      <c r="I8205">
        <v>49.24</v>
      </c>
      <c r="J8205">
        <v>0.16</v>
      </c>
      <c r="K8205">
        <v>1.1599999999999999</v>
      </c>
      <c r="L8205">
        <v>8291</v>
      </c>
      <c r="M8205">
        <v>32.99</v>
      </c>
      <c r="N8205">
        <v>47.27</v>
      </c>
      <c r="O8205">
        <v>0.69</v>
      </c>
      <c r="P8205">
        <v>1.07</v>
      </c>
      <c r="Q8205">
        <v>0.06</v>
      </c>
      <c r="R8205">
        <v>0.13</v>
      </c>
      <c r="S8205">
        <v>1000</v>
      </c>
      <c r="T8205">
        <v>4000</v>
      </c>
      <c r="U8205" t="s">
        <v>28415</v>
      </c>
      <c r="V8205" t="s">
        <v>38428</v>
      </c>
    </row>
    <row r="8206" spans="1:22" x14ac:dyDescent="0.25">
      <c r="A8206" t="s">
        <v>22</v>
      </c>
      <c r="B8206" t="s">
        <v>8222</v>
      </c>
      <c r="C8206" t="s">
        <v>18357</v>
      </c>
      <c r="D8206">
        <v>0</v>
      </c>
      <c r="E8206">
        <v>0</v>
      </c>
      <c r="F8206">
        <v>1</v>
      </c>
      <c r="G8206">
        <v>0.6</v>
      </c>
      <c r="H8206">
        <v>0.08</v>
      </c>
      <c r="I8206">
        <v>116.04</v>
      </c>
      <c r="J8206">
        <v>0.18</v>
      </c>
      <c r="K8206">
        <v>1.52</v>
      </c>
      <c r="L8206">
        <v>8292</v>
      </c>
      <c r="M8206">
        <v>77.75</v>
      </c>
      <c r="N8206">
        <v>111.4</v>
      </c>
      <c r="O8206">
        <v>0.9</v>
      </c>
      <c r="P8206">
        <v>1.4</v>
      </c>
      <c r="Q8206">
        <v>7.0000000000000007E-2</v>
      </c>
      <c r="R8206">
        <v>0.15</v>
      </c>
      <c r="S8206">
        <v>1000</v>
      </c>
      <c r="T8206">
        <v>4000</v>
      </c>
      <c r="U8206" t="s">
        <v>28416</v>
      </c>
      <c r="V8206" t="s">
        <v>38429</v>
      </c>
    </row>
    <row r="8207" spans="1:22" x14ac:dyDescent="0.25">
      <c r="A8207" t="s">
        <v>22</v>
      </c>
      <c r="B8207" t="s">
        <v>8223</v>
      </c>
      <c r="C8207" t="s">
        <v>18358</v>
      </c>
      <c r="D8207">
        <v>0</v>
      </c>
      <c r="E8207">
        <v>0</v>
      </c>
      <c r="F8207">
        <v>1</v>
      </c>
      <c r="G8207">
        <v>0.12</v>
      </c>
      <c r="H8207">
        <v>0.08</v>
      </c>
      <c r="I8207">
        <v>71.16</v>
      </c>
      <c r="J8207">
        <v>0.14000000000000001</v>
      </c>
      <c r="K8207">
        <v>1.06</v>
      </c>
      <c r="L8207">
        <v>8293</v>
      </c>
      <c r="M8207">
        <v>47.67</v>
      </c>
      <c r="N8207">
        <v>68.31</v>
      </c>
      <c r="O8207">
        <v>0.62</v>
      </c>
      <c r="P8207">
        <v>0.97</v>
      </c>
      <c r="Q8207">
        <v>0.06</v>
      </c>
      <c r="R8207">
        <v>0.11</v>
      </c>
      <c r="S8207">
        <v>1000</v>
      </c>
      <c r="T8207">
        <v>4000</v>
      </c>
      <c r="U8207" t="s">
        <v>28417</v>
      </c>
      <c r="V8207" t="s">
        <v>38430</v>
      </c>
    </row>
    <row r="8208" spans="1:22" x14ac:dyDescent="0.25">
      <c r="A8208" t="s">
        <v>22</v>
      </c>
      <c r="B8208" t="s">
        <v>8224</v>
      </c>
      <c r="C8208" t="s">
        <v>18359</v>
      </c>
      <c r="D8208">
        <v>0</v>
      </c>
      <c r="E8208">
        <v>0</v>
      </c>
      <c r="F8208">
        <v>1</v>
      </c>
      <c r="G8208">
        <v>0.27</v>
      </c>
      <c r="H8208">
        <v>0.08</v>
      </c>
      <c r="I8208">
        <v>125.1</v>
      </c>
      <c r="J8208">
        <v>0.13</v>
      </c>
      <c r="K8208">
        <v>1.05</v>
      </c>
      <c r="L8208">
        <v>8294</v>
      </c>
      <c r="M8208">
        <v>83.82</v>
      </c>
      <c r="N8208">
        <v>120.1</v>
      </c>
      <c r="O8208">
        <v>0.62</v>
      </c>
      <c r="P8208">
        <v>0.97</v>
      </c>
      <c r="Q8208">
        <v>0.05</v>
      </c>
      <c r="R8208">
        <v>0.11</v>
      </c>
      <c r="S8208">
        <v>1000</v>
      </c>
      <c r="T8208">
        <v>4000</v>
      </c>
      <c r="U8208" t="s">
        <v>28418</v>
      </c>
      <c r="V8208" t="s">
        <v>38431</v>
      </c>
    </row>
    <row r="8209" spans="1:22" x14ac:dyDescent="0.25">
      <c r="A8209" t="s">
        <v>22</v>
      </c>
      <c r="B8209" t="s">
        <v>8225</v>
      </c>
      <c r="C8209" t="s">
        <v>18360</v>
      </c>
      <c r="D8209">
        <v>0</v>
      </c>
      <c r="E8209">
        <v>0</v>
      </c>
      <c r="F8209">
        <v>1</v>
      </c>
      <c r="G8209">
        <v>0.22</v>
      </c>
      <c r="H8209">
        <v>0.08</v>
      </c>
      <c r="I8209">
        <v>120.46</v>
      </c>
      <c r="J8209">
        <v>0.11</v>
      </c>
      <c r="K8209">
        <v>0.86</v>
      </c>
      <c r="L8209">
        <v>8295</v>
      </c>
      <c r="M8209">
        <v>80.709999999999994</v>
      </c>
      <c r="N8209">
        <v>115.64</v>
      </c>
      <c r="O8209">
        <v>0.51</v>
      </c>
      <c r="P8209">
        <v>0.8</v>
      </c>
      <c r="Q8209">
        <v>0.05</v>
      </c>
      <c r="R8209">
        <v>0.09</v>
      </c>
      <c r="S8209">
        <v>1000</v>
      </c>
      <c r="T8209">
        <v>4000</v>
      </c>
      <c r="U8209" t="s">
        <v>28419</v>
      </c>
      <c r="V8209" t="s">
        <v>38432</v>
      </c>
    </row>
    <row r="8210" spans="1:22" x14ac:dyDescent="0.25">
      <c r="A8210" t="s">
        <v>22</v>
      </c>
      <c r="B8210" t="s">
        <v>8226</v>
      </c>
      <c r="C8210" t="s">
        <v>18361</v>
      </c>
      <c r="D8210">
        <v>0</v>
      </c>
      <c r="E8210">
        <v>0</v>
      </c>
      <c r="F8210">
        <v>1</v>
      </c>
      <c r="G8210">
        <v>0.28000000000000003</v>
      </c>
      <c r="H8210">
        <v>0.08</v>
      </c>
      <c r="I8210">
        <v>110.66</v>
      </c>
      <c r="J8210">
        <v>0.14000000000000001</v>
      </c>
      <c r="K8210">
        <v>1.1100000000000001</v>
      </c>
      <c r="L8210">
        <v>8296</v>
      </c>
      <c r="M8210">
        <v>74.14</v>
      </c>
      <c r="N8210">
        <v>106.24</v>
      </c>
      <c r="O8210">
        <v>0.66</v>
      </c>
      <c r="P8210">
        <v>1.02</v>
      </c>
      <c r="Q8210">
        <v>0.06</v>
      </c>
      <c r="R8210">
        <v>0.11</v>
      </c>
      <c r="S8210">
        <v>1000</v>
      </c>
      <c r="T8210">
        <v>4000</v>
      </c>
      <c r="U8210" t="s">
        <v>28420</v>
      </c>
      <c r="V8210" t="s">
        <v>38433</v>
      </c>
    </row>
    <row r="8211" spans="1:22" x14ac:dyDescent="0.25">
      <c r="A8211" t="s">
        <v>22</v>
      </c>
      <c r="B8211" t="s">
        <v>8227</v>
      </c>
      <c r="C8211" t="s">
        <v>18362</v>
      </c>
      <c r="D8211">
        <v>0</v>
      </c>
      <c r="E8211">
        <v>0</v>
      </c>
      <c r="F8211">
        <v>1</v>
      </c>
      <c r="G8211">
        <v>0.34</v>
      </c>
      <c r="H8211">
        <v>0.08</v>
      </c>
      <c r="I8211">
        <v>90.77</v>
      </c>
      <c r="J8211">
        <v>0.16</v>
      </c>
      <c r="K8211">
        <v>1.27</v>
      </c>
      <c r="L8211">
        <v>8297</v>
      </c>
      <c r="M8211">
        <v>60.81</v>
      </c>
      <c r="N8211">
        <v>87.13</v>
      </c>
      <c r="O8211">
        <v>0.75</v>
      </c>
      <c r="P8211">
        <v>1.17</v>
      </c>
      <c r="Q8211">
        <v>7.0000000000000007E-2</v>
      </c>
      <c r="R8211">
        <v>0.13</v>
      </c>
      <c r="S8211">
        <v>1000</v>
      </c>
      <c r="T8211">
        <v>4000</v>
      </c>
      <c r="U8211" t="s">
        <v>28421</v>
      </c>
      <c r="V8211" t="s">
        <v>38434</v>
      </c>
    </row>
    <row r="8212" spans="1:22" x14ac:dyDescent="0.25">
      <c r="A8212" t="s">
        <v>22</v>
      </c>
      <c r="B8212" t="s">
        <v>8228</v>
      </c>
      <c r="C8212" t="s">
        <v>18363</v>
      </c>
      <c r="D8212">
        <v>0</v>
      </c>
      <c r="E8212">
        <v>0</v>
      </c>
      <c r="F8212">
        <v>1</v>
      </c>
      <c r="G8212">
        <v>0.31</v>
      </c>
      <c r="H8212">
        <v>0.08</v>
      </c>
      <c r="I8212">
        <v>48.84</v>
      </c>
      <c r="J8212">
        <v>0.16</v>
      </c>
      <c r="K8212">
        <v>1.1599999999999999</v>
      </c>
      <c r="L8212">
        <v>8298</v>
      </c>
      <c r="M8212">
        <v>32.72</v>
      </c>
      <c r="N8212">
        <v>46.88</v>
      </c>
      <c r="O8212">
        <v>0.69</v>
      </c>
      <c r="P8212">
        <v>1.07</v>
      </c>
      <c r="Q8212">
        <v>0.06</v>
      </c>
      <c r="R8212">
        <v>0.13</v>
      </c>
      <c r="S8212">
        <v>1000</v>
      </c>
      <c r="T8212">
        <v>4000</v>
      </c>
      <c r="U8212" t="s">
        <v>28422</v>
      </c>
      <c r="V8212" t="s">
        <v>38435</v>
      </c>
    </row>
    <row r="8213" spans="1:22" x14ac:dyDescent="0.25">
      <c r="A8213" t="s">
        <v>22</v>
      </c>
      <c r="B8213" t="s">
        <v>8229</v>
      </c>
      <c r="C8213" t="s">
        <v>18364</v>
      </c>
      <c r="D8213">
        <v>0</v>
      </c>
      <c r="E8213">
        <v>0</v>
      </c>
      <c r="F8213">
        <v>1</v>
      </c>
      <c r="G8213">
        <v>1.91</v>
      </c>
      <c r="H8213">
        <v>0.08</v>
      </c>
      <c r="I8213">
        <v>135.86000000000001</v>
      </c>
      <c r="J8213">
        <v>0.35</v>
      </c>
      <c r="K8213">
        <v>3.15</v>
      </c>
      <c r="L8213">
        <v>8299</v>
      </c>
      <c r="M8213">
        <v>91.02</v>
      </c>
      <c r="N8213">
        <v>130.41999999999999</v>
      </c>
      <c r="O8213">
        <v>1.86</v>
      </c>
      <c r="P8213">
        <v>2.9</v>
      </c>
      <c r="Q8213">
        <v>0.14000000000000001</v>
      </c>
      <c r="R8213">
        <v>0.28000000000000003</v>
      </c>
      <c r="S8213">
        <v>1000</v>
      </c>
      <c r="T8213">
        <v>4000</v>
      </c>
      <c r="U8213" t="s">
        <v>28423</v>
      </c>
      <c r="V8213" t="s">
        <v>38436</v>
      </c>
    </row>
    <row r="8214" spans="1:22" x14ac:dyDescent="0.25">
      <c r="A8214" t="s">
        <v>22</v>
      </c>
      <c r="B8214" t="s">
        <v>8230</v>
      </c>
      <c r="C8214" t="s">
        <v>18365</v>
      </c>
      <c r="D8214">
        <v>0</v>
      </c>
      <c r="E8214">
        <v>0</v>
      </c>
      <c r="F8214">
        <v>1</v>
      </c>
      <c r="G8214">
        <v>0.2</v>
      </c>
      <c r="H8214">
        <v>0.08</v>
      </c>
      <c r="I8214">
        <v>111.35</v>
      </c>
      <c r="J8214">
        <v>0.13</v>
      </c>
      <c r="K8214">
        <v>1</v>
      </c>
      <c r="L8214">
        <v>8300</v>
      </c>
      <c r="M8214">
        <v>74.61</v>
      </c>
      <c r="N8214">
        <v>106.9</v>
      </c>
      <c r="O8214">
        <v>0.59</v>
      </c>
      <c r="P8214">
        <v>0.92</v>
      </c>
      <c r="Q8214">
        <v>0.05</v>
      </c>
      <c r="R8214">
        <v>0.1</v>
      </c>
      <c r="S8214">
        <v>1000</v>
      </c>
      <c r="T8214">
        <v>4000</v>
      </c>
      <c r="U8214" t="s">
        <v>28424</v>
      </c>
      <c r="V8214" t="s">
        <v>38437</v>
      </c>
    </row>
    <row r="8215" spans="1:22" x14ac:dyDescent="0.25">
      <c r="A8215" t="s">
        <v>22</v>
      </c>
      <c r="B8215" t="s">
        <v>8231</v>
      </c>
      <c r="C8215" t="s">
        <v>18366</v>
      </c>
      <c r="D8215">
        <v>0</v>
      </c>
      <c r="E8215">
        <v>0</v>
      </c>
      <c r="F8215">
        <v>1</v>
      </c>
      <c r="G8215">
        <v>0.23</v>
      </c>
      <c r="H8215">
        <v>0.08</v>
      </c>
      <c r="I8215">
        <v>44.8</v>
      </c>
      <c r="J8215">
        <v>0.17</v>
      </c>
      <c r="K8215">
        <v>1.3</v>
      </c>
      <c r="L8215">
        <v>8301</v>
      </c>
      <c r="M8215">
        <v>30.02</v>
      </c>
      <c r="N8215">
        <v>43.01</v>
      </c>
      <c r="O8215">
        <v>0.77</v>
      </c>
      <c r="P8215">
        <v>1.19</v>
      </c>
      <c r="Q8215">
        <v>7.0000000000000007E-2</v>
      </c>
      <c r="R8215">
        <v>0.14000000000000001</v>
      </c>
      <c r="S8215">
        <v>1000</v>
      </c>
      <c r="T8215">
        <v>4000</v>
      </c>
      <c r="U8215" t="s">
        <v>28425</v>
      </c>
      <c r="V8215" t="s">
        <v>38438</v>
      </c>
    </row>
    <row r="8216" spans="1:22" x14ac:dyDescent="0.25">
      <c r="A8216" t="s">
        <v>22</v>
      </c>
      <c r="B8216" t="s">
        <v>8232</v>
      </c>
      <c r="C8216" t="s">
        <v>18367</v>
      </c>
      <c r="D8216">
        <v>0</v>
      </c>
      <c r="E8216">
        <v>0</v>
      </c>
      <c r="F8216">
        <v>1</v>
      </c>
      <c r="G8216">
        <v>0.4</v>
      </c>
      <c r="H8216">
        <v>0.08</v>
      </c>
      <c r="I8216">
        <v>138.13</v>
      </c>
      <c r="J8216">
        <v>0.17</v>
      </c>
      <c r="K8216">
        <v>1.59</v>
      </c>
      <c r="L8216">
        <v>8302</v>
      </c>
      <c r="M8216">
        <v>92.55</v>
      </c>
      <c r="N8216">
        <v>132.61000000000001</v>
      </c>
      <c r="O8216">
        <v>0.94</v>
      </c>
      <c r="P8216">
        <v>1.46</v>
      </c>
      <c r="Q8216">
        <v>7.0000000000000007E-2</v>
      </c>
      <c r="R8216">
        <v>0.14000000000000001</v>
      </c>
      <c r="S8216">
        <v>1000</v>
      </c>
      <c r="T8216">
        <v>4000</v>
      </c>
      <c r="U8216" t="s">
        <v>28426</v>
      </c>
      <c r="V8216" t="s">
        <v>38439</v>
      </c>
    </row>
    <row r="8217" spans="1:22" x14ac:dyDescent="0.25">
      <c r="A8217" t="s">
        <v>22</v>
      </c>
      <c r="B8217" t="s">
        <v>8233</v>
      </c>
      <c r="C8217" t="s">
        <v>18368</v>
      </c>
      <c r="D8217">
        <v>0</v>
      </c>
      <c r="E8217">
        <v>0</v>
      </c>
      <c r="F8217">
        <v>1</v>
      </c>
      <c r="G8217">
        <v>0.13</v>
      </c>
      <c r="H8217">
        <v>0.08</v>
      </c>
      <c r="I8217">
        <v>119.6</v>
      </c>
      <c r="J8217">
        <v>0.11</v>
      </c>
      <c r="K8217">
        <v>0.84</v>
      </c>
      <c r="L8217">
        <v>8303</v>
      </c>
      <c r="M8217">
        <v>80.13</v>
      </c>
      <c r="N8217">
        <v>114.82</v>
      </c>
      <c r="O8217">
        <v>0.49</v>
      </c>
      <c r="P8217">
        <v>0.77</v>
      </c>
      <c r="Q8217">
        <v>0.04</v>
      </c>
      <c r="R8217">
        <v>0.09</v>
      </c>
      <c r="S8217">
        <v>1000</v>
      </c>
      <c r="T8217">
        <v>4000</v>
      </c>
      <c r="U8217" t="s">
        <v>28427</v>
      </c>
      <c r="V8217" t="s">
        <v>38440</v>
      </c>
    </row>
    <row r="8218" spans="1:22" x14ac:dyDescent="0.25">
      <c r="A8218" t="s">
        <v>22</v>
      </c>
      <c r="B8218" t="s">
        <v>8234</v>
      </c>
      <c r="C8218" t="s">
        <v>18369</v>
      </c>
      <c r="D8218">
        <v>0</v>
      </c>
      <c r="E8218">
        <v>0</v>
      </c>
      <c r="F8218">
        <v>1</v>
      </c>
      <c r="G8218">
        <v>0.31</v>
      </c>
      <c r="H8218">
        <v>0.08</v>
      </c>
      <c r="I8218">
        <v>63.79</v>
      </c>
      <c r="J8218">
        <v>0.15</v>
      </c>
      <c r="K8218">
        <v>1.1000000000000001</v>
      </c>
      <c r="L8218">
        <v>8304</v>
      </c>
      <c r="M8218">
        <v>42.74</v>
      </c>
      <c r="N8218">
        <v>61.24</v>
      </c>
      <c r="O8218">
        <v>0.65</v>
      </c>
      <c r="P8218">
        <v>1.02</v>
      </c>
      <c r="Q8218">
        <v>0.06</v>
      </c>
      <c r="R8218">
        <v>0.12</v>
      </c>
      <c r="S8218">
        <v>1000</v>
      </c>
      <c r="T8218">
        <v>4000</v>
      </c>
      <c r="U8218" t="s">
        <v>28428</v>
      </c>
      <c r="V8218" t="s">
        <v>38441</v>
      </c>
    </row>
    <row r="8219" spans="1:22" x14ac:dyDescent="0.25">
      <c r="A8219" t="s">
        <v>22</v>
      </c>
      <c r="B8219" t="s">
        <v>8235</v>
      </c>
      <c r="C8219" t="s">
        <v>18370</v>
      </c>
      <c r="D8219">
        <v>0</v>
      </c>
      <c r="E8219">
        <v>0</v>
      </c>
      <c r="F8219">
        <v>1</v>
      </c>
      <c r="G8219">
        <v>0.25</v>
      </c>
      <c r="H8219">
        <v>0.08</v>
      </c>
      <c r="I8219">
        <v>56.8</v>
      </c>
      <c r="J8219">
        <v>0.17</v>
      </c>
      <c r="K8219">
        <v>1.27</v>
      </c>
      <c r="L8219">
        <v>8305</v>
      </c>
      <c r="M8219">
        <v>38.049999999999997</v>
      </c>
      <c r="N8219">
        <v>54.52</v>
      </c>
      <c r="O8219">
        <v>0.75</v>
      </c>
      <c r="P8219">
        <v>1.17</v>
      </c>
      <c r="Q8219">
        <v>7.0000000000000007E-2</v>
      </c>
      <c r="R8219">
        <v>0.13</v>
      </c>
      <c r="S8219">
        <v>1000</v>
      </c>
      <c r="T8219">
        <v>4000</v>
      </c>
      <c r="U8219" t="s">
        <v>28429</v>
      </c>
      <c r="V8219" t="s">
        <v>38442</v>
      </c>
    </row>
    <row r="8220" spans="1:22" x14ac:dyDescent="0.25">
      <c r="A8220" t="s">
        <v>22</v>
      </c>
      <c r="B8220" t="s">
        <v>8236</v>
      </c>
      <c r="C8220" t="s">
        <v>18371</v>
      </c>
      <c r="D8220">
        <v>0</v>
      </c>
      <c r="E8220">
        <v>0</v>
      </c>
      <c r="F8220">
        <v>1</v>
      </c>
      <c r="G8220">
        <v>0.23</v>
      </c>
      <c r="H8220">
        <v>0.08</v>
      </c>
      <c r="I8220">
        <v>69.64</v>
      </c>
      <c r="J8220">
        <v>0.13</v>
      </c>
      <c r="K8220">
        <v>1</v>
      </c>
      <c r="L8220">
        <v>8306</v>
      </c>
      <c r="M8220">
        <v>46.66</v>
      </c>
      <c r="N8220">
        <v>66.849999999999994</v>
      </c>
      <c r="O8220">
        <v>0.59</v>
      </c>
      <c r="P8220">
        <v>0.92</v>
      </c>
      <c r="Q8220">
        <v>0.05</v>
      </c>
      <c r="R8220">
        <v>0.11</v>
      </c>
      <c r="S8220">
        <v>1000</v>
      </c>
      <c r="T8220">
        <v>4000</v>
      </c>
      <c r="U8220" t="s">
        <v>28430</v>
      </c>
      <c r="V8220" t="s">
        <v>38443</v>
      </c>
    </row>
    <row r="8221" spans="1:22" x14ac:dyDescent="0.25">
      <c r="A8221" t="s">
        <v>22</v>
      </c>
      <c r="B8221" t="s">
        <v>8237</v>
      </c>
      <c r="C8221" t="s">
        <v>18372</v>
      </c>
      <c r="D8221">
        <v>0</v>
      </c>
      <c r="E8221">
        <v>0</v>
      </c>
      <c r="F8221">
        <v>1</v>
      </c>
      <c r="G8221">
        <v>0.28000000000000003</v>
      </c>
      <c r="H8221">
        <v>0.08</v>
      </c>
      <c r="I8221">
        <v>119.16</v>
      </c>
      <c r="J8221">
        <v>0.13</v>
      </c>
      <c r="K8221">
        <v>1.08</v>
      </c>
      <c r="L8221">
        <v>8307</v>
      </c>
      <c r="M8221">
        <v>79.84</v>
      </c>
      <c r="N8221">
        <v>114.4</v>
      </c>
      <c r="O8221">
        <v>0.64</v>
      </c>
      <c r="P8221">
        <v>0.99</v>
      </c>
      <c r="Q8221">
        <v>0.06</v>
      </c>
      <c r="R8221">
        <v>0.11</v>
      </c>
      <c r="S8221">
        <v>1000</v>
      </c>
      <c r="T8221">
        <v>4000</v>
      </c>
      <c r="U8221" t="s">
        <v>28431</v>
      </c>
      <c r="V8221" t="s">
        <v>38444</v>
      </c>
    </row>
    <row r="8222" spans="1:22" x14ac:dyDescent="0.25">
      <c r="A8222" t="s">
        <v>22</v>
      </c>
      <c r="B8222" t="s">
        <v>8238</v>
      </c>
      <c r="C8222" t="s">
        <v>18373</v>
      </c>
      <c r="D8222">
        <v>0</v>
      </c>
      <c r="E8222">
        <v>0</v>
      </c>
      <c r="F8222">
        <v>1</v>
      </c>
      <c r="G8222">
        <v>0.25</v>
      </c>
      <c r="H8222">
        <v>0.08</v>
      </c>
      <c r="I8222">
        <v>109.38</v>
      </c>
      <c r="J8222">
        <v>0.13</v>
      </c>
      <c r="K8222">
        <v>1.02</v>
      </c>
      <c r="L8222">
        <v>8308</v>
      </c>
      <c r="M8222">
        <v>73.290000000000006</v>
      </c>
      <c r="N8222">
        <v>105.01</v>
      </c>
      <c r="O8222">
        <v>0.6</v>
      </c>
      <c r="P8222">
        <v>0.93</v>
      </c>
      <c r="Q8222">
        <v>0.05</v>
      </c>
      <c r="R8222">
        <v>0.11</v>
      </c>
      <c r="S8222">
        <v>1000</v>
      </c>
      <c r="T8222">
        <v>4000</v>
      </c>
      <c r="U8222" t="s">
        <v>28432</v>
      </c>
      <c r="V8222" t="s">
        <v>38445</v>
      </c>
    </row>
    <row r="8223" spans="1:22" x14ac:dyDescent="0.25">
      <c r="A8223" t="s">
        <v>22</v>
      </c>
      <c r="B8223" t="s">
        <v>8239</v>
      </c>
      <c r="C8223" t="s">
        <v>18374</v>
      </c>
      <c r="D8223">
        <v>0</v>
      </c>
      <c r="E8223">
        <v>0</v>
      </c>
      <c r="F8223">
        <v>1</v>
      </c>
      <c r="G8223">
        <v>0.45</v>
      </c>
      <c r="H8223">
        <v>0.08</v>
      </c>
      <c r="I8223">
        <v>109.82</v>
      </c>
      <c r="J8223">
        <v>0.16</v>
      </c>
      <c r="K8223">
        <v>1.33</v>
      </c>
      <c r="L8223">
        <v>8309</v>
      </c>
      <c r="M8223">
        <v>73.58</v>
      </c>
      <c r="N8223">
        <v>105.43</v>
      </c>
      <c r="O8223">
        <v>0.79</v>
      </c>
      <c r="P8223">
        <v>1.23</v>
      </c>
      <c r="Q8223">
        <v>7.0000000000000007E-2</v>
      </c>
      <c r="R8223">
        <v>0.13</v>
      </c>
      <c r="S8223">
        <v>1000</v>
      </c>
      <c r="T8223">
        <v>4000</v>
      </c>
      <c r="U8223" t="s">
        <v>28433</v>
      </c>
      <c r="V8223" t="s">
        <v>38446</v>
      </c>
    </row>
    <row r="8224" spans="1:22" x14ac:dyDescent="0.25">
      <c r="A8224" t="s">
        <v>22</v>
      </c>
      <c r="B8224" t="s">
        <v>8240</v>
      </c>
      <c r="C8224" t="s">
        <v>18375</v>
      </c>
      <c r="D8224">
        <v>0</v>
      </c>
      <c r="E8224">
        <v>0</v>
      </c>
      <c r="F8224">
        <v>1</v>
      </c>
      <c r="G8224">
        <v>0.36</v>
      </c>
      <c r="H8224">
        <v>0.08</v>
      </c>
      <c r="I8224">
        <v>117.78</v>
      </c>
      <c r="J8224">
        <v>0.12</v>
      </c>
      <c r="K8224">
        <v>0.92</v>
      </c>
      <c r="L8224">
        <v>8311</v>
      </c>
      <c r="M8224">
        <v>78.91</v>
      </c>
      <c r="N8224">
        <v>113.07</v>
      </c>
      <c r="O8224">
        <v>0.54</v>
      </c>
      <c r="P8224">
        <v>0.84</v>
      </c>
      <c r="Q8224">
        <v>0.05</v>
      </c>
      <c r="R8224">
        <v>0.1</v>
      </c>
      <c r="S8224">
        <v>1000</v>
      </c>
      <c r="T8224">
        <v>4000</v>
      </c>
      <c r="U8224" t="s">
        <v>28434</v>
      </c>
      <c r="V8224" t="s">
        <v>38447</v>
      </c>
    </row>
    <row r="8225" spans="1:22" x14ac:dyDescent="0.25">
      <c r="A8225" t="s">
        <v>22</v>
      </c>
      <c r="B8225" t="s">
        <v>8241</v>
      </c>
      <c r="C8225" t="s">
        <v>18376</v>
      </c>
      <c r="D8225">
        <v>0</v>
      </c>
      <c r="E8225">
        <v>0</v>
      </c>
      <c r="F8225">
        <v>1</v>
      </c>
      <c r="G8225">
        <v>0.37</v>
      </c>
      <c r="H8225">
        <v>0.08</v>
      </c>
      <c r="I8225">
        <v>38.43</v>
      </c>
      <c r="J8225">
        <v>0.17</v>
      </c>
      <c r="K8225">
        <v>1.26</v>
      </c>
      <c r="L8225">
        <v>8312</v>
      </c>
      <c r="M8225">
        <v>25.75</v>
      </c>
      <c r="N8225">
        <v>36.89</v>
      </c>
      <c r="O8225">
        <v>0.75</v>
      </c>
      <c r="P8225">
        <v>1.1599999999999999</v>
      </c>
      <c r="Q8225">
        <v>7.0000000000000007E-2</v>
      </c>
      <c r="R8225">
        <v>0.14000000000000001</v>
      </c>
      <c r="S8225">
        <v>1000</v>
      </c>
      <c r="T8225">
        <v>4000</v>
      </c>
      <c r="U8225" t="s">
        <v>28435</v>
      </c>
      <c r="V8225" t="s">
        <v>38448</v>
      </c>
    </row>
    <row r="8226" spans="1:22" x14ac:dyDescent="0.25">
      <c r="A8226" t="s">
        <v>22</v>
      </c>
      <c r="B8226" t="s">
        <v>8242</v>
      </c>
      <c r="C8226" t="s">
        <v>18377</v>
      </c>
      <c r="D8226">
        <v>0</v>
      </c>
      <c r="E8226">
        <v>0</v>
      </c>
      <c r="F8226">
        <v>1</v>
      </c>
      <c r="G8226">
        <v>1.22</v>
      </c>
      <c r="H8226">
        <v>0.08</v>
      </c>
      <c r="I8226">
        <v>190.61</v>
      </c>
      <c r="J8226">
        <v>0.48</v>
      </c>
      <c r="K8226">
        <v>4.3899999999999997</v>
      </c>
      <c r="L8226">
        <v>8313</v>
      </c>
      <c r="M8226">
        <v>127.71</v>
      </c>
      <c r="N8226">
        <v>182.99</v>
      </c>
      <c r="O8226">
        <v>2.59</v>
      </c>
      <c r="P8226">
        <v>4.04</v>
      </c>
      <c r="Q8226">
        <v>0.2</v>
      </c>
      <c r="R8226">
        <v>0.39</v>
      </c>
      <c r="S8226">
        <v>1000</v>
      </c>
      <c r="T8226">
        <v>4000</v>
      </c>
      <c r="U8226" t="s">
        <v>28436</v>
      </c>
      <c r="V8226" t="s">
        <v>38449</v>
      </c>
    </row>
    <row r="8227" spans="1:22" x14ac:dyDescent="0.25">
      <c r="A8227" t="s">
        <v>22</v>
      </c>
      <c r="B8227" t="s">
        <v>8243</v>
      </c>
      <c r="C8227" t="s">
        <v>18378</v>
      </c>
      <c r="D8227">
        <v>0</v>
      </c>
      <c r="E8227">
        <v>0</v>
      </c>
      <c r="F8227">
        <v>1</v>
      </c>
      <c r="G8227">
        <v>0.1</v>
      </c>
      <c r="H8227">
        <v>0.08</v>
      </c>
      <c r="I8227">
        <v>119.48</v>
      </c>
      <c r="J8227">
        <v>0.11</v>
      </c>
      <c r="K8227">
        <v>0.84</v>
      </c>
      <c r="L8227">
        <v>8314</v>
      </c>
      <c r="M8227">
        <v>80.05</v>
      </c>
      <c r="N8227">
        <v>114.7</v>
      </c>
      <c r="O8227">
        <v>0.5</v>
      </c>
      <c r="P8227">
        <v>0.77</v>
      </c>
      <c r="Q8227">
        <v>0.04</v>
      </c>
      <c r="R8227">
        <v>0.09</v>
      </c>
      <c r="S8227">
        <v>1000</v>
      </c>
      <c r="T8227">
        <v>4000</v>
      </c>
      <c r="U8227" t="s">
        <v>28437</v>
      </c>
      <c r="V8227" t="s">
        <v>38450</v>
      </c>
    </row>
    <row r="8228" spans="1:22" x14ac:dyDescent="0.25">
      <c r="A8228" t="s">
        <v>22</v>
      </c>
      <c r="B8228" t="s">
        <v>8244</v>
      </c>
      <c r="C8228" t="s">
        <v>18379</v>
      </c>
      <c r="D8228">
        <v>0</v>
      </c>
      <c r="E8228">
        <v>0</v>
      </c>
      <c r="F8228">
        <v>1</v>
      </c>
      <c r="G8228">
        <v>0.6</v>
      </c>
      <c r="H8228">
        <v>0.08</v>
      </c>
      <c r="I8228">
        <v>137.71</v>
      </c>
      <c r="J8228">
        <v>0.26</v>
      </c>
      <c r="K8228">
        <v>2.33</v>
      </c>
      <c r="L8228">
        <v>8315</v>
      </c>
      <c r="M8228">
        <v>92.27</v>
      </c>
      <c r="N8228">
        <v>132.19999999999999</v>
      </c>
      <c r="O8228">
        <v>1.37</v>
      </c>
      <c r="P8228">
        <v>2.14</v>
      </c>
      <c r="Q8228">
        <v>0.11</v>
      </c>
      <c r="R8228">
        <v>0.21</v>
      </c>
      <c r="S8228">
        <v>1000</v>
      </c>
      <c r="T8228">
        <v>4000</v>
      </c>
      <c r="U8228" t="s">
        <v>28438</v>
      </c>
      <c r="V8228" t="s">
        <v>38451</v>
      </c>
    </row>
    <row r="8229" spans="1:22" x14ac:dyDescent="0.25">
      <c r="A8229" t="s">
        <v>22</v>
      </c>
      <c r="B8229" t="s">
        <v>8245</v>
      </c>
      <c r="C8229" t="s">
        <v>18380</v>
      </c>
      <c r="D8229">
        <v>0</v>
      </c>
      <c r="E8229">
        <v>0</v>
      </c>
      <c r="F8229">
        <v>1</v>
      </c>
      <c r="G8229">
        <v>0.62</v>
      </c>
      <c r="H8229">
        <v>0.08</v>
      </c>
      <c r="I8229">
        <v>117.9</v>
      </c>
      <c r="J8229">
        <v>0.13</v>
      </c>
      <c r="K8229">
        <v>0.99</v>
      </c>
      <c r="L8229">
        <v>8316</v>
      </c>
      <c r="M8229">
        <v>78.989999999999995</v>
      </c>
      <c r="N8229">
        <v>113.18</v>
      </c>
      <c r="O8229">
        <v>0.57999999999999996</v>
      </c>
      <c r="P8229">
        <v>0.91</v>
      </c>
      <c r="Q8229">
        <v>0.05</v>
      </c>
      <c r="R8229">
        <v>0.1</v>
      </c>
      <c r="S8229">
        <v>1000</v>
      </c>
      <c r="T8229">
        <v>4000</v>
      </c>
      <c r="U8229" t="s">
        <v>28439</v>
      </c>
      <c r="V8229" t="s">
        <v>38452</v>
      </c>
    </row>
    <row r="8230" spans="1:22" x14ac:dyDescent="0.25">
      <c r="A8230" t="s">
        <v>22</v>
      </c>
      <c r="B8230" t="s">
        <v>8246</v>
      </c>
      <c r="C8230" t="s">
        <v>18381</v>
      </c>
      <c r="D8230">
        <v>0</v>
      </c>
      <c r="E8230">
        <v>0</v>
      </c>
      <c r="F8230">
        <v>1</v>
      </c>
      <c r="G8230">
        <v>0.27</v>
      </c>
      <c r="H8230">
        <v>0.08</v>
      </c>
      <c r="I8230">
        <v>67.52</v>
      </c>
      <c r="J8230">
        <v>0.18</v>
      </c>
      <c r="K8230">
        <v>1.5</v>
      </c>
      <c r="L8230">
        <v>8317</v>
      </c>
      <c r="M8230">
        <v>45.24</v>
      </c>
      <c r="N8230">
        <v>64.819999999999993</v>
      </c>
      <c r="O8230">
        <v>0.89</v>
      </c>
      <c r="P8230">
        <v>1.38</v>
      </c>
      <c r="Q8230">
        <v>7.0000000000000007E-2</v>
      </c>
      <c r="R8230">
        <v>0.15</v>
      </c>
      <c r="S8230">
        <v>1000</v>
      </c>
      <c r="T8230">
        <v>4000</v>
      </c>
      <c r="U8230" t="s">
        <v>28440</v>
      </c>
      <c r="V8230" t="s">
        <v>38453</v>
      </c>
    </row>
    <row r="8231" spans="1:22" x14ac:dyDescent="0.25">
      <c r="A8231" t="s">
        <v>22</v>
      </c>
      <c r="B8231" t="s">
        <v>8247</v>
      </c>
      <c r="C8231" t="s">
        <v>18382</v>
      </c>
      <c r="D8231">
        <v>0</v>
      </c>
      <c r="E8231">
        <v>0</v>
      </c>
      <c r="F8231">
        <v>1</v>
      </c>
      <c r="G8231">
        <v>0.12</v>
      </c>
      <c r="H8231">
        <v>0.08</v>
      </c>
      <c r="I8231">
        <v>119.56</v>
      </c>
      <c r="J8231">
        <v>0.11</v>
      </c>
      <c r="K8231">
        <v>0.87</v>
      </c>
      <c r="L8231">
        <v>8318</v>
      </c>
      <c r="M8231">
        <v>80.11</v>
      </c>
      <c r="N8231">
        <v>114.78</v>
      </c>
      <c r="O8231">
        <v>0.51</v>
      </c>
      <c r="P8231">
        <v>0.8</v>
      </c>
      <c r="Q8231">
        <v>0.05</v>
      </c>
      <c r="R8231">
        <v>0.09</v>
      </c>
      <c r="S8231">
        <v>1000</v>
      </c>
      <c r="T8231">
        <v>4000</v>
      </c>
      <c r="U8231" t="s">
        <v>28441</v>
      </c>
      <c r="V8231" t="s">
        <v>38454</v>
      </c>
    </row>
    <row r="8232" spans="1:22" x14ac:dyDescent="0.25">
      <c r="A8232" t="s">
        <v>22</v>
      </c>
      <c r="B8232" t="s">
        <v>8248</v>
      </c>
      <c r="C8232" t="s">
        <v>18383</v>
      </c>
      <c r="D8232">
        <v>0</v>
      </c>
      <c r="E8232">
        <v>0</v>
      </c>
      <c r="F8232">
        <v>1</v>
      </c>
      <c r="G8232">
        <v>0.37</v>
      </c>
      <c r="H8232">
        <v>0.08</v>
      </c>
      <c r="I8232">
        <v>41.52</v>
      </c>
      <c r="J8232">
        <v>0.16</v>
      </c>
      <c r="K8232">
        <v>1.1499999999999999</v>
      </c>
      <c r="L8232">
        <v>8319</v>
      </c>
      <c r="M8232">
        <v>27.82</v>
      </c>
      <c r="N8232">
        <v>39.86</v>
      </c>
      <c r="O8232">
        <v>0.68</v>
      </c>
      <c r="P8232">
        <v>1.06</v>
      </c>
      <c r="Q8232">
        <v>0.06</v>
      </c>
      <c r="R8232">
        <v>0.13</v>
      </c>
      <c r="S8232">
        <v>1000</v>
      </c>
      <c r="T8232">
        <v>4000</v>
      </c>
      <c r="U8232" t="s">
        <v>28442</v>
      </c>
      <c r="V8232" t="s">
        <v>38455</v>
      </c>
    </row>
    <row r="8233" spans="1:22" x14ac:dyDescent="0.25">
      <c r="A8233" t="s">
        <v>22</v>
      </c>
      <c r="B8233" t="s">
        <v>8249</v>
      </c>
      <c r="C8233" t="s">
        <v>18384</v>
      </c>
      <c r="D8233">
        <v>0</v>
      </c>
      <c r="E8233">
        <v>0</v>
      </c>
      <c r="F8233">
        <v>1</v>
      </c>
      <c r="G8233">
        <v>0.37</v>
      </c>
      <c r="H8233">
        <v>0.08</v>
      </c>
      <c r="I8233">
        <v>121.66</v>
      </c>
      <c r="J8233">
        <v>0.12</v>
      </c>
      <c r="K8233">
        <v>0.96</v>
      </c>
      <c r="L8233">
        <v>8320</v>
      </c>
      <c r="M8233">
        <v>81.510000000000005</v>
      </c>
      <c r="N8233">
        <v>116.8</v>
      </c>
      <c r="O8233">
        <v>0.56999999999999995</v>
      </c>
      <c r="P8233">
        <v>0.89</v>
      </c>
      <c r="Q8233">
        <v>0.05</v>
      </c>
      <c r="R8233">
        <v>0.1</v>
      </c>
      <c r="S8233">
        <v>1000</v>
      </c>
      <c r="T8233">
        <v>4000</v>
      </c>
      <c r="U8233" t="s">
        <v>28443</v>
      </c>
      <c r="V8233" t="s">
        <v>38456</v>
      </c>
    </row>
    <row r="8234" spans="1:22" x14ac:dyDescent="0.25">
      <c r="A8234" t="s">
        <v>22</v>
      </c>
      <c r="B8234" t="s">
        <v>8250</v>
      </c>
      <c r="C8234" t="s">
        <v>18385</v>
      </c>
      <c r="D8234">
        <v>0</v>
      </c>
      <c r="E8234">
        <v>0</v>
      </c>
      <c r="F8234">
        <v>1</v>
      </c>
      <c r="G8234">
        <v>52.6</v>
      </c>
      <c r="H8234">
        <v>0.08</v>
      </c>
      <c r="I8234">
        <v>593.03</v>
      </c>
      <c r="J8234">
        <v>1.91</v>
      </c>
      <c r="K8234">
        <v>19.73</v>
      </c>
      <c r="L8234">
        <v>8321</v>
      </c>
      <c r="M8234">
        <v>397.33</v>
      </c>
      <c r="N8234">
        <v>569.30999999999995</v>
      </c>
      <c r="O8234">
        <v>11.64</v>
      </c>
      <c r="P8234">
        <v>18.149999999999999</v>
      </c>
      <c r="Q8234">
        <v>0.78</v>
      </c>
      <c r="R8234">
        <v>1.55</v>
      </c>
      <c r="S8234">
        <v>1000</v>
      </c>
      <c r="T8234">
        <v>4000</v>
      </c>
      <c r="U8234" t="s">
        <v>25472</v>
      </c>
      <c r="V8234" t="s">
        <v>38457</v>
      </c>
    </row>
    <row r="8235" spans="1:22" x14ac:dyDescent="0.25">
      <c r="A8235" t="s">
        <v>22</v>
      </c>
      <c r="B8235" t="s">
        <v>8251</v>
      </c>
      <c r="C8235" t="s">
        <v>18386</v>
      </c>
      <c r="D8235">
        <v>0</v>
      </c>
      <c r="E8235">
        <v>0</v>
      </c>
      <c r="F8235">
        <v>1</v>
      </c>
      <c r="G8235">
        <v>0.14000000000000001</v>
      </c>
      <c r="H8235">
        <v>0.08</v>
      </c>
      <c r="I8235">
        <v>116.89</v>
      </c>
      <c r="J8235">
        <v>0.11</v>
      </c>
      <c r="K8235">
        <v>0.84</v>
      </c>
      <c r="L8235">
        <v>8322</v>
      </c>
      <c r="M8235">
        <v>78.319999999999993</v>
      </c>
      <c r="N8235">
        <v>112.21</v>
      </c>
      <c r="O8235">
        <v>0.49</v>
      </c>
      <c r="P8235">
        <v>0.77</v>
      </c>
      <c r="Q8235">
        <v>0.04</v>
      </c>
      <c r="R8235">
        <v>0.09</v>
      </c>
      <c r="S8235">
        <v>1000</v>
      </c>
      <c r="T8235">
        <v>4000</v>
      </c>
      <c r="U8235" t="s">
        <v>28444</v>
      </c>
      <c r="V8235" t="s">
        <v>38458</v>
      </c>
    </row>
    <row r="8236" spans="1:22" x14ac:dyDescent="0.25">
      <c r="A8236" t="s">
        <v>22</v>
      </c>
      <c r="B8236" t="s">
        <v>8252</v>
      </c>
      <c r="C8236" t="s">
        <v>18387</v>
      </c>
      <c r="D8236">
        <v>0</v>
      </c>
      <c r="E8236">
        <v>0</v>
      </c>
      <c r="F8236">
        <v>1</v>
      </c>
      <c r="G8236">
        <v>0.34</v>
      </c>
      <c r="H8236">
        <v>0.08</v>
      </c>
      <c r="I8236">
        <v>89.29</v>
      </c>
      <c r="J8236">
        <v>0.12</v>
      </c>
      <c r="K8236">
        <v>0.92</v>
      </c>
      <c r="L8236">
        <v>8323</v>
      </c>
      <c r="M8236">
        <v>59.83</v>
      </c>
      <c r="N8236">
        <v>85.72</v>
      </c>
      <c r="O8236">
        <v>0.54</v>
      </c>
      <c r="P8236">
        <v>0.85</v>
      </c>
      <c r="Q8236">
        <v>0.05</v>
      </c>
      <c r="R8236">
        <v>0.1</v>
      </c>
      <c r="S8236">
        <v>1000</v>
      </c>
      <c r="T8236">
        <v>4000</v>
      </c>
      <c r="U8236" t="s">
        <v>28445</v>
      </c>
      <c r="V8236" t="s">
        <v>38459</v>
      </c>
    </row>
    <row r="8237" spans="1:22" x14ac:dyDescent="0.25">
      <c r="A8237" t="s">
        <v>22</v>
      </c>
      <c r="B8237" t="s">
        <v>8253</v>
      </c>
      <c r="C8237" t="s">
        <v>18388</v>
      </c>
      <c r="D8237">
        <v>0</v>
      </c>
      <c r="E8237">
        <v>0</v>
      </c>
      <c r="F8237">
        <v>1</v>
      </c>
      <c r="G8237">
        <v>0.54</v>
      </c>
      <c r="H8237">
        <v>0.08</v>
      </c>
      <c r="I8237">
        <v>118.27</v>
      </c>
      <c r="J8237">
        <v>0.16</v>
      </c>
      <c r="K8237">
        <v>1.38</v>
      </c>
      <c r="L8237">
        <v>8324</v>
      </c>
      <c r="M8237">
        <v>79.239999999999995</v>
      </c>
      <c r="N8237">
        <v>113.54</v>
      </c>
      <c r="O8237">
        <v>0.82</v>
      </c>
      <c r="P8237">
        <v>1.27</v>
      </c>
      <c r="Q8237">
        <v>7.0000000000000007E-2</v>
      </c>
      <c r="R8237">
        <v>0.13</v>
      </c>
      <c r="S8237">
        <v>1000</v>
      </c>
      <c r="T8237">
        <v>4000</v>
      </c>
      <c r="U8237" t="s">
        <v>28446</v>
      </c>
      <c r="V8237" t="s">
        <v>38460</v>
      </c>
    </row>
    <row r="8238" spans="1:22" x14ac:dyDescent="0.25">
      <c r="A8238" t="s">
        <v>22</v>
      </c>
      <c r="B8238" t="s">
        <v>8254</v>
      </c>
      <c r="C8238" t="s">
        <v>18389</v>
      </c>
      <c r="D8238">
        <v>0</v>
      </c>
      <c r="E8238">
        <v>0</v>
      </c>
      <c r="F8238">
        <v>1</v>
      </c>
      <c r="G8238">
        <v>0.38</v>
      </c>
      <c r="H8238">
        <v>0.08</v>
      </c>
      <c r="I8238">
        <v>81.540000000000006</v>
      </c>
      <c r="J8238">
        <v>0.19</v>
      </c>
      <c r="K8238">
        <v>1.66</v>
      </c>
      <c r="L8238">
        <v>8325</v>
      </c>
      <c r="M8238">
        <v>54.63</v>
      </c>
      <c r="N8238">
        <v>78.28</v>
      </c>
      <c r="O8238">
        <v>0.98</v>
      </c>
      <c r="P8238">
        <v>1.53</v>
      </c>
      <c r="Q8238">
        <v>0.08</v>
      </c>
      <c r="R8238">
        <v>0.16</v>
      </c>
      <c r="S8238">
        <v>1000</v>
      </c>
      <c r="T8238">
        <v>4000</v>
      </c>
      <c r="U8238" t="s">
        <v>28447</v>
      </c>
      <c r="V8238" t="s">
        <v>38461</v>
      </c>
    </row>
    <row r="8239" spans="1:22" x14ac:dyDescent="0.25">
      <c r="A8239" t="s">
        <v>22</v>
      </c>
      <c r="B8239" t="s">
        <v>8255</v>
      </c>
      <c r="C8239" t="s">
        <v>18390</v>
      </c>
      <c r="D8239">
        <v>0</v>
      </c>
      <c r="E8239">
        <v>0</v>
      </c>
      <c r="F8239">
        <v>1</v>
      </c>
      <c r="G8239">
        <v>0.4</v>
      </c>
      <c r="H8239">
        <v>0.08</v>
      </c>
      <c r="I8239">
        <v>127.05</v>
      </c>
      <c r="J8239">
        <v>0.14000000000000001</v>
      </c>
      <c r="K8239">
        <v>1.19</v>
      </c>
      <c r="L8239">
        <v>8326</v>
      </c>
      <c r="M8239">
        <v>85.12</v>
      </c>
      <c r="N8239">
        <v>121.97</v>
      </c>
      <c r="O8239">
        <v>0.7</v>
      </c>
      <c r="P8239">
        <v>1.0900000000000001</v>
      </c>
      <c r="Q8239">
        <v>0.06</v>
      </c>
      <c r="R8239">
        <v>0.12</v>
      </c>
      <c r="S8239">
        <v>1000</v>
      </c>
      <c r="T8239">
        <v>4000</v>
      </c>
      <c r="U8239" t="s">
        <v>28448</v>
      </c>
      <c r="V8239" t="s">
        <v>38462</v>
      </c>
    </row>
    <row r="8240" spans="1:22" x14ac:dyDescent="0.25">
      <c r="A8240" t="s">
        <v>22</v>
      </c>
      <c r="B8240" t="s">
        <v>8256</v>
      </c>
      <c r="C8240" t="s">
        <v>18391</v>
      </c>
      <c r="D8240">
        <v>0</v>
      </c>
      <c r="E8240">
        <v>0</v>
      </c>
      <c r="F8240">
        <v>1</v>
      </c>
      <c r="G8240">
        <v>0.77</v>
      </c>
      <c r="H8240">
        <v>0.08</v>
      </c>
      <c r="I8240">
        <v>122.49</v>
      </c>
      <c r="J8240">
        <v>0.13</v>
      </c>
      <c r="K8240">
        <v>1.01</v>
      </c>
      <c r="L8240">
        <v>8327</v>
      </c>
      <c r="M8240">
        <v>82.07</v>
      </c>
      <c r="N8240">
        <v>117.59</v>
      </c>
      <c r="O8240">
        <v>0.59</v>
      </c>
      <c r="P8240">
        <v>0.93</v>
      </c>
      <c r="Q8240">
        <v>0.05</v>
      </c>
      <c r="R8240">
        <v>0.1</v>
      </c>
      <c r="S8240">
        <v>1000</v>
      </c>
      <c r="T8240">
        <v>4000</v>
      </c>
      <c r="U8240" t="s">
        <v>28449</v>
      </c>
      <c r="V8240" t="s">
        <v>38463</v>
      </c>
    </row>
    <row r="8241" spans="1:22" x14ac:dyDescent="0.25">
      <c r="A8241" t="s">
        <v>22</v>
      </c>
      <c r="B8241" t="s">
        <v>8257</v>
      </c>
      <c r="C8241" t="s">
        <v>18392</v>
      </c>
      <c r="D8241">
        <v>0</v>
      </c>
      <c r="E8241">
        <v>0</v>
      </c>
      <c r="F8241">
        <v>1</v>
      </c>
      <c r="G8241">
        <v>0.49</v>
      </c>
      <c r="H8241">
        <v>0.08</v>
      </c>
      <c r="I8241">
        <v>135.11000000000001</v>
      </c>
      <c r="J8241">
        <v>0.18</v>
      </c>
      <c r="K8241">
        <v>1.51</v>
      </c>
      <c r="L8241">
        <v>8328</v>
      </c>
      <c r="M8241">
        <v>90.52</v>
      </c>
      <c r="N8241">
        <v>129.69999999999999</v>
      </c>
      <c r="O8241">
        <v>0.89</v>
      </c>
      <c r="P8241">
        <v>1.39</v>
      </c>
      <c r="Q8241">
        <v>7.0000000000000007E-2</v>
      </c>
      <c r="R8241">
        <v>0.14000000000000001</v>
      </c>
      <c r="S8241">
        <v>1000</v>
      </c>
      <c r="T8241">
        <v>4000</v>
      </c>
      <c r="U8241" t="s">
        <v>28450</v>
      </c>
      <c r="V8241" t="s">
        <v>38464</v>
      </c>
    </row>
    <row r="8242" spans="1:22" x14ac:dyDescent="0.25">
      <c r="A8242" t="s">
        <v>22</v>
      </c>
      <c r="B8242" t="s">
        <v>8258</v>
      </c>
      <c r="C8242" t="s">
        <v>18393</v>
      </c>
      <c r="D8242">
        <v>0</v>
      </c>
      <c r="E8242">
        <v>0</v>
      </c>
      <c r="F8242">
        <v>1</v>
      </c>
      <c r="G8242">
        <v>0.3</v>
      </c>
      <c r="H8242">
        <v>0.08</v>
      </c>
      <c r="I8242">
        <v>122.04</v>
      </c>
      <c r="J8242">
        <v>0.13</v>
      </c>
      <c r="K8242">
        <v>1.08</v>
      </c>
      <c r="L8242">
        <v>8329</v>
      </c>
      <c r="M8242">
        <v>81.77</v>
      </c>
      <c r="N8242">
        <v>117.16</v>
      </c>
      <c r="O8242">
        <v>0.64</v>
      </c>
      <c r="P8242">
        <v>1</v>
      </c>
      <c r="Q8242">
        <v>0.05</v>
      </c>
      <c r="R8242">
        <v>0.11</v>
      </c>
      <c r="S8242">
        <v>1000</v>
      </c>
      <c r="T8242">
        <v>4000</v>
      </c>
      <c r="U8242" t="s">
        <v>28451</v>
      </c>
      <c r="V8242" t="s">
        <v>38465</v>
      </c>
    </row>
    <row r="8243" spans="1:22" x14ac:dyDescent="0.25">
      <c r="A8243" t="s">
        <v>22</v>
      </c>
      <c r="B8243" t="s">
        <v>8259</v>
      </c>
      <c r="C8243" t="s">
        <v>18394</v>
      </c>
      <c r="D8243">
        <v>0</v>
      </c>
      <c r="E8243">
        <v>0</v>
      </c>
      <c r="F8243">
        <v>1</v>
      </c>
      <c r="G8243">
        <v>0.28999999999999998</v>
      </c>
      <c r="H8243">
        <v>0.08</v>
      </c>
      <c r="I8243">
        <v>56.4</v>
      </c>
      <c r="J8243">
        <v>0.16</v>
      </c>
      <c r="K8243">
        <v>1.22</v>
      </c>
      <c r="L8243">
        <v>8330</v>
      </c>
      <c r="M8243">
        <v>37.79</v>
      </c>
      <c r="N8243">
        <v>54.14</v>
      </c>
      <c r="O8243">
        <v>0.72</v>
      </c>
      <c r="P8243">
        <v>1.1200000000000001</v>
      </c>
      <c r="Q8243">
        <v>0.06</v>
      </c>
      <c r="R8243">
        <v>0.13</v>
      </c>
      <c r="S8243">
        <v>1000</v>
      </c>
      <c r="T8243">
        <v>4000</v>
      </c>
      <c r="U8243" t="s">
        <v>28452</v>
      </c>
      <c r="V8243" t="s">
        <v>38466</v>
      </c>
    </row>
    <row r="8244" spans="1:22" x14ac:dyDescent="0.25">
      <c r="A8244" t="s">
        <v>22</v>
      </c>
      <c r="B8244" t="s">
        <v>8260</v>
      </c>
      <c r="C8244" t="s">
        <v>18395</v>
      </c>
      <c r="D8244">
        <v>0</v>
      </c>
      <c r="E8244">
        <v>0</v>
      </c>
      <c r="F8244">
        <v>1</v>
      </c>
      <c r="G8244">
        <v>2.15</v>
      </c>
      <c r="H8244">
        <v>0.08</v>
      </c>
      <c r="I8244">
        <v>270.82</v>
      </c>
      <c r="J8244">
        <v>0.89</v>
      </c>
      <c r="K8244">
        <v>8.3699999999999992</v>
      </c>
      <c r="L8244">
        <v>8331</v>
      </c>
      <c r="M8244">
        <v>181.45</v>
      </c>
      <c r="N8244">
        <v>259.99</v>
      </c>
      <c r="O8244">
        <v>4.9400000000000004</v>
      </c>
      <c r="P8244">
        <v>7.7</v>
      </c>
      <c r="Q8244">
        <v>0.36</v>
      </c>
      <c r="R8244">
        <v>0.72</v>
      </c>
      <c r="S8244">
        <v>1000</v>
      </c>
      <c r="T8244">
        <v>4000</v>
      </c>
      <c r="U8244" t="s">
        <v>28453</v>
      </c>
      <c r="V8244" t="s">
        <v>38467</v>
      </c>
    </row>
    <row r="8245" spans="1:22" x14ac:dyDescent="0.25">
      <c r="A8245" t="s">
        <v>22</v>
      </c>
      <c r="B8245" t="s">
        <v>8261</v>
      </c>
      <c r="C8245" t="s">
        <v>18396</v>
      </c>
      <c r="D8245">
        <v>0</v>
      </c>
      <c r="E8245">
        <v>0</v>
      </c>
      <c r="F8245">
        <v>1</v>
      </c>
      <c r="G8245">
        <v>0.34</v>
      </c>
      <c r="H8245">
        <v>0.08</v>
      </c>
      <c r="I8245">
        <v>42.29</v>
      </c>
      <c r="J8245">
        <v>0.15</v>
      </c>
      <c r="K8245">
        <v>1.0900000000000001</v>
      </c>
      <c r="L8245">
        <v>8332</v>
      </c>
      <c r="M8245">
        <v>28.34</v>
      </c>
      <c r="N8245">
        <v>40.6</v>
      </c>
      <c r="O8245">
        <v>0.64</v>
      </c>
      <c r="P8245">
        <v>1</v>
      </c>
      <c r="Q8245">
        <v>0.06</v>
      </c>
      <c r="R8245">
        <v>0.12</v>
      </c>
      <c r="S8245">
        <v>1000</v>
      </c>
      <c r="T8245">
        <v>4000</v>
      </c>
      <c r="U8245" t="s">
        <v>28454</v>
      </c>
      <c r="V8245" t="s">
        <v>38468</v>
      </c>
    </row>
    <row r="8246" spans="1:22" x14ac:dyDescent="0.25">
      <c r="A8246" t="s">
        <v>22</v>
      </c>
      <c r="B8246" t="s">
        <v>8262</v>
      </c>
      <c r="C8246" t="s">
        <v>18397</v>
      </c>
      <c r="D8246">
        <v>0</v>
      </c>
      <c r="E8246">
        <v>0</v>
      </c>
      <c r="F8246">
        <v>1</v>
      </c>
      <c r="G8246">
        <v>0.33</v>
      </c>
      <c r="H8246">
        <v>0.08</v>
      </c>
      <c r="I8246">
        <v>92.36</v>
      </c>
      <c r="J8246">
        <v>0.16</v>
      </c>
      <c r="K8246">
        <v>1.24</v>
      </c>
      <c r="L8246">
        <v>8333</v>
      </c>
      <c r="M8246">
        <v>61.88</v>
      </c>
      <c r="N8246">
        <v>88.66</v>
      </c>
      <c r="O8246">
        <v>0.73</v>
      </c>
      <c r="P8246">
        <v>1.1399999999999999</v>
      </c>
      <c r="Q8246">
        <v>0.06</v>
      </c>
      <c r="R8246">
        <v>0.13</v>
      </c>
      <c r="S8246">
        <v>1000</v>
      </c>
      <c r="T8246">
        <v>4000</v>
      </c>
      <c r="U8246" t="s">
        <v>28455</v>
      </c>
      <c r="V8246" t="s">
        <v>38469</v>
      </c>
    </row>
    <row r="8247" spans="1:22" x14ac:dyDescent="0.25">
      <c r="A8247" t="s">
        <v>22</v>
      </c>
      <c r="B8247" t="s">
        <v>8263</v>
      </c>
      <c r="C8247" t="s">
        <v>18398</v>
      </c>
      <c r="D8247">
        <v>0</v>
      </c>
      <c r="E8247">
        <v>0</v>
      </c>
      <c r="F8247">
        <v>1</v>
      </c>
      <c r="G8247">
        <v>0.12</v>
      </c>
      <c r="H8247">
        <v>0.08</v>
      </c>
      <c r="I8247">
        <v>66.11</v>
      </c>
      <c r="J8247">
        <v>0.14000000000000001</v>
      </c>
      <c r="K8247">
        <v>1.01</v>
      </c>
      <c r="L8247">
        <v>8334</v>
      </c>
      <c r="M8247">
        <v>44.3</v>
      </c>
      <c r="N8247">
        <v>63.47</v>
      </c>
      <c r="O8247">
        <v>0.6</v>
      </c>
      <c r="P8247">
        <v>0.93</v>
      </c>
      <c r="Q8247">
        <v>0.06</v>
      </c>
      <c r="R8247">
        <v>0.11</v>
      </c>
      <c r="S8247">
        <v>1000</v>
      </c>
      <c r="T8247">
        <v>4000</v>
      </c>
      <c r="U8247" t="s">
        <v>28456</v>
      </c>
      <c r="V8247" t="s">
        <v>38470</v>
      </c>
    </row>
    <row r="8248" spans="1:22" x14ac:dyDescent="0.25">
      <c r="A8248" t="s">
        <v>22</v>
      </c>
      <c r="B8248" t="s">
        <v>8264</v>
      </c>
      <c r="C8248" t="s">
        <v>18399</v>
      </c>
      <c r="D8248">
        <v>0</v>
      </c>
      <c r="E8248">
        <v>0</v>
      </c>
      <c r="F8248">
        <v>1</v>
      </c>
      <c r="G8248">
        <v>0.42</v>
      </c>
      <c r="H8248">
        <v>0.08</v>
      </c>
      <c r="I8248">
        <v>121.34</v>
      </c>
      <c r="J8248">
        <v>0.13</v>
      </c>
      <c r="K8248">
        <v>1.01</v>
      </c>
      <c r="L8248">
        <v>8335</v>
      </c>
      <c r="M8248">
        <v>81.3</v>
      </c>
      <c r="N8248">
        <v>116.49</v>
      </c>
      <c r="O8248">
        <v>0.59</v>
      </c>
      <c r="P8248">
        <v>0.93</v>
      </c>
      <c r="Q8248">
        <v>0.05</v>
      </c>
      <c r="R8248">
        <v>0.1</v>
      </c>
      <c r="S8248">
        <v>1000</v>
      </c>
      <c r="T8248">
        <v>4000</v>
      </c>
      <c r="U8248" t="s">
        <v>28457</v>
      </c>
      <c r="V8248" t="s">
        <v>38471</v>
      </c>
    </row>
    <row r="8249" spans="1:22" x14ac:dyDescent="0.25">
      <c r="A8249" t="s">
        <v>22</v>
      </c>
      <c r="B8249" t="s">
        <v>8265</v>
      </c>
      <c r="C8249" t="s">
        <v>18400</v>
      </c>
      <c r="D8249">
        <v>0</v>
      </c>
      <c r="E8249">
        <v>0</v>
      </c>
      <c r="F8249">
        <v>1</v>
      </c>
      <c r="G8249">
        <v>0.24</v>
      </c>
      <c r="H8249">
        <v>0.08</v>
      </c>
      <c r="I8249">
        <v>120.45</v>
      </c>
      <c r="J8249">
        <v>0.13</v>
      </c>
      <c r="K8249">
        <v>1.01</v>
      </c>
      <c r="L8249">
        <v>8336</v>
      </c>
      <c r="M8249">
        <v>80.7</v>
      </c>
      <c r="N8249">
        <v>115.64</v>
      </c>
      <c r="O8249">
        <v>0.59</v>
      </c>
      <c r="P8249">
        <v>0.93</v>
      </c>
      <c r="Q8249">
        <v>0.05</v>
      </c>
      <c r="R8249">
        <v>0.1</v>
      </c>
      <c r="S8249">
        <v>1000</v>
      </c>
      <c r="T8249">
        <v>4000</v>
      </c>
      <c r="U8249" t="s">
        <v>28458</v>
      </c>
      <c r="V8249" t="s">
        <v>38472</v>
      </c>
    </row>
    <row r="8250" spans="1:22" x14ac:dyDescent="0.25">
      <c r="A8250" t="s">
        <v>22</v>
      </c>
      <c r="B8250" t="s">
        <v>8266</v>
      </c>
      <c r="C8250" t="s">
        <v>18401</v>
      </c>
      <c r="D8250">
        <v>0</v>
      </c>
      <c r="E8250">
        <v>0</v>
      </c>
      <c r="F8250">
        <v>1</v>
      </c>
      <c r="G8250">
        <v>0.31</v>
      </c>
      <c r="H8250">
        <v>0.08</v>
      </c>
      <c r="I8250">
        <v>90.94</v>
      </c>
      <c r="J8250">
        <v>0.17</v>
      </c>
      <c r="K8250">
        <v>1.37</v>
      </c>
      <c r="L8250">
        <v>8337</v>
      </c>
      <c r="M8250">
        <v>60.93</v>
      </c>
      <c r="N8250">
        <v>87.3</v>
      </c>
      <c r="O8250">
        <v>0.81</v>
      </c>
      <c r="P8250">
        <v>1.26</v>
      </c>
      <c r="Q8250">
        <v>7.0000000000000007E-2</v>
      </c>
      <c r="R8250">
        <v>0.13</v>
      </c>
      <c r="S8250">
        <v>1000</v>
      </c>
      <c r="T8250">
        <v>4000</v>
      </c>
      <c r="U8250" t="s">
        <v>28459</v>
      </c>
      <c r="V8250" t="s">
        <v>38473</v>
      </c>
    </row>
    <row r="8251" spans="1:22" x14ac:dyDescent="0.25">
      <c r="A8251" t="s">
        <v>22</v>
      </c>
      <c r="B8251" t="s">
        <v>8267</v>
      </c>
      <c r="C8251" t="s">
        <v>18402</v>
      </c>
      <c r="D8251">
        <v>0</v>
      </c>
      <c r="E8251">
        <v>0</v>
      </c>
      <c r="F8251">
        <v>1</v>
      </c>
      <c r="G8251">
        <v>0.32</v>
      </c>
      <c r="H8251">
        <v>0.08</v>
      </c>
      <c r="I8251">
        <v>111.29</v>
      </c>
      <c r="J8251">
        <v>0.14000000000000001</v>
      </c>
      <c r="K8251">
        <v>1.1399999999999999</v>
      </c>
      <c r="L8251">
        <v>8338</v>
      </c>
      <c r="M8251">
        <v>74.569999999999993</v>
      </c>
      <c r="N8251">
        <v>106.84</v>
      </c>
      <c r="O8251">
        <v>0.67</v>
      </c>
      <c r="P8251">
        <v>1.05</v>
      </c>
      <c r="Q8251">
        <v>0.06</v>
      </c>
      <c r="R8251">
        <v>0.11</v>
      </c>
      <c r="S8251">
        <v>1000</v>
      </c>
      <c r="T8251">
        <v>4000</v>
      </c>
      <c r="U8251" t="s">
        <v>28460</v>
      </c>
      <c r="V8251" t="s">
        <v>38474</v>
      </c>
    </row>
    <row r="8252" spans="1:22" x14ac:dyDescent="0.25">
      <c r="A8252" t="s">
        <v>22</v>
      </c>
      <c r="B8252" t="s">
        <v>8268</v>
      </c>
      <c r="C8252" t="s">
        <v>18403</v>
      </c>
      <c r="D8252">
        <v>0</v>
      </c>
      <c r="E8252">
        <v>0</v>
      </c>
      <c r="F8252">
        <v>1</v>
      </c>
      <c r="G8252">
        <v>0.11</v>
      </c>
      <c r="H8252">
        <v>0.08</v>
      </c>
      <c r="I8252">
        <v>117.58</v>
      </c>
      <c r="J8252">
        <v>0.11</v>
      </c>
      <c r="K8252">
        <v>0.84</v>
      </c>
      <c r="L8252">
        <v>8339</v>
      </c>
      <c r="M8252">
        <v>78.78</v>
      </c>
      <c r="N8252">
        <v>112.88</v>
      </c>
      <c r="O8252">
        <v>0.49</v>
      </c>
      <c r="P8252">
        <v>0.77</v>
      </c>
      <c r="Q8252">
        <v>0.04</v>
      </c>
      <c r="R8252">
        <v>0.09</v>
      </c>
      <c r="S8252">
        <v>1000</v>
      </c>
      <c r="T8252">
        <v>4000</v>
      </c>
      <c r="U8252" t="s">
        <v>28461</v>
      </c>
      <c r="V8252" t="s">
        <v>38475</v>
      </c>
    </row>
    <row r="8253" spans="1:22" x14ac:dyDescent="0.25">
      <c r="A8253" t="s">
        <v>22</v>
      </c>
      <c r="B8253" t="s">
        <v>8269</v>
      </c>
      <c r="C8253" t="s">
        <v>18404</v>
      </c>
      <c r="D8253">
        <v>0</v>
      </c>
      <c r="E8253">
        <v>0</v>
      </c>
      <c r="F8253">
        <v>1</v>
      </c>
      <c r="G8253">
        <v>0.22</v>
      </c>
      <c r="H8253">
        <v>0.08</v>
      </c>
      <c r="I8253">
        <v>103.9</v>
      </c>
      <c r="J8253">
        <v>0.13</v>
      </c>
      <c r="K8253">
        <v>1.03</v>
      </c>
      <c r="L8253">
        <v>8340</v>
      </c>
      <c r="M8253">
        <v>69.61</v>
      </c>
      <c r="N8253">
        <v>99.74</v>
      </c>
      <c r="O8253">
        <v>0.61</v>
      </c>
      <c r="P8253">
        <v>0.95</v>
      </c>
      <c r="Q8253">
        <v>0.05</v>
      </c>
      <c r="R8253">
        <v>0.11</v>
      </c>
      <c r="S8253">
        <v>1000</v>
      </c>
      <c r="T8253">
        <v>4000</v>
      </c>
      <c r="U8253" t="s">
        <v>28462</v>
      </c>
      <c r="V8253" t="s">
        <v>38476</v>
      </c>
    </row>
    <row r="8254" spans="1:22" x14ac:dyDescent="0.25">
      <c r="A8254" t="s">
        <v>22</v>
      </c>
      <c r="B8254" t="s">
        <v>8270</v>
      </c>
      <c r="C8254" t="s">
        <v>18405</v>
      </c>
      <c r="D8254">
        <v>0</v>
      </c>
      <c r="E8254">
        <v>0</v>
      </c>
      <c r="F8254">
        <v>1</v>
      </c>
      <c r="G8254">
        <v>0.35</v>
      </c>
      <c r="H8254">
        <v>0.08</v>
      </c>
      <c r="I8254">
        <v>60.33</v>
      </c>
      <c r="J8254">
        <v>0.25</v>
      </c>
      <c r="K8254">
        <v>2.06</v>
      </c>
      <c r="L8254">
        <v>8341</v>
      </c>
      <c r="M8254">
        <v>40.42</v>
      </c>
      <c r="N8254">
        <v>57.91</v>
      </c>
      <c r="O8254">
        <v>1.22</v>
      </c>
      <c r="P8254">
        <v>1.9</v>
      </c>
      <c r="Q8254">
        <v>0.1</v>
      </c>
      <c r="R8254">
        <v>0.2</v>
      </c>
      <c r="S8254">
        <v>1000</v>
      </c>
      <c r="T8254">
        <v>4000</v>
      </c>
      <c r="U8254" t="s">
        <v>28463</v>
      </c>
      <c r="V8254" t="s">
        <v>38477</v>
      </c>
    </row>
    <row r="8255" spans="1:22" x14ac:dyDescent="0.25">
      <c r="A8255" t="s">
        <v>22</v>
      </c>
      <c r="B8255" t="s">
        <v>8271</v>
      </c>
      <c r="C8255" t="s">
        <v>18406</v>
      </c>
      <c r="D8255">
        <v>0</v>
      </c>
      <c r="E8255">
        <v>0</v>
      </c>
      <c r="F8255">
        <v>1</v>
      </c>
      <c r="G8255">
        <v>0.72</v>
      </c>
      <c r="H8255">
        <v>0.08</v>
      </c>
      <c r="I8255">
        <v>61.75</v>
      </c>
      <c r="J8255">
        <v>0.22</v>
      </c>
      <c r="K8255">
        <v>1.83</v>
      </c>
      <c r="L8255">
        <v>8342</v>
      </c>
      <c r="M8255">
        <v>41.37</v>
      </c>
      <c r="N8255">
        <v>59.28</v>
      </c>
      <c r="O8255">
        <v>1.08</v>
      </c>
      <c r="P8255">
        <v>1.69</v>
      </c>
      <c r="Q8255">
        <v>0.09</v>
      </c>
      <c r="R8255">
        <v>0.18</v>
      </c>
      <c r="S8255">
        <v>1000</v>
      </c>
      <c r="T8255">
        <v>4000</v>
      </c>
      <c r="U8255" t="s">
        <v>28464</v>
      </c>
      <c r="V8255" t="s">
        <v>38478</v>
      </c>
    </row>
    <row r="8256" spans="1:22" x14ac:dyDescent="0.25">
      <c r="A8256" t="s">
        <v>22</v>
      </c>
      <c r="B8256" t="s">
        <v>8272</v>
      </c>
      <c r="C8256" t="s">
        <v>18407</v>
      </c>
      <c r="D8256">
        <v>0</v>
      </c>
      <c r="E8256">
        <v>0</v>
      </c>
      <c r="F8256">
        <v>1</v>
      </c>
      <c r="G8256">
        <v>0.59</v>
      </c>
      <c r="H8256">
        <v>0.08</v>
      </c>
      <c r="I8256">
        <v>106.52</v>
      </c>
      <c r="J8256">
        <v>0.18</v>
      </c>
      <c r="K8256">
        <v>1.51</v>
      </c>
      <c r="L8256">
        <v>8343</v>
      </c>
      <c r="M8256">
        <v>71.37</v>
      </c>
      <c r="N8256">
        <v>102.25</v>
      </c>
      <c r="O8256">
        <v>0.89</v>
      </c>
      <c r="P8256">
        <v>1.39</v>
      </c>
      <c r="Q8256">
        <v>7.0000000000000007E-2</v>
      </c>
      <c r="R8256">
        <v>0.15</v>
      </c>
      <c r="S8256">
        <v>1000</v>
      </c>
      <c r="T8256">
        <v>4000</v>
      </c>
      <c r="U8256" t="s">
        <v>28465</v>
      </c>
      <c r="V8256" t="s">
        <v>38479</v>
      </c>
    </row>
    <row r="8257" spans="1:22" x14ac:dyDescent="0.25">
      <c r="A8257" t="s">
        <v>22</v>
      </c>
      <c r="B8257" t="s">
        <v>8273</v>
      </c>
      <c r="C8257" t="s">
        <v>18408</v>
      </c>
      <c r="D8257">
        <v>0</v>
      </c>
      <c r="E8257">
        <v>0</v>
      </c>
      <c r="F8257">
        <v>1</v>
      </c>
      <c r="G8257">
        <v>0.59</v>
      </c>
      <c r="H8257">
        <v>0.08</v>
      </c>
      <c r="I8257">
        <v>138.72</v>
      </c>
      <c r="J8257">
        <v>0.22</v>
      </c>
      <c r="K8257">
        <v>2.06</v>
      </c>
      <c r="L8257">
        <v>8344</v>
      </c>
      <c r="M8257">
        <v>92.95</v>
      </c>
      <c r="N8257">
        <v>133.18</v>
      </c>
      <c r="O8257">
        <v>1.22</v>
      </c>
      <c r="P8257">
        <v>1.9</v>
      </c>
      <c r="Q8257">
        <v>0.09</v>
      </c>
      <c r="R8257">
        <v>0.18</v>
      </c>
      <c r="S8257">
        <v>1000</v>
      </c>
      <c r="T8257">
        <v>4000</v>
      </c>
      <c r="U8257" t="s">
        <v>28466</v>
      </c>
      <c r="V8257" t="s">
        <v>38480</v>
      </c>
    </row>
    <row r="8258" spans="1:22" x14ac:dyDescent="0.25">
      <c r="A8258" t="s">
        <v>22</v>
      </c>
      <c r="B8258" t="s">
        <v>8274</v>
      </c>
      <c r="C8258" t="s">
        <v>18409</v>
      </c>
      <c r="D8258">
        <v>0</v>
      </c>
      <c r="E8258">
        <v>0</v>
      </c>
      <c r="F8258">
        <v>1</v>
      </c>
      <c r="G8258">
        <v>0.31</v>
      </c>
      <c r="H8258">
        <v>0.08</v>
      </c>
      <c r="I8258">
        <v>111.61</v>
      </c>
      <c r="J8258">
        <v>0.16</v>
      </c>
      <c r="K8258">
        <v>1.38</v>
      </c>
      <c r="L8258">
        <v>8345</v>
      </c>
      <c r="M8258">
        <v>74.78</v>
      </c>
      <c r="N8258">
        <v>107.15</v>
      </c>
      <c r="O8258">
        <v>0.82</v>
      </c>
      <c r="P8258">
        <v>1.27</v>
      </c>
      <c r="Q8258">
        <v>7.0000000000000007E-2</v>
      </c>
      <c r="R8258">
        <v>0.13</v>
      </c>
      <c r="S8258">
        <v>1000</v>
      </c>
      <c r="T8258">
        <v>4000</v>
      </c>
      <c r="U8258" t="s">
        <v>28467</v>
      </c>
      <c r="V8258" t="s">
        <v>38481</v>
      </c>
    </row>
    <row r="8259" spans="1:22" x14ac:dyDescent="0.25">
      <c r="A8259" t="s">
        <v>22</v>
      </c>
      <c r="B8259" t="s">
        <v>8275</v>
      </c>
      <c r="C8259" t="s">
        <v>18410</v>
      </c>
      <c r="D8259">
        <v>0</v>
      </c>
      <c r="E8259">
        <v>0</v>
      </c>
      <c r="F8259">
        <v>1</v>
      </c>
      <c r="G8259">
        <v>0.2</v>
      </c>
      <c r="H8259">
        <v>0.08</v>
      </c>
      <c r="I8259">
        <v>59.51</v>
      </c>
      <c r="J8259">
        <v>0.08</v>
      </c>
      <c r="K8259">
        <v>0.64</v>
      </c>
      <c r="L8259">
        <v>8346</v>
      </c>
      <c r="M8259">
        <v>39.869999999999997</v>
      </c>
      <c r="N8259">
        <v>57.13</v>
      </c>
      <c r="O8259">
        <v>0.38</v>
      </c>
      <c r="P8259">
        <v>0.57999999999999996</v>
      </c>
      <c r="Q8259">
        <v>0.03</v>
      </c>
      <c r="R8259">
        <v>7.0000000000000007E-2</v>
      </c>
      <c r="S8259">
        <v>1000</v>
      </c>
      <c r="T8259">
        <v>4000</v>
      </c>
      <c r="U8259" t="s">
        <v>28468</v>
      </c>
      <c r="V8259" t="s">
        <v>38482</v>
      </c>
    </row>
    <row r="8260" spans="1:22" x14ac:dyDescent="0.25">
      <c r="A8260" t="s">
        <v>22</v>
      </c>
      <c r="B8260" t="s">
        <v>8276</v>
      </c>
      <c r="C8260" t="s">
        <v>18411</v>
      </c>
      <c r="D8260">
        <v>0</v>
      </c>
      <c r="E8260">
        <v>0</v>
      </c>
      <c r="F8260">
        <v>1</v>
      </c>
      <c r="G8260">
        <v>0.34</v>
      </c>
      <c r="H8260">
        <v>0.08</v>
      </c>
      <c r="I8260">
        <v>63.42</v>
      </c>
      <c r="J8260">
        <v>0.16</v>
      </c>
      <c r="K8260">
        <v>1.26</v>
      </c>
      <c r="L8260">
        <v>8347</v>
      </c>
      <c r="M8260">
        <v>42.49</v>
      </c>
      <c r="N8260">
        <v>60.88</v>
      </c>
      <c r="O8260">
        <v>0.74</v>
      </c>
      <c r="P8260">
        <v>1.1599999999999999</v>
      </c>
      <c r="Q8260">
        <v>7.0000000000000007E-2</v>
      </c>
      <c r="R8260">
        <v>0.13</v>
      </c>
      <c r="S8260">
        <v>1000</v>
      </c>
      <c r="T8260">
        <v>4000</v>
      </c>
      <c r="U8260" t="s">
        <v>28469</v>
      </c>
      <c r="V8260" t="s">
        <v>38483</v>
      </c>
    </row>
    <row r="8261" spans="1:22" x14ac:dyDescent="0.25">
      <c r="A8261" t="s">
        <v>22</v>
      </c>
      <c r="B8261" t="s">
        <v>8277</v>
      </c>
      <c r="C8261" t="s">
        <v>18412</v>
      </c>
      <c r="D8261">
        <v>0</v>
      </c>
      <c r="E8261">
        <v>0</v>
      </c>
      <c r="F8261">
        <v>1</v>
      </c>
      <c r="G8261">
        <v>0.39</v>
      </c>
      <c r="H8261">
        <v>0.08</v>
      </c>
      <c r="I8261">
        <v>44.76</v>
      </c>
      <c r="J8261">
        <v>0.19</v>
      </c>
      <c r="K8261">
        <v>1.46</v>
      </c>
      <c r="L8261">
        <v>8348</v>
      </c>
      <c r="M8261">
        <v>29.99</v>
      </c>
      <c r="N8261">
        <v>42.97</v>
      </c>
      <c r="O8261">
        <v>0.86</v>
      </c>
      <c r="P8261">
        <v>1.35</v>
      </c>
      <c r="Q8261">
        <v>0.08</v>
      </c>
      <c r="R8261">
        <v>0.15</v>
      </c>
      <c r="S8261">
        <v>1000</v>
      </c>
      <c r="T8261">
        <v>4000</v>
      </c>
      <c r="U8261" t="s">
        <v>28470</v>
      </c>
      <c r="V8261" t="s">
        <v>38484</v>
      </c>
    </row>
    <row r="8262" spans="1:22" x14ac:dyDescent="0.25">
      <c r="A8262" t="s">
        <v>22</v>
      </c>
      <c r="B8262" t="s">
        <v>8278</v>
      </c>
      <c r="C8262" t="s">
        <v>18413</v>
      </c>
      <c r="D8262">
        <v>0</v>
      </c>
      <c r="E8262">
        <v>0</v>
      </c>
      <c r="F8262">
        <v>1</v>
      </c>
      <c r="G8262">
        <v>1.75</v>
      </c>
      <c r="H8262">
        <v>0.08</v>
      </c>
      <c r="I8262">
        <v>113.91</v>
      </c>
      <c r="J8262">
        <v>0.4</v>
      </c>
      <c r="K8262">
        <v>3.89</v>
      </c>
      <c r="L8262">
        <v>8349</v>
      </c>
      <c r="M8262">
        <v>76.319999999999993</v>
      </c>
      <c r="N8262">
        <v>109.36</v>
      </c>
      <c r="O8262">
        <v>2.29</v>
      </c>
      <c r="P8262">
        <v>3.58</v>
      </c>
      <c r="Q8262">
        <v>0.16</v>
      </c>
      <c r="R8262">
        <v>0.33</v>
      </c>
      <c r="S8262">
        <v>1000</v>
      </c>
      <c r="T8262">
        <v>4000</v>
      </c>
      <c r="U8262" t="s">
        <v>28471</v>
      </c>
      <c r="V8262" t="s">
        <v>38485</v>
      </c>
    </row>
    <row r="8263" spans="1:22" x14ac:dyDescent="0.25">
      <c r="A8263" t="s">
        <v>22</v>
      </c>
      <c r="B8263" t="s">
        <v>8279</v>
      </c>
      <c r="C8263" t="s">
        <v>18414</v>
      </c>
      <c r="D8263">
        <v>0</v>
      </c>
      <c r="E8263">
        <v>0</v>
      </c>
      <c r="F8263">
        <v>1</v>
      </c>
      <c r="G8263">
        <v>0.28999999999999998</v>
      </c>
      <c r="H8263">
        <v>0.08</v>
      </c>
      <c r="I8263">
        <v>117.11</v>
      </c>
      <c r="J8263">
        <v>0.13</v>
      </c>
      <c r="K8263">
        <v>1.07</v>
      </c>
      <c r="L8263">
        <v>8350</v>
      </c>
      <c r="M8263">
        <v>78.459999999999994</v>
      </c>
      <c r="N8263">
        <v>112.43</v>
      </c>
      <c r="O8263">
        <v>0.63</v>
      </c>
      <c r="P8263">
        <v>0.99</v>
      </c>
      <c r="Q8263">
        <v>0.05</v>
      </c>
      <c r="R8263">
        <v>0.11</v>
      </c>
      <c r="S8263">
        <v>1000</v>
      </c>
      <c r="T8263">
        <v>4000</v>
      </c>
      <c r="U8263" t="s">
        <v>28472</v>
      </c>
      <c r="V8263" t="s">
        <v>38486</v>
      </c>
    </row>
    <row r="8264" spans="1:22" x14ac:dyDescent="0.25">
      <c r="A8264" t="s">
        <v>22</v>
      </c>
      <c r="B8264" t="s">
        <v>8280</v>
      </c>
      <c r="C8264" t="s">
        <v>18415</v>
      </c>
      <c r="D8264">
        <v>0</v>
      </c>
      <c r="E8264">
        <v>0</v>
      </c>
      <c r="F8264">
        <v>1</v>
      </c>
      <c r="G8264">
        <v>1.04</v>
      </c>
      <c r="H8264">
        <v>0.08</v>
      </c>
      <c r="I8264">
        <v>51.42</v>
      </c>
      <c r="J8264">
        <v>0.17</v>
      </c>
      <c r="K8264">
        <v>1.35</v>
      </c>
      <c r="L8264">
        <v>8351</v>
      </c>
      <c r="M8264">
        <v>34.450000000000003</v>
      </c>
      <c r="N8264">
        <v>49.36</v>
      </c>
      <c r="O8264">
        <v>0.8</v>
      </c>
      <c r="P8264">
        <v>1.25</v>
      </c>
      <c r="Q8264">
        <v>7.0000000000000007E-2</v>
      </c>
      <c r="R8264">
        <v>0.14000000000000001</v>
      </c>
      <c r="S8264">
        <v>1000</v>
      </c>
      <c r="T8264">
        <v>4000</v>
      </c>
      <c r="U8264" t="s">
        <v>28473</v>
      </c>
      <c r="V8264" t="s">
        <v>38487</v>
      </c>
    </row>
    <row r="8265" spans="1:22" x14ac:dyDescent="0.25">
      <c r="A8265" t="s">
        <v>22</v>
      </c>
      <c r="B8265" t="s">
        <v>8281</v>
      </c>
      <c r="C8265" t="s">
        <v>18416</v>
      </c>
      <c r="D8265">
        <v>0</v>
      </c>
      <c r="E8265">
        <v>0</v>
      </c>
      <c r="F8265">
        <v>1</v>
      </c>
      <c r="G8265">
        <v>0.12</v>
      </c>
      <c r="H8265">
        <v>0.08</v>
      </c>
      <c r="I8265">
        <v>117.03</v>
      </c>
      <c r="J8265">
        <v>0.11</v>
      </c>
      <c r="K8265">
        <v>0.85</v>
      </c>
      <c r="L8265">
        <v>8352</v>
      </c>
      <c r="M8265">
        <v>78.41</v>
      </c>
      <c r="N8265">
        <v>112.35</v>
      </c>
      <c r="O8265">
        <v>0.5</v>
      </c>
      <c r="P8265">
        <v>0.78</v>
      </c>
      <c r="Q8265">
        <v>0.05</v>
      </c>
      <c r="R8265">
        <v>0.09</v>
      </c>
      <c r="S8265">
        <v>1000</v>
      </c>
      <c r="T8265">
        <v>4000</v>
      </c>
      <c r="U8265" t="s">
        <v>28474</v>
      </c>
      <c r="V8265" t="s">
        <v>38488</v>
      </c>
    </row>
    <row r="8266" spans="1:22" x14ac:dyDescent="0.25">
      <c r="A8266" t="s">
        <v>22</v>
      </c>
      <c r="B8266" t="s">
        <v>8282</v>
      </c>
      <c r="C8266" t="s">
        <v>18417</v>
      </c>
      <c r="D8266">
        <v>0</v>
      </c>
      <c r="E8266">
        <v>0</v>
      </c>
      <c r="F8266">
        <v>1</v>
      </c>
      <c r="G8266">
        <v>0.62</v>
      </c>
      <c r="H8266">
        <v>0.08</v>
      </c>
      <c r="I8266">
        <v>97.79</v>
      </c>
      <c r="J8266">
        <v>0.3</v>
      </c>
      <c r="K8266">
        <v>2.58</v>
      </c>
      <c r="L8266">
        <v>8353</v>
      </c>
      <c r="M8266">
        <v>65.52</v>
      </c>
      <c r="N8266">
        <v>93.88</v>
      </c>
      <c r="O8266">
        <v>1.52</v>
      </c>
      <c r="P8266">
        <v>2.38</v>
      </c>
      <c r="Q8266">
        <v>0.12</v>
      </c>
      <c r="R8266">
        <v>0.24</v>
      </c>
      <c r="S8266">
        <v>1000</v>
      </c>
      <c r="T8266">
        <v>4000</v>
      </c>
      <c r="U8266" t="s">
        <v>28475</v>
      </c>
      <c r="V8266" t="s">
        <v>38489</v>
      </c>
    </row>
    <row r="8267" spans="1:22" x14ac:dyDescent="0.25">
      <c r="A8267" t="s">
        <v>22</v>
      </c>
      <c r="B8267" t="s">
        <v>8283</v>
      </c>
      <c r="C8267" t="s">
        <v>18418</v>
      </c>
      <c r="D8267">
        <v>0</v>
      </c>
      <c r="E8267">
        <v>0</v>
      </c>
      <c r="F8267">
        <v>1</v>
      </c>
      <c r="G8267">
        <v>0.2</v>
      </c>
      <c r="H8267">
        <v>0.08</v>
      </c>
      <c r="I8267">
        <v>116.41</v>
      </c>
      <c r="J8267">
        <v>0.11</v>
      </c>
      <c r="K8267">
        <v>0.83</v>
      </c>
      <c r="L8267">
        <v>8354</v>
      </c>
      <c r="M8267">
        <v>78</v>
      </c>
      <c r="N8267">
        <v>111.76</v>
      </c>
      <c r="O8267">
        <v>0.49</v>
      </c>
      <c r="P8267">
        <v>0.77</v>
      </c>
      <c r="Q8267">
        <v>0.04</v>
      </c>
      <c r="R8267">
        <v>0.09</v>
      </c>
      <c r="S8267">
        <v>1000</v>
      </c>
      <c r="T8267">
        <v>4000</v>
      </c>
      <c r="U8267" t="s">
        <v>28476</v>
      </c>
      <c r="V8267" t="s">
        <v>38490</v>
      </c>
    </row>
    <row r="8268" spans="1:22" x14ac:dyDescent="0.25">
      <c r="A8268" t="s">
        <v>22</v>
      </c>
      <c r="B8268" t="s">
        <v>8284</v>
      </c>
      <c r="C8268" t="s">
        <v>18419</v>
      </c>
      <c r="D8268">
        <v>0</v>
      </c>
      <c r="E8268">
        <v>0</v>
      </c>
      <c r="F8268">
        <v>1</v>
      </c>
      <c r="G8268">
        <v>0.22</v>
      </c>
      <c r="H8268">
        <v>0.08</v>
      </c>
      <c r="I8268">
        <v>128.44999999999999</v>
      </c>
      <c r="J8268">
        <v>0.16</v>
      </c>
      <c r="K8268">
        <v>1.3</v>
      </c>
      <c r="L8268">
        <v>8355</v>
      </c>
      <c r="M8268">
        <v>86.06</v>
      </c>
      <c r="N8268">
        <v>123.31</v>
      </c>
      <c r="O8268">
        <v>0.77</v>
      </c>
      <c r="P8268">
        <v>1.2</v>
      </c>
      <c r="Q8268">
        <v>0.06</v>
      </c>
      <c r="R8268">
        <v>0.13</v>
      </c>
      <c r="S8268">
        <v>1000</v>
      </c>
      <c r="T8268">
        <v>4000</v>
      </c>
      <c r="U8268" t="s">
        <v>28477</v>
      </c>
      <c r="V8268" t="s">
        <v>38491</v>
      </c>
    </row>
    <row r="8269" spans="1:22" x14ac:dyDescent="0.25">
      <c r="A8269" t="s">
        <v>22</v>
      </c>
      <c r="B8269" t="s">
        <v>8285</v>
      </c>
      <c r="C8269" t="s">
        <v>18420</v>
      </c>
      <c r="D8269">
        <v>0</v>
      </c>
      <c r="E8269">
        <v>0</v>
      </c>
      <c r="F8269">
        <v>1</v>
      </c>
      <c r="G8269">
        <v>0.25</v>
      </c>
      <c r="H8269">
        <v>0.08</v>
      </c>
      <c r="I8269">
        <v>112.89</v>
      </c>
      <c r="J8269">
        <v>0.13</v>
      </c>
      <c r="K8269">
        <v>1.03</v>
      </c>
      <c r="L8269">
        <v>8356</v>
      </c>
      <c r="M8269">
        <v>75.64</v>
      </c>
      <c r="N8269">
        <v>108.38</v>
      </c>
      <c r="O8269">
        <v>0.61</v>
      </c>
      <c r="P8269">
        <v>0.95</v>
      </c>
      <c r="Q8269">
        <v>0.05</v>
      </c>
      <c r="R8269">
        <v>0.11</v>
      </c>
      <c r="S8269">
        <v>1000</v>
      </c>
      <c r="T8269">
        <v>4000</v>
      </c>
      <c r="U8269" t="s">
        <v>28478</v>
      </c>
      <c r="V8269" t="s">
        <v>38492</v>
      </c>
    </row>
    <row r="8270" spans="1:22" x14ac:dyDescent="0.25">
      <c r="A8270" t="s">
        <v>22</v>
      </c>
      <c r="B8270" t="s">
        <v>8286</v>
      </c>
      <c r="C8270" t="s">
        <v>18421</v>
      </c>
      <c r="D8270">
        <v>0</v>
      </c>
      <c r="E8270">
        <v>0</v>
      </c>
      <c r="F8270">
        <v>1</v>
      </c>
      <c r="G8270">
        <v>1.07</v>
      </c>
      <c r="H8270">
        <v>0.08</v>
      </c>
      <c r="I8270">
        <v>83.82</v>
      </c>
      <c r="J8270">
        <v>0.28999999999999998</v>
      </c>
      <c r="K8270">
        <v>2.54</v>
      </c>
      <c r="L8270">
        <v>8357</v>
      </c>
      <c r="M8270">
        <v>56.16</v>
      </c>
      <c r="N8270">
        <v>80.47</v>
      </c>
      <c r="O8270">
        <v>1.5</v>
      </c>
      <c r="P8270">
        <v>2.34</v>
      </c>
      <c r="Q8270">
        <v>0.12</v>
      </c>
      <c r="R8270">
        <v>0.23</v>
      </c>
      <c r="S8270">
        <v>1000</v>
      </c>
      <c r="T8270">
        <v>4000</v>
      </c>
      <c r="U8270" t="s">
        <v>28479</v>
      </c>
      <c r="V8270" t="s">
        <v>38493</v>
      </c>
    </row>
    <row r="8271" spans="1:22" x14ac:dyDescent="0.25">
      <c r="A8271" t="s">
        <v>22</v>
      </c>
      <c r="B8271" t="s">
        <v>8287</v>
      </c>
      <c r="C8271" t="s">
        <v>18422</v>
      </c>
      <c r="D8271">
        <v>0</v>
      </c>
      <c r="E8271">
        <v>0</v>
      </c>
      <c r="F8271">
        <v>1</v>
      </c>
      <c r="G8271">
        <v>0.3</v>
      </c>
      <c r="H8271">
        <v>0.08</v>
      </c>
      <c r="I8271">
        <v>111.82</v>
      </c>
      <c r="J8271">
        <v>0.11</v>
      </c>
      <c r="K8271">
        <v>0.88</v>
      </c>
      <c r="L8271">
        <v>8358</v>
      </c>
      <c r="M8271">
        <v>74.92</v>
      </c>
      <c r="N8271">
        <v>107.35</v>
      </c>
      <c r="O8271">
        <v>0.52</v>
      </c>
      <c r="P8271">
        <v>0.81</v>
      </c>
      <c r="Q8271">
        <v>0.05</v>
      </c>
      <c r="R8271">
        <v>0.09</v>
      </c>
      <c r="S8271">
        <v>1000</v>
      </c>
      <c r="T8271">
        <v>4000</v>
      </c>
      <c r="U8271" t="s">
        <v>28480</v>
      </c>
      <c r="V8271" t="s">
        <v>38494</v>
      </c>
    </row>
    <row r="8272" spans="1:22" x14ac:dyDescent="0.25">
      <c r="A8272" t="s">
        <v>22</v>
      </c>
      <c r="B8272" t="s">
        <v>8288</v>
      </c>
      <c r="C8272" t="s">
        <v>18423</v>
      </c>
      <c r="D8272">
        <v>0</v>
      </c>
      <c r="E8272">
        <v>0</v>
      </c>
      <c r="F8272">
        <v>1</v>
      </c>
      <c r="G8272">
        <v>0.27</v>
      </c>
      <c r="H8272">
        <v>0.08</v>
      </c>
      <c r="I8272">
        <v>106.44</v>
      </c>
      <c r="J8272">
        <v>0.13</v>
      </c>
      <c r="K8272">
        <v>1.01</v>
      </c>
      <c r="L8272">
        <v>8359</v>
      </c>
      <c r="M8272">
        <v>71.319999999999993</v>
      </c>
      <c r="N8272">
        <v>102.19</v>
      </c>
      <c r="O8272">
        <v>0.6</v>
      </c>
      <c r="P8272">
        <v>0.93</v>
      </c>
      <c r="Q8272">
        <v>0.05</v>
      </c>
      <c r="R8272">
        <v>0.1</v>
      </c>
      <c r="S8272">
        <v>1000</v>
      </c>
      <c r="T8272">
        <v>4000</v>
      </c>
      <c r="U8272" t="s">
        <v>28481</v>
      </c>
      <c r="V8272" t="s">
        <v>38495</v>
      </c>
    </row>
    <row r="8273" spans="1:22" x14ac:dyDescent="0.25">
      <c r="A8273" t="s">
        <v>22</v>
      </c>
      <c r="B8273" t="s">
        <v>8289</v>
      </c>
      <c r="C8273" t="s">
        <v>18424</v>
      </c>
      <c r="D8273">
        <v>0</v>
      </c>
      <c r="E8273">
        <v>0</v>
      </c>
      <c r="F8273">
        <v>1</v>
      </c>
      <c r="G8273">
        <v>0.27</v>
      </c>
      <c r="H8273">
        <v>0.08</v>
      </c>
      <c r="I8273">
        <v>60.94</v>
      </c>
      <c r="J8273">
        <v>0.14000000000000001</v>
      </c>
      <c r="K8273">
        <v>1.06</v>
      </c>
      <c r="L8273">
        <v>8360</v>
      </c>
      <c r="M8273">
        <v>40.83</v>
      </c>
      <c r="N8273">
        <v>58.5</v>
      </c>
      <c r="O8273">
        <v>0.63</v>
      </c>
      <c r="P8273">
        <v>0.98</v>
      </c>
      <c r="Q8273">
        <v>0.06</v>
      </c>
      <c r="R8273">
        <v>0.11</v>
      </c>
      <c r="S8273">
        <v>1000</v>
      </c>
      <c r="T8273">
        <v>4000</v>
      </c>
      <c r="U8273" t="s">
        <v>28482</v>
      </c>
      <c r="V8273" t="s">
        <v>38496</v>
      </c>
    </row>
    <row r="8274" spans="1:22" x14ac:dyDescent="0.25">
      <c r="A8274" t="s">
        <v>22</v>
      </c>
      <c r="B8274" t="s">
        <v>8290</v>
      </c>
      <c r="C8274" t="s">
        <v>18425</v>
      </c>
      <c r="D8274">
        <v>0</v>
      </c>
      <c r="E8274">
        <v>0</v>
      </c>
      <c r="F8274">
        <v>1</v>
      </c>
      <c r="G8274">
        <v>0.18</v>
      </c>
      <c r="H8274">
        <v>0.08</v>
      </c>
      <c r="I8274">
        <v>66.23</v>
      </c>
      <c r="J8274">
        <v>0.14000000000000001</v>
      </c>
      <c r="K8274">
        <v>1.01</v>
      </c>
      <c r="L8274">
        <v>8361</v>
      </c>
      <c r="M8274">
        <v>44.38</v>
      </c>
      <c r="N8274">
        <v>63.59</v>
      </c>
      <c r="O8274">
        <v>0.6</v>
      </c>
      <c r="P8274">
        <v>0.93</v>
      </c>
      <c r="Q8274">
        <v>0.06</v>
      </c>
      <c r="R8274">
        <v>0.11</v>
      </c>
      <c r="S8274">
        <v>1000</v>
      </c>
      <c r="T8274">
        <v>4000</v>
      </c>
      <c r="U8274" t="s">
        <v>28483</v>
      </c>
      <c r="V8274" t="s">
        <v>38497</v>
      </c>
    </row>
    <row r="8275" spans="1:22" x14ac:dyDescent="0.25">
      <c r="A8275" t="s">
        <v>22</v>
      </c>
      <c r="B8275" t="s">
        <v>8291</v>
      </c>
      <c r="C8275" t="s">
        <v>18426</v>
      </c>
      <c r="D8275">
        <v>0</v>
      </c>
      <c r="E8275">
        <v>0</v>
      </c>
      <c r="F8275">
        <v>1</v>
      </c>
      <c r="G8275">
        <v>0.12</v>
      </c>
      <c r="H8275">
        <v>0.08</v>
      </c>
      <c r="I8275">
        <v>116.32</v>
      </c>
      <c r="J8275">
        <v>0.11</v>
      </c>
      <c r="K8275">
        <v>0.84</v>
      </c>
      <c r="L8275">
        <v>8362</v>
      </c>
      <c r="M8275">
        <v>77.930000000000007</v>
      </c>
      <c r="N8275">
        <v>111.67</v>
      </c>
      <c r="O8275">
        <v>0.5</v>
      </c>
      <c r="P8275">
        <v>0.77</v>
      </c>
      <c r="Q8275">
        <v>0.04</v>
      </c>
      <c r="R8275">
        <v>0.09</v>
      </c>
      <c r="S8275">
        <v>1000</v>
      </c>
      <c r="T8275">
        <v>4000</v>
      </c>
      <c r="U8275" t="s">
        <v>28484</v>
      </c>
      <c r="V8275" t="s">
        <v>38498</v>
      </c>
    </row>
    <row r="8276" spans="1:22" x14ac:dyDescent="0.25">
      <c r="A8276" t="s">
        <v>22</v>
      </c>
      <c r="B8276" t="s">
        <v>8292</v>
      </c>
      <c r="C8276" t="s">
        <v>18427</v>
      </c>
      <c r="D8276">
        <v>0</v>
      </c>
      <c r="E8276">
        <v>0</v>
      </c>
      <c r="F8276">
        <v>1</v>
      </c>
      <c r="G8276">
        <v>0.35</v>
      </c>
      <c r="H8276">
        <v>0.08</v>
      </c>
      <c r="I8276">
        <v>75.760000000000005</v>
      </c>
      <c r="J8276">
        <v>0.22</v>
      </c>
      <c r="K8276">
        <v>1.83</v>
      </c>
      <c r="L8276">
        <v>8363</v>
      </c>
      <c r="M8276">
        <v>50.76</v>
      </c>
      <c r="N8276">
        <v>72.73</v>
      </c>
      <c r="O8276">
        <v>1.08</v>
      </c>
      <c r="P8276">
        <v>1.68</v>
      </c>
      <c r="Q8276">
        <v>0.09</v>
      </c>
      <c r="R8276">
        <v>0.18</v>
      </c>
      <c r="S8276">
        <v>1000</v>
      </c>
      <c r="T8276">
        <v>4000</v>
      </c>
      <c r="U8276" t="s">
        <v>28485</v>
      </c>
      <c r="V8276" t="s">
        <v>38499</v>
      </c>
    </row>
    <row r="8277" spans="1:22" x14ac:dyDescent="0.25">
      <c r="A8277" t="s">
        <v>22</v>
      </c>
      <c r="B8277" t="s">
        <v>8293</v>
      </c>
      <c r="C8277" t="s">
        <v>18428</v>
      </c>
      <c r="D8277">
        <v>0</v>
      </c>
      <c r="E8277">
        <v>0</v>
      </c>
      <c r="F8277">
        <v>1</v>
      </c>
      <c r="G8277">
        <v>0.1</v>
      </c>
      <c r="H8277">
        <v>0.08</v>
      </c>
      <c r="I8277">
        <v>61.8</v>
      </c>
      <c r="J8277">
        <v>0.13</v>
      </c>
      <c r="K8277">
        <v>0.95</v>
      </c>
      <c r="L8277">
        <v>8364</v>
      </c>
      <c r="M8277">
        <v>41.41</v>
      </c>
      <c r="N8277">
        <v>59.33</v>
      </c>
      <c r="O8277">
        <v>0.56000000000000005</v>
      </c>
      <c r="P8277">
        <v>0.87</v>
      </c>
      <c r="Q8277">
        <v>0.05</v>
      </c>
      <c r="R8277">
        <v>0.1</v>
      </c>
      <c r="S8277">
        <v>1000</v>
      </c>
      <c r="T8277">
        <v>4000</v>
      </c>
      <c r="U8277" t="s">
        <v>28486</v>
      </c>
      <c r="V8277" t="s">
        <v>38500</v>
      </c>
    </row>
    <row r="8278" spans="1:22" x14ac:dyDescent="0.25">
      <c r="A8278" t="s">
        <v>22</v>
      </c>
      <c r="B8278" t="s">
        <v>8294</v>
      </c>
      <c r="C8278" t="s">
        <v>18429</v>
      </c>
      <c r="D8278">
        <v>0</v>
      </c>
      <c r="E8278">
        <v>0</v>
      </c>
      <c r="F8278">
        <v>1</v>
      </c>
      <c r="G8278">
        <v>0.16</v>
      </c>
      <c r="H8278">
        <v>0.08</v>
      </c>
      <c r="I8278">
        <v>82.99</v>
      </c>
      <c r="J8278">
        <v>0.11</v>
      </c>
      <c r="K8278">
        <v>0.86</v>
      </c>
      <c r="L8278">
        <v>8365</v>
      </c>
      <c r="M8278">
        <v>55.6</v>
      </c>
      <c r="N8278">
        <v>79.67</v>
      </c>
      <c r="O8278">
        <v>0.51</v>
      </c>
      <c r="P8278">
        <v>0.79</v>
      </c>
      <c r="Q8278">
        <v>0.05</v>
      </c>
      <c r="R8278">
        <v>0.09</v>
      </c>
      <c r="S8278">
        <v>1000</v>
      </c>
      <c r="T8278">
        <v>4000</v>
      </c>
      <c r="U8278" t="s">
        <v>28487</v>
      </c>
      <c r="V8278" t="s">
        <v>38501</v>
      </c>
    </row>
    <row r="8279" spans="1:22" x14ac:dyDescent="0.25">
      <c r="A8279" t="s">
        <v>22</v>
      </c>
      <c r="B8279" t="s">
        <v>8295</v>
      </c>
      <c r="C8279" t="s">
        <v>18430</v>
      </c>
      <c r="D8279">
        <v>0</v>
      </c>
      <c r="E8279">
        <v>0</v>
      </c>
      <c r="F8279">
        <v>1</v>
      </c>
      <c r="G8279">
        <v>0.3</v>
      </c>
      <c r="H8279">
        <v>0.08</v>
      </c>
      <c r="I8279">
        <v>108.42</v>
      </c>
      <c r="J8279">
        <v>0.15</v>
      </c>
      <c r="K8279">
        <v>1.18</v>
      </c>
      <c r="L8279">
        <v>8366</v>
      </c>
      <c r="M8279">
        <v>72.64</v>
      </c>
      <c r="N8279">
        <v>104.08</v>
      </c>
      <c r="O8279">
        <v>0.7</v>
      </c>
      <c r="P8279">
        <v>1.0900000000000001</v>
      </c>
      <c r="Q8279">
        <v>0.06</v>
      </c>
      <c r="R8279">
        <v>0.12</v>
      </c>
      <c r="S8279">
        <v>1000</v>
      </c>
      <c r="T8279">
        <v>4000</v>
      </c>
      <c r="U8279" t="s">
        <v>28488</v>
      </c>
      <c r="V8279" t="s">
        <v>38502</v>
      </c>
    </row>
    <row r="8280" spans="1:22" x14ac:dyDescent="0.25">
      <c r="A8280" t="s">
        <v>22</v>
      </c>
      <c r="B8280" t="s">
        <v>8296</v>
      </c>
      <c r="C8280" t="s">
        <v>18431</v>
      </c>
      <c r="D8280">
        <v>0</v>
      </c>
      <c r="E8280">
        <v>0</v>
      </c>
      <c r="F8280">
        <v>1</v>
      </c>
      <c r="G8280">
        <v>0.56000000000000005</v>
      </c>
      <c r="H8280">
        <v>0.08</v>
      </c>
      <c r="I8280">
        <v>83.55</v>
      </c>
      <c r="J8280">
        <v>0.19</v>
      </c>
      <c r="K8280">
        <v>1.57</v>
      </c>
      <c r="L8280">
        <v>8367</v>
      </c>
      <c r="M8280">
        <v>55.98</v>
      </c>
      <c r="N8280">
        <v>80.209999999999994</v>
      </c>
      <c r="O8280">
        <v>0.93</v>
      </c>
      <c r="P8280">
        <v>1.45</v>
      </c>
      <c r="Q8280">
        <v>0.08</v>
      </c>
      <c r="R8280">
        <v>0.16</v>
      </c>
      <c r="S8280">
        <v>1000</v>
      </c>
      <c r="T8280">
        <v>4000</v>
      </c>
      <c r="U8280" t="s">
        <v>28489</v>
      </c>
      <c r="V8280" t="s">
        <v>38503</v>
      </c>
    </row>
    <row r="8281" spans="1:22" x14ac:dyDescent="0.25">
      <c r="A8281" t="s">
        <v>22</v>
      </c>
      <c r="B8281" t="s">
        <v>8297</v>
      </c>
      <c r="C8281" t="s">
        <v>18432</v>
      </c>
      <c r="D8281">
        <v>0</v>
      </c>
      <c r="E8281">
        <v>0</v>
      </c>
      <c r="F8281">
        <v>1</v>
      </c>
      <c r="G8281">
        <v>0.24</v>
      </c>
      <c r="H8281">
        <v>0.08</v>
      </c>
      <c r="I8281">
        <v>110.62</v>
      </c>
      <c r="J8281">
        <v>0.13</v>
      </c>
      <c r="K8281">
        <v>1.02</v>
      </c>
      <c r="L8281">
        <v>8368</v>
      </c>
      <c r="M8281">
        <v>74.12</v>
      </c>
      <c r="N8281">
        <v>106.2</v>
      </c>
      <c r="O8281">
        <v>0.6</v>
      </c>
      <c r="P8281">
        <v>0.94</v>
      </c>
      <c r="Q8281">
        <v>0.05</v>
      </c>
      <c r="R8281">
        <v>0.1</v>
      </c>
      <c r="S8281">
        <v>1000</v>
      </c>
      <c r="T8281">
        <v>4000</v>
      </c>
      <c r="U8281" t="s">
        <v>28490</v>
      </c>
      <c r="V8281" t="s">
        <v>38504</v>
      </c>
    </row>
    <row r="8282" spans="1:22" x14ac:dyDescent="0.25">
      <c r="A8282" t="s">
        <v>22</v>
      </c>
      <c r="B8282" t="s">
        <v>8298</v>
      </c>
      <c r="C8282" t="s">
        <v>18433</v>
      </c>
      <c r="D8282">
        <v>0</v>
      </c>
      <c r="E8282">
        <v>0</v>
      </c>
      <c r="F8282">
        <v>1</v>
      </c>
      <c r="G8282">
        <v>0.3</v>
      </c>
      <c r="H8282">
        <v>0.08</v>
      </c>
      <c r="I8282">
        <v>99.65</v>
      </c>
      <c r="J8282">
        <v>0.14000000000000001</v>
      </c>
      <c r="K8282">
        <v>1.1299999999999999</v>
      </c>
      <c r="L8282">
        <v>8369</v>
      </c>
      <c r="M8282">
        <v>66.760000000000005</v>
      </c>
      <c r="N8282">
        <v>95.66</v>
      </c>
      <c r="O8282">
        <v>0.67</v>
      </c>
      <c r="P8282">
        <v>1.04</v>
      </c>
      <c r="Q8282">
        <v>0.06</v>
      </c>
      <c r="R8282">
        <v>0.12</v>
      </c>
      <c r="S8282">
        <v>1000</v>
      </c>
      <c r="T8282">
        <v>4000</v>
      </c>
      <c r="U8282" t="s">
        <v>28491</v>
      </c>
      <c r="V8282" t="s">
        <v>38505</v>
      </c>
    </row>
    <row r="8283" spans="1:22" x14ac:dyDescent="0.25">
      <c r="A8283" t="s">
        <v>22</v>
      </c>
      <c r="B8283" t="s">
        <v>8299</v>
      </c>
      <c r="C8283" t="s">
        <v>18434</v>
      </c>
      <c r="D8283">
        <v>0</v>
      </c>
      <c r="E8283">
        <v>0</v>
      </c>
      <c r="F8283">
        <v>1</v>
      </c>
      <c r="G8283">
        <v>0.48</v>
      </c>
      <c r="H8283">
        <v>0.08</v>
      </c>
      <c r="I8283">
        <v>120.28</v>
      </c>
      <c r="J8283">
        <v>0.16</v>
      </c>
      <c r="K8283">
        <v>1.3</v>
      </c>
      <c r="L8283">
        <v>8370</v>
      </c>
      <c r="M8283">
        <v>80.59</v>
      </c>
      <c r="N8283">
        <v>115.47</v>
      </c>
      <c r="O8283">
        <v>0.77</v>
      </c>
      <c r="P8283">
        <v>1.2</v>
      </c>
      <c r="Q8283">
        <v>0.06</v>
      </c>
      <c r="R8283">
        <v>0.13</v>
      </c>
      <c r="S8283">
        <v>1000</v>
      </c>
      <c r="T8283">
        <v>4000</v>
      </c>
      <c r="U8283" t="s">
        <v>28492</v>
      </c>
      <c r="V8283" t="s">
        <v>38506</v>
      </c>
    </row>
    <row r="8284" spans="1:22" x14ac:dyDescent="0.25">
      <c r="A8284" t="s">
        <v>22</v>
      </c>
      <c r="B8284" t="s">
        <v>8300</v>
      </c>
      <c r="C8284" t="s">
        <v>18435</v>
      </c>
      <c r="D8284">
        <v>0</v>
      </c>
      <c r="E8284">
        <v>0</v>
      </c>
      <c r="F8284">
        <v>1</v>
      </c>
      <c r="G8284">
        <v>0.35</v>
      </c>
      <c r="H8284">
        <v>0.08</v>
      </c>
      <c r="I8284">
        <v>63</v>
      </c>
      <c r="J8284">
        <v>0.2</v>
      </c>
      <c r="K8284">
        <v>1.69</v>
      </c>
      <c r="L8284">
        <v>8371</v>
      </c>
      <c r="M8284">
        <v>42.21</v>
      </c>
      <c r="N8284">
        <v>60.48</v>
      </c>
      <c r="O8284">
        <v>1</v>
      </c>
      <c r="P8284">
        <v>1.56</v>
      </c>
      <c r="Q8284">
        <v>0.08</v>
      </c>
      <c r="R8284">
        <v>0.16</v>
      </c>
      <c r="S8284">
        <v>1000</v>
      </c>
      <c r="T8284">
        <v>4000</v>
      </c>
      <c r="U8284" t="s">
        <v>28493</v>
      </c>
      <c r="V8284" t="s">
        <v>38507</v>
      </c>
    </row>
    <row r="8285" spans="1:22" x14ac:dyDescent="0.25">
      <c r="A8285" t="s">
        <v>22</v>
      </c>
      <c r="B8285" t="s">
        <v>8301</v>
      </c>
      <c r="C8285" t="s">
        <v>18436</v>
      </c>
      <c r="D8285">
        <v>0</v>
      </c>
      <c r="E8285">
        <v>0</v>
      </c>
      <c r="F8285">
        <v>1</v>
      </c>
      <c r="G8285">
        <v>7.23</v>
      </c>
      <c r="H8285">
        <v>0.08</v>
      </c>
      <c r="I8285">
        <v>488.84</v>
      </c>
      <c r="J8285">
        <v>1.72</v>
      </c>
      <c r="K8285">
        <v>16.600000000000001</v>
      </c>
      <c r="L8285">
        <v>8372</v>
      </c>
      <c r="M8285">
        <v>327.52</v>
      </c>
      <c r="N8285">
        <v>469.28</v>
      </c>
      <c r="O8285">
        <v>9.7899999999999991</v>
      </c>
      <c r="P8285">
        <v>15.27</v>
      </c>
      <c r="Q8285">
        <v>0.7</v>
      </c>
      <c r="R8285">
        <v>1.39</v>
      </c>
      <c r="S8285">
        <v>1000</v>
      </c>
      <c r="T8285">
        <v>4000</v>
      </c>
      <c r="U8285" t="s">
        <v>28494</v>
      </c>
      <c r="V8285" t="s">
        <v>38508</v>
      </c>
    </row>
    <row r="8286" spans="1:22" x14ac:dyDescent="0.25">
      <c r="A8286" t="s">
        <v>22</v>
      </c>
      <c r="B8286" t="s">
        <v>8302</v>
      </c>
      <c r="C8286" t="s">
        <v>18437</v>
      </c>
      <c r="D8286">
        <v>0</v>
      </c>
      <c r="E8286">
        <v>0</v>
      </c>
      <c r="F8286">
        <v>1</v>
      </c>
      <c r="G8286">
        <v>0.23</v>
      </c>
      <c r="H8286">
        <v>0.08</v>
      </c>
      <c r="I8286">
        <v>90.34</v>
      </c>
      <c r="J8286">
        <v>0.12</v>
      </c>
      <c r="K8286">
        <v>0.93</v>
      </c>
      <c r="L8286">
        <v>8373</v>
      </c>
      <c r="M8286">
        <v>60.53</v>
      </c>
      <c r="N8286">
        <v>86.73</v>
      </c>
      <c r="O8286">
        <v>0.55000000000000004</v>
      </c>
      <c r="P8286">
        <v>0.85</v>
      </c>
      <c r="Q8286">
        <v>0.05</v>
      </c>
      <c r="R8286">
        <v>0.1</v>
      </c>
      <c r="S8286">
        <v>1000</v>
      </c>
      <c r="T8286">
        <v>4000</v>
      </c>
      <c r="U8286" t="s">
        <v>28495</v>
      </c>
      <c r="V8286" t="s">
        <v>38509</v>
      </c>
    </row>
    <row r="8287" spans="1:22" x14ac:dyDescent="0.25">
      <c r="A8287" t="s">
        <v>22</v>
      </c>
      <c r="B8287" t="s">
        <v>8303</v>
      </c>
      <c r="C8287" t="s">
        <v>18438</v>
      </c>
      <c r="D8287">
        <v>0</v>
      </c>
      <c r="E8287">
        <v>0</v>
      </c>
      <c r="F8287">
        <v>1</v>
      </c>
      <c r="G8287">
        <v>0.08</v>
      </c>
      <c r="H8287">
        <v>0.08</v>
      </c>
      <c r="I8287">
        <v>114.37</v>
      </c>
      <c r="J8287">
        <v>0.1</v>
      </c>
      <c r="K8287">
        <v>0.79</v>
      </c>
      <c r="L8287">
        <v>8374</v>
      </c>
      <c r="M8287">
        <v>76.63</v>
      </c>
      <c r="N8287">
        <v>109.8</v>
      </c>
      <c r="O8287">
        <v>0.47</v>
      </c>
      <c r="P8287">
        <v>0.73</v>
      </c>
      <c r="Q8287">
        <v>0.04</v>
      </c>
      <c r="R8287">
        <v>0.08</v>
      </c>
      <c r="S8287">
        <v>1000</v>
      </c>
      <c r="T8287">
        <v>4000</v>
      </c>
      <c r="U8287" t="s">
        <v>28496</v>
      </c>
      <c r="V8287" t="s">
        <v>38510</v>
      </c>
    </row>
    <row r="8288" spans="1:22" x14ac:dyDescent="0.25">
      <c r="A8288" t="s">
        <v>22</v>
      </c>
      <c r="B8288" t="s">
        <v>8304</v>
      </c>
      <c r="C8288" t="s">
        <v>18439</v>
      </c>
      <c r="D8288">
        <v>0</v>
      </c>
      <c r="E8288">
        <v>0</v>
      </c>
      <c r="F8288">
        <v>1</v>
      </c>
      <c r="G8288">
        <v>44.15</v>
      </c>
      <c r="H8288">
        <v>0.08</v>
      </c>
      <c r="I8288">
        <v>1269.8699999999999</v>
      </c>
      <c r="J8288">
        <v>4.92</v>
      </c>
      <c r="K8288">
        <v>48.63</v>
      </c>
      <c r="L8288">
        <v>8375</v>
      </c>
      <c r="M8288">
        <v>850.82</v>
      </c>
      <c r="N8288">
        <v>1219.08</v>
      </c>
      <c r="O8288">
        <v>28.69</v>
      </c>
      <c r="P8288">
        <v>44.74</v>
      </c>
      <c r="Q8288">
        <v>2.02</v>
      </c>
      <c r="R8288">
        <v>3.98</v>
      </c>
      <c r="S8288">
        <v>1000</v>
      </c>
      <c r="T8288">
        <v>4000</v>
      </c>
      <c r="U8288" t="s">
        <v>28497</v>
      </c>
      <c r="V8288" t="s">
        <v>38511</v>
      </c>
    </row>
    <row r="8289" spans="1:22" x14ac:dyDescent="0.25">
      <c r="A8289" t="s">
        <v>22</v>
      </c>
      <c r="B8289" t="s">
        <v>8305</v>
      </c>
      <c r="C8289" t="s">
        <v>18440</v>
      </c>
      <c r="D8289">
        <v>0</v>
      </c>
      <c r="E8289">
        <v>0</v>
      </c>
      <c r="F8289">
        <v>1</v>
      </c>
      <c r="G8289">
        <v>0.32</v>
      </c>
      <c r="H8289">
        <v>0.08</v>
      </c>
      <c r="I8289">
        <v>121.35</v>
      </c>
      <c r="J8289">
        <v>0.13</v>
      </c>
      <c r="K8289">
        <v>1.08</v>
      </c>
      <c r="L8289">
        <v>8376</v>
      </c>
      <c r="M8289">
        <v>81.3</v>
      </c>
      <c r="N8289">
        <v>116.49</v>
      </c>
      <c r="O8289">
        <v>0.64</v>
      </c>
      <c r="P8289">
        <v>0.99</v>
      </c>
      <c r="Q8289">
        <v>0.05</v>
      </c>
      <c r="R8289">
        <v>0.11</v>
      </c>
      <c r="S8289">
        <v>1000</v>
      </c>
      <c r="T8289">
        <v>4000</v>
      </c>
      <c r="U8289" t="s">
        <v>28498</v>
      </c>
      <c r="V8289" t="s">
        <v>38512</v>
      </c>
    </row>
    <row r="8290" spans="1:22" x14ac:dyDescent="0.25">
      <c r="A8290" t="s">
        <v>22</v>
      </c>
      <c r="B8290" t="s">
        <v>8306</v>
      </c>
      <c r="C8290" t="s">
        <v>18441</v>
      </c>
      <c r="D8290">
        <v>0</v>
      </c>
      <c r="E8290">
        <v>0</v>
      </c>
      <c r="F8290">
        <v>1</v>
      </c>
      <c r="G8290">
        <v>0.36</v>
      </c>
      <c r="H8290">
        <v>0.08</v>
      </c>
      <c r="I8290">
        <v>77.599999999999994</v>
      </c>
      <c r="J8290">
        <v>0.16</v>
      </c>
      <c r="K8290">
        <v>1.3</v>
      </c>
      <c r="L8290">
        <v>8377</v>
      </c>
      <c r="M8290">
        <v>51.99</v>
      </c>
      <c r="N8290">
        <v>74.5</v>
      </c>
      <c r="O8290">
        <v>0.77</v>
      </c>
      <c r="P8290">
        <v>1.19</v>
      </c>
      <c r="Q8290">
        <v>7.0000000000000007E-2</v>
      </c>
      <c r="R8290">
        <v>0.13</v>
      </c>
      <c r="S8290">
        <v>1000</v>
      </c>
      <c r="T8290">
        <v>4000</v>
      </c>
      <c r="U8290" t="s">
        <v>28499</v>
      </c>
      <c r="V8290" t="s">
        <v>38513</v>
      </c>
    </row>
    <row r="8291" spans="1:22" x14ac:dyDescent="0.25">
      <c r="A8291" t="s">
        <v>22</v>
      </c>
      <c r="B8291" t="s">
        <v>8307</v>
      </c>
      <c r="C8291" t="s">
        <v>18442</v>
      </c>
      <c r="D8291">
        <v>0</v>
      </c>
      <c r="E8291">
        <v>0</v>
      </c>
      <c r="F8291">
        <v>1</v>
      </c>
      <c r="G8291">
        <v>0.12</v>
      </c>
      <c r="H8291">
        <v>0.08</v>
      </c>
      <c r="I8291">
        <v>115.49</v>
      </c>
      <c r="J8291">
        <v>0.11</v>
      </c>
      <c r="K8291">
        <v>0.84</v>
      </c>
      <c r="L8291">
        <v>8378</v>
      </c>
      <c r="M8291">
        <v>77.38</v>
      </c>
      <c r="N8291">
        <v>110.87</v>
      </c>
      <c r="O8291">
        <v>0.49</v>
      </c>
      <c r="P8291">
        <v>0.77</v>
      </c>
      <c r="Q8291">
        <v>0.04</v>
      </c>
      <c r="R8291">
        <v>0.09</v>
      </c>
      <c r="S8291">
        <v>1000</v>
      </c>
      <c r="T8291">
        <v>4000</v>
      </c>
      <c r="U8291" t="s">
        <v>28500</v>
      </c>
      <c r="V8291" t="s">
        <v>38514</v>
      </c>
    </row>
    <row r="8292" spans="1:22" x14ac:dyDescent="0.25">
      <c r="A8292" t="s">
        <v>22</v>
      </c>
      <c r="B8292" t="s">
        <v>8308</v>
      </c>
      <c r="C8292" t="s">
        <v>18443</v>
      </c>
      <c r="D8292">
        <v>0</v>
      </c>
      <c r="E8292">
        <v>0</v>
      </c>
      <c r="F8292">
        <v>1</v>
      </c>
      <c r="G8292">
        <v>1.2</v>
      </c>
      <c r="H8292">
        <v>0.08</v>
      </c>
      <c r="I8292">
        <v>145.69999999999999</v>
      </c>
      <c r="J8292">
        <v>0.46</v>
      </c>
      <c r="K8292">
        <v>4.1500000000000004</v>
      </c>
      <c r="L8292">
        <v>8379</v>
      </c>
      <c r="M8292">
        <v>97.62</v>
      </c>
      <c r="N8292">
        <v>139.87</v>
      </c>
      <c r="O8292">
        <v>2.4500000000000002</v>
      </c>
      <c r="P8292">
        <v>3.82</v>
      </c>
      <c r="Q8292">
        <v>0.19</v>
      </c>
      <c r="R8292">
        <v>0.37</v>
      </c>
      <c r="S8292">
        <v>1000</v>
      </c>
      <c r="T8292">
        <v>4000</v>
      </c>
      <c r="U8292" t="s">
        <v>28501</v>
      </c>
      <c r="V8292" t="s">
        <v>38515</v>
      </c>
    </row>
    <row r="8293" spans="1:22" x14ac:dyDescent="0.25">
      <c r="A8293" t="s">
        <v>22</v>
      </c>
      <c r="B8293" t="s">
        <v>8309</v>
      </c>
      <c r="C8293" t="s">
        <v>18444</v>
      </c>
      <c r="D8293">
        <v>0</v>
      </c>
      <c r="E8293">
        <v>0</v>
      </c>
      <c r="F8293">
        <v>1</v>
      </c>
      <c r="G8293">
        <v>0.17</v>
      </c>
      <c r="H8293">
        <v>0.08</v>
      </c>
      <c r="I8293">
        <v>40.549999999999997</v>
      </c>
      <c r="J8293">
        <v>0.15</v>
      </c>
      <c r="K8293">
        <v>1.0900000000000001</v>
      </c>
      <c r="L8293">
        <v>8380</v>
      </c>
      <c r="M8293">
        <v>27.17</v>
      </c>
      <c r="N8293">
        <v>38.92</v>
      </c>
      <c r="O8293">
        <v>0.64</v>
      </c>
      <c r="P8293">
        <v>1</v>
      </c>
      <c r="Q8293">
        <v>0.06</v>
      </c>
      <c r="R8293">
        <v>0.12</v>
      </c>
      <c r="S8293">
        <v>1000</v>
      </c>
      <c r="T8293">
        <v>4000</v>
      </c>
      <c r="U8293" t="s">
        <v>28502</v>
      </c>
      <c r="V8293" t="s">
        <v>38516</v>
      </c>
    </row>
    <row r="8294" spans="1:22" x14ac:dyDescent="0.25">
      <c r="A8294" t="s">
        <v>22</v>
      </c>
      <c r="B8294" t="s">
        <v>8310</v>
      </c>
      <c r="C8294" t="s">
        <v>18445</v>
      </c>
      <c r="D8294">
        <v>0</v>
      </c>
      <c r="E8294">
        <v>0</v>
      </c>
      <c r="F8294">
        <v>1</v>
      </c>
      <c r="G8294">
        <v>0.18</v>
      </c>
      <c r="H8294">
        <v>0.08</v>
      </c>
      <c r="I8294">
        <v>107.22</v>
      </c>
      <c r="J8294">
        <v>0.13</v>
      </c>
      <c r="K8294">
        <v>1.06</v>
      </c>
      <c r="L8294">
        <v>8381</v>
      </c>
      <c r="M8294">
        <v>71.84</v>
      </c>
      <c r="N8294">
        <v>102.94</v>
      </c>
      <c r="O8294">
        <v>0.63</v>
      </c>
      <c r="P8294">
        <v>0.98</v>
      </c>
      <c r="Q8294">
        <v>0.05</v>
      </c>
      <c r="R8294">
        <v>0.11</v>
      </c>
      <c r="S8294">
        <v>1000</v>
      </c>
      <c r="T8294">
        <v>4000</v>
      </c>
      <c r="U8294" t="s">
        <v>28503</v>
      </c>
      <c r="V8294" t="s">
        <v>38517</v>
      </c>
    </row>
    <row r="8295" spans="1:22" x14ac:dyDescent="0.25">
      <c r="A8295" t="s">
        <v>22</v>
      </c>
      <c r="B8295" t="s">
        <v>8311</v>
      </c>
      <c r="C8295" t="s">
        <v>18446</v>
      </c>
      <c r="D8295">
        <v>0</v>
      </c>
      <c r="E8295">
        <v>0</v>
      </c>
      <c r="F8295">
        <v>1</v>
      </c>
      <c r="G8295">
        <v>0.17</v>
      </c>
      <c r="H8295">
        <v>0.08</v>
      </c>
      <c r="I8295">
        <v>55.47</v>
      </c>
      <c r="J8295">
        <v>0.17</v>
      </c>
      <c r="K8295">
        <v>1.33</v>
      </c>
      <c r="L8295">
        <v>8382</v>
      </c>
      <c r="M8295">
        <v>37.17</v>
      </c>
      <c r="N8295">
        <v>53.25</v>
      </c>
      <c r="O8295">
        <v>0.78</v>
      </c>
      <c r="P8295">
        <v>1.22</v>
      </c>
      <c r="Q8295">
        <v>7.0000000000000007E-2</v>
      </c>
      <c r="R8295">
        <v>0.14000000000000001</v>
      </c>
      <c r="S8295">
        <v>1000</v>
      </c>
      <c r="T8295">
        <v>4000</v>
      </c>
      <c r="U8295" t="s">
        <v>28504</v>
      </c>
      <c r="V8295" t="s">
        <v>38518</v>
      </c>
    </row>
    <row r="8296" spans="1:22" x14ac:dyDescent="0.25">
      <c r="A8296" t="s">
        <v>22</v>
      </c>
      <c r="B8296" t="s">
        <v>8312</v>
      </c>
      <c r="C8296" t="s">
        <v>18447</v>
      </c>
      <c r="D8296">
        <v>0</v>
      </c>
      <c r="E8296">
        <v>0</v>
      </c>
      <c r="F8296">
        <v>1</v>
      </c>
      <c r="G8296">
        <v>0.09</v>
      </c>
      <c r="H8296">
        <v>0.08</v>
      </c>
      <c r="I8296">
        <v>108.81</v>
      </c>
      <c r="J8296">
        <v>0.11</v>
      </c>
      <c r="K8296">
        <v>0.82</v>
      </c>
      <c r="L8296">
        <v>8383</v>
      </c>
      <c r="M8296">
        <v>72.900000000000006</v>
      </c>
      <c r="N8296">
        <v>104.46</v>
      </c>
      <c r="O8296">
        <v>0.49</v>
      </c>
      <c r="P8296">
        <v>0.76</v>
      </c>
      <c r="Q8296">
        <v>0.04</v>
      </c>
      <c r="R8296">
        <v>0.09</v>
      </c>
      <c r="S8296">
        <v>1000</v>
      </c>
      <c r="T8296">
        <v>4000</v>
      </c>
      <c r="U8296" t="s">
        <v>28505</v>
      </c>
      <c r="V8296" t="s">
        <v>38519</v>
      </c>
    </row>
    <row r="8297" spans="1:22" x14ac:dyDescent="0.25">
      <c r="A8297" t="s">
        <v>22</v>
      </c>
      <c r="B8297" t="s">
        <v>8313</v>
      </c>
      <c r="C8297" t="s">
        <v>18448</v>
      </c>
      <c r="D8297">
        <v>0</v>
      </c>
      <c r="E8297">
        <v>0</v>
      </c>
      <c r="F8297">
        <v>1</v>
      </c>
      <c r="G8297">
        <v>0.1</v>
      </c>
      <c r="H8297">
        <v>0.08</v>
      </c>
      <c r="I8297">
        <v>110.21</v>
      </c>
      <c r="J8297">
        <v>0.11</v>
      </c>
      <c r="K8297">
        <v>0.83</v>
      </c>
      <c r="L8297">
        <v>8384</v>
      </c>
      <c r="M8297">
        <v>73.84</v>
      </c>
      <c r="N8297">
        <v>105.8</v>
      </c>
      <c r="O8297">
        <v>0.49</v>
      </c>
      <c r="P8297">
        <v>0.77</v>
      </c>
      <c r="Q8297">
        <v>0.04</v>
      </c>
      <c r="R8297">
        <v>0.09</v>
      </c>
      <c r="S8297">
        <v>1000</v>
      </c>
      <c r="T8297">
        <v>4000</v>
      </c>
      <c r="U8297" t="s">
        <v>28506</v>
      </c>
      <c r="V8297" t="s">
        <v>38520</v>
      </c>
    </row>
    <row r="8298" spans="1:22" x14ac:dyDescent="0.25">
      <c r="A8298" t="s">
        <v>22</v>
      </c>
      <c r="B8298" t="s">
        <v>8314</v>
      </c>
      <c r="C8298" t="s">
        <v>18449</v>
      </c>
      <c r="D8298">
        <v>0</v>
      </c>
      <c r="E8298">
        <v>0</v>
      </c>
      <c r="F8298">
        <v>1</v>
      </c>
      <c r="G8298">
        <v>0.3</v>
      </c>
      <c r="H8298">
        <v>0.08</v>
      </c>
      <c r="I8298">
        <v>127.51</v>
      </c>
      <c r="J8298">
        <v>0.15</v>
      </c>
      <c r="K8298">
        <v>1.33</v>
      </c>
      <c r="L8298">
        <v>8385</v>
      </c>
      <c r="M8298">
        <v>85.43</v>
      </c>
      <c r="N8298">
        <v>122.41</v>
      </c>
      <c r="O8298">
        <v>0.78</v>
      </c>
      <c r="P8298">
        <v>1.22</v>
      </c>
      <c r="Q8298">
        <v>0.06</v>
      </c>
      <c r="R8298">
        <v>0.12</v>
      </c>
      <c r="S8298">
        <v>1000</v>
      </c>
      <c r="T8298">
        <v>4000</v>
      </c>
      <c r="U8298" t="s">
        <v>28507</v>
      </c>
      <c r="V8298" t="s">
        <v>38521</v>
      </c>
    </row>
    <row r="8299" spans="1:22" x14ac:dyDescent="0.25">
      <c r="A8299" t="s">
        <v>22</v>
      </c>
      <c r="B8299" t="s">
        <v>8315</v>
      </c>
      <c r="C8299" t="s">
        <v>18450</v>
      </c>
      <c r="D8299">
        <v>0</v>
      </c>
      <c r="E8299">
        <v>0</v>
      </c>
      <c r="F8299">
        <v>1</v>
      </c>
      <c r="G8299">
        <v>0.42</v>
      </c>
      <c r="H8299">
        <v>0.08</v>
      </c>
      <c r="I8299">
        <v>3.47</v>
      </c>
      <c r="J8299">
        <v>0.01</v>
      </c>
      <c r="K8299">
        <v>0.14000000000000001</v>
      </c>
      <c r="L8299">
        <v>8386</v>
      </c>
      <c r="M8299">
        <v>2.3199999999999998</v>
      </c>
      <c r="N8299">
        <v>3.33</v>
      </c>
      <c r="O8299">
        <v>0.08</v>
      </c>
      <c r="P8299">
        <v>0.13</v>
      </c>
      <c r="Q8299">
        <v>0.01</v>
      </c>
      <c r="R8299">
        <v>0.01</v>
      </c>
      <c r="S8299">
        <v>1000</v>
      </c>
      <c r="T8299">
        <v>4000</v>
      </c>
      <c r="U8299" t="s">
        <v>20443</v>
      </c>
      <c r="V8299" t="s">
        <v>38522</v>
      </c>
    </row>
    <row r="8300" spans="1:22" x14ac:dyDescent="0.25">
      <c r="A8300" t="s">
        <v>22</v>
      </c>
      <c r="B8300" t="s">
        <v>8316</v>
      </c>
      <c r="C8300" t="s">
        <v>18451</v>
      </c>
      <c r="D8300">
        <v>0</v>
      </c>
      <c r="E8300">
        <v>0</v>
      </c>
      <c r="F8300">
        <v>1</v>
      </c>
      <c r="G8300">
        <v>0.15</v>
      </c>
      <c r="H8300">
        <v>0.08</v>
      </c>
      <c r="I8300">
        <v>86.43</v>
      </c>
      <c r="J8300">
        <v>0.13</v>
      </c>
      <c r="K8300">
        <v>0.98</v>
      </c>
      <c r="L8300">
        <v>8387</v>
      </c>
      <c r="M8300">
        <v>57.91</v>
      </c>
      <c r="N8300">
        <v>82.97</v>
      </c>
      <c r="O8300">
        <v>0.57999999999999996</v>
      </c>
      <c r="P8300">
        <v>0.9</v>
      </c>
      <c r="Q8300">
        <v>0.05</v>
      </c>
      <c r="R8300">
        <v>0.1</v>
      </c>
      <c r="S8300">
        <v>1000</v>
      </c>
      <c r="T8300">
        <v>4000</v>
      </c>
      <c r="U8300" t="s">
        <v>28508</v>
      </c>
      <c r="V8300" t="s">
        <v>38523</v>
      </c>
    </row>
    <row r="8301" spans="1:22" x14ac:dyDescent="0.25">
      <c r="A8301" t="s">
        <v>22</v>
      </c>
      <c r="B8301" t="s">
        <v>8317</v>
      </c>
      <c r="C8301" t="s">
        <v>18452</v>
      </c>
      <c r="D8301">
        <v>0</v>
      </c>
      <c r="E8301">
        <v>0</v>
      </c>
      <c r="F8301">
        <v>1</v>
      </c>
      <c r="G8301">
        <v>0.22</v>
      </c>
      <c r="H8301">
        <v>0.08</v>
      </c>
      <c r="I8301">
        <v>121.04</v>
      </c>
      <c r="J8301">
        <v>0.13</v>
      </c>
      <c r="K8301">
        <v>1.08</v>
      </c>
      <c r="L8301">
        <v>8388</v>
      </c>
      <c r="M8301">
        <v>81.099999999999994</v>
      </c>
      <c r="N8301">
        <v>116.2</v>
      </c>
      <c r="O8301">
        <v>0.64</v>
      </c>
      <c r="P8301">
        <v>1</v>
      </c>
      <c r="Q8301">
        <v>0.05</v>
      </c>
      <c r="R8301">
        <v>0.11</v>
      </c>
      <c r="S8301">
        <v>1000</v>
      </c>
      <c r="T8301">
        <v>4000</v>
      </c>
      <c r="U8301" t="s">
        <v>28509</v>
      </c>
      <c r="V8301" t="s">
        <v>38524</v>
      </c>
    </row>
    <row r="8302" spans="1:22" x14ac:dyDescent="0.25">
      <c r="A8302" t="s">
        <v>22</v>
      </c>
      <c r="B8302" t="s">
        <v>8318</v>
      </c>
      <c r="C8302" t="s">
        <v>18453</v>
      </c>
      <c r="D8302">
        <v>0</v>
      </c>
      <c r="E8302">
        <v>0</v>
      </c>
      <c r="F8302">
        <v>1</v>
      </c>
      <c r="G8302">
        <v>0.27</v>
      </c>
      <c r="H8302">
        <v>0.08</v>
      </c>
      <c r="I8302">
        <v>69.489999999999995</v>
      </c>
      <c r="J8302">
        <v>0.15</v>
      </c>
      <c r="K8302">
        <v>1.1299999999999999</v>
      </c>
      <c r="L8302">
        <v>8389</v>
      </c>
      <c r="M8302">
        <v>46.56</v>
      </c>
      <c r="N8302">
        <v>66.709999999999994</v>
      </c>
      <c r="O8302">
        <v>0.67</v>
      </c>
      <c r="P8302">
        <v>1.04</v>
      </c>
      <c r="Q8302">
        <v>0.06</v>
      </c>
      <c r="R8302">
        <v>0.12</v>
      </c>
      <c r="S8302">
        <v>1000</v>
      </c>
      <c r="T8302">
        <v>4000</v>
      </c>
      <c r="U8302" t="s">
        <v>28510</v>
      </c>
      <c r="V8302" t="s">
        <v>38525</v>
      </c>
    </row>
    <row r="8303" spans="1:22" x14ac:dyDescent="0.25">
      <c r="A8303" t="s">
        <v>22</v>
      </c>
      <c r="B8303" t="s">
        <v>8319</v>
      </c>
      <c r="C8303" t="s">
        <v>18454</v>
      </c>
      <c r="D8303">
        <v>0</v>
      </c>
      <c r="E8303">
        <v>0</v>
      </c>
      <c r="F8303">
        <v>1</v>
      </c>
      <c r="G8303">
        <v>0.34</v>
      </c>
      <c r="H8303">
        <v>0.08</v>
      </c>
      <c r="I8303">
        <v>50.88</v>
      </c>
      <c r="J8303">
        <v>0.15</v>
      </c>
      <c r="K8303">
        <v>1.1000000000000001</v>
      </c>
      <c r="L8303">
        <v>8390</v>
      </c>
      <c r="M8303">
        <v>34.090000000000003</v>
      </c>
      <c r="N8303">
        <v>48.84</v>
      </c>
      <c r="O8303">
        <v>0.65</v>
      </c>
      <c r="P8303">
        <v>1.02</v>
      </c>
      <c r="Q8303">
        <v>0.06</v>
      </c>
      <c r="R8303">
        <v>0.12</v>
      </c>
      <c r="S8303">
        <v>1000</v>
      </c>
      <c r="T8303">
        <v>4000</v>
      </c>
      <c r="U8303" t="s">
        <v>28511</v>
      </c>
      <c r="V8303" t="s">
        <v>38526</v>
      </c>
    </row>
    <row r="8304" spans="1:22" x14ac:dyDescent="0.25">
      <c r="A8304" t="s">
        <v>22</v>
      </c>
      <c r="B8304" t="s">
        <v>8320</v>
      </c>
      <c r="C8304" t="s">
        <v>18455</v>
      </c>
      <c r="D8304">
        <v>0</v>
      </c>
      <c r="E8304">
        <v>0</v>
      </c>
      <c r="F8304">
        <v>1</v>
      </c>
      <c r="G8304">
        <v>0.12</v>
      </c>
      <c r="H8304">
        <v>0.08</v>
      </c>
      <c r="I8304">
        <v>98.69</v>
      </c>
      <c r="J8304">
        <v>0.12</v>
      </c>
      <c r="K8304">
        <v>0.9</v>
      </c>
      <c r="L8304">
        <v>8391</v>
      </c>
      <c r="M8304">
        <v>66.12</v>
      </c>
      <c r="N8304">
        <v>94.74</v>
      </c>
      <c r="O8304">
        <v>0.53</v>
      </c>
      <c r="P8304">
        <v>0.83</v>
      </c>
      <c r="Q8304">
        <v>0.05</v>
      </c>
      <c r="R8304">
        <v>0.1</v>
      </c>
      <c r="S8304">
        <v>1000</v>
      </c>
      <c r="T8304">
        <v>4000</v>
      </c>
      <c r="U8304" t="s">
        <v>28512</v>
      </c>
      <c r="V8304" t="s">
        <v>38527</v>
      </c>
    </row>
    <row r="8305" spans="1:22" x14ac:dyDescent="0.25">
      <c r="A8305" t="s">
        <v>22</v>
      </c>
      <c r="B8305" t="s">
        <v>8321</v>
      </c>
      <c r="C8305" t="s">
        <v>18456</v>
      </c>
      <c r="D8305">
        <v>0</v>
      </c>
      <c r="E8305">
        <v>0</v>
      </c>
      <c r="F8305">
        <v>1</v>
      </c>
      <c r="G8305">
        <v>0.42</v>
      </c>
      <c r="H8305">
        <v>0.08</v>
      </c>
      <c r="I8305">
        <v>81.36</v>
      </c>
      <c r="J8305">
        <v>0.2</v>
      </c>
      <c r="K8305">
        <v>1.74</v>
      </c>
      <c r="L8305">
        <v>8392</v>
      </c>
      <c r="M8305">
        <v>54.51</v>
      </c>
      <c r="N8305">
        <v>78.11</v>
      </c>
      <c r="O8305">
        <v>1.02</v>
      </c>
      <c r="P8305">
        <v>1.6</v>
      </c>
      <c r="Q8305">
        <v>0.08</v>
      </c>
      <c r="R8305">
        <v>0.16</v>
      </c>
      <c r="S8305">
        <v>1000</v>
      </c>
      <c r="T8305">
        <v>4000</v>
      </c>
      <c r="U8305" t="s">
        <v>28513</v>
      </c>
      <c r="V8305" t="s">
        <v>38528</v>
      </c>
    </row>
    <row r="8306" spans="1:22" x14ac:dyDescent="0.25">
      <c r="A8306" t="s">
        <v>22</v>
      </c>
      <c r="B8306" t="s">
        <v>8322</v>
      </c>
      <c r="C8306" t="s">
        <v>18457</v>
      </c>
      <c r="D8306">
        <v>0</v>
      </c>
      <c r="E8306">
        <v>0</v>
      </c>
      <c r="F8306">
        <v>1</v>
      </c>
      <c r="G8306">
        <v>0.66</v>
      </c>
      <c r="H8306">
        <v>0.08</v>
      </c>
      <c r="I8306">
        <v>113.21</v>
      </c>
      <c r="J8306">
        <v>0.24</v>
      </c>
      <c r="K8306">
        <v>2.2999999999999998</v>
      </c>
      <c r="L8306">
        <v>8393</v>
      </c>
      <c r="M8306">
        <v>75.849999999999994</v>
      </c>
      <c r="N8306">
        <v>108.68</v>
      </c>
      <c r="O8306">
        <v>1.36</v>
      </c>
      <c r="P8306">
        <v>2.12</v>
      </c>
      <c r="Q8306">
        <v>0.1</v>
      </c>
      <c r="R8306">
        <v>0.2</v>
      </c>
      <c r="S8306">
        <v>1000</v>
      </c>
      <c r="T8306">
        <v>4000</v>
      </c>
      <c r="U8306" t="s">
        <v>28514</v>
      </c>
      <c r="V8306" t="s">
        <v>38529</v>
      </c>
    </row>
    <row r="8307" spans="1:22" x14ac:dyDescent="0.25">
      <c r="A8307" t="s">
        <v>22</v>
      </c>
      <c r="B8307" t="s">
        <v>8323</v>
      </c>
      <c r="C8307" t="s">
        <v>18458</v>
      </c>
      <c r="D8307">
        <v>0</v>
      </c>
      <c r="E8307">
        <v>0</v>
      </c>
      <c r="F8307">
        <v>1</v>
      </c>
      <c r="G8307">
        <v>0.34</v>
      </c>
      <c r="H8307">
        <v>0.08</v>
      </c>
      <c r="I8307">
        <v>72.11</v>
      </c>
      <c r="J8307">
        <v>0.16</v>
      </c>
      <c r="K8307">
        <v>1.28</v>
      </c>
      <c r="L8307">
        <v>8394</v>
      </c>
      <c r="M8307">
        <v>48.31</v>
      </c>
      <c r="N8307">
        <v>69.22</v>
      </c>
      <c r="O8307">
        <v>0.75</v>
      </c>
      <c r="P8307">
        <v>1.17</v>
      </c>
      <c r="Q8307">
        <v>7.0000000000000007E-2</v>
      </c>
      <c r="R8307">
        <v>0.13</v>
      </c>
      <c r="S8307">
        <v>1000</v>
      </c>
      <c r="T8307">
        <v>4000</v>
      </c>
      <c r="U8307" t="s">
        <v>28515</v>
      </c>
      <c r="V8307" t="s">
        <v>38530</v>
      </c>
    </row>
    <row r="8308" spans="1:22" x14ac:dyDescent="0.25">
      <c r="A8308" t="s">
        <v>22</v>
      </c>
      <c r="B8308" t="s">
        <v>8324</v>
      </c>
      <c r="C8308" t="s">
        <v>18459</v>
      </c>
      <c r="D8308">
        <v>0</v>
      </c>
      <c r="E8308">
        <v>0</v>
      </c>
      <c r="F8308">
        <v>1</v>
      </c>
      <c r="G8308">
        <v>0.43</v>
      </c>
      <c r="H8308">
        <v>0.08</v>
      </c>
      <c r="I8308">
        <v>66.180000000000007</v>
      </c>
      <c r="J8308">
        <v>0.28000000000000003</v>
      </c>
      <c r="K8308">
        <v>2.36</v>
      </c>
      <c r="L8308">
        <v>8395</v>
      </c>
      <c r="M8308">
        <v>44.34</v>
      </c>
      <c r="N8308">
        <v>63.53</v>
      </c>
      <c r="O8308">
        <v>1.4</v>
      </c>
      <c r="P8308">
        <v>2.1800000000000002</v>
      </c>
      <c r="Q8308">
        <v>0.11</v>
      </c>
      <c r="R8308">
        <v>0.23</v>
      </c>
      <c r="S8308">
        <v>1000</v>
      </c>
      <c r="T8308">
        <v>4000</v>
      </c>
      <c r="U8308" t="s">
        <v>28516</v>
      </c>
      <c r="V8308" t="s">
        <v>38531</v>
      </c>
    </row>
    <row r="8309" spans="1:22" x14ac:dyDescent="0.25">
      <c r="A8309" t="s">
        <v>22</v>
      </c>
      <c r="B8309" t="s">
        <v>8325</v>
      </c>
      <c r="C8309" t="s">
        <v>18460</v>
      </c>
      <c r="D8309">
        <v>0</v>
      </c>
      <c r="E8309">
        <v>0</v>
      </c>
      <c r="F8309">
        <v>1</v>
      </c>
      <c r="G8309">
        <v>1.65</v>
      </c>
      <c r="H8309">
        <v>0.08</v>
      </c>
      <c r="I8309">
        <v>41.44</v>
      </c>
      <c r="J8309">
        <v>0.11</v>
      </c>
      <c r="K8309">
        <v>0.99</v>
      </c>
      <c r="L8309">
        <v>8396</v>
      </c>
      <c r="M8309">
        <v>27.76</v>
      </c>
      <c r="N8309">
        <v>39.78</v>
      </c>
      <c r="O8309">
        <v>0.59</v>
      </c>
      <c r="P8309">
        <v>0.92</v>
      </c>
      <c r="Q8309">
        <v>0.05</v>
      </c>
      <c r="R8309">
        <v>0.09</v>
      </c>
      <c r="S8309">
        <v>1000</v>
      </c>
      <c r="T8309">
        <v>4000</v>
      </c>
      <c r="U8309" t="s">
        <v>28517</v>
      </c>
      <c r="V8309" t="s">
        <v>38532</v>
      </c>
    </row>
    <row r="8310" spans="1:22" x14ac:dyDescent="0.25">
      <c r="A8310" t="s">
        <v>22</v>
      </c>
      <c r="B8310" t="s">
        <v>8326</v>
      </c>
      <c r="C8310" t="s">
        <v>18461</v>
      </c>
      <c r="D8310">
        <v>0</v>
      </c>
      <c r="E8310">
        <v>0</v>
      </c>
      <c r="F8310">
        <v>1</v>
      </c>
      <c r="G8310">
        <v>0.16</v>
      </c>
      <c r="H8310">
        <v>0.08</v>
      </c>
      <c r="I8310">
        <v>92.53</v>
      </c>
      <c r="J8310">
        <v>0.11</v>
      </c>
      <c r="K8310">
        <v>0.86</v>
      </c>
      <c r="L8310">
        <v>8397</v>
      </c>
      <c r="M8310">
        <v>62</v>
      </c>
      <c r="N8310">
        <v>88.83</v>
      </c>
      <c r="O8310">
        <v>0.51</v>
      </c>
      <c r="P8310">
        <v>0.79</v>
      </c>
      <c r="Q8310">
        <v>0.05</v>
      </c>
      <c r="R8310">
        <v>0.09</v>
      </c>
      <c r="S8310">
        <v>1000</v>
      </c>
      <c r="T8310">
        <v>4000</v>
      </c>
      <c r="U8310" t="s">
        <v>28518</v>
      </c>
      <c r="V8310" t="s">
        <v>38533</v>
      </c>
    </row>
    <row r="8311" spans="1:22" x14ac:dyDescent="0.25">
      <c r="A8311" t="s">
        <v>22</v>
      </c>
      <c r="B8311" t="s">
        <v>8327</v>
      </c>
      <c r="C8311" t="s">
        <v>18462</v>
      </c>
      <c r="D8311">
        <v>0</v>
      </c>
      <c r="E8311">
        <v>0</v>
      </c>
      <c r="F8311">
        <v>1</v>
      </c>
      <c r="G8311">
        <v>0.3</v>
      </c>
      <c r="H8311">
        <v>0.08</v>
      </c>
      <c r="I8311">
        <v>99.7</v>
      </c>
      <c r="J8311">
        <v>0.14000000000000001</v>
      </c>
      <c r="K8311">
        <v>1.1200000000000001</v>
      </c>
      <c r="L8311">
        <v>8398</v>
      </c>
      <c r="M8311">
        <v>66.8</v>
      </c>
      <c r="N8311">
        <v>95.71</v>
      </c>
      <c r="O8311">
        <v>0.66</v>
      </c>
      <c r="P8311">
        <v>1.03</v>
      </c>
      <c r="Q8311">
        <v>0.06</v>
      </c>
      <c r="R8311">
        <v>0.11</v>
      </c>
      <c r="S8311">
        <v>1000</v>
      </c>
      <c r="T8311">
        <v>4000</v>
      </c>
      <c r="U8311" t="s">
        <v>28519</v>
      </c>
      <c r="V8311" t="s">
        <v>38534</v>
      </c>
    </row>
    <row r="8312" spans="1:22" x14ac:dyDescent="0.25">
      <c r="A8312" t="s">
        <v>22</v>
      </c>
      <c r="B8312" t="s">
        <v>8328</v>
      </c>
      <c r="C8312" t="s">
        <v>18463</v>
      </c>
      <c r="D8312">
        <v>0</v>
      </c>
      <c r="E8312">
        <v>0</v>
      </c>
      <c r="F8312">
        <v>1</v>
      </c>
      <c r="G8312">
        <v>0.25</v>
      </c>
      <c r="H8312">
        <v>0.08</v>
      </c>
      <c r="I8312">
        <v>66.92</v>
      </c>
      <c r="J8312">
        <v>0.13</v>
      </c>
      <c r="K8312">
        <v>0.97</v>
      </c>
      <c r="L8312">
        <v>8399</v>
      </c>
      <c r="M8312">
        <v>44.84</v>
      </c>
      <c r="N8312">
        <v>64.239999999999995</v>
      </c>
      <c r="O8312">
        <v>0.56999999999999995</v>
      </c>
      <c r="P8312">
        <v>0.89</v>
      </c>
      <c r="Q8312">
        <v>0.05</v>
      </c>
      <c r="R8312">
        <v>0.1</v>
      </c>
      <c r="S8312">
        <v>1000</v>
      </c>
      <c r="T8312">
        <v>4000</v>
      </c>
      <c r="U8312" t="s">
        <v>28520</v>
      </c>
      <c r="V8312" t="s">
        <v>38535</v>
      </c>
    </row>
    <row r="8313" spans="1:22" x14ac:dyDescent="0.25">
      <c r="A8313" t="s">
        <v>22</v>
      </c>
      <c r="B8313" t="s">
        <v>8329</v>
      </c>
      <c r="C8313" t="s">
        <v>18464</v>
      </c>
      <c r="D8313">
        <v>0</v>
      </c>
      <c r="E8313">
        <v>0</v>
      </c>
      <c r="F8313">
        <v>1</v>
      </c>
      <c r="G8313">
        <v>0.1</v>
      </c>
      <c r="H8313">
        <v>0.08</v>
      </c>
      <c r="I8313">
        <v>96.06</v>
      </c>
      <c r="J8313">
        <v>0.11</v>
      </c>
      <c r="K8313">
        <v>0.85</v>
      </c>
      <c r="L8313">
        <v>8400</v>
      </c>
      <c r="M8313">
        <v>64.36</v>
      </c>
      <c r="N8313">
        <v>92.21</v>
      </c>
      <c r="O8313">
        <v>0.5</v>
      </c>
      <c r="P8313">
        <v>0.78</v>
      </c>
      <c r="Q8313">
        <v>0.05</v>
      </c>
      <c r="R8313">
        <v>0.09</v>
      </c>
      <c r="S8313">
        <v>1000</v>
      </c>
      <c r="T8313">
        <v>4000</v>
      </c>
      <c r="U8313" t="s">
        <v>28521</v>
      </c>
      <c r="V8313" t="s">
        <v>38536</v>
      </c>
    </row>
    <row r="8314" spans="1:22" x14ac:dyDescent="0.25">
      <c r="A8314" t="s">
        <v>22</v>
      </c>
      <c r="B8314" t="s">
        <v>8330</v>
      </c>
      <c r="C8314" t="s">
        <v>18465</v>
      </c>
      <c r="D8314">
        <v>0</v>
      </c>
      <c r="E8314">
        <v>0</v>
      </c>
      <c r="F8314">
        <v>1</v>
      </c>
      <c r="G8314">
        <v>0.14000000000000001</v>
      </c>
      <c r="H8314">
        <v>0.08</v>
      </c>
      <c r="I8314">
        <v>51.49</v>
      </c>
      <c r="J8314">
        <v>0.12</v>
      </c>
      <c r="K8314">
        <v>0.94</v>
      </c>
      <c r="L8314">
        <v>8401</v>
      </c>
      <c r="M8314">
        <v>34.5</v>
      </c>
      <c r="N8314">
        <v>49.43</v>
      </c>
      <c r="O8314">
        <v>0.56000000000000005</v>
      </c>
      <c r="P8314">
        <v>0.87</v>
      </c>
      <c r="Q8314">
        <v>0.05</v>
      </c>
      <c r="R8314">
        <v>0.1</v>
      </c>
      <c r="S8314">
        <v>1000</v>
      </c>
      <c r="T8314">
        <v>4000</v>
      </c>
      <c r="U8314" t="s">
        <v>28522</v>
      </c>
      <c r="V8314" t="s">
        <v>38537</v>
      </c>
    </row>
    <row r="8315" spans="1:22" x14ac:dyDescent="0.25">
      <c r="A8315" t="s">
        <v>22</v>
      </c>
      <c r="B8315" t="s">
        <v>8331</v>
      </c>
      <c r="C8315" t="s">
        <v>18466</v>
      </c>
      <c r="D8315">
        <v>0</v>
      </c>
      <c r="E8315">
        <v>0</v>
      </c>
      <c r="F8315">
        <v>1</v>
      </c>
      <c r="G8315">
        <v>0.25</v>
      </c>
      <c r="H8315">
        <v>0.08</v>
      </c>
      <c r="I8315">
        <v>81.430000000000007</v>
      </c>
      <c r="J8315">
        <v>0.14000000000000001</v>
      </c>
      <c r="K8315">
        <v>1.1200000000000001</v>
      </c>
      <c r="L8315">
        <v>8402</v>
      </c>
      <c r="M8315">
        <v>54.56</v>
      </c>
      <c r="N8315">
        <v>78.180000000000007</v>
      </c>
      <c r="O8315">
        <v>0.66</v>
      </c>
      <c r="P8315">
        <v>1.03</v>
      </c>
      <c r="Q8315">
        <v>0.06</v>
      </c>
      <c r="R8315">
        <v>0.12</v>
      </c>
      <c r="S8315">
        <v>1000</v>
      </c>
      <c r="T8315">
        <v>4000</v>
      </c>
      <c r="U8315" t="s">
        <v>28523</v>
      </c>
      <c r="V8315" t="s">
        <v>38538</v>
      </c>
    </row>
    <row r="8316" spans="1:22" x14ac:dyDescent="0.25">
      <c r="A8316" t="s">
        <v>22</v>
      </c>
      <c r="B8316" t="s">
        <v>8332</v>
      </c>
      <c r="C8316" t="s">
        <v>18467</v>
      </c>
      <c r="D8316">
        <v>0</v>
      </c>
      <c r="E8316">
        <v>0</v>
      </c>
      <c r="F8316">
        <v>1</v>
      </c>
      <c r="G8316">
        <v>0.36</v>
      </c>
      <c r="H8316">
        <v>0.08</v>
      </c>
      <c r="I8316">
        <v>42.61</v>
      </c>
      <c r="J8316">
        <v>0.18</v>
      </c>
      <c r="K8316">
        <v>1.45</v>
      </c>
      <c r="L8316">
        <v>8403</v>
      </c>
      <c r="M8316">
        <v>28.55</v>
      </c>
      <c r="N8316">
        <v>40.909999999999997</v>
      </c>
      <c r="O8316">
        <v>0.86</v>
      </c>
      <c r="P8316">
        <v>1.34</v>
      </c>
      <c r="Q8316">
        <v>0.08</v>
      </c>
      <c r="R8316">
        <v>0.15</v>
      </c>
      <c r="S8316">
        <v>1000</v>
      </c>
      <c r="T8316">
        <v>4000</v>
      </c>
      <c r="U8316" t="s">
        <v>28524</v>
      </c>
      <c r="V8316" t="s">
        <v>38539</v>
      </c>
    </row>
    <row r="8317" spans="1:22" x14ac:dyDescent="0.25">
      <c r="A8317" t="s">
        <v>22</v>
      </c>
      <c r="B8317" t="s">
        <v>8333</v>
      </c>
      <c r="C8317" t="s">
        <v>18468</v>
      </c>
      <c r="D8317">
        <v>0</v>
      </c>
      <c r="E8317">
        <v>0</v>
      </c>
      <c r="F8317">
        <v>1</v>
      </c>
      <c r="G8317">
        <v>1.03</v>
      </c>
      <c r="H8317">
        <v>0.08</v>
      </c>
      <c r="I8317">
        <v>74.66</v>
      </c>
      <c r="J8317">
        <v>0.25</v>
      </c>
      <c r="K8317">
        <v>2.17</v>
      </c>
      <c r="L8317">
        <v>8404</v>
      </c>
      <c r="M8317">
        <v>50.02</v>
      </c>
      <c r="N8317">
        <v>71.67</v>
      </c>
      <c r="O8317">
        <v>1.28</v>
      </c>
      <c r="P8317">
        <v>1.99</v>
      </c>
      <c r="Q8317">
        <v>0.1</v>
      </c>
      <c r="R8317">
        <v>0.21</v>
      </c>
      <c r="S8317">
        <v>1000</v>
      </c>
      <c r="T8317">
        <v>4000</v>
      </c>
      <c r="U8317" t="s">
        <v>28525</v>
      </c>
      <c r="V8317" t="s">
        <v>38540</v>
      </c>
    </row>
    <row r="8318" spans="1:22" x14ac:dyDescent="0.25">
      <c r="A8318" t="s">
        <v>22</v>
      </c>
      <c r="B8318" t="s">
        <v>8334</v>
      </c>
      <c r="C8318" t="s">
        <v>18469</v>
      </c>
      <c r="D8318">
        <v>0</v>
      </c>
      <c r="E8318">
        <v>0</v>
      </c>
      <c r="F8318">
        <v>1</v>
      </c>
      <c r="G8318">
        <v>0.22</v>
      </c>
      <c r="H8318">
        <v>0.08</v>
      </c>
      <c r="I8318">
        <v>116.89</v>
      </c>
      <c r="J8318">
        <v>0.12</v>
      </c>
      <c r="K8318">
        <v>0.95</v>
      </c>
      <c r="L8318">
        <v>8405</v>
      </c>
      <c r="M8318">
        <v>78.319999999999993</v>
      </c>
      <c r="N8318">
        <v>112.22</v>
      </c>
      <c r="O8318">
        <v>0.56000000000000005</v>
      </c>
      <c r="P8318">
        <v>0.88</v>
      </c>
      <c r="Q8318">
        <v>0.05</v>
      </c>
      <c r="R8318">
        <v>0.1</v>
      </c>
      <c r="S8318">
        <v>1000</v>
      </c>
      <c r="T8318">
        <v>4000</v>
      </c>
      <c r="U8318" t="s">
        <v>28526</v>
      </c>
      <c r="V8318" t="s">
        <v>38541</v>
      </c>
    </row>
    <row r="8319" spans="1:22" x14ac:dyDescent="0.25">
      <c r="A8319" t="s">
        <v>22</v>
      </c>
      <c r="B8319" t="s">
        <v>8335</v>
      </c>
      <c r="C8319" t="s">
        <v>18470</v>
      </c>
      <c r="D8319">
        <v>0</v>
      </c>
      <c r="E8319">
        <v>0</v>
      </c>
      <c r="F8319">
        <v>1</v>
      </c>
      <c r="G8319">
        <v>0.68</v>
      </c>
      <c r="H8319">
        <v>0.08</v>
      </c>
      <c r="I8319">
        <v>117.44</v>
      </c>
      <c r="J8319">
        <v>0.14000000000000001</v>
      </c>
      <c r="K8319">
        <v>1.19</v>
      </c>
      <c r="L8319">
        <v>8406</v>
      </c>
      <c r="M8319">
        <v>78.69</v>
      </c>
      <c r="N8319">
        <v>112.74</v>
      </c>
      <c r="O8319">
        <v>0.7</v>
      </c>
      <c r="P8319">
        <v>1.1000000000000001</v>
      </c>
      <c r="Q8319">
        <v>0.06</v>
      </c>
      <c r="R8319">
        <v>0.12</v>
      </c>
      <c r="S8319">
        <v>1000</v>
      </c>
      <c r="T8319">
        <v>4000</v>
      </c>
      <c r="U8319" t="s">
        <v>28527</v>
      </c>
      <c r="V8319" t="s">
        <v>38542</v>
      </c>
    </row>
    <row r="8320" spans="1:22" x14ac:dyDescent="0.25">
      <c r="A8320" t="s">
        <v>22</v>
      </c>
      <c r="B8320" t="s">
        <v>8336</v>
      </c>
      <c r="C8320" t="s">
        <v>18471</v>
      </c>
      <c r="D8320">
        <v>0</v>
      </c>
      <c r="E8320">
        <v>0</v>
      </c>
      <c r="F8320">
        <v>1</v>
      </c>
      <c r="G8320">
        <v>0.23</v>
      </c>
      <c r="H8320">
        <v>0.08</v>
      </c>
      <c r="I8320">
        <v>38.11</v>
      </c>
      <c r="J8320">
        <v>0.17</v>
      </c>
      <c r="K8320">
        <v>1.26</v>
      </c>
      <c r="L8320">
        <v>8407</v>
      </c>
      <c r="M8320">
        <v>25.53</v>
      </c>
      <c r="N8320">
        <v>36.590000000000003</v>
      </c>
      <c r="O8320">
        <v>0.74</v>
      </c>
      <c r="P8320">
        <v>1.1599999999999999</v>
      </c>
      <c r="Q8320">
        <v>7.0000000000000007E-2</v>
      </c>
      <c r="R8320">
        <v>0.13</v>
      </c>
      <c r="S8320">
        <v>1000</v>
      </c>
      <c r="T8320">
        <v>4000</v>
      </c>
      <c r="U8320" t="s">
        <v>28528</v>
      </c>
      <c r="V8320" t="s">
        <v>38543</v>
      </c>
    </row>
    <row r="8321" spans="1:22" x14ac:dyDescent="0.25">
      <c r="A8321" t="s">
        <v>22</v>
      </c>
      <c r="B8321" t="s">
        <v>8337</v>
      </c>
      <c r="C8321" t="s">
        <v>18472</v>
      </c>
      <c r="D8321">
        <v>0</v>
      </c>
      <c r="E8321">
        <v>0</v>
      </c>
      <c r="F8321">
        <v>1</v>
      </c>
      <c r="G8321">
        <v>0.26</v>
      </c>
      <c r="H8321">
        <v>0.08</v>
      </c>
      <c r="I8321">
        <v>51.41</v>
      </c>
      <c r="J8321">
        <v>0.2</v>
      </c>
      <c r="K8321">
        <v>1.61</v>
      </c>
      <c r="L8321">
        <v>8408</v>
      </c>
      <c r="M8321">
        <v>34.450000000000003</v>
      </c>
      <c r="N8321">
        <v>49.36</v>
      </c>
      <c r="O8321">
        <v>0.95</v>
      </c>
      <c r="P8321">
        <v>1.48</v>
      </c>
      <c r="Q8321">
        <v>0.08</v>
      </c>
      <c r="R8321">
        <v>0.16</v>
      </c>
      <c r="S8321">
        <v>1000</v>
      </c>
      <c r="T8321">
        <v>4000</v>
      </c>
      <c r="U8321" t="s">
        <v>28529</v>
      </c>
      <c r="V8321" t="s">
        <v>38544</v>
      </c>
    </row>
    <row r="8322" spans="1:22" x14ac:dyDescent="0.25">
      <c r="A8322" t="s">
        <v>22</v>
      </c>
      <c r="B8322" t="s">
        <v>8338</v>
      </c>
      <c r="C8322" t="s">
        <v>18473</v>
      </c>
      <c r="D8322">
        <v>0</v>
      </c>
      <c r="E8322">
        <v>0</v>
      </c>
      <c r="F8322">
        <v>1</v>
      </c>
      <c r="G8322">
        <v>0.15</v>
      </c>
      <c r="H8322">
        <v>0.08</v>
      </c>
      <c r="I8322">
        <v>109.15</v>
      </c>
      <c r="J8322">
        <v>0.12</v>
      </c>
      <c r="K8322">
        <v>0.99</v>
      </c>
      <c r="L8322">
        <v>8409</v>
      </c>
      <c r="M8322">
        <v>73.13</v>
      </c>
      <c r="N8322">
        <v>104.79</v>
      </c>
      <c r="O8322">
        <v>0.59</v>
      </c>
      <c r="P8322">
        <v>0.91</v>
      </c>
      <c r="Q8322">
        <v>0.05</v>
      </c>
      <c r="R8322">
        <v>0.1</v>
      </c>
      <c r="S8322">
        <v>1000</v>
      </c>
      <c r="T8322">
        <v>4000</v>
      </c>
      <c r="U8322" t="s">
        <v>28530</v>
      </c>
      <c r="V8322" t="s">
        <v>38545</v>
      </c>
    </row>
    <row r="8323" spans="1:22" x14ac:dyDescent="0.25">
      <c r="A8323" t="s">
        <v>22</v>
      </c>
      <c r="B8323" t="s">
        <v>8339</v>
      </c>
      <c r="C8323" t="s">
        <v>18474</v>
      </c>
      <c r="D8323">
        <v>0</v>
      </c>
      <c r="E8323">
        <v>0</v>
      </c>
      <c r="F8323">
        <v>1</v>
      </c>
      <c r="G8323">
        <v>0.39</v>
      </c>
      <c r="H8323">
        <v>0.08</v>
      </c>
      <c r="I8323">
        <v>107.62</v>
      </c>
      <c r="J8323">
        <v>0.15</v>
      </c>
      <c r="K8323">
        <v>1.22</v>
      </c>
      <c r="L8323">
        <v>8410</v>
      </c>
      <c r="M8323">
        <v>72.11</v>
      </c>
      <c r="N8323">
        <v>103.31</v>
      </c>
      <c r="O8323">
        <v>0.72</v>
      </c>
      <c r="P8323">
        <v>1.1299999999999999</v>
      </c>
      <c r="Q8323">
        <v>0.06</v>
      </c>
      <c r="R8323">
        <v>0.12</v>
      </c>
      <c r="S8323">
        <v>1000</v>
      </c>
      <c r="T8323">
        <v>4000</v>
      </c>
      <c r="U8323" t="s">
        <v>28531</v>
      </c>
      <c r="V8323" t="s">
        <v>38546</v>
      </c>
    </row>
    <row r="8324" spans="1:22" x14ac:dyDescent="0.25">
      <c r="A8324" t="s">
        <v>22</v>
      </c>
      <c r="B8324" t="s">
        <v>8340</v>
      </c>
      <c r="C8324" t="s">
        <v>18475</v>
      </c>
      <c r="D8324">
        <v>0</v>
      </c>
      <c r="E8324">
        <v>0</v>
      </c>
      <c r="F8324">
        <v>1</v>
      </c>
      <c r="G8324">
        <v>0.28999999999999998</v>
      </c>
      <c r="H8324">
        <v>0.08</v>
      </c>
      <c r="I8324">
        <v>118.82</v>
      </c>
      <c r="J8324">
        <v>0.16</v>
      </c>
      <c r="K8324">
        <v>1.29</v>
      </c>
      <c r="L8324">
        <v>8411</v>
      </c>
      <c r="M8324">
        <v>79.61</v>
      </c>
      <c r="N8324">
        <v>114.07</v>
      </c>
      <c r="O8324">
        <v>0.76</v>
      </c>
      <c r="P8324">
        <v>1.19</v>
      </c>
      <c r="Q8324">
        <v>0.06</v>
      </c>
      <c r="R8324">
        <v>0.13</v>
      </c>
      <c r="S8324">
        <v>1000</v>
      </c>
      <c r="T8324">
        <v>4000</v>
      </c>
      <c r="U8324" t="s">
        <v>28532</v>
      </c>
      <c r="V8324" t="s">
        <v>38547</v>
      </c>
    </row>
    <row r="8325" spans="1:22" x14ac:dyDescent="0.25">
      <c r="A8325" t="s">
        <v>22</v>
      </c>
      <c r="B8325" t="s">
        <v>8341</v>
      </c>
      <c r="C8325" t="s">
        <v>18476</v>
      </c>
      <c r="D8325">
        <v>0</v>
      </c>
      <c r="E8325">
        <v>0</v>
      </c>
      <c r="F8325">
        <v>1</v>
      </c>
      <c r="G8325">
        <v>0.21</v>
      </c>
      <c r="H8325">
        <v>0.08</v>
      </c>
      <c r="I8325">
        <v>112.27</v>
      </c>
      <c r="J8325">
        <v>0.12</v>
      </c>
      <c r="K8325">
        <v>0.95</v>
      </c>
      <c r="L8325">
        <v>8412</v>
      </c>
      <c r="M8325">
        <v>75.22</v>
      </c>
      <c r="N8325">
        <v>107.78</v>
      </c>
      <c r="O8325">
        <v>0.56000000000000005</v>
      </c>
      <c r="P8325">
        <v>0.87</v>
      </c>
      <c r="Q8325">
        <v>0.05</v>
      </c>
      <c r="R8325">
        <v>0.1</v>
      </c>
      <c r="S8325">
        <v>1000</v>
      </c>
      <c r="T8325">
        <v>4000</v>
      </c>
      <c r="U8325" t="s">
        <v>28533</v>
      </c>
      <c r="V8325" t="s">
        <v>38548</v>
      </c>
    </row>
    <row r="8326" spans="1:22" x14ac:dyDescent="0.25">
      <c r="A8326" t="s">
        <v>22</v>
      </c>
      <c r="B8326" t="s">
        <v>8342</v>
      </c>
      <c r="C8326" t="s">
        <v>18477</v>
      </c>
      <c r="D8326">
        <v>0</v>
      </c>
      <c r="E8326">
        <v>0</v>
      </c>
      <c r="F8326">
        <v>1</v>
      </c>
      <c r="G8326">
        <v>0.46</v>
      </c>
      <c r="H8326">
        <v>0.08</v>
      </c>
      <c r="I8326">
        <v>47.59</v>
      </c>
      <c r="J8326">
        <v>0.18</v>
      </c>
      <c r="K8326">
        <v>1.39</v>
      </c>
      <c r="L8326">
        <v>8413</v>
      </c>
      <c r="M8326">
        <v>31.89</v>
      </c>
      <c r="N8326">
        <v>45.69</v>
      </c>
      <c r="O8326">
        <v>0.82</v>
      </c>
      <c r="P8326">
        <v>1.28</v>
      </c>
      <c r="Q8326">
        <v>7.0000000000000007E-2</v>
      </c>
      <c r="R8326">
        <v>0.14000000000000001</v>
      </c>
      <c r="S8326">
        <v>1000</v>
      </c>
      <c r="T8326">
        <v>3000</v>
      </c>
      <c r="U8326" t="s">
        <v>28534</v>
      </c>
      <c r="V8326" t="s">
        <v>38549</v>
      </c>
    </row>
    <row r="8327" spans="1:22" x14ac:dyDescent="0.25">
      <c r="A8327" t="s">
        <v>22</v>
      </c>
      <c r="B8327" t="s">
        <v>8343</v>
      </c>
      <c r="C8327" t="s">
        <v>18478</v>
      </c>
      <c r="D8327">
        <v>0</v>
      </c>
      <c r="E8327">
        <v>0</v>
      </c>
      <c r="F8327">
        <v>1</v>
      </c>
      <c r="G8327">
        <v>14.13</v>
      </c>
      <c r="H8327">
        <v>0.08</v>
      </c>
      <c r="I8327">
        <v>244.08</v>
      </c>
      <c r="J8327">
        <v>0.95</v>
      </c>
      <c r="K8327">
        <v>9.0399999999999991</v>
      </c>
      <c r="L8327">
        <v>8414</v>
      </c>
      <c r="M8327">
        <v>163.53</v>
      </c>
      <c r="N8327">
        <v>234.31</v>
      </c>
      <c r="O8327">
        <v>5.33</v>
      </c>
      <c r="P8327">
        <v>8.32</v>
      </c>
      <c r="Q8327">
        <v>0.39</v>
      </c>
      <c r="R8327">
        <v>0.77</v>
      </c>
      <c r="S8327">
        <v>1000</v>
      </c>
      <c r="T8327">
        <v>3000</v>
      </c>
      <c r="U8327" t="s">
        <v>28535</v>
      </c>
      <c r="V8327" t="s">
        <v>38550</v>
      </c>
    </row>
    <row r="8328" spans="1:22" x14ac:dyDescent="0.25">
      <c r="A8328" t="s">
        <v>22</v>
      </c>
      <c r="B8328" t="s">
        <v>8344</v>
      </c>
      <c r="C8328" t="s">
        <v>18479</v>
      </c>
      <c r="D8328">
        <v>0</v>
      </c>
      <c r="E8328">
        <v>0</v>
      </c>
      <c r="F8328">
        <v>1</v>
      </c>
      <c r="G8328">
        <v>0.31</v>
      </c>
      <c r="H8328">
        <v>0.08</v>
      </c>
      <c r="I8328">
        <v>87.76</v>
      </c>
      <c r="J8328">
        <v>0.12</v>
      </c>
      <c r="K8328">
        <v>0.94</v>
      </c>
      <c r="L8328">
        <v>8415</v>
      </c>
      <c r="M8328">
        <v>58.8</v>
      </c>
      <c r="N8328">
        <v>84.25</v>
      </c>
      <c r="O8328">
        <v>0.55000000000000004</v>
      </c>
      <c r="P8328">
        <v>0.86</v>
      </c>
      <c r="Q8328">
        <v>0.05</v>
      </c>
      <c r="R8328">
        <v>0.1</v>
      </c>
      <c r="S8328">
        <v>1000</v>
      </c>
      <c r="T8328">
        <v>3000</v>
      </c>
      <c r="U8328" t="s">
        <v>28536</v>
      </c>
      <c r="V8328" t="s">
        <v>38551</v>
      </c>
    </row>
    <row r="8329" spans="1:22" x14ac:dyDescent="0.25">
      <c r="A8329" t="s">
        <v>22</v>
      </c>
      <c r="B8329" t="s">
        <v>8345</v>
      </c>
      <c r="C8329" t="s">
        <v>18480</v>
      </c>
      <c r="D8329">
        <v>0</v>
      </c>
      <c r="E8329">
        <v>0</v>
      </c>
      <c r="F8329">
        <v>1</v>
      </c>
      <c r="G8329">
        <v>0.45</v>
      </c>
      <c r="H8329">
        <v>0.08</v>
      </c>
      <c r="I8329">
        <v>54.59</v>
      </c>
      <c r="J8329">
        <v>0.18</v>
      </c>
      <c r="K8329">
        <v>1.47</v>
      </c>
      <c r="L8329">
        <v>8416</v>
      </c>
      <c r="M8329">
        <v>36.58</v>
      </c>
      <c r="N8329">
        <v>52.41</v>
      </c>
      <c r="O8329">
        <v>0.87</v>
      </c>
      <c r="P8329">
        <v>1.35</v>
      </c>
      <c r="Q8329">
        <v>0.08</v>
      </c>
      <c r="R8329">
        <v>0.15</v>
      </c>
      <c r="S8329">
        <v>1000</v>
      </c>
      <c r="T8329">
        <v>3000</v>
      </c>
      <c r="U8329" t="s">
        <v>28537</v>
      </c>
      <c r="V8329" t="s">
        <v>38552</v>
      </c>
    </row>
    <row r="8330" spans="1:22" x14ac:dyDescent="0.25">
      <c r="A8330" t="s">
        <v>22</v>
      </c>
      <c r="B8330" t="s">
        <v>8346</v>
      </c>
      <c r="C8330" t="s">
        <v>18481</v>
      </c>
      <c r="D8330">
        <v>0</v>
      </c>
      <c r="E8330">
        <v>0</v>
      </c>
      <c r="F8330">
        <v>1</v>
      </c>
      <c r="G8330">
        <v>0.49</v>
      </c>
      <c r="H8330">
        <v>0.08</v>
      </c>
      <c r="I8330">
        <v>81.45</v>
      </c>
      <c r="J8330">
        <v>0.3</v>
      </c>
      <c r="K8330">
        <v>2.5299999999999998</v>
      </c>
      <c r="L8330">
        <v>8417</v>
      </c>
      <c r="M8330">
        <v>54.57</v>
      </c>
      <c r="N8330">
        <v>78.19</v>
      </c>
      <c r="O8330">
        <v>1.5</v>
      </c>
      <c r="P8330">
        <v>2.33</v>
      </c>
      <c r="Q8330">
        <v>0.12</v>
      </c>
      <c r="R8330">
        <v>0.24</v>
      </c>
      <c r="S8330">
        <v>1000</v>
      </c>
      <c r="T8330">
        <v>3000</v>
      </c>
      <c r="U8330" t="s">
        <v>28538</v>
      </c>
      <c r="V8330" t="s">
        <v>38553</v>
      </c>
    </row>
    <row r="8331" spans="1:22" x14ac:dyDescent="0.25">
      <c r="A8331" t="s">
        <v>22</v>
      </c>
      <c r="B8331" t="s">
        <v>8347</v>
      </c>
      <c r="C8331" t="s">
        <v>18482</v>
      </c>
      <c r="D8331">
        <v>0</v>
      </c>
      <c r="E8331">
        <v>0</v>
      </c>
      <c r="F8331">
        <v>1</v>
      </c>
      <c r="G8331">
        <v>0.34</v>
      </c>
      <c r="H8331">
        <v>0.08</v>
      </c>
      <c r="I8331">
        <v>111.83</v>
      </c>
      <c r="J8331">
        <v>0.1</v>
      </c>
      <c r="K8331">
        <v>0.77</v>
      </c>
      <c r="L8331">
        <v>8418</v>
      </c>
      <c r="M8331">
        <v>74.92</v>
      </c>
      <c r="N8331">
        <v>107.35</v>
      </c>
      <c r="O8331">
        <v>0.45</v>
      </c>
      <c r="P8331">
        <v>0.71</v>
      </c>
      <c r="Q8331">
        <v>0.04</v>
      </c>
      <c r="R8331">
        <v>0.08</v>
      </c>
      <c r="S8331">
        <v>1000</v>
      </c>
      <c r="T8331">
        <v>3000</v>
      </c>
      <c r="U8331" t="s">
        <v>28539</v>
      </c>
      <c r="V8331" t="s">
        <v>38554</v>
      </c>
    </row>
    <row r="8332" spans="1:22" x14ac:dyDescent="0.25">
      <c r="A8332" t="s">
        <v>22</v>
      </c>
      <c r="B8332" t="s">
        <v>8348</v>
      </c>
      <c r="C8332" t="s">
        <v>18483</v>
      </c>
      <c r="D8332">
        <v>0</v>
      </c>
      <c r="E8332">
        <v>0</v>
      </c>
      <c r="F8332">
        <v>1</v>
      </c>
      <c r="G8332">
        <v>0.17</v>
      </c>
      <c r="H8332">
        <v>0.08</v>
      </c>
      <c r="I8332">
        <v>67.75</v>
      </c>
      <c r="J8332">
        <v>0.14000000000000001</v>
      </c>
      <c r="K8332">
        <v>1.06</v>
      </c>
      <c r="L8332">
        <v>8419</v>
      </c>
      <c r="M8332">
        <v>45.39</v>
      </c>
      <c r="N8332">
        <v>65.040000000000006</v>
      </c>
      <c r="O8332">
        <v>0.63</v>
      </c>
      <c r="P8332">
        <v>0.98</v>
      </c>
      <c r="Q8332">
        <v>0.06</v>
      </c>
      <c r="R8332">
        <v>0.11</v>
      </c>
      <c r="S8332">
        <v>1000</v>
      </c>
      <c r="T8332">
        <v>3000</v>
      </c>
      <c r="U8332" t="s">
        <v>28540</v>
      </c>
      <c r="V8332" t="s">
        <v>38555</v>
      </c>
    </row>
    <row r="8333" spans="1:22" x14ac:dyDescent="0.25">
      <c r="A8333" t="s">
        <v>22</v>
      </c>
      <c r="B8333" t="s">
        <v>8349</v>
      </c>
      <c r="C8333" t="s">
        <v>18484</v>
      </c>
      <c r="D8333">
        <v>0</v>
      </c>
      <c r="E8333">
        <v>0</v>
      </c>
      <c r="F8333">
        <v>1</v>
      </c>
      <c r="G8333">
        <v>0.37</v>
      </c>
      <c r="H8333">
        <v>0.08</v>
      </c>
      <c r="I8333">
        <v>114.65</v>
      </c>
      <c r="J8333">
        <v>0.15</v>
      </c>
      <c r="K8333">
        <v>1.27</v>
      </c>
      <c r="L8333">
        <v>8420</v>
      </c>
      <c r="M8333">
        <v>76.819999999999993</v>
      </c>
      <c r="N8333">
        <v>110.06</v>
      </c>
      <c r="O8333">
        <v>0.75</v>
      </c>
      <c r="P8333">
        <v>1.17</v>
      </c>
      <c r="Q8333">
        <v>0.06</v>
      </c>
      <c r="R8333">
        <v>0.12</v>
      </c>
      <c r="S8333">
        <v>1000</v>
      </c>
      <c r="T8333">
        <v>3000</v>
      </c>
      <c r="U8333" t="s">
        <v>28541</v>
      </c>
      <c r="V8333" t="s">
        <v>38556</v>
      </c>
    </row>
    <row r="8334" spans="1:22" x14ac:dyDescent="0.25">
      <c r="A8334" t="s">
        <v>22</v>
      </c>
      <c r="B8334" t="s">
        <v>8350</v>
      </c>
      <c r="C8334" t="s">
        <v>18485</v>
      </c>
      <c r="D8334">
        <v>0</v>
      </c>
      <c r="E8334">
        <v>0</v>
      </c>
      <c r="F8334">
        <v>1</v>
      </c>
      <c r="G8334">
        <v>0.62</v>
      </c>
      <c r="H8334">
        <v>0.08</v>
      </c>
      <c r="I8334">
        <v>120.61</v>
      </c>
      <c r="J8334">
        <v>0.2</v>
      </c>
      <c r="K8334">
        <v>1.92</v>
      </c>
      <c r="L8334">
        <v>8421</v>
      </c>
      <c r="M8334">
        <v>80.81</v>
      </c>
      <c r="N8334">
        <v>115.78</v>
      </c>
      <c r="O8334">
        <v>1.1299999999999999</v>
      </c>
      <c r="P8334">
        <v>1.77</v>
      </c>
      <c r="Q8334">
        <v>0.08</v>
      </c>
      <c r="R8334">
        <v>0.17</v>
      </c>
      <c r="S8334">
        <v>1000</v>
      </c>
      <c r="T8334">
        <v>3000</v>
      </c>
      <c r="U8334" t="s">
        <v>28542</v>
      </c>
      <c r="V8334" t="s">
        <v>38557</v>
      </c>
    </row>
    <row r="8335" spans="1:22" x14ac:dyDescent="0.25">
      <c r="A8335" t="s">
        <v>22</v>
      </c>
      <c r="B8335" t="s">
        <v>8351</v>
      </c>
      <c r="C8335" t="s">
        <v>18486</v>
      </c>
      <c r="D8335">
        <v>0</v>
      </c>
      <c r="E8335">
        <v>0</v>
      </c>
      <c r="F8335">
        <v>1</v>
      </c>
      <c r="G8335">
        <v>0.23</v>
      </c>
      <c r="H8335">
        <v>0.08</v>
      </c>
      <c r="I8335">
        <v>80.37</v>
      </c>
      <c r="J8335">
        <v>0.11</v>
      </c>
      <c r="K8335">
        <v>0.85</v>
      </c>
      <c r="L8335">
        <v>8422</v>
      </c>
      <c r="M8335">
        <v>53.85</v>
      </c>
      <c r="N8335">
        <v>77.16</v>
      </c>
      <c r="O8335">
        <v>0.5</v>
      </c>
      <c r="P8335">
        <v>0.79</v>
      </c>
      <c r="Q8335">
        <v>0.05</v>
      </c>
      <c r="R8335">
        <v>0.09</v>
      </c>
      <c r="S8335">
        <v>1000</v>
      </c>
      <c r="T8335">
        <v>3000</v>
      </c>
      <c r="U8335" t="s">
        <v>28543</v>
      </c>
      <c r="V8335" t="s">
        <v>38558</v>
      </c>
    </row>
    <row r="8336" spans="1:22" x14ac:dyDescent="0.25">
      <c r="A8336" t="s">
        <v>22</v>
      </c>
      <c r="B8336" t="s">
        <v>8352</v>
      </c>
      <c r="C8336" t="s">
        <v>18487</v>
      </c>
      <c r="D8336">
        <v>0</v>
      </c>
      <c r="E8336">
        <v>0</v>
      </c>
      <c r="F8336">
        <v>1</v>
      </c>
      <c r="G8336">
        <v>0.72</v>
      </c>
      <c r="H8336">
        <v>7.0000000000000007E-2</v>
      </c>
      <c r="I8336">
        <v>81.33</v>
      </c>
      <c r="J8336">
        <v>0.28000000000000003</v>
      </c>
      <c r="K8336">
        <v>2.42</v>
      </c>
      <c r="L8336">
        <v>8423</v>
      </c>
      <c r="M8336">
        <v>54.49</v>
      </c>
      <c r="N8336">
        <v>78.069999999999993</v>
      </c>
      <c r="O8336">
        <v>1.43</v>
      </c>
      <c r="P8336">
        <v>2.2200000000000002</v>
      </c>
      <c r="Q8336">
        <v>0.11</v>
      </c>
      <c r="R8336">
        <v>0.23</v>
      </c>
      <c r="S8336">
        <v>1000</v>
      </c>
      <c r="T8336">
        <v>3000</v>
      </c>
      <c r="U8336" t="s">
        <v>28544</v>
      </c>
      <c r="V8336" t="s">
        <v>38559</v>
      </c>
    </row>
    <row r="8337" spans="1:22" x14ac:dyDescent="0.25">
      <c r="A8337" t="s">
        <v>22</v>
      </c>
      <c r="B8337" t="s">
        <v>8353</v>
      </c>
      <c r="C8337" t="s">
        <v>18488</v>
      </c>
      <c r="D8337">
        <v>0</v>
      </c>
      <c r="E8337">
        <v>0</v>
      </c>
      <c r="F8337">
        <v>1</v>
      </c>
      <c r="G8337">
        <v>0.42</v>
      </c>
      <c r="H8337">
        <v>7.0000000000000007E-2</v>
      </c>
      <c r="I8337">
        <v>95.16</v>
      </c>
      <c r="J8337">
        <v>0.12</v>
      </c>
      <c r="K8337">
        <v>0.91</v>
      </c>
      <c r="L8337">
        <v>8424</v>
      </c>
      <c r="M8337">
        <v>63.76</v>
      </c>
      <c r="N8337">
        <v>91.36</v>
      </c>
      <c r="O8337">
        <v>0.54</v>
      </c>
      <c r="P8337">
        <v>0.83</v>
      </c>
      <c r="Q8337">
        <v>0.05</v>
      </c>
      <c r="R8337">
        <v>0.09</v>
      </c>
      <c r="S8337">
        <v>1000</v>
      </c>
      <c r="T8337">
        <v>3000</v>
      </c>
      <c r="U8337" t="s">
        <v>28545</v>
      </c>
      <c r="V8337" t="s">
        <v>38560</v>
      </c>
    </row>
    <row r="8338" spans="1:22" x14ac:dyDescent="0.25">
      <c r="A8338" t="s">
        <v>22</v>
      </c>
      <c r="B8338" t="s">
        <v>8354</v>
      </c>
      <c r="C8338" t="s">
        <v>18489</v>
      </c>
      <c r="D8338">
        <v>0</v>
      </c>
      <c r="E8338">
        <v>0</v>
      </c>
      <c r="F8338">
        <v>1</v>
      </c>
      <c r="G8338">
        <v>1.27</v>
      </c>
      <c r="H8338">
        <v>7.0000000000000007E-2</v>
      </c>
      <c r="I8338">
        <v>137.57</v>
      </c>
      <c r="J8338">
        <v>0.25</v>
      </c>
      <c r="K8338">
        <v>2.2200000000000002</v>
      </c>
      <c r="L8338">
        <v>8425</v>
      </c>
      <c r="M8338">
        <v>92.17</v>
      </c>
      <c r="N8338">
        <v>132.07</v>
      </c>
      <c r="O8338">
        <v>1.31</v>
      </c>
      <c r="P8338">
        <v>2.04</v>
      </c>
      <c r="Q8338">
        <v>0.1</v>
      </c>
      <c r="R8338">
        <v>0.2</v>
      </c>
      <c r="S8338">
        <v>1000</v>
      </c>
      <c r="T8338">
        <v>3000</v>
      </c>
      <c r="U8338" t="s">
        <v>28546</v>
      </c>
      <c r="V8338" t="s">
        <v>38561</v>
      </c>
    </row>
    <row r="8339" spans="1:22" x14ac:dyDescent="0.25">
      <c r="A8339" t="s">
        <v>22</v>
      </c>
      <c r="B8339" t="s">
        <v>8355</v>
      </c>
      <c r="C8339" t="s">
        <v>18490</v>
      </c>
      <c r="D8339">
        <v>0</v>
      </c>
      <c r="E8339">
        <v>0</v>
      </c>
      <c r="F8339">
        <v>1</v>
      </c>
      <c r="G8339">
        <v>0.27</v>
      </c>
      <c r="H8339">
        <v>7.0000000000000007E-2</v>
      </c>
      <c r="I8339">
        <v>113.75</v>
      </c>
      <c r="J8339">
        <v>0.15</v>
      </c>
      <c r="K8339">
        <v>1.28</v>
      </c>
      <c r="L8339">
        <v>8426</v>
      </c>
      <c r="M8339">
        <v>76.209999999999994</v>
      </c>
      <c r="N8339">
        <v>109.2</v>
      </c>
      <c r="O8339">
        <v>0.75</v>
      </c>
      <c r="P8339">
        <v>1.17</v>
      </c>
      <c r="Q8339">
        <v>0.06</v>
      </c>
      <c r="R8339">
        <v>0.12</v>
      </c>
      <c r="S8339">
        <v>1000</v>
      </c>
      <c r="T8339">
        <v>3000</v>
      </c>
      <c r="U8339" t="s">
        <v>28547</v>
      </c>
      <c r="V8339" t="s">
        <v>38562</v>
      </c>
    </row>
    <row r="8340" spans="1:22" x14ac:dyDescent="0.25">
      <c r="A8340" t="s">
        <v>22</v>
      </c>
      <c r="B8340" t="s">
        <v>8356</v>
      </c>
      <c r="C8340" t="s">
        <v>18491</v>
      </c>
      <c r="D8340">
        <v>0</v>
      </c>
      <c r="E8340">
        <v>0</v>
      </c>
      <c r="F8340">
        <v>1</v>
      </c>
      <c r="G8340">
        <v>0.76</v>
      </c>
      <c r="H8340">
        <v>7.0000000000000007E-2</v>
      </c>
      <c r="I8340">
        <v>103.06</v>
      </c>
      <c r="J8340">
        <v>0.13</v>
      </c>
      <c r="K8340">
        <v>1.02</v>
      </c>
      <c r="L8340">
        <v>8427</v>
      </c>
      <c r="M8340">
        <v>69.05</v>
      </c>
      <c r="N8340">
        <v>98.94</v>
      </c>
      <c r="O8340">
        <v>0.6</v>
      </c>
      <c r="P8340">
        <v>0.93</v>
      </c>
      <c r="Q8340">
        <v>0.05</v>
      </c>
      <c r="R8340">
        <v>0.1</v>
      </c>
      <c r="S8340">
        <v>1000</v>
      </c>
      <c r="T8340">
        <v>3000</v>
      </c>
      <c r="U8340" t="s">
        <v>28548</v>
      </c>
      <c r="V8340" t="s">
        <v>38563</v>
      </c>
    </row>
    <row r="8341" spans="1:22" x14ac:dyDescent="0.25">
      <c r="A8341" t="s">
        <v>22</v>
      </c>
      <c r="B8341" t="s">
        <v>8357</v>
      </c>
      <c r="C8341" t="s">
        <v>18492</v>
      </c>
      <c r="D8341">
        <v>0</v>
      </c>
      <c r="E8341">
        <v>0</v>
      </c>
      <c r="F8341">
        <v>1</v>
      </c>
      <c r="G8341">
        <v>0.28000000000000003</v>
      </c>
      <c r="H8341">
        <v>7.0000000000000007E-2</v>
      </c>
      <c r="I8341">
        <v>115.19</v>
      </c>
      <c r="J8341">
        <v>0.12</v>
      </c>
      <c r="K8341">
        <v>0.95</v>
      </c>
      <c r="L8341">
        <v>8428</v>
      </c>
      <c r="M8341">
        <v>77.180000000000007</v>
      </c>
      <c r="N8341">
        <v>110.58</v>
      </c>
      <c r="O8341">
        <v>0.56000000000000005</v>
      </c>
      <c r="P8341">
        <v>0.88</v>
      </c>
      <c r="Q8341">
        <v>0.05</v>
      </c>
      <c r="R8341">
        <v>0.1</v>
      </c>
      <c r="S8341">
        <v>1000</v>
      </c>
      <c r="T8341">
        <v>3000</v>
      </c>
      <c r="U8341" t="s">
        <v>28549</v>
      </c>
      <c r="V8341" t="s">
        <v>38564</v>
      </c>
    </row>
    <row r="8342" spans="1:22" x14ac:dyDescent="0.25">
      <c r="A8342" t="s">
        <v>22</v>
      </c>
      <c r="B8342" t="s">
        <v>8358</v>
      </c>
      <c r="C8342" t="s">
        <v>18493</v>
      </c>
      <c r="D8342">
        <v>0</v>
      </c>
      <c r="E8342">
        <v>0</v>
      </c>
      <c r="F8342">
        <v>1</v>
      </c>
      <c r="G8342">
        <v>0.32</v>
      </c>
      <c r="H8342">
        <v>7.0000000000000007E-2</v>
      </c>
      <c r="I8342">
        <v>91.75</v>
      </c>
      <c r="J8342">
        <v>0.09</v>
      </c>
      <c r="K8342">
        <v>0.7</v>
      </c>
      <c r="L8342">
        <v>8429</v>
      </c>
      <c r="M8342">
        <v>61.47</v>
      </c>
      <c r="N8342">
        <v>88.08</v>
      </c>
      <c r="O8342">
        <v>0.41</v>
      </c>
      <c r="P8342">
        <v>0.64</v>
      </c>
      <c r="Q8342">
        <v>0.04</v>
      </c>
      <c r="R8342">
        <v>7.0000000000000007E-2</v>
      </c>
      <c r="S8342">
        <v>1000</v>
      </c>
      <c r="T8342">
        <v>3000</v>
      </c>
      <c r="U8342" t="s">
        <v>28550</v>
      </c>
      <c r="V8342" t="s">
        <v>38565</v>
      </c>
    </row>
    <row r="8343" spans="1:22" x14ac:dyDescent="0.25">
      <c r="A8343" t="s">
        <v>22</v>
      </c>
      <c r="B8343" t="s">
        <v>8359</v>
      </c>
      <c r="C8343" t="s">
        <v>18494</v>
      </c>
      <c r="D8343">
        <v>0</v>
      </c>
      <c r="E8343">
        <v>0</v>
      </c>
      <c r="F8343">
        <v>1</v>
      </c>
      <c r="G8343">
        <v>0.17</v>
      </c>
      <c r="H8343">
        <v>7.0000000000000007E-2</v>
      </c>
      <c r="I8343">
        <v>112.93</v>
      </c>
      <c r="J8343">
        <v>0.11</v>
      </c>
      <c r="K8343">
        <v>0.87</v>
      </c>
      <c r="L8343">
        <v>8430</v>
      </c>
      <c r="M8343">
        <v>75.66</v>
      </c>
      <c r="N8343">
        <v>108.42</v>
      </c>
      <c r="O8343">
        <v>0.52</v>
      </c>
      <c r="P8343">
        <v>0.8</v>
      </c>
      <c r="Q8343">
        <v>0.05</v>
      </c>
      <c r="R8343">
        <v>0.09</v>
      </c>
      <c r="S8343">
        <v>1000</v>
      </c>
      <c r="T8343">
        <v>3000</v>
      </c>
      <c r="U8343" t="s">
        <v>28551</v>
      </c>
      <c r="V8343" t="s">
        <v>38566</v>
      </c>
    </row>
    <row r="8344" spans="1:22" x14ac:dyDescent="0.25">
      <c r="A8344" t="s">
        <v>22</v>
      </c>
      <c r="B8344" t="s">
        <v>8360</v>
      </c>
      <c r="C8344" t="s">
        <v>18495</v>
      </c>
      <c r="D8344">
        <v>0</v>
      </c>
      <c r="E8344">
        <v>0</v>
      </c>
      <c r="F8344">
        <v>1</v>
      </c>
      <c r="G8344">
        <v>0.28000000000000003</v>
      </c>
      <c r="H8344">
        <v>7.0000000000000007E-2</v>
      </c>
      <c r="I8344">
        <v>38.909999999999997</v>
      </c>
      <c r="J8344">
        <v>0.17</v>
      </c>
      <c r="K8344">
        <v>1.29</v>
      </c>
      <c r="L8344">
        <v>8431</v>
      </c>
      <c r="M8344">
        <v>26.07</v>
      </c>
      <c r="N8344">
        <v>37.35</v>
      </c>
      <c r="O8344">
        <v>0.76</v>
      </c>
      <c r="P8344">
        <v>1.19</v>
      </c>
      <c r="Q8344">
        <v>7.0000000000000007E-2</v>
      </c>
      <c r="R8344">
        <v>0.14000000000000001</v>
      </c>
      <c r="S8344">
        <v>1000</v>
      </c>
      <c r="T8344">
        <v>3000</v>
      </c>
      <c r="U8344" t="s">
        <v>28552</v>
      </c>
      <c r="V8344" t="s">
        <v>38567</v>
      </c>
    </row>
    <row r="8345" spans="1:22" x14ac:dyDescent="0.25">
      <c r="A8345" t="s">
        <v>22</v>
      </c>
      <c r="B8345" t="s">
        <v>8361</v>
      </c>
      <c r="C8345" t="s">
        <v>18496</v>
      </c>
      <c r="D8345">
        <v>0</v>
      </c>
      <c r="E8345">
        <v>0</v>
      </c>
      <c r="F8345">
        <v>1</v>
      </c>
      <c r="G8345">
        <v>0.5</v>
      </c>
      <c r="H8345">
        <v>7.0000000000000007E-2</v>
      </c>
      <c r="I8345">
        <v>99.65</v>
      </c>
      <c r="J8345">
        <v>0.16</v>
      </c>
      <c r="K8345">
        <v>1.31</v>
      </c>
      <c r="L8345">
        <v>8432</v>
      </c>
      <c r="M8345">
        <v>66.77</v>
      </c>
      <c r="N8345">
        <v>95.67</v>
      </c>
      <c r="O8345">
        <v>0.77</v>
      </c>
      <c r="P8345">
        <v>1.2</v>
      </c>
      <c r="Q8345">
        <v>0.06</v>
      </c>
      <c r="R8345">
        <v>0.13</v>
      </c>
      <c r="S8345">
        <v>1000</v>
      </c>
      <c r="T8345">
        <v>3000</v>
      </c>
      <c r="U8345" t="s">
        <v>28553</v>
      </c>
      <c r="V8345" t="s">
        <v>38568</v>
      </c>
    </row>
    <row r="8346" spans="1:22" x14ac:dyDescent="0.25">
      <c r="A8346" t="s">
        <v>22</v>
      </c>
      <c r="B8346" t="s">
        <v>8362</v>
      </c>
      <c r="C8346" t="s">
        <v>18497</v>
      </c>
      <c r="D8346">
        <v>0</v>
      </c>
      <c r="E8346">
        <v>0</v>
      </c>
      <c r="F8346">
        <v>1</v>
      </c>
      <c r="G8346">
        <v>0.28000000000000003</v>
      </c>
      <c r="H8346">
        <v>7.0000000000000007E-2</v>
      </c>
      <c r="I8346">
        <v>91.21</v>
      </c>
      <c r="J8346">
        <v>0.2</v>
      </c>
      <c r="K8346">
        <v>1.65</v>
      </c>
      <c r="L8346">
        <v>8433</v>
      </c>
      <c r="M8346">
        <v>61.11</v>
      </c>
      <c r="N8346">
        <v>87.56</v>
      </c>
      <c r="O8346">
        <v>0.97</v>
      </c>
      <c r="P8346">
        <v>1.52</v>
      </c>
      <c r="Q8346">
        <v>0.08</v>
      </c>
      <c r="R8346">
        <v>0.16</v>
      </c>
      <c r="S8346">
        <v>1000</v>
      </c>
      <c r="T8346">
        <v>3000</v>
      </c>
      <c r="U8346" t="s">
        <v>28554</v>
      </c>
      <c r="V8346" t="s">
        <v>38569</v>
      </c>
    </row>
    <row r="8347" spans="1:22" x14ac:dyDescent="0.25">
      <c r="A8347" t="s">
        <v>22</v>
      </c>
      <c r="B8347" t="s">
        <v>8363</v>
      </c>
      <c r="C8347" t="s">
        <v>18498</v>
      </c>
      <c r="D8347">
        <v>0</v>
      </c>
      <c r="E8347">
        <v>0</v>
      </c>
      <c r="F8347">
        <v>1</v>
      </c>
      <c r="G8347">
        <v>0.2</v>
      </c>
      <c r="H8347">
        <v>7.0000000000000007E-2</v>
      </c>
      <c r="I8347">
        <v>35.229999999999997</v>
      </c>
      <c r="J8347">
        <v>0.15</v>
      </c>
      <c r="K8347">
        <v>1.08</v>
      </c>
      <c r="L8347">
        <v>8434</v>
      </c>
      <c r="M8347">
        <v>23.6</v>
      </c>
      <c r="N8347">
        <v>33.82</v>
      </c>
      <c r="O8347">
        <v>0.64</v>
      </c>
      <c r="P8347">
        <v>0.99</v>
      </c>
      <c r="Q8347">
        <v>0.06</v>
      </c>
      <c r="R8347">
        <v>0.12</v>
      </c>
      <c r="S8347">
        <v>1000</v>
      </c>
      <c r="T8347">
        <v>3000</v>
      </c>
      <c r="U8347" t="s">
        <v>28555</v>
      </c>
      <c r="V8347" t="s">
        <v>38570</v>
      </c>
    </row>
    <row r="8348" spans="1:22" x14ac:dyDescent="0.25">
      <c r="A8348" t="s">
        <v>22</v>
      </c>
      <c r="B8348" t="s">
        <v>8364</v>
      </c>
      <c r="C8348" t="s">
        <v>18499</v>
      </c>
      <c r="D8348">
        <v>0</v>
      </c>
      <c r="E8348">
        <v>0</v>
      </c>
      <c r="F8348">
        <v>1</v>
      </c>
      <c r="G8348">
        <v>0.36</v>
      </c>
      <c r="H8348">
        <v>7.0000000000000007E-2</v>
      </c>
      <c r="I8348">
        <v>39.729999999999997</v>
      </c>
      <c r="J8348">
        <v>0.15</v>
      </c>
      <c r="K8348">
        <v>1.1100000000000001</v>
      </c>
      <c r="L8348">
        <v>8435</v>
      </c>
      <c r="M8348">
        <v>26.62</v>
      </c>
      <c r="N8348">
        <v>38.14</v>
      </c>
      <c r="O8348">
        <v>0.66</v>
      </c>
      <c r="P8348">
        <v>1.02</v>
      </c>
      <c r="Q8348">
        <v>0.06</v>
      </c>
      <c r="R8348">
        <v>0.12</v>
      </c>
      <c r="S8348">
        <v>1000</v>
      </c>
      <c r="T8348">
        <v>3000</v>
      </c>
      <c r="U8348" t="s">
        <v>28556</v>
      </c>
      <c r="V8348" t="s">
        <v>38571</v>
      </c>
    </row>
    <row r="8349" spans="1:22" x14ac:dyDescent="0.25">
      <c r="A8349" t="s">
        <v>22</v>
      </c>
      <c r="B8349" t="s">
        <v>8365</v>
      </c>
      <c r="C8349" t="s">
        <v>18500</v>
      </c>
      <c r="D8349">
        <v>0</v>
      </c>
      <c r="E8349">
        <v>0</v>
      </c>
      <c r="F8349">
        <v>1</v>
      </c>
      <c r="G8349">
        <v>0.49</v>
      </c>
      <c r="H8349">
        <v>7.0000000000000007E-2</v>
      </c>
      <c r="I8349">
        <v>41.41</v>
      </c>
      <c r="J8349">
        <v>0.18</v>
      </c>
      <c r="K8349">
        <v>1.41</v>
      </c>
      <c r="L8349">
        <v>8436</v>
      </c>
      <c r="M8349">
        <v>27.75</v>
      </c>
      <c r="N8349">
        <v>39.76</v>
      </c>
      <c r="O8349">
        <v>0.83</v>
      </c>
      <c r="P8349">
        <v>1.3</v>
      </c>
      <c r="Q8349">
        <v>7.0000000000000007E-2</v>
      </c>
      <c r="R8349">
        <v>0.15</v>
      </c>
      <c r="S8349">
        <v>1000</v>
      </c>
      <c r="T8349">
        <v>3000</v>
      </c>
      <c r="U8349" t="s">
        <v>28557</v>
      </c>
      <c r="V8349" t="s">
        <v>38572</v>
      </c>
    </row>
    <row r="8350" spans="1:22" x14ac:dyDescent="0.25">
      <c r="A8350" t="s">
        <v>22</v>
      </c>
      <c r="B8350" t="s">
        <v>8366</v>
      </c>
      <c r="C8350" t="s">
        <v>18501</v>
      </c>
      <c r="D8350">
        <v>0</v>
      </c>
      <c r="E8350">
        <v>0</v>
      </c>
      <c r="F8350">
        <v>1</v>
      </c>
      <c r="G8350">
        <v>46.21</v>
      </c>
      <c r="H8350">
        <v>7.0000000000000007E-2</v>
      </c>
      <c r="I8350">
        <v>996.63</v>
      </c>
      <c r="J8350">
        <v>4.1100000000000003</v>
      </c>
      <c r="K8350">
        <v>40.299999999999997</v>
      </c>
      <c r="L8350">
        <v>8437</v>
      </c>
      <c r="M8350">
        <v>667.74</v>
      </c>
      <c r="N8350">
        <v>956.76</v>
      </c>
      <c r="O8350">
        <v>23.78</v>
      </c>
      <c r="P8350">
        <v>37.08</v>
      </c>
      <c r="Q8350">
        <v>1.69</v>
      </c>
      <c r="R8350">
        <v>3.33</v>
      </c>
      <c r="S8350">
        <v>1000</v>
      </c>
      <c r="T8350">
        <v>3000</v>
      </c>
      <c r="U8350" t="s">
        <v>28558</v>
      </c>
      <c r="V8350" t="s">
        <v>38573</v>
      </c>
    </row>
    <row r="8351" spans="1:22" x14ac:dyDescent="0.25">
      <c r="A8351" t="s">
        <v>22</v>
      </c>
      <c r="B8351" t="s">
        <v>8367</v>
      </c>
      <c r="C8351" t="s">
        <v>18502</v>
      </c>
      <c r="D8351">
        <v>0</v>
      </c>
      <c r="E8351">
        <v>0</v>
      </c>
      <c r="F8351">
        <v>1</v>
      </c>
      <c r="G8351">
        <v>7.0000000000000007E-2</v>
      </c>
      <c r="H8351">
        <v>7.0000000000000007E-2</v>
      </c>
      <c r="I8351">
        <v>109.53</v>
      </c>
      <c r="J8351">
        <v>0.1</v>
      </c>
      <c r="K8351">
        <v>0.75</v>
      </c>
      <c r="L8351">
        <v>8438</v>
      </c>
      <c r="M8351">
        <v>73.38</v>
      </c>
      <c r="N8351">
        <v>105.15</v>
      </c>
      <c r="O8351">
        <v>0.45</v>
      </c>
      <c r="P8351">
        <v>0.69</v>
      </c>
      <c r="Q8351">
        <v>0.04</v>
      </c>
      <c r="R8351">
        <v>0.08</v>
      </c>
      <c r="S8351">
        <v>1000</v>
      </c>
      <c r="T8351">
        <v>3000</v>
      </c>
      <c r="U8351" t="s">
        <v>28559</v>
      </c>
      <c r="V8351" t="s">
        <v>38574</v>
      </c>
    </row>
    <row r="8352" spans="1:22" x14ac:dyDescent="0.25">
      <c r="A8352" t="s">
        <v>22</v>
      </c>
      <c r="B8352" t="s">
        <v>8368</v>
      </c>
      <c r="C8352" t="s">
        <v>18503</v>
      </c>
      <c r="D8352">
        <v>0</v>
      </c>
      <c r="E8352">
        <v>0</v>
      </c>
      <c r="F8352">
        <v>1</v>
      </c>
      <c r="G8352">
        <v>0.46</v>
      </c>
      <c r="H8352">
        <v>7.0000000000000007E-2</v>
      </c>
      <c r="I8352">
        <v>79.31</v>
      </c>
      <c r="J8352">
        <v>0.14000000000000001</v>
      </c>
      <c r="K8352">
        <v>1.1299999999999999</v>
      </c>
      <c r="L8352">
        <v>8439</v>
      </c>
      <c r="M8352">
        <v>53.13</v>
      </c>
      <c r="N8352">
        <v>76.13</v>
      </c>
      <c r="O8352">
        <v>0.67</v>
      </c>
      <c r="P8352">
        <v>1.04</v>
      </c>
      <c r="Q8352">
        <v>0.06</v>
      </c>
      <c r="R8352">
        <v>0.12</v>
      </c>
      <c r="S8352">
        <v>1000</v>
      </c>
      <c r="T8352">
        <v>3000</v>
      </c>
      <c r="U8352" t="s">
        <v>28560</v>
      </c>
      <c r="V8352" t="s">
        <v>38575</v>
      </c>
    </row>
    <row r="8353" spans="1:22" x14ac:dyDescent="0.25">
      <c r="A8353" t="s">
        <v>22</v>
      </c>
      <c r="B8353" t="s">
        <v>8369</v>
      </c>
      <c r="C8353" t="s">
        <v>18504</v>
      </c>
      <c r="D8353">
        <v>0</v>
      </c>
      <c r="E8353">
        <v>0</v>
      </c>
      <c r="F8353">
        <v>1</v>
      </c>
      <c r="G8353">
        <v>0.31</v>
      </c>
      <c r="H8353">
        <v>7.0000000000000007E-2</v>
      </c>
      <c r="I8353">
        <v>69.37</v>
      </c>
      <c r="J8353">
        <v>0.22</v>
      </c>
      <c r="K8353">
        <v>1.84</v>
      </c>
      <c r="L8353">
        <v>8440</v>
      </c>
      <c r="M8353">
        <v>46.48</v>
      </c>
      <c r="N8353">
        <v>66.599999999999994</v>
      </c>
      <c r="O8353">
        <v>1.08</v>
      </c>
      <c r="P8353">
        <v>1.69</v>
      </c>
      <c r="Q8353">
        <v>0.09</v>
      </c>
      <c r="R8353">
        <v>0.18</v>
      </c>
      <c r="S8353">
        <v>1000</v>
      </c>
      <c r="T8353">
        <v>3000</v>
      </c>
      <c r="U8353" t="s">
        <v>28561</v>
      </c>
      <c r="V8353" t="s">
        <v>38576</v>
      </c>
    </row>
    <row r="8354" spans="1:22" x14ac:dyDescent="0.25">
      <c r="A8354" t="s">
        <v>22</v>
      </c>
      <c r="B8354" t="s">
        <v>8370</v>
      </c>
      <c r="C8354" t="s">
        <v>18505</v>
      </c>
      <c r="D8354">
        <v>0</v>
      </c>
      <c r="E8354">
        <v>0</v>
      </c>
      <c r="F8354">
        <v>1</v>
      </c>
      <c r="G8354">
        <v>0.2</v>
      </c>
      <c r="H8354">
        <v>7.0000000000000007E-2</v>
      </c>
      <c r="I8354">
        <v>95.25</v>
      </c>
      <c r="J8354">
        <v>0.12</v>
      </c>
      <c r="K8354">
        <v>0.97</v>
      </c>
      <c r="L8354">
        <v>8441</v>
      </c>
      <c r="M8354">
        <v>63.82</v>
      </c>
      <c r="N8354">
        <v>91.44</v>
      </c>
      <c r="O8354">
        <v>0.56999999999999995</v>
      </c>
      <c r="P8354">
        <v>0.89</v>
      </c>
      <c r="Q8354">
        <v>0.05</v>
      </c>
      <c r="R8354">
        <v>0.1</v>
      </c>
      <c r="S8354">
        <v>1000</v>
      </c>
      <c r="T8354">
        <v>3000</v>
      </c>
      <c r="U8354" t="s">
        <v>28562</v>
      </c>
      <c r="V8354" t="s">
        <v>38577</v>
      </c>
    </row>
    <row r="8355" spans="1:22" x14ac:dyDescent="0.25">
      <c r="A8355" t="s">
        <v>22</v>
      </c>
      <c r="B8355" t="s">
        <v>8371</v>
      </c>
      <c r="C8355" t="s">
        <v>18506</v>
      </c>
      <c r="D8355">
        <v>0</v>
      </c>
      <c r="E8355">
        <v>0</v>
      </c>
      <c r="F8355">
        <v>1</v>
      </c>
      <c r="G8355">
        <v>0.48</v>
      </c>
      <c r="H8355">
        <v>7.0000000000000007E-2</v>
      </c>
      <c r="I8355">
        <v>122.89</v>
      </c>
      <c r="J8355">
        <v>0.19</v>
      </c>
      <c r="K8355">
        <v>1.64</v>
      </c>
      <c r="L8355">
        <v>8442</v>
      </c>
      <c r="M8355">
        <v>82.34</v>
      </c>
      <c r="N8355">
        <v>117.98</v>
      </c>
      <c r="O8355">
        <v>0.97</v>
      </c>
      <c r="P8355">
        <v>1.51</v>
      </c>
      <c r="Q8355">
        <v>0.08</v>
      </c>
      <c r="R8355">
        <v>0.16</v>
      </c>
      <c r="S8355">
        <v>1000</v>
      </c>
      <c r="T8355">
        <v>3000</v>
      </c>
      <c r="U8355" t="s">
        <v>28563</v>
      </c>
      <c r="V8355" t="s">
        <v>38578</v>
      </c>
    </row>
    <row r="8356" spans="1:22" x14ac:dyDescent="0.25">
      <c r="A8356" t="s">
        <v>22</v>
      </c>
      <c r="B8356" t="s">
        <v>8372</v>
      </c>
      <c r="C8356" t="s">
        <v>18507</v>
      </c>
      <c r="D8356">
        <v>0</v>
      </c>
      <c r="E8356">
        <v>0</v>
      </c>
      <c r="F8356">
        <v>1</v>
      </c>
      <c r="G8356">
        <v>0.45</v>
      </c>
      <c r="H8356">
        <v>7.0000000000000007E-2</v>
      </c>
      <c r="I8356">
        <v>111.93</v>
      </c>
      <c r="J8356">
        <v>0.21</v>
      </c>
      <c r="K8356">
        <v>1.82</v>
      </c>
      <c r="L8356">
        <v>8443</v>
      </c>
      <c r="M8356">
        <v>75</v>
      </c>
      <c r="N8356">
        <v>107.46</v>
      </c>
      <c r="O8356">
        <v>1.07</v>
      </c>
      <c r="P8356">
        <v>1.67</v>
      </c>
      <c r="Q8356">
        <v>0.09</v>
      </c>
      <c r="R8356">
        <v>0.17</v>
      </c>
      <c r="S8356">
        <v>1000</v>
      </c>
      <c r="T8356">
        <v>3000</v>
      </c>
      <c r="U8356" t="s">
        <v>28564</v>
      </c>
      <c r="V8356" t="s">
        <v>38579</v>
      </c>
    </row>
    <row r="8357" spans="1:22" x14ac:dyDescent="0.25">
      <c r="A8357" t="s">
        <v>22</v>
      </c>
      <c r="B8357" t="s">
        <v>8373</v>
      </c>
      <c r="C8357" t="s">
        <v>18508</v>
      </c>
      <c r="D8357">
        <v>0</v>
      </c>
      <c r="E8357">
        <v>0</v>
      </c>
      <c r="F8357">
        <v>1</v>
      </c>
      <c r="G8357">
        <v>0.27</v>
      </c>
      <c r="H8357">
        <v>7.0000000000000007E-2</v>
      </c>
      <c r="I8357">
        <v>58.39</v>
      </c>
      <c r="J8357">
        <v>0.17</v>
      </c>
      <c r="K8357">
        <v>1.45</v>
      </c>
      <c r="L8357">
        <v>8444</v>
      </c>
      <c r="M8357">
        <v>39.119999999999997</v>
      </c>
      <c r="N8357">
        <v>56.05</v>
      </c>
      <c r="O8357">
        <v>0.85</v>
      </c>
      <c r="P8357">
        <v>1.33</v>
      </c>
      <c r="Q8357">
        <v>7.0000000000000007E-2</v>
      </c>
      <c r="R8357">
        <v>0.14000000000000001</v>
      </c>
      <c r="S8357">
        <v>1000</v>
      </c>
      <c r="T8357">
        <v>3000</v>
      </c>
      <c r="U8357" t="s">
        <v>28565</v>
      </c>
      <c r="V8357" t="s">
        <v>38580</v>
      </c>
    </row>
    <row r="8358" spans="1:22" x14ac:dyDescent="0.25">
      <c r="A8358" t="s">
        <v>22</v>
      </c>
      <c r="B8358" t="s">
        <v>8374</v>
      </c>
      <c r="C8358" t="s">
        <v>18509</v>
      </c>
      <c r="D8358">
        <v>0</v>
      </c>
      <c r="E8358">
        <v>0</v>
      </c>
      <c r="F8358">
        <v>1</v>
      </c>
      <c r="G8358">
        <v>0.3</v>
      </c>
      <c r="H8358">
        <v>7.0000000000000007E-2</v>
      </c>
      <c r="I8358">
        <v>75.58</v>
      </c>
      <c r="J8358">
        <v>0.13</v>
      </c>
      <c r="K8358">
        <v>0.95</v>
      </c>
      <c r="L8358">
        <v>8445</v>
      </c>
      <c r="M8358">
        <v>50.64</v>
      </c>
      <c r="N8358">
        <v>72.55</v>
      </c>
      <c r="O8358">
        <v>0.56000000000000005</v>
      </c>
      <c r="P8358">
        <v>0.87</v>
      </c>
      <c r="Q8358">
        <v>0.05</v>
      </c>
      <c r="R8358">
        <v>0.1</v>
      </c>
      <c r="S8358">
        <v>1000</v>
      </c>
      <c r="T8358">
        <v>3000</v>
      </c>
      <c r="U8358" t="s">
        <v>28566</v>
      </c>
      <c r="V8358" t="s">
        <v>38581</v>
      </c>
    </row>
    <row r="8359" spans="1:22" x14ac:dyDescent="0.25">
      <c r="A8359" t="s">
        <v>22</v>
      </c>
      <c r="B8359" t="s">
        <v>8375</v>
      </c>
      <c r="C8359" t="s">
        <v>18510</v>
      </c>
      <c r="D8359">
        <v>0</v>
      </c>
      <c r="E8359">
        <v>0</v>
      </c>
      <c r="F8359">
        <v>1</v>
      </c>
      <c r="G8359">
        <v>1.1000000000000001</v>
      </c>
      <c r="H8359">
        <v>7.0000000000000007E-2</v>
      </c>
      <c r="I8359">
        <v>106.87</v>
      </c>
      <c r="J8359">
        <v>0.24</v>
      </c>
      <c r="K8359">
        <v>2.27</v>
      </c>
      <c r="L8359">
        <v>8446</v>
      </c>
      <c r="M8359">
        <v>71.599999999999994</v>
      </c>
      <c r="N8359">
        <v>102.6</v>
      </c>
      <c r="O8359">
        <v>1.34</v>
      </c>
      <c r="P8359">
        <v>2.09</v>
      </c>
      <c r="Q8359">
        <v>0.1</v>
      </c>
      <c r="R8359">
        <v>0.2</v>
      </c>
      <c r="S8359">
        <v>1000</v>
      </c>
      <c r="T8359">
        <v>3000</v>
      </c>
      <c r="U8359" t="s">
        <v>28567</v>
      </c>
      <c r="V8359" t="s">
        <v>38582</v>
      </c>
    </row>
    <row r="8360" spans="1:22" x14ac:dyDescent="0.25">
      <c r="A8360" t="s">
        <v>22</v>
      </c>
      <c r="B8360" t="s">
        <v>8376</v>
      </c>
      <c r="C8360" t="s">
        <v>18511</v>
      </c>
      <c r="D8360">
        <v>0</v>
      </c>
      <c r="E8360">
        <v>0</v>
      </c>
      <c r="F8360">
        <v>1</v>
      </c>
      <c r="G8360">
        <v>0.27</v>
      </c>
      <c r="H8360">
        <v>7.0000000000000007E-2</v>
      </c>
      <c r="I8360">
        <v>113.67</v>
      </c>
      <c r="J8360">
        <v>0.12</v>
      </c>
      <c r="K8360">
        <v>0.94</v>
      </c>
      <c r="L8360">
        <v>8447</v>
      </c>
      <c r="M8360">
        <v>76.16</v>
      </c>
      <c r="N8360">
        <v>109.12</v>
      </c>
      <c r="O8360">
        <v>0.56000000000000005</v>
      </c>
      <c r="P8360">
        <v>0.87</v>
      </c>
      <c r="Q8360">
        <v>0.05</v>
      </c>
      <c r="R8360">
        <v>0.1</v>
      </c>
      <c r="S8360">
        <v>1000</v>
      </c>
      <c r="T8360">
        <v>3000</v>
      </c>
      <c r="U8360" t="s">
        <v>28568</v>
      </c>
      <c r="V8360" t="s">
        <v>38583</v>
      </c>
    </row>
    <row r="8361" spans="1:22" x14ac:dyDescent="0.25">
      <c r="A8361" t="s">
        <v>22</v>
      </c>
      <c r="B8361" t="s">
        <v>8377</v>
      </c>
      <c r="C8361" t="s">
        <v>18512</v>
      </c>
      <c r="D8361">
        <v>0</v>
      </c>
      <c r="E8361">
        <v>0</v>
      </c>
      <c r="F8361">
        <v>1</v>
      </c>
      <c r="G8361">
        <v>0.22</v>
      </c>
      <c r="H8361">
        <v>7.0000000000000007E-2</v>
      </c>
      <c r="I8361">
        <v>46.09</v>
      </c>
      <c r="J8361">
        <v>0.14000000000000001</v>
      </c>
      <c r="K8361">
        <v>1.03</v>
      </c>
      <c r="L8361">
        <v>8448</v>
      </c>
      <c r="M8361">
        <v>30.88</v>
      </c>
      <c r="N8361">
        <v>44.25</v>
      </c>
      <c r="O8361">
        <v>0.61</v>
      </c>
      <c r="P8361">
        <v>0.95</v>
      </c>
      <c r="Q8361">
        <v>0.06</v>
      </c>
      <c r="R8361">
        <v>0.11</v>
      </c>
      <c r="S8361">
        <v>1000</v>
      </c>
      <c r="T8361">
        <v>3000</v>
      </c>
      <c r="U8361" t="s">
        <v>28569</v>
      </c>
      <c r="V8361" t="s">
        <v>38584</v>
      </c>
    </row>
    <row r="8362" spans="1:22" x14ac:dyDescent="0.25">
      <c r="A8362" t="s">
        <v>22</v>
      </c>
      <c r="B8362" t="s">
        <v>8378</v>
      </c>
      <c r="C8362" t="s">
        <v>18513</v>
      </c>
      <c r="D8362">
        <v>0</v>
      </c>
      <c r="E8362">
        <v>0</v>
      </c>
      <c r="F8362">
        <v>1</v>
      </c>
      <c r="G8362">
        <v>0.17</v>
      </c>
      <c r="H8362">
        <v>7.0000000000000007E-2</v>
      </c>
      <c r="I8362">
        <v>109.13</v>
      </c>
      <c r="J8362">
        <v>0.11</v>
      </c>
      <c r="K8362">
        <v>0.83</v>
      </c>
      <c r="L8362">
        <v>8449</v>
      </c>
      <c r="M8362">
        <v>73.12</v>
      </c>
      <c r="N8362">
        <v>104.76</v>
      </c>
      <c r="O8362">
        <v>0.49</v>
      </c>
      <c r="P8362">
        <v>0.76</v>
      </c>
      <c r="Q8362">
        <v>0.04</v>
      </c>
      <c r="R8362">
        <v>0.09</v>
      </c>
      <c r="S8362">
        <v>1000</v>
      </c>
      <c r="T8362">
        <v>3000</v>
      </c>
      <c r="U8362" t="s">
        <v>28570</v>
      </c>
      <c r="V8362" t="s">
        <v>38585</v>
      </c>
    </row>
    <row r="8363" spans="1:22" x14ac:dyDescent="0.25">
      <c r="A8363" t="s">
        <v>22</v>
      </c>
      <c r="B8363" t="s">
        <v>8379</v>
      </c>
      <c r="C8363" t="s">
        <v>18514</v>
      </c>
      <c r="D8363">
        <v>0</v>
      </c>
      <c r="E8363">
        <v>0</v>
      </c>
      <c r="F8363">
        <v>1</v>
      </c>
      <c r="G8363">
        <v>0.21</v>
      </c>
      <c r="H8363">
        <v>7.0000000000000007E-2</v>
      </c>
      <c r="I8363">
        <v>25.47</v>
      </c>
      <c r="J8363">
        <v>0.02</v>
      </c>
      <c r="K8363">
        <v>0.18</v>
      </c>
      <c r="L8363">
        <v>8450</v>
      </c>
      <c r="M8363">
        <v>17.07</v>
      </c>
      <c r="N8363">
        <v>24.45</v>
      </c>
      <c r="O8363">
        <v>0.11</v>
      </c>
      <c r="P8363">
        <v>0.17</v>
      </c>
      <c r="Q8363">
        <v>0.01</v>
      </c>
      <c r="R8363">
        <v>0.02</v>
      </c>
      <c r="S8363">
        <v>1000</v>
      </c>
      <c r="T8363">
        <v>3000</v>
      </c>
      <c r="U8363" t="s">
        <v>28571</v>
      </c>
      <c r="V8363" t="s">
        <v>38586</v>
      </c>
    </row>
    <row r="8364" spans="1:22" x14ac:dyDescent="0.25">
      <c r="A8364" t="s">
        <v>22</v>
      </c>
      <c r="B8364" t="s">
        <v>8380</v>
      </c>
      <c r="C8364" t="s">
        <v>18515</v>
      </c>
      <c r="D8364">
        <v>0</v>
      </c>
      <c r="E8364">
        <v>0</v>
      </c>
      <c r="F8364">
        <v>1</v>
      </c>
      <c r="G8364">
        <v>0.47</v>
      </c>
      <c r="H8364">
        <v>7.0000000000000007E-2</v>
      </c>
      <c r="I8364">
        <v>67.739999999999995</v>
      </c>
      <c r="J8364">
        <v>0.13</v>
      </c>
      <c r="K8364">
        <v>1.02</v>
      </c>
      <c r="L8364">
        <v>8451</v>
      </c>
      <c r="M8364">
        <v>45.39</v>
      </c>
      <c r="N8364">
        <v>65.03</v>
      </c>
      <c r="O8364">
        <v>0.6</v>
      </c>
      <c r="P8364">
        <v>0.94</v>
      </c>
      <c r="Q8364">
        <v>0.05</v>
      </c>
      <c r="R8364">
        <v>0.11</v>
      </c>
      <c r="S8364">
        <v>1000</v>
      </c>
      <c r="T8364">
        <v>3000</v>
      </c>
      <c r="U8364" t="s">
        <v>28572</v>
      </c>
      <c r="V8364" t="s">
        <v>38587</v>
      </c>
    </row>
    <row r="8365" spans="1:22" x14ac:dyDescent="0.25">
      <c r="A8365" t="s">
        <v>22</v>
      </c>
      <c r="B8365" t="s">
        <v>8381</v>
      </c>
      <c r="C8365" t="s">
        <v>18516</v>
      </c>
      <c r="D8365">
        <v>0</v>
      </c>
      <c r="E8365">
        <v>0</v>
      </c>
      <c r="F8365">
        <v>1</v>
      </c>
      <c r="G8365">
        <v>0.3</v>
      </c>
      <c r="H8365">
        <v>7.0000000000000007E-2</v>
      </c>
      <c r="I8365">
        <v>108.09</v>
      </c>
      <c r="J8365">
        <v>0.13</v>
      </c>
      <c r="K8365">
        <v>1.05</v>
      </c>
      <c r="L8365">
        <v>8452</v>
      </c>
      <c r="M8365">
        <v>72.42</v>
      </c>
      <c r="N8365">
        <v>103.76</v>
      </c>
      <c r="O8365">
        <v>0.62</v>
      </c>
      <c r="P8365">
        <v>0.96</v>
      </c>
      <c r="Q8365">
        <v>0.05</v>
      </c>
      <c r="R8365">
        <v>0.1</v>
      </c>
      <c r="S8365">
        <v>1000</v>
      </c>
      <c r="T8365">
        <v>3000</v>
      </c>
      <c r="U8365" t="s">
        <v>28573</v>
      </c>
      <c r="V8365" t="s">
        <v>38588</v>
      </c>
    </row>
    <row r="8366" spans="1:22" x14ac:dyDescent="0.25">
      <c r="A8366" t="s">
        <v>22</v>
      </c>
      <c r="B8366" t="s">
        <v>8382</v>
      </c>
      <c r="C8366" t="s">
        <v>18517</v>
      </c>
      <c r="D8366">
        <v>0</v>
      </c>
      <c r="E8366">
        <v>0</v>
      </c>
      <c r="F8366">
        <v>1</v>
      </c>
      <c r="G8366">
        <v>0.19</v>
      </c>
      <c r="H8366">
        <v>7.0000000000000007E-2</v>
      </c>
      <c r="I8366">
        <v>111.99</v>
      </c>
      <c r="J8366">
        <v>0.11</v>
      </c>
      <c r="K8366">
        <v>0.88</v>
      </c>
      <c r="L8366">
        <v>8453</v>
      </c>
      <c r="M8366">
        <v>75.03</v>
      </c>
      <c r="N8366">
        <v>107.51</v>
      </c>
      <c r="O8366">
        <v>0.52</v>
      </c>
      <c r="P8366">
        <v>0.81</v>
      </c>
      <c r="Q8366">
        <v>0.05</v>
      </c>
      <c r="R8366">
        <v>0.09</v>
      </c>
      <c r="S8366">
        <v>1000</v>
      </c>
      <c r="T8366">
        <v>3000</v>
      </c>
      <c r="U8366" t="s">
        <v>28574</v>
      </c>
      <c r="V8366" t="s">
        <v>38589</v>
      </c>
    </row>
    <row r="8367" spans="1:22" x14ac:dyDescent="0.25">
      <c r="A8367" t="s">
        <v>22</v>
      </c>
      <c r="B8367" t="s">
        <v>8383</v>
      </c>
      <c r="C8367" t="s">
        <v>18518</v>
      </c>
      <c r="D8367">
        <v>0</v>
      </c>
      <c r="E8367">
        <v>0</v>
      </c>
      <c r="F8367">
        <v>1</v>
      </c>
      <c r="G8367">
        <v>0.25</v>
      </c>
      <c r="H8367">
        <v>7.0000000000000007E-2</v>
      </c>
      <c r="I8367">
        <v>83.86</v>
      </c>
      <c r="J8367">
        <v>0.13</v>
      </c>
      <c r="K8367">
        <v>1.05</v>
      </c>
      <c r="L8367">
        <v>8454</v>
      </c>
      <c r="M8367">
        <v>56.19</v>
      </c>
      <c r="N8367">
        <v>80.510000000000005</v>
      </c>
      <c r="O8367">
        <v>0.62</v>
      </c>
      <c r="P8367">
        <v>0.97</v>
      </c>
      <c r="Q8367">
        <v>0.05</v>
      </c>
      <c r="R8367">
        <v>0.11</v>
      </c>
      <c r="S8367">
        <v>1000</v>
      </c>
      <c r="T8367">
        <v>3000</v>
      </c>
      <c r="U8367" t="s">
        <v>28575</v>
      </c>
      <c r="V8367" t="s">
        <v>38590</v>
      </c>
    </row>
    <row r="8368" spans="1:22" x14ac:dyDescent="0.25">
      <c r="A8368" t="s">
        <v>22</v>
      </c>
      <c r="B8368" t="s">
        <v>8384</v>
      </c>
      <c r="C8368" t="s">
        <v>18519</v>
      </c>
      <c r="D8368">
        <v>0</v>
      </c>
      <c r="E8368">
        <v>0</v>
      </c>
      <c r="F8368">
        <v>1</v>
      </c>
      <c r="G8368">
        <v>0.63</v>
      </c>
      <c r="H8368">
        <v>7.0000000000000007E-2</v>
      </c>
      <c r="I8368">
        <v>83.26</v>
      </c>
      <c r="J8368">
        <v>0.14000000000000001</v>
      </c>
      <c r="K8368">
        <v>1.0900000000000001</v>
      </c>
      <c r="L8368">
        <v>8455</v>
      </c>
      <c r="M8368">
        <v>55.79</v>
      </c>
      <c r="N8368">
        <v>79.930000000000007</v>
      </c>
      <c r="O8368">
        <v>0.64</v>
      </c>
      <c r="P8368">
        <v>1</v>
      </c>
      <c r="Q8368">
        <v>0.06</v>
      </c>
      <c r="R8368">
        <v>0.11</v>
      </c>
      <c r="S8368">
        <v>1000</v>
      </c>
      <c r="T8368">
        <v>3000</v>
      </c>
      <c r="U8368" t="s">
        <v>28576</v>
      </c>
      <c r="V8368" t="s">
        <v>38591</v>
      </c>
    </row>
    <row r="8369" spans="1:22" x14ac:dyDescent="0.25">
      <c r="A8369" t="s">
        <v>22</v>
      </c>
      <c r="B8369" t="s">
        <v>8385</v>
      </c>
      <c r="C8369" t="s">
        <v>18520</v>
      </c>
      <c r="D8369">
        <v>0</v>
      </c>
      <c r="E8369">
        <v>0</v>
      </c>
      <c r="F8369">
        <v>1</v>
      </c>
      <c r="G8369">
        <v>0.63</v>
      </c>
      <c r="H8369">
        <v>7.0000000000000007E-2</v>
      </c>
      <c r="I8369">
        <v>138.69</v>
      </c>
      <c r="J8369">
        <v>0.24</v>
      </c>
      <c r="K8369">
        <v>2.21</v>
      </c>
      <c r="L8369">
        <v>8456</v>
      </c>
      <c r="M8369">
        <v>92.92</v>
      </c>
      <c r="N8369">
        <v>133.13999999999999</v>
      </c>
      <c r="O8369">
        <v>1.31</v>
      </c>
      <c r="P8369">
        <v>2.04</v>
      </c>
      <c r="Q8369">
        <v>0.1</v>
      </c>
      <c r="R8369">
        <v>0.19</v>
      </c>
      <c r="S8369">
        <v>1000</v>
      </c>
      <c r="T8369">
        <v>3000</v>
      </c>
      <c r="U8369" t="s">
        <v>28577</v>
      </c>
      <c r="V8369" t="s">
        <v>38592</v>
      </c>
    </row>
    <row r="8370" spans="1:22" x14ac:dyDescent="0.25">
      <c r="A8370" t="s">
        <v>22</v>
      </c>
      <c r="B8370" t="s">
        <v>8386</v>
      </c>
      <c r="C8370" t="s">
        <v>18521</v>
      </c>
      <c r="D8370">
        <v>0</v>
      </c>
      <c r="E8370">
        <v>0</v>
      </c>
      <c r="F8370">
        <v>1</v>
      </c>
      <c r="G8370">
        <v>2.09</v>
      </c>
      <c r="H8370">
        <v>7.0000000000000007E-2</v>
      </c>
      <c r="I8370">
        <v>159.97</v>
      </c>
      <c r="J8370">
        <v>0.35</v>
      </c>
      <c r="K8370">
        <v>3.35</v>
      </c>
      <c r="L8370">
        <v>8457</v>
      </c>
      <c r="M8370">
        <v>107.18</v>
      </c>
      <c r="N8370">
        <v>153.57</v>
      </c>
      <c r="O8370">
        <v>1.97</v>
      </c>
      <c r="P8370">
        <v>3.08</v>
      </c>
      <c r="Q8370">
        <v>0.15</v>
      </c>
      <c r="R8370">
        <v>0.28999999999999998</v>
      </c>
      <c r="S8370">
        <v>1000</v>
      </c>
      <c r="T8370">
        <v>3000</v>
      </c>
      <c r="U8370" t="s">
        <v>28578</v>
      </c>
      <c r="V8370" t="s">
        <v>38593</v>
      </c>
    </row>
    <row r="8371" spans="1:22" x14ac:dyDescent="0.25">
      <c r="A8371" t="s">
        <v>22</v>
      </c>
      <c r="B8371" t="s">
        <v>8387</v>
      </c>
      <c r="C8371" t="s">
        <v>18522</v>
      </c>
      <c r="D8371">
        <v>0</v>
      </c>
      <c r="E8371">
        <v>0</v>
      </c>
      <c r="F8371">
        <v>1</v>
      </c>
      <c r="G8371">
        <v>0.19</v>
      </c>
      <c r="H8371">
        <v>7.0000000000000007E-2</v>
      </c>
      <c r="I8371">
        <v>110.4</v>
      </c>
      <c r="J8371">
        <v>0.13</v>
      </c>
      <c r="K8371">
        <v>1.04</v>
      </c>
      <c r="L8371">
        <v>8458</v>
      </c>
      <c r="M8371">
        <v>73.97</v>
      </c>
      <c r="N8371">
        <v>105.99</v>
      </c>
      <c r="O8371">
        <v>0.61</v>
      </c>
      <c r="P8371">
        <v>0.96</v>
      </c>
      <c r="Q8371">
        <v>0.05</v>
      </c>
      <c r="R8371">
        <v>0.1</v>
      </c>
      <c r="S8371">
        <v>1000</v>
      </c>
      <c r="T8371">
        <v>3000</v>
      </c>
      <c r="U8371" t="s">
        <v>28579</v>
      </c>
      <c r="V8371" t="s">
        <v>38594</v>
      </c>
    </row>
    <row r="8372" spans="1:22" x14ac:dyDescent="0.25">
      <c r="A8372" t="s">
        <v>22</v>
      </c>
      <c r="B8372" t="s">
        <v>8388</v>
      </c>
      <c r="C8372" t="s">
        <v>18523</v>
      </c>
      <c r="D8372">
        <v>0</v>
      </c>
      <c r="E8372">
        <v>0</v>
      </c>
      <c r="F8372">
        <v>1</v>
      </c>
      <c r="G8372">
        <v>0.38</v>
      </c>
      <c r="H8372">
        <v>7.0000000000000007E-2</v>
      </c>
      <c r="I8372">
        <v>64.98</v>
      </c>
      <c r="J8372">
        <v>0.16</v>
      </c>
      <c r="K8372">
        <v>1.3</v>
      </c>
      <c r="L8372">
        <v>8459</v>
      </c>
      <c r="M8372">
        <v>43.53</v>
      </c>
      <c r="N8372">
        <v>62.38</v>
      </c>
      <c r="O8372">
        <v>0.77</v>
      </c>
      <c r="P8372">
        <v>1.2</v>
      </c>
      <c r="Q8372">
        <v>7.0000000000000007E-2</v>
      </c>
      <c r="R8372">
        <v>0.13</v>
      </c>
      <c r="S8372">
        <v>1000</v>
      </c>
      <c r="T8372">
        <v>3000</v>
      </c>
      <c r="U8372" t="s">
        <v>28580</v>
      </c>
      <c r="V8372" t="s">
        <v>38595</v>
      </c>
    </row>
    <row r="8373" spans="1:22" x14ac:dyDescent="0.25">
      <c r="A8373" t="s">
        <v>22</v>
      </c>
      <c r="B8373" t="s">
        <v>8389</v>
      </c>
      <c r="C8373" t="s">
        <v>18524</v>
      </c>
      <c r="D8373">
        <v>0</v>
      </c>
      <c r="E8373">
        <v>0</v>
      </c>
      <c r="F8373">
        <v>1</v>
      </c>
      <c r="G8373">
        <v>0.28999999999999998</v>
      </c>
      <c r="H8373">
        <v>7.0000000000000007E-2</v>
      </c>
      <c r="I8373">
        <v>89.19</v>
      </c>
      <c r="J8373">
        <v>0.14000000000000001</v>
      </c>
      <c r="K8373">
        <v>1.1499999999999999</v>
      </c>
      <c r="L8373">
        <v>8460</v>
      </c>
      <c r="M8373">
        <v>59.76</v>
      </c>
      <c r="N8373">
        <v>85.63</v>
      </c>
      <c r="O8373">
        <v>0.68</v>
      </c>
      <c r="P8373">
        <v>1.06</v>
      </c>
      <c r="Q8373">
        <v>0.06</v>
      </c>
      <c r="R8373">
        <v>0.12</v>
      </c>
      <c r="S8373">
        <v>1000</v>
      </c>
      <c r="T8373">
        <v>3000</v>
      </c>
      <c r="U8373" t="s">
        <v>28581</v>
      </c>
      <c r="V8373" t="s">
        <v>38596</v>
      </c>
    </row>
    <row r="8374" spans="1:22" x14ac:dyDescent="0.25">
      <c r="A8374" t="s">
        <v>22</v>
      </c>
      <c r="B8374" t="s">
        <v>8390</v>
      </c>
      <c r="C8374" t="s">
        <v>18525</v>
      </c>
      <c r="D8374">
        <v>0</v>
      </c>
      <c r="E8374">
        <v>0</v>
      </c>
      <c r="F8374">
        <v>1</v>
      </c>
      <c r="G8374">
        <v>0.7</v>
      </c>
      <c r="H8374">
        <v>7.0000000000000007E-2</v>
      </c>
      <c r="I8374">
        <v>85.78</v>
      </c>
      <c r="J8374">
        <v>0.2</v>
      </c>
      <c r="K8374">
        <v>1.65</v>
      </c>
      <c r="L8374">
        <v>8461</v>
      </c>
      <c r="M8374">
        <v>57.47</v>
      </c>
      <c r="N8374">
        <v>82.35</v>
      </c>
      <c r="O8374">
        <v>0.98</v>
      </c>
      <c r="P8374">
        <v>1.52</v>
      </c>
      <c r="Q8374">
        <v>0.08</v>
      </c>
      <c r="R8374">
        <v>0.16</v>
      </c>
      <c r="S8374">
        <v>1000</v>
      </c>
      <c r="T8374">
        <v>3000</v>
      </c>
      <c r="U8374" t="s">
        <v>28582</v>
      </c>
      <c r="V8374" t="s">
        <v>38597</v>
      </c>
    </row>
    <row r="8375" spans="1:22" x14ac:dyDescent="0.25">
      <c r="A8375" t="s">
        <v>22</v>
      </c>
      <c r="B8375" t="s">
        <v>8391</v>
      </c>
      <c r="C8375" t="s">
        <v>18526</v>
      </c>
      <c r="D8375">
        <v>0</v>
      </c>
      <c r="E8375">
        <v>0</v>
      </c>
      <c r="F8375">
        <v>1</v>
      </c>
      <c r="G8375">
        <v>0.24</v>
      </c>
      <c r="H8375">
        <v>7.0000000000000007E-2</v>
      </c>
      <c r="I8375">
        <v>117.93</v>
      </c>
      <c r="J8375">
        <v>0.13</v>
      </c>
      <c r="K8375">
        <v>1.1399999999999999</v>
      </c>
      <c r="L8375">
        <v>8462</v>
      </c>
      <c r="M8375">
        <v>79.02</v>
      </c>
      <c r="N8375">
        <v>113.22</v>
      </c>
      <c r="O8375">
        <v>0.67</v>
      </c>
      <c r="P8375">
        <v>1.05</v>
      </c>
      <c r="Q8375">
        <v>0.05</v>
      </c>
      <c r="R8375">
        <v>0.11</v>
      </c>
      <c r="S8375">
        <v>1000</v>
      </c>
      <c r="T8375">
        <v>3000</v>
      </c>
      <c r="U8375" t="s">
        <v>28583</v>
      </c>
      <c r="V8375" t="s">
        <v>38598</v>
      </c>
    </row>
    <row r="8376" spans="1:22" x14ac:dyDescent="0.25">
      <c r="A8376" t="s">
        <v>22</v>
      </c>
      <c r="B8376" t="s">
        <v>8392</v>
      </c>
      <c r="C8376" t="s">
        <v>18527</v>
      </c>
      <c r="D8376">
        <v>0</v>
      </c>
      <c r="E8376">
        <v>0</v>
      </c>
      <c r="F8376">
        <v>1</v>
      </c>
      <c r="G8376">
        <v>0.34</v>
      </c>
      <c r="H8376">
        <v>7.0000000000000007E-2</v>
      </c>
      <c r="I8376">
        <v>51.97</v>
      </c>
      <c r="J8376">
        <v>0.17</v>
      </c>
      <c r="K8376">
        <v>1.31</v>
      </c>
      <c r="L8376">
        <v>8463</v>
      </c>
      <c r="M8376">
        <v>34.82</v>
      </c>
      <c r="N8376">
        <v>49.89</v>
      </c>
      <c r="O8376">
        <v>0.77</v>
      </c>
      <c r="P8376">
        <v>1.2</v>
      </c>
      <c r="Q8376">
        <v>7.0000000000000007E-2</v>
      </c>
      <c r="R8376">
        <v>0.13</v>
      </c>
      <c r="S8376">
        <v>1000</v>
      </c>
      <c r="T8376">
        <v>3000</v>
      </c>
      <c r="U8376" t="s">
        <v>28584</v>
      </c>
      <c r="V8376" t="s">
        <v>38599</v>
      </c>
    </row>
    <row r="8377" spans="1:22" x14ac:dyDescent="0.25">
      <c r="A8377" t="s">
        <v>22</v>
      </c>
      <c r="B8377" t="s">
        <v>8393</v>
      </c>
      <c r="C8377" t="s">
        <v>18528</v>
      </c>
      <c r="D8377">
        <v>0</v>
      </c>
      <c r="E8377">
        <v>0</v>
      </c>
      <c r="F8377">
        <v>1</v>
      </c>
      <c r="G8377">
        <v>0.37</v>
      </c>
      <c r="H8377">
        <v>7.0000000000000007E-2</v>
      </c>
      <c r="I8377">
        <v>51.06</v>
      </c>
      <c r="J8377">
        <v>0.17</v>
      </c>
      <c r="K8377">
        <v>1.35</v>
      </c>
      <c r="L8377">
        <v>8464</v>
      </c>
      <c r="M8377">
        <v>34.21</v>
      </c>
      <c r="N8377">
        <v>49.02</v>
      </c>
      <c r="O8377">
        <v>0.8</v>
      </c>
      <c r="P8377">
        <v>1.24</v>
      </c>
      <c r="Q8377">
        <v>7.0000000000000007E-2</v>
      </c>
      <c r="R8377">
        <v>0.14000000000000001</v>
      </c>
      <c r="S8377">
        <v>1000</v>
      </c>
      <c r="T8377">
        <v>3000</v>
      </c>
      <c r="U8377" t="s">
        <v>28585</v>
      </c>
      <c r="V8377" t="s">
        <v>38600</v>
      </c>
    </row>
    <row r="8378" spans="1:22" x14ac:dyDescent="0.25">
      <c r="A8378" t="s">
        <v>22</v>
      </c>
      <c r="B8378" t="s">
        <v>8394</v>
      </c>
      <c r="C8378" t="s">
        <v>18529</v>
      </c>
      <c r="D8378">
        <v>0</v>
      </c>
      <c r="E8378">
        <v>0</v>
      </c>
      <c r="F8378">
        <v>1</v>
      </c>
      <c r="G8378">
        <v>0.38</v>
      </c>
      <c r="H8378">
        <v>7.0000000000000007E-2</v>
      </c>
      <c r="I8378">
        <v>54.99</v>
      </c>
      <c r="J8378">
        <v>0.14000000000000001</v>
      </c>
      <c r="K8378">
        <v>1.04</v>
      </c>
      <c r="L8378">
        <v>8465</v>
      </c>
      <c r="M8378">
        <v>36.840000000000003</v>
      </c>
      <c r="N8378">
        <v>52.79</v>
      </c>
      <c r="O8378">
        <v>0.61</v>
      </c>
      <c r="P8378">
        <v>0.96</v>
      </c>
      <c r="Q8378">
        <v>0.06</v>
      </c>
      <c r="R8378">
        <v>0.11</v>
      </c>
      <c r="S8378">
        <v>1000</v>
      </c>
      <c r="T8378">
        <v>3000</v>
      </c>
      <c r="U8378" t="s">
        <v>28586</v>
      </c>
      <c r="V8378" t="s">
        <v>38601</v>
      </c>
    </row>
    <row r="8379" spans="1:22" x14ac:dyDescent="0.25">
      <c r="A8379" t="s">
        <v>22</v>
      </c>
      <c r="B8379" t="s">
        <v>8395</v>
      </c>
      <c r="C8379" t="s">
        <v>18530</v>
      </c>
      <c r="D8379">
        <v>0</v>
      </c>
      <c r="E8379">
        <v>0</v>
      </c>
      <c r="F8379">
        <v>1</v>
      </c>
      <c r="G8379">
        <v>1.28</v>
      </c>
      <c r="H8379">
        <v>7.0000000000000007E-2</v>
      </c>
      <c r="I8379">
        <v>179.79</v>
      </c>
      <c r="J8379">
        <v>0.35</v>
      </c>
      <c r="K8379">
        <v>3.63</v>
      </c>
      <c r="L8379">
        <v>8466</v>
      </c>
      <c r="M8379">
        <v>120.46</v>
      </c>
      <c r="N8379">
        <v>172.59</v>
      </c>
      <c r="O8379">
        <v>2.14</v>
      </c>
      <c r="P8379">
        <v>3.34</v>
      </c>
      <c r="Q8379">
        <v>0.14000000000000001</v>
      </c>
      <c r="R8379">
        <v>0.28000000000000003</v>
      </c>
      <c r="S8379">
        <v>1000</v>
      </c>
      <c r="T8379">
        <v>3000</v>
      </c>
      <c r="U8379" t="s">
        <v>28587</v>
      </c>
      <c r="V8379" t="s">
        <v>38602</v>
      </c>
    </row>
    <row r="8380" spans="1:22" x14ac:dyDescent="0.25">
      <c r="A8380" t="s">
        <v>22</v>
      </c>
      <c r="B8380" t="s">
        <v>8396</v>
      </c>
      <c r="C8380" t="s">
        <v>18531</v>
      </c>
      <c r="D8380">
        <v>0</v>
      </c>
      <c r="E8380">
        <v>0</v>
      </c>
      <c r="F8380">
        <v>1</v>
      </c>
      <c r="G8380">
        <v>0.37</v>
      </c>
      <c r="H8380">
        <v>7.0000000000000007E-2</v>
      </c>
      <c r="I8380">
        <v>105.8</v>
      </c>
      <c r="J8380">
        <v>0.1</v>
      </c>
      <c r="K8380">
        <v>0.75</v>
      </c>
      <c r="L8380">
        <v>8467</v>
      </c>
      <c r="M8380">
        <v>70.89</v>
      </c>
      <c r="N8380">
        <v>101.57</v>
      </c>
      <c r="O8380">
        <v>0.44</v>
      </c>
      <c r="P8380">
        <v>0.69</v>
      </c>
      <c r="Q8380">
        <v>0.04</v>
      </c>
      <c r="R8380">
        <v>0.08</v>
      </c>
      <c r="S8380">
        <v>1000</v>
      </c>
      <c r="T8380">
        <v>3000</v>
      </c>
      <c r="U8380" t="s">
        <v>28588</v>
      </c>
      <c r="V8380" t="s">
        <v>38603</v>
      </c>
    </row>
    <row r="8381" spans="1:22" x14ac:dyDescent="0.25">
      <c r="A8381" t="s">
        <v>22</v>
      </c>
      <c r="B8381" t="s">
        <v>8397</v>
      </c>
      <c r="C8381" t="s">
        <v>18532</v>
      </c>
      <c r="D8381">
        <v>0</v>
      </c>
      <c r="E8381">
        <v>0</v>
      </c>
      <c r="F8381">
        <v>1</v>
      </c>
      <c r="G8381">
        <v>0.61</v>
      </c>
      <c r="H8381">
        <v>7.0000000000000007E-2</v>
      </c>
      <c r="I8381">
        <v>133.65</v>
      </c>
      <c r="J8381">
        <v>0.24</v>
      </c>
      <c r="K8381">
        <v>2.13</v>
      </c>
      <c r="L8381">
        <v>8468</v>
      </c>
      <c r="M8381">
        <v>89.54</v>
      </c>
      <c r="N8381">
        <v>128.30000000000001</v>
      </c>
      <c r="O8381">
        <v>1.26</v>
      </c>
      <c r="P8381">
        <v>1.96</v>
      </c>
      <c r="Q8381">
        <v>0.1</v>
      </c>
      <c r="R8381">
        <v>0.2</v>
      </c>
      <c r="S8381">
        <v>1000</v>
      </c>
      <c r="T8381">
        <v>3000</v>
      </c>
      <c r="U8381" t="s">
        <v>28589</v>
      </c>
      <c r="V8381" t="s">
        <v>38604</v>
      </c>
    </row>
    <row r="8382" spans="1:22" x14ac:dyDescent="0.25">
      <c r="A8382" t="s">
        <v>22</v>
      </c>
      <c r="B8382" t="s">
        <v>8398</v>
      </c>
      <c r="C8382" t="s">
        <v>18533</v>
      </c>
      <c r="D8382">
        <v>0</v>
      </c>
      <c r="E8382">
        <v>0</v>
      </c>
      <c r="F8382">
        <v>1</v>
      </c>
      <c r="G8382">
        <v>0.37</v>
      </c>
      <c r="H8382">
        <v>7.0000000000000007E-2</v>
      </c>
      <c r="I8382">
        <v>34.03</v>
      </c>
      <c r="J8382">
        <v>0.15</v>
      </c>
      <c r="K8382">
        <v>1.1200000000000001</v>
      </c>
      <c r="L8382">
        <v>8469</v>
      </c>
      <c r="M8382">
        <v>22.8</v>
      </c>
      <c r="N8382">
        <v>32.67</v>
      </c>
      <c r="O8382">
        <v>0.66</v>
      </c>
      <c r="P8382">
        <v>1.03</v>
      </c>
      <c r="Q8382">
        <v>0.06</v>
      </c>
      <c r="R8382">
        <v>0.12</v>
      </c>
      <c r="S8382">
        <v>1000</v>
      </c>
      <c r="T8382">
        <v>3000</v>
      </c>
      <c r="U8382" t="s">
        <v>28590</v>
      </c>
      <c r="V8382" t="s">
        <v>38605</v>
      </c>
    </row>
    <row r="8383" spans="1:22" x14ac:dyDescent="0.25">
      <c r="A8383" t="s">
        <v>22</v>
      </c>
      <c r="B8383" t="s">
        <v>8399</v>
      </c>
      <c r="C8383" t="s">
        <v>18534</v>
      </c>
      <c r="D8383">
        <v>0</v>
      </c>
      <c r="E8383">
        <v>0</v>
      </c>
      <c r="F8383">
        <v>1</v>
      </c>
      <c r="G8383">
        <v>0.21</v>
      </c>
      <c r="H8383">
        <v>7.0000000000000007E-2</v>
      </c>
      <c r="I8383">
        <v>33.61</v>
      </c>
      <c r="J8383">
        <v>0.14000000000000001</v>
      </c>
      <c r="K8383">
        <v>1.06</v>
      </c>
      <c r="L8383">
        <v>8470</v>
      </c>
      <c r="M8383">
        <v>22.52</v>
      </c>
      <c r="N8383">
        <v>32.270000000000003</v>
      </c>
      <c r="O8383">
        <v>0.63</v>
      </c>
      <c r="P8383">
        <v>0.98</v>
      </c>
      <c r="Q8383">
        <v>0.06</v>
      </c>
      <c r="R8383">
        <v>0.12</v>
      </c>
      <c r="S8383">
        <v>1000</v>
      </c>
      <c r="T8383">
        <v>3000</v>
      </c>
      <c r="U8383" t="s">
        <v>28591</v>
      </c>
      <c r="V8383" t="s">
        <v>38606</v>
      </c>
    </row>
    <row r="8384" spans="1:22" x14ac:dyDescent="0.25">
      <c r="A8384" t="s">
        <v>22</v>
      </c>
      <c r="B8384" t="s">
        <v>8400</v>
      </c>
      <c r="C8384" t="s">
        <v>18535</v>
      </c>
      <c r="D8384">
        <v>0</v>
      </c>
      <c r="E8384">
        <v>0</v>
      </c>
      <c r="F8384">
        <v>1</v>
      </c>
      <c r="G8384">
        <v>0.26</v>
      </c>
      <c r="H8384">
        <v>7.0000000000000007E-2</v>
      </c>
      <c r="I8384">
        <v>92.88</v>
      </c>
      <c r="J8384">
        <v>0.11</v>
      </c>
      <c r="K8384">
        <v>0.86</v>
      </c>
      <c r="L8384">
        <v>8471</v>
      </c>
      <c r="M8384">
        <v>62.23</v>
      </c>
      <c r="N8384">
        <v>89.17</v>
      </c>
      <c r="O8384">
        <v>0.51</v>
      </c>
      <c r="P8384">
        <v>0.8</v>
      </c>
      <c r="Q8384">
        <v>0.05</v>
      </c>
      <c r="R8384">
        <v>0.09</v>
      </c>
      <c r="S8384">
        <v>1000</v>
      </c>
      <c r="T8384">
        <v>3000</v>
      </c>
      <c r="U8384" t="s">
        <v>28592</v>
      </c>
      <c r="V8384" t="s">
        <v>38607</v>
      </c>
    </row>
    <row r="8385" spans="1:22" x14ac:dyDescent="0.25">
      <c r="A8385" t="s">
        <v>22</v>
      </c>
      <c r="B8385" t="s">
        <v>8401</v>
      </c>
      <c r="C8385" t="s">
        <v>18536</v>
      </c>
      <c r="D8385">
        <v>0</v>
      </c>
      <c r="E8385">
        <v>0</v>
      </c>
      <c r="F8385">
        <v>1</v>
      </c>
      <c r="G8385">
        <v>0.11</v>
      </c>
      <c r="H8385">
        <v>7.0000000000000007E-2</v>
      </c>
      <c r="I8385">
        <v>108.86</v>
      </c>
      <c r="J8385">
        <v>0.1</v>
      </c>
      <c r="K8385">
        <v>0.79</v>
      </c>
      <c r="L8385">
        <v>8472</v>
      </c>
      <c r="M8385">
        <v>72.94</v>
      </c>
      <c r="N8385">
        <v>104.51</v>
      </c>
      <c r="O8385">
        <v>0.47</v>
      </c>
      <c r="P8385">
        <v>0.73</v>
      </c>
      <c r="Q8385">
        <v>0.04</v>
      </c>
      <c r="R8385">
        <v>0.08</v>
      </c>
      <c r="S8385">
        <v>1000</v>
      </c>
      <c r="T8385">
        <v>3000</v>
      </c>
      <c r="U8385" t="s">
        <v>28593</v>
      </c>
      <c r="V8385" t="s">
        <v>38608</v>
      </c>
    </row>
    <row r="8386" spans="1:22" x14ac:dyDescent="0.25">
      <c r="A8386" t="s">
        <v>22</v>
      </c>
      <c r="B8386" t="s">
        <v>8402</v>
      </c>
      <c r="C8386" t="s">
        <v>18537</v>
      </c>
      <c r="D8386">
        <v>0</v>
      </c>
      <c r="E8386">
        <v>0</v>
      </c>
      <c r="F8386">
        <v>1</v>
      </c>
      <c r="G8386">
        <v>0.3</v>
      </c>
      <c r="H8386">
        <v>7.0000000000000007E-2</v>
      </c>
      <c r="I8386">
        <v>82.81</v>
      </c>
      <c r="J8386">
        <v>0.11</v>
      </c>
      <c r="K8386">
        <v>0.86</v>
      </c>
      <c r="L8386">
        <v>8473</v>
      </c>
      <c r="M8386">
        <v>55.48</v>
      </c>
      <c r="N8386">
        <v>79.5</v>
      </c>
      <c r="O8386">
        <v>0.51</v>
      </c>
      <c r="P8386">
        <v>0.79</v>
      </c>
      <c r="Q8386">
        <v>0.05</v>
      </c>
      <c r="R8386">
        <v>0.09</v>
      </c>
      <c r="S8386">
        <v>1000</v>
      </c>
      <c r="T8386">
        <v>3000</v>
      </c>
      <c r="U8386" t="s">
        <v>28594</v>
      </c>
      <c r="V8386" t="s">
        <v>38609</v>
      </c>
    </row>
    <row r="8387" spans="1:22" x14ac:dyDescent="0.25">
      <c r="A8387" t="s">
        <v>22</v>
      </c>
      <c r="B8387" t="s">
        <v>8403</v>
      </c>
      <c r="C8387" t="s">
        <v>18538</v>
      </c>
      <c r="D8387">
        <v>0</v>
      </c>
      <c r="E8387">
        <v>0</v>
      </c>
      <c r="F8387">
        <v>1</v>
      </c>
      <c r="G8387">
        <v>0.22</v>
      </c>
      <c r="H8387">
        <v>7.0000000000000007E-2</v>
      </c>
      <c r="I8387">
        <v>32.950000000000003</v>
      </c>
      <c r="J8387">
        <v>0.14000000000000001</v>
      </c>
      <c r="K8387">
        <v>1.07</v>
      </c>
      <c r="L8387">
        <v>8474</v>
      </c>
      <c r="M8387">
        <v>22.07</v>
      </c>
      <c r="N8387">
        <v>31.63</v>
      </c>
      <c r="O8387">
        <v>0.63</v>
      </c>
      <c r="P8387">
        <v>0.98</v>
      </c>
      <c r="Q8387">
        <v>0.06</v>
      </c>
      <c r="R8387">
        <v>0.12</v>
      </c>
      <c r="S8387">
        <v>1000</v>
      </c>
      <c r="T8387">
        <v>3000</v>
      </c>
      <c r="U8387" t="s">
        <v>28595</v>
      </c>
      <c r="V8387" t="s">
        <v>38610</v>
      </c>
    </row>
    <row r="8388" spans="1:22" x14ac:dyDescent="0.25">
      <c r="A8388" t="s">
        <v>22</v>
      </c>
      <c r="B8388" t="s">
        <v>8404</v>
      </c>
      <c r="C8388" t="s">
        <v>18539</v>
      </c>
      <c r="D8388">
        <v>0</v>
      </c>
      <c r="E8388">
        <v>0</v>
      </c>
      <c r="F8388">
        <v>1</v>
      </c>
      <c r="G8388">
        <v>2.15</v>
      </c>
      <c r="H8388">
        <v>7.0000000000000007E-2</v>
      </c>
      <c r="I8388">
        <v>227.76</v>
      </c>
      <c r="J8388">
        <v>0.52</v>
      </c>
      <c r="K8388">
        <v>5.57</v>
      </c>
      <c r="L8388">
        <v>8475</v>
      </c>
      <c r="M8388">
        <v>152.6</v>
      </c>
      <c r="N8388">
        <v>218.65</v>
      </c>
      <c r="O8388">
        <v>3.28</v>
      </c>
      <c r="P8388">
        <v>5.12</v>
      </c>
      <c r="Q8388">
        <v>0.21</v>
      </c>
      <c r="R8388">
        <v>0.42</v>
      </c>
      <c r="S8388">
        <v>1000</v>
      </c>
      <c r="T8388">
        <v>3000</v>
      </c>
      <c r="U8388" t="s">
        <v>28596</v>
      </c>
      <c r="V8388" t="s">
        <v>38611</v>
      </c>
    </row>
    <row r="8389" spans="1:22" x14ac:dyDescent="0.25">
      <c r="A8389" t="s">
        <v>22</v>
      </c>
      <c r="B8389" t="s">
        <v>8405</v>
      </c>
      <c r="C8389" t="s">
        <v>18540</v>
      </c>
      <c r="D8389">
        <v>0</v>
      </c>
      <c r="E8389">
        <v>0</v>
      </c>
      <c r="F8389">
        <v>1</v>
      </c>
      <c r="G8389">
        <v>0.32</v>
      </c>
      <c r="H8389">
        <v>7.0000000000000007E-2</v>
      </c>
      <c r="I8389">
        <v>69.03</v>
      </c>
      <c r="J8389">
        <v>0.13</v>
      </c>
      <c r="K8389">
        <v>0.96</v>
      </c>
      <c r="L8389">
        <v>8476</v>
      </c>
      <c r="M8389">
        <v>46.25</v>
      </c>
      <c r="N8389">
        <v>66.27</v>
      </c>
      <c r="O8389">
        <v>0.56999999999999995</v>
      </c>
      <c r="P8389">
        <v>0.89</v>
      </c>
      <c r="Q8389">
        <v>0.05</v>
      </c>
      <c r="R8389">
        <v>0.1</v>
      </c>
      <c r="S8389">
        <v>1000</v>
      </c>
      <c r="T8389">
        <v>3000</v>
      </c>
      <c r="U8389" t="s">
        <v>28597</v>
      </c>
      <c r="V8389" t="s">
        <v>38612</v>
      </c>
    </row>
    <row r="8390" spans="1:22" x14ac:dyDescent="0.25">
      <c r="A8390" t="s">
        <v>22</v>
      </c>
      <c r="B8390" t="s">
        <v>8406</v>
      </c>
      <c r="C8390" t="s">
        <v>18541</v>
      </c>
      <c r="D8390">
        <v>0</v>
      </c>
      <c r="E8390">
        <v>0</v>
      </c>
      <c r="F8390">
        <v>1</v>
      </c>
      <c r="G8390">
        <v>0.2</v>
      </c>
      <c r="H8390">
        <v>7.0000000000000007E-2</v>
      </c>
      <c r="I8390">
        <v>108.11</v>
      </c>
      <c r="J8390">
        <v>0.1</v>
      </c>
      <c r="K8390">
        <v>0.78</v>
      </c>
      <c r="L8390">
        <v>8477</v>
      </c>
      <c r="M8390">
        <v>72.44</v>
      </c>
      <c r="N8390">
        <v>103.79</v>
      </c>
      <c r="O8390">
        <v>0.46</v>
      </c>
      <c r="P8390">
        <v>0.72</v>
      </c>
      <c r="Q8390">
        <v>0.04</v>
      </c>
      <c r="R8390">
        <v>0.08</v>
      </c>
      <c r="S8390">
        <v>1000</v>
      </c>
      <c r="T8390">
        <v>3000</v>
      </c>
      <c r="U8390" t="s">
        <v>28598</v>
      </c>
      <c r="V8390" t="s">
        <v>38613</v>
      </c>
    </row>
    <row r="8391" spans="1:22" x14ac:dyDescent="0.25">
      <c r="A8391" t="s">
        <v>22</v>
      </c>
      <c r="B8391" t="s">
        <v>8407</v>
      </c>
      <c r="C8391" t="s">
        <v>18542</v>
      </c>
      <c r="D8391">
        <v>0</v>
      </c>
      <c r="E8391">
        <v>0</v>
      </c>
      <c r="F8391">
        <v>1</v>
      </c>
      <c r="G8391">
        <v>0.13</v>
      </c>
      <c r="H8391">
        <v>7.0000000000000007E-2</v>
      </c>
      <c r="I8391">
        <v>64.27</v>
      </c>
      <c r="J8391">
        <v>0.13</v>
      </c>
      <c r="K8391">
        <v>0.96</v>
      </c>
      <c r="L8391">
        <v>8478</v>
      </c>
      <c r="M8391">
        <v>43.06</v>
      </c>
      <c r="N8391">
        <v>61.7</v>
      </c>
      <c r="O8391">
        <v>0.56000000000000005</v>
      </c>
      <c r="P8391">
        <v>0.88</v>
      </c>
      <c r="Q8391">
        <v>0.05</v>
      </c>
      <c r="R8391">
        <v>0.1</v>
      </c>
      <c r="S8391">
        <v>1000</v>
      </c>
      <c r="T8391">
        <v>3000</v>
      </c>
      <c r="U8391" t="s">
        <v>28599</v>
      </c>
      <c r="V8391" t="s">
        <v>38614</v>
      </c>
    </row>
    <row r="8392" spans="1:22" x14ac:dyDescent="0.25">
      <c r="A8392" t="s">
        <v>22</v>
      </c>
      <c r="B8392" t="s">
        <v>8408</v>
      </c>
      <c r="C8392" t="s">
        <v>18543</v>
      </c>
      <c r="D8392">
        <v>0</v>
      </c>
      <c r="E8392">
        <v>0</v>
      </c>
      <c r="F8392">
        <v>1</v>
      </c>
      <c r="G8392">
        <v>0.14000000000000001</v>
      </c>
      <c r="H8392">
        <v>7.0000000000000007E-2</v>
      </c>
      <c r="I8392">
        <v>109.22</v>
      </c>
      <c r="J8392">
        <v>0.11</v>
      </c>
      <c r="K8392">
        <v>0.82</v>
      </c>
      <c r="L8392">
        <v>8479</v>
      </c>
      <c r="M8392">
        <v>73.180000000000007</v>
      </c>
      <c r="N8392">
        <v>104.85</v>
      </c>
      <c r="O8392">
        <v>0.49</v>
      </c>
      <c r="P8392">
        <v>0.76</v>
      </c>
      <c r="Q8392">
        <v>0.04</v>
      </c>
      <c r="R8392">
        <v>0.09</v>
      </c>
      <c r="S8392">
        <v>1000</v>
      </c>
      <c r="T8392">
        <v>3000</v>
      </c>
      <c r="U8392" t="s">
        <v>28600</v>
      </c>
      <c r="V8392" t="s">
        <v>38615</v>
      </c>
    </row>
    <row r="8393" spans="1:22" x14ac:dyDescent="0.25">
      <c r="A8393" t="s">
        <v>22</v>
      </c>
      <c r="B8393" t="s">
        <v>8409</v>
      </c>
      <c r="C8393" t="s">
        <v>18544</v>
      </c>
      <c r="D8393">
        <v>0</v>
      </c>
      <c r="E8393">
        <v>0</v>
      </c>
      <c r="F8393">
        <v>1</v>
      </c>
      <c r="G8393">
        <v>0.3</v>
      </c>
      <c r="H8393">
        <v>7.0000000000000007E-2</v>
      </c>
      <c r="I8393">
        <v>104.19</v>
      </c>
      <c r="J8393">
        <v>0.16</v>
      </c>
      <c r="K8393">
        <v>1.35</v>
      </c>
      <c r="L8393">
        <v>8480</v>
      </c>
      <c r="M8393">
        <v>69.8</v>
      </c>
      <c r="N8393">
        <v>100.02</v>
      </c>
      <c r="O8393">
        <v>0.8</v>
      </c>
      <c r="P8393">
        <v>1.24</v>
      </c>
      <c r="Q8393">
        <v>0.06</v>
      </c>
      <c r="R8393">
        <v>0.13</v>
      </c>
      <c r="S8393">
        <v>1000</v>
      </c>
      <c r="T8393">
        <v>3000</v>
      </c>
      <c r="U8393" t="s">
        <v>28601</v>
      </c>
      <c r="V8393" t="s">
        <v>38616</v>
      </c>
    </row>
    <row r="8394" spans="1:22" x14ac:dyDescent="0.25">
      <c r="A8394" t="s">
        <v>22</v>
      </c>
      <c r="B8394" t="s">
        <v>8410</v>
      </c>
      <c r="C8394" t="s">
        <v>18545</v>
      </c>
      <c r="D8394">
        <v>0</v>
      </c>
      <c r="E8394">
        <v>0</v>
      </c>
      <c r="F8394">
        <v>1</v>
      </c>
      <c r="G8394">
        <v>0.22</v>
      </c>
      <c r="H8394">
        <v>7.0000000000000007E-2</v>
      </c>
      <c r="I8394">
        <v>102.9</v>
      </c>
      <c r="J8394">
        <v>0.13</v>
      </c>
      <c r="K8394">
        <v>1.07</v>
      </c>
      <c r="L8394">
        <v>8481</v>
      </c>
      <c r="M8394">
        <v>68.94</v>
      </c>
      <c r="N8394">
        <v>98.79</v>
      </c>
      <c r="O8394">
        <v>0.63</v>
      </c>
      <c r="P8394">
        <v>0.99</v>
      </c>
      <c r="Q8394">
        <v>0.05</v>
      </c>
      <c r="R8394">
        <v>0.11</v>
      </c>
      <c r="S8394">
        <v>1000</v>
      </c>
      <c r="T8394">
        <v>3000</v>
      </c>
      <c r="U8394" t="s">
        <v>28602</v>
      </c>
      <c r="V8394" t="s">
        <v>38617</v>
      </c>
    </row>
    <row r="8395" spans="1:22" x14ac:dyDescent="0.25">
      <c r="A8395" t="s">
        <v>22</v>
      </c>
      <c r="B8395" t="s">
        <v>8411</v>
      </c>
      <c r="C8395" t="s">
        <v>18546</v>
      </c>
      <c r="D8395">
        <v>0</v>
      </c>
      <c r="E8395">
        <v>0</v>
      </c>
      <c r="F8395">
        <v>1</v>
      </c>
      <c r="G8395">
        <v>0.56000000000000005</v>
      </c>
      <c r="H8395">
        <v>7.0000000000000007E-2</v>
      </c>
      <c r="I8395">
        <v>120.55</v>
      </c>
      <c r="J8395">
        <v>0.22</v>
      </c>
      <c r="K8395">
        <v>1.9</v>
      </c>
      <c r="L8395">
        <v>8482</v>
      </c>
      <c r="M8395">
        <v>80.77</v>
      </c>
      <c r="N8395">
        <v>115.73</v>
      </c>
      <c r="O8395">
        <v>1.1200000000000001</v>
      </c>
      <c r="P8395">
        <v>1.75</v>
      </c>
      <c r="Q8395">
        <v>0.09</v>
      </c>
      <c r="R8395">
        <v>0.18</v>
      </c>
      <c r="S8395">
        <v>1000</v>
      </c>
      <c r="T8395">
        <v>3000</v>
      </c>
      <c r="U8395" t="s">
        <v>28603</v>
      </c>
      <c r="V8395" t="s">
        <v>38618</v>
      </c>
    </row>
    <row r="8396" spans="1:22" x14ac:dyDescent="0.25">
      <c r="A8396" t="s">
        <v>22</v>
      </c>
      <c r="B8396" t="s">
        <v>8412</v>
      </c>
      <c r="C8396" t="s">
        <v>18547</v>
      </c>
      <c r="D8396">
        <v>0</v>
      </c>
      <c r="E8396">
        <v>0</v>
      </c>
      <c r="F8396">
        <v>1</v>
      </c>
      <c r="G8396">
        <v>0.23</v>
      </c>
      <c r="H8396">
        <v>7.0000000000000007E-2</v>
      </c>
      <c r="I8396">
        <v>91.54</v>
      </c>
      <c r="J8396">
        <v>0.13</v>
      </c>
      <c r="K8396">
        <v>1</v>
      </c>
      <c r="L8396">
        <v>8483</v>
      </c>
      <c r="M8396">
        <v>61.33</v>
      </c>
      <c r="N8396">
        <v>87.87</v>
      </c>
      <c r="O8396">
        <v>0.59</v>
      </c>
      <c r="P8396">
        <v>0.92</v>
      </c>
      <c r="Q8396">
        <v>0.05</v>
      </c>
      <c r="R8396">
        <v>0.1</v>
      </c>
      <c r="S8396">
        <v>1000</v>
      </c>
      <c r="T8396">
        <v>3000</v>
      </c>
      <c r="U8396" t="s">
        <v>28604</v>
      </c>
      <c r="V8396" t="s">
        <v>38619</v>
      </c>
    </row>
    <row r="8397" spans="1:22" x14ac:dyDescent="0.25">
      <c r="A8397" t="s">
        <v>22</v>
      </c>
      <c r="B8397" t="s">
        <v>8413</v>
      </c>
      <c r="C8397" t="s">
        <v>18548</v>
      </c>
      <c r="D8397">
        <v>0</v>
      </c>
      <c r="E8397">
        <v>0</v>
      </c>
      <c r="F8397">
        <v>1</v>
      </c>
      <c r="G8397">
        <v>0.13</v>
      </c>
      <c r="H8397">
        <v>7.0000000000000007E-2</v>
      </c>
      <c r="I8397">
        <v>98.33</v>
      </c>
      <c r="J8397">
        <v>0.1</v>
      </c>
      <c r="K8397">
        <v>0.78</v>
      </c>
      <c r="L8397">
        <v>8484</v>
      </c>
      <c r="M8397">
        <v>65.88</v>
      </c>
      <c r="N8397">
        <v>94.4</v>
      </c>
      <c r="O8397">
        <v>0.46</v>
      </c>
      <c r="P8397">
        <v>0.72</v>
      </c>
      <c r="Q8397">
        <v>0.04</v>
      </c>
      <c r="R8397">
        <v>0.08</v>
      </c>
      <c r="S8397">
        <v>1000</v>
      </c>
      <c r="T8397">
        <v>3000</v>
      </c>
      <c r="U8397" t="s">
        <v>28605</v>
      </c>
      <c r="V8397" t="s">
        <v>38620</v>
      </c>
    </row>
    <row r="8398" spans="1:22" x14ac:dyDescent="0.25">
      <c r="A8398" t="s">
        <v>22</v>
      </c>
      <c r="B8398" t="s">
        <v>8414</v>
      </c>
      <c r="C8398" t="s">
        <v>18549</v>
      </c>
      <c r="D8398">
        <v>0</v>
      </c>
      <c r="E8398">
        <v>0</v>
      </c>
      <c r="F8398">
        <v>1</v>
      </c>
      <c r="G8398">
        <v>0.28999999999999998</v>
      </c>
      <c r="H8398">
        <v>7.0000000000000007E-2</v>
      </c>
      <c r="I8398">
        <v>126.51</v>
      </c>
      <c r="J8398">
        <v>0.18</v>
      </c>
      <c r="K8398">
        <v>1.52</v>
      </c>
      <c r="L8398">
        <v>8485</v>
      </c>
      <c r="M8398">
        <v>84.76</v>
      </c>
      <c r="N8398">
        <v>121.45</v>
      </c>
      <c r="O8398">
        <v>0.9</v>
      </c>
      <c r="P8398">
        <v>1.4</v>
      </c>
      <c r="Q8398">
        <v>7.0000000000000007E-2</v>
      </c>
      <c r="R8398">
        <v>0.14000000000000001</v>
      </c>
      <c r="S8398">
        <v>1000</v>
      </c>
      <c r="T8398">
        <v>3000</v>
      </c>
      <c r="U8398" t="s">
        <v>28606</v>
      </c>
      <c r="V8398" t="s">
        <v>38621</v>
      </c>
    </row>
    <row r="8399" spans="1:22" x14ac:dyDescent="0.25">
      <c r="A8399" t="s">
        <v>22</v>
      </c>
      <c r="B8399" t="s">
        <v>8415</v>
      </c>
      <c r="C8399" t="s">
        <v>18550</v>
      </c>
      <c r="D8399">
        <v>0</v>
      </c>
      <c r="E8399">
        <v>0</v>
      </c>
      <c r="F8399">
        <v>1</v>
      </c>
      <c r="G8399">
        <v>0.96</v>
      </c>
      <c r="H8399">
        <v>7.0000000000000007E-2</v>
      </c>
      <c r="I8399">
        <v>132.24</v>
      </c>
      <c r="J8399">
        <v>0.2</v>
      </c>
      <c r="K8399">
        <v>1.8</v>
      </c>
      <c r="L8399">
        <v>8486</v>
      </c>
      <c r="M8399">
        <v>88.6</v>
      </c>
      <c r="N8399">
        <v>126.95</v>
      </c>
      <c r="O8399">
        <v>1.06</v>
      </c>
      <c r="P8399">
        <v>1.65</v>
      </c>
      <c r="Q8399">
        <v>0.08</v>
      </c>
      <c r="R8399">
        <v>0.16</v>
      </c>
      <c r="S8399">
        <v>1000</v>
      </c>
      <c r="T8399">
        <v>3000</v>
      </c>
      <c r="U8399" t="s">
        <v>28607</v>
      </c>
      <c r="V8399" t="s">
        <v>38622</v>
      </c>
    </row>
    <row r="8400" spans="1:22" x14ac:dyDescent="0.25">
      <c r="A8400" t="s">
        <v>22</v>
      </c>
      <c r="B8400" t="s">
        <v>8416</v>
      </c>
      <c r="C8400" t="s">
        <v>18551</v>
      </c>
      <c r="D8400">
        <v>0</v>
      </c>
      <c r="E8400">
        <v>0</v>
      </c>
      <c r="F8400">
        <v>1</v>
      </c>
      <c r="G8400">
        <v>0.16</v>
      </c>
      <c r="H8400">
        <v>7.0000000000000007E-2</v>
      </c>
      <c r="I8400">
        <v>72.58</v>
      </c>
      <c r="J8400">
        <v>0.09</v>
      </c>
      <c r="K8400">
        <v>0.72</v>
      </c>
      <c r="L8400">
        <v>8487</v>
      </c>
      <c r="M8400">
        <v>48.63</v>
      </c>
      <c r="N8400">
        <v>69.680000000000007</v>
      </c>
      <c r="O8400">
        <v>0.42</v>
      </c>
      <c r="P8400">
        <v>0.66</v>
      </c>
      <c r="Q8400">
        <v>0.04</v>
      </c>
      <c r="R8400">
        <v>0.08</v>
      </c>
      <c r="S8400">
        <v>1000</v>
      </c>
      <c r="T8400">
        <v>3000</v>
      </c>
      <c r="U8400" t="s">
        <v>28608</v>
      </c>
      <c r="V8400" t="s">
        <v>38623</v>
      </c>
    </row>
    <row r="8401" spans="1:22" x14ac:dyDescent="0.25">
      <c r="A8401" t="s">
        <v>22</v>
      </c>
      <c r="B8401" t="s">
        <v>8417</v>
      </c>
      <c r="C8401" t="s">
        <v>18552</v>
      </c>
      <c r="D8401">
        <v>0</v>
      </c>
      <c r="E8401">
        <v>0</v>
      </c>
      <c r="F8401">
        <v>1</v>
      </c>
      <c r="G8401">
        <v>0.08</v>
      </c>
      <c r="H8401">
        <v>7.0000000000000007E-2</v>
      </c>
      <c r="I8401">
        <v>101.82</v>
      </c>
      <c r="J8401">
        <v>0.1</v>
      </c>
      <c r="K8401">
        <v>0.76</v>
      </c>
      <c r="L8401">
        <v>8488</v>
      </c>
      <c r="M8401">
        <v>68.22</v>
      </c>
      <c r="N8401">
        <v>97.75</v>
      </c>
      <c r="O8401">
        <v>0.45</v>
      </c>
      <c r="P8401">
        <v>0.7</v>
      </c>
      <c r="Q8401">
        <v>0.04</v>
      </c>
      <c r="R8401">
        <v>0.08</v>
      </c>
      <c r="S8401">
        <v>1000</v>
      </c>
      <c r="T8401">
        <v>3000</v>
      </c>
      <c r="U8401" t="s">
        <v>28609</v>
      </c>
      <c r="V8401" t="s">
        <v>38624</v>
      </c>
    </row>
    <row r="8402" spans="1:22" x14ac:dyDescent="0.25">
      <c r="A8402" t="s">
        <v>22</v>
      </c>
      <c r="B8402" t="s">
        <v>8418</v>
      </c>
      <c r="C8402" t="s">
        <v>18553</v>
      </c>
      <c r="D8402">
        <v>0</v>
      </c>
      <c r="E8402">
        <v>0</v>
      </c>
      <c r="F8402">
        <v>1</v>
      </c>
      <c r="G8402">
        <v>0.12</v>
      </c>
      <c r="H8402">
        <v>7.0000000000000007E-2</v>
      </c>
      <c r="I8402">
        <v>107.81</v>
      </c>
      <c r="J8402">
        <v>0.1</v>
      </c>
      <c r="K8402">
        <v>0.79</v>
      </c>
      <c r="L8402">
        <v>8489</v>
      </c>
      <c r="M8402">
        <v>72.23</v>
      </c>
      <c r="N8402">
        <v>103.5</v>
      </c>
      <c r="O8402">
        <v>0.46</v>
      </c>
      <c r="P8402">
        <v>0.72</v>
      </c>
      <c r="Q8402">
        <v>0.04</v>
      </c>
      <c r="R8402">
        <v>0.08</v>
      </c>
      <c r="S8402">
        <v>1000</v>
      </c>
      <c r="T8402">
        <v>3000</v>
      </c>
      <c r="U8402" t="s">
        <v>28610</v>
      </c>
      <c r="V8402" t="s">
        <v>38625</v>
      </c>
    </row>
    <row r="8403" spans="1:22" x14ac:dyDescent="0.25">
      <c r="A8403" t="s">
        <v>22</v>
      </c>
      <c r="B8403" t="s">
        <v>8419</v>
      </c>
      <c r="C8403" t="s">
        <v>18554</v>
      </c>
      <c r="D8403">
        <v>0</v>
      </c>
      <c r="E8403">
        <v>0</v>
      </c>
      <c r="F8403">
        <v>1</v>
      </c>
      <c r="G8403">
        <v>0.24</v>
      </c>
      <c r="H8403">
        <v>7.0000000000000007E-2</v>
      </c>
      <c r="I8403">
        <v>50.08</v>
      </c>
      <c r="J8403">
        <v>0.13</v>
      </c>
      <c r="K8403">
        <v>1</v>
      </c>
      <c r="L8403">
        <v>8490</v>
      </c>
      <c r="M8403">
        <v>33.549999999999997</v>
      </c>
      <c r="N8403">
        <v>48.07</v>
      </c>
      <c r="O8403">
        <v>0.59</v>
      </c>
      <c r="P8403">
        <v>0.92</v>
      </c>
      <c r="Q8403">
        <v>0.05</v>
      </c>
      <c r="R8403">
        <v>0.11</v>
      </c>
      <c r="S8403">
        <v>1000</v>
      </c>
      <c r="T8403">
        <v>3000</v>
      </c>
      <c r="U8403" t="s">
        <v>28611</v>
      </c>
      <c r="V8403" t="s">
        <v>38626</v>
      </c>
    </row>
    <row r="8404" spans="1:22" x14ac:dyDescent="0.25">
      <c r="A8404" t="s">
        <v>22</v>
      </c>
      <c r="B8404" t="s">
        <v>8420</v>
      </c>
      <c r="C8404" t="s">
        <v>18555</v>
      </c>
      <c r="D8404">
        <v>0</v>
      </c>
      <c r="E8404">
        <v>0</v>
      </c>
      <c r="F8404">
        <v>1</v>
      </c>
      <c r="G8404">
        <v>0.26</v>
      </c>
      <c r="H8404">
        <v>7.0000000000000007E-2</v>
      </c>
      <c r="I8404">
        <v>83.49</v>
      </c>
      <c r="J8404">
        <v>0.12</v>
      </c>
      <c r="K8404">
        <v>0.88</v>
      </c>
      <c r="L8404">
        <v>8491</v>
      </c>
      <c r="M8404">
        <v>55.94</v>
      </c>
      <c r="N8404">
        <v>80.150000000000006</v>
      </c>
      <c r="O8404">
        <v>0.52</v>
      </c>
      <c r="P8404">
        <v>0.81</v>
      </c>
      <c r="Q8404">
        <v>0.05</v>
      </c>
      <c r="R8404">
        <v>0.09</v>
      </c>
      <c r="S8404">
        <v>1000</v>
      </c>
      <c r="T8404">
        <v>3000</v>
      </c>
      <c r="U8404" t="s">
        <v>28612</v>
      </c>
      <c r="V8404" t="s">
        <v>38627</v>
      </c>
    </row>
    <row r="8405" spans="1:22" x14ac:dyDescent="0.25">
      <c r="A8405" t="s">
        <v>22</v>
      </c>
      <c r="B8405" t="s">
        <v>8421</v>
      </c>
      <c r="C8405" t="s">
        <v>18556</v>
      </c>
      <c r="D8405">
        <v>0</v>
      </c>
      <c r="E8405">
        <v>0</v>
      </c>
      <c r="F8405">
        <v>1</v>
      </c>
      <c r="G8405">
        <v>0.43</v>
      </c>
      <c r="H8405">
        <v>7.0000000000000007E-2</v>
      </c>
      <c r="I8405">
        <v>98.34</v>
      </c>
      <c r="J8405">
        <v>0.16</v>
      </c>
      <c r="K8405">
        <v>1.33</v>
      </c>
      <c r="L8405">
        <v>8492</v>
      </c>
      <c r="M8405">
        <v>65.89</v>
      </c>
      <c r="N8405">
        <v>94.4</v>
      </c>
      <c r="O8405">
        <v>0.79</v>
      </c>
      <c r="P8405">
        <v>1.23</v>
      </c>
      <c r="Q8405">
        <v>7.0000000000000007E-2</v>
      </c>
      <c r="R8405">
        <v>0.13</v>
      </c>
      <c r="S8405">
        <v>1000</v>
      </c>
      <c r="T8405">
        <v>3000</v>
      </c>
      <c r="U8405" t="s">
        <v>28613</v>
      </c>
      <c r="V8405" t="s">
        <v>38628</v>
      </c>
    </row>
    <row r="8406" spans="1:22" x14ac:dyDescent="0.25">
      <c r="A8406" t="s">
        <v>22</v>
      </c>
      <c r="B8406" t="s">
        <v>8422</v>
      </c>
      <c r="C8406" t="s">
        <v>18557</v>
      </c>
      <c r="D8406">
        <v>0</v>
      </c>
      <c r="E8406">
        <v>0</v>
      </c>
      <c r="F8406">
        <v>1</v>
      </c>
      <c r="G8406">
        <v>0.4</v>
      </c>
      <c r="H8406">
        <v>7.0000000000000007E-2</v>
      </c>
      <c r="I8406">
        <v>115.64</v>
      </c>
      <c r="J8406">
        <v>0.14000000000000001</v>
      </c>
      <c r="K8406">
        <v>1.1299999999999999</v>
      </c>
      <c r="L8406">
        <v>8493</v>
      </c>
      <c r="M8406">
        <v>77.48</v>
      </c>
      <c r="N8406">
        <v>111.01</v>
      </c>
      <c r="O8406">
        <v>0.66</v>
      </c>
      <c r="P8406">
        <v>1.04</v>
      </c>
      <c r="Q8406">
        <v>0.06</v>
      </c>
      <c r="R8406">
        <v>0.11</v>
      </c>
      <c r="S8406">
        <v>1000</v>
      </c>
      <c r="T8406">
        <v>3000</v>
      </c>
      <c r="U8406" t="s">
        <v>28614</v>
      </c>
      <c r="V8406" t="s">
        <v>38629</v>
      </c>
    </row>
    <row r="8407" spans="1:22" x14ac:dyDescent="0.25">
      <c r="A8407" t="s">
        <v>22</v>
      </c>
      <c r="B8407" t="s">
        <v>8423</v>
      </c>
      <c r="C8407" t="s">
        <v>18558</v>
      </c>
      <c r="D8407">
        <v>0</v>
      </c>
      <c r="E8407">
        <v>0</v>
      </c>
      <c r="F8407">
        <v>1</v>
      </c>
      <c r="G8407">
        <v>0.17</v>
      </c>
      <c r="H8407">
        <v>7.0000000000000007E-2</v>
      </c>
      <c r="I8407">
        <v>110.2</v>
      </c>
      <c r="J8407">
        <v>0.12</v>
      </c>
      <c r="K8407">
        <v>0.96</v>
      </c>
      <c r="L8407">
        <v>8494</v>
      </c>
      <c r="M8407">
        <v>73.83</v>
      </c>
      <c r="N8407">
        <v>105.79</v>
      </c>
      <c r="O8407">
        <v>0.56999999999999995</v>
      </c>
      <c r="P8407">
        <v>0.89</v>
      </c>
      <c r="Q8407">
        <v>0.05</v>
      </c>
      <c r="R8407">
        <v>0.09</v>
      </c>
      <c r="S8407">
        <v>1000</v>
      </c>
      <c r="T8407">
        <v>3000</v>
      </c>
      <c r="U8407" t="s">
        <v>28615</v>
      </c>
      <c r="V8407" t="s">
        <v>38630</v>
      </c>
    </row>
    <row r="8408" spans="1:22" x14ac:dyDescent="0.25">
      <c r="A8408" t="s">
        <v>22</v>
      </c>
      <c r="B8408" t="s">
        <v>8424</v>
      </c>
      <c r="C8408" t="s">
        <v>18559</v>
      </c>
      <c r="D8408">
        <v>0</v>
      </c>
      <c r="E8408">
        <v>0</v>
      </c>
      <c r="F8408">
        <v>1</v>
      </c>
      <c r="G8408">
        <v>0.17</v>
      </c>
      <c r="H8408">
        <v>7.0000000000000007E-2</v>
      </c>
      <c r="I8408">
        <v>108.69</v>
      </c>
      <c r="J8408">
        <v>0.11</v>
      </c>
      <c r="K8408">
        <v>0.85</v>
      </c>
      <c r="L8408">
        <v>8495</v>
      </c>
      <c r="M8408">
        <v>72.819999999999993</v>
      </c>
      <c r="N8408">
        <v>104.35</v>
      </c>
      <c r="O8408">
        <v>0.5</v>
      </c>
      <c r="P8408">
        <v>0.78</v>
      </c>
      <c r="Q8408">
        <v>0.04</v>
      </c>
      <c r="R8408">
        <v>0.09</v>
      </c>
      <c r="S8408">
        <v>1000</v>
      </c>
      <c r="T8408">
        <v>3000</v>
      </c>
      <c r="U8408" t="s">
        <v>28616</v>
      </c>
      <c r="V8408" t="s">
        <v>38631</v>
      </c>
    </row>
    <row r="8409" spans="1:22" x14ac:dyDescent="0.25">
      <c r="A8409" t="s">
        <v>22</v>
      </c>
      <c r="B8409" t="s">
        <v>8425</v>
      </c>
      <c r="C8409" t="s">
        <v>18560</v>
      </c>
      <c r="D8409">
        <v>0</v>
      </c>
      <c r="E8409">
        <v>0</v>
      </c>
      <c r="F8409">
        <v>1</v>
      </c>
      <c r="G8409">
        <v>0.11</v>
      </c>
      <c r="H8409">
        <v>7.0000000000000007E-2</v>
      </c>
      <c r="I8409">
        <v>57.71</v>
      </c>
      <c r="J8409">
        <v>0.13</v>
      </c>
      <c r="K8409">
        <v>0.95</v>
      </c>
      <c r="L8409">
        <v>8496</v>
      </c>
      <c r="M8409">
        <v>38.659999999999997</v>
      </c>
      <c r="N8409">
        <v>55.4</v>
      </c>
      <c r="O8409">
        <v>0.56000000000000005</v>
      </c>
      <c r="P8409">
        <v>0.87</v>
      </c>
      <c r="Q8409">
        <v>0.05</v>
      </c>
      <c r="R8409">
        <v>0.1</v>
      </c>
      <c r="S8409">
        <v>1000</v>
      </c>
      <c r="T8409">
        <v>3000</v>
      </c>
      <c r="U8409" t="s">
        <v>28617</v>
      </c>
      <c r="V8409" t="s">
        <v>38632</v>
      </c>
    </row>
    <row r="8410" spans="1:22" x14ac:dyDescent="0.25">
      <c r="A8410" t="s">
        <v>22</v>
      </c>
      <c r="B8410" t="s">
        <v>8426</v>
      </c>
      <c r="C8410" t="s">
        <v>18561</v>
      </c>
      <c r="D8410">
        <v>0</v>
      </c>
      <c r="E8410">
        <v>0</v>
      </c>
      <c r="F8410">
        <v>1</v>
      </c>
      <c r="G8410">
        <v>0.61</v>
      </c>
      <c r="H8410">
        <v>7.0000000000000007E-2</v>
      </c>
      <c r="I8410">
        <v>131.01</v>
      </c>
      <c r="J8410">
        <v>0.19</v>
      </c>
      <c r="K8410">
        <v>1.75</v>
      </c>
      <c r="L8410">
        <v>8497</v>
      </c>
      <c r="M8410">
        <v>87.77</v>
      </c>
      <c r="N8410">
        <v>125.77</v>
      </c>
      <c r="O8410">
        <v>1.03</v>
      </c>
      <c r="P8410">
        <v>1.61</v>
      </c>
      <c r="Q8410">
        <v>0.08</v>
      </c>
      <c r="R8410">
        <v>0.15</v>
      </c>
      <c r="S8410">
        <v>1000</v>
      </c>
      <c r="T8410">
        <v>3000</v>
      </c>
      <c r="U8410" t="s">
        <v>28618</v>
      </c>
      <c r="V8410" t="s">
        <v>38633</v>
      </c>
    </row>
    <row r="8411" spans="1:22" x14ac:dyDescent="0.25">
      <c r="A8411" t="s">
        <v>22</v>
      </c>
      <c r="B8411" t="s">
        <v>8427</v>
      </c>
      <c r="C8411" t="s">
        <v>18562</v>
      </c>
      <c r="D8411">
        <v>0</v>
      </c>
      <c r="E8411">
        <v>0</v>
      </c>
      <c r="F8411">
        <v>1</v>
      </c>
      <c r="G8411">
        <v>0.31</v>
      </c>
      <c r="H8411">
        <v>7.0000000000000007E-2</v>
      </c>
      <c r="I8411">
        <v>78.77</v>
      </c>
      <c r="J8411">
        <v>0.14000000000000001</v>
      </c>
      <c r="K8411">
        <v>1.1299999999999999</v>
      </c>
      <c r="L8411">
        <v>8498</v>
      </c>
      <c r="M8411">
        <v>52.78</v>
      </c>
      <c r="N8411">
        <v>75.62</v>
      </c>
      <c r="O8411">
        <v>0.67</v>
      </c>
      <c r="P8411">
        <v>1.04</v>
      </c>
      <c r="Q8411">
        <v>0.06</v>
      </c>
      <c r="R8411">
        <v>0.12</v>
      </c>
      <c r="S8411">
        <v>1000</v>
      </c>
      <c r="T8411">
        <v>3000</v>
      </c>
      <c r="U8411" t="s">
        <v>28619</v>
      </c>
      <c r="V8411" t="s">
        <v>38634</v>
      </c>
    </row>
    <row r="8412" spans="1:22" x14ac:dyDescent="0.25">
      <c r="A8412" t="s">
        <v>22</v>
      </c>
      <c r="B8412" t="s">
        <v>8428</v>
      </c>
      <c r="C8412" t="s">
        <v>18563</v>
      </c>
      <c r="D8412">
        <v>0</v>
      </c>
      <c r="E8412">
        <v>0</v>
      </c>
      <c r="F8412">
        <v>1</v>
      </c>
      <c r="G8412">
        <v>0.5</v>
      </c>
      <c r="H8412">
        <v>7.0000000000000007E-2</v>
      </c>
      <c r="I8412">
        <v>113.85</v>
      </c>
      <c r="J8412">
        <v>0.13</v>
      </c>
      <c r="K8412">
        <v>1.07</v>
      </c>
      <c r="L8412">
        <v>8499</v>
      </c>
      <c r="M8412">
        <v>76.28</v>
      </c>
      <c r="N8412">
        <v>109.3</v>
      </c>
      <c r="O8412">
        <v>0.63</v>
      </c>
      <c r="P8412">
        <v>0.98</v>
      </c>
      <c r="Q8412">
        <v>0.05</v>
      </c>
      <c r="R8412">
        <v>0.11</v>
      </c>
      <c r="S8412">
        <v>1000</v>
      </c>
      <c r="T8412">
        <v>3000</v>
      </c>
      <c r="U8412" t="s">
        <v>28620</v>
      </c>
      <c r="V8412" t="s">
        <v>38635</v>
      </c>
    </row>
    <row r="8413" spans="1:22" x14ac:dyDescent="0.25">
      <c r="A8413" t="s">
        <v>22</v>
      </c>
      <c r="B8413" t="s">
        <v>8429</v>
      </c>
      <c r="C8413" t="s">
        <v>18564</v>
      </c>
      <c r="D8413">
        <v>0</v>
      </c>
      <c r="E8413">
        <v>0</v>
      </c>
      <c r="F8413">
        <v>1</v>
      </c>
      <c r="G8413">
        <v>0.42</v>
      </c>
      <c r="H8413">
        <v>7.0000000000000007E-2</v>
      </c>
      <c r="I8413">
        <v>96.03</v>
      </c>
      <c r="J8413">
        <v>0.13</v>
      </c>
      <c r="K8413">
        <v>1</v>
      </c>
      <c r="L8413">
        <v>8500</v>
      </c>
      <c r="M8413">
        <v>64.34</v>
      </c>
      <c r="N8413">
        <v>92.19</v>
      </c>
      <c r="O8413">
        <v>0.59</v>
      </c>
      <c r="P8413">
        <v>0.92</v>
      </c>
      <c r="Q8413">
        <v>0.05</v>
      </c>
      <c r="R8413">
        <v>0.1</v>
      </c>
      <c r="S8413">
        <v>1000</v>
      </c>
      <c r="T8413">
        <v>3000</v>
      </c>
      <c r="U8413" t="s">
        <v>28621</v>
      </c>
      <c r="V8413" t="s">
        <v>38636</v>
      </c>
    </row>
    <row r="8414" spans="1:22" x14ac:dyDescent="0.25">
      <c r="A8414" t="s">
        <v>22</v>
      </c>
      <c r="B8414" t="s">
        <v>8430</v>
      </c>
      <c r="C8414" t="s">
        <v>18565</v>
      </c>
      <c r="D8414">
        <v>0</v>
      </c>
      <c r="E8414">
        <v>0</v>
      </c>
      <c r="F8414">
        <v>1</v>
      </c>
      <c r="G8414">
        <v>0.23</v>
      </c>
      <c r="H8414">
        <v>7.0000000000000007E-2</v>
      </c>
      <c r="I8414">
        <v>110.19</v>
      </c>
      <c r="J8414">
        <v>0.11</v>
      </c>
      <c r="K8414">
        <v>0.92</v>
      </c>
      <c r="L8414">
        <v>8501</v>
      </c>
      <c r="M8414">
        <v>73.83</v>
      </c>
      <c r="N8414">
        <v>105.78</v>
      </c>
      <c r="O8414">
        <v>0.54</v>
      </c>
      <c r="P8414">
        <v>0.85</v>
      </c>
      <c r="Q8414">
        <v>0.05</v>
      </c>
      <c r="R8414">
        <v>0.09</v>
      </c>
      <c r="S8414">
        <v>1000</v>
      </c>
      <c r="T8414">
        <v>3000</v>
      </c>
      <c r="U8414" t="s">
        <v>28622</v>
      </c>
      <c r="V8414" t="s">
        <v>38637</v>
      </c>
    </row>
    <row r="8415" spans="1:22" x14ac:dyDescent="0.25">
      <c r="A8415" t="s">
        <v>22</v>
      </c>
      <c r="B8415" t="s">
        <v>8431</v>
      </c>
      <c r="C8415" t="s">
        <v>18566</v>
      </c>
      <c r="D8415">
        <v>0</v>
      </c>
      <c r="E8415">
        <v>0</v>
      </c>
      <c r="F8415">
        <v>1</v>
      </c>
      <c r="G8415">
        <v>0.23</v>
      </c>
      <c r="H8415">
        <v>7.0000000000000007E-2</v>
      </c>
      <c r="I8415">
        <v>56.13</v>
      </c>
      <c r="J8415">
        <v>0.13</v>
      </c>
      <c r="K8415">
        <v>0.95</v>
      </c>
      <c r="L8415">
        <v>8502</v>
      </c>
      <c r="M8415">
        <v>37.61</v>
      </c>
      <c r="N8415">
        <v>53.89</v>
      </c>
      <c r="O8415">
        <v>0.56000000000000005</v>
      </c>
      <c r="P8415">
        <v>0.87</v>
      </c>
      <c r="Q8415">
        <v>0.05</v>
      </c>
      <c r="R8415">
        <v>0.1</v>
      </c>
      <c r="S8415">
        <v>1000</v>
      </c>
      <c r="T8415">
        <v>3000</v>
      </c>
      <c r="U8415" t="s">
        <v>28623</v>
      </c>
      <c r="V8415" t="s">
        <v>38638</v>
      </c>
    </row>
    <row r="8416" spans="1:22" x14ac:dyDescent="0.25">
      <c r="A8416" t="s">
        <v>22</v>
      </c>
      <c r="B8416" t="s">
        <v>8432</v>
      </c>
      <c r="C8416" t="s">
        <v>18567</v>
      </c>
      <c r="D8416">
        <v>0</v>
      </c>
      <c r="E8416">
        <v>0</v>
      </c>
      <c r="F8416">
        <v>1</v>
      </c>
      <c r="G8416">
        <v>0.2</v>
      </c>
      <c r="H8416">
        <v>7.0000000000000007E-2</v>
      </c>
      <c r="I8416">
        <v>35.06</v>
      </c>
      <c r="J8416">
        <v>0.15</v>
      </c>
      <c r="K8416">
        <v>1.1599999999999999</v>
      </c>
      <c r="L8416">
        <v>8503</v>
      </c>
      <c r="M8416">
        <v>23.49</v>
      </c>
      <c r="N8416">
        <v>33.65</v>
      </c>
      <c r="O8416">
        <v>0.69</v>
      </c>
      <c r="P8416">
        <v>1.07</v>
      </c>
      <c r="Q8416">
        <v>0.06</v>
      </c>
      <c r="R8416">
        <v>0.12</v>
      </c>
      <c r="S8416">
        <v>1000</v>
      </c>
      <c r="T8416">
        <v>3000</v>
      </c>
      <c r="U8416" t="s">
        <v>28624</v>
      </c>
      <c r="V8416" t="s">
        <v>38639</v>
      </c>
    </row>
    <row r="8417" spans="1:22" x14ac:dyDescent="0.25">
      <c r="A8417" t="s">
        <v>22</v>
      </c>
      <c r="B8417" t="s">
        <v>8433</v>
      </c>
      <c r="C8417" t="s">
        <v>18568</v>
      </c>
      <c r="D8417">
        <v>0</v>
      </c>
      <c r="E8417">
        <v>0</v>
      </c>
      <c r="F8417">
        <v>1</v>
      </c>
      <c r="G8417">
        <v>0.39</v>
      </c>
      <c r="H8417">
        <v>7.0000000000000007E-2</v>
      </c>
      <c r="I8417">
        <v>84.14</v>
      </c>
      <c r="J8417">
        <v>0.15</v>
      </c>
      <c r="K8417">
        <v>1.23</v>
      </c>
      <c r="L8417">
        <v>8504</v>
      </c>
      <c r="M8417">
        <v>56.37</v>
      </c>
      <c r="N8417">
        <v>80.77</v>
      </c>
      <c r="O8417">
        <v>0.72</v>
      </c>
      <c r="P8417">
        <v>1.1299999999999999</v>
      </c>
      <c r="Q8417">
        <v>0.06</v>
      </c>
      <c r="R8417">
        <v>0.12</v>
      </c>
      <c r="S8417">
        <v>1000</v>
      </c>
      <c r="T8417">
        <v>3000</v>
      </c>
      <c r="U8417" t="s">
        <v>28625</v>
      </c>
      <c r="V8417" t="s">
        <v>38640</v>
      </c>
    </row>
    <row r="8418" spans="1:22" x14ac:dyDescent="0.25">
      <c r="A8418" t="s">
        <v>22</v>
      </c>
      <c r="B8418" t="s">
        <v>8434</v>
      </c>
      <c r="C8418" t="s">
        <v>18569</v>
      </c>
      <c r="D8418">
        <v>0</v>
      </c>
      <c r="E8418">
        <v>0</v>
      </c>
      <c r="F8418">
        <v>1</v>
      </c>
      <c r="G8418">
        <v>0.62</v>
      </c>
      <c r="H8418">
        <v>7.0000000000000007E-2</v>
      </c>
      <c r="I8418">
        <v>109.16</v>
      </c>
      <c r="J8418">
        <v>0.11</v>
      </c>
      <c r="K8418">
        <v>0.89</v>
      </c>
      <c r="L8418">
        <v>8505</v>
      </c>
      <c r="M8418">
        <v>73.14</v>
      </c>
      <c r="N8418">
        <v>104.79</v>
      </c>
      <c r="O8418">
        <v>0.53</v>
      </c>
      <c r="P8418">
        <v>0.82</v>
      </c>
      <c r="Q8418">
        <v>0.05</v>
      </c>
      <c r="R8418">
        <v>0.09</v>
      </c>
      <c r="S8418">
        <v>1000</v>
      </c>
      <c r="T8418">
        <v>3000</v>
      </c>
      <c r="U8418" t="s">
        <v>28626</v>
      </c>
      <c r="V8418" t="s">
        <v>38641</v>
      </c>
    </row>
    <row r="8419" spans="1:22" x14ac:dyDescent="0.25">
      <c r="A8419" t="s">
        <v>22</v>
      </c>
      <c r="B8419" t="s">
        <v>8435</v>
      </c>
      <c r="C8419" t="s">
        <v>18570</v>
      </c>
      <c r="D8419">
        <v>0</v>
      </c>
      <c r="E8419">
        <v>0</v>
      </c>
      <c r="F8419">
        <v>1</v>
      </c>
      <c r="G8419">
        <v>0.11</v>
      </c>
      <c r="H8419">
        <v>7.0000000000000007E-2</v>
      </c>
      <c r="I8419">
        <v>81.17</v>
      </c>
      <c r="J8419">
        <v>0.11</v>
      </c>
      <c r="K8419">
        <v>0.83</v>
      </c>
      <c r="L8419">
        <v>8506</v>
      </c>
      <c r="M8419">
        <v>54.39</v>
      </c>
      <c r="N8419">
        <v>77.930000000000007</v>
      </c>
      <c r="O8419">
        <v>0.49</v>
      </c>
      <c r="P8419">
        <v>0.76</v>
      </c>
      <c r="Q8419">
        <v>0.05</v>
      </c>
      <c r="R8419">
        <v>0.09</v>
      </c>
      <c r="S8419">
        <v>1000</v>
      </c>
      <c r="T8419">
        <v>3000</v>
      </c>
      <c r="U8419" t="s">
        <v>28627</v>
      </c>
      <c r="V8419" t="s">
        <v>38642</v>
      </c>
    </row>
    <row r="8420" spans="1:22" x14ac:dyDescent="0.25">
      <c r="A8420" t="s">
        <v>22</v>
      </c>
      <c r="B8420" t="s">
        <v>8436</v>
      </c>
      <c r="C8420" t="s">
        <v>18571</v>
      </c>
      <c r="D8420">
        <v>0</v>
      </c>
      <c r="E8420">
        <v>0</v>
      </c>
      <c r="F8420">
        <v>1</v>
      </c>
      <c r="G8420">
        <v>0.92</v>
      </c>
      <c r="H8420">
        <v>7.0000000000000007E-2</v>
      </c>
      <c r="I8420">
        <v>119.39</v>
      </c>
      <c r="J8420">
        <v>0.2</v>
      </c>
      <c r="K8420">
        <v>1.78</v>
      </c>
      <c r="L8420">
        <v>8507</v>
      </c>
      <c r="M8420">
        <v>79.989999999999995</v>
      </c>
      <c r="N8420">
        <v>114.61</v>
      </c>
      <c r="O8420">
        <v>1.05</v>
      </c>
      <c r="P8420">
        <v>1.63</v>
      </c>
      <c r="Q8420">
        <v>0.08</v>
      </c>
      <c r="R8420">
        <v>0.16</v>
      </c>
      <c r="S8420">
        <v>1000</v>
      </c>
      <c r="T8420">
        <v>3000</v>
      </c>
      <c r="U8420" t="s">
        <v>28628</v>
      </c>
      <c r="V8420" t="s">
        <v>38643</v>
      </c>
    </row>
    <row r="8421" spans="1:22" x14ac:dyDescent="0.25">
      <c r="A8421" t="s">
        <v>22</v>
      </c>
      <c r="B8421" t="s">
        <v>8437</v>
      </c>
      <c r="C8421" t="s">
        <v>18572</v>
      </c>
      <c r="D8421">
        <v>0</v>
      </c>
      <c r="E8421">
        <v>0</v>
      </c>
      <c r="F8421">
        <v>1</v>
      </c>
      <c r="G8421">
        <v>0.33</v>
      </c>
      <c r="H8421">
        <v>7.0000000000000007E-2</v>
      </c>
      <c r="I8421">
        <v>35.61</v>
      </c>
      <c r="J8421">
        <v>0.14000000000000001</v>
      </c>
      <c r="K8421">
        <v>1.07</v>
      </c>
      <c r="L8421">
        <v>8508</v>
      </c>
      <c r="M8421">
        <v>23.86</v>
      </c>
      <c r="N8421">
        <v>34.18</v>
      </c>
      <c r="O8421">
        <v>0.63</v>
      </c>
      <c r="P8421">
        <v>0.98</v>
      </c>
      <c r="Q8421">
        <v>0.06</v>
      </c>
      <c r="R8421">
        <v>0.12</v>
      </c>
      <c r="S8421">
        <v>1000</v>
      </c>
      <c r="T8421">
        <v>3000</v>
      </c>
      <c r="U8421" t="s">
        <v>28629</v>
      </c>
      <c r="V8421" t="s">
        <v>38644</v>
      </c>
    </row>
    <row r="8422" spans="1:22" x14ac:dyDescent="0.25">
      <c r="A8422" t="s">
        <v>22</v>
      </c>
      <c r="B8422" t="s">
        <v>8438</v>
      </c>
      <c r="C8422" t="s">
        <v>18573</v>
      </c>
      <c r="D8422">
        <v>0</v>
      </c>
      <c r="E8422">
        <v>0</v>
      </c>
      <c r="F8422">
        <v>1</v>
      </c>
      <c r="G8422">
        <v>0.31</v>
      </c>
      <c r="H8422">
        <v>7.0000000000000007E-2</v>
      </c>
      <c r="I8422">
        <v>98.9</v>
      </c>
      <c r="J8422">
        <v>0.13</v>
      </c>
      <c r="K8422">
        <v>1.06</v>
      </c>
      <c r="L8422">
        <v>8509</v>
      </c>
      <c r="M8422">
        <v>66.260000000000005</v>
      </c>
      <c r="N8422">
        <v>94.94</v>
      </c>
      <c r="O8422">
        <v>0.63</v>
      </c>
      <c r="P8422">
        <v>0.98</v>
      </c>
      <c r="Q8422">
        <v>0.05</v>
      </c>
      <c r="R8422">
        <v>0.11</v>
      </c>
      <c r="S8422">
        <v>1000</v>
      </c>
      <c r="T8422">
        <v>3000</v>
      </c>
      <c r="U8422" t="s">
        <v>28630</v>
      </c>
      <c r="V8422" t="s">
        <v>38645</v>
      </c>
    </row>
    <row r="8423" spans="1:22" x14ac:dyDescent="0.25">
      <c r="A8423" t="s">
        <v>22</v>
      </c>
      <c r="B8423" t="s">
        <v>8439</v>
      </c>
      <c r="C8423" t="s">
        <v>18574</v>
      </c>
      <c r="D8423">
        <v>0</v>
      </c>
      <c r="E8423">
        <v>0</v>
      </c>
      <c r="F8423">
        <v>1</v>
      </c>
      <c r="G8423">
        <v>0.34</v>
      </c>
      <c r="H8423">
        <v>7.0000000000000007E-2</v>
      </c>
      <c r="I8423">
        <v>103.39</v>
      </c>
      <c r="J8423">
        <v>0.1</v>
      </c>
      <c r="K8423">
        <v>0.81</v>
      </c>
      <c r="L8423">
        <v>8510</v>
      </c>
      <c r="M8423">
        <v>69.27</v>
      </c>
      <c r="N8423">
        <v>99.25</v>
      </c>
      <c r="O8423">
        <v>0.48</v>
      </c>
      <c r="P8423">
        <v>0.75</v>
      </c>
      <c r="Q8423">
        <v>0.04</v>
      </c>
      <c r="R8423">
        <v>0.08</v>
      </c>
      <c r="S8423">
        <v>1000</v>
      </c>
      <c r="T8423">
        <v>3000</v>
      </c>
      <c r="U8423" t="s">
        <v>28631</v>
      </c>
      <c r="V8423" t="s">
        <v>38646</v>
      </c>
    </row>
    <row r="8424" spans="1:22" x14ac:dyDescent="0.25">
      <c r="A8424" t="s">
        <v>22</v>
      </c>
      <c r="B8424" t="s">
        <v>8440</v>
      </c>
      <c r="C8424" t="s">
        <v>18575</v>
      </c>
      <c r="D8424">
        <v>0</v>
      </c>
      <c r="E8424">
        <v>0</v>
      </c>
      <c r="F8424">
        <v>1</v>
      </c>
      <c r="G8424">
        <v>0.34</v>
      </c>
      <c r="H8424">
        <v>7.0000000000000007E-2</v>
      </c>
      <c r="I8424">
        <v>93.25</v>
      </c>
      <c r="J8424">
        <v>0.11</v>
      </c>
      <c r="K8424">
        <v>0.85</v>
      </c>
      <c r="L8424">
        <v>8511</v>
      </c>
      <c r="M8424">
        <v>62.48</v>
      </c>
      <c r="N8424">
        <v>89.52</v>
      </c>
      <c r="O8424">
        <v>0.5</v>
      </c>
      <c r="P8424">
        <v>0.79</v>
      </c>
      <c r="Q8424">
        <v>0.05</v>
      </c>
      <c r="R8424">
        <v>0.09</v>
      </c>
      <c r="S8424">
        <v>1000</v>
      </c>
      <c r="T8424">
        <v>3000</v>
      </c>
      <c r="U8424" t="s">
        <v>28632</v>
      </c>
      <c r="V8424" t="s">
        <v>38647</v>
      </c>
    </row>
    <row r="8425" spans="1:22" x14ac:dyDescent="0.25">
      <c r="A8425" t="s">
        <v>22</v>
      </c>
      <c r="B8425" t="s">
        <v>8441</v>
      </c>
      <c r="C8425" t="s">
        <v>18576</v>
      </c>
      <c r="D8425">
        <v>0</v>
      </c>
      <c r="E8425">
        <v>0</v>
      </c>
      <c r="F8425">
        <v>1</v>
      </c>
      <c r="G8425">
        <v>1.1399999999999999</v>
      </c>
      <c r="H8425">
        <v>7.0000000000000007E-2</v>
      </c>
      <c r="I8425">
        <v>99.98</v>
      </c>
      <c r="J8425">
        <v>0.24</v>
      </c>
      <c r="K8425">
        <v>2.14</v>
      </c>
      <c r="L8425">
        <v>8512</v>
      </c>
      <c r="M8425">
        <v>66.98</v>
      </c>
      <c r="N8425">
        <v>95.98</v>
      </c>
      <c r="O8425">
        <v>1.26</v>
      </c>
      <c r="P8425">
        <v>1.96</v>
      </c>
      <c r="Q8425">
        <v>0.1</v>
      </c>
      <c r="R8425">
        <v>0.2</v>
      </c>
      <c r="S8425">
        <v>1000</v>
      </c>
      <c r="T8425">
        <v>3000</v>
      </c>
      <c r="U8425" t="s">
        <v>28633</v>
      </c>
      <c r="V8425" t="s">
        <v>38648</v>
      </c>
    </row>
    <row r="8426" spans="1:22" x14ac:dyDescent="0.25">
      <c r="A8426" t="s">
        <v>22</v>
      </c>
      <c r="B8426" t="s">
        <v>8442</v>
      </c>
      <c r="C8426" t="s">
        <v>18577</v>
      </c>
      <c r="D8426">
        <v>0</v>
      </c>
      <c r="E8426">
        <v>0</v>
      </c>
      <c r="F8426">
        <v>1</v>
      </c>
      <c r="G8426">
        <v>0.35</v>
      </c>
      <c r="H8426">
        <v>7.0000000000000007E-2</v>
      </c>
      <c r="I8426">
        <v>118.99</v>
      </c>
      <c r="J8426">
        <v>0.15</v>
      </c>
      <c r="K8426">
        <v>1.29</v>
      </c>
      <c r="L8426">
        <v>8513</v>
      </c>
      <c r="M8426">
        <v>79.72</v>
      </c>
      <c r="N8426">
        <v>114.23</v>
      </c>
      <c r="O8426">
        <v>0.76</v>
      </c>
      <c r="P8426">
        <v>1.19</v>
      </c>
      <c r="Q8426">
        <v>0.06</v>
      </c>
      <c r="R8426">
        <v>0.12</v>
      </c>
      <c r="S8426">
        <v>1000</v>
      </c>
      <c r="T8426">
        <v>3000</v>
      </c>
      <c r="U8426" t="s">
        <v>28634</v>
      </c>
      <c r="V8426" t="s">
        <v>38649</v>
      </c>
    </row>
    <row r="8427" spans="1:22" x14ac:dyDescent="0.25">
      <c r="A8427" t="s">
        <v>22</v>
      </c>
      <c r="B8427" t="s">
        <v>8443</v>
      </c>
      <c r="C8427" t="s">
        <v>18578</v>
      </c>
      <c r="D8427">
        <v>0</v>
      </c>
      <c r="E8427">
        <v>0</v>
      </c>
      <c r="F8427">
        <v>1</v>
      </c>
      <c r="G8427">
        <v>1.36</v>
      </c>
      <c r="H8427">
        <v>7.0000000000000007E-2</v>
      </c>
      <c r="I8427">
        <v>119.67</v>
      </c>
      <c r="J8427">
        <v>0.41</v>
      </c>
      <c r="K8427">
        <v>4.1500000000000004</v>
      </c>
      <c r="L8427">
        <v>8514</v>
      </c>
      <c r="M8427">
        <v>80.180000000000007</v>
      </c>
      <c r="N8427">
        <v>114.88</v>
      </c>
      <c r="O8427">
        <v>2.4500000000000002</v>
      </c>
      <c r="P8427">
        <v>3.81</v>
      </c>
      <c r="Q8427">
        <v>0.17</v>
      </c>
      <c r="R8427">
        <v>0.34</v>
      </c>
      <c r="S8427">
        <v>1000</v>
      </c>
      <c r="T8427">
        <v>3000</v>
      </c>
      <c r="U8427" t="s">
        <v>28635</v>
      </c>
      <c r="V8427" t="s">
        <v>38650</v>
      </c>
    </row>
    <row r="8428" spans="1:22" x14ac:dyDescent="0.25">
      <c r="A8428" t="s">
        <v>22</v>
      </c>
      <c r="B8428" t="s">
        <v>8444</v>
      </c>
      <c r="C8428" t="s">
        <v>18579</v>
      </c>
      <c r="D8428">
        <v>0</v>
      </c>
      <c r="E8428">
        <v>0</v>
      </c>
      <c r="F8428">
        <v>1</v>
      </c>
      <c r="G8428">
        <v>0.18</v>
      </c>
      <c r="H8428">
        <v>7.0000000000000007E-2</v>
      </c>
      <c r="I8428">
        <v>71.03</v>
      </c>
      <c r="J8428">
        <v>0.13</v>
      </c>
      <c r="K8428">
        <v>1.01</v>
      </c>
      <c r="L8428">
        <v>8515</v>
      </c>
      <c r="M8428">
        <v>47.59</v>
      </c>
      <c r="N8428">
        <v>68.19</v>
      </c>
      <c r="O8428">
        <v>0.59</v>
      </c>
      <c r="P8428">
        <v>0.93</v>
      </c>
      <c r="Q8428">
        <v>0.05</v>
      </c>
      <c r="R8428">
        <v>0.11</v>
      </c>
      <c r="S8428">
        <v>1000</v>
      </c>
      <c r="T8428">
        <v>3000</v>
      </c>
      <c r="U8428" t="s">
        <v>28636</v>
      </c>
      <c r="V8428" t="s">
        <v>38651</v>
      </c>
    </row>
    <row r="8429" spans="1:22" x14ac:dyDescent="0.25">
      <c r="A8429" t="s">
        <v>22</v>
      </c>
      <c r="B8429" t="s">
        <v>8445</v>
      </c>
      <c r="C8429" t="s">
        <v>18580</v>
      </c>
      <c r="D8429">
        <v>0</v>
      </c>
      <c r="E8429">
        <v>0</v>
      </c>
      <c r="F8429">
        <v>1</v>
      </c>
      <c r="G8429">
        <v>0.24</v>
      </c>
      <c r="H8429">
        <v>7.0000000000000007E-2</v>
      </c>
      <c r="I8429">
        <v>48.01</v>
      </c>
      <c r="J8429">
        <v>0.15</v>
      </c>
      <c r="K8429">
        <v>1.1599999999999999</v>
      </c>
      <c r="L8429">
        <v>8516</v>
      </c>
      <c r="M8429">
        <v>32.17</v>
      </c>
      <c r="N8429">
        <v>46.09</v>
      </c>
      <c r="O8429">
        <v>0.68</v>
      </c>
      <c r="P8429">
        <v>1.07</v>
      </c>
      <c r="Q8429">
        <v>0.06</v>
      </c>
      <c r="R8429">
        <v>0.12</v>
      </c>
      <c r="S8429">
        <v>1000</v>
      </c>
      <c r="T8429">
        <v>3000</v>
      </c>
      <c r="U8429" t="s">
        <v>28637</v>
      </c>
      <c r="V8429" t="s">
        <v>38652</v>
      </c>
    </row>
    <row r="8430" spans="1:22" x14ac:dyDescent="0.25">
      <c r="A8430" t="s">
        <v>22</v>
      </c>
      <c r="B8430" t="s">
        <v>8446</v>
      </c>
      <c r="C8430" t="s">
        <v>18581</v>
      </c>
      <c r="D8430">
        <v>0</v>
      </c>
      <c r="E8430">
        <v>0</v>
      </c>
      <c r="F8430">
        <v>1</v>
      </c>
      <c r="G8430">
        <v>0.35</v>
      </c>
      <c r="H8430">
        <v>7.0000000000000007E-2</v>
      </c>
      <c r="I8430">
        <v>63.45</v>
      </c>
      <c r="J8430">
        <v>0.13</v>
      </c>
      <c r="K8430">
        <v>0.97</v>
      </c>
      <c r="L8430">
        <v>8517</v>
      </c>
      <c r="M8430">
        <v>42.51</v>
      </c>
      <c r="N8430">
        <v>60.91</v>
      </c>
      <c r="O8430">
        <v>0.56999999999999995</v>
      </c>
      <c r="P8430">
        <v>0.89</v>
      </c>
      <c r="Q8430">
        <v>0.05</v>
      </c>
      <c r="R8430">
        <v>0.1</v>
      </c>
      <c r="S8430">
        <v>1000</v>
      </c>
      <c r="T8430">
        <v>3000</v>
      </c>
      <c r="U8430" t="s">
        <v>28638</v>
      </c>
      <c r="V8430" t="s">
        <v>38653</v>
      </c>
    </row>
    <row r="8431" spans="1:22" x14ac:dyDescent="0.25">
      <c r="A8431" t="s">
        <v>22</v>
      </c>
      <c r="B8431" t="s">
        <v>8447</v>
      </c>
      <c r="C8431" t="s">
        <v>18582</v>
      </c>
      <c r="D8431">
        <v>0</v>
      </c>
      <c r="E8431">
        <v>0</v>
      </c>
      <c r="F8431">
        <v>1</v>
      </c>
      <c r="G8431">
        <v>0.28999999999999998</v>
      </c>
      <c r="H8431">
        <v>7.0000000000000007E-2</v>
      </c>
      <c r="I8431">
        <v>45.83</v>
      </c>
      <c r="J8431">
        <v>0.18</v>
      </c>
      <c r="K8431">
        <v>1.51</v>
      </c>
      <c r="L8431">
        <v>8518</v>
      </c>
      <c r="M8431">
        <v>30.71</v>
      </c>
      <c r="N8431">
        <v>44</v>
      </c>
      <c r="O8431">
        <v>0.89</v>
      </c>
      <c r="P8431">
        <v>1.39</v>
      </c>
      <c r="Q8431">
        <v>7.0000000000000007E-2</v>
      </c>
      <c r="R8431">
        <v>0.15</v>
      </c>
      <c r="S8431">
        <v>1000</v>
      </c>
      <c r="T8431">
        <v>3000</v>
      </c>
      <c r="U8431" t="s">
        <v>28639</v>
      </c>
      <c r="V8431" t="s">
        <v>38654</v>
      </c>
    </row>
    <row r="8432" spans="1:22" x14ac:dyDescent="0.25">
      <c r="A8432" t="s">
        <v>22</v>
      </c>
      <c r="B8432" t="s">
        <v>8448</v>
      </c>
      <c r="C8432" t="s">
        <v>18583</v>
      </c>
      <c r="D8432">
        <v>0</v>
      </c>
      <c r="E8432">
        <v>0</v>
      </c>
      <c r="F8432">
        <v>1</v>
      </c>
      <c r="G8432">
        <v>0.32</v>
      </c>
      <c r="H8432">
        <v>7.0000000000000007E-2</v>
      </c>
      <c r="I8432">
        <v>95.1</v>
      </c>
      <c r="J8432">
        <v>0.11</v>
      </c>
      <c r="K8432">
        <v>0.84</v>
      </c>
      <c r="L8432">
        <v>8519</v>
      </c>
      <c r="M8432">
        <v>63.72</v>
      </c>
      <c r="N8432">
        <v>91.3</v>
      </c>
      <c r="O8432">
        <v>0.49</v>
      </c>
      <c r="P8432">
        <v>0.77</v>
      </c>
      <c r="Q8432">
        <v>0.04</v>
      </c>
      <c r="R8432">
        <v>0.09</v>
      </c>
      <c r="S8432">
        <v>1000</v>
      </c>
      <c r="T8432">
        <v>3000</v>
      </c>
      <c r="U8432" t="s">
        <v>28640</v>
      </c>
      <c r="V8432" t="s">
        <v>38655</v>
      </c>
    </row>
    <row r="8433" spans="1:22" x14ac:dyDescent="0.25">
      <c r="A8433" t="s">
        <v>22</v>
      </c>
      <c r="B8433" t="s">
        <v>8449</v>
      </c>
      <c r="C8433" t="s">
        <v>18584</v>
      </c>
      <c r="D8433">
        <v>0</v>
      </c>
      <c r="E8433">
        <v>0</v>
      </c>
      <c r="F8433">
        <v>1</v>
      </c>
      <c r="G8433">
        <v>0.26</v>
      </c>
      <c r="H8433">
        <v>7.0000000000000007E-2</v>
      </c>
      <c r="I8433">
        <v>39.65</v>
      </c>
      <c r="J8433">
        <v>0.16</v>
      </c>
      <c r="K8433">
        <v>1.21</v>
      </c>
      <c r="L8433">
        <v>8520</v>
      </c>
      <c r="M8433">
        <v>26.57</v>
      </c>
      <c r="N8433">
        <v>38.06</v>
      </c>
      <c r="O8433">
        <v>0.71</v>
      </c>
      <c r="P8433">
        <v>1.1100000000000001</v>
      </c>
      <c r="Q8433">
        <v>0.06</v>
      </c>
      <c r="R8433">
        <v>0.13</v>
      </c>
      <c r="S8433">
        <v>1000</v>
      </c>
      <c r="T8433">
        <v>3000</v>
      </c>
      <c r="U8433" t="s">
        <v>28641</v>
      </c>
      <c r="V8433" t="s">
        <v>38656</v>
      </c>
    </row>
    <row r="8434" spans="1:22" x14ac:dyDescent="0.25">
      <c r="A8434" t="s">
        <v>22</v>
      </c>
      <c r="B8434" t="s">
        <v>8450</v>
      </c>
      <c r="C8434" t="s">
        <v>18585</v>
      </c>
      <c r="D8434">
        <v>0</v>
      </c>
      <c r="E8434">
        <v>0</v>
      </c>
      <c r="F8434">
        <v>1</v>
      </c>
      <c r="G8434">
        <v>0.39</v>
      </c>
      <c r="H8434">
        <v>7.0000000000000007E-2</v>
      </c>
      <c r="I8434">
        <v>72.510000000000005</v>
      </c>
      <c r="J8434">
        <v>0.12</v>
      </c>
      <c r="K8434">
        <v>0.96</v>
      </c>
      <c r="L8434">
        <v>8521</v>
      </c>
      <c r="M8434">
        <v>48.58</v>
      </c>
      <c r="N8434">
        <v>69.61</v>
      </c>
      <c r="O8434">
        <v>0.56000000000000005</v>
      </c>
      <c r="P8434">
        <v>0.88</v>
      </c>
      <c r="Q8434">
        <v>0.05</v>
      </c>
      <c r="R8434">
        <v>0.1</v>
      </c>
      <c r="S8434">
        <v>1000</v>
      </c>
      <c r="T8434">
        <v>3000</v>
      </c>
      <c r="U8434" t="s">
        <v>28642</v>
      </c>
      <c r="V8434" t="s">
        <v>38657</v>
      </c>
    </row>
    <row r="8435" spans="1:22" x14ac:dyDescent="0.25">
      <c r="A8435" t="s">
        <v>22</v>
      </c>
      <c r="B8435" t="s">
        <v>8451</v>
      </c>
      <c r="C8435" t="s">
        <v>18586</v>
      </c>
      <c r="D8435">
        <v>0</v>
      </c>
      <c r="E8435">
        <v>0</v>
      </c>
      <c r="F8435">
        <v>1</v>
      </c>
      <c r="G8435">
        <v>0.28000000000000003</v>
      </c>
      <c r="H8435">
        <v>7.0000000000000007E-2</v>
      </c>
      <c r="I8435">
        <v>116.25</v>
      </c>
      <c r="J8435">
        <v>0.14000000000000001</v>
      </c>
      <c r="K8435">
        <v>1.19</v>
      </c>
      <c r="L8435">
        <v>8522</v>
      </c>
      <c r="M8435">
        <v>77.89</v>
      </c>
      <c r="N8435">
        <v>111.6</v>
      </c>
      <c r="O8435">
        <v>0.7</v>
      </c>
      <c r="P8435">
        <v>1.0900000000000001</v>
      </c>
      <c r="Q8435">
        <v>0.06</v>
      </c>
      <c r="R8435">
        <v>0.12</v>
      </c>
      <c r="S8435">
        <v>1000</v>
      </c>
      <c r="T8435">
        <v>3000</v>
      </c>
      <c r="U8435" t="s">
        <v>28643</v>
      </c>
      <c r="V8435" t="s">
        <v>38658</v>
      </c>
    </row>
    <row r="8436" spans="1:22" x14ac:dyDescent="0.25">
      <c r="A8436" t="s">
        <v>22</v>
      </c>
      <c r="B8436" t="s">
        <v>8452</v>
      </c>
      <c r="C8436" t="s">
        <v>18587</v>
      </c>
      <c r="D8436">
        <v>0</v>
      </c>
      <c r="E8436">
        <v>0</v>
      </c>
      <c r="F8436">
        <v>1</v>
      </c>
      <c r="G8436">
        <v>0.17</v>
      </c>
      <c r="H8436">
        <v>7.0000000000000007E-2</v>
      </c>
      <c r="I8436">
        <v>106.18</v>
      </c>
      <c r="J8436">
        <v>0.1</v>
      </c>
      <c r="K8436">
        <v>0.79</v>
      </c>
      <c r="L8436">
        <v>8523</v>
      </c>
      <c r="M8436">
        <v>71.14</v>
      </c>
      <c r="N8436">
        <v>101.94</v>
      </c>
      <c r="O8436">
        <v>0.47</v>
      </c>
      <c r="P8436">
        <v>0.73</v>
      </c>
      <c r="Q8436">
        <v>0.04</v>
      </c>
      <c r="R8436">
        <v>0.08</v>
      </c>
      <c r="S8436">
        <v>1000</v>
      </c>
      <c r="T8436">
        <v>3000</v>
      </c>
      <c r="U8436" t="s">
        <v>28644</v>
      </c>
      <c r="V8436" t="s">
        <v>38659</v>
      </c>
    </row>
    <row r="8437" spans="1:22" x14ac:dyDescent="0.25">
      <c r="A8437" t="s">
        <v>22</v>
      </c>
      <c r="B8437" t="s">
        <v>8453</v>
      </c>
      <c r="C8437" t="s">
        <v>18588</v>
      </c>
      <c r="D8437">
        <v>0</v>
      </c>
      <c r="E8437">
        <v>0</v>
      </c>
      <c r="F8437">
        <v>1</v>
      </c>
      <c r="G8437">
        <v>1.88</v>
      </c>
      <c r="H8437">
        <v>7.0000000000000007E-2</v>
      </c>
      <c r="I8437">
        <v>142.16</v>
      </c>
      <c r="J8437">
        <v>0.25</v>
      </c>
      <c r="K8437">
        <v>2.2799999999999998</v>
      </c>
      <c r="L8437">
        <v>8524</v>
      </c>
      <c r="M8437">
        <v>95.24</v>
      </c>
      <c r="N8437">
        <v>136.47</v>
      </c>
      <c r="O8437">
        <v>1.34</v>
      </c>
      <c r="P8437">
        <v>2.1</v>
      </c>
      <c r="Q8437">
        <v>0.1</v>
      </c>
      <c r="R8437">
        <v>0.21</v>
      </c>
      <c r="S8437">
        <v>1000</v>
      </c>
      <c r="T8437">
        <v>3000</v>
      </c>
      <c r="U8437" t="s">
        <v>28645</v>
      </c>
      <c r="V8437" t="s">
        <v>38660</v>
      </c>
    </row>
    <row r="8438" spans="1:22" x14ac:dyDescent="0.25">
      <c r="A8438" t="s">
        <v>22</v>
      </c>
      <c r="B8438" t="s">
        <v>8454</v>
      </c>
      <c r="C8438" t="s">
        <v>18589</v>
      </c>
      <c r="D8438">
        <v>0</v>
      </c>
      <c r="E8438">
        <v>0</v>
      </c>
      <c r="F8438">
        <v>1</v>
      </c>
      <c r="G8438">
        <v>0.25</v>
      </c>
      <c r="H8438">
        <v>7.0000000000000007E-2</v>
      </c>
      <c r="I8438">
        <v>77.97</v>
      </c>
      <c r="J8438">
        <v>0.16</v>
      </c>
      <c r="K8438">
        <v>1.3</v>
      </c>
      <c r="L8438">
        <v>8525</v>
      </c>
      <c r="M8438">
        <v>52.24</v>
      </c>
      <c r="N8438">
        <v>74.86</v>
      </c>
      <c r="O8438">
        <v>0.77</v>
      </c>
      <c r="P8438">
        <v>1.2</v>
      </c>
      <c r="Q8438">
        <v>7.0000000000000007E-2</v>
      </c>
      <c r="R8438">
        <v>0.13</v>
      </c>
      <c r="S8438">
        <v>1000</v>
      </c>
      <c r="T8438">
        <v>3000</v>
      </c>
      <c r="U8438" t="s">
        <v>28646</v>
      </c>
      <c r="V8438" t="s">
        <v>38661</v>
      </c>
    </row>
    <row r="8439" spans="1:22" x14ac:dyDescent="0.25">
      <c r="A8439" t="s">
        <v>22</v>
      </c>
      <c r="B8439" t="s">
        <v>8455</v>
      </c>
      <c r="C8439" t="s">
        <v>18590</v>
      </c>
      <c r="D8439">
        <v>0</v>
      </c>
      <c r="E8439">
        <v>0</v>
      </c>
      <c r="F8439">
        <v>1</v>
      </c>
      <c r="G8439">
        <v>1.18</v>
      </c>
      <c r="H8439">
        <v>7.0000000000000007E-2</v>
      </c>
      <c r="I8439">
        <v>146</v>
      </c>
      <c r="J8439">
        <v>0.37</v>
      </c>
      <c r="K8439">
        <v>3.42</v>
      </c>
      <c r="L8439">
        <v>8526</v>
      </c>
      <c r="M8439">
        <v>97.82</v>
      </c>
      <c r="N8439">
        <v>140.16</v>
      </c>
      <c r="O8439">
        <v>2.02</v>
      </c>
      <c r="P8439">
        <v>3.14</v>
      </c>
      <c r="Q8439">
        <v>0.15</v>
      </c>
      <c r="R8439">
        <v>0.3</v>
      </c>
      <c r="S8439">
        <v>1000</v>
      </c>
      <c r="T8439">
        <v>3000</v>
      </c>
      <c r="U8439" t="s">
        <v>28647</v>
      </c>
      <c r="V8439" t="s">
        <v>38662</v>
      </c>
    </row>
    <row r="8440" spans="1:22" x14ac:dyDescent="0.25">
      <c r="A8440" t="s">
        <v>22</v>
      </c>
      <c r="B8440" t="s">
        <v>8456</v>
      </c>
      <c r="C8440" t="s">
        <v>18591</v>
      </c>
      <c r="D8440">
        <v>0</v>
      </c>
      <c r="E8440">
        <v>0</v>
      </c>
      <c r="F8440">
        <v>1</v>
      </c>
      <c r="G8440">
        <v>3.1</v>
      </c>
      <c r="H8440">
        <v>7.0000000000000007E-2</v>
      </c>
      <c r="I8440">
        <v>159.46</v>
      </c>
      <c r="J8440">
        <v>0.32</v>
      </c>
      <c r="K8440">
        <v>2.9</v>
      </c>
      <c r="L8440">
        <v>8527</v>
      </c>
      <c r="M8440">
        <v>106.84</v>
      </c>
      <c r="N8440">
        <v>153.08000000000001</v>
      </c>
      <c r="O8440">
        <v>1.71</v>
      </c>
      <c r="P8440">
        <v>2.67</v>
      </c>
      <c r="Q8440">
        <v>0.13</v>
      </c>
      <c r="R8440">
        <v>0.26</v>
      </c>
      <c r="S8440">
        <v>1000</v>
      </c>
      <c r="T8440">
        <v>3000</v>
      </c>
      <c r="U8440" t="s">
        <v>28648</v>
      </c>
      <c r="V8440" t="s">
        <v>38663</v>
      </c>
    </row>
    <row r="8441" spans="1:22" x14ac:dyDescent="0.25">
      <c r="A8441" t="s">
        <v>22</v>
      </c>
      <c r="B8441" t="s">
        <v>8457</v>
      </c>
      <c r="C8441" t="s">
        <v>18592</v>
      </c>
      <c r="D8441">
        <v>0</v>
      </c>
      <c r="E8441">
        <v>0</v>
      </c>
      <c r="F8441">
        <v>1</v>
      </c>
      <c r="G8441">
        <v>0.27</v>
      </c>
      <c r="H8441">
        <v>7.0000000000000007E-2</v>
      </c>
      <c r="I8441">
        <v>98.31</v>
      </c>
      <c r="J8441">
        <v>0.1</v>
      </c>
      <c r="K8441">
        <v>0.8</v>
      </c>
      <c r="L8441">
        <v>8528</v>
      </c>
      <c r="M8441">
        <v>65.87</v>
      </c>
      <c r="N8441">
        <v>94.38</v>
      </c>
      <c r="O8441">
        <v>0.47</v>
      </c>
      <c r="P8441">
        <v>0.74</v>
      </c>
      <c r="Q8441">
        <v>0.04</v>
      </c>
      <c r="R8441">
        <v>0.08</v>
      </c>
      <c r="S8441">
        <v>1000</v>
      </c>
      <c r="T8441">
        <v>3000</v>
      </c>
      <c r="U8441" t="s">
        <v>28649</v>
      </c>
      <c r="V8441" t="s">
        <v>38664</v>
      </c>
    </row>
    <row r="8442" spans="1:22" x14ac:dyDescent="0.25">
      <c r="A8442" t="s">
        <v>22</v>
      </c>
      <c r="B8442" t="s">
        <v>8458</v>
      </c>
      <c r="C8442" t="s">
        <v>18593</v>
      </c>
      <c r="D8442">
        <v>0</v>
      </c>
      <c r="E8442">
        <v>0</v>
      </c>
      <c r="F8442">
        <v>1</v>
      </c>
      <c r="G8442">
        <v>1.57</v>
      </c>
      <c r="H8442">
        <v>7.0000000000000007E-2</v>
      </c>
      <c r="I8442">
        <v>190.78</v>
      </c>
      <c r="J8442">
        <v>0.49</v>
      </c>
      <c r="K8442">
        <v>4.55</v>
      </c>
      <c r="L8442">
        <v>8529</v>
      </c>
      <c r="M8442">
        <v>127.82</v>
      </c>
      <c r="N8442">
        <v>183.15</v>
      </c>
      <c r="O8442">
        <v>2.68</v>
      </c>
      <c r="P8442">
        <v>4.18</v>
      </c>
      <c r="Q8442">
        <v>0.2</v>
      </c>
      <c r="R8442">
        <v>0.4</v>
      </c>
      <c r="S8442">
        <v>1000</v>
      </c>
      <c r="T8442">
        <v>3000</v>
      </c>
      <c r="U8442" t="s">
        <v>28650</v>
      </c>
      <c r="V8442" t="s">
        <v>38665</v>
      </c>
    </row>
    <row r="8443" spans="1:22" x14ac:dyDescent="0.25">
      <c r="A8443" t="s">
        <v>22</v>
      </c>
      <c r="B8443" t="s">
        <v>8459</v>
      </c>
      <c r="C8443" t="s">
        <v>18594</v>
      </c>
      <c r="D8443">
        <v>0</v>
      </c>
      <c r="E8443">
        <v>0</v>
      </c>
      <c r="F8443">
        <v>1</v>
      </c>
      <c r="G8443">
        <v>0.14000000000000001</v>
      </c>
      <c r="H8443">
        <v>7.0000000000000007E-2</v>
      </c>
      <c r="I8443">
        <v>60.35</v>
      </c>
      <c r="J8443">
        <v>0.13</v>
      </c>
      <c r="K8443">
        <v>0.97</v>
      </c>
      <c r="L8443">
        <v>8530</v>
      </c>
      <c r="M8443">
        <v>40.43</v>
      </c>
      <c r="N8443">
        <v>57.93</v>
      </c>
      <c r="O8443">
        <v>0.56999999999999995</v>
      </c>
      <c r="P8443">
        <v>0.89</v>
      </c>
      <c r="Q8443">
        <v>0.05</v>
      </c>
      <c r="R8443">
        <v>0.1</v>
      </c>
      <c r="S8443">
        <v>1000</v>
      </c>
      <c r="T8443">
        <v>3000</v>
      </c>
      <c r="U8443" t="s">
        <v>28651</v>
      </c>
      <c r="V8443" t="s">
        <v>38666</v>
      </c>
    </row>
    <row r="8444" spans="1:22" x14ac:dyDescent="0.25">
      <c r="A8444" t="s">
        <v>22</v>
      </c>
      <c r="B8444" t="s">
        <v>8460</v>
      </c>
      <c r="C8444" t="s">
        <v>18595</v>
      </c>
      <c r="D8444">
        <v>0</v>
      </c>
      <c r="E8444">
        <v>0</v>
      </c>
      <c r="F8444">
        <v>1</v>
      </c>
      <c r="G8444">
        <v>0.28000000000000003</v>
      </c>
      <c r="H8444">
        <v>7.0000000000000007E-2</v>
      </c>
      <c r="I8444">
        <v>53.36</v>
      </c>
      <c r="J8444">
        <v>0.15</v>
      </c>
      <c r="K8444">
        <v>1.18</v>
      </c>
      <c r="L8444">
        <v>8531</v>
      </c>
      <c r="M8444">
        <v>35.75</v>
      </c>
      <c r="N8444">
        <v>51.23</v>
      </c>
      <c r="O8444">
        <v>0.7</v>
      </c>
      <c r="P8444">
        <v>1.0900000000000001</v>
      </c>
      <c r="Q8444">
        <v>0.06</v>
      </c>
      <c r="R8444">
        <v>0.12</v>
      </c>
      <c r="S8444">
        <v>1000</v>
      </c>
      <c r="T8444">
        <v>3000</v>
      </c>
      <c r="U8444" t="s">
        <v>28652</v>
      </c>
      <c r="V8444" t="s">
        <v>38667</v>
      </c>
    </row>
    <row r="8445" spans="1:22" x14ac:dyDescent="0.25">
      <c r="A8445" t="s">
        <v>22</v>
      </c>
      <c r="B8445" t="s">
        <v>8461</v>
      </c>
      <c r="C8445" t="s">
        <v>18596</v>
      </c>
      <c r="D8445">
        <v>0</v>
      </c>
      <c r="E8445">
        <v>0</v>
      </c>
      <c r="F8445">
        <v>1</v>
      </c>
      <c r="G8445">
        <v>0.38</v>
      </c>
      <c r="H8445">
        <v>7.0000000000000007E-2</v>
      </c>
      <c r="I8445">
        <v>113.51</v>
      </c>
      <c r="J8445">
        <v>0.13</v>
      </c>
      <c r="K8445">
        <v>1.1000000000000001</v>
      </c>
      <c r="L8445">
        <v>8532</v>
      </c>
      <c r="M8445">
        <v>76.05</v>
      </c>
      <c r="N8445">
        <v>108.97</v>
      </c>
      <c r="O8445">
        <v>0.65</v>
      </c>
      <c r="P8445">
        <v>1.01</v>
      </c>
      <c r="Q8445">
        <v>0.05</v>
      </c>
      <c r="R8445">
        <v>0.11</v>
      </c>
      <c r="S8445">
        <v>1000</v>
      </c>
      <c r="T8445">
        <v>3000</v>
      </c>
      <c r="U8445" t="s">
        <v>28653</v>
      </c>
      <c r="V8445" t="s">
        <v>38668</v>
      </c>
    </row>
    <row r="8446" spans="1:22" x14ac:dyDescent="0.25">
      <c r="A8446" t="s">
        <v>22</v>
      </c>
      <c r="B8446" t="s">
        <v>8462</v>
      </c>
      <c r="C8446" t="s">
        <v>18597</v>
      </c>
      <c r="D8446">
        <v>0</v>
      </c>
      <c r="E8446">
        <v>0</v>
      </c>
      <c r="F8446">
        <v>1</v>
      </c>
      <c r="G8446">
        <v>0.31</v>
      </c>
      <c r="H8446">
        <v>7.0000000000000007E-2</v>
      </c>
      <c r="I8446">
        <v>59.19</v>
      </c>
      <c r="J8446">
        <v>0.1</v>
      </c>
      <c r="K8446">
        <v>0.75</v>
      </c>
      <c r="L8446">
        <v>8533</v>
      </c>
      <c r="M8446">
        <v>39.659999999999997</v>
      </c>
      <c r="N8446">
        <v>56.82</v>
      </c>
      <c r="O8446">
        <v>0.44</v>
      </c>
      <c r="P8446">
        <v>0.69</v>
      </c>
      <c r="Q8446">
        <v>0.04</v>
      </c>
      <c r="R8446">
        <v>0.08</v>
      </c>
      <c r="S8446">
        <v>1000</v>
      </c>
      <c r="T8446">
        <v>3000</v>
      </c>
      <c r="U8446" t="s">
        <v>28654</v>
      </c>
      <c r="V8446" t="s">
        <v>38669</v>
      </c>
    </row>
    <row r="8447" spans="1:22" x14ac:dyDescent="0.25">
      <c r="A8447" t="s">
        <v>22</v>
      </c>
      <c r="B8447" t="s">
        <v>8463</v>
      </c>
      <c r="C8447" t="s">
        <v>18598</v>
      </c>
      <c r="D8447">
        <v>0</v>
      </c>
      <c r="E8447">
        <v>0</v>
      </c>
      <c r="F8447">
        <v>1</v>
      </c>
      <c r="G8447">
        <v>0.27</v>
      </c>
      <c r="H8447">
        <v>7.0000000000000007E-2</v>
      </c>
      <c r="I8447">
        <v>103.03</v>
      </c>
      <c r="J8447">
        <v>0.1</v>
      </c>
      <c r="K8447">
        <v>0.79</v>
      </c>
      <c r="L8447">
        <v>8534</v>
      </c>
      <c r="M8447">
        <v>69.03</v>
      </c>
      <c r="N8447">
        <v>98.9</v>
      </c>
      <c r="O8447">
        <v>0.46</v>
      </c>
      <c r="P8447">
        <v>0.72</v>
      </c>
      <c r="Q8447">
        <v>0.04</v>
      </c>
      <c r="R8447">
        <v>0.08</v>
      </c>
      <c r="S8447">
        <v>1000</v>
      </c>
      <c r="T8447">
        <v>3000</v>
      </c>
      <c r="U8447" t="s">
        <v>28655</v>
      </c>
      <c r="V8447" t="s">
        <v>38670</v>
      </c>
    </row>
    <row r="8448" spans="1:22" x14ac:dyDescent="0.25">
      <c r="A8448" t="s">
        <v>22</v>
      </c>
      <c r="B8448" t="s">
        <v>8464</v>
      </c>
      <c r="C8448" t="s">
        <v>18599</v>
      </c>
      <c r="D8448">
        <v>0</v>
      </c>
      <c r="E8448">
        <v>0</v>
      </c>
      <c r="F8448">
        <v>1</v>
      </c>
      <c r="G8448">
        <v>0.32</v>
      </c>
      <c r="H8448">
        <v>7.0000000000000007E-2</v>
      </c>
      <c r="I8448">
        <v>40.49</v>
      </c>
      <c r="J8448">
        <v>0.14000000000000001</v>
      </c>
      <c r="K8448">
        <v>1</v>
      </c>
      <c r="L8448">
        <v>8535</v>
      </c>
      <c r="M8448">
        <v>27.13</v>
      </c>
      <c r="N8448">
        <v>38.869999999999997</v>
      </c>
      <c r="O8448">
        <v>0.59</v>
      </c>
      <c r="P8448">
        <v>0.92</v>
      </c>
      <c r="Q8448">
        <v>0.06</v>
      </c>
      <c r="R8448">
        <v>0.11</v>
      </c>
      <c r="S8448">
        <v>1000</v>
      </c>
      <c r="T8448">
        <v>3000</v>
      </c>
      <c r="U8448" t="s">
        <v>28656</v>
      </c>
      <c r="V8448" t="s">
        <v>38671</v>
      </c>
    </row>
    <row r="8449" spans="1:22" x14ac:dyDescent="0.25">
      <c r="A8449" t="s">
        <v>22</v>
      </c>
      <c r="B8449" t="s">
        <v>8465</v>
      </c>
      <c r="C8449" t="s">
        <v>18600</v>
      </c>
      <c r="D8449">
        <v>0</v>
      </c>
      <c r="E8449">
        <v>0</v>
      </c>
      <c r="F8449">
        <v>1</v>
      </c>
      <c r="G8449">
        <v>0.68</v>
      </c>
      <c r="H8449">
        <v>7.0000000000000007E-2</v>
      </c>
      <c r="I8449">
        <v>119.8</v>
      </c>
      <c r="J8449">
        <v>0.16</v>
      </c>
      <c r="K8449">
        <v>1.37</v>
      </c>
      <c r="L8449">
        <v>8536</v>
      </c>
      <c r="M8449">
        <v>80.27</v>
      </c>
      <c r="N8449">
        <v>115.01</v>
      </c>
      <c r="O8449">
        <v>0.81</v>
      </c>
      <c r="P8449">
        <v>1.26</v>
      </c>
      <c r="Q8449">
        <v>7.0000000000000007E-2</v>
      </c>
      <c r="R8449">
        <v>0.13</v>
      </c>
      <c r="S8449">
        <v>1000</v>
      </c>
      <c r="T8449">
        <v>3000</v>
      </c>
      <c r="U8449" t="s">
        <v>28657</v>
      </c>
      <c r="V8449" t="s">
        <v>38672</v>
      </c>
    </row>
    <row r="8450" spans="1:22" x14ac:dyDescent="0.25">
      <c r="A8450" t="s">
        <v>22</v>
      </c>
      <c r="B8450" t="s">
        <v>8466</v>
      </c>
      <c r="C8450" t="s">
        <v>18601</v>
      </c>
      <c r="D8450">
        <v>0</v>
      </c>
      <c r="E8450">
        <v>0</v>
      </c>
      <c r="F8450">
        <v>1</v>
      </c>
      <c r="G8450">
        <v>0.32</v>
      </c>
      <c r="H8450">
        <v>7.0000000000000007E-2</v>
      </c>
      <c r="I8450">
        <v>48.61</v>
      </c>
      <c r="J8450">
        <v>0.13</v>
      </c>
      <c r="K8450">
        <v>1.01</v>
      </c>
      <c r="L8450">
        <v>8537</v>
      </c>
      <c r="M8450">
        <v>32.57</v>
      </c>
      <c r="N8450">
        <v>46.67</v>
      </c>
      <c r="O8450">
        <v>0.59</v>
      </c>
      <c r="P8450">
        <v>0.93</v>
      </c>
      <c r="Q8450">
        <v>0.06</v>
      </c>
      <c r="R8450">
        <v>0.11</v>
      </c>
      <c r="S8450">
        <v>1000</v>
      </c>
      <c r="T8450">
        <v>3000</v>
      </c>
      <c r="U8450" t="s">
        <v>28658</v>
      </c>
      <c r="V8450" t="s">
        <v>38673</v>
      </c>
    </row>
    <row r="8451" spans="1:22" x14ac:dyDescent="0.25">
      <c r="A8451" t="s">
        <v>22</v>
      </c>
      <c r="B8451" t="s">
        <v>8467</v>
      </c>
      <c r="C8451" t="s">
        <v>18602</v>
      </c>
      <c r="D8451">
        <v>0</v>
      </c>
      <c r="E8451">
        <v>0</v>
      </c>
      <c r="F8451">
        <v>1</v>
      </c>
      <c r="G8451">
        <v>4.3600000000000003</v>
      </c>
      <c r="H8451">
        <v>7.0000000000000007E-2</v>
      </c>
      <c r="I8451">
        <v>121.99</v>
      </c>
      <c r="J8451">
        <v>0.17</v>
      </c>
      <c r="K8451">
        <v>1.46</v>
      </c>
      <c r="L8451">
        <v>8538</v>
      </c>
      <c r="M8451">
        <v>81.739999999999995</v>
      </c>
      <c r="N8451">
        <v>117.11</v>
      </c>
      <c r="O8451">
        <v>0.86</v>
      </c>
      <c r="P8451">
        <v>1.35</v>
      </c>
      <c r="Q8451">
        <v>7.0000000000000007E-2</v>
      </c>
      <c r="R8451">
        <v>0.14000000000000001</v>
      </c>
      <c r="S8451">
        <v>1000</v>
      </c>
      <c r="T8451">
        <v>3000</v>
      </c>
      <c r="U8451" t="s">
        <v>28659</v>
      </c>
      <c r="V8451" t="s">
        <v>38674</v>
      </c>
    </row>
    <row r="8452" spans="1:22" x14ac:dyDescent="0.25">
      <c r="A8452" t="s">
        <v>22</v>
      </c>
      <c r="B8452" t="s">
        <v>8468</v>
      </c>
      <c r="C8452" t="s">
        <v>18603</v>
      </c>
      <c r="D8452">
        <v>0</v>
      </c>
      <c r="E8452">
        <v>0</v>
      </c>
      <c r="F8452">
        <v>1</v>
      </c>
      <c r="G8452">
        <v>0.21</v>
      </c>
      <c r="H8452">
        <v>7.0000000000000007E-2</v>
      </c>
      <c r="I8452">
        <v>31.71</v>
      </c>
      <c r="J8452">
        <v>0.14000000000000001</v>
      </c>
      <c r="K8452">
        <v>1.03</v>
      </c>
      <c r="L8452">
        <v>8539</v>
      </c>
      <c r="M8452">
        <v>21.25</v>
      </c>
      <c r="N8452">
        <v>30.44</v>
      </c>
      <c r="O8452">
        <v>0.61</v>
      </c>
      <c r="P8452">
        <v>0.95</v>
      </c>
      <c r="Q8452">
        <v>0.06</v>
      </c>
      <c r="R8452">
        <v>0.11</v>
      </c>
      <c r="S8452">
        <v>1000</v>
      </c>
      <c r="T8452">
        <v>3000</v>
      </c>
      <c r="U8452" t="s">
        <v>28660</v>
      </c>
      <c r="V8452" t="s">
        <v>38675</v>
      </c>
    </row>
    <row r="8453" spans="1:22" x14ac:dyDescent="0.25">
      <c r="A8453" t="s">
        <v>22</v>
      </c>
      <c r="B8453" t="s">
        <v>8469</v>
      </c>
      <c r="C8453" t="s">
        <v>18604</v>
      </c>
      <c r="D8453">
        <v>0</v>
      </c>
      <c r="E8453">
        <v>0</v>
      </c>
      <c r="F8453">
        <v>1</v>
      </c>
      <c r="G8453">
        <v>0.39</v>
      </c>
      <c r="H8453">
        <v>7.0000000000000007E-2</v>
      </c>
      <c r="I8453">
        <v>66.459999999999994</v>
      </c>
      <c r="J8453">
        <v>0.16</v>
      </c>
      <c r="K8453">
        <v>1.27</v>
      </c>
      <c r="L8453">
        <v>8540</v>
      </c>
      <c r="M8453">
        <v>44.53</v>
      </c>
      <c r="N8453">
        <v>63.8</v>
      </c>
      <c r="O8453">
        <v>0.75</v>
      </c>
      <c r="P8453">
        <v>1.17</v>
      </c>
      <c r="Q8453">
        <v>0.06</v>
      </c>
      <c r="R8453">
        <v>0.13</v>
      </c>
      <c r="S8453">
        <v>1000</v>
      </c>
      <c r="T8453">
        <v>3000</v>
      </c>
      <c r="U8453" t="s">
        <v>28661</v>
      </c>
      <c r="V8453" t="s">
        <v>38676</v>
      </c>
    </row>
    <row r="8454" spans="1:22" x14ac:dyDescent="0.25">
      <c r="A8454" t="s">
        <v>22</v>
      </c>
      <c r="B8454" t="s">
        <v>8470</v>
      </c>
      <c r="C8454" t="s">
        <v>18605</v>
      </c>
      <c r="D8454">
        <v>0</v>
      </c>
      <c r="E8454">
        <v>0</v>
      </c>
      <c r="F8454">
        <v>1</v>
      </c>
      <c r="G8454">
        <v>2</v>
      </c>
      <c r="H8454">
        <v>7.0000000000000007E-2</v>
      </c>
      <c r="I8454">
        <v>204.34</v>
      </c>
      <c r="J8454">
        <v>0.51</v>
      </c>
      <c r="K8454">
        <v>5.4</v>
      </c>
      <c r="L8454">
        <v>8541</v>
      </c>
      <c r="M8454">
        <v>136.91</v>
      </c>
      <c r="N8454">
        <v>196.17</v>
      </c>
      <c r="O8454">
        <v>3.18</v>
      </c>
      <c r="P8454">
        <v>4.97</v>
      </c>
      <c r="Q8454">
        <v>0.21</v>
      </c>
      <c r="R8454">
        <v>0.41</v>
      </c>
      <c r="S8454">
        <v>1000</v>
      </c>
      <c r="T8454">
        <v>3000</v>
      </c>
      <c r="U8454" t="s">
        <v>28662</v>
      </c>
      <c r="V8454" t="s">
        <v>38677</v>
      </c>
    </row>
    <row r="8455" spans="1:22" x14ac:dyDescent="0.25">
      <c r="A8455" t="s">
        <v>22</v>
      </c>
      <c r="B8455" t="s">
        <v>8471</v>
      </c>
      <c r="C8455" t="s">
        <v>18606</v>
      </c>
      <c r="D8455">
        <v>0</v>
      </c>
      <c r="E8455">
        <v>0</v>
      </c>
      <c r="F8455">
        <v>1</v>
      </c>
      <c r="G8455">
        <v>0.38</v>
      </c>
      <c r="H8455">
        <v>7.0000000000000007E-2</v>
      </c>
      <c r="I8455">
        <v>90.83</v>
      </c>
      <c r="J8455">
        <v>0.18</v>
      </c>
      <c r="K8455">
        <v>1.56</v>
      </c>
      <c r="L8455">
        <v>8542</v>
      </c>
      <c r="M8455">
        <v>60.86</v>
      </c>
      <c r="N8455">
        <v>87.2</v>
      </c>
      <c r="O8455">
        <v>0.92</v>
      </c>
      <c r="P8455">
        <v>1.44</v>
      </c>
      <c r="Q8455">
        <v>7.0000000000000007E-2</v>
      </c>
      <c r="R8455">
        <v>0.14000000000000001</v>
      </c>
      <c r="S8455">
        <v>1000</v>
      </c>
      <c r="T8455">
        <v>3000</v>
      </c>
      <c r="U8455" t="s">
        <v>28663</v>
      </c>
      <c r="V8455" t="s">
        <v>38678</v>
      </c>
    </row>
    <row r="8456" spans="1:22" x14ac:dyDescent="0.25">
      <c r="A8456" t="s">
        <v>22</v>
      </c>
      <c r="B8456" t="s">
        <v>8472</v>
      </c>
      <c r="C8456" t="s">
        <v>18607</v>
      </c>
      <c r="D8456">
        <v>0</v>
      </c>
      <c r="E8456">
        <v>0</v>
      </c>
      <c r="F8456">
        <v>1</v>
      </c>
      <c r="G8456">
        <v>0.33</v>
      </c>
      <c r="H8456">
        <v>7.0000000000000007E-2</v>
      </c>
      <c r="I8456">
        <v>91.41</v>
      </c>
      <c r="J8456">
        <v>0.14000000000000001</v>
      </c>
      <c r="K8456">
        <v>1.1000000000000001</v>
      </c>
      <c r="L8456">
        <v>8543</v>
      </c>
      <c r="M8456">
        <v>61.25</v>
      </c>
      <c r="N8456">
        <v>87.75</v>
      </c>
      <c r="O8456">
        <v>0.65</v>
      </c>
      <c r="P8456">
        <v>1.01</v>
      </c>
      <c r="Q8456">
        <v>0.06</v>
      </c>
      <c r="R8456">
        <v>0.11</v>
      </c>
      <c r="S8456">
        <v>1000</v>
      </c>
      <c r="T8456">
        <v>3000</v>
      </c>
      <c r="U8456" t="s">
        <v>28664</v>
      </c>
      <c r="V8456" t="s">
        <v>38679</v>
      </c>
    </row>
    <row r="8457" spans="1:22" x14ac:dyDescent="0.25">
      <c r="A8457" t="s">
        <v>22</v>
      </c>
      <c r="B8457" t="s">
        <v>8473</v>
      </c>
      <c r="C8457" t="s">
        <v>18608</v>
      </c>
      <c r="D8457">
        <v>0</v>
      </c>
      <c r="E8457">
        <v>0</v>
      </c>
      <c r="F8457">
        <v>1</v>
      </c>
      <c r="G8457">
        <v>0.22</v>
      </c>
      <c r="H8457">
        <v>7.0000000000000007E-2</v>
      </c>
      <c r="I8457">
        <v>38.29</v>
      </c>
      <c r="J8457">
        <v>0.11</v>
      </c>
      <c r="K8457">
        <v>0.86</v>
      </c>
      <c r="L8457">
        <v>8544</v>
      </c>
      <c r="M8457">
        <v>25.65</v>
      </c>
      <c r="N8457">
        <v>36.76</v>
      </c>
      <c r="O8457">
        <v>0.51</v>
      </c>
      <c r="P8457">
        <v>0.79</v>
      </c>
      <c r="Q8457">
        <v>0.05</v>
      </c>
      <c r="R8457">
        <v>0.09</v>
      </c>
      <c r="S8457">
        <v>1000</v>
      </c>
      <c r="T8457">
        <v>3000</v>
      </c>
      <c r="U8457" t="s">
        <v>28665</v>
      </c>
      <c r="V8457" t="s">
        <v>38680</v>
      </c>
    </row>
    <row r="8458" spans="1:22" x14ac:dyDescent="0.25">
      <c r="A8458" t="s">
        <v>22</v>
      </c>
      <c r="B8458" t="s">
        <v>8474</v>
      </c>
      <c r="C8458" t="s">
        <v>18609</v>
      </c>
      <c r="D8458">
        <v>0</v>
      </c>
      <c r="E8458">
        <v>0</v>
      </c>
      <c r="F8458">
        <v>1</v>
      </c>
      <c r="G8458">
        <v>0.35</v>
      </c>
      <c r="H8458">
        <v>7.0000000000000007E-2</v>
      </c>
      <c r="I8458">
        <v>106.31</v>
      </c>
      <c r="J8458">
        <v>0.16</v>
      </c>
      <c r="K8458">
        <v>1.42</v>
      </c>
      <c r="L8458">
        <v>8545</v>
      </c>
      <c r="M8458">
        <v>71.23</v>
      </c>
      <c r="N8458">
        <v>102.05</v>
      </c>
      <c r="O8458">
        <v>0.84</v>
      </c>
      <c r="P8458">
        <v>1.31</v>
      </c>
      <c r="Q8458">
        <v>7.0000000000000007E-2</v>
      </c>
      <c r="R8458">
        <v>0.13</v>
      </c>
      <c r="S8458">
        <v>1000</v>
      </c>
      <c r="T8458">
        <v>3000</v>
      </c>
      <c r="U8458" t="s">
        <v>28666</v>
      </c>
      <c r="V8458" t="s">
        <v>38681</v>
      </c>
    </row>
    <row r="8459" spans="1:22" x14ac:dyDescent="0.25">
      <c r="A8459" t="s">
        <v>22</v>
      </c>
      <c r="B8459" t="s">
        <v>8475</v>
      </c>
      <c r="C8459" t="s">
        <v>18610</v>
      </c>
      <c r="D8459">
        <v>0</v>
      </c>
      <c r="E8459">
        <v>0</v>
      </c>
      <c r="F8459">
        <v>1</v>
      </c>
      <c r="G8459">
        <v>0.3</v>
      </c>
      <c r="H8459">
        <v>7.0000000000000007E-2</v>
      </c>
      <c r="I8459">
        <v>105.19</v>
      </c>
      <c r="J8459">
        <v>0.12</v>
      </c>
      <c r="K8459">
        <v>0.99</v>
      </c>
      <c r="L8459">
        <v>8546</v>
      </c>
      <c r="M8459">
        <v>70.48</v>
      </c>
      <c r="N8459">
        <v>100.98</v>
      </c>
      <c r="O8459">
        <v>0.57999999999999996</v>
      </c>
      <c r="P8459">
        <v>0.91</v>
      </c>
      <c r="Q8459">
        <v>0.05</v>
      </c>
      <c r="R8459">
        <v>0.1</v>
      </c>
      <c r="S8459">
        <v>1000</v>
      </c>
      <c r="T8459">
        <v>3000</v>
      </c>
      <c r="U8459" t="s">
        <v>28667</v>
      </c>
      <c r="V8459" t="s">
        <v>38682</v>
      </c>
    </row>
    <row r="8460" spans="1:22" x14ac:dyDescent="0.25">
      <c r="A8460" t="s">
        <v>22</v>
      </c>
      <c r="B8460" t="s">
        <v>8476</v>
      </c>
      <c r="C8460" t="s">
        <v>18611</v>
      </c>
      <c r="D8460">
        <v>0</v>
      </c>
      <c r="E8460">
        <v>0</v>
      </c>
      <c r="F8460">
        <v>1</v>
      </c>
      <c r="G8460">
        <v>0.26</v>
      </c>
      <c r="H8460">
        <v>7.0000000000000007E-2</v>
      </c>
      <c r="I8460">
        <v>35.97</v>
      </c>
      <c r="J8460">
        <v>0.15</v>
      </c>
      <c r="K8460">
        <v>1.1399999999999999</v>
      </c>
      <c r="L8460">
        <v>8547</v>
      </c>
      <c r="M8460">
        <v>24.1</v>
      </c>
      <c r="N8460">
        <v>34.53</v>
      </c>
      <c r="O8460">
        <v>0.67</v>
      </c>
      <c r="P8460">
        <v>1.05</v>
      </c>
      <c r="Q8460">
        <v>0.06</v>
      </c>
      <c r="R8460">
        <v>0.12</v>
      </c>
      <c r="S8460">
        <v>1000</v>
      </c>
      <c r="T8460">
        <v>3000</v>
      </c>
      <c r="U8460" t="s">
        <v>28668</v>
      </c>
      <c r="V8460" t="s">
        <v>38683</v>
      </c>
    </row>
    <row r="8461" spans="1:22" x14ac:dyDescent="0.25">
      <c r="A8461" t="s">
        <v>22</v>
      </c>
      <c r="B8461" t="s">
        <v>8477</v>
      </c>
      <c r="C8461" t="s">
        <v>18612</v>
      </c>
      <c r="D8461">
        <v>0</v>
      </c>
      <c r="E8461">
        <v>0</v>
      </c>
      <c r="F8461">
        <v>1</v>
      </c>
      <c r="G8461">
        <v>0.34</v>
      </c>
      <c r="H8461">
        <v>7.0000000000000007E-2</v>
      </c>
      <c r="I8461">
        <v>46.33</v>
      </c>
      <c r="J8461">
        <v>0.15</v>
      </c>
      <c r="K8461">
        <v>1.22</v>
      </c>
      <c r="L8461">
        <v>8548</v>
      </c>
      <c r="M8461">
        <v>31.04</v>
      </c>
      <c r="N8461">
        <v>44.48</v>
      </c>
      <c r="O8461">
        <v>0.72</v>
      </c>
      <c r="P8461">
        <v>1.1200000000000001</v>
      </c>
      <c r="Q8461">
        <v>0.06</v>
      </c>
      <c r="R8461">
        <v>0.13</v>
      </c>
      <c r="S8461">
        <v>1000</v>
      </c>
      <c r="T8461">
        <v>3000</v>
      </c>
      <c r="U8461" t="s">
        <v>28669</v>
      </c>
      <c r="V8461" t="s">
        <v>38684</v>
      </c>
    </row>
    <row r="8462" spans="1:22" x14ac:dyDescent="0.25">
      <c r="A8462" t="s">
        <v>22</v>
      </c>
      <c r="B8462" t="s">
        <v>8478</v>
      </c>
      <c r="C8462" t="s">
        <v>18613</v>
      </c>
      <c r="D8462">
        <v>0</v>
      </c>
      <c r="E8462">
        <v>0</v>
      </c>
      <c r="F8462">
        <v>1</v>
      </c>
      <c r="G8462">
        <v>0.27</v>
      </c>
      <c r="H8462">
        <v>7.0000000000000007E-2</v>
      </c>
      <c r="I8462">
        <v>30.34</v>
      </c>
      <c r="J8462">
        <v>0.13</v>
      </c>
      <c r="K8462">
        <v>0.97</v>
      </c>
      <c r="L8462">
        <v>8549</v>
      </c>
      <c r="M8462">
        <v>20.329999999999998</v>
      </c>
      <c r="N8462">
        <v>29.13</v>
      </c>
      <c r="O8462">
        <v>0.56999999999999995</v>
      </c>
      <c r="P8462">
        <v>0.9</v>
      </c>
      <c r="Q8462">
        <v>0.05</v>
      </c>
      <c r="R8462">
        <v>0.11</v>
      </c>
      <c r="S8462">
        <v>1000</v>
      </c>
      <c r="T8462">
        <v>3000</v>
      </c>
      <c r="U8462" t="s">
        <v>28670</v>
      </c>
      <c r="V8462" t="s">
        <v>38685</v>
      </c>
    </row>
    <row r="8463" spans="1:22" x14ac:dyDescent="0.25">
      <c r="A8463" t="s">
        <v>22</v>
      </c>
      <c r="B8463" t="s">
        <v>8479</v>
      </c>
      <c r="C8463" t="s">
        <v>18614</v>
      </c>
      <c r="D8463">
        <v>0</v>
      </c>
      <c r="E8463">
        <v>0</v>
      </c>
      <c r="F8463">
        <v>1</v>
      </c>
      <c r="G8463">
        <v>0.13</v>
      </c>
      <c r="H8463">
        <v>7.0000000000000007E-2</v>
      </c>
      <c r="I8463">
        <v>85.03</v>
      </c>
      <c r="J8463">
        <v>0.1</v>
      </c>
      <c r="K8463">
        <v>0.79</v>
      </c>
      <c r="L8463">
        <v>8550</v>
      </c>
      <c r="M8463">
        <v>56.97</v>
      </c>
      <c r="N8463">
        <v>81.63</v>
      </c>
      <c r="O8463">
        <v>0.46</v>
      </c>
      <c r="P8463">
        <v>0.72</v>
      </c>
      <c r="Q8463">
        <v>0.04</v>
      </c>
      <c r="R8463">
        <v>0.08</v>
      </c>
      <c r="S8463">
        <v>1000</v>
      </c>
      <c r="T8463">
        <v>3000</v>
      </c>
      <c r="U8463" t="s">
        <v>28671</v>
      </c>
      <c r="V8463" t="s">
        <v>38686</v>
      </c>
    </row>
    <row r="8464" spans="1:22" x14ac:dyDescent="0.25">
      <c r="A8464" t="s">
        <v>22</v>
      </c>
      <c r="B8464" t="s">
        <v>8480</v>
      </c>
      <c r="C8464" t="s">
        <v>18615</v>
      </c>
      <c r="D8464">
        <v>0</v>
      </c>
      <c r="E8464">
        <v>0</v>
      </c>
      <c r="F8464">
        <v>1</v>
      </c>
      <c r="G8464">
        <v>0.41</v>
      </c>
      <c r="H8464">
        <v>7.0000000000000007E-2</v>
      </c>
      <c r="I8464">
        <v>101.44</v>
      </c>
      <c r="J8464">
        <v>0.13</v>
      </c>
      <c r="K8464">
        <v>1.1000000000000001</v>
      </c>
      <c r="L8464">
        <v>8551</v>
      </c>
      <c r="M8464">
        <v>67.97</v>
      </c>
      <c r="N8464">
        <v>97.39</v>
      </c>
      <c r="O8464">
        <v>0.65</v>
      </c>
      <c r="P8464">
        <v>1.01</v>
      </c>
      <c r="Q8464">
        <v>0.06</v>
      </c>
      <c r="R8464">
        <v>0.11</v>
      </c>
      <c r="S8464">
        <v>1000</v>
      </c>
      <c r="T8464">
        <v>3000</v>
      </c>
      <c r="U8464" t="s">
        <v>28672</v>
      </c>
      <c r="V8464" t="s">
        <v>38687</v>
      </c>
    </row>
    <row r="8465" spans="1:22" x14ac:dyDescent="0.25">
      <c r="A8465" t="s">
        <v>22</v>
      </c>
      <c r="B8465" t="s">
        <v>8481</v>
      </c>
      <c r="C8465" t="s">
        <v>18616</v>
      </c>
      <c r="D8465">
        <v>0</v>
      </c>
      <c r="E8465">
        <v>0</v>
      </c>
      <c r="F8465">
        <v>1</v>
      </c>
      <c r="G8465">
        <v>0.34</v>
      </c>
      <c r="H8465">
        <v>7.0000000000000007E-2</v>
      </c>
      <c r="I8465">
        <v>99.55</v>
      </c>
      <c r="J8465">
        <v>0.16</v>
      </c>
      <c r="K8465">
        <v>1.43</v>
      </c>
      <c r="L8465">
        <v>8552</v>
      </c>
      <c r="M8465">
        <v>66.7</v>
      </c>
      <c r="N8465">
        <v>95.57</v>
      </c>
      <c r="O8465">
        <v>0.84</v>
      </c>
      <c r="P8465">
        <v>1.31</v>
      </c>
      <c r="Q8465">
        <v>7.0000000000000007E-2</v>
      </c>
      <c r="R8465">
        <v>0.13</v>
      </c>
      <c r="S8465">
        <v>1000</v>
      </c>
      <c r="T8465">
        <v>3000</v>
      </c>
      <c r="U8465" t="s">
        <v>28673</v>
      </c>
      <c r="V8465" t="s">
        <v>38688</v>
      </c>
    </row>
    <row r="8466" spans="1:22" x14ac:dyDescent="0.25">
      <c r="A8466" t="s">
        <v>22</v>
      </c>
      <c r="B8466" t="s">
        <v>8482</v>
      </c>
      <c r="C8466" t="s">
        <v>18617</v>
      </c>
      <c r="D8466">
        <v>0</v>
      </c>
      <c r="E8466">
        <v>0</v>
      </c>
      <c r="F8466">
        <v>1</v>
      </c>
      <c r="G8466">
        <v>0.43</v>
      </c>
      <c r="H8466">
        <v>7.0000000000000007E-2</v>
      </c>
      <c r="I8466">
        <v>114.22</v>
      </c>
      <c r="J8466">
        <v>0.16</v>
      </c>
      <c r="K8466">
        <v>1.39</v>
      </c>
      <c r="L8466">
        <v>8553</v>
      </c>
      <c r="M8466">
        <v>76.53</v>
      </c>
      <c r="N8466">
        <v>109.65</v>
      </c>
      <c r="O8466">
        <v>0.82</v>
      </c>
      <c r="P8466">
        <v>1.28</v>
      </c>
      <c r="Q8466">
        <v>7.0000000000000007E-2</v>
      </c>
      <c r="R8466">
        <v>0.13</v>
      </c>
      <c r="S8466">
        <v>1000</v>
      </c>
      <c r="T8466">
        <v>3000</v>
      </c>
      <c r="U8466" t="s">
        <v>28674</v>
      </c>
      <c r="V8466" t="s">
        <v>38689</v>
      </c>
    </row>
    <row r="8467" spans="1:22" x14ac:dyDescent="0.25">
      <c r="A8467" t="s">
        <v>22</v>
      </c>
      <c r="B8467" t="s">
        <v>8483</v>
      </c>
      <c r="C8467" t="s">
        <v>18618</v>
      </c>
      <c r="D8467">
        <v>0</v>
      </c>
      <c r="E8467">
        <v>0</v>
      </c>
      <c r="F8467">
        <v>1</v>
      </c>
      <c r="G8467">
        <v>0.22</v>
      </c>
      <c r="H8467">
        <v>7.0000000000000007E-2</v>
      </c>
      <c r="I8467">
        <v>34.86</v>
      </c>
      <c r="J8467">
        <v>0.15</v>
      </c>
      <c r="K8467">
        <v>1.1499999999999999</v>
      </c>
      <c r="L8467">
        <v>8554</v>
      </c>
      <c r="M8467">
        <v>23.35</v>
      </c>
      <c r="N8467">
        <v>33.46</v>
      </c>
      <c r="O8467">
        <v>0.68</v>
      </c>
      <c r="P8467">
        <v>1.06</v>
      </c>
      <c r="Q8467">
        <v>0.06</v>
      </c>
      <c r="R8467">
        <v>0.12</v>
      </c>
      <c r="S8467">
        <v>1000</v>
      </c>
      <c r="T8467">
        <v>3000</v>
      </c>
      <c r="U8467" t="s">
        <v>28675</v>
      </c>
      <c r="V8467" t="s">
        <v>38690</v>
      </c>
    </row>
    <row r="8468" spans="1:22" x14ac:dyDescent="0.25">
      <c r="A8468" t="s">
        <v>22</v>
      </c>
      <c r="B8468" t="s">
        <v>8484</v>
      </c>
      <c r="C8468" t="s">
        <v>18619</v>
      </c>
      <c r="D8468">
        <v>0</v>
      </c>
      <c r="E8468">
        <v>0</v>
      </c>
      <c r="F8468">
        <v>1</v>
      </c>
      <c r="G8468">
        <v>0.21</v>
      </c>
      <c r="H8468">
        <v>7.0000000000000007E-2</v>
      </c>
      <c r="I8468">
        <v>103.01</v>
      </c>
      <c r="J8468">
        <v>0.1</v>
      </c>
      <c r="K8468">
        <v>0.75</v>
      </c>
      <c r="L8468">
        <v>8555</v>
      </c>
      <c r="M8468">
        <v>69.02</v>
      </c>
      <c r="N8468">
        <v>98.89</v>
      </c>
      <c r="O8468">
        <v>0.44</v>
      </c>
      <c r="P8468">
        <v>0.69</v>
      </c>
      <c r="Q8468">
        <v>0.04</v>
      </c>
      <c r="R8468">
        <v>0.08</v>
      </c>
      <c r="S8468">
        <v>1000</v>
      </c>
      <c r="T8468">
        <v>3000</v>
      </c>
      <c r="U8468" t="s">
        <v>28676</v>
      </c>
      <c r="V8468" t="s">
        <v>38691</v>
      </c>
    </row>
    <row r="8469" spans="1:22" x14ac:dyDescent="0.25">
      <c r="A8469" t="s">
        <v>22</v>
      </c>
      <c r="B8469" t="s">
        <v>8485</v>
      </c>
      <c r="C8469" t="s">
        <v>18620</v>
      </c>
      <c r="D8469">
        <v>0</v>
      </c>
      <c r="E8469">
        <v>0</v>
      </c>
      <c r="F8469">
        <v>1</v>
      </c>
      <c r="G8469">
        <v>1.46</v>
      </c>
      <c r="H8469">
        <v>7.0000000000000007E-2</v>
      </c>
      <c r="I8469">
        <v>119.26</v>
      </c>
      <c r="J8469">
        <v>0.16</v>
      </c>
      <c r="K8469">
        <v>1.41</v>
      </c>
      <c r="L8469">
        <v>8556</v>
      </c>
      <c r="M8469">
        <v>79.91</v>
      </c>
      <c r="N8469">
        <v>114.49</v>
      </c>
      <c r="O8469">
        <v>0.83</v>
      </c>
      <c r="P8469">
        <v>1.29</v>
      </c>
      <c r="Q8469">
        <v>0.06</v>
      </c>
      <c r="R8469">
        <v>0.13</v>
      </c>
      <c r="S8469">
        <v>1000</v>
      </c>
      <c r="T8469">
        <v>3000</v>
      </c>
      <c r="U8469" t="s">
        <v>28677</v>
      </c>
      <c r="V8469" t="s">
        <v>38692</v>
      </c>
    </row>
    <row r="8470" spans="1:22" x14ac:dyDescent="0.25">
      <c r="A8470" t="s">
        <v>22</v>
      </c>
      <c r="B8470" t="s">
        <v>8486</v>
      </c>
      <c r="C8470" t="s">
        <v>18621</v>
      </c>
      <c r="D8470">
        <v>0</v>
      </c>
      <c r="E8470">
        <v>0</v>
      </c>
      <c r="F8470">
        <v>1</v>
      </c>
      <c r="G8470">
        <v>0.47</v>
      </c>
      <c r="H8470">
        <v>7.0000000000000007E-2</v>
      </c>
      <c r="I8470">
        <v>112.44</v>
      </c>
      <c r="J8470">
        <v>0.18</v>
      </c>
      <c r="K8470">
        <v>1.71</v>
      </c>
      <c r="L8470">
        <v>8557</v>
      </c>
      <c r="M8470">
        <v>75.33</v>
      </c>
      <c r="N8470">
        <v>107.94</v>
      </c>
      <c r="O8470">
        <v>1.01</v>
      </c>
      <c r="P8470">
        <v>1.58</v>
      </c>
      <c r="Q8470">
        <v>0.08</v>
      </c>
      <c r="R8470">
        <v>0.15</v>
      </c>
      <c r="S8470">
        <v>1000</v>
      </c>
      <c r="T8470">
        <v>3000</v>
      </c>
      <c r="U8470" t="s">
        <v>28678</v>
      </c>
      <c r="V8470" t="s">
        <v>38693</v>
      </c>
    </row>
    <row r="8471" spans="1:22" x14ac:dyDescent="0.25">
      <c r="A8471" t="s">
        <v>22</v>
      </c>
      <c r="B8471" t="s">
        <v>8487</v>
      </c>
      <c r="C8471" t="s">
        <v>18622</v>
      </c>
      <c r="D8471">
        <v>0</v>
      </c>
      <c r="E8471">
        <v>0</v>
      </c>
      <c r="F8471">
        <v>1</v>
      </c>
      <c r="G8471">
        <v>0.25</v>
      </c>
      <c r="H8471">
        <v>7.0000000000000007E-2</v>
      </c>
      <c r="I8471">
        <v>83.83</v>
      </c>
      <c r="J8471">
        <v>0.13</v>
      </c>
      <c r="K8471">
        <v>1.01</v>
      </c>
      <c r="L8471">
        <v>8558</v>
      </c>
      <c r="M8471">
        <v>56.17</v>
      </c>
      <c r="N8471">
        <v>80.48</v>
      </c>
      <c r="O8471">
        <v>0.59</v>
      </c>
      <c r="P8471">
        <v>0.93</v>
      </c>
      <c r="Q8471">
        <v>0.05</v>
      </c>
      <c r="R8471">
        <v>0.1</v>
      </c>
      <c r="S8471">
        <v>1000</v>
      </c>
      <c r="T8471">
        <v>3000</v>
      </c>
      <c r="U8471" t="s">
        <v>28679</v>
      </c>
      <c r="V8471" t="s">
        <v>38694</v>
      </c>
    </row>
    <row r="8472" spans="1:22" x14ac:dyDescent="0.25">
      <c r="A8472" t="s">
        <v>22</v>
      </c>
      <c r="B8472" t="s">
        <v>8488</v>
      </c>
      <c r="C8472" t="s">
        <v>18623</v>
      </c>
      <c r="D8472">
        <v>0</v>
      </c>
      <c r="E8472">
        <v>0</v>
      </c>
      <c r="F8472">
        <v>1</v>
      </c>
      <c r="G8472">
        <v>0.21</v>
      </c>
      <c r="H8472">
        <v>7.0000000000000007E-2</v>
      </c>
      <c r="I8472">
        <v>69.91</v>
      </c>
      <c r="J8472">
        <v>0.13</v>
      </c>
      <c r="K8472">
        <v>1.01</v>
      </c>
      <c r="L8472">
        <v>8559</v>
      </c>
      <c r="M8472">
        <v>46.84</v>
      </c>
      <c r="N8472">
        <v>67.11</v>
      </c>
      <c r="O8472">
        <v>0.6</v>
      </c>
      <c r="P8472">
        <v>0.93</v>
      </c>
      <c r="Q8472">
        <v>0.05</v>
      </c>
      <c r="R8472">
        <v>0.11</v>
      </c>
      <c r="S8472">
        <v>1000</v>
      </c>
      <c r="T8472">
        <v>3000</v>
      </c>
      <c r="U8472" t="s">
        <v>28680</v>
      </c>
      <c r="V8472" t="s">
        <v>38695</v>
      </c>
    </row>
    <row r="8473" spans="1:22" x14ac:dyDescent="0.25">
      <c r="A8473" t="s">
        <v>22</v>
      </c>
      <c r="B8473" t="s">
        <v>8489</v>
      </c>
      <c r="C8473" t="s">
        <v>18624</v>
      </c>
      <c r="D8473">
        <v>0</v>
      </c>
      <c r="E8473">
        <v>0</v>
      </c>
      <c r="F8473">
        <v>1</v>
      </c>
      <c r="G8473">
        <v>0.16</v>
      </c>
      <c r="H8473">
        <v>7.0000000000000007E-2</v>
      </c>
      <c r="I8473">
        <v>66.8</v>
      </c>
      <c r="J8473">
        <v>0.11</v>
      </c>
      <c r="K8473">
        <v>0.88</v>
      </c>
      <c r="L8473">
        <v>8560</v>
      </c>
      <c r="M8473">
        <v>44.75</v>
      </c>
      <c r="N8473">
        <v>64.12</v>
      </c>
      <c r="O8473">
        <v>0.52</v>
      </c>
      <c r="P8473">
        <v>0.81</v>
      </c>
      <c r="Q8473">
        <v>0.05</v>
      </c>
      <c r="R8473">
        <v>0.09</v>
      </c>
      <c r="S8473">
        <v>1000</v>
      </c>
      <c r="T8473">
        <v>3000</v>
      </c>
      <c r="U8473" t="s">
        <v>28681</v>
      </c>
      <c r="V8473" t="s">
        <v>38696</v>
      </c>
    </row>
    <row r="8474" spans="1:22" x14ac:dyDescent="0.25">
      <c r="A8474" t="s">
        <v>22</v>
      </c>
      <c r="B8474" t="s">
        <v>8490</v>
      </c>
      <c r="C8474" t="s">
        <v>18625</v>
      </c>
      <c r="D8474">
        <v>0</v>
      </c>
      <c r="E8474">
        <v>0</v>
      </c>
      <c r="F8474">
        <v>1</v>
      </c>
      <c r="G8474">
        <v>1.1200000000000001</v>
      </c>
      <c r="H8474">
        <v>7.0000000000000007E-2</v>
      </c>
      <c r="I8474">
        <v>165.32</v>
      </c>
      <c r="J8474">
        <v>0.32</v>
      </c>
      <c r="K8474">
        <v>3.28</v>
      </c>
      <c r="L8474">
        <v>8561</v>
      </c>
      <c r="M8474">
        <v>110.77</v>
      </c>
      <c r="N8474">
        <v>158.71</v>
      </c>
      <c r="O8474">
        <v>1.94</v>
      </c>
      <c r="P8474">
        <v>3.02</v>
      </c>
      <c r="Q8474">
        <v>0.13</v>
      </c>
      <c r="R8474">
        <v>0.26</v>
      </c>
      <c r="S8474">
        <v>1000</v>
      </c>
      <c r="T8474">
        <v>3000</v>
      </c>
      <c r="U8474" t="s">
        <v>28682</v>
      </c>
      <c r="V8474" t="s">
        <v>38697</v>
      </c>
    </row>
    <row r="8475" spans="1:22" x14ac:dyDescent="0.25">
      <c r="A8475" t="s">
        <v>22</v>
      </c>
      <c r="B8475" t="s">
        <v>8491</v>
      </c>
      <c r="C8475" t="s">
        <v>18626</v>
      </c>
      <c r="D8475">
        <v>0</v>
      </c>
      <c r="E8475">
        <v>0</v>
      </c>
      <c r="F8475">
        <v>1</v>
      </c>
      <c r="G8475">
        <v>0.31</v>
      </c>
      <c r="H8475">
        <v>7.0000000000000007E-2</v>
      </c>
      <c r="I8475">
        <v>100.66</v>
      </c>
      <c r="J8475">
        <v>0.12</v>
      </c>
      <c r="K8475">
        <v>1.02</v>
      </c>
      <c r="L8475">
        <v>8562</v>
      </c>
      <c r="M8475">
        <v>67.44</v>
      </c>
      <c r="N8475">
        <v>96.64</v>
      </c>
      <c r="O8475">
        <v>0.6</v>
      </c>
      <c r="P8475">
        <v>0.93</v>
      </c>
      <c r="Q8475">
        <v>0.05</v>
      </c>
      <c r="R8475">
        <v>0.1</v>
      </c>
      <c r="S8475">
        <v>1000</v>
      </c>
      <c r="T8475">
        <v>3000</v>
      </c>
      <c r="U8475" t="s">
        <v>28683</v>
      </c>
      <c r="V8475" t="s">
        <v>38698</v>
      </c>
    </row>
    <row r="8476" spans="1:22" x14ac:dyDescent="0.25">
      <c r="A8476" t="s">
        <v>22</v>
      </c>
      <c r="B8476" t="s">
        <v>8492</v>
      </c>
      <c r="C8476" t="s">
        <v>18627</v>
      </c>
      <c r="D8476">
        <v>0</v>
      </c>
      <c r="E8476">
        <v>0</v>
      </c>
      <c r="F8476">
        <v>1</v>
      </c>
      <c r="G8476">
        <v>0.25</v>
      </c>
      <c r="H8476">
        <v>7.0000000000000007E-2</v>
      </c>
      <c r="I8476">
        <v>56.48</v>
      </c>
      <c r="J8476">
        <v>0.14000000000000001</v>
      </c>
      <c r="K8476">
        <v>1.1000000000000001</v>
      </c>
      <c r="L8476">
        <v>8563</v>
      </c>
      <c r="M8476">
        <v>37.840000000000003</v>
      </c>
      <c r="N8476">
        <v>54.22</v>
      </c>
      <c r="O8476">
        <v>0.65</v>
      </c>
      <c r="P8476">
        <v>1.01</v>
      </c>
      <c r="Q8476">
        <v>0.06</v>
      </c>
      <c r="R8476">
        <v>0.11</v>
      </c>
      <c r="S8476">
        <v>1000</v>
      </c>
      <c r="T8476">
        <v>3000</v>
      </c>
      <c r="U8476" t="s">
        <v>28684</v>
      </c>
      <c r="V8476" t="s">
        <v>38699</v>
      </c>
    </row>
    <row r="8477" spans="1:22" x14ac:dyDescent="0.25">
      <c r="A8477" t="s">
        <v>22</v>
      </c>
      <c r="B8477" t="s">
        <v>8493</v>
      </c>
      <c r="C8477" t="s">
        <v>18628</v>
      </c>
      <c r="D8477">
        <v>0</v>
      </c>
      <c r="E8477">
        <v>0</v>
      </c>
      <c r="F8477">
        <v>1</v>
      </c>
      <c r="G8477">
        <v>0.22</v>
      </c>
      <c r="H8477">
        <v>7.0000000000000007E-2</v>
      </c>
      <c r="I8477">
        <v>54.91</v>
      </c>
      <c r="J8477">
        <v>0.17</v>
      </c>
      <c r="K8477">
        <v>1.38</v>
      </c>
      <c r="L8477">
        <v>8564</v>
      </c>
      <c r="M8477">
        <v>36.79</v>
      </c>
      <c r="N8477">
        <v>52.72</v>
      </c>
      <c r="O8477">
        <v>0.81</v>
      </c>
      <c r="P8477">
        <v>1.27</v>
      </c>
      <c r="Q8477">
        <v>7.0000000000000007E-2</v>
      </c>
      <c r="R8477">
        <v>0.14000000000000001</v>
      </c>
      <c r="S8477">
        <v>1000</v>
      </c>
      <c r="T8477">
        <v>3000</v>
      </c>
      <c r="U8477" t="s">
        <v>28685</v>
      </c>
      <c r="V8477" t="s">
        <v>38700</v>
      </c>
    </row>
    <row r="8478" spans="1:22" x14ac:dyDescent="0.25">
      <c r="A8478" t="s">
        <v>22</v>
      </c>
      <c r="B8478" t="s">
        <v>8494</v>
      </c>
      <c r="C8478" t="s">
        <v>18629</v>
      </c>
      <c r="D8478">
        <v>0</v>
      </c>
      <c r="E8478">
        <v>0</v>
      </c>
      <c r="F8478">
        <v>1</v>
      </c>
      <c r="G8478">
        <v>0.3</v>
      </c>
      <c r="H8478">
        <v>7.0000000000000007E-2</v>
      </c>
      <c r="I8478">
        <v>90.49</v>
      </c>
      <c r="J8478">
        <v>0.16</v>
      </c>
      <c r="K8478">
        <v>1.31</v>
      </c>
      <c r="L8478">
        <v>8565</v>
      </c>
      <c r="M8478">
        <v>60.63</v>
      </c>
      <c r="N8478">
        <v>86.87</v>
      </c>
      <c r="O8478">
        <v>0.77</v>
      </c>
      <c r="P8478">
        <v>1.2</v>
      </c>
      <c r="Q8478">
        <v>0.06</v>
      </c>
      <c r="R8478">
        <v>0.13</v>
      </c>
      <c r="S8478">
        <v>1000</v>
      </c>
      <c r="T8478">
        <v>3000</v>
      </c>
      <c r="U8478" t="s">
        <v>28686</v>
      </c>
      <c r="V8478" t="s">
        <v>38701</v>
      </c>
    </row>
    <row r="8479" spans="1:22" x14ac:dyDescent="0.25">
      <c r="A8479" t="s">
        <v>22</v>
      </c>
      <c r="B8479" t="s">
        <v>8495</v>
      </c>
      <c r="C8479" t="s">
        <v>18630</v>
      </c>
      <c r="D8479">
        <v>0</v>
      </c>
      <c r="E8479">
        <v>0</v>
      </c>
      <c r="F8479">
        <v>1</v>
      </c>
      <c r="G8479">
        <v>0.2</v>
      </c>
      <c r="H8479">
        <v>7.0000000000000007E-2</v>
      </c>
      <c r="I8479">
        <v>87.74</v>
      </c>
      <c r="J8479">
        <v>0.12</v>
      </c>
      <c r="K8479">
        <v>0.97</v>
      </c>
      <c r="L8479">
        <v>8566</v>
      </c>
      <c r="M8479">
        <v>58.78</v>
      </c>
      <c r="N8479">
        <v>84.23</v>
      </c>
      <c r="O8479">
        <v>0.56999999999999995</v>
      </c>
      <c r="P8479">
        <v>0.89</v>
      </c>
      <c r="Q8479">
        <v>0.05</v>
      </c>
      <c r="R8479">
        <v>0.1</v>
      </c>
      <c r="S8479">
        <v>1000</v>
      </c>
      <c r="T8479">
        <v>3000</v>
      </c>
      <c r="U8479" t="s">
        <v>28687</v>
      </c>
      <c r="V8479" t="s">
        <v>38702</v>
      </c>
    </row>
    <row r="8480" spans="1:22" x14ac:dyDescent="0.25">
      <c r="A8480" t="s">
        <v>22</v>
      </c>
      <c r="B8480" t="s">
        <v>8496</v>
      </c>
      <c r="C8480" t="s">
        <v>18631</v>
      </c>
      <c r="D8480">
        <v>0</v>
      </c>
      <c r="E8480">
        <v>0</v>
      </c>
      <c r="F8480">
        <v>1</v>
      </c>
      <c r="G8480">
        <v>0.26</v>
      </c>
      <c r="H8480">
        <v>7.0000000000000007E-2</v>
      </c>
      <c r="I8480">
        <v>106.69</v>
      </c>
      <c r="J8480">
        <v>0.12</v>
      </c>
      <c r="K8480">
        <v>0.99</v>
      </c>
      <c r="L8480">
        <v>8567</v>
      </c>
      <c r="M8480">
        <v>71.48</v>
      </c>
      <c r="N8480">
        <v>102.42</v>
      </c>
      <c r="O8480">
        <v>0.57999999999999996</v>
      </c>
      <c r="P8480">
        <v>0.91</v>
      </c>
      <c r="Q8480">
        <v>0.05</v>
      </c>
      <c r="R8480">
        <v>0.1</v>
      </c>
      <c r="S8480">
        <v>1000</v>
      </c>
      <c r="T8480">
        <v>3000</v>
      </c>
      <c r="U8480" t="s">
        <v>28688</v>
      </c>
      <c r="V8480" t="s">
        <v>38703</v>
      </c>
    </row>
    <row r="8481" spans="1:22" x14ac:dyDescent="0.25">
      <c r="A8481" t="s">
        <v>22</v>
      </c>
      <c r="B8481" t="s">
        <v>8497</v>
      </c>
      <c r="C8481" t="s">
        <v>18632</v>
      </c>
      <c r="D8481">
        <v>0</v>
      </c>
      <c r="E8481">
        <v>0</v>
      </c>
      <c r="F8481">
        <v>1</v>
      </c>
      <c r="G8481">
        <v>0.18</v>
      </c>
      <c r="H8481">
        <v>7.0000000000000007E-2</v>
      </c>
      <c r="I8481">
        <v>34.08</v>
      </c>
      <c r="J8481">
        <v>0.06</v>
      </c>
      <c r="K8481">
        <v>0.46</v>
      </c>
      <c r="L8481">
        <v>8568</v>
      </c>
      <c r="M8481">
        <v>22.84</v>
      </c>
      <c r="N8481">
        <v>32.72</v>
      </c>
      <c r="O8481">
        <v>0.27</v>
      </c>
      <c r="P8481">
        <v>0.42</v>
      </c>
      <c r="Q8481">
        <v>0.03</v>
      </c>
      <c r="R8481">
        <v>0.05</v>
      </c>
      <c r="S8481">
        <v>1000</v>
      </c>
      <c r="T8481">
        <v>3000</v>
      </c>
      <c r="U8481" t="s">
        <v>28689</v>
      </c>
      <c r="V8481" t="s">
        <v>38704</v>
      </c>
    </row>
    <row r="8482" spans="1:22" x14ac:dyDescent="0.25">
      <c r="A8482" t="s">
        <v>22</v>
      </c>
      <c r="B8482" t="s">
        <v>8498</v>
      </c>
      <c r="C8482" t="s">
        <v>18633</v>
      </c>
      <c r="D8482">
        <v>0</v>
      </c>
      <c r="E8482">
        <v>0</v>
      </c>
      <c r="F8482">
        <v>1</v>
      </c>
      <c r="G8482">
        <v>0.95</v>
      </c>
      <c r="H8482">
        <v>7.0000000000000007E-2</v>
      </c>
      <c r="I8482">
        <v>131.11000000000001</v>
      </c>
      <c r="J8482">
        <v>0.28999999999999998</v>
      </c>
      <c r="K8482">
        <v>2.9</v>
      </c>
      <c r="L8482">
        <v>8569</v>
      </c>
      <c r="M8482">
        <v>87.84</v>
      </c>
      <c r="N8482">
        <v>125.87</v>
      </c>
      <c r="O8482">
        <v>1.71</v>
      </c>
      <c r="P8482">
        <v>2.67</v>
      </c>
      <c r="Q8482">
        <v>0.12</v>
      </c>
      <c r="R8482">
        <v>0.23</v>
      </c>
      <c r="S8482">
        <v>1000</v>
      </c>
      <c r="T8482">
        <v>3000</v>
      </c>
      <c r="U8482" t="s">
        <v>28690</v>
      </c>
      <c r="V8482" t="s">
        <v>38705</v>
      </c>
    </row>
    <row r="8483" spans="1:22" x14ac:dyDescent="0.25">
      <c r="A8483" t="s">
        <v>22</v>
      </c>
      <c r="B8483" t="s">
        <v>8499</v>
      </c>
      <c r="C8483" t="s">
        <v>18634</v>
      </c>
      <c r="D8483">
        <v>0</v>
      </c>
      <c r="E8483">
        <v>0</v>
      </c>
      <c r="F8483">
        <v>1</v>
      </c>
      <c r="G8483">
        <v>7.0000000000000007E-2</v>
      </c>
      <c r="H8483">
        <v>7.0000000000000007E-2</v>
      </c>
      <c r="I8483">
        <v>80.489999999999995</v>
      </c>
      <c r="J8483">
        <v>0.1</v>
      </c>
      <c r="K8483">
        <v>0.77</v>
      </c>
      <c r="L8483">
        <v>8570</v>
      </c>
      <c r="M8483">
        <v>53.93</v>
      </c>
      <c r="N8483">
        <v>77.27</v>
      </c>
      <c r="O8483">
        <v>0.46</v>
      </c>
      <c r="P8483">
        <v>0.71</v>
      </c>
      <c r="Q8483">
        <v>0.04</v>
      </c>
      <c r="R8483">
        <v>0.08</v>
      </c>
      <c r="S8483">
        <v>1000</v>
      </c>
      <c r="T8483">
        <v>3000</v>
      </c>
      <c r="U8483" t="s">
        <v>28691</v>
      </c>
      <c r="V8483" t="s">
        <v>38706</v>
      </c>
    </row>
    <row r="8484" spans="1:22" x14ac:dyDescent="0.25">
      <c r="A8484" t="s">
        <v>22</v>
      </c>
      <c r="B8484" t="s">
        <v>8500</v>
      </c>
      <c r="C8484" t="s">
        <v>18635</v>
      </c>
      <c r="D8484">
        <v>0</v>
      </c>
      <c r="E8484">
        <v>0</v>
      </c>
      <c r="F8484">
        <v>1</v>
      </c>
      <c r="G8484">
        <v>1.74</v>
      </c>
      <c r="H8484">
        <v>7.0000000000000007E-2</v>
      </c>
      <c r="I8484">
        <v>182.7</v>
      </c>
      <c r="J8484">
        <v>0.75</v>
      </c>
      <c r="K8484">
        <v>6.99</v>
      </c>
      <c r="L8484">
        <v>8571</v>
      </c>
      <c r="M8484">
        <v>122.41</v>
      </c>
      <c r="N8484">
        <v>175.39</v>
      </c>
      <c r="O8484">
        <v>4.12</v>
      </c>
      <c r="P8484">
        <v>6.43</v>
      </c>
      <c r="Q8484">
        <v>0.31</v>
      </c>
      <c r="R8484">
        <v>0.61</v>
      </c>
      <c r="S8484">
        <v>1000</v>
      </c>
      <c r="T8484">
        <v>3000</v>
      </c>
      <c r="U8484" t="s">
        <v>28692</v>
      </c>
      <c r="V8484" t="s">
        <v>38707</v>
      </c>
    </row>
    <row r="8485" spans="1:22" x14ac:dyDescent="0.25">
      <c r="A8485" t="s">
        <v>22</v>
      </c>
      <c r="B8485" t="s">
        <v>8501</v>
      </c>
      <c r="C8485" t="s">
        <v>18636</v>
      </c>
      <c r="D8485">
        <v>0</v>
      </c>
      <c r="E8485">
        <v>0</v>
      </c>
      <c r="F8485">
        <v>1</v>
      </c>
      <c r="G8485">
        <v>0.85</v>
      </c>
      <c r="H8485">
        <v>7.0000000000000007E-2</v>
      </c>
      <c r="I8485">
        <v>152.15</v>
      </c>
      <c r="J8485">
        <v>0.34</v>
      </c>
      <c r="K8485">
        <v>3.1</v>
      </c>
      <c r="L8485">
        <v>8572</v>
      </c>
      <c r="M8485">
        <v>101.94</v>
      </c>
      <c r="N8485">
        <v>146.07</v>
      </c>
      <c r="O8485">
        <v>1.83</v>
      </c>
      <c r="P8485">
        <v>2.86</v>
      </c>
      <c r="Q8485">
        <v>0.14000000000000001</v>
      </c>
      <c r="R8485">
        <v>0.27</v>
      </c>
      <c r="S8485">
        <v>1000</v>
      </c>
      <c r="T8485">
        <v>3000</v>
      </c>
      <c r="U8485" t="s">
        <v>28693</v>
      </c>
      <c r="V8485" t="s">
        <v>38708</v>
      </c>
    </row>
    <row r="8486" spans="1:22" x14ac:dyDescent="0.25">
      <c r="A8486" t="s">
        <v>22</v>
      </c>
      <c r="B8486" t="s">
        <v>8502</v>
      </c>
      <c r="C8486" t="s">
        <v>18637</v>
      </c>
      <c r="D8486">
        <v>0</v>
      </c>
      <c r="E8486">
        <v>0</v>
      </c>
      <c r="F8486">
        <v>1</v>
      </c>
      <c r="G8486">
        <v>0.31</v>
      </c>
      <c r="H8486">
        <v>7.0000000000000007E-2</v>
      </c>
      <c r="I8486">
        <v>116.58</v>
      </c>
      <c r="J8486">
        <v>0.15</v>
      </c>
      <c r="K8486">
        <v>1.37</v>
      </c>
      <c r="L8486">
        <v>8573</v>
      </c>
      <c r="M8486">
        <v>78.11</v>
      </c>
      <c r="N8486">
        <v>111.91</v>
      </c>
      <c r="O8486">
        <v>0.81</v>
      </c>
      <c r="P8486">
        <v>1.26</v>
      </c>
      <c r="Q8486">
        <v>0.06</v>
      </c>
      <c r="R8486">
        <v>0.13</v>
      </c>
      <c r="S8486">
        <v>1000</v>
      </c>
      <c r="T8486">
        <v>3000</v>
      </c>
      <c r="U8486" t="s">
        <v>28694</v>
      </c>
      <c r="V8486" t="s">
        <v>38709</v>
      </c>
    </row>
    <row r="8487" spans="1:22" x14ac:dyDescent="0.25">
      <c r="A8487" t="s">
        <v>22</v>
      </c>
      <c r="B8487" t="s">
        <v>8503</v>
      </c>
      <c r="C8487" t="s">
        <v>18638</v>
      </c>
      <c r="D8487">
        <v>0</v>
      </c>
      <c r="E8487">
        <v>0</v>
      </c>
      <c r="F8487">
        <v>1</v>
      </c>
      <c r="G8487">
        <v>0.27</v>
      </c>
      <c r="H8487">
        <v>7.0000000000000007E-2</v>
      </c>
      <c r="I8487">
        <v>54.79</v>
      </c>
      <c r="J8487">
        <v>0.13</v>
      </c>
      <c r="K8487">
        <v>0.99</v>
      </c>
      <c r="L8487">
        <v>8574</v>
      </c>
      <c r="M8487">
        <v>36.71</v>
      </c>
      <c r="N8487">
        <v>52.6</v>
      </c>
      <c r="O8487">
        <v>0.57999999999999996</v>
      </c>
      <c r="P8487">
        <v>0.91</v>
      </c>
      <c r="Q8487">
        <v>0.05</v>
      </c>
      <c r="R8487">
        <v>0.11</v>
      </c>
      <c r="S8487">
        <v>1000</v>
      </c>
      <c r="T8487">
        <v>3000</v>
      </c>
      <c r="U8487" t="s">
        <v>28695</v>
      </c>
      <c r="V8487" t="s">
        <v>38710</v>
      </c>
    </row>
    <row r="8488" spans="1:22" x14ac:dyDescent="0.25">
      <c r="A8488" t="s">
        <v>22</v>
      </c>
      <c r="B8488" t="s">
        <v>8504</v>
      </c>
      <c r="C8488" t="s">
        <v>18639</v>
      </c>
      <c r="D8488">
        <v>0</v>
      </c>
      <c r="E8488">
        <v>0</v>
      </c>
      <c r="F8488">
        <v>1</v>
      </c>
      <c r="G8488">
        <v>0.31</v>
      </c>
      <c r="H8488">
        <v>7.0000000000000007E-2</v>
      </c>
      <c r="I8488">
        <v>107.49</v>
      </c>
      <c r="J8488">
        <v>0.12</v>
      </c>
      <c r="K8488">
        <v>0.98</v>
      </c>
      <c r="L8488">
        <v>8575</v>
      </c>
      <c r="M8488">
        <v>72.02</v>
      </c>
      <c r="N8488">
        <v>103.19</v>
      </c>
      <c r="O8488">
        <v>0.57999999999999996</v>
      </c>
      <c r="P8488">
        <v>0.9</v>
      </c>
      <c r="Q8488">
        <v>0.05</v>
      </c>
      <c r="R8488">
        <v>0.1</v>
      </c>
      <c r="S8488">
        <v>1000</v>
      </c>
      <c r="T8488">
        <v>3000</v>
      </c>
      <c r="U8488" t="s">
        <v>28696</v>
      </c>
      <c r="V8488" t="s">
        <v>38711</v>
      </c>
    </row>
    <row r="8489" spans="1:22" x14ac:dyDescent="0.25">
      <c r="A8489" t="s">
        <v>22</v>
      </c>
      <c r="B8489" t="s">
        <v>8505</v>
      </c>
      <c r="C8489" t="s">
        <v>18640</v>
      </c>
      <c r="D8489">
        <v>0</v>
      </c>
      <c r="E8489">
        <v>0</v>
      </c>
      <c r="F8489">
        <v>1</v>
      </c>
      <c r="G8489">
        <v>0.56999999999999995</v>
      </c>
      <c r="H8489">
        <v>7.0000000000000007E-2</v>
      </c>
      <c r="I8489">
        <v>111.95</v>
      </c>
      <c r="J8489">
        <v>0.14000000000000001</v>
      </c>
      <c r="K8489">
        <v>1.1599999999999999</v>
      </c>
      <c r="L8489">
        <v>8576</v>
      </c>
      <c r="M8489">
        <v>75.010000000000005</v>
      </c>
      <c r="N8489">
        <v>107.47</v>
      </c>
      <c r="O8489">
        <v>0.68</v>
      </c>
      <c r="P8489">
        <v>1.07</v>
      </c>
      <c r="Q8489">
        <v>0.06</v>
      </c>
      <c r="R8489">
        <v>0.11</v>
      </c>
      <c r="S8489">
        <v>1000</v>
      </c>
      <c r="T8489">
        <v>3000</v>
      </c>
      <c r="U8489" t="s">
        <v>28697</v>
      </c>
      <c r="V8489" t="s">
        <v>38712</v>
      </c>
    </row>
    <row r="8490" spans="1:22" x14ac:dyDescent="0.25">
      <c r="A8490" t="s">
        <v>22</v>
      </c>
      <c r="B8490" t="s">
        <v>8506</v>
      </c>
      <c r="C8490" t="s">
        <v>18641</v>
      </c>
      <c r="D8490">
        <v>0</v>
      </c>
      <c r="E8490">
        <v>0</v>
      </c>
      <c r="F8490">
        <v>1</v>
      </c>
      <c r="G8490">
        <v>0.12</v>
      </c>
      <c r="H8490">
        <v>7.0000000000000007E-2</v>
      </c>
      <c r="I8490">
        <v>65.709999999999994</v>
      </c>
      <c r="J8490">
        <v>0.12</v>
      </c>
      <c r="K8490">
        <v>0.97</v>
      </c>
      <c r="L8490">
        <v>8577</v>
      </c>
      <c r="M8490">
        <v>44.03</v>
      </c>
      <c r="N8490">
        <v>63.08</v>
      </c>
      <c r="O8490">
        <v>0.56999999999999995</v>
      </c>
      <c r="P8490">
        <v>0.89</v>
      </c>
      <c r="Q8490">
        <v>0.05</v>
      </c>
      <c r="R8490">
        <v>0.1</v>
      </c>
      <c r="S8490">
        <v>1000</v>
      </c>
      <c r="T8490">
        <v>3000</v>
      </c>
      <c r="U8490" t="s">
        <v>28698</v>
      </c>
      <c r="V8490" t="s">
        <v>38713</v>
      </c>
    </row>
    <row r="8491" spans="1:22" x14ac:dyDescent="0.25">
      <c r="A8491" t="s">
        <v>22</v>
      </c>
      <c r="B8491" t="s">
        <v>8507</v>
      </c>
      <c r="C8491" t="s">
        <v>18642</v>
      </c>
      <c r="D8491">
        <v>0</v>
      </c>
      <c r="E8491">
        <v>0</v>
      </c>
      <c r="F8491">
        <v>1</v>
      </c>
      <c r="G8491">
        <v>0.37</v>
      </c>
      <c r="H8491">
        <v>7.0000000000000007E-2</v>
      </c>
      <c r="I8491">
        <v>88.92</v>
      </c>
      <c r="J8491">
        <v>0.11</v>
      </c>
      <c r="K8491">
        <v>0.9</v>
      </c>
      <c r="L8491">
        <v>8578</v>
      </c>
      <c r="M8491">
        <v>59.58</v>
      </c>
      <c r="N8491">
        <v>85.36</v>
      </c>
      <c r="O8491">
        <v>0.53</v>
      </c>
      <c r="P8491">
        <v>0.83</v>
      </c>
      <c r="Q8491">
        <v>0.05</v>
      </c>
      <c r="R8491">
        <v>0.09</v>
      </c>
      <c r="S8491">
        <v>1000</v>
      </c>
      <c r="T8491">
        <v>3000</v>
      </c>
      <c r="U8491" t="s">
        <v>28699</v>
      </c>
      <c r="V8491" t="s">
        <v>38714</v>
      </c>
    </row>
    <row r="8492" spans="1:22" x14ac:dyDescent="0.25">
      <c r="A8492" t="s">
        <v>22</v>
      </c>
      <c r="B8492" t="s">
        <v>8508</v>
      </c>
      <c r="C8492" t="s">
        <v>18643</v>
      </c>
      <c r="D8492">
        <v>0</v>
      </c>
      <c r="E8492">
        <v>0</v>
      </c>
      <c r="F8492">
        <v>1</v>
      </c>
      <c r="G8492">
        <v>0.14000000000000001</v>
      </c>
      <c r="H8492">
        <v>7.0000000000000007E-2</v>
      </c>
      <c r="I8492">
        <v>47.68</v>
      </c>
      <c r="J8492">
        <v>0.13</v>
      </c>
      <c r="K8492">
        <v>0.98</v>
      </c>
      <c r="L8492">
        <v>8579</v>
      </c>
      <c r="M8492">
        <v>31.94</v>
      </c>
      <c r="N8492">
        <v>45.77</v>
      </c>
      <c r="O8492">
        <v>0.57999999999999996</v>
      </c>
      <c r="P8492">
        <v>0.9</v>
      </c>
      <c r="Q8492">
        <v>0.05</v>
      </c>
      <c r="R8492">
        <v>0.11</v>
      </c>
      <c r="S8492">
        <v>1000</v>
      </c>
      <c r="T8492">
        <v>3000</v>
      </c>
      <c r="U8492" t="s">
        <v>28700</v>
      </c>
      <c r="V8492" t="s">
        <v>38715</v>
      </c>
    </row>
    <row r="8493" spans="1:22" x14ac:dyDescent="0.25">
      <c r="A8493" t="s">
        <v>22</v>
      </c>
      <c r="B8493" t="s">
        <v>8509</v>
      </c>
      <c r="C8493" t="s">
        <v>18644</v>
      </c>
      <c r="D8493">
        <v>0</v>
      </c>
      <c r="E8493">
        <v>0</v>
      </c>
      <c r="F8493">
        <v>1</v>
      </c>
      <c r="G8493">
        <v>0.73</v>
      </c>
      <c r="H8493">
        <v>7.0000000000000007E-2</v>
      </c>
      <c r="I8493">
        <v>50.22</v>
      </c>
      <c r="J8493">
        <v>0.06</v>
      </c>
      <c r="K8493">
        <v>0.53</v>
      </c>
      <c r="L8493">
        <v>8580</v>
      </c>
      <c r="M8493">
        <v>33.65</v>
      </c>
      <c r="N8493">
        <v>48.21</v>
      </c>
      <c r="O8493">
        <v>0.31</v>
      </c>
      <c r="P8493">
        <v>0.48</v>
      </c>
      <c r="Q8493">
        <v>0.03</v>
      </c>
      <c r="R8493">
        <v>0.05</v>
      </c>
      <c r="S8493">
        <v>1000</v>
      </c>
      <c r="T8493">
        <v>3000</v>
      </c>
      <c r="U8493" t="s">
        <v>28701</v>
      </c>
      <c r="V8493" t="s">
        <v>38716</v>
      </c>
    </row>
    <row r="8494" spans="1:22" x14ac:dyDescent="0.25">
      <c r="A8494" t="s">
        <v>22</v>
      </c>
      <c r="B8494" t="s">
        <v>8510</v>
      </c>
      <c r="C8494" t="s">
        <v>18645</v>
      </c>
      <c r="D8494">
        <v>0</v>
      </c>
      <c r="E8494">
        <v>0</v>
      </c>
      <c r="F8494">
        <v>1</v>
      </c>
      <c r="G8494">
        <v>1.31</v>
      </c>
      <c r="H8494">
        <v>7.0000000000000007E-2</v>
      </c>
      <c r="I8494">
        <v>168.4</v>
      </c>
      <c r="J8494">
        <v>0.36</v>
      </c>
      <c r="K8494">
        <v>3.71</v>
      </c>
      <c r="L8494">
        <v>8581</v>
      </c>
      <c r="M8494">
        <v>112.83</v>
      </c>
      <c r="N8494">
        <v>161.66999999999999</v>
      </c>
      <c r="O8494">
        <v>2.19</v>
      </c>
      <c r="P8494">
        <v>3.41</v>
      </c>
      <c r="Q8494">
        <v>0.15</v>
      </c>
      <c r="R8494">
        <v>0.28999999999999998</v>
      </c>
      <c r="S8494">
        <v>1000</v>
      </c>
      <c r="T8494">
        <v>3000</v>
      </c>
      <c r="U8494" t="s">
        <v>28702</v>
      </c>
      <c r="V8494" t="s">
        <v>38717</v>
      </c>
    </row>
    <row r="8495" spans="1:22" x14ac:dyDescent="0.25">
      <c r="A8495" t="s">
        <v>22</v>
      </c>
      <c r="B8495" t="s">
        <v>8511</v>
      </c>
      <c r="C8495" t="s">
        <v>18646</v>
      </c>
      <c r="D8495">
        <v>0</v>
      </c>
      <c r="E8495">
        <v>0</v>
      </c>
      <c r="F8495">
        <v>1</v>
      </c>
      <c r="G8495">
        <v>0.42</v>
      </c>
      <c r="H8495">
        <v>7.0000000000000007E-2</v>
      </c>
      <c r="I8495">
        <v>93.79</v>
      </c>
      <c r="J8495">
        <v>0.14000000000000001</v>
      </c>
      <c r="K8495">
        <v>1.1399999999999999</v>
      </c>
      <c r="L8495">
        <v>8582</v>
      </c>
      <c r="M8495">
        <v>62.84</v>
      </c>
      <c r="N8495">
        <v>90.04</v>
      </c>
      <c r="O8495">
        <v>0.67</v>
      </c>
      <c r="P8495">
        <v>1.05</v>
      </c>
      <c r="Q8495">
        <v>0.06</v>
      </c>
      <c r="R8495">
        <v>0.11</v>
      </c>
      <c r="S8495">
        <v>1000</v>
      </c>
      <c r="T8495">
        <v>3000</v>
      </c>
      <c r="U8495" t="s">
        <v>28703</v>
      </c>
      <c r="V8495" t="s">
        <v>38718</v>
      </c>
    </row>
    <row r="8496" spans="1:22" x14ac:dyDescent="0.25">
      <c r="A8496" t="s">
        <v>22</v>
      </c>
      <c r="B8496" t="s">
        <v>8512</v>
      </c>
      <c r="C8496" t="s">
        <v>18647</v>
      </c>
      <c r="D8496">
        <v>0</v>
      </c>
      <c r="E8496">
        <v>0</v>
      </c>
      <c r="F8496">
        <v>1</v>
      </c>
      <c r="G8496">
        <v>0.19</v>
      </c>
      <c r="H8496">
        <v>7.0000000000000007E-2</v>
      </c>
      <c r="I8496">
        <v>87.63</v>
      </c>
      <c r="J8496">
        <v>0.13</v>
      </c>
      <c r="K8496">
        <v>1.06</v>
      </c>
      <c r="L8496">
        <v>8583</v>
      </c>
      <c r="M8496">
        <v>58.71</v>
      </c>
      <c r="N8496">
        <v>84.13</v>
      </c>
      <c r="O8496">
        <v>0.63</v>
      </c>
      <c r="P8496">
        <v>0.97</v>
      </c>
      <c r="Q8496">
        <v>0.05</v>
      </c>
      <c r="R8496">
        <v>0.1</v>
      </c>
      <c r="S8496">
        <v>1000</v>
      </c>
      <c r="T8496">
        <v>3000</v>
      </c>
      <c r="U8496" t="s">
        <v>28704</v>
      </c>
      <c r="V8496" t="s">
        <v>38719</v>
      </c>
    </row>
    <row r="8497" spans="1:22" x14ac:dyDescent="0.25">
      <c r="A8497" t="s">
        <v>22</v>
      </c>
      <c r="B8497" t="s">
        <v>8513</v>
      </c>
      <c r="C8497" t="s">
        <v>18648</v>
      </c>
      <c r="D8497">
        <v>0</v>
      </c>
      <c r="E8497">
        <v>0</v>
      </c>
      <c r="F8497">
        <v>1</v>
      </c>
      <c r="G8497">
        <v>0.37</v>
      </c>
      <c r="H8497">
        <v>7.0000000000000007E-2</v>
      </c>
      <c r="I8497">
        <v>56.6</v>
      </c>
      <c r="J8497">
        <v>0.12</v>
      </c>
      <c r="K8497">
        <v>0.93</v>
      </c>
      <c r="L8497">
        <v>8584</v>
      </c>
      <c r="M8497">
        <v>37.92</v>
      </c>
      <c r="N8497">
        <v>54.33</v>
      </c>
      <c r="O8497">
        <v>0.55000000000000004</v>
      </c>
      <c r="P8497">
        <v>0.86</v>
      </c>
      <c r="Q8497">
        <v>0.05</v>
      </c>
      <c r="R8497">
        <v>0.1</v>
      </c>
      <c r="S8497">
        <v>1000</v>
      </c>
      <c r="T8497">
        <v>3000</v>
      </c>
      <c r="U8497" t="s">
        <v>28705</v>
      </c>
      <c r="V8497" t="s">
        <v>38720</v>
      </c>
    </row>
    <row r="8498" spans="1:22" x14ac:dyDescent="0.25">
      <c r="A8498" t="s">
        <v>22</v>
      </c>
      <c r="B8498" t="s">
        <v>8514</v>
      </c>
      <c r="C8498" t="s">
        <v>18649</v>
      </c>
      <c r="D8498">
        <v>0</v>
      </c>
      <c r="E8498">
        <v>0</v>
      </c>
      <c r="F8498">
        <v>1</v>
      </c>
      <c r="G8498">
        <v>0.28000000000000003</v>
      </c>
      <c r="H8498">
        <v>7.0000000000000007E-2</v>
      </c>
      <c r="I8498">
        <v>106.96</v>
      </c>
      <c r="J8498">
        <v>0.13</v>
      </c>
      <c r="K8498">
        <v>1.03</v>
      </c>
      <c r="L8498">
        <v>8585</v>
      </c>
      <c r="M8498">
        <v>71.66</v>
      </c>
      <c r="N8498">
        <v>102.68</v>
      </c>
      <c r="O8498">
        <v>0.61</v>
      </c>
      <c r="P8498">
        <v>0.95</v>
      </c>
      <c r="Q8498">
        <v>0.05</v>
      </c>
      <c r="R8498">
        <v>0.1</v>
      </c>
      <c r="S8498">
        <v>1000</v>
      </c>
      <c r="T8498">
        <v>3000</v>
      </c>
      <c r="U8498" t="s">
        <v>28706</v>
      </c>
      <c r="V8498" t="s">
        <v>38721</v>
      </c>
    </row>
    <row r="8499" spans="1:22" x14ac:dyDescent="0.25">
      <c r="A8499" t="s">
        <v>22</v>
      </c>
      <c r="B8499" t="s">
        <v>8515</v>
      </c>
      <c r="C8499" t="s">
        <v>18650</v>
      </c>
      <c r="D8499">
        <v>0</v>
      </c>
      <c r="E8499">
        <v>0</v>
      </c>
      <c r="F8499">
        <v>1</v>
      </c>
      <c r="G8499">
        <v>0.6</v>
      </c>
      <c r="H8499">
        <v>7.0000000000000007E-2</v>
      </c>
      <c r="I8499">
        <v>111.31</v>
      </c>
      <c r="J8499">
        <v>0.14000000000000001</v>
      </c>
      <c r="K8499">
        <v>1.17</v>
      </c>
      <c r="L8499">
        <v>8586</v>
      </c>
      <c r="M8499">
        <v>74.58</v>
      </c>
      <c r="N8499">
        <v>106.86</v>
      </c>
      <c r="O8499">
        <v>0.69</v>
      </c>
      <c r="P8499">
        <v>1.08</v>
      </c>
      <c r="Q8499">
        <v>0.06</v>
      </c>
      <c r="R8499">
        <v>0.11</v>
      </c>
      <c r="S8499">
        <v>1000</v>
      </c>
      <c r="T8499">
        <v>3000</v>
      </c>
      <c r="U8499" t="s">
        <v>28707</v>
      </c>
      <c r="V8499" t="s">
        <v>38722</v>
      </c>
    </row>
    <row r="8500" spans="1:22" x14ac:dyDescent="0.25">
      <c r="A8500" t="s">
        <v>22</v>
      </c>
      <c r="B8500" t="s">
        <v>8516</v>
      </c>
      <c r="C8500" t="s">
        <v>18651</v>
      </c>
      <c r="D8500">
        <v>0</v>
      </c>
      <c r="E8500">
        <v>0</v>
      </c>
      <c r="F8500">
        <v>1</v>
      </c>
      <c r="G8500">
        <v>0.14000000000000001</v>
      </c>
      <c r="H8500">
        <v>7.0000000000000007E-2</v>
      </c>
      <c r="I8500">
        <v>99.95</v>
      </c>
      <c r="J8500">
        <v>0.09</v>
      </c>
      <c r="K8500">
        <v>0.71</v>
      </c>
      <c r="L8500">
        <v>8587</v>
      </c>
      <c r="M8500">
        <v>66.959999999999994</v>
      </c>
      <c r="N8500">
        <v>95.95</v>
      </c>
      <c r="O8500">
        <v>0.42</v>
      </c>
      <c r="P8500">
        <v>0.65</v>
      </c>
      <c r="Q8500">
        <v>0.04</v>
      </c>
      <c r="R8500">
        <v>7.0000000000000007E-2</v>
      </c>
      <c r="S8500">
        <v>1000</v>
      </c>
      <c r="T8500">
        <v>3000</v>
      </c>
      <c r="U8500" t="s">
        <v>28708</v>
      </c>
      <c r="V8500" t="s">
        <v>38723</v>
      </c>
    </row>
    <row r="8501" spans="1:22" x14ac:dyDescent="0.25">
      <c r="A8501" t="s">
        <v>22</v>
      </c>
      <c r="B8501" t="s">
        <v>8517</v>
      </c>
      <c r="C8501" t="s">
        <v>18652</v>
      </c>
      <c r="D8501">
        <v>0</v>
      </c>
      <c r="E8501">
        <v>0</v>
      </c>
      <c r="F8501">
        <v>1</v>
      </c>
      <c r="G8501">
        <v>1.07</v>
      </c>
      <c r="H8501">
        <v>7.0000000000000007E-2</v>
      </c>
      <c r="I8501">
        <v>125.52</v>
      </c>
      <c r="J8501">
        <v>0.21</v>
      </c>
      <c r="K8501">
        <v>1.9</v>
      </c>
      <c r="L8501">
        <v>8588</v>
      </c>
      <c r="M8501">
        <v>84.1</v>
      </c>
      <c r="N8501">
        <v>120.5</v>
      </c>
      <c r="O8501">
        <v>1.1200000000000001</v>
      </c>
      <c r="P8501">
        <v>1.75</v>
      </c>
      <c r="Q8501">
        <v>0.09</v>
      </c>
      <c r="R8501">
        <v>0.17</v>
      </c>
      <c r="S8501">
        <v>1000</v>
      </c>
      <c r="T8501">
        <v>3000</v>
      </c>
      <c r="U8501" t="s">
        <v>28709</v>
      </c>
      <c r="V8501" t="s">
        <v>38724</v>
      </c>
    </row>
    <row r="8502" spans="1:22" x14ac:dyDescent="0.25">
      <c r="A8502" t="s">
        <v>22</v>
      </c>
      <c r="B8502" t="s">
        <v>8518</v>
      </c>
      <c r="C8502" t="s">
        <v>18653</v>
      </c>
      <c r="D8502">
        <v>0</v>
      </c>
      <c r="E8502">
        <v>0</v>
      </c>
      <c r="F8502">
        <v>1</v>
      </c>
      <c r="G8502">
        <v>0.35</v>
      </c>
      <c r="H8502">
        <v>7.0000000000000007E-2</v>
      </c>
      <c r="I8502">
        <v>100.37</v>
      </c>
      <c r="J8502">
        <v>0.1</v>
      </c>
      <c r="K8502">
        <v>0.77</v>
      </c>
      <c r="L8502">
        <v>8589</v>
      </c>
      <c r="M8502">
        <v>67.25</v>
      </c>
      <c r="N8502">
        <v>96.36</v>
      </c>
      <c r="O8502">
        <v>0.46</v>
      </c>
      <c r="P8502">
        <v>0.71</v>
      </c>
      <c r="Q8502">
        <v>0.04</v>
      </c>
      <c r="R8502">
        <v>0.08</v>
      </c>
      <c r="S8502">
        <v>1000</v>
      </c>
      <c r="T8502">
        <v>3000</v>
      </c>
      <c r="U8502" t="s">
        <v>28710</v>
      </c>
      <c r="V8502" t="s">
        <v>38725</v>
      </c>
    </row>
    <row r="8503" spans="1:22" x14ac:dyDescent="0.25">
      <c r="A8503" t="s">
        <v>22</v>
      </c>
      <c r="B8503" t="s">
        <v>8519</v>
      </c>
      <c r="C8503" t="s">
        <v>18654</v>
      </c>
      <c r="D8503">
        <v>0</v>
      </c>
      <c r="E8503">
        <v>0</v>
      </c>
      <c r="F8503">
        <v>1</v>
      </c>
      <c r="G8503">
        <v>0.46</v>
      </c>
      <c r="H8503">
        <v>7.0000000000000007E-2</v>
      </c>
      <c r="I8503">
        <v>110.68</v>
      </c>
      <c r="J8503">
        <v>0.14000000000000001</v>
      </c>
      <c r="K8503">
        <v>1.1499999999999999</v>
      </c>
      <c r="L8503">
        <v>8590</v>
      </c>
      <c r="M8503">
        <v>74.150000000000006</v>
      </c>
      <c r="N8503">
        <v>106.25</v>
      </c>
      <c r="O8503">
        <v>0.68</v>
      </c>
      <c r="P8503">
        <v>1.06</v>
      </c>
      <c r="Q8503">
        <v>0.06</v>
      </c>
      <c r="R8503">
        <v>0.11</v>
      </c>
      <c r="S8503">
        <v>1000</v>
      </c>
      <c r="T8503">
        <v>3000</v>
      </c>
      <c r="U8503" t="s">
        <v>28711</v>
      </c>
      <c r="V8503" t="s">
        <v>38726</v>
      </c>
    </row>
    <row r="8504" spans="1:22" x14ac:dyDescent="0.25">
      <c r="A8504" t="s">
        <v>22</v>
      </c>
      <c r="B8504" t="s">
        <v>8520</v>
      </c>
      <c r="C8504" t="s">
        <v>18655</v>
      </c>
      <c r="D8504">
        <v>0</v>
      </c>
      <c r="E8504">
        <v>0</v>
      </c>
      <c r="F8504">
        <v>1</v>
      </c>
      <c r="G8504">
        <v>0.4</v>
      </c>
      <c r="H8504">
        <v>7.0000000000000007E-2</v>
      </c>
      <c r="I8504">
        <v>116.14</v>
      </c>
      <c r="J8504">
        <v>0.16</v>
      </c>
      <c r="K8504">
        <v>1.36</v>
      </c>
      <c r="L8504">
        <v>8592</v>
      </c>
      <c r="M8504">
        <v>77.81</v>
      </c>
      <c r="N8504">
        <v>111.49</v>
      </c>
      <c r="O8504">
        <v>0.8</v>
      </c>
      <c r="P8504">
        <v>1.25</v>
      </c>
      <c r="Q8504">
        <v>7.0000000000000007E-2</v>
      </c>
      <c r="R8504">
        <v>0.13</v>
      </c>
      <c r="S8504">
        <v>1000</v>
      </c>
      <c r="T8504">
        <v>3000</v>
      </c>
      <c r="U8504" t="s">
        <v>28712</v>
      </c>
      <c r="V8504" t="s">
        <v>38727</v>
      </c>
    </row>
    <row r="8505" spans="1:22" x14ac:dyDescent="0.25">
      <c r="A8505" t="s">
        <v>22</v>
      </c>
      <c r="B8505" t="s">
        <v>8521</v>
      </c>
      <c r="C8505" t="s">
        <v>18656</v>
      </c>
      <c r="D8505">
        <v>0</v>
      </c>
      <c r="E8505">
        <v>0</v>
      </c>
      <c r="F8505">
        <v>1</v>
      </c>
      <c r="G8505">
        <v>0.14000000000000001</v>
      </c>
      <c r="H8505">
        <v>7.0000000000000007E-2</v>
      </c>
      <c r="I8505">
        <v>36.06</v>
      </c>
      <c r="J8505">
        <v>0.16</v>
      </c>
      <c r="K8505">
        <v>1.21</v>
      </c>
      <c r="L8505">
        <v>8593</v>
      </c>
      <c r="M8505">
        <v>24.16</v>
      </c>
      <c r="N8505">
        <v>34.619999999999997</v>
      </c>
      <c r="O8505">
        <v>0.71</v>
      </c>
      <c r="P8505">
        <v>1.1100000000000001</v>
      </c>
      <c r="Q8505">
        <v>0.06</v>
      </c>
      <c r="R8505">
        <v>0.13</v>
      </c>
      <c r="S8505">
        <v>1000</v>
      </c>
      <c r="T8505">
        <v>3000</v>
      </c>
      <c r="U8505" t="s">
        <v>28713</v>
      </c>
      <c r="V8505" t="s">
        <v>38728</v>
      </c>
    </row>
    <row r="8506" spans="1:22" x14ac:dyDescent="0.25">
      <c r="A8506" t="s">
        <v>22</v>
      </c>
      <c r="B8506" t="s">
        <v>8522</v>
      </c>
      <c r="C8506" t="s">
        <v>18657</v>
      </c>
      <c r="D8506">
        <v>0</v>
      </c>
      <c r="E8506">
        <v>0</v>
      </c>
      <c r="F8506">
        <v>1</v>
      </c>
      <c r="G8506">
        <v>1.38</v>
      </c>
      <c r="H8506">
        <v>7.0000000000000007E-2</v>
      </c>
      <c r="I8506">
        <v>149.08000000000001</v>
      </c>
      <c r="J8506">
        <v>0.38</v>
      </c>
      <c r="K8506">
        <v>3.94</v>
      </c>
      <c r="L8506">
        <v>8594</v>
      </c>
      <c r="M8506">
        <v>99.89</v>
      </c>
      <c r="N8506">
        <v>143.12</v>
      </c>
      <c r="O8506">
        <v>2.3199999999999998</v>
      </c>
      <c r="P8506">
        <v>3.62</v>
      </c>
      <c r="Q8506">
        <v>0.16</v>
      </c>
      <c r="R8506">
        <v>0.31</v>
      </c>
      <c r="S8506">
        <v>1000</v>
      </c>
      <c r="T8506">
        <v>3000</v>
      </c>
      <c r="U8506" t="s">
        <v>28714</v>
      </c>
      <c r="V8506" t="s">
        <v>38729</v>
      </c>
    </row>
    <row r="8507" spans="1:22" x14ac:dyDescent="0.25">
      <c r="A8507" t="s">
        <v>22</v>
      </c>
      <c r="B8507" t="s">
        <v>8523</v>
      </c>
      <c r="C8507" t="s">
        <v>18658</v>
      </c>
      <c r="D8507">
        <v>0</v>
      </c>
      <c r="E8507">
        <v>0</v>
      </c>
      <c r="F8507">
        <v>1</v>
      </c>
      <c r="G8507">
        <v>0.25</v>
      </c>
      <c r="H8507">
        <v>7.0000000000000007E-2</v>
      </c>
      <c r="I8507">
        <v>103.65</v>
      </c>
      <c r="J8507">
        <v>0.11</v>
      </c>
      <c r="K8507">
        <v>0.89</v>
      </c>
      <c r="L8507">
        <v>8595</v>
      </c>
      <c r="M8507">
        <v>69.45</v>
      </c>
      <c r="N8507">
        <v>99.5</v>
      </c>
      <c r="O8507">
        <v>0.53</v>
      </c>
      <c r="P8507">
        <v>0.82</v>
      </c>
      <c r="Q8507">
        <v>0.05</v>
      </c>
      <c r="R8507">
        <v>0.09</v>
      </c>
      <c r="S8507">
        <v>1000</v>
      </c>
      <c r="T8507">
        <v>3000</v>
      </c>
      <c r="U8507" t="s">
        <v>28715</v>
      </c>
      <c r="V8507" t="s">
        <v>38730</v>
      </c>
    </row>
    <row r="8508" spans="1:22" x14ac:dyDescent="0.25">
      <c r="A8508" t="s">
        <v>22</v>
      </c>
      <c r="B8508" t="s">
        <v>8524</v>
      </c>
      <c r="C8508" t="s">
        <v>18659</v>
      </c>
      <c r="D8508">
        <v>0</v>
      </c>
      <c r="E8508">
        <v>0</v>
      </c>
      <c r="F8508">
        <v>1</v>
      </c>
      <c r="G8508">
        <v>0.28999999999999998</v>
      </c>
      <c r="H8508">
        <v>7.0000000000000007E-2</v>
      </c>
      <c r="I8508">
        <v>88.62</v>
      </c>
      <c r="J8508">
        <v>0.15</v>
      </c>
      <c r="K8508">
        <v>1.3</v>
      </c>
      <c r="L8508">
        <v>8596</v>
      </c>
      <c r="M8508">
        <v>59.38</v>
      </c>
      <c r="N8508">
        <v>85.08</v>
      </c>
      <c r="O8508">
        <v>0.77</v>
      </c>
      <c r="P8508">
        <v>1.2</v>
      </c>
      <c r="Q8508">
        <v>0.06</v>
      </c>
      <c r="R8508">
        <v>0.12</v>
      </c>
      <c r="S8508">
        <v>1000</v>
      </c>
      <c r="T8508">
        <v>3000</v>
      </c>
      <c r="U8508" t="s">
        <v>28716</v>
      </c>
      <c r="V8508" t="s">
        <v>38731</v>
      </c>
    </row>
    <row r="8509" spans="1:22" x14ac:dyDescent="0.25">
      <c r="A8509" t="s">
        <v>22</v>
      </c>
      <c r="B8509" t="s">
        <v>8525</v>
      </c>
      <c r="C8509" t="s">
        <v>18660</v>
      </c>
      <c r="D8509">
        <v>0</v>
      </c>
      <c r="E8509">
        <v>0</v>
      </c>
      <c r="F8509">
        <v>1</v>
      </c>
      <c r="G8509">
        <v>1.23</v>
      </c>
      <c r="H8509">
        <v>7.0000000000000007E-2</v>
      </c>
      <c r="I8509">
        <v>131.35</v>
      </c>
      <c r="J8509">
        <v>0.27</v>
      </c>
      <c r="K8509">
        <v>2.5499999999999998</v>
      </c>
      <c r="L8509">
        <v>8597</v>
      </c>
      <c r="M8509">
        <v>88.01</v>
      </c>
      <c r="N8509">
        <v>126.1</v>
      </c>
      <c r="O8509">
        <v>1.51</v>
      </c>
      <c r="P8509">
        <v>2.35</v>
      </c>
      <c r="Q8509">
        <v>0.11</v>
      </c>
      <c r="R8509">
        <v>0.22</v>
      </c>
      <c r="S8509">
        <v>1000</v>
      </c>
      <c r="T8509">
        <v>3000</v>
      </c>
      <c r="U8509" t="s">
        <v>28717</v>
      </c>
      <c r="V8509" t="s">
        <v>38732</v>
      </c>
    </row>
    <row r="8510" spans="1:22" x14ac:dyDescent="0.25">
      <c r="A8510" t="s">
        <v>22</v>
      </c>
      <c r="B8510" t="s">
        <v>8526</v>
      </c>
      <c r="C8510" t="s">
        <v>18661</v>
      </c>
      <c r="D8510">
        <v>0</v>
      </c>
      <c r="E8510">
        <v>0</v>
      </c>
      <c r="F8510">
        <v>1</v>
      </c>
      <c r="G8510">
        <v>0.09</v>
      </c>
      <c r="H8510">
        <v>7.0000000000000007E-2</v>
      </c>
      <c r="I8510">
        <v>98.21</v>
      </c>
      <c r="J8510">
        <v>0.09</v>
      </c>
      <c r="K8510">
        <v>0.69</v>
      </c>
      <c r="L8510">
        <v>8598</v>
      </c>
      <c r="M8510">
        <v>65.8</v>
      </c>
      <c r="N8510">
        <v>94.29</v>
      </c>
      <c r="O8510">
        <v>0.41</v>
      </c>
      <c r="P8510">
        <v>0.63</v>
      </c>
      <c r="Q8510">
        <v>0.04</v>
      </c>
      <c r="R8510">
        <v>7.0000000000000007E-2</v>
      </c>
      <c r="S8510">
        <v>1000</v>
      </c>
      <c r="T8510">
        <v>3000</v>
      </c>
      <c r="U8510" t="s">
        <v>28718</v>
      </c>
      <c r="V8510" t="s">
        <v>38733</v>
      </c>
    </row>
    <row r="8511" spans="1:22" x14ac:dyDescent="0.25">
      <c r="A8511" t="s">
        <v>22</v>
      </c>
      <c r="B8511" t="s">
        <v>8527</v>
      </c>
      <c r="C8511" t="s">
        <v>18662</v>
      </c>
      <c r="D8511">
        <v>0</v>
      </c>
      <c r="E8511">
        <v>0</v>
      </c>
      <c r="F8511">
        <v>1</v>
      </c>
      <c r="G8511">
        <v>0.15</v>
      </c>
      <c r="H8511">
        <v>7.0000000000000007E-2</v>
      </c>
      <c r="I8511">
        <v>38.479999999999997</v>
      </c>
      <c r="J8511">
        <v>0.13</v>
      </c>
      <c r="K8511">
        <v>0.93</v>
      </c>
      <c r="L8511">
        <v>8599</v>
      </c>
      <c r="M8511">
        <v>25.78</v>
      </c>
      <c r="N8511">
        <v>36.94</v>
      </c>
      <c r="O8511">
        <v>0.55000000000000004</v>
      </c>
      <c r="P8511">
        <v>0.85</v>
      </c>
      <c r="Q8511">
        <v>0.05</v>
      </c>
      <c r="R8511">
        <v>0.1</v>
      </c>
      <c r="S8511">
        <v>1000</v>
      </c>
      <c r="T8511">
        <v>3000</v>
      </c>
      <c r="U8511" t="s">
        <v>28719</v>
      </c>
      <c r="V8511" t="s">
        <v>38734</v>
      </c>
    </row>
    <row r="8512" spans="1:22" x14ac:dyDescent="0.25">
      <c r="A8512" t="s">
        <v>22</v>
      </c>
      <c r="B8512" t="s">
        <v>8528</v>
      </c>
      <c r="C8512" t="s">
        <v>18663</v>
      </c>
      <c r="D8512">
        <v>0</v>
      </c>
      <c r="E8512">
        <v>0</v>
      </c>
      <c r="F8512">
        <v>1</v>
      </c>
      <c r="G8512">
        <v>0.28999999999999998</v>
      </c>
      <c r="H8512">
        <v>7.0000000000000007E-2</v>
      </c>
      <c r="I8512">
        <v>108.68</v>
      </c>
      <c r="J8512">
        <v>0.13</v>
      </c>
      <c r="K8512">
        <v>1.1000000000000001</v>
      </c>
      <c r="L8512">
        <v>8600</v>
      </c>
      <c r="M8512">
        <v>72.81</v>
      </c>
      <c r="N8512">
        <v>104.33</v>
      </c>
      <c r="O8512">
        <v>0.65</v>
      </c>
      <c r="P8512">
        <v>1.02</v>
      </c>
      <c r="Q8512">
        <v>0.05</v>
      </c>
      <c r="R8512">
        <v>0.1</v>
      </c>
      <c r="S8512">
        <v>1000</v>
      </c>
      <c r="T8512">
        <v>3000</v>
      </c>
      <c r="U8512" t="s">
        <v>28720</v>
      </c>
      <c r="V8512" t="s">
        <v>38735</v>
      </c>
    </row>
    <row r="8513" spans="1:22" x14ac:dyDescent="0.25">
      <c r="A8513" t="s">
        <v>22</v>
      </c>
      <c r="B8513" t="s">
        <v>8529</v>
      </c>
      <c r="C8513" t="s">
        <v>18664</v>
      </c>
      <c r="D8513">
        <v>0</v>
      </c>
      <c r="E8513">
        <v>0</v>
      </c>
      <c r="F8513">
        <v>1</v>
      </c>
      <c r="G8513">
        <v>0.28999999999999998</v>
      </c>
      <c r="H8513">
        <v>7.0000000000000007E-2</v>
      </c>
      <c r="I8513">
        <v>68.75</v>
      </c>
      <c r="J8513">
        <v>0.12</v>
      </c>
      <c r="K8513">
        <v>0.96</v>
      </c>
      <c r="L8513">
        <v>8601</v>
      </c>
      <c r="M8513">
        <v>46.06</v>
      </c>
      <c r="N8513">
        <v>66</v>
      </c>
      <c r="O8513">
        <v>0.56999999999999995</v>
      </c>
      <c r="P8513">
        <v>0.88</v>
      </c>
      <c r="Q8513">
        <v>0.05</v>
      </c>
      <c r="R8513">
        <v>0.1</v>
      </c>
      <c r="S8513">
        <v>1000</v>
      </c>
      <c r="T8513">
        <v>3000</v>
      </c>
      <c r="U8513" t="s">
        <v>28721</v>
      </c>
      <c r="V8513" t="s">
        <v>38736</v>
      </c>
    </row>
    <row r="8514" spans="1:22" x14ac:dyDescent="0.25">
      <c r="A8514" t="s">
        <v>22</v>
      </c>
      <c r="B8514" t="s">
        <v>8530</v>
      </c>
      <c r="C8514" t="s">
        <v>18665</v>
      </c>
      <c r="D8514">
        <v>0</v>
      </c>
      <c r="E8514">
        <v>0</v>
      </c>
      <c r="F8514">
        <v>1</v>
      </c>
      <c r="G8514">
        <v>1.23</v>
      </c>
      <c r="H8514">
        <v>7.0000000000000007E-2</v>
      </c>
      <c r="I8514">
        <v>142.26</v>
      </c>
      <c r="J8514">
        <v>0.35</v>
      </c>
      <c r="K8514">
        <v>3.55</v>
      </c>
      <c r="L8514">
        <v>8602</v>
      </c>
      <c r="M8514">
        <v>95.31</v>
      </c>
      <c r="N8514">
        <v>136.57</v>
      </c>
      <c r="O8514">
        <v>2.09</v>
      </c>
      <c r="P8514">
        <v>3.27</v>
      </c>
      <c r="Q8514">
        <v>0.14000000000000001</v>
      </c>
      <c r="R8514">
        <v>0.28000000000000003</v>
      </c>
      <c r="S8514">
        <v>1000</v>
      </c>
      <c r="T8514">
        <v>3000</v>
      </c>
      <c r="U8514" t="s">
        <v>28722</v>
      </c>
      <c r="V8514" t="s">
        <v>38737</v>
      </c>
    </row>
    <row r="8515" spans="1:22" x14ac:dyDescent="0.25">
      <c r="A8515" t="s">
        <v>22</v>
      </c>
      <c r="B8515" t="s">
        <v>8531</v>
      </c>
      <c r="C8515" t="s">
        <v>18666</v>
      </c>
      <c r="D8515">
        <v>0</v>
      </c>
      <c r="E8515">
        <v>0</v>
      </c>
      <c r="F8515">
        <v>1</v>
      </c>
      <c r="G8515">
        <v>0.32</v>
      </c>
      <c r="H8515">
        <v>7.0000000000000007E-2</v>
      </c>
      <c r="I8515">
        <v>112.8</v>
      </c>
      <c r="J8515">
        <v>0.14000000000000001</v>
      </c>
      <c r="K8515">
        <v>1.28</v>
      </c>
      <c r="L8515">
        <v>8603</v>
      </c>
      <c r="M8515">
        <v>75.569999999999993</v>
      </c>
      <c r="N8515">
        <v>108.29</v>
      </c>
      <c r="O8515">
        <v>0.76</v>
      </c>
      <c r="P8515">
        <v>1.18</v>
      </c>
      <c r="Q8515">
        <v>0.06</v>
      </c>
      <c r="R8515">
        <v>0.11</v>
      </c>
      <c r="S8515">
        <v>1000</v>
      </c>
      <c r="T8515">
        <v>3000</v>
      </c>
      <c r="U8515" t="s">
        <v>28723</v>
      </c>
      <c r="V8515" t="s">
        <v>38738</v>
      </c>
    </row>
    <row r="8516" spans="1:22" x14ac:dyDescent="0.25">
      <c r="A8516" t="s">
        <v>22</v>
      </c>
      <c r="B8516" t="s">
        <v>8532</v>
      </c>
      <c r="C8516" t="s">
        <v>18667</v>
      </c>
      <c r="D8516">
        <v>0</v>
      </c>
      <c r="E8516">
        <v>0</v>
      </c>
      <c r="F8516">
        <v>1</v>
      </c>
      <c r="G8516">
        <v>7.0000000000000007E-2</v>
      </c>
      <c r="H8516">
        <v>7.0000000000000007E-2</v>
      </c>
      <c r="I8516">
        <v>97.53</v>
      </c>
      <c r="J8516">
        <v>0.09</v>
      </c>
      <c r="K8516">
        <v>0.67</v>
      </c>
      <c r="L8516">
        <v>8604</v>
      </c>
      <c r="M8516">
        <v>65.349999999999994</v>
      </c>
      <c r="N8516">
        <v>93.63</v>
      </c>
      <c r="O8516">
        <v>0.4</v>
      </c>
      <c r="P8516">
        <v>0.62</v>
      </c>
      <c r="Q8516">
        <v>0.04</v>
      </c>
      <c r="R8516">
        <v>7.0000000000000007E-2</v>
      </c>
      <c r="S8516">
        <v>1000</v>
      </c>
      <c r="T8516">
        <v>3000</v>
      </c>
      <c r="U8516" t="s">
        <v>28724</v>
      </c>
      <c r="V8516" t="s">
        <v>38739</v>
      </c>
    </row>
    <row r="8517" spans="1:22" x14ac:dyDescent="0.25">
      <c r="A8517" t="s">
        <v>22</v>
      </c>
      <c r="B8517" t="s">
        <v>8533</v>
      </c>
      <c r="C8517" t="s">
        <v>18668</v>
      </c>
      <c r="D8517">
        <v>0</v>
      </c>
      <c r="E8517">
        <v>0</v>
      </c>
      <c r="F8517">
        <v>1</v>
      </c>
      <c r="G8517">
        <v>0.51</v>
      </c>
      <c r="H8517">
        <v>7.0000000000000007E-2</v>
      </c>
      <c r="I8517">
        <v>104.12</v>
      </c>
      <c r="J8517">
        <v>0.11</v>
      </c>
      <c r="K8517">
        <v>0.96</v>
      </c>
      <c r="L8517">
        <v>8605</v>
      </c>
      <c r="M8517">
        <v>69.760000000000005</v>
      </c>
      <c r="N8517">
        <v>99.96</v>
      </c>
      <c r="O8517">
        <v>0.56999999999999995</v>
      </c>
      <c r="P8517">
        <v>0.88</v>
      </c>
      <c r="Q8517">
        <v>0.05</v>
      </c>
      <c r="R8517">
        <v>0.09</v>
      </c>
      <c r="S8517">
        <v>1000</v>
      </c>
      <c r="T8517">
        <v>3000</v>
      </c>
      <c r="U8517" t="s">
        <v>28725</v>
      </c>
      <c r="V8517" t="s">
        <v>38740</v>
      </c>
    </row>
    <row r="8518" spans="1:22" x14ac:dyDescent="0.25">
      <c r="A8518" t="s">
        <v>22</v>
      </c>
      <c r="B8518" t="s">
        <v>8534</v>
      </c>
      <c r="C8518" t="s">
        <v>18669</v>
      </c>
      <c r="D8518">
        <v>0</v>
      </c>
      <c r="E8518">
        <v>0</v>
      </c>
      <c r="F8518">
        <v>1</v>
      </c>
      <c r="G8518">
        <v>0.36</v>
      </c>
      <c r="H8518">
        <v>7.0000000000000007E-2</v>
      </c>
      <c r="I8518">
        <v>81.87</v>
      </c>
      <c r="J8518">
        <v>0.22</v>
      </c>
      <c r="K8518">
        <v>1.85</v>
      </c>
      <c r="L8518">
        <v>8606</v>
      </c>
      <c r="M8518">
        <v>54.85</v>
      </c>
      <c r="N8518">
        <v>78.599999999999994</v>
      </c>
      <c r="O8518">
        <v>1.0900000000000001</v>
      </c>
      <c r="P8518">
        <v>1.7</v>
      </c>
      <c r="Q8518">
        <v>0.09</v>
      </c>
      <c r="R8518">
        <v>0.17</v>
      </c>
      <c r="S8518">
        <v>1000</v>
      </c>
      <c r="T8518">
        <v>3000</v>
      </c>
      <c r="U8518" t="s">
        <v>28726</v>
      </c>
      <c r="V8518" t="s">
        <v>38741</v>
      </c>
    </row>
    <row r="8519" spans="1:22" x14ac:dyDescent="0.25">
      <c r="A8519" t="s">
        <v>22</v>
      </c>
      <c r="B8519" t="s">
        <v>8535</v>
      </c>
      <c r="C8519" t="s">
        <v>18670</v>
      </c>
      <c r="D8519">
        <v>0</v>
      </c>
      <c r="E8519">
        <v>0</v>
      </c>
      <c r="F8519">
        <v>1</v>
      </c>
      <c r="G8519">
        <v>1.83</v>
      </c>
      <c r="H8519">
        <v>7.0000000000000007E-2</v>
      </c>
      <c r="I8519">
        <v>226.67</v>
      </c>
      <c r="J8519">
        <v>0.73</v>
      </c>
      <c r="K8519">
        <v>6.92</v>
      </c>
      <c r="L8519">
        <v>8607</v>
      </c>
      <c r="M8519">
        <v>151.87</v>
      </c>
      <c r="N8519">
        <v>217.6</v>
      </c>
      <c r="O8519">
        <v>4.08</v>
      </c>
      <c r="P8519">
        <v>6.36</v>
      </c>
      <c r="Q8519">
        <v>0.3</v>
      </c>
      <c r="R8519">
        <v>0.59</v>
      </c>
      <c r="S8519">
        <v>1000</v>
      </c>
      <c r="T8519">
        <v>3000</v>
      </c>
      <c r="U8519" t="s">
        <v>28727</v>
      </c>
      <c r="V8519" t="s">
        <v>38742</v>
      </c>
    </row>
    <row r="8520" spans="1:22" x14ac:dyDescent="0.25">
      <c r="A8520" t="s">
        <v>22</v>
      </c>
      <c r="B8520" t="s">
        <v>8536</v>
      </c>
      <c r="C8520" t="s">
        <v>18671</v>
      </c>
      <c r="D8520">
        <v>0</v>
      </c>
      <c r="E8520">
        <v>0</v>
      </c>
      <c r="F8520">
        <v>1</v>
      </c>
      <c r="G8520">
        <v>0.35</v>
      </c>
      <c r="H8520">
        <v>7.0000000000000007E-2</v>
      </c>
      <c r="I8520">
        <v>63</v>
      </c>
      <c r="J8520">
        <v>0.23</v>
      </c>
      <c r="K8520">
        <v>1.94</v>
      </c>
      <c r="L8520">
        <v>8608</v>
      </c>
      <c r="M8520">
        <v>42.21</v>
      </c>
      <c r="N8520">
        <v>60.48</v>
      </c>
      <c r="O8520">
        <v>1.1399999999999999</v>
      </c>
      <c r="P8520">
        <v>1.78</v>
      </c>
      <c r="Q8520">
        <v>0.09</v>
      </c>
      <c r="R8520">
        <v>0.19</v>
      </c>
      <c r="S8520">
        <v>1000</v>
      </c>
      <c r="T8520">
        <v>3000</v>
      </c>
      <c r="U8520" t="s">
        <v>28728</v>
      </c>
      <c r="V8520" t="s">
        <v>38743</v>
      </c>
    </row>
    <row r="8521" spans="1:22" x14ac:dyDescent="0.25">
      <c r="A8521" t="s">
        <v>22</v>
      </c>
      <c r="B8521" t="s">
        <v>8537</v>
      </c>
      <c r="C8521" t="s">
        <v>18672</v>
      </c>
      <c r="D8521">
        <v>0</v>
      </c>
      <c r="E8521">
        <v>0</v>
      </c>
      <c r="F8521">
        <v>1</v>
      </c>
      <c r="G8521">
        <v>0.46</v>
      </c>
      <c r="H8521">
        <v>7.0000000000000007E-2</v>
      </c>
      <c r="I8521">
        <v>120.44</v>
      </c>
      <c r="J8521">
        <v>0.17</v>
      </c>
      <c r="K8521">
        <v>1.61</v>
      </c>
      <c r="L8521">
        <v>8609</v>
      </c>
      <c r="M8521">
        <v>80.7</v>
      </c>
      <c r="N8521">
        <v>115.62</v>
      </c>
      <c r="O8521">
        <v>0.95</v>
      </c>
      <c r="P8521">
        <v>1.48</v>
      </c>
      <c r="Q8521">
        <v>7.0000000000000007E-2</v>
      </c>
      <c r="R8521">
        <v>0.14000000000000001</v>
      </c>
      <c r="S8521">
        <v>1000</v>
      </c>
      <c r="T8521">
        <v>3000</v>
      </c>
      <c r="U8521" t="s">
        <v>28729</v>
      </c>
      <c r="V8521" t="s">
        <v>38744</v>
      </c>
    </row>
    <row r="8522" spans="1:22" x14ac:dyDescent="0.25">
      <c r="A8522" t="s">
        <v>22</v>
      </c>
      <c r="B8522" t="s">
        <v>8538</v>
      </c>
      <c r="C8522" t="s">
        <v>18673</v>
      </c>
      <c r="D8522">
        <v>0</v>
      </c>
      <c r="E8522">
        <v>0</v>
      </c>
      <c r="F8522">
        <v>1</v>
      </c>
      <c r="G8522">
        <v>0.35</v>
      </c>
      <c r="H8522">
        <v>7.0000000000000007E-2</v>
      </c>
      <c r="I8522">
        <v>98.94</v>
      </c>
      <c r="J8522">
        <v>0.1</v>
      </c>
      <c r="K8522">
        <v>0.75</v>
      </c>
      <c r="L8522">
        <v>8610</v>
      </c>
      <c r="M8522">
        <v>66.290000000000006</v>
      </c>
      <c r="N8522">
        <v>94.98</v>
      </c>
      <c r="O8522">
        <v>0.44</v>
      </c>
      <c r="P8522">
        <v>0.69</v>
      </c>
      <c r="Q8522">
        <v>0.04</v>
      </c>
      <c r="R8522">
        <v>0.08</v>
      </c>
      <c r="S8522">
        <v>1000</v>
      </c>
      <c r="T8522">
        <v>3000</v>
      </c>
      <c r="U8522" t="s">
        <v>28730</v>
      </c>
      <c r="V8522" t="s">
        <v>38745</v>
      </c>
    </row>
    <row r="8523" spans="1:22" x14ac:dyDescent="0.25">
      <c r="A8523" t="s">
        <v>22</v>
      </c>
      <c r="B8523" t="s">
        <v>8539</v>
      </c>
      <c r="C8523" t="s">
        <v>18674</v>
      </c>
      <c r="D8523">
        <v>0</v>
      </c>
      <c r="E8523">
        <v>0</v>
      </c>
      <c r="F8523">
        <v>1</v>
      </c>
      <c r="G8523">
        <v>0.11</v>
      </c>
      <c r="H8523">
        <v>7.0000000000000007E-2</v>
      </c>
      <c r="I8523">
        <v>98.1</v>
      </c>
      <c r="J8523">
        <v>0.09</v>
      </c>
      <c r="K8523">
        <v>0.72</v>
      </c>
      <c r="L8523">
        <v>8612</v>
      </c>
      <c r="M8523">
        <v>65.73</v>
      </c>
      <c r="N8523">
        <v>94.17</v>
      </c>
      <c r="O8523">
        <v>0.43</v>
      </c>
      <c r="P8523">
        <v>0.67</v>
      </c>
      <c r="Q8523">
        <v>0.04</v>
      </c>
      <c r="R8523">
        <v>0.08</v>
      </c>
      <c r="S8523">
        <v>1000</v>
      </c>
      <c r="T8523">
        <v>3000</v>
      </c>
      <c r="U8523" t="s">
        <v>28731</v>
      </c>
      <c r="V8523" t="s">
        <v>38746</v>
      </c>
    </row>
    <row r="8524" spans="1:22" x14ac:dyDescent="0.25">
      <c r="A8524" t="s">
        <v>22</v>
      </c>
      <c r="B8524" t="s">
        <v>8540</v>
      </c>
      <c r="C8524" t="s">
        <v>18675</v>
      </c>
      <c r="D8524">
        <v>0</v>
      </c>
      <c r="E8524">
        <v>0</v>
      </c>
      <c r="F8524">
        <v>1</v>
      </c>
      <c r="G8524">
        <v>0.27</v>
      </c>
      <c r="H8524">
        <v>7.0000000000000007E-2</v>
      </c>
      <c r="I8524">
        <v>110.1</v>
      </c>
      <c r="J8524">
        <v>0.14000000000000001</v>
      </c>
      <c r="K8524">
        <v>1.2</v>
      </c>
      <c r="L8524">
        <v>8613</v>
      </c>
      <c r="M8524">
        <v>73.77</v>
      </c>
      <c r="N8524">
        <v>105.7</v>
      </c>
      <c r="O8524">
        <v>0.71</v>
      </c>
      <c r="P8524">
        <v>1.1000000000000001</v>
      </c>
      <c r="Q8524">
        <v>0.06</v>
      </c>
      <c r="R8524">
        <v>0.12</v>
      </c>
      <c r="S8524">
        <v>1000</v>
      </c>
      <c r="T8524">
        <v>3000</v>
      </c>
      <c r="U8524" t="s">
        <v>28732</v>
      </c>
      <c r="V8524" t="s">
        <v>38747</v>
      </c>
    </row>
    <row r="8525" spans="1:22" x14ac:dyDescent="0.25">
      <c r="A8525" t="s">
        <v>22</v>
      </c>
      <c r="B8525" t="s">
        <v>8541</v>
      </c>
      <c r="C8525" t="s">
        <v>18676</v>
      </c>
      <c r="D8525">
        <v>0</v>
      </c>
      <c r="E8525">
        <v>0</v>
      </c>
      <c r="F8525">
        <v>1</v>
      </c>
      <c r="G8525">
        <v>0.38</v>
      </c>
      <c r="H8525">
        <v>7.0000000000000007E-2</v>
      </c>
      <c r="I8525">
        <v>41.22</v>
      </c>
      <c r="J8525">
        <v>0.16</v>
      </c>
      <c r="K8525">
        <v>1.27</v>
      </c>
      <c r="L8525">
        <v>8614</v>
      </c>
      <c r="M8525">
        <v>27.62</v>
      </c>
      <c r="N8525">
        <v>39.57</v>
      </c>
      <c r="O8525">
        <v>0.75</v>
      </c>
      <c r="P8525">
        <v>1.17</v>
      </c>
      <c r="Q8525">
        <v>7.0000000000000007E-2</v>
      </c>
      <c r="R8525">
        <v>0.13</v>
      </c>
      <c r="S8525">
        <v>1000</v>
      </c>
      <c r="T8525">
        <v>3000</v>
      </c>
      <c r="U8525" t="s">
        <v>28733</v>
      </c>
      <c r="V8525" t="s">
        <v>38748</v>
      </c>
    </row>
    <row r="8526" spans="1:22" x14ac:dyDescent="0.25">
      <c r="A8526" t="s">
        <v>22</v>
      </c>
      <c r="B8526" t="s">
        <v>8542</v>
      </c>
      <c r="C8526" t="s">
        <v>18677</v>
      </c>
      <c r="D8526">
        <v>0</v>
      </c>
      <c r="E8526">
        <v>0</v>
      </c>
      <c r="F8526">
        <v>1</v>
      </c>
      <c r="G8526">
        <v>0.31</v>
      </c>
      <c r="H8526">
        <v>7.0000000000000007E-2</v>
      </c>
      <c r="I8526">
        <v>66.83</v>
      </c>
      <c r="J8526">
        <v>0.14000000000000001</v>
      </c>
      <c r="K8526">
        <v>1.1000000000000001</v>
      </c>
      <c r="L8526">
        <v>8615</v>
      </c>
      <c r="M8526">
        <v>44.78</v>
      </c>
      <c r="N8526">
        <v>64.16</v>
      </c>
      <c r="O8526">
        <v>0.65</v>
      </c>
      <c r="P8526">
        <v>1.01</v>
      </c>
      <c r="Q8526">
        <v>0.06</v>
      </c>
      <c r="R8526">
        <v>0.11</v>
      </c>
      <c r="S8526">
        <v>1000</v>
      </c>
      <c r="T8526">
        <v>3000</v>
      </c>
      <c r="U8526" t="s">
        <v>28734</v>
      </c>
      <c r="V8526" t="s">
        <v>38749</v>
      </c>
    </row>
    <row r="8527" spans="1:22" x14ac:dyDescent="0.25">
      <c r="A8527" t="s">
        <v>22</v>
      </c>
      <c r="B8527" t="s">
        <v>8543</v>
      </c>
      <c r="C8527" t="s">
        <v>18678</v>
      </c>
      <c r="D8527">
        <v>0</v>
      </c>
      <c r="E8527">
        <v>0</v>
      </c>
      <c r="F8527">
        <v>1</v>
      </c>
      <c r="G8527">
        <v>0.34</v>
      </c>
      <c r="H8527">
        <v>7.0000000000000007E-2</v>
      </c>
      <c r="I8527">
        <v>57.32</v>
      </c>
      <c r="J8527">
        <v>0.12</v>
      </c>
      <c r="K8527">
        <v>0.9</v>
      </c>
      <c r="L8527">
        <v>8616</v>
      </c>
      <c r="M8527">
        <v>38.4</v>
      </c>
      <c r="N8527">
        <v>55.03</v>
      </c>
      <c r="O8527">
        <v>0.53</v>
      </c>
      <c r="P8527">
        <v>0.83</v>
      </c>
      <c r="Q8527">
        <v>0.05</v>
      </c>
      <c r="R8527">
        <v>0.1</v>
      </c>
      <c r="S8527">
        <v>1000</v>
      </c>
      <c r="T8527">
        <v>3000</v>
      </c>
      <c r="U8527" t="s">
        <v>28735</v>
      </c>
      <c r="V8527" t="s">
        <v>38750</v>
      </c>
    </row>
    <row r="8528" spans="1:22" x14ac:dyDescent="0.25">
      <c r="A8528" t="s">
        <v>22</v>
      </c>
      <c r="B8528" t="s">
        <v>8544</v>
      </c>
      <c r="C8528" t="s">
        <v>18679</v>
      </c>
      <c r="D8528">
        <v>0</v>
      </c>
      <c r="E8528">
        <v>0</v>
      </c>
      <c r="F8528">
        <v>1</v>
      </c>
      <c r="G8528">
        <v>6.17</v>
      </c>
      <c r="H8528">
        <v>7.0000000000000007E-2</v>
      </c>
      <c r="I8528">
        <v>191.66</v>
      </c>
      <c r="J8528">
        <v>0.56999999999999995</v>
      </c>
      <c r="K8528">
        <v>5.47</v>
      </c>
      <c r="L8528">
        <v>8617</v>
      </c>
      <c r="M8528">
        <v>128.41</v>
      </c>
      <c r="N8528">
        <v>183.99</v>
      </c>
      <c r="O8528">
        <v>3.23</v>
      </c>
      <c r="P8528">
        <v>5.04</v>
      </c>
      <c r="Q8528">
        <v>0.23</v>
      </c>
      <c r="R8528">
        <v>0.46</v>
      </c>
      <c r="S8528">
        <v>1000</v>
      </c>
      <c r="T8528">
        <v>3000</v>
      </c>
      <c r="U8528" t="s">
        <v>28736</v>
      </c>
      <c r="V8528" t="s">
        <v>38751</v>
      </c>
    </row>
    <row r="8529" spans="1:22" x14ac:dyDescent="0.25">
      <c r="A8529" t="s">
        <v>22</v>
      </c>
      <c r="B8529" t="s">
        <v>8545</v>
      </c>
      <c r="C8529" t="s">
        <v>18680</v>
      </c>
      <c r="D8529">
        <v>0</v>
      </c>
      <c r="E8529">
        <v>0</v>
      </c>
      <c r="F8529">
        <v>1</v>
      </c>
      <c r="G8529">
        <v>0.34</v>
      </c>
      <c r="H8529">
        <v>7.0000000000000007E-2</v>
      </c>
      <c r="I8529">
        <v>73.33</v>
      </c>
      <c r="J8529">
        <v>0.13</v>
      </c>
      <c r="K8529">
        <v>1.07</v>
      </c>
      <c r="L8529">
        <v>8618</v>
      </c>
      <c r="M8529">
        <v>49.13</v>
      </c>
      <c r="N8529">
        <v>70.39</v>
      </c>
      <c r="O8529">
        <v>0.63</v>
      </c>
      <c r="P8529">
        <v>0.99</v>
      </c>
      <c r="Q8529">
        <v>0.05</v>
      </c>
      <c r="R8529">
        <v>0.11</v>
      </c>
      <c r="S8529">
        <v>1000</v>
      </c>
      <c r="T8529">
        <v>3000</v>
      </c>
      <c r="U8529" t="s">
        <v>28737</v>
      </c>
      <c r="V8529" t="s">
        <v>38752</v>
      </c>
    </row>
    <row r="8530" spans="1:22" x14ac:dyDescent="0.25">
      <c r="A8530" t="s">
        <v>22</v>
      </c>
      <c r="B8530" t="s">
        <v>8546</v>
      </c>
      <c r="C8530" t="s">
        <v>18681</v>
      </c>
      <c r="D8530">
        <v>0</v>
      </c>
      <c r="E8530">
        <v>0</v>
      </c>
      <c r="F8530">
        <v>1</v>
      </c>
      <c r="G8530">
        <v>0.42</v>
      </c>
      <c r="H8530">
        <v>7.0000000000000007E-2</v>
      </c>
      <c r="I8530">
        <v>101.75</v>
      </c>
      <c r="J8530">
        <v>0.17</v>
      </c>
      <c r="K8530">
        <v>1.48</v>
      </c>
      <c r="L8530">
        <v>8619</v>
      </c>
      <c r="M8530">
        <v>68.17</v>
      </c>
      <c r="N8530">
        <v>97.68</v>
      </c>
      <c r="O8530">
        <v>0.87</v>
      </c>
      <c r="P8530">
        <v>1.36</v>
      </c>
      <c r="Q8530">
        <v>7.0000000000000007E-2</v>
      </c>
      <c r="R8530">
        <v>0.14000000000000001</v>
      </c>
      <c r="S8530">
        <v>1000</v>
      </c>
      <c r="T8530">
        <v>3000</v>
      </c>
      <c r="U8530" t="s">
        <v>28738</v>
      </c>
      <c r="V8530" t="s">
        <v>38753</v>
      </c>
    </row>
    <row r="8531" spans="1:22" x14ac:dyDescent="0.25">
      <c r="A8531" t="s">
        <v>22</v>
      </c>
      <c r="B8531" t="s">
        <v>8547</v>
      </c>
      <c r="C8531" t="s">
        <v>18682</v>
      </c>
      <c r="D8531">
        <v>0</v>
      </c>
      <c r="E8531">
        <v>0</v>
      </c>
      <c r="F8531">
        <v>1</v>
      </c>
      <c r="G8531">
        <v>0.11</v>
      </c>
      <c r="H8531">
        <v>7.0000000000000007E-2</v>
      </c>
      <c r="I8531">
        <v>87.68</v>
      </c>
      <c r="J8531">
        <v>0.09</v>
      </c>
      <c r="K8531">
        <v>0.7</v>
      </c>
      <c r="L8531">
        <v>8620</v>
      </c>
      <c r="M8531">
        <v>58.74</v>
      </c>
      <c r="N8531">
        <v>84.17</v>
      </c>
      <c r="O8531">
        <v>0.41</v>
      </c>
      <c r="P8531">
        <v>0.64</v>
      </c>
      <c r="Q8531">
        <v>0.04</v>
      </c>
      <c r="R8531">
        <v>7.0000000000000007E-2</v>
      </c>
      <c r="S8531">
        <v>1000</v>
      </c>
      <c r="T8531">
        <v>3000</v>
      </c>
      <c r="U8531" t="s">
        <v>28739</v>
      </c>
      <c r="V8531" t="s">
        <v>38754</v>
      </c>
    </row>
    <row r="8532" spans="1:22" x14ac:dyDescent="0.25">
      <c r="A8532" t="s">
        <v>22</v>
      </c>
      <c r="B8532" t="s">
        <v>8548</v>
      </c>
      <c r="C8532" t="s">
        <v>18683</v>
      </c>
      <c r="D8532">
        <v>0</v>
      </c>
      <c r="E8532">
        <v>0</v>
      </c>
      <c r="F8532">
        <v>1</v>
      </c>
      <c r="G8532">
        <v>51.31</v>
      </c>
      <c r="H8532">
        <v>7.0000000000000007E-2</v>
      </c>
      <c r="I8532">
        <v>1722.97</v>
      </c>
      <c r="J8532">
        <v>7</v>
      </c>
      <c r="K8532">
        <v>67.849999999999994</v>
      </c>
      <c r="L8532">
        <v>8621</v>
      </c>
      <c r="M8532">
        <v>1154.3900000000001</v>
      </c>
      <c r="N8532">
        <v>1654.05</v>
      </c>
      <c r="O8532">
        <v>40.03</v>
      </c>
      <c r="P8532">
        <v>62.42</v>
      </c>
      <c r="Q8532">
        <v>2.87</v>
      </c>
      <c r="R8532">
        <v>5.67</v>
      </c>
      <c r="S8532">
        <v>1000</v>
      </c>
      <c r="T8532">
        <v>3000</v>
      </c>
      <c r="U8532" t="s">
        <v>28740</v>
      </c>
      <c r="V8532" t="s">
        <v>38755</v>
      </c>
    </row>
    <row r="8533" spans="1:22" x14ac:dyDescent="0.25">
      <c r="A8533" t="s">
        <v>22</v>
      </c>
      <c r="B8533" t="s">
        <v>8549</v>
      </c>
      <c r="C8533" t="s">
        <v>18684</v>
      </c>
      <c r="D8533">
        <v>0</v>
      </c>
      <c r="E8533">
        <v>0</v>
      </c>
      <c r="F8533">
        <v>1</v>
      </c>
      <c r="G8533">
        <v>0.23</v>
      </c>
      <c r="H8533">
        <v>7.0000000000000007E-2</v>
      </c>
      <c r="I8533">
        <v>68.98</v>
      </c>
      <c r="J8533">
        <v>0.11</v>
      </c>
      <c r="K8533">
        <v>0.82</v>
      </c>
      <c r="L8533">
        <v>8622</v>
      </c>
      <c r="M8533">
        <v>46.22</v>
      </c>
      <c r="N8533">
        <v>66.22</v>
      </c>
      <c r="O8533">
        <v>0.48</v>
      </c>
      <c r="P8533">
        <v>0.75</v>
      </c>
      <c r="Q8533">
        <v>0.04</v>
      </c>
      <c r="R8533">
        <v>0.09</v>
      </c>
      <c r="S8533">
        <v>1000</v>
      </c>
      <c r="T8533">
        <v>3000</v>
      </c>
      <c r="U8533" t="s">
        <v>28741</v>
      </c>
      <c r="V8533" t="s">
        <v>38756</v>
      </c>
    </row>
    <row r="8534" spans="1:22" x14ac:dyDescent="0.25">
      <c r="A8534" t="s">
        <v>22</v>
      </c>
      <c r="B8534" t="s">
        <v>8550</v>
      </c>
      <c r="C8534" t="s">
        <v>18685</v>
      </c>
      <c r="D8534">
        <v>0</v>
      </c>
      <c r="E8534">
        <v>0</v>
      </c>
      <c r="F8534">
        <v>1</v>
      </c>
      <c r="G8534">
        <v>0.26</v>
      </c>
      <c r="H8534">
        <v>0.06</v>
      </c>
      <c r="I8534">
        <v>3.25</v>
      </c>
      <c r="J8534">
        <v>0.01</v>
      </c>
      <c r="K8534">
        <v>0.11</v>
      </c>
      <c r="L8534">
        <v>8623</v>
      </c>
      <c r="M8534">
        <v>2.1800000000000002</v>
      </c>
      <c r="N8534">
        <v>3.12</v>
      </c>
      <c r="O8534">
        <v>0.06</v>
      </c>
      <c r="P8534">
        <v>0.1</v>
      </c>
      <c r="Q8534">
        <v>0.01</v>
      </c>
      <c r="R8534">
        <v>0.01</v>
      </c>
      <c r="S8534">
        <v>1000</v>
      </c>
      <c r="T8534">
        <v>3000</v>
      </c>
      <c r="U8534" t="s">
        <v>28742</v>
      </c>
      <c r="V8534" t="s">
        <v>38757</v>
      </c>
    </row>
    <row r="8535" spans="1:22" x14ac:dyDescent="0.25">
      <c r="A8535" t="s">
        <v>22</v>
      </c>
      <c r="B8535" t="s">
        <v>8551</v>
      </c>
      <c r="C8535" t="s">
        <v>18686</v>
      </c>
      <c r="D8535">
        <v>0</v>
      </c>
      <c r="E8535">
        <v>0</v>
      </c>
      <c r="F8535">
        <v>1</v>
      </c>
      <c r="G8535">
        <v>0.46</v>
      </c>
      <c r="H8535">
        <v>0.06</v>
      </c>
      <c r="I8535">
        <v>86.87</v>
      </c>
      <c r="J8535">
        <v>0.15</v>
      </c>
      <c r="K8535">
        <v>1.21</v>
      </c>
      <c r="L8535">
        <v>8624</v>
      </c>
      <c r="M8535">
        <v>58.2</v>
      </c>
      <c r="N8535">
        <v>83.4</v>
      </c>
      <c r="O8535">
        <v>0.71</v>
      </c>
      <c r="P8535">
        <v>1.1100000000000001</v>
      </c>
      <c r="Q8535">
        <v>0.06</v>
      </c>
      <c r="R8535">
        <v>0.12</v>
      </c>
      <c r="S8535">
        <v>1000</v>
      </c>
      <c r="T8535">
        <v>3000</v>
      </c>
      <c r="U8535" t="s">
        <v>28743</v>
      </c>
      <c r="V8535" t="s">
        <v>38758</v>
      </c>
    </row>
    <row r="8536" spans="1:22" x14ac:dyDescent="0.25">
      <c r="A8536" t="s">
        <v>22</v>
      </c>
      <c r="B8536" t="s">
        <v>8552</v>
      </c>
      <c r="C8536" t="s">
        <v>18687</v>
      </c>
      <c r="D8536">
        <v>0</v>
      </c>
      <c r="E8536">
        <v>0</v>
      </c>
      <c r="F8536">
        <v>1</v>
      </c>
      <c r="G8536">
        <v>2.5299999999999998</v>
      </c>
      <c r="H8536">
        <v>0.06</v>
      </c>
      <c r="I8536">
        <v>237.85</v>
      </c>
      <c r="J8536">
        <v>0.71</v>
      </c>
      <c r="K8536">
        <v>6.71</v>
      </c>
      <c r="L8536">
        <v>8625</v>
      </c>
      <c r="M8536">
        <v>159.36000000000001</v>
      </c>
      <c r="N8536">
        <v>228.34</v>
      </c>
      <c r="O8536">
        <v>3.96</v>
      </c>
      <c r="P8536">
        <v>6.18</v>
      </c>
      <c r="Q8536">
        <v>0.28999999999999998</v>
      </c>
      <c r="R8536">
        <v>0.56999999999999995</v>
      </c>
      <c r="S8536">
        <v>1000</v>
      </c>
      <c r="T8536">
        <v>3000</v>
      </c>
      <c r="U8536" t="s">
        <v>28744</v>
      </c>
      <c r="V8536" t="s">
        <v>38759</v>
      </c>
    </row>
    <row r="8537" spans="1:22" x14ac:dyDescent="0.25">
      <c r="A8537" t="s">
        <v>22</v>
      </c>
      <c r="B8537" t="s">
        <v>8553</v>
      </c>
      <c r="C8537" t="s">
        <v>18688</v>
      </c>
      <c r="D8537">
        <v>0</v>
      </c>
      <c r="E8537">
        <v>0</v>
      </c>
      <c r="F8537">
        <v>1</v>
      </c>
      <c r="G8537">
        <v>2.5499999999999998</v>
      </c>
      <c r="H8537">
        <v>0.06</v>
      </c>
      <c r="I8537">
        <v>155.16999999999999</v>
      </c>
      <c r="J8537">
        <v>0.39</v>
      </c>
      <c r="K8537">
        <v>3.69</v>
      </c>
      <c r="L8537">
        <v>8626</v>
      </c>
      <c r="M8537">
        <v>103.96</v>
      </c>
      <c r="N8537">
        <v>148.96</v>
      </c>
      <c r="O8537">
        <v>2.1800000000000002</v>
      </c>
      <c r="P8537">
        <v>3.4</v>
      </c>
      <c r="Q8537">
        <v>0.16</v>
      </c>
      <c r="R8537">
        <v>0.32</v>
      </c>
      <c r="S8537">
        <v>1000</v>
      </c>
      <c r="T8537">
        <v>3000</v>
      </c>
      <c r="U8537" t="s">
        <v>28745</v>
      </c>
      <c r="V8537" t="s">
        <v>38760</v>
      </c>
    </row>
    <row r="8538" spans="1:22" x14ac:dyDescent="0.25">
      <c r="A8538" t="s">
        <v>22</v>
      </c>
      <c r="B8538" t="s">
        <v>8554</v>
      </c>
      <c r="C8538" t="s">
        <v>18689</v>
      </c>
      <c r="D8538">
        <v>0</v>
      </c>
      <c r="E8538">
        <v>0</v>
      </c>
      <c r="F8538">
        <v>1</v>
      </c>
      <c r="G8538">
        <v>0.94</v>
      </c>
      <c r="H8538">
        <v>0.06</v>
      </c>
      <c r="I8538">
        <v>121.2</v>
      </c>
      <c r="J8538">
        <v>0.19</v>
      </c>
      <c r="K8538">
        <v>1.71</v>
      </c>
      <c r="L8538">
        <v>8627</v>
      </c>
      <c r="M8538">
        <v>81.209999999999994</v>
      </c>
      <c r="N8538">
        <v>116.35</v>
      </c>
      <c r="O8538">
        <v>1.01</v>
      </c>
      <c r="P8538">
        <v>1.57</v>
      </c>
      <c r="Q8538">
        <v>0.08</v>
      </c>
      <c r="R8538">
        <v>0.16</v>
      </c>
      <c r="S8538">
        <v>1000</v>
      </c>
      <c r="T8538">
        <v>3000</v>
      </c>
      <c r="U8538" t="s">
        <v>28746</v>
      </c>
      <c r="V8538" t="s">
        <v>38761</v>
      </c>
    </row>
    <row r="8539" spans="1:22" x14ac:dyDescent="0.25">
      <c r="A8539" t="s">
        <v>22</v>
      </c>
      <c r="B8539" t="s">
        <v>8555</v>
      </c>
      <c r="C8539" t="s">
        <v>18690</v>
      </c>
      <c r="D8539">
        <v>0</v>
      </c>
      <c r="E8539">
        <v>0</v>
      </c>
      <c r="F8539">
        <v>1</v>
      </c>
      <c r="G8539">
        <v>0.11</v>
      </c>
      <c r="H8539">
        <v>0.06</v>
      </c>
      <c r="I8539">
        <v>90.55</v>
      </c>
      <c r="J8539">
        <v>0.09</v>
      </c>
      <c r="K8539">
        <v>0.69</v>
      </c>
      <c r="L8539">
        <v>8628</v>
      </c>
      <c r="M8539">
        <v>60.67</v>
      </c>
      <c r="N8539">
        <v>86.93</v>
      </c>
      <c r="O8539">
        <v>0.41</v>
      </c>
      <c r="P8539">
        <v>0.64</v>
      </c>
      <c r="Q8539">
        <v>0.04</v>
      </c>
      <c r="R8539">
        <v>7.0000000000000007E-2</v>
      </c>
      <c r="S8539">
        <v>1000</v>
      </c>
      <c r="T8539">
        <v>3000</v>
      </c>
      <c r="U8539" t="s">
        <v>28747</v>
      </c>
      <c r="V8539" t="s">
        <v>38762</v>
      </c>
    </row>
    <row r="8540" spans="1:22" x14ac:dyDescent="0.25">
      <c r="A8540" t="s">
        <v>22</v>
      </c>
      <c r="B8540" t="s">
        <v>8556</v>
      </c>
      <c r="C8540" t="s">
        <v>18691</v>
      </c>
      <c r="D8540">
        <v>0</v>
      </c>
      <c r="E8540">
        <v>0</v>
      </c>
      <c r="F8540">
        <v>1</v>
      </c>
      <c r="G8540">
        <v>3.35</v>
      </c>
      <c r="H8540">
        <v>0.06</v>
      </c>
      <c r="I8540">
        <v>176.01</v>
      </c>
      <c r="J8540">
        <v>0.44</v>
      </c>
      <c r="K8540">
        <v>4.21</v>
      </c>
      <c r="L8540">
        <v>8629</v>
      </c>
      <c r="M8540">
        <v>117.92</v>
      </c>
      <c r="N8540">
        <v>168.97</v>
      </c>
      <c r="O8540">
        <v>2.48</v>
      </c>
      <c r="P8540">
        <v>3.87</v>
      </c>
      <c r="Q8540">
        <v>0.18</v>
      </c>
      <c r="R8540">
        <v>0.36</v>
      </c>
      <c r="S8540">
        <v>1000</v>
      </c>
      <c r="T8540">
        <v>3000</v>
      </c>
      <c r="U8540" t="s">
        <v>28748</v>
      </c>
      <c r="V8540" t="s">
        <v>38763</v>
      </c>
    </row>
    <row r="8541" spans="1:22" x14ac:dyDescent="0.25">
      <c r="A8541" t="s">
        <v>22</v>
      </c>
      <c r="B8541" t="s">
        <v>8557</v>
      </c>
      <c r="C8541" t="s">
        <v>18692</v>
      </c>
      <c r="D8541">
        <v>0</v>
      </c>
      <c r="E8541">
        <v>0</v>
      </c>
      <c r="F8541">
        <v>1</v>
      </c>
      <c r="G8541">
        <v>0.37</v>
      </c>
      <c r="H8541">
        <v>0.06</v>
      </c>
      <c r="I8541">
        <v>80.680000000000007</v>
      </c>
      <c r="J8541">
        <v>0.14000000000000001</v>
      </c>
      <c r="K8541">
        <v>1.1100000000000001</v>
      </c>
      <c r="L8541">
        <v>8630</v>
      </c>
      <c r="M8541">
        <v>54.06</v>
      </c>
      <c r="N8541">
        <v>77.45</v>
      </c>
      <c r="O8541">
        <v>0.66</v>
      </c>
      <c r="P8541">
        <v>1.02</v>
      </c>
      <c r="Q8541">
        <v>0.06</v>
      </c>
      <c r="R8541">
        <v>0.11</v>
      </c>
      <c r="S8541">
        <v>1000</v>
      </c>
      <c r="T8541">
        <v>3000</v>
      </c>
      <c r="U8541" t="s">
        <v>28749</v>
      </c>
      <c r="V8541" t="s">
        <v>38764</v>
      </c>
    </row>
    <row r="8542" spans="1:22" x14ac:dyDescent="0.25">
      <c r="A8542" t="s">
        <v>22</v>
      </c>
      <c r="B8542" t="s">
        <v>8558</v>
      </c>
      <c r="C8542" t="s">
        <v>18693</v>
      </c>
      <c r="D8542">
        <v>0</v>
      </c>
      <c r="E8542">
        <v>0</v>
      </c>
      <c r="F8542">
        <v>1</v>
      </c>
      <c r="G8542">
        <v>0.28000000000000003</v>
      </c>
      <c r="H8542">
        <v>0.06</v>
      </c>
      <c r="I8542">
        <v>58.82</v>
      </c>
      <c r="J8542">
        <v>0.14000000000000001</v>
      </c>
      <c r="K8542">
        <v>1.08</v>
      </c>
      <c r="L8542">
        <v>8631</v>
      </c>
      <c r="M8542">
        <v>39.409999999999997</v>
      </c>
      <c r="N8542">
        <v>56.47</v>
      </c>
      <c r="O8542">
        <v>0.63</v>
      </c>
      <c r="P8542">
        <v>0.99</v>
      </c>
      <c r="Q8542">
        <v>0.06</v>
      </c>
      <c r="R8542">
        <v>0.11</v>
      </c>
      <c r="S8542">
        <v>1000</v>
      </c>
      <c r="T8542">
        <v>3000</v>
      </c>
      <c r="U8542" t="s">
        <v>28750</v>
      </c>
      <c r="V8542" t="s">
        <v>38765</v>
      </c>
    </row>
    <row r="8543" spans="1:22" x14ac:dyDescent="0.25">
      <c r="A8543" t="s">
        <v>22</v>
      </c>
      <c r="B8543" t="s">
        <v>8559</v>
      </c>
      <c r="C8543" t="s">
        <v>18694</v>
      </c>
      <c r="D8543">
        <v>0</v>
      </c>
      <c r="E8543">
        <v>0</v>
      </c>
      <c r="F8543">
        <v>1</v>
      </c>
      <c r="G8543">
        <v>0.1</v>
      </c>
      <c r="H8543">
        <v>0.06</v>
      </c>
      <c r="I8543">
        <v>65.67</v>
      </c>
      <c r="J8543">
        <v>0.08</v>
      </c>
      <c r="K8543">
        <v>0.61</v>
      </c>
      <c r="L8543">
        <v>8632</v>
      </c>
      <c r="M8543">
        <v>44</v>
      </c>
      <c r="N8543">
        <v>63.05</v>
      </c>
      <c r="O8543">
        <v>0.36</v>
      </c>
      <c r="P8543">
        <v>0.56000000000000005</v>
      </c>
      <c r="Q8543">
        <v>0.03</v>
      </c>
      <c r="R8543">
        <v>7.0000000000000007E-2</v>
      </c>
      <c r="S8543">
        <v>1000</v>
      </c>
      <c r="T8543">
        <v>3000</v>
      </c>
      <c r="U8543" t="s">
        <v>28751</v>
      </c>
      <c r="V8543" t="s">
        <v>38766</v>
      </c>
    </row>
    <row r="8544" spans="1:22" x14ac:dyDescent="0.25">
      <c r="A8544" t="s">
        <v>22</v>
      </c>
      <c r="B8544" t="s">
        <v>8560</v>
      </c>
      <c r="C8544" t="s">
        <v>18695</v>
      </c>
      <c r="D8544">
        <v>0</v>
      </c>
      <c r="E8544">
        <v>0</v>
      </c>
      <c r="F8544">
        <v>1</v>
      </c>
      <c r="G8544">
        <v>0.98</v>
      </c>
      <c r="H8544">
        <v>0.06</v>
      </c>
      <c r="I8544">
        <v>85.95</v>
      </c>
      <c r="J8544">
        <v>0.31</v>
      </c>
      <c r="K8544">
        <v>3.09</v>
      </c>
      <c r="L8544">
        <v>8633</v>
      </c>
      <c r="M8544">
        <v>57.59</v>
      </c>
      <c r="N8544">
        <v>82.51</v>
      </c>
      <c r="O8544">
        <v>1.82</v>
      </c>
      <c r="P8544">
        <v>2.84</v>
      </c>
      <c r="Q8544">
        <v>0.13</v>
      </c>
      <c r="R8544">
        <v>0.26</v>
      </c>
      <c r="S8544">
        <v>1000</v>
      </c>
      <c r="T8544">
        <v>3000</v>
      </c>
      <c r="U8544" t="s">
        <v>28752</v>
      </c>
      <c r="V8544" t="s">
        <v>38767</v>
      </c>
    </row>
    <row r="8545" spans="1:22" x14ac:dyDescent="0.25">
      <c r="A8545" t="s">
        <v>22</v>
      </c>
      <c r="B8545" t="s">
        <v>8561</v>
      </c>
      <c r="C8545" t="s">
        <v>18696</v>
      </c>
      <c r="D8545">
        <v>0</v>
      </c>
      <c r="E8545">
        <v>0</v>
      </c>
      <c r="F8545">
        <v>1</v>
      </c>
      <c r="G8545">
        <v>0.33</v>
      </c>
      <c r="H8545">
        <v>0.06</v>
      </c>
      <c r="I8545">
        <v>99.24</v>
      </c>
      <c r="J8545">
        <v>0.12</v>
      </c>
      <c r="K8545">
        <v>0.99</v>
      </c>
      <c r="L8545">
        <v>8634</v>
      </c>
      <c r="M8545">
        <v>66.489999999999995</v>
      </c>
      <c r="N8545">
        <v>95.27</v>
      </c>
      <c r="O8545">
        <v>0.57999999999999996</v>
      </c>
      <c r="P8545">
        <v>0.91</v>
      </c>
      <c r="Q8545">
        <v>0.05</v>
      </c>
      <c r="R8545">
        <v>0.1</v>
      </c>
      <c r="S8545">
        <v>1000</v>
      </c>
      <c r="T8545">
        <v>3000</v>
      </c>
      <c r="U8545" t="s">
        <v>28753</v>
      </c>
      <c r="V8545" t="s">
        <v>38768</v>
      </c>
    </row>
    <row r="8546" spans="1:22" x14ac:dyDescent="0.25">
      <c r="A8546" t="s">
        <v>22</v>
      </c>
      <c r="B8546" t="s">
        <v>8562</v>
      </c>
      <c r="C8546" t="s">
        <v>18697</v>
      </c>
      <c r="D8546">
        <v>0</v>
      </c>
      <c r="E8546">
        <v>0</v>
      </c>
      <c r="F8546">
        <v>1</v>
      </c>
      <c r="G8546">
        <v>6</v>
      </c>
      <c r="H8546">
        <v>0.06</v>
      </c>
      <c r="I8546">
        <v>357.73</v>
      </c>
      <c r="J8546">
        <v>1.1599999999999999</v>
      </c>
      <c r="K8546">
        <v>11.27</v>
      </c>
      <c r="L8546">
        <v>8635</v>
      </c>
      <c r="M8546">
        <v>239.68</v>
      </c>
      <c r="N8546">
        <v>343.42</v>
      </c>
      <c r="O8546">
        <v>6.65</v>
      </c>
      <c r="P8546">
        <v>10.37</v>
      </c>
      <c r="Q8546">
        <v>0.48</v>
      </c>
      <c r="R8546">
        <v>0.94</v>
      </c>
      <c r="S8546">
        <v>1000</v>
      </c>
      <c r="T8546">
        <v>3000</v>
      </c>
      <c r="U8546" t="s">
        <v>28754</v>
      </c>
      <c r="V8546" t="s">
        <v>38769</v>
      </c>
    </row>
    <row r="8547" spans="1:22" x14ac:dyDescent="0.25">
      <c r="A8547" t="s">
        <v>22</v>
      </c>
      <c r="B8547" t="s">
        <v>8563</v>
      </c>
      <c r="C8547" t="s">
        <v>18698</v>
      </c>
      <c r="D8547">
        <v>0</v>
      </c>
      <c r="E8547">
        <v>0</v>
      </c>
      <c r="F8547">
        <v>1</v>
      </c>
      <c r="G8547">
        <v>0.15</v>
      </c>
      <c r="H8547">
        <v>0.06</v>
      </c>
      <c r="I8547">
        <v>27.31</v>
      </c>
      <c r="J8547">
        <v>0.06</v>
      </c>
      <c r="K8547">
        <v>0.49</v>
      </c>
      <c r="L8547">
        <v>8636</v>
      </c>
      <c r="M8547">
        <v>18.29</v>
      </c>
      <c r="N8547">
        <v>26.21</v>
      </c>
      <c r="O8547">
        <v>0.28999999999999998</v>
      </c>
      <c r="P8547">
        <v>0.45</v>
      </c>
      <c r="Q8547">
        <v>0.03</v>
      </c>
      <c r="R8547">
        <v>0.05</v>
      </c>
      <c r="S8547">
        <v>1000</v>
      </c>
      <c r="T8547">
        <v>3000</v>
      </c>
      <c r="U8547" t="s">
        <v>28755</v>
      </c>
      <c r="V8547" t="s">
        <v>38770</v>
      </c>
    </row>
    <row r="8548" spans="1:22" x14ac:dyDescent="0.25">
      <c r="A8548" t="s">
        <v>22</v>
      </c>
      <c r="B8548" t="s">
        <v>8564</v>
      </c>
      <c r="C8548" t="s">
        <v>18699</v>
      </c>
      <c r="D8548">
        <v>0</v>
      </c>
      <c r="E8548">
        <v>0</v>
      </c>
      <c r="F8548">
        <v>1</v>
      </c>
      <c r="G8548">
        <v>0.22</v>
      </c>
      <c r="H8548">
        <v>0.06</v>
      </c>
      <c r="I8548">
        <v>50.11</v>
      </c>
      <c r="J8548">
        <v>0.14000000000000001</v>
      </c>
      <c r="K8548">
        <v>1.18</v>
      </c>
      <c r="L8548">
        <v>8637</v>
      </c>
      <c r="M8548">
        <v>33.58</v>
      </c>
      <c r="N8548">
        <v>48.11</v>
      </c>
      <c r="O8548">
        <v>0.69</v>
      </c>
      <c r="P8548">
        <v>1.08</v>
      </c>
      <c r="Q8548">
        <v>0.06</v>
      </c>
      <c r="R8548">
        <v>0.12</v>
      </c>
      <c r="S8548">
        <v>1000</v>
      </c>
      <c r="T8548">
        <v>3000</v>
      </c>
      <c r="U8548" t="s">
        <v>28756</v>
      </c>
      <c r="V8548" t="s">
        <v>38771</v>
      </c>
    </row>
    <row r="8549" spans="1:22" x14ac:dyDescent="0.25">
      <c r="A8549" t="s">
        <v>22</v>
      </c>
      <c r="B8549" t="s">
        <v>8565</v>
      </c>
      <c r="C8549" t="s">
        <v>18700</v>
      </c>
      <c r="D8549">
        <v>0</v>
      </c>
      <c r="E8549">
        <v>0</v>
      </c>
      <c r="F8549">
        <v>1</v>
      </c>
      <c r="G8549">
        <v>0.3</v>
      </c>
      <c r="H8549">
        <v>0.06</v>
      </c>
      <c r="I8549">
        <v>93.61</v>
      </c>
      <c r="J8549">
        <v>0.12</v>
      </c>
      <c r="K8549">
        <v>0.96</v>
      </c>
      <c r="L8549">
        <v>8638</v>
      </c>
      <c r="M8549">
        <v>62.72</v>
      </c>
      <c r="N8549">
        <v>89.87</v>
      </c>
      <c r="O8549">
        <v>0.56999999999999995</v>
      </c>
      <c r="P8549">
        <v>0.89</v>
      </c>
      <c r="Q8549">
        <v>0.05</v>
      </c>
      <c r="R8549">
        <v>0.1</v>
      </c>
      <c r="S8549">
        <v>1000</v>
      </c>
      <c r="T8549">
        <v>3000</v>
      </c>
      <c r="U8549" t="s">
        <v>28757</v>
      </c>
      <c r="V8549" t="s">
        <v>38772</v>
      </c>
    </row>
    <row r="8550" spans="1:22" x14ac:dyDescent="0.25">
      <c r="A8550" t="s">
        <v>22</v>
      </c>
      <c r="B8550" t="s">
        <v>8566</v>
      </c>
      <c r="C8550" t="s">
        <v>18701</v>
      </c>
      <c r="D8550">
        <v>0</v>
      </c>
      <c r="E8550">
        <v>0</v>
      </c>
      <c r="F8550">
        <v>1</v>
      </c>
      <c r="G8550">
        <v>0.4</v>
      </c>
      <c r="H8550">
        <v>0.06</v>
      </c>
      <c r="I8550">
        <v>124.56</v>
      </c>
      <c r="J8550">
        <v>0.21</v>
      </c>
      <c r="K8550">
        <v>1.83</v>
      </c>
      <c r="L8550">
        <v>8639</v>
      </c>
      <c r="M8550">
        <v>83.46</v>
      </c>
      <c r="N8550">
        <v>119.58</v>
      </c>
      <c r="O8550">
        <v>1.08</v>
      </c>
      <c r="P8550">
        <v>1.69</v>
      </c>
      <c r="Q8550">
        <v>0.08</v>
      </c>
      <c r="R8550">
        <v>0.17</v>
      </c>
      <c r="S8550">
        <v>1000</v>
      </c>
      <c r="T8550">
        <v>3000</v>
      </c>
      <c r="U8550" t="s">
        <v>28758</v>
      </c>
      <c r="V8550" t="s">
        <v>38773</v>
      </c>
    </row>
    <row r="8551" spans="1:22" x14ac:dyDescent="0.25">
      <c r="A8551" t="s">
        <v>22</v>
      </c>
      <c r="B8551" t="s">
        <v>8567</v>
      </c>
      <c r="C8551" t="s">
        <v>18702</v>
      </c>
      <c r="D8551">
        <v>0</v>
      </c>
      <c r="E8551">
        <v>0</v>
      </c>
      <c r="F8551">
        <v>1</v>
      </c>
      <c r="G8551">
        <v>0.32</v>
      </c>
      <c r="H8551">
        <v>0.06</v>
      </c>
      <c r="I8551">
        <v>102.51</v>
      </c>
      <c r="J8551">
        <v>0.12</v>
      </c>
      <c r="K8551">
        <v>0.96</v>
      </c>
      <c r="L8551">
        <v>8640</v>
      </c>
      <c r="M8551">
        <v>68.680000000000007</v>
      </c>
      <c r="N8551">
        <v>98.41</v>
      </c>
      <c r="O8551">
        <v>0.56999999999999995</v>
      </c>
      <c r="P8551">
        <v>0.89</v>
      </c>
      <c r="Q8551">
        <v>0.05</v>
      </c>
      <c r="R8551">
        <v>0.09</v>
      </c>
      <c r="S8551">
        <v>1000</v>
      </c>
      <c r="T8551">
        <v>3000</v>
      </c>
      <c r="U8551" t="s">
        <v>28759</v>
      </c>
      <c r="V8551" t="s">
        <v>38774</v>
      </c>
    </row>
    <row r="8552" spans="1:22" x14ac:dyDescent="0.25">
      <c r="A8552" t="s">
        <v>22</v>
      </c>
      <c r="B8552" t="s">
        <v>8568</v>
      </c>
      <c r="C8552" t="s">
        <v>18703</v>
      </c>
      <c r="D8552">
        <v>0</v>
      </c>
      <c r="E8552">
        <v>0</v>
      </c>
      <c r="F8552">
        <v>1</v>
      </c>
      <c r="G8552">
        <v>0.61</v>
      </c>
      <c r="H8552">
        <v>0.06</v>
      </c>
      <c r="I8552">
        <v>91.09</v>
      </c>
      <c r="J8552">
        <v>0.18</v>
      </c>
      <c r="K8552">
        <v>1.63</v>
      </c>
      <c r="L8552">
        <v>8641</v>
      </c>
      <c r="M8552">
        <v>61.03</v>
      </c>
      <c r="N8552">
        <v>87.45</v>
      </c>
      <c r="O8552">
        <v>0.96</v>
      </c>
      <c r="P8552">
        <v>1.5</v>
      </c>
      <c r="Q8552">
        <v>0.08</v>
      </c>
      <c r="R8552">
        <v>0.15</v>
      </c>
      <c r="S8552">
        <v>1000</v>
      </c>
      <c r="T8552">
        <v>3000</v>
      </c>
      <c r="U8552" t="s">
        <v>28760</v>
      </c>
      <c r="V8552" t="s">
        <v>38775</v>
      </c>
    </row>
    <row r="8553" spans="1:22" x14ac:dyDescent="0.25">
      <c r="A8553" t="s">
        <v>22</v>
      </c>
      <c r="B8553" t="s">
        <v>8569</v>
      </c>
      <c r="C8553" t="s">
        <v>18704</v>
      </c>
      <c r="D8553">
        <v>0</v>
      </c>
      <c r="E8553">
        <v>0</v>
      </c>
      <c r="F8553">
        <v>1</v>
      </c>
      <c r="G8553">
        <v>0.23</v>
      </c>
      <c r="H8553">
        <v>0.06</v>
      </c>
      <c r="I8553">
        <v>99.8</v>
      </c>
      <c r="J8553">
        <v>0.11</v>
      </c>
      <c r="K8553">
        <v>0.85</v>
      </c>
      <c r="L8553">
        <v>8642</v>
      </c>
      <c r="M8553">
        <v>66.87</v>
      </c>
      <c r="N8553">
        <v>95.81</v>
      </c>
      <c r="O8553">
        <v>0.5</v>
      </c>
      <c r="P8553">
        <v>0.79</v>
      </c>
      <c r="Q8553">
        <v>0.04</v>
      </c>
      <c r="R8553">
        <v>0.09</v>
      </c>
      <c r="S8553">
        <v>1000</v>
      </c>
      <c r="T8553">
        <v>3000</v>
      </c>
      <c r="U8553" t="s">
        <v>28761</v>
      </c>
      <c r="V8553" t="s">
        <v>38776</v>
      </c>
    </row>
    <row r="8554" spans="1:22" x14ac:dyDescent="0.25">
      <c r="A8554" t="s">
        <v>22</v>
      </c>
      <c r="B8554" t="s">
        <v>8570</v>
      </c>
      <c r="C8554" t="s">
        <v>18705</v>
      </c>
      <c r="D8554">
        <v>0</v>
      </c>
      <c r="E8554">
        <v>0</v>
      </c>
      <c r="F8554">
        <v>1</v>
      </c>
      <c r="G8554">
        <v>0.21</v>
      </c>
      <c r="H8554">
        <v>0.06</v>
      </c>
      <c r="I8554">
        <v>57.09</v>
      </c>
      <c r="J8554">
        <v>0.12</v>
      </c>
      <c r="K8554">
        <v>0.87</v>
      </c>
      <c r="L8554">
        <v>8643</v>
      </c>
      <c r="M8554">
        <v>38.25</v>
      </c>
      <c r="N8554">
        <v>54.8</v>
      </c>
      <c r="O8554">
        <v>0.51</v>
      </c>
      <c r="P8554">
        <v>0.8</v>
      </c>
      <c r="Q8554">
        <v>0.05</v>
      </c>
      <c r="R8554">
        <v>0.09</v>
      </c>
      <c r="S8554">
        <v>1000</v>
      </c>
      <c r="T8554">
        <v>3000</v>
      </c>
      <c r="U8554" t="s">
        <v>28762</v>
      </c>
      <c r="V8554" t="s">
        <v>38777</v>
      </c>
    </row>
    <row r="8555" spans="1:22" x14ac:dyDescent="0.25">
      <c r="A8555" t="s">
        <v>22</v>
      </c>
      <c r="B8555" t="s">
        <v>8571</v>
      </c>
      <c r="C8555" t="s">
        <v>18706</v>
      </c>
      <c r="D8555">
        <v>0</v>
      </c>
      <c r="E8555">
        <v>0</v>
      </c>
      <c r="F8555">
        <v>1</v>
      </c>
      <c r="G8555">
        <v>0.13</v>
      </c>
      <c r="H8555">
        <v>0.06</v>
      </c>
      <c r="I8555">
        <v>96.85</v>
      </c>
      <c r="J8555">
        <v>0.09</v>
      </c>
      <c r="K8555">
        <v>0.74</v>
      </c>
      <c r="L8555">
        <v>8644</v>
      </c>
      <c r="M8555">
        <v>64.89</v>
      </c>
      <c r="N8555">
        <v>92.97</v>
      </c>
      <c r="O8555">
        <v>0.43</v>
      </c>
      <c r="P8555">
        <v>0.68</v>
      </c>
      <c r="Q8555">
        <v>0.04</v>
      </c>
      <c r="R8555">
        <v>0.08</v>
      </c>
      <c r="S8555">
        <v>1000</v>
      </c>
      <c r="T8555">
        <v>3000</v>
      </c>
      <c r="U8555" t="s">
        <v>28763</v>
      </c>
      <c r="V8555" t="s">
        <v>38778</v>
      </c>
    </row>
    <row r="8556" spans="1:22" x14ac:dyDescent="0.25">
      <c r="A8556" t="s">
        <v>22</v>
      </c>
      <c r="B8556" t="s">
        <v>8572</v>
      </c>
      <c r="C8556" t="s">
        <v>18707</v>
      </c>
      <c r="D8556">
        <v>0</v>
      </c>
      <c r="E8556">
        <v>0</v>
      </c>
      <c r="F8556">
        <v>1</v>
      </c>
      <c r="G8556">
        <v>1.25</v>
      </c>
      <c r="H8556">
        <v>0.06</v>
      </c>
      <c r="I8556">
        <v>136.77000000000001</v>
      </c>
      <c r="J8556">
        <v>0.27</v>
      </c>
      <c r="K8556">
        <v>2.56</v>
      </c>
      <c r="L8556">
        <v>8645</v>
      </c>
      <c r="M8556">
        <v>91.64</v>
      </c>
      <c r="N8556">
        <v>131.30000000000001</v>
      </c>
      <c r="O8556">
        <v>1.51</v>
      </c>
      <c r="P8556">
        <v>2.35</v>
      </c>
      <c r="Q8556">
        <v>0.11</v>
      </c>
      <c r="R8556">
        <v>0.22</v>
      </c>
      <c r="S8556">
        <v>1000</v>
      </c>
      <c r="T8556">
        <v>3000</v>
      </c>
      <c r="U8556" t="s">
        <v>28764</v>
      </c>
      <c r="V8556" t="s">
        <v>38779</v>
      </c>
    </row>
    <row r="8557" spans="1:22" x14ac:dyDescent="0.25">
      <c r="A8557" t="s">
        <v>22</v>
      </c>
      <c r="B8557" t="s">
        <v>8573</v>
      </c>
      <c r="C8557" t="s">
        <v>18708</v>
      </c>
      <c r="D8557">
        <v>0</v>
      </c>
      <c r="E8557">
        <v>0</v>
      </c>
      <c r="F8557">
        <v>1</v>
      </c>
      <c r="G8557">
        <v>0.23</v>
      </c>
      <c r="H8557">
        <v>0.06</v>
      </c>
      <c r="I8557">
        <v>64.59</v>
      </c>
      <c r="J8557">
        <v>0.13</v>
      </c>
      <c r="K8557">
        <v>0.99</v>
      </c>
      <c r="L8557">
        <v>8646</v>
      </c>
      <c r="M8557">
        <v>43.27</v>
      </c>
      <c r="N8557">
        <v>62</v>
      </c>
      <c r="O8557">
        <v>0.57999999999999996</v>
      </c>
      <c r="P8557">
        <v>0.91</v>
      </c>
      <c r="Q8557">
        <v>0.05</v>
      </c>
      <c r="R8557">
        <v>0.1</v>
      </c>
      <c r="S8557">
        <v>1000</v>
      </c>
      <c r="T8557">
        <v>3000</v>
      </c>
      <c r="U8557" t="s">
        <v>28765</v>
      </c>
      <c r="V8557" t="s">
        <v>38780</v>
      </c>
    </row>
    <row r="8558" spans="1:22" x14ac:dyDescent="0.25">
      <c r="A8558" t="s">
        <v>22</v>
      </c>
      <c r="B8558" t="s">
        <v>8574</v>
      </c>
      <c r="C8558" t="s">
        <v>18709</v>
      </c>
      <c r="D8558">
        <v>0</v>
      </c>
      <c r="E8558">
        <v>0</v>
      </c>
      <c r="F8558">
        <v>1</v>
      </c>
      <c r="G8558">
        <v>1.5</v>
      </c>
      <c r="H8558">
        <v>0.06</v>
      </c>
      <c r="I8558">
        <v>84.73</v>
      </c>
      <c r="J8558">
        <v>0.27</v>
      </c>
      <c r="K8558">
        <v>2.4500000000000002</v>
      </c>
      <c r="L8558">
        <v>8647</v>
      </c>
      <c r="M8558">
        <v>56.77</v>
      </c>
      <c r="N8558">
        <v>81.34</v>
      </c>
      <c r="O8558">
        <v>1.45</v>
      </c>
      <c r="P8558">
        <v>2.25</v>
      </c>
      <c r="Q8558">
        <v>0.11</v>
      </c>
      <c r="R8558">
        <v>0.22</v>
      </c>
      <c r="S8558">
        <v>1000</v>
      </c>
      <c r="T8558">
        <v>3000</v>
      </c>
      <c r="U8558" t="s">
        <v>28766</v>
      </c>
      <c r="V8558" t="s">
        <v>38781</v>
      </c>
    </row>
    <row r="8559" spans="1:22" x14ac:dyDescent="0.25">
      <c r="A8559" t="s">
        <v>22</v>
      </c>
      <c r="B8559" t="s">
        <v>8575</v>
      </c>
      <c r="C8559" t="s">
        <v>18710</v>
      </c>
      <c r="D8559">
        <v>0</v>
      </c>
      <c r="E8559">
        <v>0</v>
      </c>
      <c r="F8559">
        <v>1</v>
      </c>
      <c r="G8559">
        <v>0.57999999999999996</v>
      </c>
      <c r="H8559">
        <v>0.06</v>
      </c>
      <c r="I8559">
        <v>108.43</v>
      </c>
      <c r="J8559">
        <v>0.14000000000000001</v>
      </c>
      <c r="K8559">
        <v>1.23</v>
      </c>
      <c r="L8559">
        <v>8648</v>
      </c>
      <c r="M8559">
        <v>72.650000000000006</v>
      </c>
      <c r="N8559">
        <v>104.09</v>
      </c>
      <c r="O8559">
        <v>0.72</v>
      </c>
      <c r="P8559">
        <v>1.1299999999999999</v>
      </c>
      <c r="Q8559">
        <v>0.06</v>
      </c>
      <c r="R8559">
        <v>0.12</v>
      </c>
      <c r="S8559">
        <v>1000</v>
      </c>
      <c r="T8559">
        <v>3000</v>
      </c>
      <c r="U8559" t="s">
        <v>28767</v>
      </c>
      <c r="V8559" t="s">
        <v>38782</v>
      </c>
    </row>
    <row r="8560" spans="1:22" x14ac:dyDescent="0.25">
      <c r="A8560" t="s">
        <v>22</v>
      </c>
      <c r="B8560" t="s">
        <v>8576</v>
      </c>
      <c r="C8560" t="s">
        <v>18711</v>
      </c>
      <c r="D8560">
        <v>0</v>
      </c>
      <c r="E8560">
        <v>0</v>
      </c>
      <c r="F8560">
        <v>1</v>
      </c>
      <c r="G8560">
        <v>1.56</v>
      </c>
      <c r="H8560">
        <v>0.06</v>
      </c>
      <c r="I8560">
        <v>129.53</v>
      </c>
      <c r="J8560">
        <v>0.36</v>
      </c>
      <c r="K8560">
        <v>3.71</v>
      </c>
      <c r="L8560">
        <v>8649</v>
      </c>
      <c r="M8560">
        <v>86.79</v>
      </c>
      <c r="N8560">
        <v>124.35</v>
      </c>
      <c r="O8560">
        <v>2.19</v>
      </c>
      <c r="P8560">
        <v>3.41</v>
      </c>
      <c r="Q8560">
        <v>0.15</v>
      </c>
      <c r="R8560">
        <v>0.28999999999999998</v>
      </c>
      <c r="S8560">
        <v>1000</v>
      </c>
      <c r="T8560">
        <v>3000</v>
      </c>
      <c r="U8560" t="s">
        <v>28768</v>
      </c>
      <c r="V8560" t="s">
        <v>38783</v>
      </c>
    </row>
    <row r="8561" spans="1:22" x14ac:dyDescent="0.25">
      <c r="A8561" t="s">
        <v>22</v>
      </c>
      <c r="B8561" t="s">
        <v>8577</v>
      </c>
      <c r="C8561" t="s">
        <v>18712</v>
      </c>
      <c r="D8561">
        <v>0</v>
      </c>
      <c r="E8561">
        <v>0</v>
      </c>
      <c r="F8561">
        <v>1</v>
      </c>
      <c r="G8561">
        <v>0.26</v>
      </c>
      <c r="H8561">
        <v>0.06</v>
      </c>
      <c r="I8561">
        <v>30.41</v>
      </c>
      <c r="J8561">
        <v>0.13</v>
      </c>
      <c r="K8561">
        <v>0.95</v>
      </c>
      <c r="L8561">
        <v>8650</v>
      </c>
      <c r="M8561">
        <v>20.37</v>
      </c>
      <c r="N8561">
        <v>29.19</v>
      </c>
      <c r="O8561">
        <v>0.56000000000000005</v>
      </c>
      <c r="P8561">
        <v>0.88</v>
      </c>
      <c r="Q8561">
        <v>0.05</v>
      </c>
      <c r="R8561">
        <v>0.1</v>
      </c>
      <c r="S8561">
        <v>1000</v>
      </c>
      <c r="T8561">
        <v>3000</v>
      </c>
      <c r="U8561" t="s">
        <v>28769</v>
      </c>
      <c r="V8561" t="s">
        <v>38784</v>
      </c>
    </row>
    <row r="8562" spans="1:22" x14ac:dyDescent="0.25">
      <c r="A8562" t="s">
        <v>22</v>
      </c>
      <c r="B8562" t="s">
        <v>8578</v>
      </c>
      <c r="C8562" t="s">
        <v>18713</v>
      </c>
      <c r="D8562">
        <v>0</v>
      </c>
      <c r="E8562">
        <v>0</v>
      </c>
      <c r="F8562">
        <v>1</v>
      </c>
      <c r="G8562">
        <v>0.44</v>
      </c>
      <c r="H8562">
        <v>0.06</v>
      </c>
      <c r="I8562">
        <v>116.59</v>
      </c>
      <c r="J8562">
        <v>0.16</v>
      </c>
      <c r="K8562">
        <v>1.55</v>
      </c>
      <c r="L8562">
        <v>8651</v>
      </c>
      <c r="M8562">
        <v>78.11</v>
      </c>
      <c r="N8562">
        <v>111.92</v>
      </c>
      <c r="O8562">
        <v>0.91</v>
      </c>
      <c r="P8562">
        <v>1.43</v>
      </c>
      <c r="Q8562">
        <v>7.0000000000000007E-2</v>
      </c>
      <c r="R8562">
        <v>0.13</v>
      </c>
      <c r="S8562">
        <v>1000</v>
      </c>
      <c r="T8562">
        <v>3000</v>
      </c>
      <c r="U8562" t="s">
        <v>28770</v>
      </c>
      <c r="V8562" t="s">
        <v>38785</v>
      </c>
    </row>
    <row r="8563" spans="1:22" x14ac:dyDescent="0.25">
      <c r="A8563" t="s">
        <v>22</v>
      </c>
      <c r="B8563" t="s">
        <v>8579</v>
      </c>
      <c r="C8563" t="s">
        <v>18714</v>
      </c>
      <c r="D8563">
        <v>0</v>
      </c>
      <c r="E8563">
        <v>0</v>
      </c>
      <c r="F8563">
        <v>1</v>
      </c>
      <c r="G8563">
        <v>0.12</v>
      </c>
      <c r="H8563">
        <v>0.06</v>
      </c>
      <c r="I8563">
        <v>95.83</v>
      </c>
      <c r="J8563">
        <v>0.09</v>
      </c>
      <c r="K8563">
        <v>0.72</v>
      </c>
      <c r="L8563">
        <v>8652</v>
      </c>
      <c r="M8563">
        <v>64.2</v>
      </c>
      <c r="N8563">
        <v>92</v>
      </c>
      <c r="O8563">
        <v>0.42</v>
      </c>
      <c r="P8563">
        <v>0.66</v>
      </c>
      <c r="Q8563">
        <v>0.04</v>
      </c>
      <c r="R8563">
        <v>7.0000000000000007E-2</v>
      </c>
      <c r="S8563">
        <v>1000</v>
      </c>
      <c r="T8563">
        <v>3000</v>
      </c>
      <c r="U8563" t="s">
        <v>28771</v>
      </c>
      <c r="V8563" t="s">
        <v>38786</v>
      </c>
    </row>
    <row r="8564" spans="1:22" x14ac:dyDescent="0.25">
      <c r="A8564" t="s">
        <v>22</v>
      </c>
      <c r="B8564" t="s">
        <v>8580</v>
      </c>
      <c r="C8564" t="s">
        <v>18715</v>
      </c>
      <c r="D8564">
        <v>0</v>
      </c>
      <c r="E8564">
        <v>0</v>
      </c>
      <c r="F8564">
        <v>1</v>
      </c>
      <c r="G8564">
        <v>0.68</v>
      </c>
      <c r="H8564">
        <v>0.06</v>
      </c>
      <c r="I8564">
        <v>62.27</v>
      </c>
      <c r="J8564">
        <v>0.12</v>
      </c>
      <c r="K8564">
        <v>0.92</v>
      </c>
      <c r="L8564">
        <v>8653</v>
      </c>
      <c r="M8564">
        <v>41.72</v>
      </c>
      <c r="N8564">
        <v>59.78</v>
      </c>
      <c r="O8564">
        <v>0.55000000000000004</v>
      </c>
      <c r="P8564">
        <v>0.85</v>
      </c>
      <c r="Q8564">
        <v>0.05</v>
      </c>
      <c r="R8564">
        <v>0.1</v>
      </c>
      <c r="S8564">
        <v>1000</v>
      </c>
      <c r="T8564">
        <v>3000</v>
      </c>
      <c r="U8564" t="s">
        <v>28772</v>
      </c>
      <c r="V8564" t="s">
        <v>38787</v>
      </c>
    </row>
    <row r="8565" spans="1:22" x14ac:dyDescent="0.25">
      <c r="A8565" t="s">
        <v>22</v>
      </c>
      <c r="B8565" t="s">
        <v>8581</v>
      </c>
      <c r="C8565" t="s">
        <v>18716</v>
      </c>
      <c r="D8565">
        <v>0</v>
      </c>
      <c r="E8565">
        <v>0</v>
      </c>
      <c r="F8565">
        <v>1</v>
      </c>
      <c r="G8565">
        <v>0.3</v>
      </c>
      <c r="H8565">
        <v>0.06</v>
      </c>
      <c r="I8565">
        <v>54.28</v>
      </c>
      <c r="J8565">
        <v>0.14000000000000001</v>
      </c>
      <c r="K8565">
        <v>1.1100000000000001</v>
      </c>
      <c r="L8565">
        <v>8654</v>
      </c>
      <c r="M8565">
        <v>36.369999999999997</v>
      </c>
      <c r="N8565">
        <v>52.11</v>
      </c>
      <c r="O8565">
        <v>0.66</v>
      </c>
      <c r="P8565">
        <v>1.02</v>
      </c>
      <c r="Q8565">
        <v>0.06</v>
      </c>
      <c r="R8565">
        <v>0.11</v>
      </c>
      <c r="S8565">
        <v>1000</v>
      </c>
      <c r="T8565">
        <v>3000</v>
      </c>
      <c r="U8565" t="s">
        <v>28773</v>
      </c>
      <c r="V8565" t="s">
        <v>38788</v>
      </c>
    </row>
    <row r="8566" spans="1:22" x14ac:dyDescent="0.25">
      <c r="A8566" t="s">
        <v>22</v>
      </c>
      <c r="B8566" t="s">
        <v>8582</v>
      </c>
      <c r="C8566" t="s">
        <v>18717</v>
      </c>
      <c r="D8566">
        <v>0</v>
      </c>
      <c r="E8566">
        <v>0</v>
      </c>
      <c r="F8566">
        <v>1</v>
      </c>
      <c r="G8566">
        <v>0.25</v>
      </c>
      <c r="H8566">
        <v>0.06</v>
      </c>
      <c r="I8566">
        <v>62</v>
      </c>
      <c r="J8566">
        <v>0.13</v>
      </c>
      <c r="K8566">
        <v>1</v>
      </c>
      <c r="L8566">
        <v>8655</v>
      </c>
      <c r="M8566">
        <v>41.54</v>
      </c>
      <c r="N8566">
        <v>59.52</v>
      </c>
      <c r="O8566">
        <v>0.59</v>
      </c>
      <c r="P8566">
        <v>0.92</v>
      </c>
      <c r="Q8566">
        <v>0.05</v>
      </c>
      <c r="R8566">
        <v>0.1</v>
      </c>
      <c r="S8566">
        <v>1000</v>
      </c>
      <c r="T8566">
        <v>3000</v>
      </c>
      <c r="U8566" t="s">
        <v>28774</v>
      </c>
      <c r="V8566" t="s">
        <v>38789</v>
      </c>
    </row>
    <row r="8567" spans="1:22" x14ac:dyDescent="0.25">
      <c r="A8567" t="s">
        <v>22</v>
      </c>
      <c r="B8567" t="s">
        <v>8583</v>
      </c>
      <c r="C8567" t="s">
        <v>18718</v>
      </c>
      <c r="D8567">
        <v>0</v>
      </c>
      <c r="E8567">
        <v>0</v>
      </c>
      <c r="F8567">
        <v>1</v>
      </c>
      <c r="G8567">
        <v>0.26</v>
      </c>
      <c r="H8567">
        <v>0.06</v>
      </c>
      <c r="I8567">
        <v>78.23</v>
      </c>
      <c r="J8567">
        <v>0.1</v>
      </c>
      <c r="K8567">
        <v>0.77</v>
      </c>
      <c r="L8567">
        <v>8656</v>
      </c>
      <c r="M8567">
        <v>52.41</v>
      </c>
      <c r="N8567">
        <v>75.099999999999994</v>
      </c>
      <c r="O8567">
        <v>0.45</v>
      </c>
      <c r="P8567">
        <v>0.71</v>
      </c>
      <c r="Q8567">
        <v>0.04</v>
      </c>
      <c r="R8567">
        <v>0.08</v>
      </c>
      <c r="S8567">
        <v>1000</v>
      </c>
      <c r="T8567">
        <v>3000</v>
      </c>
      <c r="U8567" t="s">
        <v>28775</v>
      </c>
      <c r="V8567" t="s">
        <v>38790</v>
      </c>
    </row>
    <row r="8568" spans="1:22" x14ac:dyDescent="0.25">
      <c r="A8568" t="s">
        <v>22</v>
      </c>
      <c r="B8568" t="s">
        <v>8584</v>
      </c>
      <c r="C8568" t="s">
        <v>18719</v>
      </c>
      <c r="D8568">
        <v>0</v>
      </c>
      <c r="E8568">
        <v>0</v>
      </c>
      <c r="F8568">
        <v>1</v>
      </c>
      <c r="G8568">
        <v>0.31</v>
      </c>
      <c r="H8568">
        <v>0.06</v>
      </c>
      <c r="I8568">
        <v>64.05</v>
      </c>
      <c r="J8568">
        <v>0.11</v>
      </c>
      <c r="K8568">
        <v>0.84</v>
      </c>
      <c r="L8568">
        <v>8657</v>
      </c>
      <c r="M8568">
        <v>42.91</v>
      </c>
      <c r="N8568">
        <v>61.49</v>
      </c>
      <c r="O8568">
        <v>0.5</v>
      </c>
      <c r="P8568">
        <v>0.77</v>
      </c>
      <c r="Q8568">
        <v>0.05</v>
      </c>
      <c r="R8568">
        <v>0.09</v>
      </c>
      <c r="S8568">
        <v>1000</v>
      </c>
      <c r="T8568">
        <v>3000</v>
      </c>
      <c r="U8568" t="s">
        <v>28776</v>
      </c>
      <c r="V8568" t="s">
        <v>38791</v>
      </c>
    </row>
    <row r="8569" spans="1:22" x14ac:dyDescent="0.25">
      <c r="A8569" t="s">
        <v>22</v>
      </c>
      <c r="B8569" t="s">
        <v>8585</v>
      </c>
      <c r="C8569" t="s">
        <v>18720</v>
      </c>
      <c r="D8569">
        <v>0</v>
      </c>
      <c r="E8569">
        <v>0</v>
      </c>
      <c r="F8569">
        <v>1</v>
      </c>
      <c r="G8569">
        <v>0.27</v>
      </c>
      <c r="H8569">
        <v>0.06</v>
      </c>
      <c r="I8569">
        <v>83.75</v>
      </c>
      <c r="J8569">
        <v>0.12</v>
      </c>
      <c r="K8569">
        <v>0.96</v>
      </c>
      <c r="L8569">
        <v>8658</v>
      </c>
      <c r="M8569">
        <v>56.11</v>
      </c>
      <c r="N8569">
        <v>80.400000000000006</v>
      </c>
      <c r="O8569">
        <v>0.56999999999999995</v>
      </c>
      <c r="P8569">
        <v>0.88</v>
      </c>
      <c r="Q8569">
        <v>0.05</v>
      </c>
      <c r="R8569">
        <v>0.1</v>
      </c>
      <c r="S8569">
        <v>1000</v>
      </c>
      <c r="T8569">
        <v>3000</v>
      </c>
      <c r="U8569" t="s">
        <v>28777</v>
      </c>
      <c r="V8569" t="s">
        <v>38792</v>
      </c>
    </row>
    <row r="8570" spans="1:22" x14ac:dyDescent="0.25">
      <c r="A8570" t="s">
        <v>22</v>
      </c>
      <c r="B8570" t="s">
        <v>8586</v>
      </c>
      <c r="C8570" t="s">
        <v>18721</v>
      </c>
      <c r="D8570">
        <v>0</v>
      </c>
      <c r="E8570">
        <v>0</v>
      </c>
      <c r="F8570">
        <v>1</v>
      </c>
      <c r="G8570">
        <v>0.3</v>
      </c>
      <c r="H8570">
        <v>0.06</v>
      </c>
      <c r="I8570">
        <v>89.67</v>
      </c>
      <c r="J8570">
        <v>0.1</v>
      </c>
      <c r="K8570">
        <v>0.74</v>
      </c>
      <c r="L8570">
        <v>8659</v>
      </c>
      <c r="M8570">
        <v>60.08</v>
      </c>
      <c r="N8570">
        <v>86.08</v>
      </c>
      <c r="O8570">
        <v>0.44</v>
      </c>
      <c r="P8570">
        <v>0.68</v>
      </c>
      <c r="Q8570">
        <v>0.04</v>
      </c>
      <c r="R8570">
        <v>0.08</v>
      </c>
      <c r="S8570">
        <v>1000</v>
      </c>
      <c r="T8570">
        <v>3000</v>
      </c>
      <c r="U8570" t="s">
        <v>28778</v>
      </c>
      <c r="V8570" t="s">
        <v>38793</v>
      </c>
    </row>
    <row r="8571" spans="1:22" x14ac:dyDescent="0.25">
      <c r="A8571" t="s">
        <v>22</v>
      </c>
      <c r="B8571" t="s">
        <v>8587</v>
      </c>
      <c r="C8571" t="s">
        <v>18722</v>
      </c>
      <c r="D8571">
        <v>0</v>
      </c>
      <c r="E8571">
        <v>0</v>
      </c>
      <c r="F8571">
        <v>1</v>
      </c>
      <c r="G8571">
        <v>0.64</v>
      </c>
      <c r="H8571">
        <v>0.06</v>
      </c>
      <c r="I8571">
        <v>83.31</v>
      </c>
      <c r="J8571">
        <v>0.28999999999999998</v>
      </c>
      <c r="K8571">
        <v>2.63</v>
      </c>
      <c r="L8571">
        <v>8660</v>
      </c>
      <c r="M8571">
        <v>55.82</v>
      </c>
      <c r="N8571">
        <v>79.98</v>
      </c>
      <c r="O8571">
        <v>1.55</v>
      </c>
      <c r="P8571">
        <v>2.42</v>
      </c>
      <c r="Q8571">
        <v>0.12</v>
      </c>
      <c r="R8571">
        <v>0.23</v>
      </c>
      <c r="S8571">
        <v>1000</v>
      </c>
      <c r="T8571">
        <v>3000</v>
      </c>
      <c r="U8571" t="s">
        <v>28779</v>
      </c>
      <c r="V8571" t="s">
        <v>38794</v>
      </c>
    </row>
    <row r="8572" spans="1:22" x14ac:dyDescent="0.25">
      <c r="A8572" t="s">
        <v>22</v>
      </c>
      <c r="B8572" t="s">
        <v>8588</v>
      </c>
      <c r="C8572" t="s">
        <v>18723</v>
      </c>
      <c r="D8572">
        <v>0</v>
      </c>
      <c r="E8572">
        <v>0</v>
      </c>
      <c r="F8572">
        <v>1</v>
      </c>
      <c r="G8572">
        <v>0.23</v>
      </c>
      <c r="H8572">
        <v>0.06</v>
      </c>
      <c r="I8572">
        <v>98.36</v>
      </c>
      <c r="J8572">
        <v>0.1</v>
      </c>
      <c r="K8572">
        <v>0.84</v>
      </c>
      <c r="L8572">
        <v>8661</v>
      </c>
      <c r="M8572">
        <v>65.900000000000006</v>
      </c>
      <c r="N8572">
        <v>94.43</v>
      </c>
      <c r="O8572">
        <v>0.5</v>
      </c>
      <c r="P8572">
        <v>0.77</v>
      </c>
      <c r="Q8572">
        <v>0.04</v>
      </c>
      <c r="R8572">
        <v>0.08</v>
      </c>
      <c r="S8572">
        <v>1000</v>
      </c>
      <c r="T8572">
        <v>3000</v>
      </c>
      <c r="U8572" t="s">
        <v>28780</v>
      </c>
      <c r="V8572" t="s">
        <v>38795</v>
      </c>
    </row>
    <row r="8573" spans="1:22" x14ac:dyDescent="0.25">
      <c r="A8573" t="s">
        <v>22</v>
      </c>
      <c r="B8573" t="s">
        <v>8589</v>
      </c>
      <c r="C8573" t="s">
        <v>18724</v>
      </c>
      <c r="D8573">
        <v>0</v>
      </c>
      <c r="E8573">
        <v>0</v>
      </c>
      <c r="F8573">
        <v>1</v>
      </c>
      <c r="G8573">
        <v>0.28000000000000003</v>
      </c>
      <c r="H8573">
        <v>0.06</v>
      </c>
      <c r="I8573">
        <v>92.98</v>
      </c>
      <c r="J8573">
        <v>0.09</v>
      </c>
      <c r="K8573">
        <v>0.72</v>
      </c>
      <c r="L8573">
        <v>8662</v>
      </c>
      <c r="M8573">
        <v>62.3</v>
      </c>
      <c r="N8573">
        <v>89.26</v>
      </c>
      <c r="O8573">
        <v>0.42</v>
      </c>
      <c r="P8573">
        <v>0.66</v>
      </c>
      <c r="Q8573">
        <v>0.04</v>
      </c>
      <c r="R8573">
        <v>7.0000000000000007E-2</v>
      </c>
      <c r="S8573">
        <v>1000</v>
      </c>
      <c r="T8573">
        <v>3000</v>
      </c>
      <c r="U8573" t="s">
        <v>28781</v>
      </c>
      <c r="V8573" t="s">
        <v>38796</v>
      </c>
    </row>
    <row r="8574" spans="1:22" x14ac:dyDescent="0.25">
      <c r="A8574" t="s">
        <v>22</v>
      </c>
      <c r="B8574" t="s">
        <v>8590</v>
      </c>
      <c r="C8574" t="s">
        <v>18725</v>
      </c>
      <c r="D8574">
        <v>0</v>
      </c>
      <c r="E8574">
        <v>0</v>
      </c>
      <c r="F8574">
        <v>1</v>
      </c>
      <c r="G8574">
        <v>0.2</v>
      </c>
      <c r="H8574">
        <v>0.06</v>
      </c>
      <c r="I8574">
        <v>47.63</v>
      </c>
      <c r="J8574">
        <v>0.11</v>
      </c>
      <c r="K8574">
        <v>0.88</v>
      </c>
      <c r="L8574">
        <v>8663</v>
      </c>
      <c r="M8574">
        <v>31.91</v>
      </c>
      <c r="N8574">
        <v>45.72</v>
      </c>
      <c r="O8574">
        <v>0.52</v>
      </c>
      <c r="P8574">
        <v>0.81</v>
      </c>
      <c r="Q8574">
        <v>0.05</v>
      </c>
      <c r="R8574">
        <v>0.09</v>
      </c>
      <c r="S8574">
        <v>1000</v>
      </c>
      <c r="T8574">
        <v>3000</v>
      </c>
      <c r="U8574" t="s">
        <v>28782</v>
      </c>
      <c r="V8574" t="s">
        <v>38797</v>
      </c>
    </row>
    <row r="8575" spans="1:22" x14ac:dyDescent="0.25">
      <c r="A8575" t="s">
        <v>22</v>
      </c>
      <c r="B8575" t="s">
        <v>8591</v>
      </c>
      <c r="C8575" t="s">
        <v>18726</v>
      </c>
      <c r="D8575">
        <v>0</v>
      </c>
      <c r="E8575">
        <v>0</v>
      </c>
      <c r="F8575">
        <v>1</v>
      </c>
      <c r="G8575">
        <v>0.15</v>
      </c>
      <c r="H8575">
        <v>0.06</v>
      </c>
      <c r="I8575">
        <v>95.81</v>
      </c>
      <c r="J8575">
        <v>0.09</v>
      </c>
      <c r="K8575">
        <v>0.74</v>
      </c>
      <c r="L8575">
        <v>8664</v>
      </c>
      <c r="M8575">
        <v>64.19</v>
      </c>
      <c r="N8575">
        <v>91.97</v>
      </c>
      <c r="O8575">
        <v>0.44</v>
      </c>
      <c r="P8575">
        <v>0.68</v>
      </c>
      <c r="Q8575">
        <v>0.04</v>
      </c>
      <c r="R8575">
        <v>0.08</v>
      </c>
      <c r="S8575">
        <v>1000</v>
      </c>
      <c r="T8575">
        <v>3000</v>
      </c>
      <c r="U8575" t="s">
        <v>28783</v>
      </c>
      <c r="V8575" t="s">
        <v>38798</v>
      </c>
    </row>
    <row r="8576" spans="1:22" x14ac:dyDescent="0.25">
      <c r="A8576" t="s">
        <v>22</v>
      </c>
      <c r="B8576" t="s">
        <v>8592</v>
      </c>
      <c r="C8576" t="s">
        <v>18727</v>
      </c>
      <c r="D8576">
        <v>0</v>
      </c>
      <c r="E8576">
        <v>0</v>
      </c>
      <c r="F8576">
        <v>1</v>
      </c>
      <c r="G8576">
        <v>0.31</v>
      </c>
      <c r="H8576">
        <v>0.06</v>
      </c>
      <c r="I8576">
        <v>109.15</v>
      </c>
      <c r="J8576">
        <v>0.16</v>
      </c>
      <c r="K8576">
        <v>1.34</v>
      </c>
      <c r="L8576">
        <v>8665</v>
      </c>
      <c r="M8576">
        <v>73.13</v>
      </c>
      <c r="N8576">
        <v>104.78</v>
      </c>
      <c r="O8576">
        <v>0.79</v>
      </c>
      <c r="P8576">
        <v>1.23</v>
      </c>
      <c r="Q8576">
        <v>0.06</v>
      </c>
      <c r="R8576">
        <v>0.13</v>
      </c>
      <c r="S8576">
        <v>1000</v>
      </c>
      <c r="T8576">
        <v>3000</v>
      </c>
      <c r="U8576" t="s">
        <v>28784</v>
      </c>
      <c r="V8576" t="s">
        <v>38799</v>
      </c>
    </row>
    <row r="8577" spans="1:22" x14ac:dyDescent="0.25">
      <c r="A8577" t="s">
        <v>22</v>
      </c>
      <c r="B8577" t="s">
        <v>8593</v>
      </c>
      <c r="C8577" t="s">
        <v>18728</v>
      </c>
      <c r="D8577">
        <v>0</v>
      </c>
      <c r="E8577">
        <v>0</v>
      </c>
      <c r="F8577">
        <v>1</v>
      </c>
      <c r="G8577">
        <v>1.23</v>
      </c>
      <c r="H8577">
        <v>0.06</v>
      </c>
      <c r="I8577">
        <v>187.97</v>
      </c>
      <c r="J8577">
        <v>0.52</v>
      </c>
      <c r="K8577">
        <v>4.8899999999999997</v>
      </c>
      <c r="L8577">
        <v>8666</v>
      </c>
      <c r="M8577">
        <v>125.94</v>
      </c>
      <c r="N8577">
        <v>180.45</v>
      </c>
      <c r="O8577">
        <v>2.89</v>
      </c>
      <c r="P8577">
        <v>4.5</v>
      </c>
      <c r="Q8577">
        <v>0.21</v>
      </c>
      <c r="R8577">
        <v>0.42</v>
      </c>
      <c r="S8577">
        <v>1000</v>
      </c>
      <c r="T8577">
        <v>3000</v>
      </c>
      <c r="U8577" t="s">
        <v>28785</v>
      </c>
      <c r="V8577" t="s">
        <v>38800</v>
      </c>
    </row>
    <row r="8578" spans="1:22" x14ac:dyDescent="0.25">
      <c r="A8578" t="s">
        <v>22</v>
      </c>
      <c r="B8578" t="s">
        <v>8594</v>
      </c>
      <c r="C8578" t="s">
        <v>18729</v>
      </c>
      <c r="D8578">
        <v>0</v>
      </c>
      <c r="E8578">
        <v>0</v>
      </c>
      <c r="F8578">
        <v>1</v>
      </c>
      <c r="G8578">
        <v>0.31</v>
      </c>
      <c r="H8578">
        <v>0.06</v>
      </c>
      <c r="I8578">
        <v>67.069999999999993</v>
      </c>
      <c r="J8578">
        <v>0.11</v>
      </c>
      <c r="K8578">
        <v>0.81</v>
      </c>
      <c r="L8578">
        <v>8667</v>
      </c>
      <c r="M8578">
        <v>44.93</v>
      </c>
      <c r="N8578">
        <v>64.38</v>
      </c>
      <c r="O8578">
        <v>0.48</v>
      </c>
      <c r="P8578">
        <v>0.74</v>
      </c>
      <c r="Q8578">
        <v>0.04</v>
      </c>
      <c r="R8578">
        <v>0.09</v>
      </c>
      <c r="S8578">
        <v>1000</v>
      </c>
      <c r="T8578">
        <v>3000</v>
      </c>
      <c r="U8578" t="s">
        <v>28786</v>
      </c>
      <c r="V8578" t="s">
        <v>38801</v>
      </c>
    </row>
    <row r="8579" spans="1:22" x14ac:dyDescent="0.25">
      <c r="A8579" t="s">
        <v>22</v>
      </c>
      <c r="B8579" t="s">
        <v>8595</v>
      </c>
      <c r="C8579" t="s">
        <v>18730</v>
      </c>
      <c r="D8579">
        <v>0</v>
      </c>
      <c r="E8579">
        <v>0</v>
      </c>
      <c r="F8579">
        <v>1</v>
      </c>
      <c r="G8579">
        <v>7.0000000000000007E-2</v>
      </c>
      <c r="H8579">
        <v>0.06</v>
      </c>
      <c r="I8579">
        <v>31.49</v>
      </c>
      <c r="J8579">
        <v>0.12</v>
      </c>
      <c r="K8579">
        <v>0.88</v>
      </c>
      <c r="L8579">
        <v>8668</v>
      </c>
      <c r="M8579">
        <v>21.1</v>
      </c>
      <c r="N8579">
        <v>30.23</v>
      </c>
      <c r="O8579">
        <v>0.52</v>
      </c>
      <c r="P8579">
        <v>0.81</v>
      </c>
      <c r="Q8579">
        <v>0.05</v>
      </c>
      <c r="R8579">
        <v>0.1</v>
      </c>
      <c r="S8579">
        <v>1000</v>
      </c>
      <c r="T8579">
        <v>3000</v>
      </c>
      <c r="U8579" t="s">
        <v>28787</v>
      </c>
      <c r="V8579" t="s">
        <v>38802</v>
      </c>
    </row>
    <row r="8580" spans="1:22" x14ac:dyDescent="0.25">
      <c r="A8580" t="s">
        <v>22</v>
      </c>
      <c r="B8580" t="s">
        <v>8596</v>
      </c>
      <c r="C8580" t="s">
        <v>18731</v>
      </c>
      <c r="D8580">
        <v>0</v>
      </c>
      <c r="E8580">
        <v>0</v>
      </c>
      <c r="F8580">
        <v>1</v>
      </c>
      <c r="G8580">
        <v>0.28000000000000003</v>
      </c>
      <c r="H8580">
        <v>0.06</v>
      </c>
      <c r="I8580">
        <v>94.6</v>
      </c>
      <c r="J8580">
        <v>0.09</v>
      </c>
      <c r="K8580">
        <v>0.71</v>
      </c>
      <c r="L8580">
        <v>8669</v>
      </c>
      <c r="M8580">
        <v>63.39</v>
      </c>
      <c r="N8580">
        <v>90.82</v>
      </c>
      <c r="O8580">
        <v>0.42</v>
      </c>
      <c r="P8580">
        <v>0.65</v>
      </c>
      <c r="Q8580">
        <v>0.04</v>
      </c>
      <c r="R8580">
        <v>7.0000000000000007E-2</v>
      </c>
      <c r="S8580">
        <v>1000</v>
      </c>
      <c r="T8580">
        <v>3000</v>
      </c>
      <c r="U8580" t="s">
        <v>28788</v>
      </c>
      <c r="V8580" t="s">
        <v>38803</v>
      </c>
    </row>
    <row r="8581" spans="1:22" x14ac:dyDescent="0.25">
      <c r="A8581" t="s">
        <v>22</v>
      </c>
      <c r="B8581" t="s">
        <v>8597</v>
      </c>
      <c r="C8581" t="s">
        <v>18732</v>
      </c>
      <c r="D8581">
        <v>0</v>
      </c>
      <c r="E8581">
        <v>0</v>
      </c>
      <c r="F8581">
        <v>1</v>
      </c>
      <c r="G8581">
        <v>0.3</v>
      </c>
      <c r="H8581">
        <v>0.06</v>
      </c>
      <c r="I8581">
        <v>80.209999999999994</v>
      </c>
      <c r="J8581">
        <v>0.12</v>
      </c>
      <c r="K8581">
        <v>1</v>
      </c>
      <c r="L8581">
        <v>8670</v>
      </c>
      <c r="M8581">
        <v>53.74</v>
      </c>
      <c r="N8581">
        <v>77</v>
      </c>
      <c r="O8581">
        <v>0.59</v>
      </c>
      <c r="P8581">
        <v>0.92</v>
      </c>
      <c r="Q8581">
        <v>0.05</v>
      </c>
      <c r="R8581">
        <v>0.1</v>
      </c>
      <c r="S8581">
        <v>1000</v>
      </c>
      <c r="T8581">
        <v>3000</v>
      </c>
      <c r="U8581" t="s">
        <v>28789</v>
      </c>
      <c r="V8581" t="s">
        <v>38804</v>
      </c>
    </row>
    <row r="8582" spans="1:22" x14ac:dyDescent="0.25">
      <c r="A8582" t="s">
        <v>22</v>
      </c>
      <c r="B8582" t="s">
        <v>8598</v>
      </c>
      <c r="C8582" t="s">
        <v>18733</v>
      </c>
      <c r="D8582">
        <v>0</v>
      </c>
      <c r="E8582">
        <v>0</v>
      </c>
      <c r="F8582">
        <v>1</v>
      </c>
      <c r="G8582">
        <v>0.18</v>
      </c>
      <c r="H8582">
        <v>0.06</v>
      </c>
      <c r="I8582">
        <v>73.78</v>
      </c>
      <c r="J8582">
        <v>0.11</v>
      </c>
      <c r="K8582">
        <v>0.86</v>
      </c>
      <c r="L8582">
        <v>8671</v>
      </c>
      <c r="M8582">
        <v>49.43</v>
      </c>
      <c r="N8582">
        <v>70.83</v>
      </c>
      <c r="O8582">
        <v>0.51</v>
      </c>
      <c r="P8582">
        <v>0.79</v>
      </c>
      <c r="Q8582">
        <v>0.05</v>
      </c>
      <c r="R8582">
        <v>0.09</v>
      </c>
      <c r="S8582">
        <v>1000</v>
      </c>
      <c r="T8582">
        <v>3000</v>
      </c>
      <c r="U8582" t="s">
        <v>28790</v>
      </c>
      <c r="V8582" t="s">
        <v>38805</v>
      </c>
    </row>
    <row r="8583" spans="1:22" x14ac:dyDescent="0.25">
      <c r="A8583" t="s">
        <v>22</v>
      </c>
      <c r="B8583" t="s">
        <v>8599</v>
      </c>
      <c r="C8583" t="s">
        <v>18734</v>
      </c>
      <c r="D8583">
        <v>0</v>
      </c>
      <c r="E8583">
        <v>0</v>
      </c>
      <c r="F8583">
        <v>1</v>
      </c>
      <c r="G8583">
        <v>0.3</v>
      </c>
      <c r="H8583">
        <v>0.06</v>
      </c>
      <c r="I8583">
        <v>99.29</v>
      </c>
      <c r="J8583">
        <v>0.11</v>
      </c>
      <c r="K8583">
        <v>0.92</v>
      </c>
      <c r="L8583">
        <v>8672</v>
      </c>
      <c r="M8583">
        <v>66.53</v>
      </c>
      <c r="N8583">
        <v>95.32</v>
      </c>
      <c r="O8583">
        <v>0.55000000000000004</v>
      </c>
      <c r="P8583">
        <v>0.85</v>
      </c>
      <c r="Q8583">
        <v>0.05</v>
      </c>
      <c r="R8583">
        <v>0.09</v>
      </c>
      <c r="S8583">
        <v>1000</v>
      </c>
      <c r="T8583">
        <v>3000</v>
      </c>
      <c r="U8583" t="s">
        <v>28791</v>
      </c>
      <c r="V8583" t="s">
        <v>38806</v>
      </c>
    </row>
    <row r="8584" spans="1:22" x14ac:dyDescent="0.25">
      <c r="A8584" t="s">
        <v>22</v>
      </c>
      <c r="B8584" t="s">
        <v>8600</v>
      </c>
      <c r="C8584" t="s">
        <v>18735</v>
      </c>
      <c r="D8584">
        <v>0</v>
      </c>
      <c r="E8584">
        <v>0</v>
      </c>
      <c r="F8584">
        <v>1</v>
      </c>
      <c r="G8584">
        <v>1.1399999999999999</v>
      </c>
      <c r="H8584">
        <v>0.06</v>
      </c>
      <c r="I8584">
        <v>123.96</v>
      </c>
      <c r="J8584">
        <v>0.21</v>
      </c>
      <c r="K8584">
        <v>1.93</v>
      </c>
      <c r="L8584">
        <v>8673</v>
      </c>
      <c r="M8584">
        <v>83.06</v>
      </c>
      <c r="N8584">
        <v>119.01</v>
      </c>
      <c r="O8584">
        <v>1.1399999999999999</v>
      </c>
      <c r="P8584">
        <v>1.78</v>
      </c>
      <c r="Q8584">
        <v>0.09</v>
      </c>
      <c r="R8584">
        <v>0.17</v>
      </c>
      <c r="S8584">
        <v>1000</v>
      </c>
      <c r="T8584">
        <v>3000</v>
      </c>
      <c r="U8584" t="s">
        <v>28792</v>
      </c>
      <c r="V8584" t="s">
        <v>38807</v>
      </c>
    </row>
    <row r="8585" spans="1:22" x14ac:dyDescent="0.25">
      <c r="A8585" t="s">
        <v>22</v>
      </c>
      <c r="B8585" t="s">
        <v>8601</v>
      </c>
      <c r="C8585" t="s">
        <v>18736</v>
      </c>
      <c r="D8585">
        <v>0</v>
      </c>
      <c r="E8585">
        <v>0</v>
      </c>
      <c r="F8585">
        <v>1</v>
      </c>
      <c r="G8585">
        <v>0.22</v>
      </c>
      <c r="H8585">
        <v>0.06</v>
      </c>
      <c r="I8585">
        <v>56.33</v>
      </c>
      <c r="J8585">
        <v>0.11</v>
      </c>
      <c r="K8585">
        <v>0.82</v>
      </c>
      <c r="L8585">
        <v>8674</v>
      </c>
      <c r="M8585">
        <v>37.74</v>
      </c>
      <c r="N8585">
        <v>54.07</v>
      </c>
      <c r="O8585">
        <v>0.49</v>
      </c>
      <c r="P8585">
        <v>0.76</v>
      </c>
      <c r="Q8585">
        <v>0.04</v>
      </c>
      <c r="R8585">
        <v>0.09</v>
      </c>
      <c r="S8585">
        <v>1000</v>
      </c>
      <c r="T8585">
        <v>3000</v>
      </c>
      <c r="U8585" t="s">
        <v>28793</v>
      </c>
      <c r="V8585" t="s">
        <v>38808</v>
      </c>
    </row>
    <row r="8586" spans="1:22" x14ac:dyDescent="0.25">
      <c r="A8586" t="s">
        <v>22</v>
      </c>
      <c r="B8586" t="s">
        <v>8602</v>
      </c>
      <c r="C8586" t="s">
        <v>18737</v>
      </c>
      <c r="D8586">
        <v>0</v>
      </c>
      <c r="E8586">
        <v>0</v>
      </c>
      <c r="F8586">
        <v>1</v>
      </c>
      <c r="G8586">
        <v>0.37</v>
      </c>
      <c r="H8586">
        <v>0.06</v>
      </c>
      <c r="I8586">
        <v>61.01</v>
      </c>
      <c r="J8586">
        <v>0.19</v>
      </c>
      <c r="K8586">
        <v>1.64</v>
      </c>
      <c r="L8586">
        <v>8675</v>
      </c>
      <c r="M8586">
        <v>40.880000000000003</v>
      </c>
      <c r="N8586">
        <v>58.57</v>
      </c>
      <c r="O8586">
        <v>0.97</v>
      </c>
      <c r="P8586">
        <v>1.51</v>
      </c>
      <c r="Q8586">
        <v>0.08</v>
      </c>
      <c r="R8586">
        <v>0.15</v>
      </c>
      <c r="S8586">
        <v>1000</v>
      </c>
      <c r="T8586">
        <v>3000</v>
      </c>
      <c r="U8586" t="s">
        <v>28794</v>
      </c>
      <c r="V8586" t="s">
        <v>38809</v>
      </c>
    </row>
    <row r="8587" spans="1:22" x14ac:dyDescent="0.25">
      <c r="A8587" t="s">
        <v>22</v>
      </c>
      <c r="B8587" t="s">
        <v>8603</v>
      </c>
      <c r="C8587" t="s">
        <v>18738</v>
      </c>
      <c r="D8587">
        <v>0</v>
      </c>
      <c r="E8587">
        <v>0</v>
      </c>
      <c r="F8587">
        <v>1</v>
      </c>
      <c r="G8587">
        <v>1.0900000000000001</v>
      </c>
      <c r="H8587">
        <v>0.06</v>
      </c>
      <c r="I8587">
        <v>101.62</v>
      </c>
      <c r="J8587">
        <v>0.17</v>
      </c>
      <c r="K8587">
        <v>1.44</v>
      </c>
      <c r="L8587">
        <v>8676</v>
      </c>
      <c r="M8587">
        <v>68.08</v>
      </c>
      <c r="N8587">
        <v>97.55</v>
      </c>
      <c r="O8587">
        <v>0.85</v>
      </c>
      <c r="P8587">
        <v>1.33</v>
      </c>
      <c r="Q8587">
        <v>7.0000000000000007E-2</v>
      </c>
      <c r="R8587">
        <v>0.14000000000000001</v>
      </c>
      <c r="S8587">
        <v>1000</v>
      </c>
      <c r="T8587">
        <v>3000</v>
      </c>
      <c r="U8587" t="s">
        <v>28795</v>
      </c>
      <c r="V8587" t="s">
        <v>38810</v>
      </c>
    </row>
    <row r="8588" spans="1:22" x14ac:dyDescent="0.25">
      <c r="A8588" t="s">
        <v>22</v>
      </c>
      <c r="B8588" t="s">
        <v>8604</v>
      </c>
      <c r="C8588" t="s">
        <v>18739</v>
      </c>
      <c r="D8588">
        <v>0</v>
      </c>
      <c r="E8588">
        <v>0</v>
      </c>
      <c r="F8588">
        <v>1</v>
      </c>
      <c r="G8588">
        <v>0.24</v>
      </c>
      <c r="H8588">
        <v>0.06</v>
      </c>
      <c r="I8588">
        <v>59.26</v>
      </c>
      <c r="J8588">
        <v>0.13</v>
      </c>
      <c r="K8588">
        <v>1</v>
      </c>
      <c r="L8588">
        <v>8677</v>
      </c>
      <c r="M8588">
        <v>39.700000000000003</v>
      </c>
      <c r="N8588">
        <v>56.89</v>
      </c>
      <c r="O8588">
        <v>0.59</v>
      </c>
      <c r="P8588">
        <v>0.92</v>
      </c>
      <c r="Q8588">
        <v>0.05</v>
      </c>
      <c r="R8588">
        <v>0.1</v>
      </c>
      <c r="S8588">
        <v>1000</v>
      </c>
      <c r="T8588">
        <v>3000</v>
      </c>
      <c r="U8588" t="s">
        <v>28796</v>
      </c>
      <c r="V8588" t="s">
        <v>38811</v>
      </c>
    </row>
    <row r="8589" spans="1:22" x14ac:dyDescent="0.25">
      <c r="A8589" t="s">
        <v>22</v>
      </c>
      <c r="B8589" t="s">
        <v>8605</v>
      </c>
      <c r="C8589" t="s">
        <v>18740</v>
      </c>
      <c r="D8589">
        <v>0</v>
      </c>
      <c r="E8589">
        <v>0</v>
      </c>
      <c r="F8589">
        <v>1</v>
      </c>
      <c r="G8589">
        <v>0.32</v>
      </c>
      <c r="H8589">
        <v>0.06</v>
      </c>
      <c r="I8589">
        <v>80.38</v>
      </c>
      <c r="J8589">
        <v>0.1</v>
      </c>
      <c r="K8589">
        <v>0.77</v>
      </c>
      <c r="L8589">
        <v>8678</v>
      </c>
      <c r="M8589">
        <v>53.86</v>
      </c>
      <c r="N8589">
        <v>77.17</v>
      </c>
      <c r="O8589">
        <v>0.45</v>
      </c>
      <c r="P8589">
        <v>0.7</v>
      </c>
      <c r="Q8589">
        <v>0.04</v>
      </c>
      <c r="R8589">
        <v>0.08</v>
      </c>
      <c r="S8589">
        <v>1000</v>
      </c>
      <c r="T8589">
        <v>3000</v>
      </c>
      <c r="U8589" t="s">
        <v>28797</v>
      </c>
      <c r="V8589" t="s">
        <v>38812</v>
      </c>
    </row>
    <row r="8590" spans="1:22" x14ac:dyDescent="0.25">
      <c r="A8590" t="s">
        <v>22</v>
      </c>
      <c r="B8590" t="s">
        <v>8606</v>
      </c>
      <c r="C8590" t="s">
        <v>18741</v>
      </c>
      <c r="D8590">
        <v>0</v>
      </c>
      <c r="E8590">
        <v>0</v>
      </c>
      <c r="F8590">
        <v>1</v>
      </c>
      <c r="G8590">
        <v>0.3</v>
      </c>
      <c r="H8590">
        <v>0.06</v>
      </c>
      <c r="I8590">
        <v>77.34</v>
      </c>
      <c r="J8590">
        <v>0.17</v>
      </c>
      <c r="K8590">
        <v>1.38</v>
      </c>
      <c r="L8590">
        <v>8679</v>
      </c>
      <c r="M8590">
        <v>51.82</v>
      </c>
      <c r="N8590">
        <v>74.25</v>
      </c>
      <c r="O8590">
        <v>0.81</v>
      </c>
      <c r="P8590">
        <v>1.27</v>
      </c>
      <c r="Q8590">
        <v>7.0000000000000007E-2</v>
      </c>
      <c r="R8590">
        <v>0.13</v>
      </c>
      <c r="S8590">
        <v>1000</v>
      </c>
      <c r="T8590">
        <v>3000</v>
      </c>
      <c r="U8590" t="s">
        <v>28798</v>
      </c>
      <c r="V8590" t="s">
        <v>38813</v>
      </c>
    </row>
    <row r="8591" spans="1:22" x14ac:dyDescent="0.25">
      <c r="A8591" t="s">
        <v>22</v>
      </c>
      <c r="B8591" t="s">
        <v>8607</v>
      </c>
      <c r="C8591" t="s">
        <v>18742</v>
      </c>
      <c r="D8591">
        <v>0</v>
      </c>
      <c r="E8591">
        <v>0</v>
      </c>
      <c r="F8591">
        <v>1</v>
      </c>
      <c r="G8591">
        <v>1.48</v>
      </c>
      <c r="H8591">
        <v>0.06</v>
      </c>
      <c r="I8591">
        <v>175.96</v>
      </c>
      <c r="J8591">
        <v>0.38</v>
      </c>
      <c r="K8591">
        <v>4.04</v>
      </c>
      <c r="L8591">
        <v>8680</v>
      </c>
      <c r="M8591">
        <v>117.9</v>
      </c>
      <c r="N8591">
        <v>168.93</v>
      </c>
      <c r="O8591">
        <v>2.39</v>
      </c>
      <c r="P8591">
        <v>3.72</v>
      </c>
      <c r="Q8591">
        <v>0.16</v>
      </c>
      <c r="R8591">
        <v>0.31</v>
      </c>
      <c r="S8591">
        <v>1000</v>
      </c>
      <c r="T8591">
        <v>3000</v>
      </c>
      <c r="U8591" t="s">
        <v>28799</v>
      </c>
      <c r="V8591" t="s">
        <v>38814</v>
      </c>
    </row>
    <row r="8592" spans="1:22" x14ac:dyDescent="0.25">
      <c r="A8592" t="s">
        <v>22</v>
      </c>
      <c r="B8592" t="s">
        <v>8608</v>
      </c>
      <c r="C8592" t="s">
        <v>18743</v>
      </c>
      <c r="D8592">
        <v>0</v>
      </c>
      <c r="E8592">
        <v>0</v>
      </c>
      <c r="F8592">
        <v>1</v>
      </c>
      <c r="G8592">
        <v>0.43</v>
      </c>
      <c r="H8592">
        <v>0.06</v>
      </c>
      <c r="I8592">
        <v>54.56</v>
      </c>
      <c r="J8592">
        <v>0.16</v>
      </c>
      <c r="K8592">
        <v>1.28</v>
      </c>
      <c r="L8592">
        <v>8681</v>
      </c>
      <c r="M8592">
        <v>36.56</v>
      </c>
      <c r="N8592">
        <v>52.38</v>
      </c>
      <c r="O8592">
        <v>0.76</v>
      </c>
      <c r="P8592">
        <v>1.18</v>
      </c>
      <c r="Q8592">
        <v>7.0000000000000007E-2</v>
      </c>
      <c r="R8592">
        <v>0.13</v>
      </c>
      <c r="S8592">
        <v>1000</v>
      </c>
      <c r="T8592">
        <v>3000</v>
      </c>
      <c r="U8592" t="s">
        <v>28800</v>
      </c>
      <c r="V8592" t="s">
        <v>38815</v>
      </c>
    </row>
    <row r="8593" spans="1:22" x14ac:dyDescent="0.25">
      <c r="A8593" t="s">
        <v>22</v>
      </c>
      <c r="B8593" t="s">
        <v>8609</v>
      </c>
      <c r="C8593" t="s">
        <v>18744</v>
      </c>
      <c r="D8593">
        <v>0</v>
      </c>
      <c r="E8593">
        <v>0</v>
      </c>
      <c r="F8593">
        <v>1</v>
      </c>
      <c r="G8593">
        <v>0.5</v>
      </c>
      <c r="H8593">
        <v>0.06</v>
      </c>
      <c r="I8593">
        <v>115.72</v>
      </c>
      <c r="J8593">
        <v>0.18</v>
      </c>
      <c r="K8593">
        <v>1.69</v>
      </c>
      <c r="L8593">
        <v>8682</v>
      </c>
      <c r="M8593">
        <v>77.53</v>
      </c>
      <c r="N8593">
        <v>111.09</v>
      </c>
      <c r="O8593">
        <v>1</v>
      </c>
      <c r="P8593">
        <v>1.56</v>
      </c>
      <c r="Q8593">
        <v>7.0000000000000007E-2</v>
      </c>
      <c r="R8593">
        <v>0.14000000000000001</v>
      </c>
      <c r="S8593">
        <v>1000</v>
      </c>
      <c r="T8593">
        <v>3000</v>
      </c>
      <c r="U8593" t="s">
        <v>28801</v>
      </c>
      <c r="V8593" t="s">
        <v>38816</v>
      </c>
    </row>
    <row r="8594" spans="1:22" x14ac:dyDescent="0.25">
      <c r="A8594" t="s">
        <v>22</v>
      </c>
      <c r="B8594" t="s">
        <v>8610</v>
      </c>
      <c r="C8594" t="s">
        <v>18745</v>
      </c>
      <c r="D8594">
        <v>0</v>
      </c>
      <c r="E8594">
        <v>0</v>
      </c>
      <c r="F8594">
        <v>1</v>
      </c>
      <c r="G8594">
        <v>1.03</v>
      </c>
      <c r="H8594">
        <v>0.06</v>
      </c>
      <c r="I8594">
        <v>113.15</v>
      </c>
      <c r="J8594">
        <v>0.2</v>
      </c>
      <c r="K8594">
        <v>1.81</v>
      </c>
      <c r="L8594">
        <v>8683</v>
      </c>
      <c r="M8594">
        <v>75.81</v>
      </c>
      <c r="N8594">
        <v>108.62</v>
      </c>
      <c r="O8594">
        <v>1.07</v>
      </c>
      <c r="P8594">
        <v>1.67</v>
      </c>
      <c r="Q8594">
        <v>0.08</v>
      </c>
      <c r="R8594">
        <v>0.16</v>
      </c>
      <c r="S8594">
        <v>1000</v>
      </c>
      <c r="T8594">
        <v>3000</v>
      </c>
      <c r="U8594" t="s">
        <v>28802</v>
      </c>
      <c r="V8594" t="s">
        <v>38817</v>
      </c>
    </row>
    <row r="8595" spans="1:22" x14ac:dyDescent="0.25">
      <c r="A8595" t="s">
        <v>22</v>
      </c>
      <c r="B8595" t="s">
        <v>8611</v>
      </c>
      <c r="C8595" t="s">
        <v>18746</v>
      </c>
      <c r="D8595">
        <v>0</v>
      </c>
      <c r="E8595">
        <v>0</v>
      </c>
      <c r="F8595">
        <v>1</v>
      </c>
      <c r="G8595">
        <v>0.11</v>
      </c>
      <c r="H8595">
        <v>0.06</v>
      </c>
      <c r="I8595">
        <v>92.42</v>
      </c>
      <c r="J8595">
        <v>0.08</v>
      </c>
      <c r="K8595">
        <v>0.65</v>
      </c>
      <c r="L8595">
        <v>8684</v>
      </c>
      <c r="M8595">
        <v>61.92</v>
      </c>
      <c r="N8595">
        <v>88.72</v>
      </c>
      <c r="O8595">
        <v>0.38</v>
      </c>
      <c r="P8595">
        <v>0.6</v>
      </c>
      <c r="Q8595">
        <v>0.03</v>
      </c>
      <c r="R8595">
        <v>7.0000000000000007E-2</v>
      </c>
      <c r="S8595">
        <v>1000</v>
      </c>
      <c r="T8595">
        <v>3000</v>
      </c>
      <c r="U8595" t="s">
        <v>28803</v>
      </c>
      <c r="V8595" t="s">
        <v>38818</v>
      </c>
    </row>
    <row r="8596" spans="1:22" x14ac:dyDescent="0.25">
      <c r="A8596" t="s">
        <v>22</v>
      </c>
      <c r="B8596" t="s">
        <v>8612</v>
      </c>
      <c r="C8596" t="s">
        <v>18747</v>
      </c>
      <c r="D8596">
        <v>0</v>
      </c>
      <c r="E8596">
        <v>0</v>
      </c>
      <c r="F8596">
        <v>1</v>
      </c>
      <c r="G8596">
        <v>0.25</v>
      </c>
      <c r="H8596">
        <v>0.06</v>
      </c>
      <c r="I8596">
        <v>97.06</v>
      </c>
      <c r="J8596">
        <v>0.11</v>
      </c>
      <c r="K8596">
        <v>0.87</v>
      </c>
      <c r="L8596">
        <v>8685</v>
      </c>
      <c r="M8596">
        <v>65.03</v>
      </c>
      <c r="N8596">
        <v>93.18</v>
      </c>
      <c r="O8596">
        <v>0.51</v>
      </c>
      <c r="P8596">
        <v>0.8</v>
      </c>
      <c r="Q8596">
        <v>0.04</v>
      </c>
      <c r="R8596">
        <v>0.09</v>
      </c>
      <c r="S8596">
        <v>1000</v>
      </c>
      <c r="T8596">
        <v>3000</v>
      </c>
      <c r="U8596" t="s">
        <v>28804</v>
      </c>
      <c r="V8596" t="s">
        <v>38819</v>
      </c>
    </row>
    <row r="8597" spans="1:22" x14ac:dyDescent="0.25">
      <c r="A8597" t="s">
        <v>22</v>
      </c>
      <c r="B8597" t="s">
        <v>8613</v>
      </c>
      <c r="C8597" t="s">
        <v>18748</v>
      </c>
      <c r="D8597">
        <v>0</v>
      </c>
      <c r="E8597">
        <v>0</v>
      </c>
      <c r="F8597">
        <v>1</v>
      </c>
      <c r="G8597">
        <v>0.13</v>
      </c>
      <c r="H8597">
        <v>0.06</v>
      </c>
      <c r="I8597">
        <v>88.72</v>
      </c>
      <c r="J8597">
        <v>0.09</v>
      </c>
      <c r="K8597">
        <v>0.67</v>
      </c>
      <c r="L8597">
        <v>8686</v>
      </c>
      <c r="M8597">
        <v>59.45</v>
      </c>
      <c r="N8597">
        <v>85.18</v>
      </c>
      <c r="O8597">
        <v>0.39</v>
      </c>
      <c r="P8597">
        <v>0.61</v>
      </c>
      <c r="Q8597">
        <v>0.04</v>
      </c>
      <c r="R8597">
        <v>7.0000000000000007E-2</v>
      </c>
      <c r="S8597">
        <v>1000</v>
      </c>
      <c r="T8597">
        <v>3000</v>
      </c>
      <c r="U8597" t="s">
        <v>28805</v>
      </c>
      <c r="V8597" t="s">
        <v>38820</v>
      </c>
    </row>
    <row r="8598" spans="1:22" x14ac:dyDescent="0.25">
      <c r="A8598" t="s">
        <v>22</v>
      </c>
      <c r="B8598" t="s">
        <v>8614</v>
      </c>
      <c r="C8598" t="s">
        <v>18749</v>
      </c>
      <c r="D8598">
        <v>0</v>
      </c>
      <c r="E8598">
        <v>0</v>
      </c>
      <c r="F8598">
        <v>1</v>
      </c>
      <c r="G8598">
        <v>0.11</v>
      </c>
      <c r="H8598">
        <v>0.06</v>
      </c>
      <c r="I8598">
        <v>77.5</v>
      </c>
      <c r="J8598">
        <v>0.09</v>
      </c>
      <c r="K8598">
        <v>0.7</v>
      </c>
      <c r="L8598">
        <v>8687</v>
      </c>
      <c r="M8598">
        <v>51.93</v>
      </c>
      <c r="N8598">
        <v>74.400000000000006</v>
      </c>
      <c r="O8598">
        <v>0.42</v>
      </c>
      <c r="P8598">
        <v>0.65</v>
      </c>
      <c r="Q8598">
        <v>0.04</v>
      </c>
      <c r="R8598">
        <v>0.08</v>
      </c>
      <c r="S8598">
        <v>1000</v>
      </c>
      <c r="T8598">
        <v>3000</v>
      </c>
      <c r="U8598" t="s">
        <v>28806</v>
      </c>
      <c r="V8598" t="s">
        <v>38821</v>
      </c>
    </row>
    <row r="8599" spans="1:22" x14ac:dyDescent="0.25">
      <c r="A8599" t="s">
        <v>22</v>
      </c>
      <c r="B8599" t="s">
        <v>8615</v>
      </c>
      <c r="C8599" t="s">
        <v>18750</v>
      </c>
      <c r="D8599">
        <v>0</v>
      </c>
      <c r="E8599">
        <v>0</v>
      </c>
      <c r="F8599">
        <v>1</v>
      </c>
      <c r="G8599">
        <v>2.35</v>
      </c>
      <c r="H8599">
        <v>0.06</v>
      </c>
      <c r="I8599">
        <v>128.97</v>
      </c>
      <c r="J8599">
        <v>0.38</v>
      </c>
      <c r="K8599">
        <v>3.84</v>
      </c>
      <c r="L8599">
        <v>8688</v>
      </c>
      <c r="M8599">
        <v>86.41</v>
      </c>
      <c r="N8599">
        <v>123.81</v>
      </c>
      <c r="O8599">
        <v>2.2599999999999998</v>
      </c>
      <c r="P8599">
        <v>3.53</v>
      </c>
      <c r="Q8599">
        <v>0.16</v>
      </c>
      <c r="R8599">
        <v>0.31</v>
      </c>
      <c r="S8599">
        <v>1000</v>
      </c>
      <c r="T8599">
        <v>3000</v>
      </c>
      <c r="U8599" t="s">
        <v>28807</v>
      </c>
      <c r="V8599" t="s">
        <v>38822</v>
      </c>
    </row>
    <row r="8600" spans="1:22" x14ac:dyDescent="0.25">
      <c r="A8600" t="s">
        <v>22</v>
      </c>
      <c r="B8600" t="s">
        <v>8616</v>
      </c>
      <c r="C8600" t="s">
        <v>18751</v>
      </c>
      <c r="D8600">
        <v>0</v>
      </c>
      <c r="E8600">
        <v>0</v>
      </c>
      <c r="F8600">
        <v>1</v>
      </c>
      <c r="G8600">
        <v>0.74</v>
      </c>
      <c r="H8600">
        <v>0.06</v>
      </c>
      <c r="I8600">
        <v>95.72</v>
      </c>
      <c r="J8600">
        <v>0.17</v>
      </c>
      <c r="K8600">
        <v>1.5</v>
      </c>
      <c r="L8600">
        <v>8689</v>
      </c>
      <c r="M8600">
        <v>64.13</v>
      </c>
      <c r="N8600">
        <v>91.89</v>
      </c>
      <c r="O8600">
        <v>0.88</v>
      </c>
      <c r="P8600">
        <v>1.38</v>
      </c>
      <c r="Q8600">
        <v>7.0000000000000007E-2</v>
      </c>
      <c r="R8600">
        <v>0.14000000000000001</v>
      </c>
      <c r="S8600">
        <v>1000</v>
      </c>
      <c r="T8600">
        <v>3000</v>
      </c>
      <c r="U8600" t="s">
        <v>28808</v>
      </c>
      <c r="V8600" t="s">
        <v>38823</v>
      </c>
    </row>
    <row r="8601" spans="1:22" x14ac:dyDescent="0.25">
      <c r="A8601" t="s">
        <v>22</v>
      </c>
      <c r="B8601" t="s">
        <v>8617</v>
      </c>
      <c r="C8601" t="s">
        <v>18752</v>
      </c>
      <c r="D8601">
        <v>0</v>
      </c>
      <c r="E8601">
        <v>0</v>
      </c>
      <c r="F8601">
        <v>1</v>
      </c>
      <c r="G8601">
        <v>0.28999999999999998</v>
      </c>
      <c r="H8601">
        <v>0.06</v>
      </c>
      <c r="I8601">
        <v>95.94</v>
      </c>
      <c r="J8601">
        <v>0.15</v>
      </c>
      <c r="K8601">
        <v>1.23</v>
      </c>
      <c r="L8601">
        <v>8690</v>
      </c>
      <c r="M8601">
        <v>64.28</v>
      </c>
      <c r="N8601">
        <v>92.1</v>
      </c>
      <c r="O8601">
        <v>0.72</v>
      </c>
      <c r="P8601">
        <v>1.1299999999999999</v>
      </c>
      <c r="Q8601">
        <v>0.06</v>
      </c>
      <c r="R8601">
        <v>0.12</v>
      </c>
      <c r="S8601">
        <v>1000</v>
      </c>
      <c r="T8601">
        <v>3000</v>
      </c>
      <c r="U8601" t="s">
        <v>28809</v>
      </c>
      <c r="V8601" t="s">
        <v>38824</v>
      </c>
    </row>
    <row r="8602" spans="1:22" x14ac:dyDescent="0.25">
      <c r="A8602" t="s">
        <v>22</v>
      </c>
      <c r="B8602" t="s">
        <v>8618</v>
      </c>
      <c r="C8602" t="s">
        <v>18753</v>
      </c>
      <c r="D8602">
        <v>0</v>
      </c>
      <c r="E8602">
        <v>0</v>
      </c>
      <c r="F8602">
        <v>1</v>
      </c>
      <c r="G8602">
        <v>0.71</v>
      </c>
      <c r="H8602">
        <v>0.06</v>
      </c>
      <c r="I8602">
        <v>96.25</v>
      </c>
      <c r="J8602">
        <v>0.1</v>
      </c>
      <c r="K8602">
        <v>0.83</v>
      </c>
      <c r="L8602">
        <v>8691</v>
      </c>
      <c r="M8602">
        <v>64.489999999999995</v>
      </c>
      <c r="N8602">
        <v>92.4</v>
      </c>
      <c r="O8602">
        <v>0.49</v>
      </c>
      <c r="P8602">
        <v>0.76</v>
      </c>
      <c r="Q8602">
        <v>0.04</v>
      </c>
      <c r="R8602">
        <v>0.08</v>
      </c>
      <c r="S8602">
        <v>1000</v>
      </c>
      <c r="T8602">
        <v>3000</v>
      </c>
      <c r="U8602" t="s">
        <v>28810</v>
      </c>
      <c r="V8602" t="s">
        <v>38825</v>
      </c>
    </row>
    <row r="8603" spans="1:22" x14ac:dyDescent="0.25">
      <c r="A8603" t="s">
        <v>22</v>
      </c>
      <c r="B8603" t="s">
        <v>8619</v>
      </c>
      <c r="C8603" t="s">
        <v>18754</v>
      </c>
      <c r="D8603">
        <v>0</v>
      </c>
      <c r="E8603">
        <v>0</v>
      </c>
      <c r="F8603">
        <v>1</v>
      </c>
      <c r="G8603">
        <v>1.32</v>
      </c>
      <c r="H8603">
        <v>0.06</v>
      </c>
      <c r="I8603">
        <v>125.55</v>
      </c>
      <c r="J8603">
        <v>0.23</v>
      </c>
      <c r="K8603">
        <v>2.15</v>
      </c>
      <c r="L8603">
        <v>8692</v>
      </c>
      <c r="M8603">
        <v>84.12</v>
      </c>
      <c r="N8603">
        <v>120.53</v>
      </c>
      <c r="O8603">
        <v>1.27</v>
      </c>
      <c r="P8603">
        <v>1.97</v>
      </c>
      <c r="Q8603">
        <v>0.1</v>
      </c>
      <c r="R8603">
        <v>0.19</v>
      </c>
      <c r="S8603">
        <v>1000</v>
      </c>
      <c r="T8603">
        <v>3000</v>
      </c>
      <c r="U8603" t="s">
        <v>28811</v>
      </c>
      <c r="V8603" t="s">
        <v>38826</v>
      </c>
    </row>
    <row r="8604" spans="1:22" x14ac:dyDescent="0.25">
      <c r="A8604" t="s">
        <v>22</v>
      </c>
      <c r="B8604" t="s">
        <v>8620</v>
      </c>
      <c r="C8604" t="s">
        <v>18755</v>
      </c>
      <c r="D8604">
        <v>0</v>
      </c>
      <c r="E8604">
        <v>0</v>
      </c>
      <c r="F8604">
        <v>1</v>
      </c>
      <c r="G8604">
        <v>0.1</v>
      </c>
      <c r="H8604">
        <v>0.06</v>
      </c>
      <c r="I8604">
        <v>91.94</v>
      </c>
      <c r="J8604">
        <v>0.08</v>
      </c>
      <c r="K8604">
        <v>0.64</v>
      </c>
      <c r="L8604">
        <v>8693</v>
      </c>
      <c r="M8604">
        <v>61.6</v>
      </c>
      <c r="N8604">
        <v>88.26</v>
      </c>
      <c r="O8604">
        <v>0.38</v>
      </c>
      <c r="P8604">
        <v>0.59</v>
      </c>
      <c r="Q8604">
        <v>0.03</v>
      </c>
      <c r="R8604">
        <v>7.0000000000000007E-2</v>
      </c>
      <c r="S8604">
        <v>1000</v>
      </c>
      <c r="T8604">
        <v>3000</v>
      </c>
      <c r="U8604" t="s">
        <v>28812</v>
      </c>
      <c r="V8604" t="s">
        <v>38827</v>
      </c>
    </row>
    <row r="8605" spans="1:22" x14ac:dyDescent="0.25">
      <c r="A8605" t="s">
        <v>22</v>
      </c>
      <c r="B8605" t="s">
        <v>8621</v>
      </c>
      <c r="C8605" t="s">
        <v>18756</v>
      </c>
      <c r="D8605">
        <v>0</v>
      </c>
      <c r="E8605">
        <v>0</v>
      </c>
      <c r="F8605">
        <v>1</v>
      </c>
      <c r="G8605">
        <v>0.17</v>
      </c>
      <c r="H8605">
        <v>0.06</v>
      </c>
      <c r="I8605">
        <v>79.97</v>
      </c>
      <c r="J8605">
        <v>0.12</v>
      </c>
      <c r="K8605">
        <v>0.95</v>
      </c>
      <c r="L8605">
        <v>8694</v>
      </c>
      <c r="M8605">
        <v>53.58</v>
      </c>
      <c r="N8605">
        <v>76.77</v>
      </c>
      <c r="O8605">
        <v>0.56000000000000005</v>
      </c>
      <c r="P8605">
        <v>0.88</v>
      </c>
      <c r="Q8605">
        <v>0.05</v>
      </c>
      <c r="R8605">
        <v>0.09</v>
      </c>
      <c r="S8605">
        <v>1000</v>
      </c>
      <c r="T8605">
        <v>3000</v>
      </c>
      <c r="U8605" t="s">
        <v>28813</v>
      </c>
      <c r="V8605" t="s">
        <v>38828</v>
      </c>
    </row>
    <row r="8606" spans="1:22" x14ac:dyDescent="0.25">
      <c r="A8606" t="s">
        <v>22</v>
      </c>
      <c r="B8606" t="s">
        <v>8622</v>
      </c>
      <c r="C8606" t="s">
        <v>18757</v>
      </c>
      <c r="D8606">
        <v>0</v>
      </c>
      <c r="E8606">
        <v>0</v>
      </c>
      <c r="F8606">
        <v>1</v>
      </c>
      <c r="G8606">
        <v>0.23</v>
      </c>
      <c r="H8606">
        <v>0.06</v>
      </c>
      <c r="I8606">
        <v>92.71</v>
      </c>
      <c r="J8606">
        <v>0.11</v>
      </c>
      <c r="K8606">
        <v>0.85</v>
      </c>
      <c r="L8606">
        <v>8695</v>
      </c>
      <c r="M8606">
        <v>62.12</v>
      </c>
      <c r="N8606">
        <v>89</v>
      </c>
      <c r="O8606">
        <v>0.5</v>
      </c>
      <c r="P8606">
        <v>0.78</v>
      </c>
      <c r="Q8606">
        <v>0.04</v>
      </c>
      <c r="R8606">
        <v>0.09</v>
      </c>
      <c r="S8606">
        <v>1000</v>
      </c>
      <c r="T8606">
        <v>3000</v>
      </c>
      <c r="U8606" t="s">
        <v>28814</v>
      </c>
      <c r="V8606" t="s">
        <v>38829</v>
      </c>
    </row>
    <row r="8607" spans="1:22" x14ac:dyDescent="0.25">
      <c r="A8607" t="s">
        <v>22</v>
      </c>
      <c r="B8607" t="s">
        <v>8623</v>
      </c>
      <c r="C8607" t="s">
        <v>18758</v>
      </c>
      <c r="D8607">
        <v>0</v>
      </c>
      <c r="E8607">
        <v>0</v>
      </c>
      <c r="F8607">
        <v>1</v>
      </c>
      <c r="G8607">
        <v>0.69</v>
      </c>
      <c r="H8607">
        <v>0.06</v>
      </c>
      <c r="I8607">
        <v>128.79</v>
      </c>
      <c r="J8607">
        <v>0.21</v>
      </c>
      <c r="K8607">
        <v>2.13</v>
      </c>
      <c r="L8607">
        <v>8696</v>
      </c>
      <c r="M8607">
        <v>86.29</v>
      </c>
      <c r="N8607">
        <v>123.64</v>
      </c>
      <c r="O8607">
        <v>1.26</v>
      </c>
      <c r="P8607">
        <v>1.96</v>
      </c>
      <c r="Q8607">
        <v>0.09</v>
      </c>
      <c r="R8607">
        <v>0.17</v>
      </c>
      <c r="S8607">
        <v>1000</v>
      </c>
      <c r="T8607">
        <v>3000</v>
      </c>
      <c r="U8607" t="s">
        <v>28815</v>
      </c>
      <c r="V8607" t="s">
        <v>38830</v>
      </c>
    </row>
    <row r="8608" spans="1:22" x14ac:dyDescent="0.25">
      <c r="A8608" t="s">
        <v>22</v>
      </c>
      <c r="B8608" t="s">
        <v>8624</v>
      </c>
      <c r="C8608" t="s">
        <v>18759</v>
      </c>
      <c r="D8608">
        <v>0</v>
      </c>
      <c r="E8608">
        <v>0</v>
      </c>
      <c r="F8608">
        <v>1</v>
      </c>
      <c r="G8608">
        <v>0.06</v>
      </c>
      <c r="H8608">
        <v>0.06</v>
      </c>
      <c r="I8608">
        <v>91.36</v>
      </c>
      <c r="J8608">
        <v>0.08</v>
      </c>
      <c r="K8608">
        <v>0.63</v>
      </c>
      <c r="L8608">
        <v>8697</v>
      </c>
      <c r="M8608">
        <v>61.21</v>
      </c>
      <c r="N8608">
        <v>87.71</v>
      </c>
      <c r="O8608">
        <v>0.37</v>
      </c>
      <c r="P8608">
        <v>0.57999999999999996</v>
      </c>
      <c r="Q8608">
        <v>0.03</v>
      </c>
      <c r="R8608">
        <v>7.0000000000000007E-2</v>
      </c>
      <c r="S8608">
        <v>1000</v>
      </c>
      <c r="T8608">
        <v>3000</v>
      </c>
      <c r="U8608" t="s">
        <v>25404</v>
      </c>
      <c r="V8608" t="s">
        <v>38831</v>
      </c>
    </row>
    <row r="8609" spans="1:22" x14ac:dyDescent="0.25">
      <c r="A8609" t="s">
        <v>22</v>
      </c>
      <c r="B8609" t="s">
        <v>8625</v>
      </c>
      <c r="C8609" t="s">
        <v>18760</v>
      </c>
      <c r="D8609">
        <v>0</v>
      </c>
      <c r="E8609">
        <v>0</v>
      </c>
      <c r="F8609">
        <v>1</v>
      </c>
      <c r="G8609">
        <v>0.36</v>
      </c>
      <c r="H8609">
        <v>0.06</v>
      </c>
      <c r="I8609">
        <v>70.13</v>
      </c>
      <c r="J8609">
        <v>0.1</v>
      </c>
      <c r="K8609">
        <v>0.8</v>
      </c>
      <c r="L8609">
        <v>8698</v>
      </c>
      <c r="M8609">
        <v>46.99</v>
      </c>
      <c r="N8609">
        <v>67.33</v>
      </c>
      <c r="O8609">
        <v>0.47</v>
      </c>
      <c r="P8609">
        <v>0.74</v>
      </c>
      <c r="Q8609">
        <v>0.04</v>
      </c>
      <c r="R8609">
        <v>0.08</v>
      </c>
      <c r="S8609">
        <v>1000</v>
      </c>
      <c r="T8609">
        <v>3000</v>
      </c>
      <c r="U8609" t="s">
        <v>28816</v>
      </c>
      <c r="V8609" t="s">
        <v>38832</v>
      </c>
    </row>
    <row r="8610" spans="1:22" x14ac:dyDescent="0.25">
      <c r="A8610" t="s">
        <v>22</v>
      </c>
      <c r="B8610" t="s">
        <v>8626</v>
      </c>
      <c r="C8610" t="s">
        <v>18761</v>
      </c>
      <c r="D8610">
        <v>0</v>
      </c>
      <c r="E8610">
        <v>0</v>
      </c>
      <c r="F8610">
        <v>1</v>
      </c>
      <c r="G8610">
        <v>0.12</v>
      </c>
      <c r="H8610">
        <v>0.06</v>
      </c>
      <c r="I8610">
        <v>92.74</v>
      </c>
      <c r="J8610">
        <v>0.09</v>
      </c>
      <c r="K8610">
        <v>0.69</v>
      </c>
      <c r="L8610">
        <v>8699</v>
      </c>
      <c r="M8610">
        <v>62.14</v>
      </c>
      <c r="N8610">
        <v>89.04</v>
      </c>
      <c r="O8610">
        <v>0.41</v>
      </c>
      <c r="P8610">
        <v>0.64</v>
      </c>
      <c r="Q8610">
        <v>0.04</v>
      </c>
      <c r="R8610">
        <v>7.0000000000000007E-2</v>
      </c>
      <c r="S8610">
        <v>1000</v>
      </c>
      <c r="T8610">
        <v>3000</v>
      </c>
      <c r="U8610" t="s">
        <v>28817</v>
      </c>
      <c r="V8610" t="s">
        <v>38833</v>
      </c>
    </row>
    <row r="8611" spans="1:22" x14ac:dyDescent="0.25">
      <c r="A8611" t="s">
        <v>22</v>
      </c>
      <c r="B8611" t="s">
        <v>8627</v>
      </c>
      <c r="C8611" t="s">
        <v>18762</v>
      </c>
      <c r="D8611">
        <v>0</v>
      </c>
      <c r="E8611">
        <v>0</v>
      </c>
      <c r="F8611">
        <v>1</v>
      </c>
      <c r="G8611">
        <v>0.48</v>
      </c>
      <c r="H8611">
        <v>0.06</v>
      </c>
      <c r="I8611">
        <v>56.42</v>
      </c>
      <c r="J8611">
        <v>0.15</v>
      </c>
      <c r="K8611">
        <v>1.21</v>
      </c>
      <c r="L8611">
        <v>8700</v>
      </c>
      <c r="M8611">
        <v>37.799999999999997</v>
      </c>
      <c r="N8611">
        <v>54.16</v>
      </c>
      <c r="O8611">
        <v>0.71</v>
      </c>
      <c r="P8611">
        <v>1.1100000000000001</v>
      </c>
      <c r="Q8611">
        <v>0.06</v>
      </c>
      <c r="R8611">
        <v>0.12</v>
      </c>
      <c r="S8611">
        <v>1000</v>
      </c>
      <c r="T8611">
        <v>3000</v>
      </c>
      <c r="U8611" t="s">
        <v>28818</v>
      </c>
      <c r="V8611" t="s">
        <v>38834</v>
      </c>
    </row>
    <row r="8612" spans="1:22" x14ac:dyDescent="0.25">
      <c r="A8612" t="s">
        <v>22</v>
      </c>
      <c r="B8612" t="s">
        <v>8628</v>
      </c>
      <c r="C8612" t="s">
        <v>18763</v>
      </c>
      <c r="D8612">
        <v>0</v>
      </c>
      <c r="E8612">
        <v>0</v>
      </c>
      <c r="F8612">
        <v>1</v>
      </c>
      <c r="G8612">
        <v>0.2</v>
      </c>
      <c r="H8612">
        <v>0.06</v>
      </c>
      <c r="I8612">
        <v>91.94</v>
      </c>
      <c r="J8612">
        <v>0.09</v>
      </c>
      <c r="K8612">
        <v>0.67</v>
      </c>
      <c r="L8612">
        <v>8701</v>
      </c>
      <c r="M8612">
        <v>61.6</v>
      </c>
      <c r="N8612">
        <v>88.26</v>
      </c>
      <c r="O8612">
        <v>0.39</v>
      </c>
      <c r="P8612">
        <v>0.61</v>
      </c>
      <c r="Q8612">
        <v>0.04</v>
      </c>
      <c r="R8612">
        <v>7.0000000000000007E-2</v>
      </c>
      <c r="S8612">
        <v>1000</v>
      </c>
      <c r="T8612">
        <v>3000</v>
      </c>
      <c r="U8612" t="s">
        <v>28819</v>
      </c>
      <c r="V8612" t="s">
        <v>38835</v>
      </c>
    </row>
    <row r="8613" spans="1:22" x14ac:dyDescent="0.25">
      <c r="A8613" t="s">
        <v>22</v>
      </c>
      <c r="B8613" t="s">
        <v>8629</v>
      </c>
      <c r="C8613" t="s">
        <v>18764</v>
      </c>
      <c r="D8613">
        <v>0</v>
      </c>
      <c r="E8613">
        <v>0</v>
      </c>
      <c r="F8613">
        <v>1</v>
      </c>
      <c r="G8613">
        <v>0.34</v>
      </c>
      <c r="H8613">
        <v>0.06</v>
      </c>
      <c r="I8613">
        <v>29.09</v>
      </c>
      <c r="J8613">
        <v>0.13</v>
      </c>
      <c r="K8613">
        <v>0.95</v>
      </c>
      <c r="L8613">
        <v>8702</v>
      </c>
      <c r="M8613">
        <v>19.489999999999998</v>
      </c>
      <c r="N8613">
        <v>27.92</v>
      </c>
      <c r="O8613">
        <v>0.56000000000000005</v>
      </c>
      <c r="P8613">
        <v>0.87</v>
      </c>
      <c r="Q8613">
        <v>0.05</v>
      </c>
      <c r="R8613">
        <v>0.1</v>
      </c>
      <c r="S8613">
        <v>1000</v>
      </c>
      <c r="T8613">
        <v>3000</v>
      </c>
      <c r="U8613" t="s">
        <v>28820</v>
      </c>
      <c r="V8613" t="s">
        <v>38836</v>
      </c>
    </row>
    <row r="8614" spans="1:22" x14ac:dyDescent="0.25">
      <c r="A8614" t="s">
        <v>22</v>
      </c>
      <c r="B8614" t="s">
        <v>8630</v>
      </c>
      <c r="C8614" t="s">
        <v>18765</v>
      </c>
      <c r="D8614">
        <v>0</v>
      </c>
      <c r="E8614">
        <v>0</v>
      </c>
      <c r="F8614">
        <v>1</v>
      </c>
      <c r="G8614">
        <v>0.2</v>
      </c>
      <c r="H8614">
        <v>0.06</v>
      </c>
      <c r="I8614">
        <v>37.56</v>
      </c>
      <c r="J8614">
        <v>0.15</v>
      </c>
      <c r="K8614">
        <v>1.19</v>
      </c>
      <c r="L8614">
        <v>8703</v>
      </c>
      <c r="M8614">
        <v>25.17</v>
      </c>
      <c r="N8614">
        <v>36.06</v>
      </c>
      <c r="O8614">
        <v>0.7</v>
      </c>
      <c r="P8614">
        <v>1.1000000000000001</v>
      </c>
      <c r="Q8614">
        <v>0.06</v>
      </c>
      <c r="R8614">
        <v>0.12</v>
      </c>
      <c r="S8614">
        <v>1000</v>
      </c>
      <c r="T8614">
        <v>3000</v>
      </c>
      <c r="U8614" t="s">
        <v>28821</v>
      </c>
      <c r="V8614" t="s">
        <v>38837</v>
      </c>
    </row>
    <row r="8615" spans="1:22" x14ac:dyDescent="0.25">
      <c r="A8615" t="s">
        <v>22</v>
      </c>
      <c r="B8615" t="s">
        <v>8631</v>
      </c>
      <c r="C8615" t="s">
        <v>18766</v>
      </c>
      <c r="D8615">
        <v>0</v>
      </c>
      <c r="E8615">
        <v>0</v>
      </c>
      <c r="F8615">
        <v>1</v>
      </c>
      <c r="G8615">
        <v>0.35</v>
      </c>
      <c r="H8615">
        <v>0.06</v>
      </c>
      <c r="I8615">
        <v>29.18</v>
      </c>
      <c r="J8615">
        <v>0.11</v>
      </c>
      <c r="K8615">
        <v>0.87</v>
      </c>
      <c r="L8615">
        <v>8704</v>
      </c>
      <c r="M8615">
        <v>19.55</v>
      </c>
      <c r="N8615">
        <v>28.02</v>
      </c>
      <c r="O8615">
        <v>0.51</v>
      </c>
      <c r="P8615">
        <v>0.8</v>
      </c>
      <c r="Q8615">
        <v>0.05</v>
      </c>
      <c r="R8615">
        <v>0.09</v>
      </c>
      <c r="S8615">
        <v>1000</v>
      </c>
      <c r="T8615">
        <v>3000</v>
      </c>
      <c r="U8615" t="s">
        <v>28822</v>
      </c>
      <c r="V8615" t="s">
        <v>38838</v>
      </c>
    </row>
    <row r="8616" spans="1:22" x14ac:dyDescent="0.25">
      <c r="A8616" t="s">
        <v>22</v>
      </c>
      <c r="B8616" t="s">
        <v>8632</v>
      </c>
      <c r="C8616" t="s">
        <v>18767</v>
      </c>
      <c r="D8616">
        <v>0</v>
      </c>
      <c r="E8616">
        <v>0</v>
      </c>
      <c r="F8616">
        <v>1</v>
      </c>
      <c r="G8616">
        <v>0.1</v>
      </c>
      <c r="H8616">
        <v>0.06</v>
      </c>
      <c r="I8616">
        <v>91.37</v>
      </c>
      <c r="J8616">
        <v>0.09</v>
      </c>
      <c r="K8616">
        <v>0.67</v>
      </c>
      <c r="L8616">
        <v>8705</v>
      </c>
      <c r="M8616">
        <v>61.22</v>
      </c>
      <c r="N8616">
        <v>87.71</v>
      </c>
      <c r="O8616">
        <v>0.4</v>
      </c>
      <c r="P8616">
        <v>0.62</v>
      </c>
      <c r="Q8616">
        <v>0.04</v>
      </c>
      <c r="R8616">
        <v>7.0000000000000007E-2</v>
      </c>
      <c r="S8616">
        <v>1000</v>
      </c>
      <c r="T8616">
        <v>3000</v>
      </c>
      <c r="U8616" t="s">
        <v>28823</v>
      </c>
      <c r="V8616" t="s">
        <v>38839</v>
      </c>
    </row>
    <row r="8617" spans="1:22" x14ac:dyDescent="0.25">
      <c r="A8617" t="s">
        <v>22</v>
      </c>
      <c r="B8617" t="s">
        <v>8633</v>
      </c>
      <c r="C8617" t="s">
        <v>18768</v>
      </c>
      <c r="D8617">
        <v>0</v>
      </c>
      <c r="E8617">
        <v>0</v>
      </c>
      <c r="F8617">
        <v>1</v>
      </c>
      <c r="G8617">
        <v>0.44</v>
      </c>
      <c r="H8617">
        <v>0.06</v>
      </c>
      <c r="I8617">
        <v>101.6</v>
      </c>
      <c r="J8617">
        <v>0.17</v>
      </c>
      <c r="K8617">
        <v>1.56</v>
      </c>
      <c r="L8617">
        <v>8706</v>
      </c>
      <c r="M8617">
        <v>68.069999999999993</v>
      </c>
      <c r="N8617">
        <v>97.54</v>
      </c>
      <c r="O8617">
        <v>0.92</v>
      </c>
      <c r="P8617">
        <v>1.44</v>
      </c>
      <c r="Q8617">
        <v>7.0000000000000007E-2</v>
      </c>
      <c r="R8617">
        <v>0.14000000000000001</v>
      </c>
      <c r="S8617">
        <v>1000</v>
      </c>
      <c r="T8617">
        <v>3000</v>
      </c>
      <c r="U8617" t="s">
        <v>28824</v>
      </c>
      <c r="V8617" t="s">
        <v>38840</v>
      </c>
    </row>
    <row r="8618" spans="1:22" x14ac:dyDescent="0.25">
      <c r="A8618" t="s">
        <v>22</v>
      </c>
      <c r="B8618" t="s">
        <v>8634</v>
      </c>
      <c r="C8618" t="s">
        <v>18769</v>
      </c>
      <c r="D8618">
        <v>0</v>
      </c>
      <c r="E8618">
        <v>0</v>
      </c>
      <c r="F8618">
        <v>1</v>
      </c>
      <c r="G8618">
        <v>0.27</v>
      </c>
      <c r="H8618">
        <v>0.06</v>
      </c>
      <c r="I8618">
        <v>83.82</v>
      </c>
      <c r="J8618">
        <v>0.11</v>
      </c>
      <c r="K8618">
        <v>0.88</v>
      </c>
      <c r="L8618">
        <v>8707</v>
      </c>
      <c r="M8618">
        <v>56.16</v>
      </c>
      <c r="N8618">
        <v>80.47</v>
      </c>
      <c r="O8618">
        <v>0.52</v>
      </c>
      <c r="P8618">
        <v>0.81</v>
      </c>
      <c r="Q8618">
        <v>0.04</v>
      </c>
      <c r="R8618">
        <v>0.09</v>
      </c>
      <c r="S8618">
        <v>1000</v>
      </c>
      <c r="T8618">
        <v>3000</v>
      </c>
      <c r="U8618" t="s">
        <v>28825</v>
      </c>
      <c r="V8618" t="s">
        <v>38841</v>
      </c>
    </row>
    <row r="8619" spans="1:22" x14ac:dyDescent="0.25">
      <c r="A8619" t="s">
        <v>22</v>
      </c>
      <c r="B8619" t="s">
        <v>8635</v>
      </c>
      <c r="C8619" t="s">
        <v>18770</v>
      </c>
      <c r="D8619">
        <v>0</v>
      </c>
      <c r="E8619">
        <v>0</v>
      </c>
      <c r="F8619">
        <v>1</v>
      </c>
      <c r="G8619">
        <v>0.24</v>
      </c>
      <c r="H8619">
        <v>0.06</v>
      </c>
      <c r="I8619">
        <v>41.77</v>
      </c>
      <c r="J8619">
        <v>7.0000000000000007E-2</v>
      </c>
      <c r="K8619">
        <v>0.6</v>
      </c>
      <c r="L8619">
        <v>8708</v>
      </c>
      <c r="M8619">
        <v>27.98</v>
      </c>
      <c r="N8619">
        <v>40.1</v>
      </c>
      <c r="O8619">
        <v>0.35</v>
      </c>
      <c r="P8619">
        <v>0.55000000000000004</v>
      </c>
      <c r="Q8619">
        <v>0.03</v>
      </c>
      <c r="R8619">
        <v>0.06</v>
      </c>
      <c r="S8619">
        <v>1000</v>
      </c>
      <c r="T8619">
        <v>3000</v>
      </c>
      <c r="U8619" t="s">
        <v>28826</v>
      </c>
      <c r="V8619" t="s">
        <v>38842</v>
      </c>
    </row>
    <row r="8620" spans="1:22" x14ac:dyDescent="0.25">
      <c r="A8620" t="s">
        <v>22</v>
      </c>
      <c r="B8620" t="s">
        <v>8636</v>
      </c>
      <c r="C8620" t="s">
        <v>18771</v>
      </c>
      <c r="D8620">
        <v>0</v>
      </c>
      <c r="E8620">
        <v>0</v>
      </c>
      <c r="F8620">
        <v>1</v>
      </c>
      <c r="G8620">
        <v>10.28</v>
      </c>
      <c r="H8620">
        <v>0.06</v>
      </c>
      <c r="I8620">
        <v>683.83</v>
      </c>
      <c r="J8620">
        <v>2.4</v>
      </c>
      <c r="K8620">
        <v>24.17</v>
      </c>
      <c r="L8620">
        <v>8709</v>
      </c>
      <c r="M8620">
        <v>458.17</v>
      </c>
      <c r="N8620">
        <v>656.48</v>
      </c>
      <c r="O8620">
        <v>14.26</v>
      </c>
      <c r="P8620">
        <v>22.23</v>
      </c>
      <c r="Q8620">
        <v>0.98</v>
      </c>
      <c r="R8620">
        <v>1.95</v>
      </c>
      <c r="S8620">
        <v>1000</v>
      </c>
      <c r="T8620">
        <v>3000</v>
      </c>
      <c r="U8620" t="s">
        <v>28827</v>
      </c>
      <c r="V8620" t="s">
        <v>38843</v>
      </c>
    </row>
    <row r="8621" spans="1:22" x14ac:dyDescent="0.25">
      <c r="A8621" t="s">
        <v>22</v>
      </c>
      <c r="B8621" t="s">
        <v>8637</v>
      </c>
      <c r="C8621" t="s">
        <v>18772</v>
      </c>
      <c r="D8621">
        <v>0</v>
      </c>
      <c r="E8621">
        <v>0</v>
      </c>
      <c r="F8621">
        <v>1</v>
      </c>
      <c r="G8621">
        <v>0.28999999999999998</v>
      </c>
      <c r="H8621">
        <v>0.06</v>
      </c>
      <c r="I8621">
        <v>78.69</v>
      </c>
      <c r="J8621">
        <v>0.12</v>
      </c>
      <c r="K8621">
        <v>0.97</v>
      </c>
      <c r="L8621">
        <v>8710</v>
      </c>
      <c r="M8621">
        <v>52.72</v>
      </c>
      <c r="N8621">
        <v>75.540000000000006</v>
      </c>
      <c r="O8621">
        <v>0.56999999999999995</v>
      </c>
      <c r="P8621">
        <v>0.89</v>
      </c>
      <c r="Q8621">
        <v>0.05</v>
      </c>
      <c r="R8621">
        <v>0.1</v>
      </c>
      <c r="S8621">
        <v>1000</v>
      </c>
      <c r="T8621">
        <v>3000</v>
      </c>
      <c r="U8621" t="s">
        <v>28828</v>
      </c>
      <c r="V8621" t="s">
        <v>38844</v>
      </c>
    </row>
    <row r="8622" spans="1:22" x14ac:dyDescent="0.25">
      <c r="A8622" t="s">
        <v>22</v>
      </c>
      <c r="B8622" t="s">
        <v>8638</v>
      </c>
      <c r="C8622" t="s">
        <v>18773</v>
      </c>
      <c r="D8622">
        <v>0</v>
      </c>
      <c r="E8622">
        <v>0</v>
      </c>
      <c r="F8622">
        <v>1</v>
      </c>
      <c r="G8622">
        <v>0.33</v>
      </c>
      <c r="H8622">
        <v>0.06</v>
      </c>
      <c r="I8622">
        <v>105.87</v>
      </c>
      <c r="J8622">
        <v>0.16</v>
      </c>
      <c r="K8622">
        <v>1.33</v>
      </c>
      <c r="L8622">
        <v>8711</v>
      </c>
      <c r="M8622">
        <v>70.94</v>
      </c>
      <c r="N8622">
        <v>101.64</v>
      </c>
      <c r="O8622">
        <v>0.79</v>
      </c>
      <c r="P8622">
        <v>1.23</v>
      </c>
      <c r="Q8622">
        <v>0.06</v>
      </c>
      <c r="R8622">
        <v>0.13</v>
      </c>
      <c r="S8622">
        <v>1000</v>
      </c>
      <c r="T8622">
        <v>3000</v>
      </c>
      <c r="U8622" t="s">
        <v>28829</v>
      </c>
      <c r="V8622" t="s">
        <v>38845</v>
      </c>
    </row>
    <row r="8623" spans="1:22" x14ac:dyDescent="0.25">
      <c r="A8623" t="s">
        <v>22</v>
      </c>
      <c r="B8623" t="s">
        <v>8639</v>
      </c>
      <c r="C8623" t="s">
        <v>18774</v>
      </c>
      <c r="D8623">
        <v>0</v>
      </c>
      <c r="E8623">
        <v>0</v>
      </c>
      <c r="F8623">
        <v>1</v>
      </c>
      <c r="G8623">
        <v>0.16</v>
      </c>
      <c r="H8623">
        <v>0.06</v>
      </c>
      <c r="I8623">
        <v>42.94</v>
      </c>
      <c r="J8623">
        <v>0.11</v>
      </c>
      <c r="K8623">
        <v>0.82</v>
      </c>
      <c r="L8623">
        <v>8712</v>
      </c>
      <c r="M8623">
        <v>28.77</v>
      </c>
      <c r="N8623">
        <v>41.23</v>
      </c>
      <c r="O8623">
        <v>0.49</v>
      </c>
      <c r="P8623">
        <v>0.76</v>
      </c>
      <c r="Q8623">
        <v>0.05</v>
      </c>
      <c r="R8623">
        <v>0.09</v>
      </c>
      <c r="S8623">
        <v>1000</v>
      </c>
      <c r="T8623">
        <v>3000</v>
      </c>
      <c r="U8623" t="s">
        <v>28830</v>
      </c>
      <c r="V8623" t="s">
        <v>38846</v>
      </c>
    </row>
    <row r="8624" spans="1:22" x14ac:dyDescent="0.25">
      <c r="A8624" t="s">
        <v>22</v>
      </c>
      <c r="B8624" t="s">
        <v>8640</v>
      </c>
      <c r="C8624" t="s">
        <v>18775</v>
      </c>
      <c r="D8624">
        <v>0</v>
      </c>
      <c r="E8624">
        <v>0</v>
      </c>
      <c r="F8624">
        <v>1</v>
      </c>
      <c r="G8624">
        <v>0.35</v>
      </c>
      <c r="H8624">
        <v>0.06</v>
      </c>
      <c r="I8624">
        <v>98.78</v>
      </c>
      <c r="J8624">
        <v>0.15</v>
      </c>
      <c r="K8624">
        <v>1.34</v>
      </c>
      <c r="L8624">
        <v>8713</v>
      </c>
      <c r="M8624">
        <v>66.180000000000007</v>
      </c>
      <c r="N8624">
        <v>94.83</v>
      </c>
      <c r="O8624">
        <v>0.79</v>
      </c>
      <c r="P8624">
        <v>1.23</v>
      </c>
      <c r="Q8624">
        <v>0.06</v>
      </c>
      <c r="R8624">
        <v>0.12</v>
      </c>
      <c r="S8624">
        <v>1000</v>
      </c>
      <c r="T8624">
        <v>3000</v>
      </c>
      <c r="U8624" t="s">
        <v>28831</v>
      </c>
      <c r="V8624" t="s">
        <v>38847</v>
      </c>
    </row>
    <row r="8625" spans="1:22" x14ac:dyDescent="0.25">
      <c r="A8625" t="s">
        <v>22</v>
      </c>
      <c r="B8625" t="s">
        <v>8641</v>
      </c>
      <c r="C8625" t="s">
        <v>18776</v>
      </c>
      <c r="D8625">
        <v>0</v>
      </c>
      <c r="E8625">
        <v>0</v>
      </c>
      <c r="F8625">
        <v>1</v>
      </c>
      <c r="G8625">
        <v>0.19</v>
      </c>
      <c r="H8625">
        <v>0.06</v>
      </c>
      <c r="I8625">
        <v>80.48</v>
      </c>
      <c r="J8625">
        <v>0.08</v>
      </c>
      <c r="K8625">
        <v>0.59</v>
      </c>
      <c r="L8625">
        <v>8714</v>
      </c>
      <c r="M8625">
        <v>53.92</v>
      </c>
      <c r="N8625">
        <v>77.260000000000005</v>
      </c>
      <c r="O8625">
        <v>0.35</v>
      </c>
      <c r="P8625">
        <v>0.55000000000000004</v>
      </c>
      <c r="Q8625">
        <v>0.03</v>
      </c>
      <c r="R8625">
        <v>0.06</v>
      </c>
      <c r="S8625">
        <v>1000</v>
      </c>
      <c r="T8625">
        <v>3000</v>
      </c>
      <c r="U8625" t="s">
        <v>28832</v>
      </c>
      <c r="V8625" t="s">
        <v>38848</v>
      </c>
    </row>
    <row r="8626" spans="1:22" x14ac:dyDescent="0.25">
      <c r="A8626" t="s">
        <v>22</v>
      </c>
      <c r="B8626" t="s">
        <v>8642</v>
      </c>
      <c r="C8626" t="s">
        <v>18777</v>
      </c>
      <c r="D8626">
        <v>0</v>
      </c>
      <c r="E8626">
        <v>0</v>
      </c>
      <c r="F8626">
        <v>1</v>
      </c>
      <c r="G8626">
        <v>0.4</v>
      </c>
      <c r="H8626">
        <v>0.06</v>
      </c>
      <c r="I8626">
        <v>41.13</v>
      </c>
      <c r="J8626">
        <v>0.12</v>
      </c>
      <c r="K8626">
        <v>0.89</v>
      </c>
      <c r="L8626">
        <v>8715</v>
      </c>
      <c r="M8626">
        <v>27.56</v>
      </c>
      <c r="N8626">
        <v>39.49</v>
      </c>
      <c r="O8626">
        <v>0.52</v>
      </c>
      <c r="P8626">
        <v>0.81</v>
      </c>
      <c r="Q8626">
        <v>0.05</v>
      </c>
      <c r="R8626">
        <v>0.1</v>
      </c>
      <c r="S8626">
        <v>1000</v>
      </c>
      <c r="T8626">
        <v>3000</v>
      </c>
      <c r="U8626" t="s">
        <v>28833</v>
      </c>
      <c r="V8626" t="s">
        <v>38849</v>
      </c>
    </row>
    <row r="8627" spans="1:22" x14ac:dyDescent="0.25">
      <c r="A8627" t="s">
        <v>22</v>
      </c>
      <c r="B8627" t="s">
        <v>8643</v>
      </c>
      <c r="C8627" t="s">
        <v>18778</v>
      </c>
      <c r="D8627">
        <v>0</v>
      </c>
      <c r="E8627">
        <v>0</v>
      </c>
      <c r="F8627">
        <v>1</v>
      </c>
      <c r="G8627">
        <v>0.22</v>
      </c>
      <c r="H8627">
        <v>0.06</v>
      </c>
      <c r="I8627">
        <v>62.97</v>
      </c>
      <c r="J8627">
        <v>0.12</v>
      </c>
      <c r="K8627">
        <v>0.92</v>
      </c>
      <c r="L8627">
        <v>8716</v>
      </c>
      <c r="M8627">
        <v>42.19</v>
      </c>
      <c r="N8627">
        <v>60.45</v>
      </c>
      <c r="O8627">
        <v>0.54</v>
      </c>
      <c r="P8627">
        <v>0.85</v>
      </c>
      <c r="Q8627">
        <v>0.05</v>
      </c>
      <c r="R8627">
        <v>0.09</v>
      </c>
      <c r="S8627">
        <v>1000</v>
      </c>
      <c r="T8627">
        <v>3000</v>
      </c>
      <c r="U8627" t="s">
        <v>28834</v>
      </c>
      <c r="V8627" t="s">
        <v>38850</v>
      </c>
    </row>
    <row r="8628" spans="1:22" x14ac:dyDescent="0.25">
      <c r="A8628" t="s">
        <v>22</v>
      </c>
      <c r="B8628" t="s">
        <v>8644</v>
      </c>
      <c r="C8628" t="s">
        <v>18779</v>
      </c>
      <c r="D8628">
        <v>0</v>
      </c>
      <c r="E8628">
        <v>0</v>
      </c>
      <c r="F8628">
        <v>1</v>
      </c>
      <c r="G8628">
        <v>0.91</v>
      </c>
      <c r="H8628">
        <v>0.06</v>
      </c>
      <c r="I8628">
        <v>67.790000000000006</v>
      </c>
      <c r="J8628">
        <v>0.15</v>
      </c>
      <c r="K8628">
        <v>1.31</v>
      </c>
      <c r="L8628">
        <v>8717</v>
      </c>
      <c r="M8628">
        <v>45.42</v>
      </c>
      <c r="N8628">
        <v>65.08</v>
      </c>
      <c r="O8628">
        <v>0.77</v>
      </c>
      <c r="P8628">
        <v>1.2</v>
      </c>
      <c r="Q8628">
        <v>0.06</v>
      </c>
      <c r="R8628">
        <v>0.12</v>
      </c>
      <c r="S8628">
        <v>1000</v>
      </c>
      <c r="T8628">
        <v>3000</v>
      </c>
      <c r="U8628" t="s">
        <v>28835</v>
      </c>
      <c r="V8628" t="s">
        <v>38851</v>
      </c>
    </row>
    <row r="8629" spans="1:22" x14ac:dyDescent="0.25">
      <c r="A8629" t="s">
        <v>22</v>
      </c>
      <c r="B8629" t="s">
        <v>8645</v>
      </c>
      <c r="C8629" t="s">
        <v>18780</v>
      </c>
      <c r="D8629">
        <v>0</v>
      </c>
      <c r="E8629">
        <v>0</v>
      </c>
      <c r="F8629">
        <v>1</v>
      </c>
      <c r="G8629">
        <v>3.14</v>
      </c>
      <c r="H8629">
        <v>0.06</v>
      </c>
      <c r="I8629">
        <v>222.04</v>
      </c>
      <c r="J8629">
        <v>0.89</v>
      </c>
      <c r="K8629">
        <v>8.43</v>
      </c>
      <c r="L8629">
        <v>8718</v>
      </c>
      <c r="M8629">
        <v>148.77000000000001</v>
      </c>
      <c r="N8629">
        <v>213.16</v>
      </c>
      <c r="O8629">
        <v>4.9800000000000004</v>
      </c>
      <c r="P8629">
        <v>7.76</v>
      </c>
      <c r="Q8629">
        <v>0.37</v>
      </c>
      <c r="R8629">
        <v>0.72</v>
      </c>
      <c r="S8629">
        <v>1000</v>
      </c>
      <c r="T8629">
        <v>3000</v>
      </c>
      <c r="U8629" t="s">
        <v>28836</v>
      </c>
      <c r="V8629" t="s">
        <v>38852</v>
      </c>
    </row>
    <row r="8630" spans="1:22" x14ac:dyDescent="0.25">
      <c r="A8630" t="s">
        <v>22</v>
      </c>
      <c r="B8630" t="s">
        <v>8646</v>
      </c>
      <c r="C8630" t="s">
        <v>18781</v>
      </c>
      <c r="D8630">
        <v>0</v>
      </c>
      <c r="E8630">
        <v>0</v>
      </c>
      <c r="F8630">
        <v>1</v>
      </c>
      <c r="G8630">
        <v>0.14000000000000001</v>
      </c>
      <c r="H8630">
        <v>0.06</v>
      </c>
      <c r="I8630">
        <v>59.44</v>
      </c>
      <c r="J8630">
        <v>0.09</v>
      </c>
      <c r="K8630">
        <v>0.71</v>
      </c>
      <c r="L8630">
        <v>8719</v>
      </c>
      <c r="M8630">
        <v>39.83</v>
      </c>
      <c r="N8630">
        <v>57.07</v>
      </c>
      <c r="O8630">
        <v>0.42</v>
      </c>
      <c r="P8630">
        <v>0.65</v>
      </c>
      <c r="Q8630">
        <v>0.04</v>
      </c>
      <c r="R8630">
        <v>0.08</v>
      </c>
      <c r="S8630">
        <v>1000</v>
      </c>
      <c r="T8630">
        <v>3000</v>
      </c>
      <c r="U8630" t="s">
        <v>28837</v>
      </c>
      <c r="V8630" t="s">
        <v>38853</v>
      </c>
    </row>
    <row r="8631" spans="1:22" x14ac:dyDescent="0.25">
      <c r="A8631" t="s">
        <v>22</v>
      </c>
      <c r="B8631" t="s">
        <v>8647</v>
      </c>
      <c r="C8631" t="s">
        <v>18782</v>
      </c>
      <c r="D8631">
        <v>0</v>
      </c>
      <c r="E8631">
        <v>0</v>
      </c>
      <c r="F8631">
        <v>1</v>
      </c>
      <c r="G8631">
        <v>0.32</v>
      </c>
      <c r="H8631">
        <v>0.06</v>
      </c>
      <c r="I8631">
        <v>67.89</v>
      </c>
      <c r="J8631">
        <v>0.12</v>
      </c>
      <c r="K8631">
        <v>0.98</v>
      </c>
      <c r="L8631">
        <v>8720</v>
      </c>
      <c r="M8631">
        <v>45.48</v>
      </c>
      <c r="N8631">
        <v>65.17</v>
      </c>
      <c r="O8631">
        <v>0.57999999999999996</v>
      </c>
      <c r="P8631">
        <v>0.91</v>
      </c>
      <c r="Q8631">
        <v>0.05</v>
      </c>
      <c r="R8631">
        <v>0.1</v>
      </c>
      <c r="S8631">
        <v>1000</v>
      </c>
      <c r="T8631">
        <v>3000</v>
      </c>
      <c r="U8631" t="s">
        <v>28838</v>
      </c>
      <c r="V8631" t="s">
        <v>38854</v>
      </c>
    </row>
    <row r="8632" spans="1:22" x14ac:dyDescent="0.25">
      <c r="A8632" t="s">
        <v>22</v>
      </c>
      <c r="B8632" t="s">
        <v>8648</v>
      </c>
      <c r="C8632" t="s">
        <v>18783</v>
      </c>
      <c r="D8632">
        <v>0</v>
      </c>
      <c r="E8632">
        <v>0</v>
      </c>
      <c r="F8632">
        <v>1</v>
      </c>
      <c r="G8632">
        <v>0.06</v>
      </c>
      <c r="H8632">
        <v>0.06</v>
      </c>
      <c r="I8632">
        <v>38.56</v>
      </c>
      <c r="J8632">
        <v>0.11</v>
      </c>
      <c r="K8632">
        <v>0.78</v>
      </c>
      <c r="L8632">
        <v>8721</v>
      </c>
      <c r="M8632">
        <v>25.83</v>
      </c>
      <c r="N8632">
        <v>37.020000000000003</v>
      </c>
      <c r="O8632">
        <v>0.46</v>
      </c>
      <c r="P8632">
        <v>0.72</v>
      </c>
      <c r="Q8632">
        <v>0.04</v>
      </c>
      <c r="R8632">
        <v>0.09</v>
      </c>
      <c r="S8632">
        <v>1000</v>
      </c>
      <c r="T8632">
        <v>3000</v>
      </c>
      <c r="U8632" t="s">
        <v>28839</v>
      </c>
      <c r="V8632" t="s">
        <v>38855</v>
      </c>
    </row>
    <row r="8633" spans="1:22" x14ac:dyDescent="0.25">
      <c r="A8633" t="s">
        <v>22</v>
      </c>
      <c r="B8633" t="s">
        <v>8649</v>
      </c>
      <c r="C8633" t="s">
        <v>18784</v>
      </c>
      <c r="D8633">
        <v>0</v>
      </c>
      <c r="E8633">
        <v>0</v>
      </c>
      <c r="F8633">
        <v>1</v>
      </c>
      <c r="G8633">
        <v>0.17</v>
      </c>
      <c r="H8633">
        <v>0.06</v>
      </c>
      <c r="I8633">
        <v>89.47</v>
      </c>
      <c r="J8633">
        <v>0.08</v>
      </c>
      <c r="K8633">
        <v>0.64</v>
      </c>
      <c r="L8633">
        <v>8722</v>
      </c>
      <c r="M8633">
        <v>59.95</v>
      </c>
      <c r="N8633">
        <v>85.89</v>
      </c>
      <c r="O8633">
        <v>0.38</v>
      </c>
      <c r="P8633">
        <v>0.59</v>
      </c>
      <c r="Q8633">
        <v>0.03</v>
      </c>
      <c r="R8633">
        <v>7.0000000000000007E-2</v>
      </c>
      <c r="S8633">
        <v>1000</v>
      </c>
      <c r="T8633">
        <v>3000</v>
      </c>
      <c r="U8633" t="s">
        <v>28840</v>
      </c>
      <c r="V8633" t="s">
        <v>38856</v>
      </c>
    </row>
    <row r="8634" spans="1:22" x14ac:dyDescent="0.25">
      <c r="A8634" t="s">
        <v>22</v>
      </c>
      <c r="B8634" t="s">
        <v>8650</v>
      </c>
      <c r="C8634" t="s">
        <v>18785</v>
      </c>
      <c r="D8634">
        <v>0</v>
      </c>
      <c r="E8634">
        <v>0</v>
      </c>
      <c r="F8634">
        <v>1</v>
      </c>
      <c r="G8634">
        <v>0.16</v>
      </c>
      <c r="H8634">
        <v>0.06</v>
      </c>
      <c r="I8634">
        <v>89.36</v>
      </c>
      <c r="J8634">
        <v>0.08</v>
      </c>
      <c r="K8634">
        <v>0.64</v>
      </c>
      <c r="L8634">
        <v>8723</v>
      </c>
      <c r="M8634">
        <v>59.87</v>
      </c>
      <c r="N8634">
        <v>85.78</v>
      </c>
      <c r="O8634">
        <v>0.38</v>
      </c>
      <c r="P8634">
        <v>0.59</v>
      </c>
      <c r="Q8634">
        <v>0.03</v>
      </c>
      <c r="R8634">
        <v>7.0000000000000007E-2</v>
      </c>
      <c r="S8634">
        <v>1000</v>
      </c>
      <c r="T8634">
        <v>3000</v>
      </c>
      <c r="U8634" t="s">
        <v>28841</v>
      </c>
      <c r="V8634" t="s">
        <v>38857</v>
      </c>
    </row>
    <row r="8635" spans="1:22" x14ac:dyDescent="0.25">
      <c r="A8635" t="s">
        <v>22</v>
      </c>
      <c r="B8635" t="s">
        <v>8651</v>
      </c>
      <c r="C8635" t="s">
        <v>18786</v>
      </c>
      <c r="D8635">
        <v>0</v>
      </c>
      <c r="E8635">
        <v>0</v>
      </c>
      <c r="F8635">
        <v>1</v>
      </c>
      <c r="G8635">
        <v>7.0000000000000007E-2</v>
      </c>
      <c r="H8635">
        <v>0.06</v>
      </c>
      <c r="I8635">
        <v>49.9</v>
      </c>
      <c r="J8635">
        <v>0.1</v>
      </c>
      <c r="K8635">
        <v>0.76</v>
      </c>
      <c r="L8635">
        <v>8724</v>
      </c>
      <c r="M8635">
        <v>33.43</v>
      </c>
      <c r="N8635">
        <v>47.91</v>
      </c>
      <c r="O8635">
        <v>0.45</v>
      </c>
      <c r="P8635">
        <v>0.7</v>
      </c>
      <c r="Q8635">
        <v>0.04</v>
      </c>
      <c r="R8635">
        <v>0.08</v>
      </c>
      <c r="S8635">
        <v>1000</v>
      </c>
      <c r="T8635">
        <v>3000</v>
      </c>
      <c r="U8635" t="s">
        <v>28842</v>
      </c>
      <c r="V8635" t="s">
        <v>38858</v>
      </c>
    </row>
    <row r="8636" spans="1:22" x14ac:dyDescent="0.25">
      <c r="A8636" t="s">
        <v>22</v>
      </c>
      <c r="B8636" t="s">
        <v>8652</v>
      </c>
      <c r="C8636" t="s">
        <v>18787</v>
      </c>
      <c r="D8636">
        <v>0</v>
      </c>
      <c r="E8636">
        <v>0</v>
      </c>
      <c r="F8636">
        <v>1</v>
      </c>
      <c r="G8636">
        <v>1.42</v>
      </c>
      <c r="H8636">
        <v>0.06</v>
      </c>
      <c r="I8636">
        <v>169.92</v>
      </c>
      <c r="J8636">
        <v>0.37</v>
      </c>
      <c r="K8636">
        <v>3.88</v>
      </c>
      <c r="L8636">
        <v>8725</v>
      </c>
      <c r="M8636">
        <v>113.85</v>
      </c>
      <c r="N8636">
        <v>163.13</v>
      </c>
      <c r="O8636">
        <v>2.29</v>
      </c>
      <c r="P8636">
        <v>3.57</v>
      </c>
      <c r="Q8636">
        <v>0.15</v>
      </c>
      <c r="R8636">
        <v>0.3</v>
      </c>
      <c r="S8636">
        <v>1000</v>
      </c>
      <c r="T8636">
        <v>3000</v>
      </c>
      <c r="U8636" t="s">
        <v>28843</v>
      </c>
      <c r="V8636" t="s">
        <v>38859</v>
      </c>
    </row>
    <row r="8637" spans="1:22" x14ac:dyDescent="0.25">
      <c r="A8637" t="s">
        <v>22</v>
      </c>
      <c r="B8637" t="s">
        <v>8653</v>
      </c>
      <c r="C8637" t="s">
        <v>18788</v>
      </c>
      <c r="D8637">
        <v>0</v>
      </c>
      <c r="E8637">
        <v>0</v>
      </c>
      <c r="F8637">
        <v>1</v>
      </c>
      <c r="G8637">
        <v>0.28000000000000003</v>
      </c>
      <c r="H8637">
        <v>0.06</v>
      </c>
      <c r="I8637">
        <v>84.69</v>
      </c>
      <c r="J8637">
        <v>0.09</v>
      </c>
      <c r="K8637">
        <v>0.69</v>
      </c>
      <c r="L8637">
        <v>8726</v>
      </c>
      <c r="M8637">
        <v>56.75</v>
      </c>
      <c r="N8637">
        <v>81.31</v>
      </c>
      <c r="O8637">
        <v>0.41</v>
      </c>
      <c r="P8637">
        <v>0.64</v>
      </c>
      <c r="Q8637">
        <v>0.04</v>
      </c>
      <c r="R8637">
        <v>7.0000000000000007E-2</v>
      </c>
      <c r="S8637">
        <v>1000</v>
      </c>
      <c r="T8637">
        <v>3000</v>
      </c>
      <c r="U8637" t="s">
        <v>28844</v>
      </c>
      <c r="V8637" t="s">
        <v>38860</v>
      </c>
    </row>
    <row r="8638" spans="1:22" x14ac:dyDescent="0.25">
      <c r="A8638" t="s">
        <v>22</v>
      </c>
      <c r="B8638" t="s">
        <v>8654</v>
      </c>
      <c r="C8638" t="s">
        <v>18789</v>
      </c>
      <c r="D8638">
        <v>0</v>
      </c>
      <c r="E8638">
        <v>0</v>
      </c>
      <c r="F8638">
        <v>1</v>
      </c>
      <c r="G8638">
        <v>0.22</v>
      </c>
      <c r="H8638">
        <v>0.06</v>
      </c>
      <c r="I8638">
        <v>35.74</v>
      </c>
      <c r="J8638">
        <v>0.11</v>
      </c>
      <c r="K8638">
        <v>0.8</v>
      </c>
      <c r="L8638">
        <v>8727</v>
      </c>
      <c r="M8638">
        <v>23.95</v>
      </c>
      <c r="N8638">
        <v>34.31</v>
      </c>
      <c r="O8638">
        <v>0.47</v>
      </c>
      <c r="P8638">
        <v>0.74</v>
      </c>
      <c r="Q8638">
        <v>0.04</v>
      </c>
      <c r="R8638">
        <v>0.09</v>
      </c>
      <c r="S8638">
        <v>1000</v>
      </c>
      <c r="T8638">
        <v>3000</v>
      </c>
      <c r="U8638" t="s">
        <v>28845</v>
      </c>
      <c r="V8638" t="s">
        <v>38861</v>
      </c>
    </row>
    <row r="8639" spans="1:22" x14ac:dyDescent="0.25">
      <c r="A8639" t="s">
        <v>22</v>
      </c>
      <c r="B8639" t="s">
        <v>8655</v>
      </c>
      <c r="C8639" t="s">
        <v>18790</v>
      </c>
      <c r="D8639">
        <v>0</v>
      </c>
      <c r="E8639">
        <v>0</v>
      </c>
      <c r="F8639">
        <v>1</v>
      </c>
      <c r="G8639">
        <v>1.76</v>
      </c>
      <c r="H8639">
        <v>0.06</v>
      </c>
      <c r="I8639">
        <v>108.56</v>
      </c>
      <c r="J8639">
        <v>0.3</v>
      </c>
      <c r="K8639">
        <v>2.75</v>
      </c>
      <c r="L8639">
        <v>8728</v>
      </c>
      <c r="M8639">
        <v>72.739999999999995</v>
      </c>
      <c r="N8639">
        <v>104.22</v>
      </c>
      <c r="O8639">
        <v>1.62</v>
      </c>
      <c r="P8639">
        <v>2.5299999999999998</v>
      </c>
      <c r="Q8639">
        <v>0.12</v>
      </c>
      <c r="R8639">
        <v>0.24</v>
      </c>
      <c r="S8639">
        <v>1000</v>
      </c>
      <c r="T8639">
        <v>3000</v>
      </c>
      <c r="U8639" t="s">
        <v>28846</v>
      </c>
      <c r="V8639" t="s">
        <v>38862</v>
      </c>
    </row>
    <row r="8640" spans="1:22" x14ac:dyDescent="0.25">
      <c r="A8640" t="s">
        <v>22</v>
      </c>
      <c r="B8640" t="s">
        <v>8656</v>
      </c>
      <c r="C8640" t="s">
        <v>18791</v>
      </c>
      <c r="D8640">
        <v>0</v>
      </c>
      <c r="E8640">
        <v>0</v>
      </c>
      <c r="F8640">
        <v>1</v>
      </c>
      <c r="G8640">
        <v>0.22</v>
      </c>
      <c r="H8640">
        <v>0.06</v>
      </c>
      <c r="I8640">
        <v>92.26</v>
      </c>
      <c r="J8640">
        <v>0.1</v>
      </c>
      <c r="K8640">
        <v>0.79</v>
      </c>
      <c r="L8640">
        <v>8729</v>
      </c>
      <c r="M8640">
        <v>61.81</v>
      </c>
      <c r="N8640">
        <v>88.57</v>
      </c>
      <c r="O8640">
        <v>0.47</v>
      </c>
      <c r="P8640">
        <v>0.73</v>
      </c>
      <c r="Q8640">
        <v>0.04</v>
      </c>
      <c r="R8640">
        <v>0.08</v>
      </c>
      <c r="S8640">
        <v>1000</v>
      </c>
      <c r="T8640">
        <v>3000</v>
      </c>
      <c r="U8640" t="s">
        <v>28847</v>
      </c>
      <c r="V8640" t="s">
        <v>38863</v>
      </c>
    </row>
    <row r="8641" spans="1:22" x14ac:dyDescent="0.25">
      <c r="A8641" t="s">
        <v>22</v>
      </c>
      <c r="B8641" t="s">
        <v>8657</v>
      </c>
      <c r="C8641" t="s">
        <v>18792</v>
      </c>
      <c r="D8641">
        <v>0</v>
      </c>
      <c r="E8641">
        <v>0</v>
      </c>
      <c r="F8641">
        <v>1</v>
      </c>
      <c r="G8641">
        <v>0.28000000000000003</v>
      </c>
      <c r="H8641">
        <v>0.06</v>
      </c>
      <c r="I8641">
        <v>37.409999999999997</v>
      </c>
      <c r="J8641">
        <v>0.1</v>
      </c>
      <c r="K8641">
        <v>0.83</v>
      </c>
      <c r="L8641">
        <v>8730</v>
      </c>
      <c r="M8641">
        <v>25.07</v>
      </c>
      <c r="N8641">
        <v>35.909999999999997</v>
      </c>
      <c r="O8641">
        <v>0.49</v>
      </c>
      <c r="P8641">
        <v>0.76</v>
      </c>
      <c r="Q8641">
        <v>0.04</v>
      </c>
      <c r="R8641">
        <v>0.08</v>
      </c>
      <c r="S8641">
        <v>1000</v>
      </c>
      <c r="T8641">
        <v>3000</v>
      </c>
      <c r="U8641" t="s">
        <v>28848</v>
      </c>
      <c r="V8641" t="s">
        <v>38864</v>
      </c>
    </row>
    <row r="8642" spans="1:22" x14ac:dyDescent="0.25">
      <c r="A8642" t="s">
        <v>22</v>
      </c>
      <c r="B8642" t="s">
        <v>8658</v>
      </c>
      <c r="C8642" t="s">
        <v>18793</v>
      </c>
      <c r="D8642">
        <v>0</v>
      </c>
      <c r="E8642">
        <v>0</v>
      </c>
      <c r="F8642">
        <v>1</v>
      </c>
      <c r="G8642">
        <v>0.72</v>
      </c>
      <c r="H8642">
        <v>0.06</v>
      </c>
      <c r="I8642">
        <v>62.51</v>
      </c>
      <c r="J8642">
        <v>0.13</v>
      </c>
      <c r="K8642">
        <v>1.05</v>
      </c>
      <c r="L8642">
        <v>8731</v>
      </c>
      <c r="M8642">
        <v>41.88</v>
      </c>
      <c r="N8642">
        <v>60.01</v>
      </c>
      <c r="O8642">
        <v>0.62</v>
      </c>
      <c r="P8642">
        <v>0.97</v>
      </c>
      <c r="Q8642">
        <v>0.05</v>
      </c>
      <c r="R8642">
        <v>0.11</v>
      </c>
      <c r="S8642">
        <v>1000</v>
      </c>
      <c r="T8642">
        <v>3000</v>
      </c>
      <c r="U8642" t="s">
        <v>28849</v>
      </c>
      <c r="V8642" t="s">
        <v>38865</v>
      </c>
    </row>
    <row r="8643" spans="1:22" x14ac:dyDescent="0.25">
      <c r="A8643" t="s">
        <v>22</v>
      </c>
      <c r="B8643" t="s">
        <v>8659</v>
      </c>
      <c r="C8643" t="s">
        <v>18794</v>
      </c>
      <c r="D8643">
        <v>0</v>
      </c>
      <c r="E8643">
        <v>0</v>
      </c>
      <c r="F8643">
        <v>1</v>
      </c>
      <c r="G8643">
        <v>0.56999999999999995</v>
      </c>
      <c r="H8643">
        <v>0.06</v>
      </c>
      <c r="I8643">
        <v>91.11</v>
      </c>
      <c r="J8643">
        <v>0.15</v>
      </c>
      <c r="K8643">
        <v>1.24</v>
      </c>
      <c r="L8643">
        <v>8732</v>
      </c>
      <c r="M8643">
        <v>61.04</v>
      </c>
      <c r="N8643">
        <v>87.46</v>
      </c>
      <c r="O8643">
        <v>0.73</v>
      </c>
      <c r="P8643">
        <v>1.1499999999999999</v>
      </c>
      <c r="Q8643">
        <v>0.06</v>
      </c>
      <c r="R8643">
        <v>0.12</v>
      </c>
      <c r="S8643">
        <v>1000</v>
      </c>
      <c r="T8643">
        <v>3000</v>
      </c>
      <c r="U8643" t="s">
        <v>28850</v>
      </c>
      <c r="V8643" t="s">
        <v>38866</v>
      </c>
    </row>
    <row r="8644" spans="1:22" x14ac:dyDescent="0.25">
      <c r="A8644" t="s">
        <v>22</v>
      </c>
      <c r="B8644" t="s">
        <v>8660</v>
      </c>
      <c r="C8644" t="s">
        <v>18795</v>
      </c>
      <c r="D8644">
        <v>0</v>
      </c>
      <c r="E8644">
        <v>0</v>
      </c>
      <c r="F8644">
        <v>1</v>
      </c>
      <c r="G8644">
        <v>1.22</v>
      </c>
      <c r="H8644">
        <v>0.06</v>
      </c>
      <c r="I8644">
        <v>109.1</v>
      </c>
      <c r="J8644">
        <v>0.22</v>
      </c>
      <c r="K8644">
        <v>2.0099999999999998</v>
      </c>
      <c r="L8644">
        <v>8733</v>
      </c>
      <c r="M8644">
        <v>73.099999999999994</v>
      </c>
      <c r="N8644">
        <v>104.73</v>
      </c>
      <c r="O8644">
        <v>1.18</v>
      </c>
      <c r="P8644">
        <v>1.85</v>
      </c>
      <c r="Q8644">
        <v>0.09</v>
      </c>
      <c r="R8644">
        <v>0.18</v>
      </c>
      <c r="S8644">
        <v>1000</v>
      </c>
      <c r="T8644">
        <v>3000</v>
      </c>
      <c r="U8644" t="s">
        <v>28851</v>
      </c>
      <c r="V8644" t="s">
        <v>38867</v>
      </c>
    </row>
    <row r="8645" spans="1:22" x14ac:dyDescent="0.25">
      <c r="A8645" t="s">
        <v>22</v>
      </c>
      <c r="B8645" t="s">
        <v>8661</v>
      </c>
      <c r="C8645" t="s">
        <v>18796</v>
      </c>
      <c r="D8645">
        <v>0</v>
      </c>
      <c r="E8645">
        <v>0</v>
      </c>
      <c r="F8645">
        <v>1</v>
      </c>
      <c r="G8645">
        <v>0.48</v>
      </c>
      <c r="H8645">
        <v>0.06</v>
      </c>
      <c r="I8645">
        <v>110.51</v>
      </c>
      <c r="J8645">
        <v>0.16</v>
      </c>
      <c r="K8645">
        <v>1.56</v>
      </c>
      <c r="L8645">
        <v>8734</v>
      </c>
      <c r="M8645">
        <v>74.040000000000006</v>
      </c>
      <c r="N8645">
        <v>106.09</v>
      </c>
      <c r="O8645">
        <v>0.92</v>
      </c>
      <c r="P8645">
        <v>1.44</v>
      </c>
      <c r="Q8645">
        <v>7.0000000000000007E-2</v>
      </c>
      <c r="R8645">
        <v>0.13</v>
      </c>
      <c r="S8645">
        <v>1000</v>
      </c>
      <c r="T8645">
        <v>3000</v>
      </c>
      <c r="U8645" t="s">
        <v>28852</v>
      </c>
      <c r="V8645" t="s">
        <v>38868</v>
      </c>
    </row>
    <row r="8646" spans="1:22" x14ac:dyDescent="0.25">
      <c r="A8646" t="s">
        <v>22</v>
      </c>
      <c r="B8646" t="s">
        <v>8662</v>
      </c>
      <c r="C8646" t="s">
        <v>18797</v>
      </c>
      <c r="D8646">
        <v>0</v>
      </c>
      <c r="E8646">
        <v>0</v>
      </c>
      <c r="F8646">
        <v>1</v>
      </c>
      <c r="G8646">
        <v>0.36</v>
      </c>
      <c r="H8646">
        <v>0.06</v>
      </c>
      <c r="I8646">
        <v>52.63</v>
      </c>
      <c r="J8646">
        <v>0.13</v>
      </c>
      <c r="K8646">
        <v>1.04</v>
      </c>
      <c r="L8646">
        <v>8735</v>
      </c>
      <c r="M8646">
        <v>35.26</v>
      </c>
      <c r="N8646">
        <v>50.52</v>
      </c>
      <c r="O8646">
        <v>0.61</v>
      </c>
      <c r="P8646">
        <v>0.95</v>
      </c>
      <c r="Q8646">
        <v>0.05</v>
      </c>
      <c r="R8646">
        <v>0.11</v>
      </c>
      <c r="S8646">
        <v>1000</v>
      </c>
      <c r="T8646">
        <v>3000</v>
      </c>
      <c r="U8646" t="s">
        <v>28853</v>
      </c>
      <c r="V8646" t="s">
        <v>38869</v>
      </c>
    </row>
    <row r="8647" spans="1:22" x14ac:dyDescent="0.25">
      <c r="A8647" t="s">
        <v>22</v>
      </c>
      <c r="B8647" t="s">
        <v>8663</v>
      </c>
      <c r="C8647" t="s">
        <v>18798</v>
      </c>
      <c r="D8647">
        <v>0</v>
      </c>
      <c r="E8647">
        <v>0</v>
      </c>
      <c r="F8647">
        <v>1</v>
      </c>
      <c r="G8647">
        <v>0.75</v>
      </c>
      <c r="H8647">
        <v>0.06</v>
      </c>
      <c r="I8647">
        <v>102.42</v>
      </c>
      <c r="J8647">
        <v>0.24</v>
      </c>
      <c r="K8647">
        <v>2.35</v>
      </c>
      <c r="L8647">
        <v>8736</v>
      </c>
      <c r="M8647">
        <v>68.62</v>
      </c>
      <c r="N8647">
        <v>98.32</v>
      </c>
      <c r="O8647">
        <v>1.39</v>
      </c>
      <c r="P8647">
        <v>2.16</v>
      </c>
      <c r="Q8647">
        <v>0.1</v>
      </c>
      <c r="R8647">
        <v>0.19</v>
      </c>
      <c r="S8647">
        <v>1000</v>
      </c>
      <c r="T8647">
        <v>3000</v>
      </c>
      <c r="U8647" t="s">
        <v>28854</v>
      </c>
      <c r="V8647" t="s">
        <v>38870</v>
      </c>
    </row>
    <row r="8648" spans="1:22" x14ac:dyDescent="0.25">
      <c r="A8648" t="s">
        <v>22</v>
      </c>
      <c r="B8648" t="s">
        <v>8664</v>
      </c>
      <c r="C8648" t="s">
        <v>18799</v>
      </c>
      <c r="D8648">
        <v>0</v>
      </c>
      <c r="E8648">
        <v>0</v>
      </c>
      <c r="F8648">
        <v>1</v>
      </c>
      <c r="G8648">
        <v>0.2</v>
      </c>
      <c r="H8648">
        <v>0.06</v>
      </c>
      <c r="I8648">
        <v>92.05</v>
      </c>
      <c r="J8648">
        <v>0.11</v>
      </c>
      <c r="K8648">
        <v>0.96</v>
      </c>
      <c r="L8648">
        <v>8737</v>
      </c>
      <c r="M8648">
        <v>61.68</v>
      </c>
      <c r="N8648">
        <v>88.37</v>
      </c>
      <c r="O8648">
        <v>0.56999999999999995</v>
      </c>
      <c r="P8648">
        <v>0.88</v>
      </c>
      <c r="Q8648">
        <v>0.05</v>
      </c>
      <c r="R8648">
        <v>0.09</v>
      </c>
      <c r="S8648">
        <v>1000</v>
      </c>
      <c r="T8648">
        <v>3000</v>
      </c>
      <c r="U8648" t="s">
        <v>28855</v>
      </c>
      <c r="V8648" t="s">
        <v>38871</v>
      </c>
    </row>
    <row r="8649" spans="1:22" x14ac:dyDescent="0.25">
      <c r="A8649" t="s">
        <v>22</v>
      </c>
      <c r="B8649" t="s">
        <v>8665</v>
      </c>
      <c r="C8649" t="s">
        <v>18800</v>
      </c>
      <c r="D8649">
        <v>0</v>
      </c>
      <c r="E8649">
        <v>0</v>
      </c>
      <c r="F8649">
        <v>1</v>
      </c>
      <c r="G8649">
        <v>0.52</v>
      </c>
      <c r="H8649">
        <v>0.06</v>
      </c>
      <c r="I8649">
        <v>83.3</v>
      </c>
      <c r="J8649">
        <v>0.14000000000000001</v>
      </c>
      <c r="K8649">
        <v>1.18</v>
      </c>
      <c r="L8649">
        <v>8738</v>
      </c>
      <c r="M8649">
        <v>55.81</v>
      </c>
      <c r="N8649">
        <v>79.97</v>
      </c>
      <c r="O8649">
        <v>0.69</v>
      </c>
      <c r="P8649">
        <v>1.08</v>
      </c>
      <c r="Q8649">
        <v>0.06</v>
      </c>
      <c r="R8649">
        <v>0.11</v>
      </c>
      <c r="S8649">
        <v>1000</v>
      </c>
      <c r="T8649">
        <v>3000</v>
      </c>
      <c r="U8649" t="s">
        <v>28856</v>
      </c>
      <c r="V8649" t="s">
        <v>38872</v>
      </c>
    </row>
    <row r="8650" spans="1:22" x14ac:dyDescent="0.25">
      <c r="A8650" t="s">
        <v>22</v>
      </c>
      <c r="B8650" t="s">
        <v>8666</v>
      </c>
      <c r="C8650" t="s">
        <v>18801</v>
      </c>
      <c r="D8650">
        <v>0</v>
      </c>
      <c r="E8650">
        <v>0</v>
      </c>
      <c r="F8650">
        <v>1</v>
      </c>
      <c r="G8650">
        <v>0.37</v>
      </c>
      <c r="H8650">
        <v>0.06</v>
      </c>
      <c r="I8650">
        <v>62.27</v>
      </c>
      <c r="J8650">
        <v>0.15</v>
      </c>
      <c r="K8650">
        <v>1.2</v>
      </c>
      <c r="L8650">
        <v>8739</v>
      </c>
      <c r="M8650">
        <v>41.72</v>
      </c>
      <c r="N8650">
        <v>59.78</v>
      </c>
      <c r="O8650">
        <v>0.71</v>
      </c>
      <c r="P8650">
        <v>1.1100000000000001</v>
      </c>
      <c r="Q8650">
        <v>0.06</v>
      </c>
      <c r="R8650">
        <v>0.12</v>
      </c>
      <c r="S8650">
        <v>1000</v>
      </c>
      <c r="T8650">
        <v>3000</v>
      </c>
      <c r="U8650" t="s">
        <v>28857</v>
      </c>
      <c r="V8650" t="s">
        <v>38873</v>
      </c>
    </row>
    <row r="8651" spans="1:22" x14ac:dyDescent="0.25">
      <c r="A8651" t="s">
        <v>22</v>
      </c>
      <c r="B8651" t="s">
        <v>8667</v>
      </c>
      <c r="C8651" t="s">
        <v>18802</v>
      </c>
      <c r="D8651">
        <v>0</v>
      </c>
      <c r="E8651">
        <v>0</v>
      </c>
      <c r="F8651">
        <v>1</v>
      </c>
      <c r="G8651">
        <v>0.39</v>
      </c>
      <c r="H8651">
        <v>0.06</v>
      </c>
      <c r="I8651">
        <v>90.61</v>
      </c>
      <c r="J8651">
        <v>0.11</v>
      </c>
      <c r="K8651">
        <v>0.86</v>
      </c>
      <c r="L8651">
        <v>8740</v>
      </c>
      <c r="M8651">
        <v>60.71</v>
      </c>
      <c r="N8651">
        <v>86.99</v>
      </c>
      <c r="O8651">
        <v>0.51</v>
      </c>
      <c r="P8651">
        <v>0.8</v>
      </c>
      <c r="Q8651">
        <v>0.04</v>
      </c>
      <c r="R8651">
        <v>0.09</v>
      </c>
      <c r="S8651">
        <v>1000</v>
      </c>
      <c r="T8651">
        <v>3000</v>
      </c>
      <c r="U8651" t="s">
        <v>28858</v>
      </c>
      <c r="V8651" t="s">
        <v>38874</v>
      </c>
    </row>
    <row r="8652" spans="1:22" x14ac:dyDescent="0.25">
      <c r="A8652" t="s">
        <v>22</v>
      </c>
      <c r="B8652" t="s">
        <v>8668</v>
      </c>
      <c r="C8652" t="s">
        <v>18803</v>
      </c>
      <c r="D8652">
        <v>0</v>
      </c>
      <c r="E8652">
        <v>0</v>
      </c>
      <c r="F8652">
        <v>1</v>
      </c>
      <c r="G8652">
        <v>0.27</v>
      </c>
      <c r="H8652">
        <v>0.06</v>
      </c>
      <c r="I8652">
        <v>48.1</v>
      </c>
      <c r="J8652">
        <v>0.13</v>
      </c>
      <c r="K8652">
        <v>1.02</v>
      </c>
      <c r="L8652">
        <v>8741</v>
      </c>
      <c r="M8652">
        <v>32.229999999999997</v>
      </c>
      <c r="N8652">
        <v>46.18</v>
      </c>
      <c r="O8652">
        <v>0.6</v>
      </c>
      <c r="P8652">
        <v>0.94</v>
      </c>
      <c r="Q8652">
        <v>0.05</v>
      </c>
      <c r="R8652">
        <v>0.1</v>
      </c>
      <c r="S8652">
        <v>1000</v>
      </c>
      <c r="T8652">
        <v>3000</v>
      </c>
      <c r="U8652" t="s">
        <v>28859</v>
      </c>
      <c r="V8652" t="s">
        <v>38875</v>
      </c>
    </row>
    <row r="8653" spans="1:22" x14ac:dyDescent="0.25">
      <c r="A8653" t="s">
        <v>22</v>
      </c>
      <c r="B8653" t="s">
        <v>8669</v>
      </c>
      <c r="C8653" t="s">
        <v>18804</v>
      </c>
      <c r="D8653">
        <v>0</v>
      </c>
      <c r="E8653">
        <v>0</v>
      </c>
      <c r="F8653">
        <v>1</v>
      </c>
      <c r="G8653">
        <v>0.33</v>
      </c>
      <c r="H8653">
        <v>0.06</v>
      </c>
      <c r="I8653">
        <v>90.47</v>
      </c>
      <c r="J8653">
        <v>0.11</v>
      </c>
      <c r="K8653">
        <v>0.94</v>
      </c>
      <c r="L8653">
        <v>8742</v>
      </c>
      <c r="M8653">
        <v>60.62</v>
      </c>
      <c r="N8653">
        <v>86.85</v>
      </c>
      <c r="O8653">
        <v>0.56000000000000005</v>
      </c>
      <c r="P8653">
        <v>0.87</v>
      </c>
      <c r="Q8653">
        <v>0.05</v>
      </c>
      <c r="R8653">
        <v>0.09</v>
      </c>
      <c r="S8653">
        <v>1000</v>
      </c>
      <c r="T8653">
        <v>3000</v>
      </c>
      <c r="U8653" t="s">
        <v>28860</v>
      </c>
      <c r="V8653" t="s">
        <v>38876</v>
      </c>
    </row>
    <row r="8654" spans="1:22" x14ac:dyDescent="0.25">
      <c r="A8654" t="s">
        <v>22</v>
      </c>
      <c r="B8654" t="s">
        <v>8670</v>
      </c>
      <c r="C8654" t="s">
        <v>18805</v>
      </c>
      <c r="D8654">
        <v>0</v>
      </c>
      <c r="E8654">
        <v>0</v>
      </c>
      <c r="F8654">
        <v>1</v>
      </c>
      <c r="G8654">
        <v>0.2</v>
      </c>
      <c r="H8654">
        <v>0.06</v>
      </c>
      <c r="I8654">
        <v>45.44</v>
      </c>
      <c r="J8654">
        <v>0.12</v>
      </c>
      <c r="K8654">
        <v>0.91</v>
      </c>
      <c r="L8654">
        <v>8743</v>
      </c>
      <c r="M8654">
        <v>30.45</v>
      </c>
      <c r="N8654">
        <v>43.63</v>
      </c>
      <c r="O8654">
        <v>0.54</v>
      </c>
      <c r="P8654">
        <v>0.84</v>
      </c>
      <c r="Q8654">
        <v>0.05</v>
      </c>
      <c r="R8654">
        <v>0.1</v>
      </c>
      <c r="S8654">
        <v>1000</v>
      </c>
      <c r="T8654">
        <v>3000</v>
      </c>
      <c r="U8654" t="s">
        <v>28861</v>
      </c>
      <c r="V8654" t="s">
        <v>38877</v>
      </c>
    </row>
    <row r="8655" spans="1:22" x14ac:dyDescent="0.25">
      <c r="A8655" t="s">
        <v>22</v>
      </c>
      <c r="B8655" t="s">
        <v>8671</v>
      </c>
      <c r="C8655" t="s">
        <v>18806</v>
      </c>
      <c r="D8655">
        <v>0</v>
      </c>
      <c r="E8655">
        <v>0</v>
      </c>
      <c r="F8655">
        <v>1</v>
      </c>
      <c r="G8655">
        <v>0.22</v>
      </c>
      <c r="H8655">
        <v>0.06</v>
      </c>
      <c r="I8655">
        <v>91.05</v>
      </c>
      <c r="J8655">
        <v>0.1</v>
      </c>
      <c r="K8655">
        <v>0.78</v>
      </c>
      <c r="L8655">
        <v>8744</v>
      </c>
      <c r="M8655">
        <v>61.01</v>
      </c>
      <c r="N8655">
        <v>87.41</v>
      </c>
      <c r="O8655">
        <v>0.46</v>
      </c>
      <c r="P8655">
        <v>0.72</v>
      </c>
      <c r="Q8655">
        <v>0.04</v>
      </c>
      <c r="R8655">
        <v>0.08</v>
      </c>
      <c r="S8655">
        <v>1000</v>
      </c>
      <c r="T8655">
        <v>3000</v>
      </c>
      <c r="U8655" t="s">
        <v>28862</v>
      </c>
      <c r="V8655" t="s">
        <v>38878</v>
      </c>
    </row>
    <row r="8656" spans="1:22" x14ac:dyDescent="0.25">
      <c r="A8656" t="s">
        <v>22</v>
      </c>
      <c r="B8656" t="s">
        <v>8672</v>
      </c>
      <c r="C8656" t="s">
        <v>18807</v>
      </c>
      <c r="D8656">
        <v>0</v>
      </c>
      <c r="E8656">
        <v>0</v>
      </c>
      <c r="F8656">
        <v>1</v>
      </c>
      <c r="G8656">
        <v>0.32</v>
      </c>
      <c r="H8656">
        <v>0.06</v>
      </c>
      <c r="I8656">
        <v>77.2</v>
      </c>
      <c r="J8656">
        <v>0.12</v>
      </c>
      <c r="K8656">
        <v>0.97</v>
      </c>
      <c r="L8656">
        <v>8745</v>
      </c>
      <c r="M8656">
        <v>51.72</v>
      </c>
      <c r="N8656">
        <v>74.11</v>
      </c>
      <c r="O8656">
        <v>0.56999999999999995</v>
      </c>
      <c r="P8656">
        <v>0.89</v>
      </c>
      <c r="Q8656">
        <v>0.05</v>
      </c>
      <c r="R8656">
        <v>0.1</v>
      </c>
      <c r="S8656">
        <v>1000</v>
      </c>
      <c r="T8656">
        <v>3000</v>
      </c>
      <c r="U8656" t="s">
        <v>28863</v>
      </c>
      <c r="V8656" t="s">
        <v>38879</v>
      </c>
    </row>
    <row r="8657" spans="1:22" x14ac:dyDescent="0.25">
      <c r="A8657" t="s">
        <v>22</v>
      </c>
      <c r="B8657" t="s">
        <v>8673</v>
      </c>
      <c r="C8657" t="s">
        <v>18808</v>
      </c>
      <c r="D8657">
        <v>0</v>
      </c>
      <c r="E8657">
        <v>0</v>
      </c>
      <c r="F8657">
        <v>1</v>
      </c>
      <c r="G8657">
        <v>0.24</v>
      </c>
      <c r="H8657">
        <v>0.06</v>
      </c>
      <c r="I8657">
        <v>87.24</v>
      </c>
      <c r="J8657">
        <v>0.08</v>
      </c>
      <c r="K8657">
        <v>0.65</v>
      </c>
      <c r="L8657">
        <v>8746</v>
      </c>
      <c r="M8657">
        <v>58.45</v>
      </c>
      <c r="N8657">
        <v>83.75</v>
      </c>
      <c r="O8657">
        <v>0.38</v>
      </c>
      <c r="P8657">
        <v>0.6</v>
      </c>
      <c r="Q8657">
        <v>0.03</v>
      </c>
      <c r="R8657">
        <v>7.0000000000000007E-2</v>
      </c>
      <c r="S8657">
        <v>1000</v>
      </c>
      <c r="T8657">
        <v>3000</v>
      </c>
      <c r="U8657" t="s">
        <v>28864</v>
      </c>
      <c r="V8657" t="s">
        <v>38880</v>
      </c>
    </row>
    <row r="8658" spans="1:22" x14ac:dyDescent="0.25">
      <c r="A8658" t="s">
        <v>22</v>
      </c>
      <c r="B8658" t="s">
        <v>8674</v>
      </c>
      <c r="C8658" t="s">
        <v>18809</v>
      </c>
      <c r="D8658">
        <v>0</v>
      </c>
      <c r="E8658">
        <v>0</v>
      </c>
      <c r="F8658">
        <v>1</v>
      </c>
      <c r="G8658">
        <v>7.0000000000000007E-2</v>
      </c>
      <c r="H8658">
        <v>0.06</v>
      </c>
      <c r="I8658">
        <v>86.35</v>
      </c>
      <c r="J8658">
        <v>0.08</v>
      </c>
      <c r="K8658">
        <v>0.6</v>
      </c>
      <c r="L8658">
        <v>8747</v>
      </c>
      <c r="M8658">
        <v>57.85</v>
      </c>
      <c r="N8658">
        <v>82.89</v>
      </c>
      <c r="O8658">
        <v>0.35</v>
      </c>
      <c r="P8658">
        <v>0.55000000000000004</v>
      </c>
      <c r="Q8658">
        <v>0.03</v>
      </c>
      <c r="R8658">
        <v>0.06</v>
      </c>
      <c r="S8658">
        <v>1000</v>
      </c>
      <c r="T8658">
        <v>3000</v>
      </c>
      <c r="U8658" t="s">
        <v>28865</v>
      </c>
      <c r="V8658" t="s">
        <v>38881</v>
      </c>
    </row>
    <row r="8659" spans="1:22" x14ac:dyDescent="0.25">
      <c r="A8659" t="s">
        <v>22</v>
      </c>
      <c r="B8659" t="s">
        <v>8675</v>
      </c>
      <c r="C8659" t="s">
        <v>18810</v>
      </c>
      <c r="D8659">
        <v>0</v>
      </c>
      <c r="E8659">
        <v>0</v>
      </c>
      <c r="F8659">
        <v>1</v>
      </c>
      <c r="G8659">
        <v>0.2</v>
      </c>
      <c r="H8659">
        <v>0.06</v>
      </c>
      <c r="I8659">
        <v>90.66</v>
      </c>
      <c r="J8659">
        <v>0.11</v>
      </c>
      <c r="K8659">
        <v>0.9</v>
      </c>
      <c r="L8659">
        <v>8748</v>
      </c>
      <c r="M8659">
        <v>60.74</v>
      </c>
      <c r="N8659">
        <v>87.04</v>
      </c>
      <c r="O8659">
        <v>0.53</v>
      </c>
      <c r="P8659">
        <v>0.83</v>
      </c>
      <c r="Q8659">
        <v>0.04</v>
      </c>
      <c r="R8659">
        <v>0.09</v>
      </c>
      <c r="S8659">
        <v>1000</v>
      </c>
      <c r="T8659">
        <v>3000</v>
      </c>
      <c r="U8659" t="s">
        <v>28866</v>
      </c>
      <c r="V8659" t="s">
        <v>38882</v>
      </c>
    </row>
    <row r="8660" spans="1:22" x14ac:dyDescent="0.25">
      <c r="A8660" t="s">
        <v>22</v>
      </c>
      <c r="B8660" t="s">
        <v>8676</v>
      </c>
      <c r="C8660" t="s">
        <v>18811</v>
      </c>
      <c r="D8660">
        <v>0</v>
      </c>
      <c r="E8660">
        <v>0</v>
      </c>
      <c r="F8660">
        <v>1</v>
      </c>
      <c r="G8660">
        <v>0.72</v>
      </c>
      <c r="H8660">
        <v>0.06</v>
      </c>
      <c r="I8660">
        <v>76.260000000000005</v>
      </c>
      <c r="J8660">
        <v>0.14000000000000001</v>
      </c>
      <c r="K8660">
        <v>1.2</v>
      </c>
      <c r="L8660">
        <v>8749</v>
      </c>
      <c r="M8660">
        <v>51.09</v>
      </c>
      <c r="N8660">
        <v>73.209999999999994</v>
      </c>
      <c r="O8660">
        <v>0.71</v>
      </c>
      <c r="P8660">
        <v>1.1100000000000001</v>
      </c>
      <c r="Q8660">
        <v>0.06</v>
      </c>
      <c r="R8660">
        <v>0.12</v>
      </c>
      <c r="S8660">
        <v>1000</v>
      </c>
      <c r="T8660">
        <v>3000</v>
      </c>
      <c r="U8660" t="s">
        <v>28867</v>
      </c>
      <c r="V8660" t="s">
        <v>38883</v>
      </c>
    </row>
    <row r="8661" spans="1:22" x14ac:dyDescent="0.25">
      <c r="A8661" t="s">
        <v>22</v>
      </c>
      <c r="B8661" t="s">
        <v>8677</v>
      </c>
      <c r="C8661" t="s">
        <v>18812</v>
      </c>
      <c r="D8661">
        <v>0</v>
      </c>
      <c r="E8661">
        <v>0</v>
      </c>
      <c r="F8661">
        <v>1</v>
      </c>
      <c r="G8661">
        <v>0.19</v>
      </c>
      <c r="H8661">
        <v>0.06</v>
      </c>
      <c r="I8661">
        <v>98.04</v>
      </c>
      <c r="J8661">
        <v>0.13</v>
      </c>
      <c r="K8661">
        <v>1.07</v>
      </c>
      <c r="L8661">
        <v>8750</v>
      </c>
      <c r="M8661">
        <v>65.69</v>
      </c>
      <c r="N8661">
        <v>94.12</v>
      </c>
      <c r="O8661">
        <v>0.63</v>
      </c>
      <c r="P8661">
        <v>0.98</v>
      </c>
      <c r="Q8661">
        <v>0.05</v>
      </c>
      <c r="R8661">
        <v>0.1</v>
      </c>
      <c r="S8661">
        <v>1000</v>
      </c>
      <c r="T8661">
        <v>3000</v>
      </c>
      <c r="U8661" t="s">
        <v>28868</v>
      </c>
      <c r="V8661" t="s">
        <v>38884</v>
      </c>
    </row>
    <row r="8662" spans="1:22" x14ac:dyDescent="0.25">
      <c r="A8662" t="s">
        <v>22</v>
      </c>
      <c r="B8662" t="s">
        <v>8678</v>
      </c>
      <c r="C8662" t="s">
        <v>18813</v>
      </c>
      <c r="D8662">
        <v>0</v>
      </c>
      <c r="E8662">
        <v>0</v>
      </c>
      <c r="F8662">
        <v>1</v>
      </c>
      <c r="G8662">
        <v>0.64</v>
      </c>
      <c r="H8662">
        <v>0.06</v>
      </c>
      <c r="I8662">
        <v>115.73</v>
      </c>
      <c r="J8662">
        <v>0.3</v>
      </c>
      <c r="K8662">
        <v>2.71</v>
      </c>
      <c r="L8662">
        <v>8751</v>
      </c>
      <c r="M8662">
        <v>77.540000000000006</v>
      </c>
      <c r="N8662">
        <v>111.1</v>
      </c>
      <c r="O8662">
        <v>1.6</v>
      </c>
      <c r="P8662">
        <v>2.4900000000000002</v>
      </c>
      <c r="Q8662">
        <v>0.12</v>
      </c>
      <c r="R8662">
        <v>0.24</v>
      </c>
      <c r="S8662">
        <v>1000</v>
      </c>
      <c r="T8662">
        <v>3000</v>
      </c>
      <c r="U8662" t="s">
        <v>28869</v>
      </c>
      <c r="V8662" t="s">
        <v>38885</v>
      </c>
    </row>
    <row r="8663" spans="1:22" x14ac:dyDescent="0.25">
      <c r="A8663" t="s">
        <v>22</v>
      </c>
      <c r="B8663" t="s">
        <v>8679</v>
      </c>
      <c r="C8663" t="s">
        <v>18814</v>
      </c>
      <c r="D8663">
        <v>0</v>
      </c>
      <c r="E8663">
        <v>0</v>
      </c>
      <c r="F8663">
        <v>1</v>
      </c>
      <c r="G8663">
        <v>0.28000000000000003</v>
      </c>
      <c r="H8663">
        <v>0.06</v>
      </c>
      <c r="I8663">
        <v>84.53</v>
      </c>
      <c r="J8663">
        <v>0.11</v>
      </c>
      <c r="K8663">
        <v>0.89</v>
      </c>
      <c r="L8663">
        <v>8752</v>
      </c>
      <c r="M8663">
        <v>56.63</v>
      </c>
      <c r="N8663">
        <v>81.150000000000006</v>
      </c>
      <c r="O8663">
        <v>0.53</v>
      </c>
      <c r="P8663">
        <v>0.82</v>
      </c>
      <c r="Q8663">
        <v>0.04</v>
      </c>
      <c r="R8663">
        <v>0.09</v>
      </c>
      <c r="S8663">
        <v>1000</v>
      </c>
      <c r="T8663">
        <v>3000</v>
      </c>
      <c r="U8663" t="s">
        <v>28870</v>
      </c>
      <c r="V8663" t="s">
        <v>38886</v>
      </c>
    </row>
    <row r="8664" spans="1:22" x14ac:dyDescent="0.25">
      <c r="A8664" t="s">
        <v>22</v>
      </c>
      <c r="B8664" t="s">
        <v>8680</v>
      </c>
      <c r="C8664" t="s">
        <v>18815</v>
      </c>
      <c r="D8664">
        <v>0</v>
      </c>
      <c r="E8664">
        <v>0</v>
      </c>
      <c r="F8664">
        <v>1</v>
      </c>
      <c r="G8664">
        <v>0.3</v>
      </c>
      <c r="H8664">
        <v>0.06</v>
      </c>
      <c r="I8664">
        <v>89.85</v>
      </c>
      <c r="J8664">
        <v>0.14000000000000001</v>
      </c>
      <c r="K8664">
        <v>1.1599999999999999</v>
      </c>
      <c r="L8664">
        <v>8753</v>
      </c>
      <c r="M8664">
        <v>60.2</v>
      </c>
      <c r="N8664">
        <v>86.26</v>
      </c>
      <c r="O8664">
        <v>0.68</v>
      </c>
      <c r="P8664">
        <v>1.07</v>
      </c>
      <c r="Q8664">
        <v>0.06</v>
      </c>
      <c r="R8664">
        <v>0.11</v>
      </c>
      <c r="S8664">
        <v>1000</v>
      </c>
      <c r="T8664">
        <v>3000</v>
      </c>
      <c r="U8664" t="s">
        <v>28871</v>
      </c>
      <c r="V8664" t="s">
        <v>38887</v>
      </c>
    </row>
    <row r="8665" spans="1:22" x14ac:dyDescent="0.25">
      <c r="A8665" t="s">
        <v>22</v>
      </c>
      <c r="B8665" t="s">
        <v>8681</v>
      </c>
      <c r="C8665" t="s">
        <v>18816</v>
      </c>
      <c r="D8665">
        <v>0</v>
      </c>
      <c r="E8665">
        <v>0</v>
      </c>
      <c r="F8665">
        <v>1</v>
      </c>
      <c r="G8665">
        <v>0.25</v>
      </c>
      <c r="H8665">
        <v>0.06</v>
      </c>
      <c r="I8665">
        <v>72.260000000000005</v>
      </c>
      <c r="J8665">
        <v>0.09</v>
      </c>
      <c r="K8665">
        <v>0.71</v>
      </c>
      <c r="L8665">
        <v>8754</v>
      </c>
      <c r="M8665">
        <v>48.42</v>
      </c>
      <c r="N8665">
        <v>69.37</v>
      </c>
      <c r="O8665">
        <v>0.42</v>
      </c>
      <c r="P8665">
        <v>0.66</v>
      </c>
      <c r="Q8665">
        <v>0.04</v>
      </c>
      <c r="R8665">
        <v>7.0000000000000007E-2</v>
      </c>
      <c r="S8665">
        <v>1000</v>
      </c>
      <c r="T8665">
        <v>3000</v>
      </c>
      <c r="U8665" t="s">
        <v>28872</v>
      </c>
      <c r="V8665" t="s">
        <v>38888</v>
      </c>
    </row>
    <row r="8666" spans="1:22" x14ac:dyDescent="0.25">
      <c r="A8666" t="s">
        <v>22</v>
      </c>
      <c r="B8666" t="s">
        <v>8682</v>
      </c>
      <c r="C8666" t="s">
        <v>18817</v>
      </c>
      <c r="D8666">
        <v>0</v>
      </c>
      <c r="E8666">
        <v>0</v>
      </c>
      <c r="F8666">
        <v>1</v>
      </c>
      <c r="G8666">
        <v>0.21</v>
      </c>
      <c r="H8666">
        <v>0.06</v>
      </c>
      <c r="I8666">
        <v>83.51</v>
      </c>
      <c r="J8666">
        <v>0.12</v>
      </c>
      <c r="K8666">
        <v>1</v>
      </c>
      <c r="L8666">
        <v>8755</v>
      </c>
      <c r="M8666">
        <v>55.95</v>
      </c>
      <c r="N8666">
        <v>80.17</v>
      </c>
      <c r="O8666">
        <v>0.59</v>
      </c>
      <c r="P8666">
        <v>0.92</v>
      </c>
      <c r="Q8666">
        <v>0.05</v>
      </c>
      <c r="R8666">
        <v>0.09</v>
      </c>
      <c r="S8666">
        <v>1000</v>
      </c>
      <c r="T8666">
        <v>3000</v>
      </c>
      <c r="U8666" t="s">
        <v>28873</v>
      </c>
      <c r="V8666" t="s">
        <v>38889</v>
      </c>
    </row>
    <row r="8667" spans="1:22" x14ac:dyDescent="0.25">
      <c r="A8667" t="s">
        <v>22</v>
      </c>
      <c r="B8667" t="s">
        <v>8683</v>
      </c>
      <c r="C8667" t="s">
        <v>18818</v>
      </c>
      <c r="D8667">
        <v>0</v>
      </c>
      <c r="E8667">
        <v>0</v>
      </c>
      <c r="F8667">
        <v>1</v>
      </c>
      <c r="G8667">
        <v>0.18</v>
      </c>
      <c r="H8667">
        <v>0.06</v>
      </c>
      <c r="I8667">
        <v>43.73</v>
      </c>
      <c r="J8667">
        <v>0.11</v>
      </c>
      <c r="K8667">
        <v>0.8</v>
      </c>
      <c r="L8667">
        <v>8756</v>
      </c>
      <c r="M8667">
        <v>29.3</v>
      </c>
      <c r="N8667">
        <v>41.98</v>
      </c>
      <c r="O8667">
        <v>0.47</v>
      </c>
      <c r="P8667">
        <v>0.73</v>
      </c>
      <c r="Q8667">
        <v>0.04</v>
      </c>
      <c r="R8667">
        <v>0.09</v>
      </c>
      <c r="S8667">
        <v>1000</v>
      </c>
      <c r="T8667">
        <v>3000</v>
      </c>
      <c r="U8667" t="s">
        <v>28874</v>
      </c>
      <c r="V8667" t="s">
        <v>38890</v>
      </c>
    </row>
    <row r="8668" spans="1:22" x14ac:dyDescent="0.25">
      <c r="A8668" t="s">
        <v>22</v>
      </c>
      <c r="B8668" t="s">
        <v>8684</v>
      </c>
      <c r="C8668" t="s">
        <v>18819</v>
      </c>
      <c r="D8668">
        <v>0</v>
      </c>
      <c r="E8668">
        <v>0</v>
      </c>
      <c r="F8668">
        <v>1</v>
      </c>
      <c r="G8668">
        <v>0.6</v>
      </c>
      <c r="H8668">
        <v>0.06</v>
      </c>
      <c r="I8668">
        <v>62.51</v>
      </c>
      <c r="J8668">
        <v>0.16</v>
      </c>
      <c r="K8668">
        <v>1.38</v>
      </c>
      <c r="L8668">
        <v>8757</v>
      </c>
      <c r="M8668">
        <v>41.88</v>
      </c>
      <c r="N8668">
        <v>60.01</v>
      </c>
      <c r="O8668">
        <v>0.82</v>
      </c>
      <c r="P8668">
        <v>1.27</v>
      </c>
      <c r="Q8668">
        <v>7.0000000000000007E-2</v>
      </c>
      <c r="R8668">
        <v>0.13</v>
      </c>
      <c r="S8668">
        <v>1000</v>
      </c>
      <c r="T8668">
        <v>3000</v>
      </c>
      <c r="U8668" t="s">
        <v>28875</v>
      </c>
      <c r="V8668" t="s">
        <v>38891</v>
      </c>
    </row>
    <row r="8669" spans="1:22" x14ac:dyDescent="0.25">
      <c r="A8669" t="s">
        <v>22</v>
      </c>
      <c r="B8669" t="s">
        <v>8685</v>
      </c>
      <c r="C8669" t="s">
        <v>18820</v>
      </c>
      <c r="D8669">
        <v>0</v>
      </c>
      <c r="E8669">
        <v>0</v>
      </c>
      <c r="F8669">
        <v>1</v>
      </c>
      <c r="G8669">
        <v>0.34</v>
      </c>
      <c r="H8669">
        <v>0.06</v>
      </c>
      <c r="I8669">
        <v>88.08</v>
      </c>
      <c r="J8669">
        <v>0.14000000000000001</v>
      </c>
      <c r="K8669">
        <v>1.31</v>
      </c>
      <c r="L8669">
        <v>8758</v>
      </c>
      <c r="M8669">
        <v>59.01</v>
      </c>
      <c r="N8669">
        <v>84.56</v>
      </c>
      <c r="O8669">
        <v>0.78</v>
      </c>
      <c r="P8669">
        <v>1.21</v>
      </c>
      <c r="Q8669">
        <v>0.06</v>
      </c>
      <c r="R8669">
        <v>0.12</v>
      </c>
      <c r="S8669">
        <v>1000</v>
      </c>
      <c r="T8669">
        <v>3000</v>
      </c>
      <c r="U8669" t="s">
        <v>28876</v>
      </c>
      <c r="V8669" t="s">
        <v>38892</v>
      </c>
    </row>
    <row r="8670" spans="1:22" x14ac:dyDescent="0.25">
      <c r="A8670" t="s">
        <v>22</v>
      </c>
      <c r="B8670" t="s">
        <v>8686</v>
      </c>
      <c r="C8670" t="s">
        <v>18821</v>
      </c>
      <c r="D8670">
        <v>0</v>
      </c>
      <c r="E8670">
        <v>0</v>
      </c>
      <c r="F8670">
        <v>1</v>
      </c>
      <c r="G8670">
        <v>0.14000000000000001</v>
      </c>
      <c r="H8670">
        <v>0.06</v>
      </c>
      <c r="I8670">
        <v>37.72</v>
      </c>
      <c r="J8670">
        <v>0.11</v>
      </c>
      <c r="K8670">
        <v>0.79</v>
      </c>
      <c r="L8670">
        <v>8759</v>
      </c>
      <c r="M8670">
        <v>25.27</v>
      </c>
      <c r="N8670">
        <v>36.21</v>
      </c>
      <c r="O8670">
        <v>0.47</v>
      </c>
      <c r="P8670">
        <v>0.73</v>
      </c>
      <c r="Q8670">
        <v>0.04</v>
      </c>
      <c r="R8670">
        <v>0.09</v>
      </c>
      <c r="S8670">
        <v>1000</v>
      </c>
      <c r="T8670">
        <v>3000</v>
      </c>
      <c r="U8670" t="s">
        <v>28877</v>
      </c>
      <c r="V8670" t="s">
        <v>38893</v>
      </c>
    </row>
    <row r="8671" spans="1:22" x14ac:dyDescent="0.25">
      <c r="A8671" t="s">
        <v>22</v>
      </c>
      <c r="B8671" t="s">
        <v>8687</v>
      </c>
      <c r="C8671" t="s">
        <v>18822</v>
      </c>
      <c r="D8671">
        <v>0</v>
      </c>
      <c r="E8671">
        <v>0</v>
      </c>
      <c r="F8671">
        <v>1</v>
      </c>
      <c r="G8671">
        <v>0.24</v>
      </c>
      <c r="H8671">
        <v>0.06</v>
      </c>
      <c r="I8671">
        <v>36.81</v>
      </c>
      <c r="J8671">
        <v>0.11</v>
      </c>
      <c r="K8671">
        <v>0.85</v>
      </c>
      <c r="L8671">
        <v>8760</v>
      </c>
      <c r="M8671">
        <v>24.66</v>
      </c>
      <c r="N8671">
        <v>35.33</v>
      </c>
      <c r="O8671">
        <v>0.5</v>
      </c>
      <c r="P8671">
        <v>0.78</v>
      </c>
      <c r="Q8671">
        <v>0.05</v>
      </c>
      <c r="R8671">
        <v>0.09</v>
      </c>
      <c r="S8671">
        <v>1000</v>
      </c>
      <c r="T8671">
        <v>3000</v>
      </c>
      <c r="U8671" t="s">
        <v>28878</v>
      </c>
      <c r="V8671" t="s">
        <v>38894</v>
      </c>
    </row>
    <row r="8672" spans="1:22" x14ac:dyDescent="0.25">
      <c r="A8672" t="s">
        <v>22</v>
      </c>
      <c r="B8672" t="s">
        <v>8688</v>
      </c>
      <c r="C8672" t="s">
        <v>18823</v>
      </c>
      <c r="D8672">
        <v>0</v>
      </c>
      <c r="E8672">
        <v>0</v>
      </c>
      <c r="F8672">
        <v>1</v>
      </c>
      <c r="G8672">
        <v>0.21</v>
      </c>
      <c r="H8672">
        <v>0.06</v>
      </c>
      <c r="I8672">
        <v>29.81</v>
      </c>
      <c r="J8672">
        <v>0.13</v>
      </c>
      <c r="K8672">
        <v>1</v>
      </c>
      <c r="L8672">
        <v>8761</v>
      </c>
      <c r="M8672">
        <v>19.97</v>
      </c>
      <c r="N8672">
        <v>28.62</v>
      </c>
      <c r="O8672">
        <v>0.59</v>
      </c>
      <c r="P8672">
        <v>0.92</v>
      </c>
      <c r="Q8672">
        <v>0.05</v>
      </c>
      <c r="R8672">
        <v>0.11</v>
      </c>
      <c r="S8672">
        <v>1000</v>
      </c>
      <c r="T8672">
        <v>3000</v>
      </c>
      <c r="U8672" t="s">
        <v>28879</v>
      </c>
      <c r="V8672" t="s">
        <v>38895</v>
      </c>
    </row>
    <row r="8673" spans="1:22" x14ac:dyDescent="0.25">
      <c r="A8673" t="s">
        <v>22</v>
      </c>
      <c r="B8673" t="s">
        <v>8689</v>
      </c>
      <c r="C8673" t="s">
        <v>18824</v>
      </c>
      <c r="D8673">
        <v>0</v>
      </c>
      <c r="E8673">
        <v>0</v>
      </c>
      <c r="F8673">
        <v>1</v>
      </c>
      <c r="G8673">
        <v>0.24</v>
      </c>
      <c r="H8673">
        <v>0.06</v>
      </c>
      <c r="I8673">
        <v>82</v>
      </c>
      <c r="J8673">
        <v>0.09</v>
      </c>
      <c r="K8673">
        <v>0.7</v>
      </c>
      <c r="L8673">
        <v>8762</v>
      </c>
      <c r="M8673">
        <v>54.94</v>
      </c>
      <c r="N8673">
        <v>78.72</v>
      </c>
      <c r="O8673">
        <v>0.41</v>
      </c>
      <c r="P8673">
        <v>0.64</v>
      </c>
      <c r="Q8673">
        <v>0.04</v>
      </c>
      <c r="R8673">
        <v>7.0000000000000007E-2</v>
      </c>
      <c r="S8673">
        <v>1000</v>
      </c>
      <c r="T8673">
        <v>3000</v>
      </c>
      <c r="U8673" t="s">
        <v>28880</v>
      </c>
      <c r="V8673" t="s">
        <v>38896</v>
      </c>
    </row>
    <row r="8674" spans="1:22" x14ac:dyDescent="0.25">
      <c r="A8674" t="s">
        <v>22</v>
      </c>
      <c r="B8674" t="s">
        <v>8690</v>
      </c>
      <c r="C8674" t="s">
        <v>18825</v>
      </c>
      <c r="D8674">
        <v>0</v>
      </c>
      <c r="E8674">
        <v>0</v>
      </c>
      <c r="F8674">
        <v>1</v>
      </c>
      <c r="G8674">
        <v>0.28999999999999998</v>
      </c>
      <c r="H8674">
        <v>0.06</v>
      </c>
      <c r="I8674">
        <v>58.38</v>
      </c>
      <c r="J8674">
        <v>0.09</v>
      </c>
      <c r="K8674">
        <v>0.69</v>
      </c>
      <c r="L8674">
        <v>8763</v>
      </c>
      <c r="M8674">
        <v>39.11</v>
      </c>
      <c r="N8674">
        <v>56.04</v>
      </c>
      <c r="O8674">
        <v>0.4</v>
      </c>
      <c r="P8674">
        <v>0.63</v>
      </c>
      <c r="Q8674">
        <v>0.04</v>
      </c>
      <c r="R8674">
        <v>7.0000000000000007E-2</v>
      </c>
      <c r="S8674">
        <v>1000</v>
      </c>
      <c r="T8674">
        <v>3000</v>
      </c>
      <c r="U8674" t="s">
        <v>28881</v>
      </c>
      <c r="V8674" t="s">
        <v>38897</v>
      </c>
    </row>
    <row r="8675" spans="1:22" x14ac:dyDescent="0.25">
      <c r="A8675" t="s">
        <v>22</v>
      </c>
      <c r="B8675" t="s">
        <v>8691</v>
      </c>
      <c r="C8675" t="s">
        <v>18826</v>
      </c>
      <c r="D8675">
        <v>0</v>
      </c>
      <c r="E8675">
        <v>0</v>
      </c>
      <c r="F8675">
        <v>1</v>
      </c>
      <c r="G8675">
        <v>0.37</v>
      </c>
      <c r="H8675">
        <v>0.06</v>
      </c>
      <c r="I8675">
        <v>62.07</v>
      </c>
      <c r="J8675">
        <v>0.11</v>
      </c>
      <c r="K8675">
        <v>0.85</v>
      </c>
      <c r="L8675">
        <v>8764</v>
      </c>
      <c r="M8675">
        <v>41.59</v>
      </c>
      <c r="N8675">
        <v>59.59</v>
      </c>
      <c r="O8675">
        <v>0.5</v>
      </c>
      <c r="P8675">
        <v>0.78</v>
      </c>
      <c r="Q8675">
        <v>0.04</v>
      </c>
      <c r="R8675">
        <v>0.09</v>
      </c>
      <c r="S8675">
        <v>1000</v>
      </c>
      <c r="T8675">
        <v>3000</v>
      </c>
      <c r="U8675" t="s">
        <v>28882</v>
      </c>
      <c r="V8675" t="s">
        <v>38898</v>
      </c>
    </row>
    <row r="8676" spans="1:22" x14ac:dyDescent="0.25">
      <c r="A8676" t="s">
        <v>22</v>
      </c>
      <c r="B8676" t="s">
        <v>8692</v>
      </c>
      <c r="C8676" t="s">
        <v>18827</v>
      </c>
      <c r="D8676">
        <v>0</v>
      </c>
      <c r="E8676">
        <v>0</v>
      </c>
      <c r="F8676">
        <v>1</v>
      </c>
      <c r="G8676">
        <v>0.44</v>
      </c>
      <c r="H8676">
        <v>0.06</v>
      </c>
      <c r="I8676">
        <v>107.52</v>
      </c>
      <c r="J8676">
        <v>0.19</v>
      </c>
      <c r="K8676">
        <v>1.73</v>
      </c>
      <c r="L8676">
        <v>8765</v>
      </c>
      <c r="M8676">
        <v>72.040000000000006</v>
      </c>
      <c r="N8676">
        <v>103.22</v>
      </c>
      <c r="O8676">
        <v>1.02</v>
      </c>
      <c r="P8676">
        <v>1.59</v>
      </c>
      <c r="Q8676">
        <v>0.08</v>
      </c>
      <c r="R8676">
        <v>0.15</v>
      </c>
      <c r="S8676">
        <v>1000</v>
      </c>
      <c r="T8676">
        <v>3000</v>
      </c>
      <c r="U8676" t="s">
        <v>28883</v>
      </c>
      <c r="V8676" t="s">
        <v>38899</v>
      </c>
    </row>
    <row r="8677" spans="1:22" x14ac:dyDescent="0.25">
      <c r="A8677" t="s">
        <v>22</v>
      </c>
      <c r="B8677" t="s">
        <v>8693</v>
      </c>
      <c r="C8677" t="s">
        <v>18828</v>
      </c>
      <c r="D8677">
        <v>0</v>
      </c>
      <c r="E8677">
        <v>0</v>
      </c>
      <c r="F8677">
        <v>1</v>
      </c>
      <c r="G8677">
        <v>0.35</v>
      </c>
      <c r="H8677">
        <v>0.06</v>
      </c>
      <c r="I8677">
        <v>112.04</v>
      </c>
      <c r="J8677">
        <v>0.19</v>
      </c>
      <c r="K8677">
        <v>1.66</v>
      </c>
      <c r="L8677">
        <v>8766</v>
      </c>
      <c r="M8677">
        <v>75.069999999999993</v>
      </c>
      <c r="N8677">
        <v>107.56</v>
      </c>
      <c r="O8677">
        <v>0.98</v>
      </c>
      <c r="P8677">
        <v>1.52</v>
      </c>
      <c r="Q8677">
        <v>0.08</v>
      </c>
      <c r="R8677">
        <v>0.15</v>
      </c>
      <c r="S8677">
        <v>1000</v>
      </c>
      <c r="T8677">
        <v>3000</v>
      </c>
      <c r="U8677" t="s">
        <v>28884</v>
      </c>
      <c r="V8677" t="s">
        <v>38900</v>
      </c>
    </row>
    <row r="8678" spans="1:22" x14ac:dyDescent="0.25">
      <c r="A8678" t="s">
        <v>22</v>
      </c>
      <c r="B8678" t="s">
        <v>8694</v>
      </c>
      <c r="C8678" t="s">
        <v>18829</v>
      </c>
      <c r="D8678">
        <v>0</v>
      </c>
      <c r="E8678">
        <v>0</v>
      </c>
      <c r="F8678">
        <v>1</v>
      </c>
      <c r="G8678">
        <v>1.58</v>
      </c>
      <c r="H8678">
        <v>0.06</v>
      </c>
      <c r="I8678">
        <v>142.63</v>
      </c>
      <c r="J8678">
        <v>0.4</v>
      </c>
      <c r="K8678">
        <v>4.21</v>
      </c>
      <c r="L8678">
        <v>8767</v>
      </c>
      <c r="M8678">
        <v>95.56</v>
      </c>
      <c r="N8678">
        <v>136.91999999999999</v>
      </c>
      <c r="O8678">
        <v>2.48</v>
      </c>
      <c r="P8678">
        <v>3.87</v>
      </c>
      <c r="Q8678">
        <v>0.17</v>
      </c>
      <c r="R8678">
        <v>0.33</v>
      </c>
      <c r="S8678">
        <v>1000</v>
      </c>
      <c r="T8678">
        <v>3000</v>
      </c>
      <c r="U8678" t="s">
        <v>28885</v>
      </c>
      <c r="V8678" t="s">
        <v>38901</v>
      </c>
    </row>
    <row r="8679" spans="1:22" x14ac:dyDescent="0.25">
      <c r="A8679" t="s">
        <v>22</v>
      </c>
      <c r="B8679" t="s">
        <v>8695</v>
      </c>
      <c r="C8679" t="s">
        <v>18830</v>
      </c>
      <c r="D8679">
        <v>0</v>
      </c>
      <c r="E8679">
        <v>0</v>
      </c>
      <c r="F8679">
        <v>1</v>
      </c>
      <c r="G8679">
        <v>0.89</v>
      </c>
      <c r="H8679">
        <v>0.06</v>
      </c>
      <c r="I8679">
        <v>103.03</v>
      </c>
      <c r="J8679">
        <v>0.18</v>
      </c>
      <c r="K8679">
        <v>1.6</v>
      </c>
      <c r="L8679">
        <v>8768</v>
      </c>
      <c r="M8679">
        <v>69.03</v>
      </c>
      <c r="N8679">
        <v>98.9</v>
      </c>
      <c r="O8679">
        <v>0.94</v>
      </c>
      <c r="P8679">
        <v>1.47</v>
      </c>
      <c r="Q8679">
        <v>7.0000000000000007E-2</v>
      </c>
      <c r="R8679">
        <v>0.14000000000000001</v>
      </c>
      <c r="S8679">
        <v>1000</v>
      </c>
      <c r="T8679">
        <v>3000</v>
      </c>
      <c r="U8679" t="s">
        <v>28886</v>
      </c>
      <c r="V8679" t="s">
        <v>38902</v>
      </c>
    </row>
    <row r="8680" spans="1:22" x14ac:dyDescent="0.25">
      <c r="A8680" t="s">
        <v>22</v>
      </c>
      <c r="B8680" t="s">
        <v>8696</v>
      </c>
      <c r="C8680" t="s">
        <v>18831</v>
      </c>
      <c r="D8680">
        <v>0</v>
      </c>
      <c r="E8680">
        <v>0</v>
      </c>
      <c r="F8680">
        <v>1</v>
      </c>
      <c r="G8680">
        <v>0.16</v>
      </c>
      <c r="H8680">
        <v>0.06</v>
      </c>
      <c r="I8680">
        <v>32.409999999999997</v>
      </c>
      <c r="J8680">
        <v>0.11</v>
      </c>
      <c r="K8680">
        <v>0.81</v>
      </c>
      <c r="L8680">
        <v>8769</v>
      </c>
      <c r="M8680">
        <v>21.71</v>
      </c>
      <c r="N8680">
        <v>31.11</v>
      </c>
      <c r="O8680">
        <v>0.48</v>
      </c>
      <c r="P8680">
        <v>0.74</v>
      </c>
      <c r="Q8680">
        <v>0.04</v>
      </c>
      <c r="R8680">
        <v>0.09</v>
      </c>
      <c r="S8680">
        <v>1000</v>
      </c>
      <c r="T8680">
        <v>3000</v>
      </c>
      <c r="U8680" t="s">
        <v>28887</v>
      </c>
      <c r="V8680" t="s">
        <v>38903</v>
      </c>
    </row>
    <row r="8681" spans="1:22" x14ac:dyDescent="0.25">
      <c r="A8681" t="s">
        <v>22</v>
      </c>
      <c r="B8681" t="s">
        <v>8697</v>
      </c>
      <c r="C8681" t="s">
        <v>18832</v>
      </c>
      <c r="D8681">
        <v>0</v>
      </c>
      <c r="E8681">
        <v>0</v>
      </c>
      <c r="F8681">
        <v>1</v>
      </c>
      <c r="G8681">
        <v>0.15</v>
      </c>
      <c r="H8681">
        <v>0.06</v>
      </c>
      <c r="I8681">
        <v>44.94</v>
      </c>
      <c r="J8681">
        <v>0.12</v>
      </c>
      <c r="K8681">
        <v>0.9</v>
      </c>
      <c r="L8681">
        <v>8770</v>
      </c>
      <c r="M8681">
        <v>30.11</v>
      </c>
      <c r="N8681">
        <v>43.14</v>
      </c>
      <c r="O8681">
        <v>0.53</v>
      </c>
      <c r="P8681">
        <v>0.82</v>
      </c>
      <c r="Q8681">
        <v>0.05</v>
      </c>
      <c r="R8681">
        <v>0.09</v>
      </c>
      <c r="S8681">
        <v>1000</v>
      </c>
      <c r="T8681">
        <v>3000</v>
      </c>
      <c r="U8681" t="s">
        <v>28888</v>
      </c>
      <c r="V8681" t="s">
        <v>38904</v>
      </c>
    </row>
    <row r="8682" spans="1:22" x14ac:dyDescent="0.25">
      <c r="A8682" t="s">
        <v>22</v>
      </c>
      <c r="B8682" t="s">
        <v>8698</v>
      </c>
      <c r="C8682" t="s">
        <v>18833</v>
      </c>
      <c r="D8682">
        <v>0</v>
      </c>
      <c r="E8682">
        <v>0</v>
      </c>
      <c r="F8682">
        <v>1</v>
      </c>
      <c r="G8682">
        <v>0.24</v>
      </c>
      <c r="H8682">
        <v>0.06</v>
      </c>
      <c r="I8682">
        <v>89.65</v>
      </c>
      <c r="J8682">
        <v>0.1</v>
      </c>
      <c r="K8682">
        <v>0.8</v>
      </c>
      <c r="L8682">
        <v>8771</v>
      </c>
      <c r="M8682">
        <v>60.07</v>
      </c>
      <c r="N8682">
        <v>86.07</v>
      </c>
      <c r="O8682">
        <v>0.47</v>
      </c>
      <c r="P8682">
        <v>0.74</v>
      </c>
      <c r="Q8682">
        <v>0.04</v>
      </c>
      <c r="R8682">
        <v>0.08</v>
      </c>
      <c r="S8682">
        <v>1000</v>
      </c>
      <c r="T8682">
        <v>3000</v>
      </c>
      <c r="U8682" t="s">
        <v>28889</v>
      </c>
      <c r="V8682" t="s">
        <v>38905</v>
      </c>
    </row>
    <row r="8683" spans="1:22" x14ac:dyDescent="0.25">
      <c r="A8683" t="s">
        <v>22</v>
      </c>
      <c r="B8683" t="s">
        <v>8699</v>
      </c>
      <c r="C8683" t="s">
        <v>18834</v>
      </c>
      <c r="D8683">
        <v>0</v>
      </c>
      <c r="E8683">
        <v>0</v>
      </c>
      <c r="F8683">
        <v>1</v>
      </c>
      <c r="G8683">
        <v>0.64</v>
      </c>
      <c r="H8683">
        <v>0.06</v>
      </c>
      <c r="I8683">
        <v>79.86</v>
      </c>
      <c r="J8683">
        <v>0.22</v>
      </c>
      <c r="K8683">
        <v>2.13</v>
      </c>
      <c r="L8683">
        <v>8772</v>
      </c>
      <c r="M8683">
        <v>53.51</v>
      </c>
      <c r="N8683">
        <v>76.67</v>
      </c>
      <c r="O8683">
        <v>1.25</v>
      </c>
      <c r="P8683">
        <v>1.96</v>
      </c>
      <c r="Q8683">
        <v>0.09</v>
      </c>
      <c r="R8683">
        <v>0.18</v>
      </c>
      <c r="S8683">
        <v>1000</v>
      </c>
      <c r="T8683">
        <v>3000</v>
      </c>
      <c r="U8683" t="s">
        <v>28890</v>
      </c>
      <c r="V8683" t="s">
        <v>38906</v>
      </c>
    </row>
    <row r="8684" spans="1:22" x14ac:dyDescent="0.25">
      <c r="A8684" t="s">
        <v>22</v>
      </c>
      <c r="B8684" t="s">
        <v>8700</v>
      </c>
      <c r="C8684" t="s">
        <v>18835</v>
      </c>
      <c r="D8684">
        <v>0</v>
      </c>
      <c r="E8684">
        <v>0</v>
      </c>
      <c r="F8684">
        <v>1</v>
      </c>
      <c r="G8684">
        <v>0.41</v>
      </c>
      <c r="H8684">
        <v>0.06</v>
      </c>
      <c r="I8684">
        <v>71.62</v>
      </c>
      <c r="J8684">
        <v>0.1</v>
      </c>
      <c r="K8684">
        <v>0.74</v>
      </c>
      <c r="L8684">
        <v>8773</v>
      </c>
      <c r="M8684">
        <v>47.99</v>
      </c>
      <c r="N8684">
        <v>68.760000000000005</v>
      </c>
      <c r="O8684">
        <v>0.44</v>
      </c>
      <c r="P8684">
        <v>0.68</v>
      </c>
      <c r="Q8684">
        <v>0.04</v>
      </c>
      <c r="R8684">
        <v>0.08</v>
      </c>
      <c r="S8684">
        <v>1000</v>
      </c>
      <c r="T8684">
        <v>3000</v>
      </c>
      <c r="U8684" t="s">
        <v>28891</v>
      </c>
      <c r="V8684" t="s">
        <v>38907</v>
      </c>
    </row>
    <row r="8685" spans="1:22" x14ac:dyDescent="0.25">
      <c r="A8685" t="s">
        <v>22</v>
      </c>
      <c r="B8685" t="s">
        <v>8701</v>
      </c>
      <c r="C8685" t="s">
        <v>18836</v>
      </c>
      <c r="D8685">
        <v>0</v>
      </c>
      <c r="E8685">
        <v>0</v>
      </c>
      <c r="F8685">
        <v>1</v>
      </c>
      <c r="G8685">
        <v>0.2</v>
      </c>
      <c r="H8685">
        <v>0.06</v>
      </c>
      <c r="I8685">
        <v>87.86</v>
      </c>
      <c r="J8685">
        <v>0.11</v>
      </c>
      <c r="K8685">
        <v>0.94</v>
      </c>
      <c r="L8685">
        <v>8774</v>
      </c>
      <c r="M8685">
        <v>58.86</v>
      </c>
      <c r="N8685">
        <v>84.34</v>
      </c>
      <c r="O8685">
        <v>0.56000000000000005</v>
      </c>
      <c r="P8685">
        <v>0.87</v>
      </c>
      <c r="Q8685">
        <v>0.04</v>
      </c>
      <c r="R8685">
        <v>0.09</v>
      </c>
      <c r="S8685">
        <v>1000</v>
      </c>
      <c r="T8685">
        <v>3000</v>
      </c>
      <c r="U8685" t="s">
        <v>28892</v>
      </c>
      <c r="V8685" t="s">
        <v>38908</v>
      </c>
    </row>
    <row r="8686" spans="1:22" x14ac:dyDescent="0.25">
      <c r="A8686" t="s">
        <v>22</v>
      </c>
      <c r="B8686" t="s">
        <v>8702</v>
      </c>
      <c r="C8686" t="s">
        <v>18837</v>
      </c>
      <c r="D8686">
        <v>0</v>
      </c>
      <c r="E8686">
        <v>0</v>
      </c>
      <c r="F8686">
        <v>1</v>
      </c>
      <c r="G8686">
        <v>0.25</v>
      </c>
      <c r="H8686">
        <v>0.06</v>
      </c>
      <c r="I8686">
        <v>58.48</v>
      </c>
      <c r="J8686">
        <v>0.12</v>
      </c>
      <c r="K8686">
        <v>0.93</v>
      </c>
      <c r="L8686">
        <v>8775</v>
      </c>
      <c r="M8686">
        <v>39.18</v>
      </c>
      <c r="N8686">
        <v>56.14</v>
      </c>
      <c r="O8686">
        <v>0.55000000000000004</v>
      </c>
      <c r="P8686">
        <v>0.86</v>
      </c>
      <c r="Q8686">
        <v>0.05</v>
      </c>
      <c r="R8686">
        <v>0.1</v>
      </c>
      <c r="S8686">
        <v>1000</v>
      </c>
      <c r="T8686">
        <v>3000</v>
      </c>
      <c r="U8686" t="s">
        <v>28893</v>
      </c>
      <c r="V8686" t="s">
        <v>38909</v>
      </c>
    </row>
    <row r="8687" spans="1:22" x14ac:dyDescent="0.25">
      <c r="A8687" t="s">
        <v>22</v>
      </c>
      <c r="B8687" t="s">
        <v>8703</v>
      </c>
      <c r="C8687" t="s">
        <v>18838</v>
      </c>
      <c r="D8687">
        <v>0</v>
      </c>
      <c r="E8687">
        <v>0</v>
      </c>
      <c r="F8687">
        <v>1</v>
      </c>
      <c r="G8687">
        <v>0.34</v>
      </c>
      <c r="H8687">
        <v>0.06</v>
      </c>
      <c r="I8687">
        <v>45.01</v>
      </c>
      <c r="J8687">
        <v>0.14000000000000001</v>
      </c>
      <c r="K8687">
        <v>1.1000000000000001</v>
      </c>
      <c r="L8687">
        <v>8776</v>
      </c>
      <c r="M8687">
        <v>30.16</v>
      </c>
      <c r="N8687">
        <v>43.21</v>
      </c>
      <c r="O8687">
        <v>0.65</v>
      </c>
      <c r="P8687">
        <v>1.01</v>
      </c>
      <c r="Q8687">
        <v>0.06</v>
      </c>
      <c r="R8687">
        <v>0.11</v>
      </c>
      <c r="S8687">
        <v>1000</v>
      </c>
      <c r="T8687">
        <v>3000</v>
      </c>
      <c r="U8687" t="s">
        <v>28894</v>
      </c>
      <c r="V8687" t="s">
        <v>38910</v>
      </c>
    </row>
    <row r="8688" spans="1:22" x14ac:dyDescent="0.25">
      <c r="A8688" t="s">
        <v>22</v>
      </c>
      <c r="B8688" t="s">
        <v>8704</v>
      </c>
      <c r="C8688" t="s">
        <v>18839</v>
      </c>
      <c r="D8688">
        <v>0</v>
      </c>
      <c r="E8688">
        <v>0</v>
      </c>
      <c r="F8688">
        <v>1</v>
      </c>
      <c r="G8688">
        <v>0.24</v>
      </c>
      <c r="H8688">
        <v>0.06</v>
      </c>
      <c r="I8688">
        <v>89.7</v>
      </c>
      <c r="J8688">
        <v>0.1</v>
      </c>
      <c r="K8688">
        <v>0.81</v>
      </c>
      <c r="L8688">
        <v>8777</v>
      </c>
      <c r="M8688">
        <v>60.1</v>
      </c>
      <c r="N8688">
        <v>86.12</v>
      </c>
      <c r="O8688">
        <v>0.48</v>
      </c>
      <c r="P8688">
        <v>0.74</v>
      </c>
      <c r="Q8688">
        <v>0.04</v>
      </c>
      <c r="R8688">
        <v>0.08</v>
      </c>
      <c r="S8688">
        <v>1000</v>
      </c>
      <c r="T8688">
        <v>3000</v>
      </c>
      <c r="U8688" t="s">
        <v>28895</v>
      </c>
      <c r="V8688" t="s">
        <v>38911</v>
      </c>
    </row>
    <row r="8689" spans="1:22" x14ac:dyDescent="0.25">
      <c r="A8689" t="s">
        <v>22</v>
      </c>
      <c r="B8689" t="s">
        <v>8705</v>
      </c>
      <c r="C8689" t="s">
        <v>18840</v>
      </c>
      <c r="D8689">
        <v>0</v>
      </c>
      <c r="E8689">
        <v>0</v>
      </c>
      <c r="F8689">
        <v>1</v>
      </c>
      <c r="G8689">
        <v>0.47</v>
      </c>
      <c r="H8689">
        <v>0.06</v>
      </c>
      <c r="I8689">
        <v>48.83</v>
      </c>
      <c r="J8689">
        <v>0.15</v>
      </c>
      <c r="K8689">
        <v>1.18</v>
      </c>
      <c r="L8689">
        <v>8778</v>
      </c>
      <c r="M8689">
        <v>32.72</v>
      </c>
      <c r="N8689">
        <v>46.88</v>
      </c>
      <c r="O8689">
        <v>0.7</v>
      </c>
      <c r="P8689">
        <v>1.0900000000000001</v>
      </c>
      <c r="Q8689">
        <v>0.06</v>
      </c>
      <c r="R8689">
        <v>0.12</v>
      </c>
      <c r="S8689">
        <v>1000</v>
      </c>
      <c r="T8689">
        <v>3000</v>
      </c>
      <c r="U8689" t="s">
        <v>28896</v>
      </c>
      <c r="V8689" t="s">
        <v>38912</v>
      </c>
    </row>
    <row r="8690" spans="1:22" x14ac:dyDescent="0.25">
      <c r="A8690" t="s">
        <v>22</v>
      </c>
      <c r="B8690" t="s">
        <v>8706</v>
      </c>
      <c r="C8690" t="s">
        <v>18841</v>
      </c>
      <c r="D8690">
        <v>0</v>
      </c>
      <c r="E8690">
        <v>0</v>
      </c>
      <c r="F8690">
        <v>1</v>
      </c>
      <c r="G8690">
        <v>0.72</v>
      </c>
      <c r="H8690">
        <v>0.06</v>
      </c>
      <c r="I8690">
        <v>57.74</v>
      </c>
      <c r="J8690">
        <v>0.17</v>
      </c>
      <c r="K8690">
        <v>1.5</v>
      </c>
      <c r="L8690">
        <v>8779</v>
      </c>
      <c r="M8690">
        <v>38.68</v>
      </c>
      <c r="N8690">
        <v>55.43</v>
      </c>
      <c r="O8690">
        <v>0.89</v>
      </c>
      <c r="P8690">
        <v>1.38</v>
      </c>
      <c r="Q8690">
        <v>7.0000000000000007E-2</v>
      </c>
      <c r="R8690">
        <v>0.14000000000000001</v>
      </c>
      <c r="S8690">
        <v>1000</v>
      </c>
      <c r="T8690">
        <v>3000</v>
      </c>
      <c r="U8690" t="s">
        <v>28897</v>
      </c>
      <c r="V8690" t="s">
        <v>38913</v>
      </c>
    </row>
    <row r="8691" spans="1:22" x14ac:dyDescent="0.25">
      <c r="A8691" t="s">
        <v>22</v>
      </c>
      <c r="B8691" t="s">
        <v>8707</v>
      </c>
      <c r="C8691" t="s">
        <v>18842</v>
      </c>
      <c r="D8691">
        <v>0</v>
      </c>
      <c r="E8691">
        <v>0</v>
      </c>
      <c r="F8691">
        <v>1</v>
      </c>
      <c r="G8691">
        <v>0.34</v>
      </c>
      <c r="H8691">
        <v>0.06</v>
      </c>
      <c r="I8691">
        <v>79.239999999999995</v>
      </c>
      <c r="J8691">
        <v>0.12</v>
      </c>
      <c r="K8691">
        <v>0.96</v>
      </c>
      <c r="L8691">
        <v>8780</v>
      </c>
      <c r="M8691">
        <v>53.09</v>
      </c>
      <c r="N8691">
        <v>76.069999999999993</v>
      </c>
      <c r="O8691">
        <v>0.56999999999999995</v>
      </c>
      <c r="P8691">
        <v>0.88</v>
      </c>
      <c r="Q8691">
        <v>0.05</v>
      </c>
      <c r="R8691">
        <v>0.09</v>
      </c>
      <c r="S8691">
        <v>1000</v>
      </c>
      <c r="T8691">
        <v>3000</v>
      </c>
      <c r="U8691" t="s">
        <v>28898</v>
      </c>
      <c r="V8691" t="s">
        <v>38914</v>
      </c>
    </row>
    <row r="8692" spans="1:22" x14ac:dyDescent="0.25">
      <c r="A8692" t="s">
        <v>22</v>
      </c>
      <c r="B8692" t="s">
        <v>8708</v>
      </c>
      <c r="C8692" t="s">
        <v>18843</v>
      </c>
      <c r="D8692">
        <v>0</v>
      </c>
      <c r="E8692">
        <v>0</v>
      </c>
      <c r="F8692">
        <v>1</v>
      </c>
      <c r="G8692">
        <v>0.57999999999999996</v>
      </c>
      <c r="H8692">
        <v>0.06</v>
      </c>
      <c r="I8692">
        <v>87.3</v>
      </c>
      <c r="J8692">
        <v>0.09</v>
      </c>
      <c r="K8692">
        <v>0.74</v>
      </c>
      <c r="L8692">
        <v>8781</v>
      </c>
      <c r="M8692">
        <v>58.49</v>
      </c>
      <c r="N8692">
        <v>83.8</v>
      </c>
      <c r="O8692">
        <v>0.44</v>
      </c>
      <c r="P8692">
        <v>0.68</v>
      </c>
      <c r="Q8692">
        <v>0.04</v>
      </c>
      <c r="R8692">
        <v>7.0000000000000007E-2</v>
      </c>
      <c r="S8692">
        <v>1000</v>
      </c>
      <c r="T8692">
        <v>3000</v>
      </c>
      <c r="U8692" t="s">
        <v>28899</v>
      </c>
      <c r="V8692" t="s">
        <v>38915</v>
      </c>
    </row>
    <row r="8693" spans="1:22" x14ac:dyDescent="0.25">
      <c r="A8693" t="s">
        <v>22</v>
      </c>
      <c r="B8693" t="s">
        <v>8709</v>
      </c>
      <c r="C8693" t="s">
        <v>18844</v>
      </c>
      <c r="D8693">
        <v>0</v>
      </c>
      <c r="E8693">
        <v>0</v>
      </c>
      <c r="F8693">
        <v>1</v>
      </c>
      <c r="G8693">
        <v>0.39</v>
      </c>
      <c r="H8693">
        <v>0.06</v>
      </c>
      <c r="I8693">
        <v>92.89</v>
      </c>
      <c r="J8693">
        <v>0.12</v>
      </c>
      <c r="K8693">
        <v>0.97</v>
      </c>
      <c r="L8693">
        <v>8782</v>
      </c>
      <c r="M8693">
        <v>62.24</v>
      </c>
      <c r="N8693">
        <v>89.18</v>
      </c>
      <c r="O8693">
        <v>0.56999999999999995</v>
      </c>
      <c r="P8693">
        <v>0.89</v>
      </c>
      <c r="Q8693">
        <v>0.05</v>
      </c>
      <c r="R8693">
        <v>0.09</v>
      </c>
      <c r="S8693">
        <v>1000</v>
      </c>
      <c r="T8693">
        <v>3000</v>
      </c>
      <c r="U8693" t="s">
        <v>28900</v>
      </c>
      <c r="V8693" t="s">
        <v>38916</v>
      </c>
    </row>
    <row r="8694" spans="1:22" x14ac:dyDescent="0.25">
      <c r="A8694" t="s">
        <v>22</v>
      </c>
      <c r="B8694" t="s">
        <v>8710</v>
      </c>
      <c r="C8694" t="s">
        <v>18845</v>
      </c>
      <c r="D8694">
        <v>0</v>
      </c>
      <c r="E8694">
        <v>0</v>
      </c>
      <c r="F8694">
        <v>1</v>
      </c>
      <c r="G8694">
        <v>0.22</v>
      </c>
      <c r="H8694">
        <v>0.06</v>
      </c>
      <c r="I8694">
        <v>17.309999999999999</v>
      </c>
      <c r="J8694">
        <v>0.08</v>
      </c>
      <c r="K8694">
        <v>0.56999999999999995</v>
      </c>
      <c r="L8694">
        <v>8783</v>
      </c>
      <c r="M8694">
        <v>11.6</v>
      </c>
      <c r="N8694">
        <v>16.62</v>
      </c>
      <c r="O8694">
        <v>0.34</v>
      </c>
      <c r="P8694">
        <v>0.53</v>
      </c>
      <c r="Q8694">
        <v>0.03</v>
      </c>
      <c r="R8694">
        <v>0.06</v>
      </c>
      <c r="S8694">
        <v>1000</v>
      </c>
      <c r="T8694">
        <v>3000</v>
      </c>
      <c r="U8694" t="s">
        <v>28901</v>
      </c>
      <c r="V8694" t="s">
        <v>38917</v>
      </c>
    </row>
    <row r="8695" spans="1:22" x14ac:dyDescent="0.25">
      <c r="A8695" t="s">
        <v>22</v>
      </c>
      <c r="B8695" t="s">
        <v>8711</v>
      </c>
      <c r="C8695" t="s">
        <v>18846</v>
      </c>
      <c r="D8695">
        <v>0</v>
      </c>
      <c r="E8695">
        <v>0</v>
      </c>
      <c r="F8695">
        <v>1</v>
      </c>
      <c r="G8695">
        <v>0.36</v>
      </c>
      <c r="H8695">
        <v>0.06</v>
      </c>
      <c r="I8695">
        <v>31.07</v>
      </c>
      <c r="J8695">
        <v>0.11</v>
      </c>
      <c r="K8695">
        <v>0.85</v>
      </c>
      <c r="L8695">
        <v>8784</v>
      </c>
      <c r="M8695">
        <v>20.82</v>
      </c>
      <c r="N8695">
        <v>29.83</v>
      </c>
      <c r="O8695">
        <v>0.5</v>
      </c>
      <c r="P8695">
        <v>0.78</v>
      </c>
      <c r="Q8695">
        <v>0.05</v>
      </c>
      <c r="R8695">
        <v>0.09</v>
      </c>
      <c r="S8695">
        <v>1000</v>
      </c>
      <c r="T8695">
        <v>3000</v>
      </c>
      <c r="U8695" t="s">
        <v>28902</v>
      </c>
      <c r="V8695" t="s">
        <v>38918</v>
      </c>
    </row>
    <row r="8696" spans="1:22" x14ac:dyDescent="0.25">
      <c r="A8696" t="s">
        <v>22</v>
      </c>
      <c r="B8696" t="s">
        <v>8712</v>
      </c>
      <c r="C8696" t="s">
        <v>18847</v>
      </c>
      <c r="D8696">
        <v>0</v>
      </c>
      <c r="E8696">
        <v>0</v>
      </c>
      <c r="F8696">
        <v>1</v>
      </c>
      <c r="G8696">
        <v>0.08</v>
      </c>
      <c r="H8696">
        <v>0.06</v>
      </c>
      <c r="I8696">
        <v>77.58</v>
      </c>
      <c r="J8696">
        <v>0.08</v>
      </c>
      <c r="K8696">
        <v>0.6</v>
      </c>
      <c r="L8696">
        <v>8785</v>
      </c>
      <c r="M8696">
        <v>51.98</v>
      </c>
      <c r="N8696">
        <v>74.48</v>
      </c>
      <c r="O8696">
        <v>0.35</v>
      </c>
      <c r="P8696">
        <v>0.55000000000000004</v>
      </c>
      <c r="Q8696">
        <v>0.03</v>
      </c>
      <c r="R8696">
        <v>0.06</v>
      </c>
      <c r="S8696">
        <v>1000</v>
      </c>
      <c r="T8696">
        <v>3000</v>
      </c>
      <c r="U8696" t="s">
        <v>28903</v>
      </c>
      <c r="V8696" t="s">
        <v>38919</v>
      </c>
    </row>
    <row r="8697" spans="1:22" x14ac:dyDescent="0.25">
      <c r="A8697" t="s">
        <v>22</v>
      </c>
      <c r="B8697" t="s">
        <v>8713</v>
      </c>
      <c r="C8697" t="s">
        <v>18848</v>
      </c>
      <c r="D8697">
        <v>0</v>
      </c>
      <c r="E8697">
        <v>0</v>
      </c>
      <c r="F8697">
        <v>1</v>
      </c>
      <c r="G8697">
        <v>0.1</v>
      </c>
      <c r="H8697">
        <v>0.06</v>
      </c>
      <c r="I8697">
        <v>68</v>
      </c>
      <c r="J8697">
        <v>0.08</v>
      </c>
      <c r="K8697">
        <v>0.64</v>
      </c>
      <c r="L8697">
        <v>8786</v>
      </c>
      <c r="M8697">
        <v>45.56</v>
      </c>
      <c r="N8697">
        <v>65.28</v>
      </c>
      <c r="O8697">
        <v>0.38</v>
      </c>
      <c r="P8697">
        <v>0.59</v>
      </c>
      <c r="Q8697">
        <v>0.03</v>
      </c>
      <c r="R8697">
        <v>7.0000000000000007E-2</v>
      </c>
      <c r="S8697">
        <v>1000</v>
      </c>
      <c r="T8697">
        <v>3000</v>
      </c>
      <c r="U8697" t="s">
        <v>28904</v>
      </c>
      <c r="V8697" t="s">
        <v>38920</v>
      </c>
    </row>
    <row r="8698" spans="1:22" x14ac:dyDescent="0.25">
      <c r="A8698" t="s">
        <v>22</v>
      </c>
      <c r="B8698" t="s">
        <v>8714</v>
      </c>
      <c r="C8698" t="s">
        <v>18849</v>
      </c>
      <c r="D8698">
        <v>0</v>
      </c>
      <c r="E8698">
        <v>0</v>
      </c>
      <c r="F8698">
        <v>1</v>
      </c>
      <c r="G8698">
        <v>0.17</v>
      </c>
      <c r="H8698">
        <v>0.06</v>
      </c>
      <c r="I8698">
        <v>82.27</v>
      </c>
      <c r="J8698">
        <v>0.09</v>
      </c>
      <c r="K8698">
        <v>0.73</v>
      </c>
      <c r="L8698">
        <v>8787</v>
      </c>
      <c r="M8698">
        <v>55.12</v>
      </c>
      <c r="N8698">
        <v>78.98</v>
      </c>
      <c r="O8698">
        <v>0.43</v>
      </c>
      <c r="P8698">
        <v>0.67</v>
      </c>
      <c r="Q8698">
        <v>0.04</v>
      </c>
      <c r="R8698">
        <v>7.0000000000000007E-2</v>
      </c>
      <c r="S8698">
        <v>1000</v>
      </c>
      <c r="T8698">
        <v>3000</v>
      </c>
      <c r="U8698" t="s">
        <v>20343</v>
      </c>
      <c r="V8698" t="s">
        <v>38921</v>
      </c>
    </row>
    <row r="8699" spans="1:22" x14ac:dyDescent="0.25">
      <c r="A8699" t="s">
        <v>22</v>
      </c>
      <c r="B8699" t="s">
        <v>8715</v>
      </c>
      <c r="C8699" t="s">
        <v>18850</v>
      </c>
      <c r="D8699">
        <v>0</v>
      </c>
      <c r="E8699">
        <v>0</v>
      </c>
      <c r="F8699">
        <v>1</v>
      </c>
      <c r="G8699">
        <v>0.28000000000000003</v>
      </c>
      <c r="H8699">
        <v>0.06</v>
      </c>
      <c r="I8699">
        <v>31.03</v>
      </c>
      <c r="J8699">
        <v>0.13</v>
      </c>
      <c r="K8699">
        <v>1.05</v>
      </c>
      <c r="L8699">
        <v>8788</v>
      </c>
      <c r="M8699">
        <v>20.79</v>
      </c>
      <c r="N8699">
        <v>29.79</v>
      </c>
      <c r="O8699">
        <v>0.62</v>
      </c>
      <c r="P8699">
        <v>0.97</v>
      </c>
      <c r="Q8699">
        <v>0.06</v>
      </c>
      <c r="R8699">
        <v>0.11</v>
      </c>
      <c r="S8699">
        <v>1000</v>
      </c>
      <c r="T8699">
        <v>3000</v>
      </c>
      <c r="U8699" t="s">
        <v>28905</v>
      </c>
      <c r="V8699" t="s">
        <v>38922</v>
      </c>
    </row>
    <row r="8700" spans="1:22" x14ac:dyDescent="0.25">
      <c r="A8700" t="s">
        <v>22</v>
      </c>
      <c r="B8700" t="s">
        <v>8716</v>
      </c>
      <c r="C8700" t="s">
        <v>18851</v>
      </c>
      <c r="D8700">
        <v>0</v>
      </c>
      <c r="E8700">
        <v>0</v>
      </c>
      <c r="F8700">
        <v>1</v>
      </c>
      <c r="G8700">
        <v>0.11</v>
      </c>
      <c r="H8700">
        <v>0.06</v>
      </c>
      <c r="I8700">
        <v>61.11</v>
      </c>
      <c r="J8700">
        <v>0.09</v>
      </c>
      <c r="K8700">
        <v>0.68</v>
      </c>
      <c r="L8700">
        <v>8789</v>
      </c>
      <c r="M8700">
        <v>40.94</v>
      </c>
      <c r="N8700">
        <v>58.66</v>
      </c>
      <c r="O8700">
        <v>0.4</v>
      </c>
      <c r="P8700">
        <v>0.62</v>
      </c>
      <c r="Q8700">
        <v>0.04</v>
      </c>
      <c r="R8700">
        <v>7.0000000000000007E-2</v>
      </c>
      <c r="S8700">
        <v>1000</v>
      </c>
      <c r="T8700">
        <v>3000</v>
      </c>
      <c r="U8700" t="s">
        <v>28906</v>
      </c>
      <c r="V8700" t="s">
        <v>38923</v>
      </c>
    </row>
    <row r="8701" spans="1:22" x14ac:dyDescent="0.25">
      <c r="A8701" t="s">
        <v>22</v>
      </c>
      <c r="B8701" t="s">
        <v>8717</v>
      </c>
      <c r="C8701" t="s">
        <v>18852</v>
      </c>
      <c r="D8701">
        <v>0</v>
      </c>
      <c r="E8701">
        <v>0</v>
      </c>
      <c r="F8701">
        <v>1</v>
      </c>
      <c r="G8701">
        <v>0.1</v>
      </c>
      <c r="H8701">
        <v>0.06</v>
      </c>
      <c r="I8701">
        <v>33.33</v>
      </c>
      <c r="J8701">
        <v>0.11</v>
      </c>
      <c r="K8701">
        <v>0.81</v>
      </c>
      <c r="L8701">
        <v>8790</v>
      </c>
      <c r="M8701">
        <v>22.33</v>
      </c>
      <c r="N8701">
        <v>31.99</v>
      </c>
      <c r="O8701">
        <v>0.48</v>
      </c>
      <c r="P8701">
        <v>0.75</v>
      </c>
      <c r="Q8701">
        <v>0.04</v>
      </c>
      <c r="R8701">
        <v>0.09</v>
      </c>
      <c r="S8701">
        <v>1000</v>
      </c>
      <c r="T8701">
        <v>3000</v>
      </c>
      <c r="U8701" t="s">
        <v>28907</v>
      </c>
      <c r="V8701" t="s">
        <v>38924</v>
      </c>
    </row>
    <row r="8702" spans="1:22" x14ac:dyDescent="0.25">
      <c r="A8702" t="s">
        <v>22</v>
      </c>
      <c r="B8702" t="s">
        <v>8718</v>
      </c>
      <c r="C8702" t="s">
        <v>18853</v>
      </c>
      <c r="D8702">
        <v>0</v>
      </c>
      <c r="E8702">
        <v>0</v>
      </c>
      <c r="F8702">
        <v>1</v>
      </c>
      <c r="G8702">
        <v>0.32</v>
      </c>
      <c r="H8702">
        <v>0.06</v>
      </c>
      <c r="I8702">
        <v>82.97</v>
      </c>
      <c r="J8702">
        <v>0.08</v>
      </c>
      <c r="K8702">
        <v>0.65</v>
      </c>
      <c r="L8702">
        <v>8791</v>
      </c>
      <c r="M8702">
        <v>55.59</v>
      </c>
      <c r="N8702">
        <v>79.650000000000006</v>
      </c>
      <c r="O8702">
        <v>0.39</v>
      </c>
      <c r="P8702">
        <v>0.6</v>
      </c>
      <c r="Q8702">
        <v>0.03</v>
      </c>
      <c r="R8702">
        <v>7.0000000000000007E-2</v>
      </c>
      <c r="S8702">
        <v>1000</v>
      </c>
      <c r="T8702">
        <v>3000</v>
      </c>
      <c r="U8702" t="s">
        <v>28908</v>
      </c>
      <c r="V8702" t="s">
        <v>38925</v>
      </c>
    </row>
    <row r="8703" spans="1:22" x14ac:dyDescent="0.25">
      <c r="A8703" t="s">
        <v>22</v>
      </c>
      <c r="B8703" t="s">
        <v>8719</v>
      </c>
      <c r="C8703" t="s">
        <v>18854</v>
      </c>
      <c r="D8703">
        <v>0</v>
      </c>
      <c r="E8703">
        <v>0</v>
      </c>
      <c r="F8703">
        <v>1</v>
      </c>
      <c r="G8703">
        <v>0.46</v>
      </c>
      <c r="H8703">
        <v>0.06</v>
      </c>
      <c r="I8703">
        <v>51.43</v>
      </c>
      <c r="J8703">
        <v>0.11</v>
      </c>
      <c r="K8703">
        <v>0.82</v>
      </c>
      <c r="L8703">
        <v>8792</v>
      </c>
      <c r="M8703">
        <v>34.46</v>
      </c>
      <c r="N8703">
        <v>49.37</v>
      </c>
      <c r="O8703">
        <v>0.48</v>
      </c>
      <c r="P8703">
        <v>0.75</v>
      </c>
      <c r="Q8703">
        <v>0.04</v>
      </c>
      <c r="R8703">
        <v>0.09</v>
      </c>
      <c r="S8703">
        <v>1000</v>
      </c>
      <c r="T8703">
        <v>3000</v>
      </c>
      <c r="U8703" t="s">
        <v>28909</v>
      </c>
      <c r="V8703" t="s">
        <v>38926</v>
      </c>
    </row>
    <row r="8704" spans="1:22" x14ac:dyDescent="0.25">
      <c r="A8704" t="s">
        <v>22</v>
      </c>
      <c r="B8704" t="s">
        <v>8720</v>
      </c>
      <c r="C8704" t="s">
        <v>18855</v>
      </c>
      <c r="D8704">
        <v>0</v>
      </c>
      <c r="E8704">
        <v>0</v>
      </c>
      <c r="F8704">
        <v>1</v>
      </c>
      <c r="G8704">
        <v>0.08</v>
      </c>
      <c r="H8704">
        <v>0.06</v>
      </c>
      <c r="I8704">
        <v>25.13</v>
      </c>
      <c r="J8704">
        <v>0.11</v>
      </c>
      <c r="K8704">
        <v>0.81</v>
      </c>
      <c r="L8704">
        <v>8793</v>
      </c>
      <c r="M8704">
        <v>16.84</v>
      </c>
      <c r="N8704">
        <v>24.12</v>
      </c>
      <c r="O8704">
        <v>0.48</v>
      </c>
      <c r="P8704">
        <v>0.75</v>
      </c>
      <c r="Q8704">
        <v>0.05</v>
      </c>
      <c r="R8704">
        <v>0.09</v>
      </c>
      <c r="S8704">
        <v>1000</v>
      </c>
      <c r="T8704">
        <v>3000</v>
      </c>
      <c r="U8704" t="s">
        <v>28910</v>
      </c>
      <c r="V8704" t="s">
        <v>38927</v>
      </c>
    </row>
    <row r="8705" spans="1:22" x14ac:dyDescent="0.25">
      <c r="A8705" t="s">
        <v>22</v>
      </c>
      <c r="B8705" t="s">
        <v>8721</v>
      </c>
      <c r="C8705" t="s">
        <v>18856</v>
      </c>
      <c r="D8705">
        <v>0</v>
      </c>
      <c r="E8705">
        <v>0</v>
      </c>
      <c r="F8705">
        <v>1</v>
      </c>
      <c r="G8705">
        <v>0.28000000000000003</v>
      </c>
      <c r="H8705">
        <v>0.06</v>
      </c>
      <c r="I8705">
        <v>51.83</v>
      </c>
      <c r="J8705">
        <v>0.1</v>
      </c>
      <c r="K8705">
        <v>0.76</v>
      </c>
      <c r="L8705">
        <v>8794</v>
      </c>
      <c r="M8705">
        <v>34.72</v>
      </c>
      <c r="N8705">
        <v>49.75</v>
      </c>
      <c r="O8705">
        <v>0.45</v>
      </c>
      <c r="P8705">
        <v>0.7</v>
      </c>
      <c r="Q8705">
        <v>0.04</v>
      </c>
      <c r="R8705">
        <v>0.08</v>
      </c>
      <c r="S8705">
        <v>1000</v>
      </c>
      <c r="T8705">
        <v>3000</v>
      </c>
      <c r="U8705" t="s">
        <v>28911</v>
      </c>
      <c r="V8705" t="s">
        <v>38928</v>
      </c>
    </row>
    <row r="8706" spans="1:22" x14ac:dyDescent="0.25">
      <c r="A8706" t="s">
        <v>22</v>
      </c>
      <c r="B8706" t="s">
        <v>8722</v>
      </c>
      <c r="C8706" t="s">
        <v>18857</v>
      </c>
      <c r="D8706">
        <v>0</v>
      </c>
      <c r="E8706">
        <v>0</v>
      </c>
      <c r="F8706">
        <v>1</v>
      </c>
      <c r="G8706">
        <v>0.13</v>
      </c>
      <c r="H8706">
        <v>0.06</v>
      </c>
      <c r="I8706">
        <v>84.35</v>
      </c>
      <c r="J8706">
        <v>0.08</v>
      </c>
      <c r="K8706">
        <v>0.65</v>
      </c>
      <c r="L8706">
        <v>8795</v>
      </c>
      <c r="M8706">
        <v>56.52</v>
      </c>
      <c r="N8706">
        <v>80.98</v>
      </c>
      <c r="O8706">
        <v>0.38</v>
      </c>
      <c r="P8706">
        <v>0.6</v>
      </c>
      <c r="Q8706">
        <v>0.03</v>
      </c>
      <c r="R8706">
        <v>7.0000000000000007E-2</v>
      </c>
      <c r="S8706">
        <v>1000</v>
      </c>
      <c r="T8706">
        <v>3000</v>
      </c>
      <c r="U8706" t="s">
        <v>28912</v>
      </c>
      <c r="V8706" t="s">
        <v>38929</v>
      </c>
    </row>
    <row r="8707" spans="1:22" x14ac:dyDescent="0.25">
      <c r="A8707" t="s">
        <v>22</v>
      </c>
      <c r="B8707" t="s">
        <v>8723</v>
      </c>
      <c r="C8707" t="s">
        <v>18858</v>
      </c>
      <c r="D8707">
        <v>0</v>
      </c>
      <c r="E8707">
        <v>0</v>
      </c>
      <c r="F8707">
        <v>1</v>
      </c>
      <c r="G8707">
        <v>0.18</v>
      </c>
      <c r="H8707">
        <v>0.06</v>
      </c>
      <c r="I8707">
        <v>85.74</v>
      </c>
      <c r="J8707">
        <v>0.09</v>
      </c>
      <c r="K8707">
        <v>0.72</v>
      </c>
      <c r="L8707">
        <v>8796</v>
      </c>
      <c r="M8707">
        <v>57.45</v>
      </c>
      <c r="N8707">
        <v>82.31</v>
      </c>
      <c r="O8707">
        <v>0.42</v>
      </c>
      <c r="P8707">
        <v>0.66</v>
      </c>
      <c r="Q8707">
        <v>0.04</v>
      </c>
      <c r="R8707">
        <v>7.0000000000000007E-2</v>
      </c>
      <c r="S8707">
        <v>1000</v>
      </c>
      <c r="T8707">
        <v>3000</v>
      </c>
      <c r="U8707" t="s">
        <v>28913</v>
      </c>
      <c r="V8707" t="s">
        <v>38930</v>
      </c>
    </row>
    <row r="8708" spans="1:22" x14ac:dyDescent="0.25">
      <c r="A8708" t="s">
        <v>22</v>
      </c>
      <c r="B8708" t="s">
        <v>8724</v>
      </c>
      <c r="C8708" t="s">
        <v>18859</v>
      </c>
      <c r="D8708">
        <v>0</v>
      </c>
      <c r="E8708">
        <v>0</v>
      </c>
      <c r="F8708">
        <v>1</v>
      </c>
      <c r="G8708">
        <v>0.25</v>
      </c>
      <c r="H8708">
        <v>0.06</v>
      </c>
      <c r="I8708">
        <v>78.010000000000005</v>
      </c>
      <c r="J8708">
        <v>0.08</v>
      </c>
      <c r="K8708">
        <v>0.64</v>
      </c>
      <c r="L8708">
        <v>8797</v>
      </c>
      <c r="M8708">
        <v>52.27</v>
      </c>
      <c r="N8708">
        <v>74.89</v>
      </c>
      <c r="O8708">
        <v>0.38</v>
      </c>
      <c r="P8708">
        <v>0.59</v>
      </c>
      <c r="Q8708">
        <v>0.03</v>
      </c>
      <c r="R8708">
        <v>7.0000000000000007E-2</v>
      </c>
      <c r="S8708">
        <v>1000</v>
      </c>
      <c r="T8708">
        <v>3000</v>
      </c>
      <c r="U8708" t="s">
        <v>28914</v>
      </c>
      <c r="V8708" t="s">
        <v>38931</v>
      </c>
    </row>
    <row r="8709" spans="1:22" x14ac:dyDescent="0.25">
      <c r="A8709" t="s">
        <v>22</v>
      </c>
      <c r="B8709" t="s">
        <v>8725</v>
      </c>
      <c r="C8709" t="s">
        <v>18860</v>
      </c>
      <c r="D8709">
        <v>0</v>
      </c>
      <c r="E8709">
        <v>0</v>
      </c>
      <c r="F8709">
        <v>1</v>
      </c>
      <c r="G8709">
        <v>0.16</v>
      </c>
      <c r="H8709">
        <v>0.06</v>
      </c>
      <c r="I8709">
        <v>84.92</v>
      </c>
      <c r="J8709">
        <v>0.09</v>
      </c>
      <c r="K8709">
        <v>0.69</v>
      </c>
      <c r="L8709">
        <v>8798</v>
      </c>
      <c r="M8709">
        <v>56.9</v>
      </c>
      <c r="N8709">
        <v>81.53</v>
      </c>
      <c r="O8709">
        <v>0.4</v>
      </c>
      <c r="P8709">
        <v>0.63</v>
      </c>
      <c r="Q8709">
        <v>0.04</v>
      </c>
      <c r="R8709">
        <v>7.0000000000000007E-2</v>
      </c>
      <c r="S8709">
        <v>1000</v>
      </c>
      <c r="T8709">
        <v>3000</v>
      </c>
      <c r="U8709" t="s">
        <v>28915</v>
      </c>
      <c r="V8709" t="s">
        <v>38932</v>
      </c>
    </row>
    <row r="8710" spans="1:22" x14ac:dyDescent="0.25">
      <c r="A8710" t="s">
        <v>22</v>
      </c>
      <c r="B8710" t="s">
        <v>8726</v>
      </c>
      <c r="C8710" t="s">
        <v>18861</v>
      </c>
      <c r="D8710">
        <v>0</v>
      </c>
      <c r="E8710">
        <v>0</v>
      </c>
      <c r="F8710">
        <v>1</v>
      </c>
      <c r="G8710">
        <v>0.18</v>
      </c>
      <c r="H8710">
        <v>0.06</v>
      </c>
      <c r="I8710">
        <v>85.13</v>
      </c>
      <c r="J8710">
        <v>0.09</v>
      </c>
      <c r="K8710">
        <v>0.72</v>
      </c>
      <c r="L8710">
        <v>8799</v>
      </c>
      <c r="M8710">
        <v>57.03</v>
      </c>
      <c r="N8710">
        <v>81.72</v>
      </c>
      <c r="O8710">
        <v>0.42</v>
      </c>
      <c r="P8710">
        <v>0.66</v>
      </c>
      <c r="Q8710">
        <v>0.04</v>
      </c>
      <c r="R8710">
        <v>7.0000000000000007E-2</v>
      </c>
      <c r="S8710">
        <v>1000</v>
      </c>
      <c r="T8710">
        <v>3000</v>
      </c>
      <c r="U8710" t="s">
        <v>28916</v>
      </c>
      <c r="V8710" t="s">
        <v>38933</v>
      </c>
    </row>
    <row r="8711" spans="1:22" x14ac:dyDescent="0.25">
      <c r="A8711" t="s">
        <v>22</v>
      </c>
      <c r="B8711" t="s">
        <v>8727</v>
      </c>
      <c r="C8711" t="s">
        <v>18862</v>
      </c>
      <c r="D8711">
        <v>0</v>
      </c>
      <c r="E8711">
        <v>0</v>
      </c>
      <c r="F8711">
        <v>1</v>
      </c>
      <c r="G8711">
        <v>0.06</v>
      </c>
      <c r="H8711">
        <v>0.06</v>
      </c>
      <c r="I8711">
        <v>60.66</v>
      </c>
      <c r="J8711">
        <v>0.09</v>
      </c>
      <c r="K8711">
        <v>0.64</v>
      </c>
      <c r="L8711">
        <v>8800</v>
      </c>
      <c r="M8711">
        <v>40.64</v>
      </c>
      <c r="N8711">
        <v>58.24</v>
      </c>
      <c r="O8711">
        <v>0.38</v>
      </c>
      <c r="P8711">
        <v>0.59</v>
      </c>
      <c r="Q8711">
        <v>0.04</v>
      </c>
      <c r="R8711">
        <v>7.0000000000000007E-2</v>
      </c>
      <c r="S8711">
        <v>1000</v>
      </c>
      <c r="T8711">
        <v>3000</v>
      </c>
      <c r="U8711" t="s">
        <v>28917</v>
      </c>
      <c r="V8711" t="s">
        <v>38934</v>
      </c>
    </row>
    <row r="8712" spans="1:22" x14ac:dyDescent="0.25">
      <c r="A8712" t="s">
        <v>22</v>
      </c>
      <c r="B8712" t="s">
        <v>8728</v>
      </c>
      <c r="C8712" t="s">
        <v>18863</v>
      </c>
      <c r="D8712">
        <v>0</v>
      </c>
      <c r="E8712">
        <v>0</v>
      </c>
      <c r="F8712">
        <v>1</v>
      </c>
      <c r="G8712">
        <v>0.38</v>
      </c>
      <c r="H8712">
        <v>0.06</v>
      </c>
      <c r="I8712">
        <v>99.19</v>
      </c>
      <c r="J8712">
        <v>0.14000000000000001</v>
      </c>
      <c r="K8712">
        <v>1.25</v>
      </c>
      <c r="L8712">
        <v>8801</v>
      </c>
      <c r="M8712">
        <v>66.459999999999994</v>
      </c>
      <c r="N8712">
        <v>95.22</v>
      </c>
      <c r="O8712">
        <v>0.74</v>
      </c>
      <c r="P8712">
        <v>1.1499999999999999</v>
      </c>
      <c r="Q8712">
        <v>0.06</v>
      </c>
      <c r="R8712">
        <v>0.12</v>
      </c>
      <c r="S8712">
        <v>1000</v>
      </c>
      <c r="T8712">
        <v>3000</v>
      </c>
      <c r="U8712" t="s">
        <v>28918</v>
      </c>
      <c r="V8712" t="s">
        <v>38935</v>
      </c>
    </row>
    <row r="8713" spans="1:22" x14ac:dyDescent="0.25">
      <c r="A8713" t="s">
        <v>22</v>
      </c>
      <c r="B8713" t="s">
        <v>8729</v>
      </c>
      <c r="C8713" t="s">
        <v>18864</v>
      </c>
      <c r="D8713">
        <v>0</v>
      </c>
      <c r="E8713">
        <v>0</v>
      </c>
      <c r="F8713">
        <v>1</v>
      </c>
      <c r="G8713">
        <v>0.24</v>
      </c>
      <c r="H8713">
        <v>0.06</v>
      </c>
      <c r="I8713">
        <v>69.459999999999994</v>
      </c>
      <c r="J8713">
        <v>0.09</v>
      </c>
      <c r="K8713">
        <v>0.72</v>
      </c>
      <c r="L8713">
        <v>8802</v>
      </c>
      <c r="M8713">
        <v>46.54</v>
      </c>
      <c r="N8713">
        <v>66.680000000000007</v>
      </c>
      <c r="O8713">
        <v>0.42</v>
      </c>
      <c r="P8713">
        <v>0.66</v>
      </c>
      <c r="Q8713">
        <v>0.04</v>
      </c>
      <c r="R8713">
        <v>7.0000000000000007E-2</v>
      </c>
      <c r="S8713">
        <v>1000</v>
      </c>
      <c r="T8713">
        <v>3000</v>
      </c>
      <c r="U8713" t="s">
        <v>28919</v>
      </c>
      <c r="V8713" t="s">
        <v>38936</v>
      </c>
    </row>
    <row r="8714" spans="1:22" x14ac:dyDescent="0.25">
      <c r="A8714" t="s">
        <v>22</v>
      </c>
      <c r="B8714" t="s">
        <v>8730</v>
      </c>
      <c r="C8714" t="s">
        <v>18865</v>
      </c>
      <c r="D8714">
        <v>0</v>
      </c>
      <c r="E8714">
        <v>0</v>
      </c>
      <c r="F8714">
        <v>1</v>
      </c>
      <c r="G8714">
        <v>0.22</v>
      </c>
      <c r="H8714">
        <v>0.06</v>
      </c>
      <c r="I8714">
        <v>82.59</v>
      </c>
      <c r="J8714">
        <v>0.08</v>
      </c>
      <c r="K8714">
        <v>0.61</v>
      </c>
      <c r="L8714">
        <v>8803</v>
      </c>
      <c r="M8714">
        <v>55.34</v>
      </c>
      <c r="N8714">
        <v>79.290000000000006</v>
      </c>
      <c r="O8714">
        <v>0.36</v>
      </c>
      <c r="P8714">
        <v>0.56000000000000005</v>
      </c>
      <c r="Q8714">
        <v>0.03</v>
      </c>
      <c r="R8714">
        <v>0.06</v>
      </c>
      <c r="S8714">
        <v>1000</v>
      </c>
      <c r="T8714">
        <v>3000</v>
      </c>
      <c r="U8714" t="s">
        <v>28920</v>
      </c>
      <c r="V8714" t="s">
        <v>38937</v>
      </c>
    </row>
    <row r="8715" spans="1:22" x14ac:dyDescent="0.25">
      <c r="A8715" t="s">
        <v>22</v>
      </c>
      <c r="B8715" t="s">
        <v>8731</v>
      </c>
      <c r="C8715" t="s">
        <v>18866</v>
      </c>
      <c r="D8715">
        <v>0</v>
      </c>
      <c r="E8715">
        <v>0</v>
      </c>
      <c r="F8715">
        <v>1</v>
      </c>
      <c r="G8715">
        <v>0.33</v>
      </c>
      <c r="H8715">
        <v>0.05</v>
      </c>
      <c r="I8715">
        <v>53.3</v>
      </c>
      <c r="J8715">
        <v>0.1</v>
      </c>
      <c r="K8715">
        <v>0.75</v>
      </c>
      <c r="L8715">
        <v>8804</v>
      </c>
      <c r="M8715">
        <v>35.71</v>
      </c>
      <c r="N8715">
        <v>51.17</v>
      </c>
      <c r="O8715">
        <v>0.44</v>
      </c>
      <c r="P8715">
        <v>0.69</v>
      </c>
      <c r="Q8715">
        <v>0.04</v>
      </c>
      <c r="R8715">
        <v>0.08</v>
      </c>
      <c r="S8715">
        <v>1000</v>
      </c>
      <c r="T8715">
        <v>3000</v>
      </c>
      <c r="U8715" t="s">
        <v>28921</v>
      </c>
      <c r="V8715" t="s">
        <v>38938</v>
      </c>
    </row>
    <row r="8716" spans="1:22" x14ac:dyDescent="0.25">
      <c r="A8716" t="s">
        <v>22</v>
      </c>
      <c r="B8716" t="s">
        <v>8732</v>
      </c>
      <c r="C8716" t="s">
        <v>18867</v>
      </c>
      <c r="D8716">
        <v>0</v>
      </c>
      <c r="E8716">
        <v>0</v>
      </c>
      <c r="F8716">
        <v>1</v>
      </c>
      <c r="G8716">
        <v>1.06</v>
      </c>
      <c r="H8716">
        <v>0.05</v>
      </c>
      <c r="I8716">
        <v>94.62</v>
      </c>
      <c r="J8716">
        <v>0.23</v>
      </c>
      <c r="K8716">
        <v>2.0699999999999998</v>
      </c>
      <c r="L8716">
        <v>8805</v>
      </c>
      <c r="M8716">
        <v>63.4</v>
      </c>
      <c r="N8716">
        <v>90.84</v>
      </c>
      <c r="O8716">
        <v>1.22</v>
      </c>
      <c r="P8716">
        <v>1.91</v>
      </c>
      <c r="Q8716">
        <v>0.09</v>
      </c>
      <c r="R8716">
        <v>0.19</v>
      </c>
      <c r="S8716">
        <v>1000</v>
      </c>
      <c r="T8716">
        <v>3000</v>
      </c>
      <c r="U8716" t="s">
        <v>28922</v>
      </c>
      <c r="V8716" t="s">
        <v>38939</v>
      </c>
    </row>
    <row r="8717" spans="1:22" x14ac:dyDescent="0.25">
      <c r="A8717" t="s">
        <v>22</v>
      </c>
      <c r="B8717" t="s">
        <v>8733</v>
      </c>
      <c r="C8717" t="s">
        <v>18868</v>
      </c>
      <c r="D8717">
        <v>0</v>
      </c>
      <c r="E8717">
        <v>0</v>
      </c>
      <c r="F8717">
        <v>1</v>
      </c>
      <c r="G8717">
        <v>0.14000000000000001</v>
      </c>
      <c r="H8717">
        <v>0.05</v>
      </c>
      <c r="I8717">
        <v>51.11</v>
      </c>
      <c r="J8717">
        <v>0.13</v>
      </c>
      <c r="K8717">
        <v>1.02</v>
      </c>
      <c r="L8717">
        <v>8806</v>
      </c>
      <c r="M8717">
        <v>34.25</v>
      </c>
      <c r="N8717">
        <v>49.07</v>
      </c>
      <c r="O8717">
        <v>0.6</v>
      </c>
      <c r="P8717">
        <v>0.94</v>
      </c>
      <c r="Q8717">
        <v>0.05</v>
      </c>
      <c r="R8717">
        <v>0.1</v>
      </c>
      <c r="S8717">
        <v>1000</v>
      </c>
      <c r="T8717">
        <v>3000</v>
      </c>
      <c r="U8717" t="s">
        <v>28923</v>
      </c>
      <c r="V8717" t="s">
        <v>38940</v>
      </c>
    </row>
    <row r="8718" spans="1:22" x14ac:dyDescent="0.25">
      <c r="A8718" t="s">
        <v>22</v>
      </c>
      <c r="B8718" t="s">
        <v>8734</v>
      </c>
      <c r="C8718" t="s">
        <v>18869</v>
      </c>
      <c r="D8718">
        <v>0</v>
      </c>
      <c r="E8718">
        <v>0</v>
      </c>
      <c r="F8718">
        <v>1</v>
      </c>
      <c r="G8718">
        <v>0.35</v>
      </c>
      <c r="H8718">
        <v>0.05</v>
      </c>
      <c r="I8718">
        <v>72.78</v>
      </c>
      <c r="J8718">
        <v>0.12</v>
      </c>
      <c r="K8718">
        <v>1.03</v>
      </c>
      <c r="L8718">
        <v>8807</v>
      </c>
      <c r="M8718">
        <v>48.76</v>
      </c>
      <c r="N8718">
        <v>69.87</v>
      </c>
      <c r="O8718">
        <v>0.61</v>
      </c>
      <c r="P8718">
        <v>0.95</v>
      </c>
      <c r="Q8718">
        <v>0.05</v>
      </c>
      <c r="R8718">
        <v>0.1</v>
      </c>
      <c r="S8718">
        <v>1000</v>
      </c>
      <c r="T8718">
        <v>3000</v>
      </c>
      <c r="U8718" t="s">
        <v>28924</v>
      </c>
      <c r="V8718" t="s">
        <v>38941</v>
      </c>
    </row>
    <row r="8719" spans="1:22" x14ac:dyDescent="0.25">
      <c r="A8719" t="s">
        <v>22</v>
      </c>
      <c r="B8719" t="s">
        <v>8735</v>
      </c>
      <c r="C8719" t="s">
        <v>18870</v>
      </c>
      <c r="D8719">
        <v>0</v>
      </c>
      <c r="E8719">
        <v>0</v>
      </c>
      <c r="F8719">
        <v>1</v>
      </c>
      <c r="G8719">
        <v>0.36</v>
      </c>
      <c r="H8719">
        <v>0.05</v>
      </c>
      <c r="I8719">
        <v>36.4</v>
      </c>
      <c r="J8719">
        <v>0.11</v>
      </c>
      <c r="K8719">
        <v>0.82</v>
      </c>
      <c r="L8719">
        <v>8808</v>
      </c>
      <c r="M8719">
        <v>24.39</v>
      </c>
      <c r="N8719">
        <v>34.94</v>
      </c>
      <c r="O8719">
        <v>0.48</v>
      </c>
      <c r="P8719">
        <v>0.76</v>
      </c>
      <c r="Q8719">
        <v>0.04</v>
      </c>
      <c r="R8719">
        <v>0.09</v>
      </c>
      <c r="S8719">
        <v>1000</v>
      </c>
      <c r="T8719">
        <v>3000</v>
      </c>
      <c r="U8719" t="s">
        <v>28925</v>
      </c>
      <c r="V8719" t="s">
        <v>38942</v>
      </c>
    </row>
    <row r="8720" spans="1:22" x14ac:dyDescent="0.25">
      <c r="A8720" t="s">
        <v>22</v>
      </c>
      <c r="B8720" t="s">
        <v>8736</v>
      </c>
      <c r="C8720" t="s">
        <v>18871</v>
      </c>
      <c r="D8720">
        <v>0</v>
      </c>
      <c r="E8720">
        <v>0</v>
      </c>
      <c r="F8720">
        <v>1</v>
      </c>
      <c r="G8720">
        <v>0.1</v>
      </c>
      <c r="H8720">
        <v>0.05</v>
      </c>
      <c r="I8720">
        <v>76.290000000000006</v>
      </c>
      <c r="J8720">
        <v>0.08</v>
      </c>
      <c r="K8720">
        <v>0.59</v>
      </c>
      <c r="L8720">
        <v>8809</v>
      </c>
      <c r="M8720">
        <v>51.11</v>
      </c>
      <c r="N8720">
        <v>73.239999999999995</v>
      </c>
      <c r="O8720">
        <v>0.35</v>
      </c>
      <c r="P8720">
        <v>0.54</v>
      </c>
      <c r="Q8720">
        <v>0.03</v>
      </c>
      <c r="R8720">
        <v>0.06</v>
      </c>
      <c r="S8720">
        <v>1000</v>
      </c>
      <c r="T8720">
        <v>3000</v>
      </c>
      <c r="U8720" t="s">
        <v>28926</v>
      </c>
      <c r="V8720" t="s">
        <v>38943</v>
      </c>
    </row>
    <row r="8721" spans="1:22" x14ac:dyDescent="0.25">
      <c r="A8721" t="s">
        <v>22</v>
      </c>
      <c r="B8721" t="s">
        <v>8737</v>
      </c>
      <c r="C8721" t="s">
        <v>18872</v>
      </c>
      <c r="D8721">
        <v>0</v>
      </c>
      <c r="E8721">
        <v>0</v>
      </c>
      <c r="F8721">
        <v>1</v>
      </c>
      <c r="G8721">
        <v>2.14</v>
      </c>
      <c r="H8721">
        <v>0.05</v>
      </c>
      <c r="I8721">
        <v>181.32</v>
      </c>
      <c r="J8721">
        <v>0.55000000000000004</v>
      </c>
      <c r="K8721">
        <v>5.22</v>
      </c>
      <c r="L8721">
        <v>8810</v>
      </c>
      <c r="M8721">
        <v>121.48</v>
      </c>
      <c r="N8721">
        <v>174.06</v>
      </c>
      <c r="O8721">
        <v>3.08</v>
      </c>
      <c r="P8721">
        <v>4.8</v>
      </c>
      <c r="Q8721">
        <v>0.23</v>
      </c>
      <c r="R8721">
        <v>0.45</v>
      </c>
      <c r="S8721">
        <v>1000</v>
      </c>
      <c r="T8721">
        <v>3000</v>
      </c>
      <c r="U8721" t="s">
        <v>28927</v>
      </c>
      <c r="V8721" t="s">
        <v>38944</v>
      </c>
    </row>
    <row r="8722" spans="1:22" x14ac:dyDescent="0.25">
      <c r="A8722" t="s">
        <v>22</v>
      </c>
      <c r="B8722" t="s">
        <v>8738</v>
      </c>
      <c r="C8722" t="s">
        <v>18873</v>
      </c>
      <c r="D8722">
        <v>0</v>
      </c>
      <c r="E8722">
        <v>0</v>
      </c>
      <c r="F8722">
        <v>1</v>
      </c>
      <c r="G8722">
        <v>0.26</v>
      </c>
      <c r="H8722">
        <v>0.05</v>
      </c>
      <c r="I8722">
        <v>44.13</v>
      </c>
      <c r="J8722">
        <v>0.12</v>
      </c>
      <c r="K8722">
        <v>0.96</v>
      </c>
      <c r="L8722">
        <v>8811</v>
      </c>
      <c r="M8722">
        <v>29.57</v>
      </c>
      <c r="N8722">
        <v>42.36</v>
      </c>
      <c r="O8722">
        <v>0.56999999999999995</v>
      </c>
      <c r="P8722">
        <v>0.88</v>
      </c>
      <c r="Q8722">
        <v>0.05</v>
      </c>
      <c r="R8722">
        <v>0.1</v>
      </c>
      <c r="S8722">
        <v>1000</v>
      </c>
      <c r="T8722">
        <v>3000</v>
      </c>
      <c r="U8722" t="s">
        <v>28928</v>
      </c>
      <c r="V8722" t="s">
        <v>38945</v>
      </c>
    </row>
    <row r="8723" spans="1:22" x14ac:dyDescent="0.25">
      <c r="A8723" t="s">
        <v>22</v>
      </c>
      <c r="B8723" t="s">
        <v>8739</v>
      </c>
      <c r="C8723" t="s">
        <v>18874</v>
      </c>
      <c r="D8723">
        <v>0</v>
      </c>
      <c r="E8723">
        <v>0</v>
      </c>
      <c r="F8723">
        <v>1</v>
      </c>
      <c r="G8723">
        <v>0.24</v>
      </c>
      <c r="H8723">
        <v>0.05</v>
      </c>
      <c r="I8723">
        <v>72.290000000000006</v>
      </c>
      <c r="J8723">
        <v>0.1</v>
      </c>
      <c r="K8723">
        <v>0.83</v>
      </c>
      <c r="L8723">
        <v>8812</v>
      </c>
      <c r="M8723">
        <v>48.43</v>
      </c>
      <c r="N8723">
        <v>69.400000000000006</v>
      </c>
      <c r="O8723">
        <v>0.49</v>
      </c>
      <c r="P8723">
        <v>0.76</v>
      </c>
      <c r="Q8723">
        <v>0.04</v>
      </c>
      <c r="R8723">
        <v>0.08</v>
      </c>
      <c r="S8723">
        <v>1000</v>
      </c>
      <c r="T8723">
        <v>3000</v>
      </c>
      <c r="U8723" t="s">
        <v>28929</v>
      </c>
      <c r="V8723" t="s">
        <v>38946</v>
      </c>
    </row>
    <row r="8724" spans="1:22" x14ac:dyDescent="0.25">
      <c r="A8724" t="s">
        <v>22</v>
      </c>
      <c r="B8724" t="s">
        <v>8740</v>
      </c>
      <c r="C8724" t="s">
        <v>18875</v>
      </c>
      <c r="D8724">
        <v>0</v>
      </c>
      <c r="E8724">
        <v>0</v>
      </c>
      <c r="F8724">
        <v>1</v>
      </c>
      <c r="G8724">
        <v>0.41</v>
      </c>
      <c r="H8724">
        <v>0.05</v>
      </c>
      <c r="I8724">
        <v>89.15</v>
      </c>
      <c r="J8724">
        <v>0.12</v>
      </c>
      <c r="K8724">
        <v>0.99</v>
      </c>
      <c r="L8724">
        <v>8813</v>
      </c>
      <c r="M8724">
        <v>59.73</v>
      </c>
      <c r="N8724">
        <v>85.58</v>
      </c>
      <c r="O8724">
        <v>0.59</v>
      </c>
      <c r="P8724">
        <v>0.91</v>
      </c>
      <c r="Q8724">
        <v>0.05</v>
      </c>
      <c r="R8724">
        <v>0.09</v>
      </c>
      <c r="S8724">
        <v>1000</v>
      </c>
      <c r="T8724">
        <v>3000</v>
      </c>
      <c r="U8724" t="s">
        <v>28930</v>
      </c>
      <c r="V8724" t="s">
        <v>38947</v>
      </c>
    </row>
    <row r="8725" spans="1:22" x14ac:dyDescent="0.25">
      <c r="A8725" t="s">
        <v>22</v>
      </c>
      <c r="B8725" t="s">
        <v>8741</v>
      </c>
      <c r="C8725" t="s">
        <v>18876</v>
      </c>
      <c r="D8725">
        <v>0</v>
      </c>
      <c r="E8725">
        <v>0</v>
      </c>
      <c r="F8725">
        <v>1</v>
      </c>
      <c r="G8725">
        <v>0.23</v>
      </c>
      <c r="H8725">
        <v>0.05</v>
      </c>
      <c r="I8725">
        <v>85.65</v>
      </c>
      <c r="J8725">
        <v>0.09</v>
      </c>
      <c r="K8725">
        <v>0.77</v>
      </c>
      <c r="L8725">
        <v>8814</v>
      </c>
      <c r="M8725">
        <v>57.39</v>
      </c>
      <c r="N8725">
        <v>82.23</v>
      </c>
      <c r="O8725">
        <v>0.45</v>
      </c>
      <c r="P8725">
        <v>0.71</v>
      </c>
      <c r="Q8725">
        <v>0.04</v>
      </c>
      <c r="R8725">
        <v>0.08</v>
      </c>
      <c r="S8725">
        <v>1000</v>
      </c>
      <c r="T8725">
        <v>3000</v>
      </c>
      <c r="U8725" t="s">
        <v>28931</v>
      </c>
      <c r="V8725" t="s">
        <v>38948</v>
      </c>
    </row>
    <row r="8726" spans="1:22" x14ac:dyDescent="0.25">
      <c r="A8726" t="s">
        <v>22</v>
      </c>
      <c r="B8726" t="s">
        <v>8742</v>
      </c>
      <c r="C8726" t="s">
        <v>18877</v>
      </c>
      <c r="D8726">
        <v>0</v>
      </c>
      <c r="E8726">
        <v>0</v>
      </c>
      <c r="F8726">
        <v>1</v>
      </c>
      <c r="G8726">
        <v>0.31</v>
      </c>
      <c r="H8726">
        <v>0.05</v>
      </c>
      <c r="I8726">
        <v>78.8</v>
      </c>
      <c r="J8726">
        <v>0.11</v>
      </c>
      <c r="K8726">
        <v>0.89</v>
      </c>
      <c r="L8726">
        <v>8815</v>
      </c>
      <c r="M8726">
        <v>52.8</v>
      </c>
      <c r="N8726">
        <v>75.650000000000006</v>
      </c>
      <c r="O8726">
        <v>0.53</v>
      </c>
      <c r="P8726">
        <v>0.82</v>
      </c>
      <c r="Q8726">
        <v>0.04</v>
      </c>
      <c r="R8726">
        <v>0.09</v>
      </c>
      <c r="S8726">
        <v>1000</v>
      </c>
      <c r="T8726">
        <v>3000</v>
      </c>
      <c r="U8726" t="s">
        <v>28932</v>
      </c>
      <c r="V8726" t="s">
        <v>38949</v>
      </c>
    </row>
    <row r="8727" spans="1:22" x14ac:dyDescent="0.25">
      <c r="A8727" t="s">
        <v>22</v>
      </c>
      <c r="B8727" t="s">
        <v>8743</v>
      </c>
      <c r="C8727" t="s">
        <v>18878</v>
      </c>
      <c r="D8727">
        <v>0</v>
      </c>
      <c r="E8727">
        <v>0</v>
      </c>
      <c r="F8727">
        <v>1</v>
      </c>
      <c r="G8727">
        <v>1.26</v>
      </c>
      <c r="H8727">
        <v>0.05</v>
      </c>
      <c r="I8727">
        <v>130.41</v>
      </c>
      <c r="J8727">
        <v>0.32</v>
      </c>
      <c r="K8727">
        <v>2.93</v>
      </c>
      <c r="L8727">
        <v>8816</v>
      </c>
      <c r="M8727">
        <v>87.37</v>
      </c>
      <c r="N8727">
        <v>125.19</v>
      </c>
      <c r="O8727">
        <v>1.73</v>
      </c>
      <c r="P8727">
        <v>2.7</v>
      </c>
      <c r="Q8727">
        <v>0.13</v>
      </c>
      <c r="R8727">
        <v>0.26</v>
      </c>
      <c r="S8727">
        <v>1000</v>
      </c>
      <c r="T8727">
        <v>2000</v>
      </c>
      <c r="U8727" t="s">
        <v>28933</v>
      </c>
      <c r="V8727" t="s">
        <v>38950</v>
      </c>
    </row>
    <row r="8728" spans="1:22" x14ac:dyDescent="0.25">
      <c r="A8728" t="s">
        <v>22</v>
      </c>
      <c r="B8728" t="s">
        <v>8744</v>
      </c>
      <c r="C8728" t="s">
        <v>18879</v>
      </c>
      <c r="D8728">
        <v>0</v>
      </c>
      <c r="E8728">
        <v>0</v>
      </c>
      <c r="F8728">
        <v>1</v>
      </c>
      <c r="G8728">
        <v>0.11</v>
      </c>
      <c r="H8728">
        <v>0.05</v>
      </c>
      <c r="I8728">
        <v>80.08</v>
      </c>
      <c r="J8728">
        <v>0.08</v>
      </c>
      <c r="K8728">
        <v>0.6</v>
      </c>
      <c r="L8728">
        <v>8817</v>
      </c>
      <c r="M8728">
        <v>53.66</v>
      </c>
      <c r="N8728">
        <v>76.88</v>
      </c>
      <c r="O8728">
        <v>0.35</v>
      </c>
      <c r="P8728">
        <v>0.55000000000000004</v>
      </c>
      <c r="Q8728">
        <v>0.03</v>
      </c>
      <c r="R8728">
        <v>0.06</v>
      </c>
      <c r="S8728">
        <v>1000</v>
      </c>
      <c r="T8728">
        <v>2000</v>
      </c>
      <c r="U8728" t="s">
        <v>28934</v>
      </c>
      <c r="V8728" t="s">
        <v>38951</v>
      </c>
    </row>
    <row r="8729" spans="1:22" x14ac:dyDescent="0.25">
      <c r="A8729" t="s">
        <v>22</v>
      </c>
      <c r="B8729" t="s">
        <v>8745</v>
      </c>
      <c r="C8729" t="s">
        <v>18880</v>
      </c>
      <c r="D8729">
        <v>0</v>
      </c>
      <c r="E8729">
        <v>0</v>
      </c>
      <c r="F8729">
        <v>1</v>
      </c>
      <c r="G8729">
        <v>0.08</v>
      </c>
      <c r="H8729">
        <v>0.05</v>
      </c>
      <c r="I8729">
        <v>52.1</v>
      </c>
      <c r="J8729">
        <v>0.09</v>
      </c>
      <c r="K8729">
        <v>0.67</v>
      </c>
      <c r="L8729">
        <v>8818</v>
      </c>
      <c r="M8729">
        <v>34.909999999999997</v>
      </c>
      <c r="N8729">
        <v>50.02</v>
      </c>
      <c r="O8729">
        <v>0.39</v>
      </c>
      <c r="P8729">
        <v>0.61</v>
      </c>
      <c r="Q8729">
        <v>0.04</v>
      </c>
      <c r="R8729">
        <v>7.0000000000000007E-2</v>
      </c>
      <c r="S8729">
        <v>1000</v>
      </c>
      <c r="T8729">
        <v>2000</v>
      </c>
      <c r="U8729" t="s">
        <v>28935</v>
      </c>
      <c r="V8729" t="s">
        <v>38952</v>
      </c>
    </row>
    <row r="8730" spans="1:22" x14ac:dyDescent="0.25">
      <c r="A8730" t="s">
        <v>22</v>
      </c>
      <c r="B8730" t="s">
        <v>8746</v>
      </c>
      <c r="C8730" t="s">
        <v>18881</v>
      </c>
      <c r="D8730">
        <v>0</v>
      </c>
      <c r="E8730">
        <v>0</v>
      </c>
      <c r="F8730">
        <v>1</v>
      </c>
      <c r="G8730">
        <v>0.82</v>
      </c>
      <c r="H8730">
        <v>0.05</v>
      </c>
      <c r="I8730">
        <v>68.959999999999994</v>
      </c>
      <c r="J8730">
        <v>0.28999999999999998</v>
      </c>
      <c r="K8730">
        <v>2.56</v>
      </c>
      <c r="L8730">
        <v>8819</v>
      </c>
      <c r="M8730">
        <v>46.2</v>
      </c>
      <c r="N8730">
        <v>66.2</v>
      </c>
      <c r="O8730">
        <v>1.51</v>
      </c>
      <c r="P8730">
        <v>2.35</v>
      </c>
      <c r="Q8730">
        <v>0.12</v>
      </c>
      <c r="R8730">
        <v>0.23</v>
      </c>
      <c r="S8730">
        <v>1000</v>
      </c>
      <c r="T8730">
        <v>2000</v>
      </c>
      <c r="U8730" t="s">
        <v>28936</v>
      </c>
      <c r="V8730" t="s">
        <v>38953</v>
      </c>
    </row>
    <row r="8731" spans="1:22" x14ac:dyDescent="0.25">
      <c r="A8731" t="s">
        <v>22</v>
      </c>
      <c r="B8731" t="s">
        <v>8747</v>
      </c>
      <c r="C8731" t="s">
        <v>18882</v>
      </c>
      <c r="D8731">
        <v>0</v>
      </c>
      <c r="E8731">
        <v>0</v>
      </c>
      <c r="F8731">
        <v>1</v>
      </c>
      <c r="G8731">
        <v>0.1</v>
      </c>
      <c r="H8731">
        <v>0.05</v>
      </c>
      <c r="I8731">
        <v>57.91</v>
      </c>
      <c r="J8731">
        <v>0.09</v>
      </c>
      <c r="K8731">
        <v>0.69</v>
      </c>
      <c r="L8731">
        <v>8820</v>
      </c>
      <c r="M8731">
        <v>38.799999999999997</v>
      </c>
      <c r="N8731">
        <v>55.59</v>
      </c>
      <c r="O8731">
        <v>0.41</v>
      </c>
      <c r="P8731">
        <v>0.64</v>
      </c>
      <c r="Q8731">
        <v>0.04</v>
      </c>
      <c r="R8731">
        <v>7.0000000000000007E-2</v>
      </c>
      <c r="S8731">
        <v>1000</v>
      </c>
      <c r="T8731">
        <v>2000</v>
      </c>
      <c r="U8731" t="s">
        <v>28937</v>
      </c>
      <c r="V8731" t="s">
        <v>38954</v>
      </c>
    </row>
    <row r="8732" spans="1:22" x14ac:dyDescent="0.25">
      <c r="A8732" t="s">
        <v>22</v>
      </c>
      <c r="B8732" t="s">
        <v>8748</v>
      </c>
      <c r="C8732" t="s">
        <v>18883</v>
      </c>
      <c r="D8732">
        <v>0</v>
      </c>
      <c r="E8732">
        <v>0</v>
      </c>
      <c r="F8732">
        <v>1</v>
      </c>
      <c r="G8732">
        <v>1.63</v>
      </c>
      <c r="H8732">
        <v>0.05</v>
      </c>
      <c r="I8732">
        <v>209.34</v>
      </c>
      <c r="J8732">
        <v>0.6</v>
      </c>
      <c r="K8732">
        <v>5.67</v>
      </c>
      <c r="L8732">
        <v>8821</v>
      </c>
      <c r="M8732">
        <v>140.26</v>
      </c>
      <c r="N8732">
        <v>200.97</v>
      </c>
      <c r="O8732">
        <v>3.34</v>
      </c>
      <c r="P8732">
        <v>5.21</v>
      </c>
      <c r="Q8732">
        <v>0.24</v>
      </c>
      <c r="R8732">
        <v>0.48</v>
      </c>
      <c r="S8732">
        <v>1000</v>
      </c>
      <c r="T8732">
        <v>2000</v>
      </c>
      <c r="U8732" t="s">
        <v>28938</v>
      </c>
      <c r="V8732" t="s">
        <v>38955</v>
      </c>
    </row>
    <row r="8733" spans="1:22" x14ac:dyDescent="0.25">
      <c r="A8733" t="s">
        <v>22</v>
      </c>
      <c r="B8733" t="s">
        <v>8749</v>
      </c>
      <c r="C8733" t="s">
        <v>18884</v>
      </c>
      <c r="D8733">
        <v>0</v>
      </c>
      <c r="E8733">
        <v>0</v>
      </c>
      <c r="F8733">
        <v>1</v>
      </c>
      <c r="G8733">
        <v>0.12</v>
      </c>
      <c r="H8733">
        <v>0.05</v>
      </c>
      <c r="I8733">
        <v>75.48</v>
      </c>
      <c r="J8733">
        <v>0.08</v>
      </c>
      <c r="K8733">
        <v>0.59</v>
      </c>
      <c r="L8733">
        <v>8822</v>
      </c>
      <c r="M8733">
        <v>50.57</v>
      </c>
      <c r="N8733">
        <v>72.459999999999994</v>
      </c>
      <c r="O8733">
        <v>0.35</v>
      </c>
      <c r="P8733">
        <v>0.54</v>
      </c>
      <c r="Q8733">
        <v>0.03</v>
      </c>
      <c r="R8733">
        <v>0.06</v>
      </c>
      <c r="S8733">
        <v>1000</v>
      </c>
      <c r="T8733">
        <v>2000</v>
      </c>
      <c r="U8733" t="s">
        <v>28939</v>
      </c>
      <c r="V8733" t="s">
        <v>38956</v>
      </c>
    </row>
    <row r="8734" spans="1:22" x14ac:dyDescent="0.25">
      <c r="A8734" t="s">
        <v>22</v>
      </c>
      <c r="B8734" t="s">
        <v>8750</v>
      </c>
      <c r="C8734" t="s">
        <v>18885</v>
      </c>
      <c r="D8734">
        <v>0</v>
      </c>
      <c r="E8734">
        <v>0</v>
      </c>
      <c r="F8734">
        <v>1</v>
      </c>
      <c r="G8734">
        <v>1.37</v>
      </c>
      <c r="H8734">
        <v>0.05</v>
      </c>
      <c r="I8734">
        <v>197.44</v>
      </c>
      <c r="J8734">
        <v>0.55000000000000004</v>
      </c>
      <c r="K8734">
        <v>5.19</v>
      </c>
      <c r="L8734">
        <v>8823</v>
      </c>
      <c r="M8734">
        <v>132.29</v>
      </c>
      <c r="N8734">
        <v>189.55</v>
      </c>
      <c r="O8734">
        <v>3.06</v>
      </c>
      <c r="P8734">
        <v>4.78</v>
      </c>
      <c r="Q8734">
        <v>0.23</v>
      </c>
      <c r="R8734">
        <v>0.44</v>
      </c>
      <c r="S8734">
        <v>1000</v>
      </c>
      <c r="T8734">
        <v>2000</v>
      </c>
      <c r="U8734" t="s">
        <v>28940</v>
      </c>
      <c r="V8734" t="s">
        <v>38957</v>
      </c>
    </row>
    <row r="8735" spans="1:22" x14ac:dyDescent="0.25">
      <c r="A8735" t="s">
        <v>22</v>
      </c>
      <c r="B8735" t="s">
        <v>8751</v>
      </c>
      <c r="C8735" t="s">
        <v>18886</v>
      </c>
      <c r="D8735">
        <v>0</v>
      </c>
      <c r="E8735">
        <v>0</v>
      </c>
      <c r="F8735">
        <v>1</v>
      </c>
      <c r="G8735">
        <v>0.32</v>
      </c>
      <c r="H8735">
        <v>0.05</v>
      </c>
      <c r="I8735">
        <v>78.62</v>
      </c>
      <c r="J8735">
        <v>0.14000000000000001</v>
      </c>
      <c r="K8735">
        <v>1.26</v>
      </c>
      <c r="L8735">
        <v>8825</v>
      </c>
      <c r="M8735">
        <v>52.67</v>
      </c>
      <c r="N8735">
        <v>75.47</v>
      </c>
      <c r="O8735">
        <v>0.74</v>
      </c>
      <c r="P8735">
        <v>1.1599999999999999</v>
      </c>
      <c r="Q8735">
        <v>0.06</v>
      </c>
      <c r="R8735">
        <v>0.11</v>
      </c>
      <c r="S8735">
        <v>1000</v>
      </c>
      <c r="T8735">
        <v>2000</v>
      </c>
      <c r="U8735" t="s">
        <v>28941</v>
      </c>
      <c r="V8735" t="s">
        <v>38958</v>
      </c>
    </row>
    <row r="8736" spans="1:22" x14ac:dyDescent="0.25">
      <c r="A8736" t="s">
        <v>22</v>
      </c>
      <c r="B8736" t="s">
        <v>8752</v>
      </c>
      <c r="C8736" t="s">
        <v>18887</v>
      </c>
      <c r="D8736">
        <v>0</v>
      </c>
      <c r="E8736">
        <v>0</v>
      </c>
      <c r="F8736">
        <v>1</v>
      </c>
      <c r="G8736">
        <v>0.08</v>
      </c>
      <c r="H8736">
        <v>0.05</v>
      </c>
      <c r="I8736">
        <v>70.97</v>
      </c>
      <c r="J8736">
        <v>0.08</v>
      </c>
      <c r="K8736">
        <v>0.61</v>
      </c>
      <c r="L8736">
        <v>8826</v>
      </c>
      <c r="M8736">
        <v>47.55</v>
      </c>
      <c r="N8736">
        <v>68.13</v>
      </c>
      <c r="O8736">
        <v>0.36</v>
      </c>
      <c r="P8736">
        <v>0.56000000000000005</v>
      </c>
      <c r="Q8736">
        <v>0.03</v>
      </c>
      <c r="R8736">
        <v>0.06</v>
      </c>
      <c r="S8736">
        <v>1000</v>
      </c>
      <c r="T8736">
        <v>2000</v>
      </c>
      <c r="U8736" t="s">
        <v>28942</v>
      </c>
      <c r="V8736" t="s">
        <v>38959</v>
      </c>
    </row>
    <row r="8737" spans="1:22" x14ac:dyDescent="0.25">
      <c r="A8737" t="s">
        <v>22</v>
      </c>
      <c r="B8737" t="s">
        <v>8753</v>
      </c>
      <c r="C8737" t="s">
        <v>18888</v>
      </c>
      <c r="D8737">
        <v>0</v>
      </c>
      <c r="E8737">
        <v>0</v>
      </c>
      <c r="F8737">
        <v>1</v>
      </c>
      <c r="G8737">
        <v>0.23</v>
      </c>
      <c r="H8737">
        <v>0.05</v>
      </c>
      <c r="I8737">
        <v>39.520000000000003</v>
      </c>
      <c r="J8737">
        <v>0.12</v>
      </c>
      <c r="K8737">
        <v>0.93</v>
      </c>
      <c r="L8737">
        <v>8827</v>
      </c>
      <c r="M8737">
        <v>26.48</v>
      </c>
      <c r="N8737">
        <v>37.94</v>
      </c>
      <c r="O8737">
        <v>0.55000000000000004</v>
      </c>
      <c r="P8737">
        <v>0.85</v>
      </c>
      <c r="Q8737">
        <v>0.05</v>
      </c>
      <c r="R8737">
        <v>0.1</v>
      </c>
      <c r="S8737">
        <v>1000</v>
      </c>
      <c r="T8737">
        <v>2000</v>
      </c>
      <c r="U8737" t="s">
        <v>28943</v>
      </c>
      <c r="V8737" t="s">
        <v>38960</v>
      </c>
    </row>
    <row r="8738" spans="1:22" x14ac:dyDescent="0.25">
      <c r="A8738" t="s">
        <v>22</v>
      </c>
      <c r="B8738" t="s">
        <v>8754</v>
      </c>
      <c r="C8738" t="s">
        <v>18889</v>
      </c>
      <c r="D8738">
        <v>0</v>
      </c>
      <c r="E8738">
        <v>0</v>
      </c>
      <c r="F8738">
        <v>1</v>
      </c>
      <c r="G8738">
        <v>0.24</v>
      </c>
      <c r="H8738">
        <v>0.05</v>
      </c>
      <c r="I8738">
        <v>81.06</v>
      </c>
      <c r="J8738">
        <v>0.08</v>
      </c>
      <c r="K8738">
        <v>0.62</v>
      </c>
      <c r="L8738">
        <v>8828</v>
      </c>
      <c r="M8738">
        <v>54.31</v>
      </c>
      <c r="N8738">
        <v>77.819999999999993</v>
      </c>
      <c r="O8738">
        <v>0.37</v>
      </c>
      <c r="P8738">
        <v>0.56999999999999995</v>
      </c>
      <c r="Q8738">
        <v>0.03</v>
      </c>
      <c r="R8738">
        <v>0.06</v>
      </c>
      <c r="S8738">
        <v>1000</v>
      </c>
      <c r="T8738">
        <v>2000</v>
      </c>
      <c r="U8738" t="s">
        <v>28944</v>
      </c>
      <c r="V8738" t="s">
        <v>38961</v>
      </c>
    </row>
    <row r="8739" spans="1:22" x14ac:dyDescent="0.25">
      <c r="A8739" t="s">
        <v>22</v>
      </c>
      <c r="B8739" t="s">
        <v>8755</v>
      </c>
      <c r="C8739" t="s">
        <v>18890</v>
      </c>
      <c r="D8739">
        <v>0</v>
      </c>
      <c r="E8739">
        <v>0</v>
      </c>
      <c r="F8739">
        <v>1</v>
      </c>
      <c r="G8739">
        <v>0.28999999999999998</v>
      </c>
      <c r="H8739">
        <v>0.05</v>
      </c>
      <c r="I8739">
        <v>80.81</v>
      </c>
      <c r="J8739">
        <v>0.08</v>
      </c>
      <c r="K8739">
        <v>0.62</v>
      </c>
      <c r="L8739">
        <v>8829</v>
      </c>
      <c r="M8739">
        <v>54.14</v>
      </c>
      <c r="N8739">
        <v>77.58</v>
      </c>
      <c r="O8739">
        <v>0.36</v>
      </c>
      <c r="P8739">
        <v>0.56999999999999995</v>
      </c>
      <c r="Q8739">
        <v>0.03</v>
      </c>
      <c r="R8739">
        <v>0.06</v>
      </c>
      <c r="S8739">
        <v>1000</v>
      </c>
      <c r="T8739">
        <v>2000</v>
      </c>
      <c r="U8739" t="s">
        <v>28945</v>
      </c>
      <c r="V8739" t="s">
        <v>38962</v>
      </c>
    </row>
    <row r="8740" spans="1:22" x14ac:dyDescent="0.25">
      <c r="A8740" t="s">
        <v>22</v>
      </c>
      <c r="B8740" t="s">
        <v>8756</v>
      </c>
      <c r="C8740" t="s">
        <v>18891</v>
      </c>
      <c r="D8740">
        <v>0</v>
      </c>
      <c r="E8740">
        <v>0</v>
      </c>
      <c r="F8740">
        <v>1</v>
      </c>
      <c r="G8740">
        <v>1.06</v>
      </c>
      <c r="H8740">
        <v>0.05</v>
      </c>
      <c r="I8740">
        <v>87.74</v>
      </c>
      <c r="J8740">
        <v>0.31</v>
      </c>
      <c r="K8740">
        <v>3.16</v>
      </c>
      <c r="L8740">
        <v>8830</v>
      </c>
      <c r="M8740">
        <v>58.79</v>
      </c>
      <c r="N8740">
        <v>84.23</v>
      </c>
      <c r="O8740">
        <v>1.87</v>
      </c>
      <c r="P8740">
        <v>2.91</v>
      </c>
      <c r="Q8740">
        <v>0.13</v>
      </c>
      <c r="R8740">
        <v>0.25</v>
      </c>
      <c r="S8740">
        <v>1000</v>
      </c>
      <c r="T8740">
        <v>2000</v>
      </c>
      <c r="U8740" t="s">
        <v>28946</v>
      </c>
      <c r="V8740" t="s">
        <v>38963</v>
      </c>
    </row>
    <row r="8741" spans="1:22" x14ac:dyDescent="0.25">
      <c r="A8741" t="s">
        <v>22</v>
      </c>
      <c r="B8741" t="s">
        <v>8757</v>
      </c>
      <c r="C8741" t="s">
        <v>18892</v>
      </c>
      <c r="D8741">
        <v>0</v>
      </c>
      <c r="E8741">
        <v>0</v>
      </c>
      <c r="F8741">
        <v>1</v>
      </c>
      <c r="G8741">
        <v>7.62</v>
      </c>
      <c r="H8741">
        <v>0.05</v>
      </c>
      <c r="I8741">
        <v>107.2</v>
      </c>
      <c r="J8741">
        <v>0.41</v>
      </c>
      <c r="K8741">
        <v>3.83</v>
      </c>
      <c r="L8741">
        <v>8831</v>
      </c>
      <c r="M8741">
        <v>71.83</v>
      </c>
      <c r="N8741">
        <v>102.91</v>
      </c>
      <c r="O8741">
        <v>2.2599999999999998</v>
      </c>
      <c r="P8741">
        <v>3.53</v>
      </c>
      <c r="Q8741">
        <v>0.17</v>
      </c>
      <c r="R8741">
        <v>0.33</v>
      </c>
      <c r="S8741">
        <v>1000</v>
      </c>
      <c r="T8741">
        <v>2000</v>
      </c>
      <c r="U8741" t="s">
        <v>28947</v>
      </c>
      <c r="V8741" t="s">
        <v>38964</v>
      </c>
    </row>
    <row r="8742" spans="1:22" x14ac:dyDescent="0.25">
      <c r="A8742" t="s">
        <v>22</v>
      </c>
      <c r="B8742" t="s">
        <v>8758</v>
      </c>
      <c r="C8742" t="s">
        <v>18893</v>
      </c>
      <c r="D8742">
        <v>0</v>
      </c>
      <c r="E8742">
        <v>0</v>
      </c>
      <c r="F8742">
        <v>1</v>
      </c>
      <c r="G8742">
        <v>0.21</v>
      </c>
      <c r="H8742">
        <v>0.05</v>
      </c>
      <c r="I8742">
        <v>65.180000000000007</v>
      </c>
      <c r="J8742">
        <v>0.08</v>
      </c>
      <c r="K8742">
        <v>0.64</v>
      </c>
      <c r="L8742">
        <v>8832</v>
      </c>
      <c r="M8742">
        <v>43.67</v>
      </c>
      <c r="N8742">
        <v>62.58</v>
      </c>
      <c r="O8742">
        <v>0.38</v>
      </c>
      <c r="P8742">
        <v>0.59</v>
      </c>
      <c r="Q8742">
        <v>0.03</v>
      </c>
      <c r="R8742">
        <v>7.0000000000000007E-2</v>
      </c>
      <c r="S8742">
        <v>1000</v>
      </c>
      <c r="T8742">
        <v>2000</v>
      </c>
      <c r="U8742" t="s">
        <v>28948</v>
      </c>
      <c r="V8742" t="s">
        <v>38965</v>
      </c>
    </row>
    <row r="8743" spans="1:22" x14ac:dyDescent="0.25">
      <c r="A8743" t="s">
        <v>22</v>
      </c>
      <c r="B8743" t="s">
        <v>8759</v>
      </c>
      <c r="C8743" t="s">
        <v>18894</v>
      </c>
      <c r="D8743">
        <v>0</v>
      </c>
      <c r="E8743">
        <v>0</v>
      </c>
      <c r="F8743">
        <v>1</v>
      </c>
      <c r="G8743">
        <v>1.1100000000000001</v>
      </c>
      <c r="H8743">
        <v>0.05</v>
      </c>
      <c r="I8743">
        <v>113.94</v>
      </c>
      <c r="J8743">
        <v>0.31</v>
      </c>
      <c r="K8743">
        <v>3.16</v>
      </c>
      <c r="L8743">
        <v>8833</v>
      </c>
      <c r="M8743">
        <v>76.34</v>
      </c>
      <c r="N8743">
        <v>109.39</v>
      </c>
      <c r="O8743">
        <v>1.87</v>
      </c>
      <c r="P8743">
        <v>2.91</v>
      </c>
      <c r="Q8743">
        <v>0.13</v>
      </c>
      <c r="R8743">
        <v>0.25</v>
      </c>
      <c r="S8743">
        <v>1000</v>
      </c>
      <c r="T8743">
        <v>2000</v>
      </c>
      <c r="U8743" t="s">
        <v>28949</v>
      </c>
      <c r="V8743" t="s">
        <v>38966</v>
      </c>
    </row>
    <row r="8744" spans="1:22" x14ac:dyDescent="0.25">
      <c r="A8744" t="s">
        <v>22</v>
      </c>
      <c r="B8744" t="s">
        <v>8760</v>
      </c>
      <c r="C8744" t="s">
        <v>18895</v>
      </c>
      <c r="D8744">
        <v>0</v>
      </c>
      <c r="E8744">
        <v>0</v>
      </c>
      <c r="F8744">
        <v>1</v>
      </c>
      <c r="G8744">
        <v>0.53</v>
      </c>
      <c r="H8744">
        <v>0.05</v>
      </c>
      <c r="I8744">
        <v>65.73</v>
      </c>
      <c r="J8744">
        <v>0.09</v>
      </c>
      <c r="K8744">
        <v>0.74</v>
      </c>
      <c r="L8744">
        <v>8834</v>
      </c>
      <c r="M8744">
        <v>44.04</v>
      </c>
      <c r="N8744">
        <v>63.1</v>
      </c>
      <c r="O8744">
        <v>0.44</v>
      </c>
      <c r="P8744">
        <v>0.68</v>
      </c>
      <c r="Q8744">
        <v>0.04</v>
      </c>
      <c r="R8744">
        <v>0.08</v>
      </c>
      <c r="S8744">
        <v>1000</v>
      </c>
      <c r="T8744">
        <v>2000</v>
      </c>
      <c r="U8744" t="s">
        <v>28950</v>
      </c>
      <c r="V8744" t="s">
        <v>38967</v>
      </c>
    </row>
    <row r="8745" spans="1:22" x14ac:dyDescent="0.25">
      <c r="A8745" t="s">
        <v>22</v>
      </c>
      <c r="B8745" t="s">
        <v>8761</v>
      </c>
      <c r="C8745" t="s">
        <v>18896</v>
      </c>
      <c r="D8745">
        <v>0</v>
      </c>
      <c r="E8745">
        <v>0</v>
      </c>
      <c r="F8745">
        <v>1</v>
      </c>
      <c r="G8745">
        <v>0.49</v>
      </c>
      <c r="H8745">
        <v>0.05</v>
      </c>
      <c r="I8745">
        <v>98.36</v>
      </c>
      <c r="J8745">
        <v>0.15</v>
      </c>
      <c r="K8745">
        <v>1.45</v>
      </c>
      <c r="L8745">
        <v>8835</v>
      </c>
      <c r="M8745">
        <v>65.900000000000006</v>
      </c>
      <c r="N8745">
        <v>94.42</v>
      </c>
      <c r="O8745">
        <v>0.85</v>
      </c>
      <c r="P8745">
        <v>1.33</v>
      </c>
      <c r="Q8745">
        <v>0.06</v>
      </c>
      <c r="R8745">
        <v>0.12</v>
      </c>
      <c r="S8745">
        <v>1000</v>
      </c>
      <c r="T8745">
        <v>2000</v>
      </c>
      <c r="U8745" t="s">
        <v>28951</v>
      </c>
      <c r="V8745" t="s">
        <v>38968</v>
      </c>
    </row>
    <row r="8746" spans="1:22" x14ac:dyDescent="0.25">
      <c r="A8746" t="s">
        <v>22</v>
      </c>
      <c r="B8746" t="s">
        <v>8762</v>
      </c>
      <c r="C8746" t="s">
        <v>18897</v>
      </c>
      <c r="D8746">
        <v>0</v>
      </c>
      <c r="E8746">
        <v>0</v>
      </c>
      <c r="F8746">
        <v>1</v>
      </c>
      <c r="G8746">
        <v>0.31</v>
      </c>
      <c r="H8746">
        <v>0.05</v>
      </c>
      <c r="I8746">
        <v>62.71</v>
      </c>
      <c r="J8746">
        <v>0.11</v>
      </c>
      <c r="K8746">
        <v>0.87</v>
      </c>
      <c r="L8746">
        <v>8836</v>
      </c>
      <c r="M8746">
        <v>42.01</v>
      </c>
      <c r="N8746">
        <v>60.2</v>
      </c>
      <c r="O8746">
        <v>0.51</v>
      </c>
      <c r="P8746">
        <v>0.8</v>
      </c>
      <c r="Q8746">
        <v>0.04</v>
      </c>
      <c r="R8746">
        <v>0.09</v>
      </c>
      <c r="S8746">
        <v>1000</v>
      </c>
      <c r="T8746">
        <v>2000</v>
      </c>
      <c r="U8746" t="s">
        <v>28952</v>
      </c>
      <c r="V8746" t="s">
        <v>38969</v>
      </c>
    </row>
    <row r="8747" spans="1:22" x14ac:dyDescent="0.25">
      <c r="A8747" t="s">
        <v>22</v>
      </c>
      <c r="B8747" t="s">
        <v>8763</v>
      </c>
      <c r="C8747" t="s">
        <v>18898</v>
      </c>
      <c r="D8747">
        <v>0</v>
      </c>
      <c r="E8747">
        <v>0</v>
      </c>
      <c r="F8747">
        <v>1</v>
      </c>
      <c r="G8747">
        <v>0.52</v>
      </c>
      <c r="H8747">
        <v>0.05</v>
      </c>
      <c r="I8747">
        <v>86.6</v>
      </c>
      <c r="J8747">
        <v>0.19</v>
      </c>
      <c r="K8747">
        <v>1.65</v>
      </c>
      <c r="L8747">
        <v>8837</v>
      </c>
      <c r="M8747">
        <v>58.02</v>
      </c>
      <c r="N8747">
        <v>83.13</v>
      </c>
      <c r="O8747">
        <v>0.98</v>
      </c>
      <c r="P8747">
        <v>1.52</v>
      </c>
      <c r="Q8747">
        <v>0.08</v>
      </c>
      <c r="R8747">
        <v>0.15</v>
      </c>
      <c r="S8747">
        <v>1000</v>
      </c>
      <c r="T8747">
        <v>2000</v>
      </c>
      <c r="U8747" t="s">
        <v>28953</v>
      </c>
      <c r="V8747" t="s">
        <v>38970</v>
      </c>
    </row>
    <row r="8748" spans="1:22" x14ac:dyDescent="0.25">
      <c r="A8748" t="s">
        <v>22</v>
      </c>
      <c r="B8748" t="s">
        <v>8764</v>
      </c>
      <c r="C8748" t="s">
        <v>18899</v>
      </c>
      <c r="D8748">
        <v>0</v>
      </c>
      <c r="E8748">
        <v>0</v>
      </c>
      <c r="F8748">
        <v>1</v>
      </c>
      <c r="G8748">
        <v>0.17</v>
      </c>
      <c r="H8748">
        <v>0.05</v>
      </c>
      <c r="I8748">
        <v>52.37</v>
      </c>
      <c r="J8748">
        <v>0.09</v>
      </c>
      <c r="K8748">
        <v>0.76</v>
      </c>
      <c r="L8748">
        <v>8838</v>
      </c>
      <c r="M8748">
        <v>35.090000000000003</v>
      </c>
      <c r="N8748">
        <v>50.28</v>
      </c>
      <c r="O8748">
        <v>0.45</v>
      </c>
      <c r="P8748">
        <v>0.7</v>
      </c>
      <c r="Q8748">
        <v>0.04</v>
      </c>
      <c r="R8748">
        <v>0.08</v>
      </c>
      <c r="S8748">
        <v>1000</v>
      </c>
      <c r="T8748">
        <v>2000</v>
      </c>
      <c r="U8748" t="s">
        <v>28954</v>
      </c>
      <c r="V8748" t="s">
        <v>38971</v>
      </c>
    </row>
    <row r="8749" spans="1:22" x14ac:dyDescent="0.25">
      <c r="A8749" t="s">
        <v>22</v>
      </c>
      <c r="B8749" t="s">
        <v>8765</v>
      </c>
      <c r="C8749" t="s">
        <v>18900</v>
      </c>
      <c r="D8749">
        <v>0</v>
      </c>
      <c r="E8749">
        <v>0</v>
      </c>
      <c r="F8749">
        <v>1</v>
      </c>
      <c r="G8749">
        <v>0.64</v>
      </c>
      <c r="H8749">
        <v>0.05</v>
      </c>
      <c r="I8749">
        <v>95.27</v>
      </c>
      <c r="J8749">
        <v>0.14000000000000001</v>
      </c>
      <c r="K8749">
        <v>1.24</v>
      </c>
      <c r="L8749">
        <v>8839</v>
      </c>
      <c r="M8749">
        <v>63.83</v>
      </c>
      <c r="N8749">
        <v>91.46</v>
      </c>
      <c r="O8749">
        <v>0.73</v>
      </c>
      <c r="P8749">
        <v>1.1399999999999999</v>
      </c>
      <c r="Q8749">
        <v>0.06</v>
      </c>
      <c r="R8749">
        <v>0.11</v>
      </c>
      <c r="S8749">
        <v>1000</v>
      </c>
      <c r="T8749">
        <v>2000</v>
      </c>
      <c r="U8749" t="s">
        <v>28955</v>
      </c>
      <c r="V8749" t="s">
        <v>38972</v>
      </c>
    </row>
    <row r="8750" spans="1:22" x14ac:dyDescent="0.25">
      <c r="A8750" t="s">
        <v>22</v>
      </c>
      <c r="B8750" t="s">
        <v>8766</v>
      </c>
      <c r="C8750" t="s">
        <v>18901</v>
      </c>
      <c r="D8750">
        <v>0</v>
      </c>
      <c r="E8750">
        <v>0</v>
      </c>
      <c r="F8750">
        <v>1</v>
      </c>
      <c r="G8750">
        <v>0.16</v>
      </c>
      <c r="H8750">
        <v>0.05</v>
      </c>
      <c r="I8750">
        <v>80.14</v>
      </c>
      <c r="J8750">
        <v>0.08</v>
      </c>
      <c r="K8750">
        <v>0.61</v>
      </c>
      <c r="L8750">
        <v>8840</v>
      </c>
      <c r="M8750">
        <v>53.7</v>
      </c>
      <c r="N8750">
        <v>76.94</v>
      </c>
      <c r="O8750">
        <v>0.36</v>
      </c>
      <c r="P8750">
        <v>0.56999999999999995</v>
      </c>
      <c r="Q8750">
        <v>0.03</v>
      </c>
      <c r="R8750">
        <v>0.06</v>
      </c>
      <c r="S8750">
        <v>1000</v>
      </c>
      <c r="T8750">
        <v>2000</v>
      </c>
      <c r="U8750" t="s">
        <v>28956</v>
      </c>
      <c r="V8750" t="s">
        <v>38973</v>
      </c>
    </row>
    <row r="8751" spans="1:22" x14ac:dyDescent="0.25">
      <c r="A8751" t="s">
        <v>22</v>
      </c>
      <c r="B8751" t="s">
        <v>8767</v>
      </c>
      <c r="C8751" t="s">
        <v>18902</v>
      </c>
      <c r="D8751">
        <v>0</v>
      </c>
      <c r="E8751">
        <v>0</v>
      </c>
      <c r="F8751">
        <v>1</v>
      </c>
      <c r="G8751">
        <v>0.17</v>
      </c>
      <c r="H8751">
        <v>0.05</v>
      </c>
      <c r="I8751">
        <v>79.09</v>
      </c>
      <c r="J8751">
        <v>7.0000000000000007E-2</v>
      </c>
      <c r="K8751">
        <v>0.56999999999999995</v>
      </c>
      <c r="L8751">
        <v>8841</v>
      </c>
      <c r="M8751">
        <v>52.99</v>
      </c>
      <c r="N8751">
        <v>75.930000000000007</v>
      </c>
      <c r="O8751">
        <v>0.34</v>
      </c>
      <c r="P8751">
        <v>0.53</v>
      </c>
      <c r="Q8751">
        <v>0.03</v>
      </c>
      <c r="R8751">
        <v>0.06</v>
      </c>
      <c r="S8751">
        <v>1000</v>
      </c>
      <c r="T8751">
        <v>2000</v>
      </c>
      <c r="U8751" t="s">
        <v>28957</v>
      </c>
      <c r="V8751" t="s">
        <v>38974</v>
      </c>
    </row>
    <row r="8752" spans="1:22" x14ac:dyDescent="0.25">
      <c r="A8752" t="s">
        <v>22</v>
      </c>
      <c r="B8752" t="s">
        <v>8768</v>
      </c>
      <c r="C8752" t="s">
        <v>18903</v>
      </c>
      <c r="D8752">
        <v>0</v>
      </c>
      <c r="E8752">
        <v>0</v>
      </c>
      <c r="F8752">
        <v>1</v>
      </c>
      <c r="G8752">
        <v>0.28000000000000003</v>
      </c>
      <c r="H8752">
        <v>0.05</v>
      </c>
      <c r="I8752">
        <v>30.58</v>
      </c>
      <c r="J8752">
        <v>0.12</v>
      </c>
      <c r="K8752">
        <v>0.89</v>
      </c>
      <c r="L8752">
        <v>8842</v>
      </c>
      <c r="M8752">
        <v>20.49</v>
      </c>
      <c r="N8752">
        <v>29.35</v>
      </c>
      <c r="O8752">
        <v>0.53</v>
      </c>
      <c r="P8752">
        <v>0.82</v>
      </c>
      <c r="Q8752">
        <v>0.05</v>
      </c>
      <c r="R8752">
        <v>0.09</v>
      </c>
      <c r="S8752">
        <v>1000</v>
      </c>
      <c r="T8752">
        <v>2000</v>
      </c>
      <c r="U8752" t="s">
        <v>28958</v>
      </c>
      <c r="V8752" t="s">
        <v>38975</v>
      </c>
    </row>
    <row r="8753" spans="1:22" x14ac:dyDescent="0.25">
      <c r="A8753" t="s">
        <v>22</v>
      </c>
      <c r="B8753" t="s">
        <v>8769</v>
      </c>
      <c r="C8753" t="s">
        <v>18904</v>
      </c>
      <c r="D8753">
        <v>0</v>
      </c>
      <c r="E8753">
        <v>0</v>
      </c>
      <c r="F8753">
        <v>1</v>
      </c>
      <c r="G8753">
        <v>0.31</v>
      </c>
      <c r="H8753">
        <v>0.05</v>
      </c>
      <c r="I8753">
        <v>49.28</v>
      </c>
      <c r="J8753">
        <v>0.12</v>
      </c>
      <c r="K8753">
        <v>0.99</v>
      </c>
      <c r="L8753">
        <v>8843</v>
      </c>
      <c r="M8753">
        <v>33.020000000000003</v>
      </c>
      <c r="N8753">
        <v>47.31</v>
      </c>
      <c r="O8753">
        <v>0.57999999999999996</v>
      </c>
      <c r="P8753">
        <v>0.91</v>
      </c>
      <c r="Q8753">
        <v>0.05</v>
      </c>
      <c r="R8753">
        <v>0.1</v>
      </c>
      <c r="S8753">
        <v>1000</v>
      </c>
      <c r="T8753">
        <v>2000</v>
      </c>
      <c r="U8753" t="s">
        <v>28959</v>
      </c>
      <c r="V8753" t="s">
        <v>38976</v>
      </c>
    </row>
    <row r="8754" spans="1:22" x14ac:dyDescent="0.25">
      <c r="A8754" t="s">
        <v>22</v>
      </c>
      <c r="B8754" t="s">
        <v>8770</v>
      </c>
      <c r="C8754" t="s">
        <v>18905</v>
      </c>
      <c r="D8754">
        <v>0</v>
      </c>
      <c r="E8754">
        <v>0</v>
      </c>
      <c r="F8754">
        <v>1</v>
      </c>
      <c r="G8754">
        <v>0.34</v>
      </c>
      <c r="H8754">
        <v>0.05</v>
      </c>
      <c r="I8754">
        <v>40.22</v>
      </c>
      <c r="J8754">
        <v>0.15</v>
      </c>
      <c r="K8754">
        <v>1.22</v>
      </c>
      <c r="L8754">
        <v>8844</v>
      </c>
      <c r="M8754">
        <v>26.95</v>
      </c>
      <c r="N8754">
        <v>38.61</v>
      </c>
      <c r="O8754">
        <v>0.72</v>
      </c>
      <c r="P8754">
        <v>1.1200000000000001</v>
      </c>
      <c r="Q8754">
        <v>0.06</v>
      </c>
      <c r="R8754">
        <v>0.12</v>
      </c>
      <c r="S8754">
        <v>1000</v>
      </c>
      <c r="T8754">
        <v>2000</v>
      </c>
      <c r="U8754" t="s">
        <v>28960</v>
      </c>
      <c r="V8754" t="s">
        <v>38977</v>
      </c>
    </row>
    <row r="8755" spans="1:22" x14ac:dyDescent="0.25">
      <c r="A8755" t="s">
        <v>22</v>
      </c>
      <c r="B8755" t="s">
        <v>8771</v>
      </c>
      <c r="C8755" t="s">
        <v>18906</v>
      </c>
      <c r="D8755">
        <v>0</v>
      </c>
      <c r="E8755">
        <v>0</v>
      </c>
      <c r="F8755">
        <v>1</v>
      </c>
      <c r="G8755">
        <v>0.96</v>
      </c>
      <c r="H8755">
        <v>0.05</v>
      </c>
      <c r="I8755">
        <v>53.95</v>
      </c>
      <c r="J8755">
        <v>0.2</v>
      </c>
      <c r="K8755">
        <v>1.7</v>
      </c>
      <c r="L8755">
        <v>8845</v>
      </c>
      <c r="M8755">
        <v>36.15</v>
      </c>
      <c r="N8755">
        <v>51.79</v>
      </c>
      <c r="O8755">
        <v>1</v>
      </c>
      <c r="P8755">
        <v>1.56</v>
      </c>
      <c r="Q8755">
        <v>0.08</v>
      </c>
      <c r="R8755">
        <v>0.16</v>
      </c>
      <c r="S8755">
        <v>1000</v>
      </c>
      <c r="T8755">
        <v>2000</v>
      </c>
      <c r="U8755" t="s">
        <v>28961</v>
      </c>
      <c r="V8755" t="s">
        <v>38978</v>
      </c>
    </row>
    <row r="8756" spans="1:22" x14ac:dyDescent="0.25">
      <c r="A8756" t="s">
        <v>22</v>
      </c>
      <c r="B8756" t="s">
        <v>8772</v>
      </c>
      <c r="C8756" t="s">
        <v>18907</v>
      </c>
      <c r="D8756">
        <v>0</v>
      </c>
      <c r="E8756">
        <v>0</v>
      </c>
      <c r="F8756">
        <v>1</v>
      </c>
      <c r="G8756">
        <v>0.39</v>
      </c>
      <c r="H8756">
        <v>0.05</v>
      </c>
      <c r="I8756">
        <v>64.64</v>
      </c>
      <c r="J8756">
        <v>0.12</v>
      </c>
      <c r="K8756">
        <v>1</v>
      </c>
      <c r="L8756">
        <v>8846</v>
      </c>
      <c r="M8756">
        <v>43.31</v>
      </c>
      <c r="N8756">
        <v>62.06</v>
      </c>
      <c r="O8756">
        <v>0.59</v>
      </c>
      <c r="P8756">
        <v>0.92</v>
      </c>
      <c r="Q8756">
        <v>0.05</v>
      </c>
      <c r="R8756">
        <v>0.1</v>
      </c>
      <c r="S8756">
        <v>1000</v>
      </c>
      <c r="T8756">
        <v>2000</v>
      </c>
      <c r="U8756" t="s">
        <v>28962</v>
      </c>
      <c r="V8756" t="s">
        <v>38979</v>
      </c>
    </row>
    <row r="8757" spans="1:22" x14ac:dyDescent="0.25">
      <c r="A8757" t="s">
        <v>22</v>
      </c>
      <c r="B8757" t="s">
        <v>8773</v>
      </c>
      <c r="C8757" t="s">
        <v>18908</v>
      </c>
      <c r="D8757">
        <v>0</v>
      </c>
      <c r="E8757">
        <v>0</v>
      </c>
      <c r="F8757">
        <v>1</v>
      </c>
      <c r="G8757">
        <v>0.05</v>
      </c>
      <c r="H8757">
        <v>0.05</v>
      </c>
      <c r="I8757">
        <v>23.38</v>
      </c>
      <c r="J8757">
        <v>0.1</v>
      </c>
      <c r="K8757">
        <v>0.74</v>
      </c>
      <c r="L8757">
        <v>8847</v>
      </c>
      <c r="M8757">
        <v>15.67</v>
      </c>
      <c r="N8757">
        <v>22.45</v>
      </c>
      <c r="O8757">
        <v>0.44</v>
      </c>
      <c r="P8757">
        <v>0.68</v>
      </c>
      <c r="Q8757">
        <v>0.04</v>
      </c>
      <c r="R8757">
        <v>0.08</v>
      </c>
      <c r="S8757">
        <v>1000</v>
      </c>
      <c r="T8757">
        <v>2000</v>
      </c>
      <c r="U8757" t="s">
        <v>20398</v>
      </c>
      <c r="V8757" t="s">
        <v>38980</v>
      </c>
    </row>
    <row r="8758" spans="1:22" x14ac:dyDescent="0.25">
      <c r="A8758" t="s">
        <v>22</v>
      </c>
      <c r="B8758" t="s">
        <v>8774</v>
      </c>
      <c r="C8758" t="s">
        <v>18909</v>
      </c>
      <c r="D8758">
        <v>0</v>
      </c>
      <c r="E8758">
        <v>0</v>
      </c>
      <c r="F8758">
        <v>1</v>
      </c>
      <c r="G8758">
        <v>0.33</v>
      </c>
      <c r="H8758">
        <v>0.05</v>
      </c>
      <c r="I8758">
        <v>71.31</v>
      </c>
      <c r="J8758">
        <v>0.14000000000000001</v>
      </c>
      <c r="K8758">
        <v>1.29</v>
      </c>
      <c r="L8758">
        <v>8848</v>
      </c>
      <c r="M8758">
        <v>47.78</v>
      </c>
      <c r="N8758">
        <v>68.459999999999994</v>
      </c>
      <c r="O8758">
        <v>0.76</v>
      </c>
      <c r="P8758">
        <v>1.18</v>
      </c>
      <c r="Q8758">
        <v>0.06</v>
      </c>
      <c r="R8758">
        <v>0.11</v>
      </c>
      <c r="S8758">
        <v>1000</v>
      </c>
      <c r="T8758">
        <v>2000</v>
      </c>
      <c r="U8758" t="s">
        <v>28963</v>
      </c>
      <c r="V8758" t="s">
        <v>38981</v>
      </c>
    </row>
    <row r="8759" spans="1:22" x14ac:dyDescent="0.25">
      <c r="A8759" t="s">
        <v>22</v>
      </c>
      <c r="B8759" t="s">
        <v>8775</v>
      </c>
      <c r="C8759" t="s">
        <v>18910</v>
      </c>
      <c r="D8759">
        <v>0</v>
      </c>
      <c r="E8759">
        <v>0</v>
      </c>
      <c r="F8759">
        <v>1</v>
      </c>
      <c r="G8759">
        <v>0.57999999999999996</v>
      </c>
      <c r="H8759">
        <v>0.05</v>
      </c>
      <c r="I8759">
        <v>93.01</v>
      </c>
      <c r="J8759">
        <v>0.13</v>
      </c>
      <c r="K8759">
        <v>1.17</v>
      </c>
      <c r="L8759">
        <v>8849</v>
      </c>
      <c r="M8759">
        <v>62.31</v>
      </c>
      <c r="N8759">
        <v>89.29</v>
      </c>
      <c r="O8759">
        <v>0.69</v>
      </c>
      <c r="P8759">
        <v>1.08</v>
      </c>
      <c r="Q8759">
        <v>0.05</v>
      </c>
      <c r="R8759">
        <v>0.11</v>
      </c>
      <c r="S8759">
        <v>1000</v>
      </c>
      <c r="T8759">
        <v>2000</v>
      </c>
      <c r="U8759" t="s">
        <v>28964</v>
      </c>
      <c r="V8759" t="s">
        <v>38982</v>
      </c>
    </row>
    <row r="8760" spans="1:22" x14ac:dyDescent="0.25">
      <c r="A8760" t="s">
        <v>22</v>
      </c>
      <c r="B8760" t="s">
        <v>8776</v>
      </c>
      <c r="C8760" t="s">
        <v>18911</v>
      </c>
      <c r="D8760">
        <v>0</v>
      </c>
      <c r="E8760">
        <v>0</v>
      </c>
      <c r="F8760">
        <v>1</v>
      </c>
      <c r="G8760">
        <v>0.69</v>
      </c>
      <c r="H8760">
        <v>0.05</v>
      </c>
      <c r="I8760">
        <v>88.11</v>
      </c>
      <c r="J8760">
        <v>0.15</v>
      </c>
      <c r="K8760">
        <v>1.33</v>
      </c>
      <c r="L8760">
        <v>8850</v>
      </c>
      <c r="M8760">
        <v>59.04</v>
      </c>
      <c r="N8760">
        <v>84.59</v>
      </c>
      <c r="O8760">
        <v>0.78</v>
      </c>
      <c r="P8760">
        <v>1.22</v>
      </c>
      <c r="Q8760">
        <v>0.06</v>
      </c>
      <c r="R8760">
        <v>0.12</v>
      </c>
      <c r="S8760">
        <v>1000</v>
      </c>
      <c r="T8760">
        <v>2000</v>
      </c>
      <c r="U8760" t="s">
        <v>28965</v>
      </c>
      <c r="V8760" t="s">
        <v>38983</v>
      </c>
    </row>
    <row r="8761" spans="1:22" x14ac:dyDescent="0.25">
      <c r="A8761" t="s">
        <v>22</v>
      </c>
      <c r="B8761" t="s">
        <v>8777</v>
      </c>
      <c r="C8761" t="s">
        <v>18912</v>
      </c>
      <c r="D8761">
        <v>0</v>
      </c>
      <c r="E8761">
        <v>0</v>
      </c>
      <c r="F8761">
        <v>1</v>
      </c>
      <c r="G8761">
        <v>0.19</v>
      </c>
      <c r="H8761">
        <v>0.05</v>
      </c>
      <c r="I8761">
        <v>73.81</v>
      </c>
      <c r="J8761">
        <v>0.09</v>
      </c>
      <c r="K8761">
        <v>0.73</v>
      </c>
      <c r="L8761">
        <v>8851</v>
      </c>
      <c r="M8761">
        <v>49.45</v>
      </c>
      <c r="N8761">
        <v>70.86</v>
      </c>
      <c r="O8761">
        <v>0.43</v>
      </c>
      <c r="P8761">
        <v>0.67</v>
      </c>
      <c r="Q8761">
        <v>0.04</v>
      </c>
      <c r="R8761">
        <v>7.0000000000000007E-2</v>
      </c>
      <c r="S8761">
        <v>1000</v>
      </c>
      <c r="T8761">
        <v>2000</v>
      </c>
      <c r="U8761" t="s">
        <v>28966</v>
      </c>
      <c r="V8761" t="s">
        <v>38984</v>
      </c>
    </row>
    <row r="8762" spans="1:22" x14ac:dyDescent="0.25">
      <c r="A8762" t="s">
        <v>22</v>
      </c>
      <c r="B8762" t="s">
        <v>8778</v>
      </c>
      <c r="C8762" t="s">
        <v>18913</v>
      </c>
      <c r="D8762">
        <v>0</v>
      </c>
      <c r="E8762">
        <v>0</v>
      </c>
      <c r="F8762">
        <v>1</v>
      </c>
      <c r="G8762">
        <v>1.1299999999999999</v>
      </c>
      <c r="H8762">
        <v>0.05</v>
      </c>
      <c r="I8762">
        <v>120.34</v>
      </c>
      <c r="J8762">
        <v>0.24</v>
      </c>
      <c r="K8762">
        <v>2.5</v>
      </c>
      <c r="L8762">
        <v>8852</v>
      </c>
      <c r="M8762">
        <v>80.63</v>
      </c>
      <c r="N8762">
        <v>115.53</v>
      </c>
      <c r="O8762">
        <v>1.47</v>
      </c>
      <c r="P8762">
        <v>2.2999999999999998</v>
      </c>
      <c r="Q8762">
        <v>0.1</v>
      </c>
      <c r="R8762">
        <v>0.2</v>
      </c>
      <c r="S8762">
        <v>1000</v>
      </c>
      <c r="T8762">
        <v>2000</v>
      </c>
      <c r="U8762" t="s">
        <v>28967</v>
      </c>
      <c r="V8762" t="s">
        <v>38985</v>
      </c>
    </row>
    <row r="8763" spans="1:22" x14ac:dyDescent="0.25">
      <c r="A8763" t="s">
        <v>22</v>
      </c>
      <c r="B8763" t="s">
        <v>8779</v>
      </c>
      <c r="C8763" t="s">
        <v>18914</v>
      </c>
      <c r="D8763">
        <v>0</v>
      </c>
      <c r="E8763">
        <v>0</v>
      </c>
      <c r="F8763">
        <v>1</v>
      </c>
      <c r="G8763">
        <v>0.56999999999999995</v>
      </c>
      <c r="H8763">
        <v>0.05</v>
      </c>
      <c r="I8763">
        <v>66.23</v>
      </c>
      <c r="J8763">
        <v>0.15</v>
      </c>
      <c r="K8763">
        <v>1.25</v>
      </c>
      <c r="L8763">
        <v>8853</v>
      </c>
      <c r="M8763">
        <v>44.38</v>
      </c>
      <c r="N8763">
        <v>63.58</v>
      </c>
      <c r="O8763">
        <v>0.74</v>
      </c>
      <c r="P8763">
        <v>1.1499999999999999</v>
      </c>
      <c r="Q8763">
        <v>0.06</v>
      </c>
      <c r="R8763">
        <v>0.12</v>
      </c>
      <c r="S8763">
        <v>1000</v>
      </c>
      <c r="T8763">
        <v>2000</v>
      </c>
      <c r="U8763" t="s">
        <v>28968</v>
      </c>
      <c r="V8763" t="s">
        <v>38986</v>
      </c>
    </row>
    <row r="8764" spans="1:22" x14ac:dyDescent="0.25">
      <c r="A8764" t="s">
        <v>22</v>
      </c>
      <c r="B8764" t="s">
        <v>8780</v>
      </c>
      <c r="C8764" t="s">
        <v>18915</v>
      </c>
      <c r="D8764">
        <v>0</v>
      </c>
      <c r="E8764">
        <v>0</v>
      </c>
      <c r="F8764">
        <v>1</v>
      </c>
      <c r="G8764">
        <v>0.44</v>
      </c>
      <c r="H8764">
        <v>0.05</v>
      </c>
      <c r="I8764">
        <v>100.32</v>
      </c>
      <c r="J8764">
        <v>0.15</v>
      </c>
      <c r="K8764">
        <v>1.46</v>
      </c>
      <c r="L8764">
        <v>8854</v>
      </c>
      <c r="M8764">
        <v>67.22</v>
      </c>
      <c r="N8764">
        <v>96.31</v>
      </c>
      <c r="O8764">
        <v>0.86</v>
      </c>
      <c r="P8764">
        <v>1.34</v>
      </c>
      <c r="Q8764">
        <v>0.06</v>
      </c>
      <c r="R8764">
        <v>0.12</v>
      </c>
      <c r="S8764">
        <v>1000</v>
      </c>
      <c r="T8764">
        <v>2000</v>
      </c>
      <c r="U8764" t="s">
        <v>28969</v>
      </c>
      <c r="V8764" t="s">
        <v>38987</v>
      </c>
    </row>
    <row r="8765" spans="1:22" x14ac:dyDescent="0.25">
      <c r="A8765" t="s">
        <v>22</v>
      </c>
      <c r="B8765" t="s">
        <v>8781</v>
      </c>
      <c r="C8765" t="s">
        <v>18916</v>
      </c>
      <c r="D8765">
        <v>0</v>
      </c>
      <c r="E8765">
        <v>0</v>
      </c>
      <c r="F8765">
        <v>1</v>
      </c>
      <c r="G8765">
        <v>0.32</v>
      </c>
      <c r="H8765">
        <v>0.05</v>
      </c>
      <c r="I8765">
        <v>35.92</v>
      </c>
      <c r="J8765">
        <v>0.13</v>
      </c>
      <c r="K8765">
        <v>1.03</v>
      </c>
      <c r="L8765">
        <v>8855</v>
      </c>
      <c r="M8765">
        <v>24.07</v>
      </c>
      <c r="N8765">
        <v>34.49</v>
      </c>
      <c r="O8765">
        <v>0.61</v>
      </c>
      <c r="P8765">
        <v>0.95</v>
      </c>
      <c r="Q8765">
        <v>0.05</v>
      </c>
      <c r="R8765">
        <v>0.1</v>
      </c>
      <c r="S8765">
        <v>1000</v>
      </c>
      <c r="T8765">
        <v>2000</v>
      </c>
      <c r="U8765" t="s">
        <v>28970</v>
      </c>
      <c r="V8765" t="s">
        <v>38988</v>
      </c>
    </row>
    <row r="8766" spans="1:22" x14ac:dyDescent="0.25">
      <c r="A8766" t="s">
        <v>22</v>
      </c>
      <c r="B8766" t="s">
        <v>8782</v>
      </c>
      <c r="C8766" t="s">
        <v>18917</v>
      </c>
      <c r="D8766">
        <v>0</v>
      </c>
      <c r="E8766">
        <v>0</v>
      </c>
      <c r="F8766">
        <v>1</v>
      </c>
      <c r="G8766">
        <v>1.94</v>
      </c>
      <c r="H8766">
        <v>0.05</v>
      </c>
      <c r="I8766">
        <v>229.67</v>
      </c>
      <c r="J8766">
        <v>0.72</v>
      </c>
      <c r="K8766">
        <v>6.82</v>
      </c>
      <c r="L8766">
        <v>8856</v>
      </c>
      <c r="M8766">
        <v>153.88</v>
      </c>
      <c r="N8766">
        <v>220.49</v>
      </c>
      <c r="O8766">
        <v>4.0199999999999996</v>
      </c>
      <c r="P8766">
        <v>6.27</v>
      </c>
      <c r="Q8766">
        <v>0.28999999999999998</v>
      </c>
      <c r="R8766">
        <v>0.57999999999999996</v>
      </c>
      <c r="S8766">
        <v>1000</v>
      </c>
      <c r="T8766">
        <v>2000</v>
      </c>
      <c r="U8766" t="s">
        <v>28971</v>
      </c>
      <c r="V8766" t="s">
        <v>38989</v>
      </c>
    </row>
    <row r="8767" spans="1:22" x14ac:dyDescent="0.25">
      <c r="A8767" t="s">
        <v>22</v>
      </c>
      <c r="B8767" t="s">
        <v>8783</v>
      </c>
      <c r="C8767" t="s">
        <v>18918</v>
      </c>
      <c r="D8767">
        <v>0</v>
      </c>
      <c r="E8767">
        <v>0</v>
      </c>
      <c r="F8767">
        <v>1</v>
      </c>
      <c r="G8767">
        <v>0.42</v>
      </c>
      <c r="H8767">
        <v>0.05</v>
      </c>
      <c r="I8767">
        <v>58.29</v>
      </c>
      <c r="J8767">
        <v>0.1</v>
      </c>
      <c r="K8767">
        <v>0.83</v>
      </c>
      <c r="L8767">
        <v>8857</v>
      </c>
      <c r="M8767">
        <v>39.049999999999997</v>
      </c>
      <c r="N8767">
        <v>55.95</v>
      </c>
      <c r="O8767">
        <v>0.49</v>
      </c>
      <c r="P8767">
        <v>0.76</v>
      </c>
      <c r="Q8767">
        <v>0.04</v>
      </c>
      <c r="R8767">
        <v>0.08</v>
      </c>
      <c r="S8767">
        <v>1000</v>
      </c>
      <c r="T8767">
        <v>2000</v>
      </c>
      <c r="U8767" t="s">
        <v>28972</v>
      </c>
      <c r="V8767" t="s">
        <v>38990</v>
      </c>
    </row>
    <row r="8768" spans="1:22" x14ac:dyDescent="0.25">
      <c r="A8768" t="s">
        <v>22</v>
      </c>
      <c r="B8768" t="s">
        <v>8784</v>
      </c>
      <c r="C8768" t="s">
        <v>18919</v>
      </c>
      <c r="D8768">
        <v>0</v>
      </c>
      <c r="E8768">
        <v>0</v>
      </c>
      <c r="F8768">
        <v>1</v>
      </c>
      <c r="G8768">
        <v>0.34</v>
      </c>
      <c r="H8768">
        <v>0.05</v>
      </c>
      <c r="I8768">
        <v>78.489999999999995</v>
      </c>
      <c r="J8768">
        <v>0.08</v>
      </c>
      <c r="K8768">
        <v>0.62</v>
      </c>
      <c r="L8768">
        <v>8858</v>
      </c>
      <c r="M8768">
        <v>52.59</v>
      </c>
      <c r="N8768">
        <v>75.349999999999994</v>
      </c>
      <c r="O8768">
        <v>0.36</v>
      </c>
      <c r="P8768">
        <v>0.56999999999999995</v>
      </c>
      <c r="Q8768">
        <v>0.03</v>
      </c>
      <c r="R8768">
        <v>0.06</v>
      </c>
      <c r="S8768">
        <v>1000</v>
      </c>
      <c r="T8768">
        <v>2000</v>
      </c>
      <c r="U8768" t="s">
        <v>28973</v>
      </c>
      <c r="V8768" t="s">
        <v>38991</v>
      </c>
    </row>
    <row r="8769" spans="1:22" x14ac:dyDescent="0.25">
      <c r="A8769" t="s">
        <v>22</v>
      </c>
      <c r="B8769" t="s">
        <v>8785</v>
      </c>
      <c r="C8769" t="s">
        <v>18920</v>
      </c>
      <c r="D8769">
        <v>0</v>
      </c>
      <c r="E8769">
        <v>0</v>
      </c>
      <c r="F8769">
        <v>1</v>
      </c>
      <c r="G8769">
        <v>0.23</v>
      </c>
      <c r="H8769">
        <v>0.05</v>
      </c>
      <c r="I8769">
        <v>81.77</v>
      </c>
      <c r="J8769">
        <v>0.09</v>
      </c>
      <c r="K8769">
        <v>0.74</v>
      </c>
      <c r="L8769">
        <v>8859</v>
      </c>
      <c r="M8769">
        <v>54.79</v>
      </c>
      <c r="N8769">
        <v>78.5</v>
      </c>
      <c r="O8769">
        <v>0.44</v>
      </c>
      <c r="P8769">
        <v>0.68</v>
      </c>
      <c r="Q8769">
        <v>0.04</v>
      </c>
      <c r="R8769">
        <v>7.0000000000000007E-2</v>
      </c>
      <c r="S8769">
        <v>1000</v>
      </c>
      <c r="T8769">
        <v>2000</v>
      </c>
      <c r="U8769" t="s">
        <v>28974</v>
      </c>
      <c r="V8769" t="s">
        <v>38992</v>
      </c>
    </row>
    <row r="8770" spans="1:22" x14ac:dyDescent="0.25">
      <c r="A8770" t="s">
        <v>22</v>
      </c>
      <c r="B8770" t="s">
        <v>8786</v>
      </c>
      <c r="C8770" t="s">
        <v>18921</v>
      </c>
      <c r="D8770">
        <v>0</v>
      </c>
      <c r="E8770">
        <v>0</v>
      </c>
      <c r="F8770">
        <v>1</v>
      </c>
      <c r="G8770">
        <v>0.92</v>
      </c>
      <c r="H8770">
        <v>0.05</v>
      </c>
      <c r="I8770">
        <v>98.14</v>
      </c>
      <c r="J8770">
        <v>0.17</v>
      </c>
      <c r="K8770">
        <v>1.57</v>
      </c>
      <c r="L8770">
        <v>8860</v>
      </c>
      <c r="M8770">
        <v>65.760000000000005</v>
      </c>
      <c r="N8770">
        <v>94.22</v>
      </c>
      <c r="O8770">
        <v>0.93</v>
      </c>
      <c r="P8770">
        <v>1.45</v>
      </c>
      <c r="Q8770">
        <v>7.0000000000000007E-2</v>
      </c>
      <c r="R8770">
        <v>0.14000000000000001</v>
      </c>
      <c r="S8770">
        <v>1000</v>
      </c>
      <c r="T8770">
        <v>2000</v>
      </c>
      <c r="U8770" t="s">
        <v>28975</v>
      </c>
      <c r="V8770" t="s">
        <v>38993</v>
      </c>
    </row>
    <row r="8771" spans="1:22" x14ac:dyDescent="0.25">
      <c r="A8771" t="s">
        <v>22</v>
      </c>
      <c r="B8771" t="s">
        <v>8787</v>
      </c>
      <c r="C8771" t="s">
        <v>18922</v>
      </c>
      <c r="D8771">
        <v>0</v>
      </c>
      <c r="E8771">
        <v>0</v>
      </c>
      <c r="F8771">
        <v>1</v>
      </c>
      <c r="G8771">
        <v>7.0000000000000007E-2</v>
      </c>
      <c r="H8771">
        <v>0.05</v>
      </c>
      <c r="I8771">
        <v>76.72</v>
      </c>
      <c r="J8771">
        <v>7.0000000000000007E-2</v>
      </c>
      <c r="K8771">
        <v>0.53</v>
      </c>
      <c r="L8771">
        <v>8861</v>
      </c>
      <c r="M8771">
        <v>51.41</v>
      </c>
      <c r="N8771">
        <v>73.66</v>
      </c>
      <c r="O8771">
        <v>0.31</v>
      </c>
      <c r="P8771">
        <v>0.49</v>
      </c>
      <c r="Q8771">
        <v>0.03</v>
      </c>
      <c r="R8771">
        <v>0.06</v>
      </c>
      <c r="S8771">
        <v>1000</v>
      </c>
      <c r="T8771">
        <v>2000</v>
      </c>
      <c r="U8771" t="s">
        <v>28976</v>
      </c>
      <c r="V8771" t="s">
        <v>38994</v>
      </c>
    </row>
    <row r="8772" spans="1:22" x14ac:dyDescent="0.25">
      <c r="A8772" t="s">
        <v>22</v>
      </c>
      <c r="B8772" t="s">
        <v>8788</v>
      </c>
      <c r="C8772" t="s">
        <v>18923</v>
      </c>
      <c r="D8772">
        <v>0</v>
      </c>
      <c r="E8772">
        <v>0</v>
      </c>
      <c r="F8772">
        <v>1</v>
      </c>
      <c r="G8772">
        <v>0.08</v>
      </c>
      <c r="H8772">
        <v>0.05</v>
      </c>
      <c r="I8772">
        <v>76.94</v>
      </c>
      <c r="J8772">
        <v>7.0000000000000007E-2</v>
      </c>
      <c r="K8772">
        <v>0.54</v>
      </c>
      <c r="L8772">
        <v>8862</v>
      </c>
      <c r="M8772">
        <v>51.55</v>
      </c>
      <c r="N8772">
        <v>73.87</v>
      </c>
      <c r="O8772">
        <v>0.32</v>
      </c>
      <c r="P8772">
        <v>0.5</v>
      </c>
      <c r="Q8772">
        <v>0.03</v>
      </c>
      <c r="R8772">
        <v>0.06</v>
      </c>
      <c r="S8772">
        <v>1000</v>
      </c>
      <c r="T8772">
        <v>2000</v>
      </c>
      <c r="U8772" t="s">
        <v>28977</v>
      </c>
      <c r="V8772" t="s">
        <v>38995</v>
      </c>
    </row>
    <row r="8773" spans="1:22" x14ac:dyDescent="0.25">
      <c r="A8773" t="s">
        <v>22</v>
      </c>
      <c r="B8773" t="s">
        <v>8789</v>
      </c>
      <c r="C8773" t="s">
        <v>18924</v>
      </c>
      <c r="D8773">
        <v>0</v>
      </c>
      <c r="E8773">
        <v>0</v>
      </c>
      <c r="F8773">
        <v>1</v>
      </c>
      <c r="G8773">
        <v>0.14000000000000001</v>
      </c>
      <c r="H8773">
        <v>0.05</v>
      </c>
      <c r="I8773">
        <v>57.57</v>
      </c>
      <c r="J8773">
        <v>0.11</v>
      </c>
      <c r="K8773">
        <v>0.92</v>
      </c>
      <c r="L8773">
        <v>8863</v>
      </c>
      <c r="M8773">
        <v>38.57</v>
      </c>
      <c r="N8773">
        <v>55.27</v>
      </c>
      <c r="O8773">
        <v>0.54</v>
      </c>
      <c r="P8773">
        <v>0.85</v>
      </c>
      <c r="Q8773">
        <v>0.05</v>
      </c>
      <c r="R8773">
        <v>0.09</v>
      </c>
      <c r="S8773">
        <v>1000</v>
      </c>
      <c r="T8773">
        <v>2000</v>
      </c>
      <c r="U8773" t="s">
        <v>28978</v>
      </c>
      <c r="V8773" t="s">
        <v>38996</v>
      </c>
    </row>
    <row r="8774" spans="1:22" x14ac:dyDescent="0.25">
      <c r="A8774" t="s">
        <v>22</v>
      </c>
      <c r="B8774" t="s">
        <v>8790</v>
      </c>
      <c r="C8774" t="s">
        <v>18925</v>
      </c>
      <c r="D8774">
        <v>0</v>
      </c>
      <c r="E8774">
        <v>0</v>
      </c>
      <c r="F8774">
        <v>1</v>
      </c>
      <c r="G8774">
        <v>0.1</v>
      </c>
      <c r="H8774">
        <v>0.05</v>
      </c>
      <c r="I8774">
        <v>59.54</v>
      </c>
      <c r="J8774">
        <v>7.0000000000000007E-2</v>
      </c>
      <c r="K8774">
        <v>0.56000000000000005</v>
      </c>
      <c r="L8774">
        <v>8864</v>
      </c>
      <c r="M8774">
        <v>39.89</v>
      </c>
      <c r="N8774">
        <v>57.16</v>
      </c>
      <c r="O8774">
        <v>0.33</v>
      </c>
      <c r="P8774">
        <v>0.52</v>
      </c>
      <c r="Q8774">
        <v>0.03</v>
      </c>
      <c r="R8774">
        <v>0.06</v>
      </c>
      <c r="S8774">
        <v>1000</v>
      </c>
      <c r="T8774">
        <v>2000</v>
      </c>
      <c r="U8774" t="s">
        <v>28979</v>
      </c>
      <c r="V8774" t="s">
        <v>38997</v>
      </c>
    </row>
    <row r="8775" spans="1:22" x14ac:dyDescent="0.25">
      <c r="A8775" t="s">
        <v>22</v>
      </c>
      <c r="B8775" t="s">
        <v>8791</v>
      </c>
      <c r="C8775" t="s">
        <v>18926</v>
      </c>
      <c r="D8775">
        <v>0</v>
      </c>
      <c r="E8775">
        <v>0</v>
      </c>
      <c r="F8775">
        <v>1</v>
      </c>
      <c r="G8775">
        <v>0.31</v>
      </c>
      <c r="H8775">
        <v>0.05</v>
      </c>
      <c r="I8775">
        <v>35.450000000000003</v>
      </c>
      <c r="J8775">
        <v>0.1</v>
      </c>
      <c r="K8775">
        <v>0.76</v>
      </c>
      <c r="L8775">
        <v>8865</v>
      </c>
      <c r="M8775">
        <v>23.75</v>
      </c>
      <c r="N8775">
        <v>34.04</v>
      </c>
      <c r="O8775">
        <v>0.45</v>
      </c>
      <c r="P8775">
        <v>0.7</v>
      </c>
      <c r="Q8775">
        <v>0.04</v>
      </c>
      <c r="R8775">
        <v>0.08</v>
      </c>
      <c r="S8775">
        <v>1000</v>
      </c>
      <c r="T8775">
        <v>2000</v>
      </c>
      <c r="U8775" t="s">
        <v>28980</v>
      </c>
      <c r="V8775" t="s">
        <v>38998</v>
      </c>
    </row>
    <row r="8776" spans="1:22" x14ac:dyDescent="0.25">
      <c r="A8776" t="s">
        <v>22</v>
      </c>
      <c r="B8776" t="s">
        <v>8792</v>
      </c>
      <c r="C8776" t="s">
        <v>18927</v>
      </c>
      <c r="D8776">
        <v>0</v>
      </c>
      <c r="E8776">
        <v>0</v>
      </c>
      <c r="F8776">
        <v>1</v>
      </c>
      <c r="G8776">
        <v>0.64</v>
      </c>
      <c r="H8776">
        <v>0.05</v>
      </c>
      <c r="I8776">
        <v>93.14</v>
      </c>
      <c r="J8776">
        <v>0.14000000000000001</v>
      </c>
      <c r="K8776">
        <v>1.23</v>
      </c>
      <c r="L8776">
        <v>8866</v>
      </c>
      <c r="M8776">
        <v>62.4</v>
      </c>
      <c r="N8776">
        <v>89.41</v>
      </c>
      <c r="O8776">
        <v>0.73</v>
      </c>
      <c r="P8776">
        <v>1.1399999999999999</v>
      </c>
      <c r="Q8776">
        <v>0.06</v>
      </c>
      <c r="R8776">
        <v>0.11</v>
      </c>
      <c r="S8776">
        <v>1000</v>
      </c>
      <c r="T8776">
        <v>2000</v>
      </c>
      <c r="U8776" t="s">
        <v>28981</v>
      </c>
      <c r="V8776" t="s">
        <v>38999</v>
      </c>
    </row>
    <row r="8777" spans="1:22" x14ac:dyDescent="0.25">
      <c r="A8777" t="s">
        <v>22</v>
      </c>
      <c r="B8777" t="s">
        <v>8793</v>
      </c>
      <c r="C8777" t="s">
        <v>18928</v>
      </c>
      <c r="D8777">
        <v>0</v>
      </c>
      <c r="E8777">
        <v>0</v>
      </c>
      <c r="F8777">
        <v>1</v>
      </c>
      <c r="G8777">
        <v>0.37</v>
      </c>
      <c r="H8777">
        <v>0.05</v>
      </c>
      <c r="I8777">
        <v>94.85</v>
      </c>
      <c r="J8777">
        <v>0.14000000000000001</v>
      </c>
      <c r="K8777">
        <v>1.29</v>
      </c>
      <c r="L8777">
        <v>8867</v>
      </c>
      <c r="M8777">
        <v>63.55</v>
      </c>
      <c r="N8777">
        <v>91.05</v>
      </c>
      <c r="O8777">
        <v>0.76</v>
      </c>
      <c r="P8777">
        <v>1.19</v>
      </c>
      <c r="Q8777">
        <v>0.06</v>
      </c>
      <c r="R8777">
        <v>0.11</v>
      </c>
      <c r="S8777">
        <v>1000</v>
      </c>
      <c r="T8777">
        <v>2000</v>
      </c>
      <c r="U8777" t="s">
        <v>28982</v>
      </c>
      <c r="V8777" t="s">
        <v>39000</v>
      </c>
    </row>
    <row r="8778" spans="1:22" x14ac:dyDescent="0.25">
      <c r="A8778" t="s">
        <v>22</v>
      </c>
      <c r="B8778" t="s">
        <v>8794</v>
      </c>
      <c r="C8778" t="s">
        <v>18929</v>
      </c>
      <c r="D8778">
        <v>0</v>
      </c>
      <c r="E8778">
        <v>0</v>
      </c>
      <c r="F8778">
        <v>1</v>
      </c>
      <c r="G8778">
        <v>0.39</v>
      </c>
      <c r="H8778">
        <v>0.05</v>
      </c>
      <c r="I8778">
        <v>73.42</v>
      </c>
      <c r="J8778">
        <v>0.08</v>
      </c>
      <c r="K8778">
        <v>0.63</v>
      </c>
      <c r="L8778">
        <v>8868</v>
      </c>
      <c r="M8778">
        <v>49.19</v>
      </c>
      <c r="N8778">
        <v>70.489999999999995</v>
      </c>
      <c r="O8778">
        <v>0.37</v>
      </c>
      <c r="P8778">
        <v>0.57999999999999996</v>
      </c>
      <c r="Q8778">
        <v>0.03</v>
      </c>
      <c r="R8778">
        <v>0.06</v>
      </c>
      <c r="S8778">
        <v>1000</v>
      </c>
      <c r="T8778">
        <v>2000</v>
      </c>
      <c r="U8778" t="s">
        <v>28983</v>
      </c>
      <c r="V8778" t="s">
        <v>39001</v>
      </c>
    </row>
    <row r="8779" spans="1:22" x14ac:dyDescent="0.25">
      <c r="A8779" t="s">
        <v>22</v>
      </c>
      <c r="B8779" t="s">
        <v>8795</v>
      </c>
      <c r="C8779" t="s">
        <v>18930</v>
      </c>
      <c r="D8779">
        <v>0</v>
      </c>
      <c r="E8779">
        <v>0</v>
      </c>
      <c r="F8779">
        <v>1</v>
      </c>
      <c r="G8779">
        <v>0.28999999999999998</v>
      </c>
      <c r="H8779">
        <v>0.05</v>
      </c>
      <c r="I8779">
        <v>75</v>
      </c>
      <c r="J8779">
        <v>0.08</v>
      </c>
      <c r="K8779">
        <v>0.6</v>
      </c>
      <c r="L8779">
        <v>8869</v>
      </c>
      <c r="M8779">
        <v>50.25</v>
      </c>
      <c r="N8779">
        <v>72</v>
      </c>
      <c r="O8779">
        <v>0.36</v>
      </c>
      <c r="P8779">
        <v>0.55000000000000004</v>
      </c>
      <c r="Q8779">
        <v>0.03</v>
      </c>
      <c r="R8779">
        <v>0.06</v>
      </c>
      <c r="S8779">
        <v>1000</v>
      </c>
      <c r="T8779">
        <v>2000</v>
      </c>
      <c r="U8779" t="s">
        <v>28984</v>
      </c>
      <c r="V8779" t="s">
        <v>39002</v>
      </c>
    </row>
    <row r="8780" spans="1:22" x14ac:dyDescent="0.25">
      <c r="A8780" t="s">
        <v>22</v>
      </c>
      <c r="B8780" t="s">
        <v>8796</v>
      </c>
      <c r="C8780" t="s">
        <v>18931</v>
      </c>
      <c r="D8780">
        <v>0</v>
      </c>
      <c r="E8780">
        <v>0</v>
      </c>
      <c r="F8780">
        <v>1</v>
      </c>
      <c r="G8780">
        <v>7.0000000000000007E-2</v>
      </c>
      <c r="H8780">
        <v>0.05</v>
      </c>
      <c r="I8780">
        <v>75.97</v>
      </c>
      <c r="J8780">
        <v>7.0000000000000007E-2</v>
      </c>
      <c r="K8780">
        <v>0.53</v>
      </c>
      <c r="L8780">
        <v>8870</v>
      </c>
      <c r="M8780">
        <v>50.9</v>
      </c>
      <c r="N8780">
        <v>72.930000000000007</v>
      </c>
      <c r="O8780">
        <v>0.31</v>
      </c>
      <c r="P8780">
        <v>0.49</v>
      </c>
      <c r="Q8780">
        <v>0.03</v>
      </c>
      <c r="R8780">
        <v>0.06</v>
      </c>
      <c r="S8780">
        <v>1000</v>
      </c>
      <c r="T8780">
        <v>2000</v>
      </c>
      <c r="U8780" t="s">
        <v>28985</v>
      </c>
      <c r="V8780" t="s">
        <v>39003</v>
      </c>
    </row>
    <row r="8781" spans="1:22" x14ac:dyDescent="0.25">
      <c r="A8781" t="s">
        <v>22</v>
      </c>
      <c r="B8781" t="s">
        <v>8797</v>
      </c>
      <c r="C8781" t="s">
        <v>18932</v>
      </c>
      <c r="D8781">
        <v>0</v>
      </c>
      <c r="E8781">
        <v>0</v>
      </c>
      <c r="F8781">
        <v>1</v>
      </c>
      <c r="G8781">
        <v>1.59</v>
      </c>
      <c r="H8781">
        <v>0.05</v>
      </c>
      <c r="I8781">
        <v>72.400000000000006</v>
      </c>
      <c r="J8781">
        <v>7.0000000000000007E-2</v>
      </c>
      <c r="K8781">
        <v>0.56000000000000005</v>
      </c>
      <c r="L8781">
        <v>8871</v>
      </c>
      <c r="M8781">
        <v>48.51</v>
      </c>
      <c r="N8781">
        <v>69.5</v>
      </c>
      <c r="O8781">
        <v>0.33</v>
      </c>
      <c r="P8781">
        <v>0.51</v>
      </c>
      <c r="Q8781">
        <v>0.03</v>
      </c>
      <c r="R8781">
        <v>0.06</v>
      </c>
      <c r="S8781">
        <v>1000</v>
      </c>
      <c r="T8781">
        <v>2000</v>
      </c>
      <c r="U8781" t="s">
        <v>28986</v>
      </c>
      <c r="V8781" t="s">
        <v>39004</v>
      </c>
    </row>
    <row r="8782" spans="1:22" x14ac:dyDescent="0.25">
      <c r="A8782" t="s">
        <v>22</v>
      </c>
      <c r="B8782" t="s">
        <v>8798</v>
      </c>
      <c r="C8782" t="s">
        <v>18933</v>
      </c>
      <c r="D8782">
        <v>0</v>
      </c>
      <c r="E8782">
        <v>0</v>
      </c>
      <c r="F8782">
        <v>1</v>
      </c>
      <c r="G8782">
        <v>0.14000000000000001</v>
      </c>
      <c r="H8782">
        <v>0.05</v>
      </c>
      <c r="I8782">
        <v>78.150000000000006</v>
      </c>
      <c r="J8782">
        <v>0.08</v>
      </c>
      <c r="K8782">
        <v>0.63</v>
      </c>
      <c r="L8782">
        <v>8872</v>
      </c>
      <c r="M8782">
        <v>52.36</v>
      </c>
      <c r="N8782">
        <v>75.03</v>
      </c>
      <c r="O8782">
        <v>0.37</v>
      </c>
      <c r="P8782">
        <v>0.57999999999999996</v>
      </c>
      <c r="Q8782">
        <v>0.03</v>
      </c>
      <c r="R8782">
        <v>0.06</v>
      </c>
      <c r="S8782">
        <v>1000</v>
      </c>
      <c r="T8782">
        <v>2000</v>
      </c>
      <c r="U8782" t="s">
        <v>28987</v>
      </c>
      <c r="V8782" t="s">
        <v>39005</v>
      </c>
    </row>
    <row r="8783" spans="1:22" x14ac:dyDescent="0.25">
      <c r="A8783" t="s">
        <v>22</v>
      </c>
      <c r="B8783" t="s">
        <v>8799</v>
      </c>
      <c r="C8783" t="s">
        <v>18934</v>
      </c>
      <c r="D8783">
        <v>0</v>
      </c>
      <c r="E8783">
        <v>0</v>
      </c>
      <c r="F8783">
        <v>1</v>
      </c>
      <c r="G8783">
        <v>25.17</v>
      </c>
      <c r="H8783">
        <v>0.05</v>
      </c>
      <c r="I8783">
        <v>1051.3399999999999</v>
      </c>
      <c r="J8783">
        <v>4.17</v>
      </c>
      <c r="K8783">
        <v>40.81</v>
      </c>
      <c r="L8783">
        <v>8873</v>
      </c>
      <c r="M8783">
        <v>704.4</v>
      </c>
      <c r="N8783">
        <v>1009.29</v>
      </c>
      <c r="O8783">
        <v>24.08</v>
      </c>
      <c r="P8783">
        <v>37.549999999999997</v>
      </c>
      <c r="Q8783">
        <v>1.71</v>
      </c>
      <c r="R8783">
        <v>3.38</v>
      </c>
      <c r="S8783">
        <v>1000</v>
      </c>
      <c r="T8783">
        <v>2000</v>
      </c>
      <c r="U8783" t="s">
        <v>28988</v>
      </c>
      <c r="V8783" t="s">
        <v>39006</v>
      </c>
    </row>
    <row r="8784" spans="1:22" x14ac:dyDescent="0.25">
      <c r="A8784" t="s">
        <v>22</v>
      </c>
      <c r="B8784" t="s">
        <v>8800</v>
      </c>
      <c r="C8784" t="s">
        <v>18935</v>
      </c>
      <c r="D8784">
        <v>0</v>
      </c>
      <c r="E8784">
        <v>0</v>
      </c>
      <c r="F8784">
        <v>1</v>
      </c>
      <c r="G8784">
        <v>0.25</v>
      </c>
      <c r="H8784">
        <v>0.05</v>
      </c>
      <c r="I8784">
        <v>75.19</v>
      </c>
      <c r="J8784">
        <v>7.0000000000000007E-2</v>
      </c>
      <c r="K8784">
        <v>0.57999999999999996</v>
      </c>
      <c r="L8784">
        <v>8874</v>
      </c>
      <c r="M8784">
        <v>50.38</v>
      </c>
      <c r="N8784">
        <v>72.180000000000007</v>
      </c>
      <c r="O8784">
        <v>0.34</v>
      </c>
      <c r="P8784">
        <v>0.53</v>
      </c>
      <c r="Q8784">
        <v>0.03</v>
      </c>
      <c r="R8784">
        <v>0.06</v>
      </c>
      <c r="S8784">
        <v>1000</v>
      </c>
      <c r="T8784">
        <v>2000</v>
      </c>
      <c r="U8784" t="s">
        <v>28989</v>
      </c>
      <c r="V8784" t="s">
        <v>39007</v>
      </c>
    </row>
    <row r="8785" spans="1:22" x14ac:dyDescent="0.25">
      <c r="A8785" t="s">
        <v>22</v>
      </c>
      <c r="B8785" t="s">
        <v>8801</v>
      </c>
      <c r="C8785" t="s">
        <v>18936</v>
      </c>
      <c r="D8785">
        <v>0</v>
      </c>
      <c r="E8785">
        <v>0</v>
      </c>
      <c r="F8785">
        <v>1</v>
      </c>
      <c r="G8785">
        <v>7.0000000000000007E-2</v>
      </c>
      <c r="H8785">
        <v>0.05</v>
      </c>
      <c r="I8785">
        <v>53.95</v>
      </c>
      <c r="J8785">
        <v>0.08</v>
      </c>
      <c r="K8785">
        <v>0.6</v>
      </c>
      <c r="L8785">
        <v>8875</v>
      </c>
      <c r="M8785">
        <v>36.15</v>
      </c>
      <c r="N8785">
        <v>51.79</v>
      </c>
      <c r="O8785">
        <v>0.36</v>
      </c>
      <c r="P8785">
        <v>0.56000000000000005</v>
      </c>
      <c r="Q8785">
        <v>0.03</v>
      </c>
      <c r="R8785">
        <v>7.0000000000000007E-2</v>
      </c>
      <c r="S8785">
        <v>1000</v>
      </c>
      <c r="T8785">
        <v>2000</v>
      </c>
      <c r="U8785" t="s">
        <v>28990</v>
      </c>
      <c r="V8785" t="s">
        <v>39008</v>
      </c>
    </row>
    <row r="8786" spans="1:22" x14ac:dyDescent="0.25">
      <c r="A8786" t="s">
        <v>22</v>
      </c>
      <c r="B8786" t="s">
        <v>8802</v>
      </c>
      <c r="C8786" t="s">
        <v>18937</v>
      </c>
      <c r="D8786">
        <v>0</v>
      </c>
      <c r="E8786">
        <v>0</v>
      </c>
      <c r="F8786">
        <v>1</v>
      </c>
      <c r="G8786">
        <v>0.18</v>
      </c>
      <c r="H8786">
        <v>0.05</v>
      </c>
      <c r="I8786">
        <v>76.849999999999994</v>
      </c>
      <c r="J8786">
        <v>0.08</v>
      </c>
      <c r="K8786">
        <v>0.68</v>
      </c>
      <c r="L8786">
        <v>8876</v>
      </c>
      <c r="M8786">
        <v>51.49</v>
      </c>
      <c r="N8786">
        <v>73.78</v>
      </c>
      <c r="O8786">
        <v>0.4</v>
      </c>
      <c r="P8786">
        <v>0.62</v>
      </c>
      <c r="Q8786">
        <v>0.03</v>
      </c>
      <c r="R8786">
        <v>7.0000000000000007E-2</v>
      </c>
      <c r="S8786">
        <v>1000</v>
      </c>
      <c r="T8786">
        <v>2000</v>
      </c>
      <c r="U8786" t="s">
        <v>28991</v>
      </c>
      <c r="V8786" t="s">
        <v>39009</v>
      </c>
    </row>
    <row r="8787" spans="1:22" x14ac:dyDescent="0.25">
      <c r="A8787" t="s">
        <v>22</v>
      </c>
      <c r="B8787" t="s">
        <v>8803</v>
      </c>
      <c r="C8787" t="s">
        <v>18938</v>
      </c>
      <c r="D8787">
        <v>0</v>
      </c>
      <c r="E8787">
        <v>0</v>
      </c>
      <c r="F8787">
        <v>1</v>
      </c>
      <c r="G8787">
        <v>0.24</v>
      </c>
      <c r="H8787">
        <v>0.05</v>
      </c>
      <c r="I8787">
        <v>76.64</v>
      </c>
      <c r="J8787">
        <v>7.0000000000000007E-2</v>
      </c>
      <c r="K8787">
        <v>0.57999999999999996</v>
      </c>
      <c r="L8787">
        <v>8877</v>
      </c>
      <c r="M8787">
        <v>51.35</v>
      </c>
      <c r="N8787">
        <v>73.58</v>
      </c>
      <c r="O8787">
        <v>0.34</v>
      </c>
      <c r="P8787">
        <v>0.53</v>
      </c>
      <c r="Q8787">
        <v>0.03</v>
      </c>
      <c r="R8787">
        <v>0.06</v>
      </c>
      <c r="S8787">
        <v>1000</v>
      </c>
      <c r="T8787">
        <v>2000</v>
      </c>
      <c r="U8787" t="s">
        <v>28992</v>
      </c>
      <c r="V8787" t="s">
        <v>39010</v>
      </c>
    </row>
    <row r="8788" spans="1:22" x14ac:dyDescent="0.25">
      <c r="A8788" t="s">
        <v>22</v>
      </c>
      <c r="B8788" t="s">
        <v>8804</v>
      </c>
      <c r="C8788" t="s">
        <v>18939</v>
      </c>
      <c r="D8788">
        <v>0</v>
      </c>
      <c r="E8788">
        <v>0</v>
      </c>
      <c r="F8788">
        <v>1</v>
      </c>
      <c r="G8788">
        <v>0.72</v>
      </c>
      <c r="H8788">
        <v>0.05</v>
      </c>
      <c r="I8788">
        <v>98.54</v>
      </c>
      <c r="J8788">
        <v>0.18</v>
      </c>
      <c r="K8788">
        <v>1.59</v>
      </c>
      <c r="L8788">
        <v>8878</v>
      </c>
      <c r="M8788">
        <v>66.02</v>
      </c>
      <c r="N8788">
        <v>94.6</v>
      </c>
      <c r="O8788">
        <v>0.94</v>
      </c>
      <c r="P8788">
        <v>1.47</v>
      </c>
      <c r="Q8788">
        <v>7.0000000000000007E-2</v>
      </c>
      <c r="R8788">
        <v>0.14000000000000001</v>
      </c>
      <c r="S8788">
        <v>1000</v>
      </c>
      <c r="T8788">
        <v>2000</v>
      </c>
      <c r="U8788" t="s">
        <v>28993</v>
      </c>
      <c r="V8788" t="s">
        <v>39011</v>
      </c>
    </row>
    <row r="8789" spans="1:22" x14ac:dyDescent="0.25">
      <c r="A8789" t="s">
        <v>22</v>
      </c>
      <c r="B8789" t="s">
        <v>8805</v>
      </c>
      <c r="C8789" t="s">
        <v>18940</v>
      </c>
      <c r="D8789">
        <v>0</v>
      </c>
      <c r="E8789">
        <v>0</v>
      </c>
      <c r="F8789">
        <v>1</v>
      </c>
      <c r="G8789">
        <v>0.11</v>
      </c>
      <c r="H8789">
        <v>0.05</v>
      </c>
      <c r="I8789">
        <v>58.33</v>
      </c>
      <c r="J8789">
        <v>0.08</v>
      </c>
      <c r="K8789">
        <v>0.6</v>
      </c>
      <c r="L8789">
        <v>8879</v>
      </c>
      <c r="M8789">
        <v>39.08</v>
      </c>
      <c r="N8789">
        <v>55.99</v>
      </c>
      <c r="O8789">
        <v>0.35</v>
      </c>
      <c r="P8789">
        <v>0.55000000000000004</v>
      </c>
      <c r="Q8789">
        <v>0.03</v>
      </c>
      <c r="R8789">
        <v>0.06</v>
      </c>
      <c r="S8789">
        <v>1000</v>
      </c>
      <c r="T8789">
        <v>2000</v>
      </c>
      <c r="U8789" t="s">
        <v>28994</v>
      </c>
      <c r="V8789" t="s">
        <v>39012</v>
      </c>
    </row>
    <row r="8790" spans="1:22" x14ac:dyDescent="0.25">
      <c r="A8790" t="s">
        <v>22</v>
      </c>
      <c r="B8790" t="s">
        <v>8806</v>
      </c>
      <c r="C8790" t="s">
        <v>18941</v>
      </c>
      <c r="D8790">
        <v>0</v>
      </c>
      <c r="E8790">
        <v>0</v>
      </c>
      <c r="F8790">
        <v>1</v>
      </c>
      <c r="G8790">
        <v>0.34</v>
      </c>
      <c r="H8790">
        <v>0.05</v>
      </c>
      <c r="I8790">
        <v>82.45</v>
      </c>
      <c r="J8790">
        <v>0.1</v>
      </c>
      <c r="K8790">
        <v>0.82</v>
      </c>
      <c r="L8790">
        <v>8880</v>
      </c>
      <c r="M8790">
        <v>55.24</v>
      </c>
      <c r="N8790">
        <v>79.16</v>
      </c>
      <c r="O8790">
        <v>0.48</v>
      </c>
      <c r="P8790">
        <v>0.75</v>
      </c>
      <c r="Q8790">
        <v>0.04</v>
      </c>
      <c r="R8790">
        <v>0.08</v>
      </c>
      <c r="S8790">
        <v>1000</v>
      </c>
      <c r="T8790">
        <v>2000</v>
      </c>
      <c r="U8790" t="s">
        <v>28995</v>
      </c>
      <c r="V8790" t="s">
        <v>39013</v>
      </c>
    </row>
    <row r="8791" spans="1:22" x14ac:dyDescent="0.25">
      <c r="A8791" t="s">
        <v>22</v>
      </c>
      <c r="B8791" t="s">
        <v>8807</v>
      </c>
      <c r="C8791" t="s">
        <v>18942</v>
      </c>
      <c r="D8791">
        <v>0</v>
      </c>
      <c r="E8791">
        <v>0</v>
      </c>
      <c r="F8791">
        <v>1</v>
      </c>
      <c r="G8791">
        <v>4.96</v>
      </c>
      <c r="H8791">
        <v>0.05</v>
      </c>
      <c r="I8791">
        <v>95.98</v>
      </c>
      <c r="J8791">
        <v>0.33</v>
      </c>
      <c r="K8791">
        <v>3.11</v>
      </c>
      <c r="L8791">
        <v>8881</v>
      </c>
      <c r="M8791">
        <v>64.31</v>
      </c>
      <c r="N8791">
        <v>92.14</v>
      </c>
      <c r="O8791">
        <v>1.83</v>
      </c>
      <c r="P8791">
        <v>2.86</v>
      </c>
      <c r="Q8791">
        <v>0.14000000000000001</v>
      </c>
      <c r="R8791">
        <v>0.27</v>
      </c>
      <c r="S8791">
        <v>1000</v>
      </c>
      <c r="T8791">
        <v>2000</v>
      </c>
      <c r="U8791" t="s">
        <v>28996</v>
      </c>
      <c r="V8791" t="s">
        <v>39014</v>
      </c>
    </row>
    <row r="8792" spans="1:22" x14ac:dyDescent="0.25">
      <c r="A8792" t="s">
        <v>22</v>
      </c>
      <c r="B8792" t="s">
        <v>8808</v>
      </c>
      <c r="C8792" t="s">
        <v>18943</v>
      </c>
      <c r="D8792">
        <v>0</v>
      </c>
      <c r="E8792">
        <v>0</v>
      </c>
      <c r="F8792">
        <v>1</v>
      </c>
      <c r="G8792">
        <v>0.36</v>
      </c>
      <c r="H8792">
        <v>0.05</v>
      </c>
      <c r="I8792">
        <v>95.01</v>
      </c>
      <c r="J8792">
        <v>0.15</v>
      </c>
      <c r="K8792">
        <v>1.31</v>
      </c>
      <c r="L8792">
        <v>8882</v>
      </c>
      <c r="M8792">
        <v>63.66</v>
      </c>
      <c r="N8792">
        <v>91.21</v>
      </c>
      <c r="O8792">
        <v>0.78</v>
      </c>
      <c r="P8792">
        <v>1.21</v>
      </c>
      <c r="Q8792">
        <v>0.06</v>
      </c>
      <c r="R8792">
        <v>0.12</v>
      </c>
      <c r="S8792">
        <v>1000</v>
      </c>
      <c r="T8792">
        <v>2000</v>
      </c>
      <c r="U8792" t="s">
        <v>28997</v>
      </c>
      <c r="V8792" t="s">
        <v>39015</v>
      </c>
    </row>
    <row r="8793" spans="1:22" x14ac:dyDescent="0.25">
      <c r="A8793" t="s">
        <v>22</v>
      </c>
      <c r="B8793" t="s">
        <v>8809</v>
      </c>
      <c r="C8793" t="s">
        <v>18944</v>
      </c>
      <c r="D8793">
        <v>0</v>
      </c>
      <c r="E8793">
        <v>0</v>
      </c>
      <c r="F8793">
        <v>1</v>
      </c>
      <c r="G8793">
        <v>0.05</v>
      </c>
      <c r="H8793">
        <v>0.05</v>
      </c>
      <c r="I8793">
        <v>74.78</v>
      </c>
      <c r="J8793">
        <v>7.0000000000000007E-2</v>
      </c>
      <c r="K8793">
        <v>0.52</v>
      </c>
      <c r="L8793">
        <v>8883</v>
      </c>
      <c r="M8793">
        <v>50.11</v>
      </c>
      <c r="N8793">
        <v>71.790000000000006</v>
      </c>
      <c r="O8793">
        <v>0.3</v>
      </c>
      <c r="P8793">
        <v>0.48</v>
      </c>
      <c r="Q8793">
        <v>0.03</v>
      </c>
      <c r="R8793">
        <v>0.05</v>
      </c>
      <c r="S8793">
        <v>1000</v>
      </c>
      <c r="T8793">
        <v>2000</v>
      </c>
      <c r="U8793" t="s">
        <v>28998</v>
      </c>
      <c r="V8793" t="s">
        <v>39016</v>
      </c>
    </row>
    <row r="8794" spans="1:22" x14ac:dyDescent="0.25">
      <c r="A8794" t="s">
        <v>22</v>
      </c>
      <c r="B8794" t="s">
        <v>8810</v>
      </c>
      <c r="C8794" t="s">
        <v>18945</v>
      </c>
      <c r="D8794">
        <v>0</v>
      </c>
      <c r="E8794">
        <v>0</v>
      </c>
      <c r="F8794">
        <v>1</v>
      </c>
      <c r="G8794">
        <v>0.39</v>
      </c>
      <c r="H8794">
        <v>0.05</v>
      </c>
      <c r="I8794">
        <v>84.35</v>
      </c>
      <c r="J8794">
        <v>0.11</v>
      </c>
      <c r="K8794">
        <v>0.92</v>
      </c>
      <c r="L8794">
        <v>8884</v>
      </c>
      <c r="M8794">
        <v>56.51</v>
      </c>
      <c r="N8794">
        <v>80.97</v>
      </c>
      <c r="O8794">
        <v>0.54</v>
      </c>
      <c r="P8794">
        <v>0.84</v>
      </c>
      <c r="Q8794">
        <v>0.04</v>
      </c>
      <c r="R8794">
        <v>0.09</v>
      </c>
      <c r="S8794">
        <v>1000</v>
      </c>
      <c r="T8794">
        <v>2000</v>
      </c>
      <c r="U8794" t="s">
        <v>28999</v>
      </c>
      <c r="V8794" t="s">
        <v>39017</v>
      </c>
    </row>
    <row r="8795" spans="1:22" x14ac:dyDescent="0.25">
      <c r="A8795" t="s">
        <v>22</v>
      </c>
      <c r="B8795" t="s">
        <v>8811</v>
      </c>
      <c r="C8795" t="s">
        <v>18946</v>
      </c>
      <c r="D8795">
        <v>0</v>
      </c>
      <c r="E8795">
        <v>0</v>
      </c>
      <c r="F8795">
        <v>1</v>
      </c>
      <c r="G8795">
        <v>0.12</v>
      </c>
      <c r="H8795">
        <v>0.05</v>
      </c>
      <c r="I8795">
        <v>51.4</v>
      </c>
      <c r="J8795">
        <v>0.09</v>
      </c>
      <c r="K8795">
        <v>0.66</v>
      </c>
      <c r="L8795">
        <v>8885</v>
      </c>
      <c r="M8795">
        <v>34.44</v>
      </c>
      <c r="N8795">
        <v>49.34</v>
      </c>
      <c r="O8795">
        <v>0.39</v>
      </c>
      <c r="P8795">
        <v>0.61</v>
      </c>
      <c r="Q8795">
        <v>0.04</v>
      </c>
      <c r="R8795">
        <v>7.0000000000000007E-2</v>
      </c>
      <c r="S8795">
        <v>1000</v>
      </c>
      <c r="T8795">
        <v>2000</v>
      </c>
      <c r="U8795" t="s">
        <v>29000</v>
      </c>
      <c r="V8795" t="s">
        <v>39018</v>
      </c>
    </row>
    <row r="8796" spans="1:22" x14ac:dyDescent="0.25">
      <c r="A8796" t="s">
        <v>22</v>
      </c>
      <c r="B8796" t="s">
        <v>8812</v>
      </c>
      <c r="C8796" t="s">
        <v>18947</v>
      </c>
      <c r="D8796">
        <v>0</v>
      </c>
      <c r="E8796">
        <v>0</v>
      </c>
      <c r="F8796">
        <v>1</v>
      </c>
      <c r="G8796">
        <v>0.36</v>
      </c>
      <c r="H8796">
        <v>0.05</v>
      </c>
      <c r="I8796">
        <v>86.49</v>
      </c>
      <c r="J8796">
        <v>0.14000000000000001</v>
      </c>
      <c r="K8796">
        <v>1.28</v>
      </c>
      <c r="L8796">
        <v>8886</v>
      </c>
      <c r="M8796">
        <v>57.95</v>
      </c>
      <c r="N8796">
        <v>83.03</v>
      </c>
      <c r="O8796">
        <v>0.75</v>
      </c>
      <c r="P8796">
        <v>1.18</v>
      </c>
      <c r="Q8796">
        <v>0.06</v>
      </c>
      <c r="R8796">
        <v>0.11</v>
      </c>
      <c r="S8796">
        <v>1000</v>
      </c>
      <c r="T8796">
        <v>2000</v>
      </c>
      <c r="U8796" t="s">
        <v>29001</v>
      </c>
      <c r="V8796" t="s">
        <v>39019</v>
      </c>
    </row>
    <row r="8797" spans="1:22" x14ac:dyDescent="0.25">
      <c r="A8797" t="s">
        <v>22</v>
      </c>
      <c r="B8797" t="s">
        <v>8813</v>
      </c>
      <c r="C8797" t="s">
        <v>18948</v>
      </c>
      <c r="D8797">
        <v>0</v>
      </c>
      <c r="E8797">
        <v>0</v>
      </c>
      <c r="F8797">
        <v>1</v>
      </c>
      <c r="G8797">
        <v>1.02</v>
      </c>
      <c r="H8797">
        <v>0.05</v>
      </c>
      <c r="I8797">
        <v>84.15</v>
      </c>
      <c r="J8797">
        <v>0.18</v>
      </c>
      <c r="K8797">
        <v>1.59</v>
      </c>
      <c r="L8797">
        <v>8887</v>
      </c>
      <c r="M8797">
        <v>56.38</v>
      </c>
      <c r="N8797">
        <v>80.790000000000006</v>
      </c>
      <c r="O8797">
        <v>0.94</v>
      </c>
      <c r="P8797">
        <v>1.46</v>
      </c>
      <c r="Q8797">
        <v>7.0000000000000007E-2</v>
      </c>
      <c r="R8797">
        <v>0.14000000000000001</v>
      </c>
      <c r="S8797">
        <v>1000</v>
      </c>
      <c r="T8797">
        <v>2000</v>
      </c>
      <c r="U8797" t="s">
        <v>29002</v>
      </c>
      <c r="V8797" t="s">
        <v>39020</v>
      </c>
    </row>
    <row r="8798" spans="1:22" x14ac:dyDescent="0.25">
      <c r="A8798" t="s">
        <v>22</v>
      </c>
      <c r="B8798" t="s">
        <v>8814</v>
      </c>
      <c r="C8798" t="s">
        <v>18949</v>
      </c>
      <c r="D8798">
        <v>0</v>
      </c>
      <c r="E8798">
        <v>0</v>
      </c>
      <c r="F8798">
        <v>1</v>
      </c>
      <c r="G8798">
        <v>0.34</v>
      </c>
      <c r="H8798">
        <v>0.05</v>
      </c>
      <c r="I8798">
        <v>49.11</v>
      </c>
      <c r="J8798">
        <v>0.09</v>
      </c>
      <c r="K8798">
        <v>0.7</v>
      </c>
      <c r="L8798">
        <v>8888</v>
      </c>
      <c r="M8798">
        <v>32.909999999999997</v>
      </c>
      <c r="N8798">
        <v>47.15</v>
      </c>
      <c r="O8798">
        <v>0.41</v>
      </c>
      <c r="P8798">
        <v>0.64</v>
      </c>
      <c r="Q8798">
        <v>0.04</v>
      </c>
      <c r="R8798">
        <v>7.0000000000000007E-2</v>
      </c>
      <c r="S8798">
        <v>1000</v>
      </c>
      <c r="T8798">
        <v>2000</v>
      </c>
      <c r="U8798" t="s">
        <v>29003</v>
      </c>
      <c r="V8798" t="s">
        <v>39021</v>
      </c>
    </row>
    <row r="8799" spans="1:22" x14ac:dyDescent="0.25">
      <c r="A8799" t="s">
        <v>22</v>
      </c>
      <c r="B8799" t="s">
        <v>8815</v>
      </c>
      <c r="C8799" t="s">
        <v>18950</v>
      </c>
      <c r="D8799">
        <v>0</v>
      </c>
      <c r="E8799">
        <v>0</v>
      </c>
      <c r="F8799">
        <v>1</v>
      </c>
      <c r="G8799">
        <v>0.27</v>
      </c>
      <c r="H8799">
        <v>0.05</v>
      </c>
      <c r="I8799">
        <v>30.46</v>
      </c>
      <c r="J8799">
        <v>0.1</v>
      </c>
      <c r="K8799">
        <v>0.73</v>
      </c>
      <c r="L8799">
        <v>8889</v>
      </c>
      <c r="M8799">
        <v>20.41</v>
      </c>
      <c r="N8799">
        <v>29.24</v>
      </c>
      <c r="O8799">
        <v>0.43</v>
      </c>
      <c r="P8799">
        <v>0.67</v>
      </c>
      <c r="Q8799">
        <v>0.04</v>
      </c>
      <c r="R8799">
        <v>0.08</v>
      </c>
      <c r="S8799">
        <v>1000</v>
      </c>
      <c r="T8799">
        <v>2000</v>
      </c>
      <c r="U8799" t="s">
        <v>29004</v>
      </c>
      <c r="V8799" t="s">
        <v>39022</v>
      </c>
    </row>
    <row r="8800" spans="1:22" x14ac:dyDescent="0.25">
      <c r="A8800" t="s">
        <v>22</v>
      </c>
      <c r="B8800" t="s">
        <v>8816</v>
      </c>
      <c r="C8800" t="s">
        <v>18951</v>
      </c>
      <c r="D8800">
        <v>0</v>
      </c>
      <c r="E8800">
        <v>0</v>
      </c>
      <c r="F8800">
        <v>1</v>
      </c>
      <c r="G8800">
        <v>0.47</v>
      </c>
      <c r="H8800">
        <v>0.05</v>
      </c>
      <c r="I8800">
        <v>70.010000000000005</v>
      </c>
      <c r="J8800">
        <v>0.08</v>
      </c>
      <c r="K8800">
        <v>0.66</v>
      </c>
      <c r="L8800">
        <v>8890</v>
      </c>
      <c r="M8800">
        <v>46.91</v>
      </c>
      <c r="N8800">
        <v>67.209999999999994</v>
      </c>
      <c r="O8800">
        <v>0.39</v>
      </c>
      <c r="P8800">
        <v>0.61</v>
      </c>
      <c r="Q8800">
        <v>0.03</v>
      </c>
      <c r="R8800">
        <v>7.0000000000000007E-2</v>
      </c>
      <c r="S8800">
        <v>1000</v>
      </c>
      <c r="T8800">
        <v>2000</v>
      </c>
      <c r="U8800" t="s">
        <v>29005</v>
      </c>
      <c r="V8800" t="s">
        <v>39023</v>
      </c>
    </row>
    <row r="8801" spans="1:22" x14ac:dyDescent="0.25">
      <c r="A8801" t="s">
        <v>22</v>
      </c>
      <c r="B8801" t="s">
        <v>8817</v>
      </c>
      <c r="C8801" t="s">
        <v>18952</v>
      </c>
      <c r="D8801">
        <v>0</v>
      </c>
      <c r="E8801">
        <v>0</v>
      </c>
      <c r="F8801">
        <v>1</v>
      </c>
      <c r="G8801">
        <v>1.38</v>
      </c>
      <c r="H8801">
        <v>0.05</v>
      </c>
      <c r="I8801">
        <v>127.37</v>
      </c>
      <c r="J8801">
        <v>0.36</v>
      </c>
      <c r="K8801">
        <v>3.81</v>
      </c>
      <c r="L8801">
        <v>8891</v>
      </c>
      <c r="M8801">
        <v>85.34</v>
      </c>
      <c r="N8801">
        <v>122.27</v>
      </c>
      <c r="O8801">
        <v>2.25</v>
      </c>
      <c r="P8801">
        <v>3.5</v>
      </c>
      <c r="Q8801">
        <v>0.15</v>
      </c>
      <c r="R8801">
        <v>0.28999999999999998</v>
      </c>
      <c r="S8801">
        <v>1000</v>
      </c>
      <c r="T8801">
        <v>2000</v>
      </c>
      <c r="U8801" t="s">
        <v>29006</v>
      </c>
      <c r="V8801" t="s">
        <v>39024</v>
      </c>
    </row>
    <row r="8802" spans="1:22" x14ac:dyDescent="0.25">
      <c r="A8802" t="s">
        <v>22</v>
      </c>
      <c r="B8802" t="s">
        <v>8818</v>
      </c>
      <c r="C8802" t="s">
        <v>18953</v>
      </c>
      <c r="D8802">
        <v>0</v>
      </c>
      <c r="E8802">
        <v>0</v>
      </c>
      <c r="F8802">
        <v>1</v>
      </c>
      <c r="G8802">
        <v>0.15</v>
      </c>
      <c r="H8802">
        <v>0.05</v>
      </c>
      <c r="I8802">
        <v>65.75</v>
      </c>
      <c r="J8802">
        <v>7.0000000000000007E-2</v>
      </c>
      <c r="K8802">
        <v>0.56000000000000005</v>
      </c>
      <c r="L8802">
        <v>8892</v>
      </c>
      <c r="M8802">
        <v>44.05</v>
      </c>
      <c r="N8802">
        <v>63.12</v>
      </c>
      <c r="O8802">
        <v>0.33</v>
      </c>
      <c r="P8802">
        <v>0.52</v>
      </c>
      <c r="Q8802">
        <v>0.03</v>
      </c>
      <c r="R8802">
        <v>0.06</v>
      </c>
      <c r="S8802">
        <v>1000</v>
      </c>
      <c r="T8802">
        <v>2000</v>
      </c>
      <c r="U8802" t="s">
        <v>29007</v>
      </c>
      <c r="V8802" t="s">
        <v>39025</v>
      </c>
    </row>
    <row r="8803" spans="1:22" x14ac:dyDescent="0.25">
      <c r="A8803" t="s">
        <v>22</v>
      </c>
      <c r="B8803" t="s">
        <v>8819</v>
      </c>
      <c r="C8803" t="s">
        <v>18954</v>
      </c>
      <c r="D8803">
        <v>0</v>
      </c>
      <c r="E8803">
        <v>0</v>
      </c>
      <c r="F8803">
        <v>1</v>
      </c>
      <c r="G8803">
        <v>1.64</v>
      </c>
      <c r="H8803">
        <v>0.05</v>
      </c>
      <c r="I8803">
        <v>60.75</v>
      </c>
      <c r="J8803">
        <v>0.12</v>
      </c>
      <c r="K8803">
        <v>0.99</v>
      </c>
      <c r="L8803">
        <v>8893</v>
      </c>
      <c r="M8803">
        <v>40.71</v>
      </c>
      <c r="N8803">
        <v>58.32</v>
      </c>
      <c r="O8803">
        <v>0.57999999999999996</v>
      </c>
      <c r="P8803">
        <v>0.91</v>
      </c>
      <c r="Q8803">
        <v>0.05</v>
      </c>
      <c r="R8803">
        <v>0.1</v>
      </c>
      <c r="S8803">
        <v>1000</v>
      </c>
      <c r="T8803">
        <v>2000</v>
      </c>
      <c r="U8803" t="s">
        <v>29008</v>
      </c>
      <c r="V8803" t="s">
        <v>39026</v>
      </c>
    </row>
    <row r="8804" spans="1:22" x14ac:dyDescent="0.25">
      <c r="A8804" t="s">
        <v>22</v>
      </c>
      <c r="B8804" t="s">
        <v>8820</v>
      </c>
      <c r="C8804" t="s">
        <v>18955</v>
      </c>
      <c r="D8804">
        <v>0</v>
      </c>
      <c r="E8804">
        <v>0</v>
      </c>
      <c r="F8804">
        <v>1</v>
      </c>
      <c r="G8804">
        <v>0.17</v>
      </c>
      <c r="H8804">
        <v>0.05</v>
      </c>
      <c r="I8804">
        <v>57.06</v>
      </c>
      <c r="J8804">
        <v>0.1</v>
      </c>
      <c r="K8804">
        <v>0.86</v>
      </c>
      <c r="L8804">
        <v>8894</v>
      </c>
      <c r="M8804">
        <v>38.229999999999997</v>
      </c>
      <c r="N8804">
        <v>54.78</v>
      </c>
      <c r="O8804">
        <v>0.51</v>
      </c>
      <c r="P8804">
        <v>0.79</v>
      </c>
      <c r="Q8804">
        <v>0.04</v>
      </c>
      <c r="R8804">
        <v>0.08</v>
      </c>
      <c r="S8804">
        <v>1000</v>
      </c>
      <c r="T8804">
        <v>2000</v>
      </c>
      <c r="U8804" t="s">
        <v>29009</v>
      </c>
      <c r="V8804" t="s">
        <v>39027</v>
      </c>
    </row>
    <row r="8805" spans="1:22" x14ac:dyDescent="0.25">
      <c r="A8805" t="s">
        <v>22</v>
      </c>
      <c r="B8805" t="s">
        <v>8821</v>
      </c>
      <c r="C8805" t="s">
        <v>18956</v>
      </c>
      <c r="D8805">
        <v>0</v>
      </c>
      <c r="E8805">
        <v>0</v>
      </c>
      <c r="F8805">
        <v>1</v>
      </c>
      <c r="G8805">
        <v>1.87</v>
      </c>
      <c r="H8805">
        <v>0.05</v>
      </c>
      <c r="I8805">
        <v>89.55</v>
      </c>
      <c r="J8805">
        <v>0.15</v>
      </c>
      <c r="K8805">
        <v>1.38</v>
      </c>
      <c r="L8805">
        <v>8895</v>
      </c>
      <c r="M8805">
        <v>60</v>
      </c>
      <c r="N8805">
        <v>85.97</v>
      </c>
      <c r="O8805">
        <v>0.81</v>
      </c>
      <c r="P8805">
        <v>1.27</v>
      </c>
      <c r="Q8805">
        <v>0.06</v>
      </c>
      <c r="R8805">
        <v>0.12</v>
      </c>
      <c r="S8805">
        <v>1000</v>
      </c>
      <c r="T8805">
        <v>2000</v>
      </c>
      <c r="U8805" t="s">
        <v>29010</v>
      </c>
      <c r="V8805" t="s">
        <v>39028</v>
      </c>
    </row>
    <row r="8806" spans="1:22" x14ac:dyDescent="0.25">
      <c r="A8806" t="s">
        <v>22</v>
      </c>
      <c r="B8806" t="s">
        <v>8822</v>
      </c>
      <c r="C8806" t="s">
        <v>18957</v>
      </c>
      <c r="D8806">
        <v>0</v>
      </c>
      <c r="E8806">
        <v>0</v>
      </c>
      <c r="F8806">
        <v>1</v>
      </c>
      <c r="G8806">
        <v>0.31</v>
      </c>
      <c r="H8806">
        <v>0.05</v>
      </c>
      <c r="I8806">
        <v>48.76</v>
      </c>
      <c r="J8806">
        <v>0.13</v>
      </c>
      <c r="K8806">
        <v>1.17</v>
      </c>
      <c r="L8806">
        <v>8896</v>
      </c>
      <c r="M8806">
        <v>32.67</v>
      </c>
      <c r="N8806">
        <v>46.81</v>
      </c>
      <c r="O8806">
        <v>0.69</v>
      </c>
      <c r="P8806">
        <v>1.07</v>
      </c>
      <c r="Q8806">
        <v>0.06</v>
      </c>
      <c r="R8806">
        <v>0.11</v>
      </c>
      <c r="S8806">
        <v>1000</v>
      </c>
      <c r="T8806">
        <v>2000</v>
      </c>
      <c r="U8806" t="s">
        <v>29011</v>
      </c>
      <c r="V8806" t="s">
        <v>39029</v>
      </c>
    </row>
    <row r="8807" spans="1:22" x14ac:dyDescent="0.25">
      <c r="A8807" t="s">
        <v>22</v>
      </c>
      <c r="B8807" t="s">
        <v>8823</v>
      </c>
      <c r="C8807" t="s">
        <v>18958</v>
      </c>
      <c r="D8807">
        <v>0</v>
      </c>
      <c r="E8807">
        <v>0</v>
      </c>
      <c r="F8807">
        <v>1</v>
      </c>
      <c r="G8807">
        <v>0.2</v>
      </c>
      <c r="H8807">
        <v>0.05</v>
      </c>
      <c r="I8807">
        <v>34.53</v>
      </c>
      <c r="J8807">
        <v>0.06</v>
      </c>
      <c r="K8807">
        <v>0.47</v>
      </c>
      <c r="L8807">
        <v>8898</v>
      </c>
      <c r="M8807">
        <v>23.14</v>
      </c>
      <c r="N8807">
        <v>33.15</v>
      </c>
      <c r="O8807">
        <v>0.28000000000000003</v>
      </c>
      <c r="P8807">
        <v>0.43</v>
      </c>
      <c r="Q8807">
        <v>0.03</v>
      </c>
      <c r="R8807">
        <v>0.05</v>
      </c>
      <c r="S8807">
        <v>1000</v>
      </c>
      <c r="T8807">
        <v>2000</v>
      </c>
      <c r="U8807" t="s">
        <v>29012</v>
      </c>
      <c r="V8807" t="s">
        <v>39030</v>
      </c>
    </row>
    <row r="8808" spans="1:22" x14ac:dyDescent="0.25">
      <c r="A8808" t="s">
        <v>22</v>
      </c>
      <c r="B8808" t="s">
        <v>8824</v>
      </c>
      <c r="C8808" t="s">
        <v>18959</v>
      </c>
      <c r="D8808">
        <v>0</v>
      </c>
      <c r="E8808">
        <v>0</v>
      </c>
      <c r="F8808">
        <v>1</v>
      </c>
      <c r="G8808">
        <v>0.51</v>
      </c>
      <c r="H8808">
        <v>0.05</v>
      </c>
      <c r="I8808">
        <v>86.96</v>
      </c>
      <c r="J8808">
        <v>0.12</v>
      </c>
      <c r="K8808">
        <v>1.06</v>
      </c>
      <c r="L8808">
        <v>8899</v>
      </c>
      <c r="M8808">
        <v>58.27</v>
      </c>
      <c r="N8808">
        <v>83.49</v>
      </c>
      <c r="O8808">
        <v>0.62</v>
      </c>
      <c r="P8808">
        <v>0.97</v>
      </c>
      <c r="Q8808">
        <v>0.05</v>
      </c>
      <c r="R8808">
        <v>0.1</v>
      </c>
      <c r="S8808">
        <v>1000</v>
      </c>
      <c r="T8808">
        <v>2000</v>
      </c>
      <c r="U8808" t="s">
        <v>29013</v>
      </c>
      <c r="V8808" t="s">
        <v>39031</v>
      </c>
    </row>
    <row r="8809" spans="1:22" x14ac:dyDescent="0.25">
      <c r="A8809" t="s">
        <v>22</v>
      </c>
      <c r="B8809" t="s">
        <v>8825</v>
      </c>
      <c r="C8809" t="s">
        <v>18960</v>
      </c>
      <c r="D8809">
        <v>0</v>
      </c>
      <c r="E8809">
        <v>0</v>
      </c>
      <c r="F8809">
        <v>1</v>
      </c>
      <c r="G8809">
        <v>0.22</v>
      </c>
      <c r="H8809">
        <v>0.05</v>
      </c>
      <c r="I8809">
        <v>23.71</v>
      </c>
      <c r="J8809">
        <v>0.1</v>
      </c>
      <c r="K8809">
        <v>0.75</v>
      </c>
      <c r="L8809">
        <v>8900</v>
      </c>
      <c r="M8809">
        <v>15.88</v>
      </c>
      <c r="N8809">
        <v>22.76</v>
      </c>
      <c r="O8809">
        <v>0.44</v>
      </c>
      <c r="P8809">
        <v>0.69</v>
      </c>
      <c r="Q8809">
        <v>0.04</v>
      </c>
      <c r="R8809">
        <v>0.08</v>
      </c>
      <c r="S8809">
        <v>1000</v>
      </c>
      <c r="T8809">
        <v>2000</v>
      </c>
      <c r="U8809" t="s">
        <v>29014</v>
      </c>
      <c r="V8809" t="s">
        <v>39032</v>
      </c>
    </row>
    <row r="8810" spans="1:22" x14ac:dyDescent="0.25">
      <c r="A8810" t="s">
        <v>22</v>
      </c>
      <c r="B8810" t="s">
        <v>8826</v>
      </c>
      <c r="C8810" t="s">
        <v>18961</v>
      </c>
      <c r="D8810">
        <v>0</v>
      </c>
      <c r="E8810">
        <v>0</v>
      </c>
      <c r="F8810">
        <v>1</v>
      </c>
      <c r="G8810">
        <v>0.11</v>
      </c>
      <c r="H8810">
        <v>0.05</v>
      </c>
      <c r="I8810">
        <v>57.57</v>
      </c>
      <c r="J8810">
        <v>7.0000000000000007E-2</v>
      </c>
      <c r="K8810">
        <v>0.55000000000000004</v>
      </c>
      <c r="L8810">
        <v>8901</v>
      </c>
      <c r="M8810">
        <v>38.57</v>
      </c>
      <c r="N8810">
        <v>55.27</v>
      </c>
      <c r="O8810">
        <v>0.32</v>
      </c>
      <c r="P8810">
        <v>0.5</v>
      </c>
      <c r="Q8810">
        <v>0.03</v>
      </c>
      <c r="R8810">
        <v>0.06</v>
      </c>
      <c r="S8810">
        <v>1000</v>
      </c>
      <c r="T8810">
        <v>2000</v>
      </c>
      <c r="U8810" t="s">
        <v>29015</v>
      </c>
      <c r="V8810" t="s">
        <v>39033</v>
      </c>
    </row>
    <row r="8811" spans="1:22" x14ac:dyDescent="0.25">
      <c r="A8811" t="s">
        <v>22</v>
      </c>
      <c r="B8811" t="s">
        <v>8827</v>
      </c>
      <c r="C8811" t="s">
        <v>18962</v>
      </c>
      <c r="D8811">
        <v>0</v>
      </c>
      <c r="E8811">
        <v>0</v>
      </c>
      <c r="F8811">
        <v>1</v>
      </c>
      <c r="G8811">
        <v>0.2</v>
      </c>
      <c r="H8811">
        <v>0.05</v>
      </c>
      <c r="I8811">
        <v>29.86</v>
      </c>
      <c r="J8811">
        <v>0.1</v>
      </c>
      <c r="K8811">
        <v>0.73</v>
      </c>
      <c r="L8811">
        <v>8902</v>
      </c>
      <c r="M8811">
        <v>20.010000000000002</v>
      </c>
      <c r="N8811">
        <v>28.67</v>
      </c>
      <c r="O8811">
        <v>0.43</v>
      </c>
      <c r="P8811">
        <v>0.67</v>
      </c>
      <c r="Q8811">
        <v>0.04</v>
      </c>
      <c r="R8811">
        <v>0.08</v>
      </c>
      <c r="S8811">
        <v>1000</v>
      </c>
      <c r="T8811">
        <v>2000</v>
      </c>
      <c r="U8811" t="s">
        <v>29016</v>
      </c>
      <c r="V8811" t="s">
        <v>39034</v>
      </c>
    </row>
    <row r="8812" spans="1:22" x14ac:dyDescent="0.25">
      <c r="A8812" t="s">
        <v>22</v>
      </c>
      <c r="B8812" t="s">
        <v>8828</v>
      </c>
      <c r="C8812" t="s">
        <v>18963</v>
      </c>
      <c r="D8812">
        <v>0</v>
      </c>
      <c r="E8812">
        <v>0</v>
      </c>
      <c r="F8812">
        <v>1</v>
      </c>
      <c r="G8812">
        <v>0.32</v>
      </c>
      <c r="H8812">
        <v>0.05</v>
      </c>
      <c r="I8812">
        <v>69.63</v>
      </c>
      <c r="J8812">
        <v>0.08</v>
      </c>
      <c r="K8812">
        <v>0.61</v>
      </c>
      <c r="L8812">
        <v>8903</v>
      </c>
      <c r="M8812">
        <v>46.65</v>
      </c>
      <c r="N8812">
        <v>66.84</v>
      </c>
      <c r="O8812">
        <v>0.36</v>
      </c>
      <c r="P8812">
        <v>0.56000000000000005</v>
      </c>
      <c r="Q8812">
        <v>0.03</v>
      </c>
      <c r="R8812">
        <v>0.06</v>
      </c>
      <c r="S8812">
        <v>1000</v>
      </c>
      <c r="T8812">
        <v>2000</v>
      </c>
      <c r="U8812" t="s">
        <v>29017</v>
      </c>
      <c r="V8812" t="s">
        <v>39035</v>
      </c>
    </row>
    <row r="8813" spans="1:22" x14ac:dyDescent="0.25">
      <c r="A8813" t="s">
        <v>22</v>
      </c>
      <c r="B8813" t="s">
        <v>8829</v>
      </c>
      <c r="C8813" t="s">
        <v>18964</v>
      </c>
      <c r="D8813">
        <v>0</v>
      </c>
      <c r="E8813">
        <v>0</v>
      </c>
      <c r="F8813">
        <v>1</v>
      </c>
      <c r="G8813">
        <v>0.16</v>
      </c>
      <c r="H8813">
        <v>0.05</v>
      </c>
      <c r="I8813">
        <v>71.150000000000006</v>
      </c>
      <c r="J8813">
        <v>0.08</v>
      </c>
      <c r="K8813">
        <v>0.61</v>
      </c>
      <c r="L8813">
        <v>8904</v>
      </c>
      <c r="M8813">
        <v>47.67</v>
      </c>
      <c r="N8813">
        <v>68.3</v>
      </c>
      <c r="O8813">
        <v>0.36</v>
      </c>
      <c r="P8813">
        <v>0.56000000000000005</v>
      </c>
      <c r="Q8813">
        <v>0.03</v>
      </c>
      <c r="R8813">
        <v>0.06</v>
      </c>
      <c r="S8813">
        <v>1000</v>
      </c>
      <c r="T8813">
        <v>2000</v>
      </c>
      <c r="U8813" t="s">
        <v>29018</v>
      </c>
      <c r="V8813" t="s">
        <v>39036</v>
      </c>
    </row>
    <row r="8814" spans="1:22" x14ac:dyDescent="0.25">
      <c r="A8814" t="s">
        <v>22</v>
      </c>
      <c r="B8814" t="s">
        <v>8830</v>
      </c>
      <c r="C8814" t="s">
        <v>18965</v>
      </c>
      <c r="D8814">
        <v>0</v>
      </c>
      <c r="E8814">
        <v>0</v>
      </c>
      <c r="F8814">
        <v>1</v>
      </c>
      <c r="G8814">
        <v>0.35</v>
      </c>
      <c r="H8814">
        <v>0.05</v>
      </c>
      <c r="I8814">
        <v>32.19</v>
      </c>
      <c r="J8814">
        <v>0.13</v>
      </c>
      <c r="K8814">
        <v>1.04</v>
      </c>
      <c r="L8814">
        <v>8905</v>
      </c>
      <c r="M8814">
        <v>21.57</v>
      </c>
      <c r="N8814">
        <v>30.9</v>
      </c>
      <c r="O8814">
        <v>0.61</v>
      </c>
      <c r="P8814">
        <v>0.95</v>
      </c>
      <c r="Q8814">
        <v>0.05</v>
      </c>
      <c r="R8814">
        <v>0.1</v>
      </c>
      <c r="S8814">
        <v>1000</v>
      </c>
      <c r="T8814">
        <v>2000</v>
      </c>
      <c r="U8814" t="s">
        <v>29019</v>
      </c>
      <c r="V8814" t="s">
        <v>39037</v>
      </c>
    </row>
    <row r="8815" spans="1:22" x14ac:dyDescent="0.25">
      <c r="A8815" t="s">
        <v>22</v>
      </c>
      <c r="B8815" t="s">
        <v>8831</v>
      </c>
      <c r="C8815" t="s">
        <v>18966</v>
      </c>
      <c r="D8815">
        <v>0</v>
      </c>
      <c r="E8815">
        <v>0</v>
      </c>
      <c r="F8815">
        <v>1</v>
      </c>
      <c r="G8815">
        <v>0.05</v>
      </c>
      <c r="H8815">
        <v>0.05</v>
      </c>
      <c r="I8815">
        <v>50.82</v>
      </c>
      <c r="J8815">
        <v>0.08</v>
      </c>
      <c r="K8815">
        <v>0.59</v>
      </c>
      <c r="L8815">
        <v>8906</v>
      </c>
      <c r="M8815">
        <v>34.049999999999997</v>
      </c>
      <c r="N8815">
        <v>48.79</v>
      </c>
      <c r="O8815">
        <v>0.35</v>
      </c>
      <c r="P8815">
        <v>0.54</v>
      </c>
      <c r="Q8815">
        <v>0.03</v>
      </c>
      <c r="R8815">
        <v>0.06</v>
      </c>
      <c r="S8815">
        <v>1000</v>
      </c>
      <c r="T8815">
        <v>2000</v>
      </c>
      <c r="U8815" t="s">
        <v>29020</v>
      </c>
      <c r="V8815" t="s">
        <v>39038</v>
      </c>
    </row>
    <row r="8816" spans="1:22" x14ac:dyDescent="0.25">
      <c r="A8816" t="s">
        <v>22</v>
      </c>
      <c r="B8816" t="s">
        <v>8832</v>
      </c>
      <c r="C8816" t="s">
        <v>18967</v>
      </c>
      <c r="D8816">
        <v>0</v>
      </c>
      <c r="E8816">
        <v>0</v>
      </c>
      <c r="F8816">
        <v>1</v>
      </c>
      <c r="G8816">
        <v>0.38</v>
      </c>
      <c r="H8816">
        <v>0.05</v>
      </c>
      <c r="I8816">
        <v>69.12</v>
      </c>
      <c r="J8816">
        <v>0.15</v>
      </c>
      <c r="K8816">
        <v>1.4</v>
      </c>
      <c r="L8816">
        <v>8907</v>
      </c>
      <c r="M8816">
        <v>46.31</v>
      </c>
      <c r="N8816">
        <v>66.349999999999994</v>
      </c>
      <c r="O8816">
        <v>0.82</v>
      </c>
      <c r="P8816">
        <v>1.29</v>
      </c>
      <c r="Q8816">
        <v>0.06</v>
      </c>
      <c r="R8816">
        <v>0.12</v>
      </c>
      <c r="S8816">
        <v>1000</v>
      </c>
      <c r="T8816">
        <v>2000</v>
      </c>
      <c r="U8816" t="s">
        <v>29021</v>
      </c>
      <c r="V8816" t="s">
        <v>39039</v>
      </c>
    </row>
    <row r="8817" spans="1:22" x14ac:dyDescent="0.25">
      <c r="A8817" t="s">
        <v>22</v>
      </c>
      <c r="B8817" t="s">
        <v>8833</v>
      </c>
      <c r="C8817" t="s">
        <v>18968</v>
      </c>
      <c r="D8817">
        <v>0</v>
      </c>
      <c r="E8817">
        <v>0</v>
      </c>
      <c r="F8817">
        <v>1</v>
      </c>
      <c r="G8817">
        <v>0.36</v>
      </c>
      <c r="H8817">
        <v>0.05</v>
      </c>
      <c r="I8817">
        <v>84.99</v>
      </c>
      <c r="J8817">
        <v>0.13</v>
      </c>
      <c r="K8817">
        <v>1.26</v>
      </c>
      <c r="L8817">
        <v>8908</v>
      </c>
      <c r="M8817">
        <v>56.94</v>
      </c>
      <c r="N8817">
        <v>81.59</v>
      </c>
      <c r="O8817">
        <v>0.75</v>
      </c>
      <c r="P8817">
        <v>1.1599999999999999</v>
      </c>
      <c r="Q8817">
        <v>0.06</v>
      </c>
      <c r="R8817">
        <v>0.11</v>
      </c>
      <c r="S8817">
        <v>1000</v>
      </c>
      <c r="T8817">
        <v>2000</v>
      </c>
      <c r="U8817" t="s">
        <v>29022</v>
      </c>
      <c r="V8817" t="s">
        <v>39040</v>
      </c>
    </row>
    <row r="8818" spans="1:22" x14ac:dyDescent="0.25">
      <c r="A8818" t="s">
        <v>22</v>
      </c>
      <c r="B8818" t="s">
        <v>8834</v>
      </c>
      <c r="C8818" t="s">
        <v>18969</v>
      </c>
      <c r="D8818">
        <v>0</v>
      </c>
      <c r="E8818">
        <v>0</v>
      </c>
      <c r="F8818">
        <v>1</v>
      </c>
      <c r="G8818">
        <v>0.35</v>
      </c>
      <c r="H8818">
        <v>0.05</v>
      </c>
      <c r="I8818">
        <v>54.69</v>
      </c>
      <c r="J8818">
        <v>0.12</v>
      </c>
      <c r="K8818">
        <v>0.96</v>
      </c>
      <c r="L8818">
        <v>8909</v>
      </c>
      <c r="M8818">
        <v>36.64</v>
      </c>
      <c r="N8818">
        <v>52.5</v>
      </c>
      <c r="O8818">
        <v>0.56999999999999995</v>
      </c>
      <c r="P8818">
        <v>0.89</v>
      </c>
      <c r="Q8818">
        <v>0.05</v>
      </c>
      <c r="R8818">
        <v>0.09</v>
      </c>
      <c r="S8818">
        <v>1000</v>
      </c>
      <c r="T8818">
        <v>2000</v>
      </c>
      <c r="U8818" t="s">
        <v>29023</v>
      </c>
      <c r="V8818" t="s">
        <v>39041</v>
      </c>
    </row>
    <row r="8819" spans="1:22" x14ac:dyDescent="0.25">
      <c r="A8819" t="s">
        <v>22</v>
      </c>
      <c r="B8819" t="s">
        <v>8835</v>
      </c>
      <c r="C8819" t="s">
        <v>18970</v>
      </c>
      <c r="D8819">
        <v>0</v>
      </c>
      <c r="E8819">
        <v>0</v>
      </c>
      <c r="F8819">
        <v>1</v>
      </c>
      <c r="G8819">
        <v>0.34</v>
      </c>
      <c r="H8819">
        <v>0.05</v>
      </c>
      <c r="I8819">
        <v>75.040000000000006</v>
      </c>
      <c r="J8819">
        <v>0.08</v>
      </c>
      <c r="K8819">
        <v>0.6</v>
      </c>
      <c r="L8819">
        <v>8910</v>
      </c>
      <c r="M8819">
        <v>50.27</v>
      </c>
      <c r="N8819">
        <v>72.03</v>
      </c>
      <c r="O8819">
        <v>0.35</v>
      </c>
      <c r="P8819">
        <v>0.55000000000000004</v>
      </c>
      <c r="Q8819">
        <v>0.03</v>
      </c>
      <c r="R8819">
        <v>0.06</v>
      </c>
      <c r="S8819">
        <v>1000</v>
      </c>
      <c r="T8819">
        <v>2000</v>
      </c>
      <c r="U8819" t="s">
        <v>29024</v>
      </c>
      <c r="V8819" t="s">
        <v>39042</v>
      </c>
    </row>
    <row r="8820" spans="1:22" x14ac:dyDescent="0.25">
      <c r="A8820" t="s">
        <v>22</v>
      </c>
      <c r="B8820" t="s">
        <v>8836</v>
      </c>
      <c r="C8820" t="s">
        <v>18971</v>
      </c>
      <c r="D8820">
        <v>0</v>
      </c>
      <c r="E8820">
        <v>0</v>
      </c>
      <c r="F8820">
        <v>1</v>
      </c>
      <c r="G8820">
        <v>0.34</v>
      </c>
      <c r="H8820">
        <v>0.05</v>
      </c>
      <c r="I8820">
        <v>80.09</v>
      </c>
      <c r="J8820">
        <v>0.1</v>
      </c>
      <c r="K8820">
        <v>0.81</v>
      </c>
      <c r="L8820">
        <v>8911</v>
      </c>
      <c r="M8820">
        <v>53.66</v>
      </c>
      <c r="N8820">
        <v>76.89</v>
      </c>
      <c r="O8820">
        <v>0.47</v>
      </c>
      <c r="P8820">
        <v>0.74</v>
      </c>
      <c r="Q8820">
        <v>0.04</v>
      </c>
      <c r="R8820">
        <v>0.08</v>
      </c>
      <c r="S8820">
        <v>1000</v>
      </c>
      <c r="T8820">
        <v>2000</v>
      </c>
      <c r="U8820" t="s">
        <v>29025</v>
      </c>
      <c r="V8820" t="s">
        <v>39043</v>
      </c>
    </row>
    <row r="8821" spans="1:22" x14ac:dyDescent="0.25">
      <c r="A8821" t="s">
        <v>22</v>
      </c>
      <c r="B8821" t="s">
        <v>8837</v>
      </c>
      <c r="C8821" t="s">
        <v>18972</v>
      </c>
      <c r="D8821">
        <v>0</v>
      </c>
      <c r="E8821">
        <v>0</v>
      </c>
      <c r="F8821">
        <v>1</v>
      </c>
      <c r="G8821">
        <v>0.21</v>
      </c>
      <c r="H8821">
        <v>0.05</v>
      </c>
      <c r="I8821">
        <v>64.84</v>
      </c>
      <c r="J8821">
        <v>0.09</v>
      </c>
      <c r="K8821">
        <v>0.74</v>
      </c>
      <c r="L8821">
        <v>8912</v>
      </c>
      <c r="M8821">
        <v>43.44</v>
      </c>
      <c r="N8821">
        <v>62.24</v>
      </c>
      <c r="O8821">
        <v>0.44</v>
      </c>
      <c r="P8821">
        <v>0.68</v>
      </c>
      <c r="Q8821">
        <v>0.04</v>
      </c>
      <c r="R8821">
        <v>7.0000000000000007E-2</v>
      </c>
      <c r="S8821">
        <v>1000</v>
      </c>
      <c r="T8821">
        <v>2000</v>
      </c>
      <c r="U8821" t="s">
        <v>29026</v>
      </c>
      <c r="V8821" t="s">
        <v>39044</v>
      </c>
    </row>
    <row r="8822" spans="1:22" x14ac:dyDescent="0.25">
      <c r="A8822" t="s">
        <v>22</v>
      </c>
      <c r="B8822" t="s">
        <v>8838</v>
      </c>
      <c r="C8822" t="s">
        <v>18973</v>
      </c>
      <c r="D8822">
        <v>0</v>
      </c>
      <c r="E8822">
        <v>0</v>
      </c>
      <c r="F8822">
        <v>1</v>
      </c>
      <c r="G8822">
        <v>1.1399999999999999</v>
      </c>
      <c r="H8822">
        <v>0.05</v>
      </c>
      <c r="I8822">
        <v>135.86000000000001</v>
      </c>
      <c r="J8822">
        <v>0.28999999999999998</v>
      </c>
      <c r="K8822">
        <v>3.04</v>
      </c>
      <c r="L8822">
        <v>8913</v>
      </c>
      <c r="M8822">
        <v>91.03</v>
      </c>
      <c r="N8822">
        <v>130.43</v>
      </c>
      <c r="O8822">
        <v>1.79</v>
      </c>
      <c r="P8822">
        <v>2.8</v>
      </c>
      <c r="Q8822">
        <v>0.12</v>
      </c>
      <c r="R8822">
        <v>0.23</v>
      </c>
      <c r="S8822">
        <v>1000</v>
      </c>
      <c r="T8822">
        <v>2000</v>
      </c>
      <c r="U8822" t="s">
        <v>29027</v>
      </c>
      <c r="V8822" t="s">
        <v>39045</v>
      </c>
    </row>
    <row r="8823" spans="1:22" x14ac:dyDescent="0.25">
      <c r="A8823" t="s">
        <v>22</v>
      </c>
      <c r="B8823" t="s">
        <v>8839</v>
      </c>
      <c r="C8823" t="s">
        <v>18974</v>
      </c>
      <c r="D8823">
        <v>0</v>
      </c>
      <c r="E8823">
        <v>0</v>
      </c>
      <c r="F8823">
        <v>1</v>
      </c>
      <c r="G8823">
        <v>0.3</v>
      </c>
      <c r="H8823">
        <v>0.05</v>
      </c>
      <c r="I8823">
        <v>33.619999999999997</v>
      </c>
      <c r="J8823">
        <v>0.1</v>
      </c>
      <c r="K8823">
        <v>0.73</v>
      </c>
      <c r="L8823">
        <v>8914</v>
      </c>
      <c r="M8823">
        <v>22.53</v>
      </c>
      <c r="N8823">
        <v>32.28</v>
      </c>
      <c r="O8823">
        <v>0.43</v>
      </c>
      <c r="P8823">
        <v>0.67</v>
      </c>
      <c r="Q8823">
        <v>0.04</v>
      </c>
      <c r="R8823">
        <v>0.08</v>
      </c>
      <c r="S8823">
        <v>1000</v>
      </c>
      <c r="T8823">
        <v>2000</v>
      </c>
      <c r="U8823" t="s">
        <v>29028</v>
      </c>
      <c r="V8823" t="s">
        <v>39046</v>
      </c>
    </row>
    <row r="8824" spans="1:22" x14ac:dyDescent="0.25">
      <c r="A8824" t="s">
        <v>22</v>
      </c>
      <c r="B8824" t="s">
        <v>8840</v>
      </c>
      <c r="C8824" t="s">
        <v>18975</v>
      </c>
      <c r="D8824">
        <v>0</v>
      </c>
      <c r="E8824">
        <v>0</v>
      </c>
      <c r="F8824">
        <v>1</v>
      </c>
      <c r="G8824">
        <v>0.25</v>
      </c>
      <c r="H8824">
        <v>0.05</v>
      </c>
      <c r="I8824">
        <v>79.33</v>
      </c>
      <c r="J8824">
        <v>0.11</v>
      </c>
      <c r="K8824">
        <v>1.01</v>
      </c>
      <c r="L8824">
        <v>8915</v>
      </c>
      <c r="M8824">
        <v>53.15</v>
      </c>
      <c r="N8824">
        <v>76.16</v>
      </c>
      <c r="O8824">
        <v>0.59</v>
      </c>
      <c r="P8824">
        <v>0.93</v>
      </c>
      <c r="Q8824">
        <v>0.05</v>
      </c>
      <c r="R8824">
        <v>0.09</v>
      </c>
      <c r="S8824">
        <v>1000</v>
      </c>
      <c r="T8824">
        <v>2000</v>
      </c>
      <c r="U8824" t="s">
        <v>29029</v>
      </c>
      <c r="V8824" t="s">
        <v>39047</v>
      </c>
    </row>
    <row r="8825" spans="1:22" x14ac:dyDescent="0.25">
      <c r="A8825" t="s">
        <v>22</v>
      </c>
      <c r="B8825" t="s">
        <v>8841</v>
      </c>
      <c r="C8825" t="s">
        <v>18976</v>
      </c>
      <c r="D8825">
        <v>0</v>
      </c>
      <c r="E8825">
        <v>0</v>
      </c>
      <c r="F8825">
        <v>1</v>
      </c>
      <c r="G8825">
        <v>0.55000000000000004</v>
      </c>
      <c r="H8825">
        <v>0.05</v>
      </c>
      <c r="I8825">
        <v>91.53</v>
      </c>
      <c r="J8825">
        <v>0.14000000000000001</v>
      </c>
      <c r="K8825">
        <v>1.28</v>
      </c>
      <c r="L8825">
        <v>8916</v>
      </c>
      <c r="M8825">
        <v>61.32</v>
      </c>
      <c r="N8825">
        <v>87.87</v>
      </c>
      <c r="O8825">
        <v>0.76</v>
      </c>
      <c r="P8825">
        <v>1.18</v>
      </c>
      <c r="Q8825">
        <v>0.06</v>
      </c>
      <c r="R8825">
        <v>0.11</v>
      </c>
      <c r="S8825">
        <v>1000</v>
      </c>
      <c r="T8825">
        <v>2000</v>
      </c>
      <c r="U8825" t="s">
        <v>29030</v>
      </c>
      <c r="V8825" t="s">
        <v>39048</v>
      </c>
    </row>
    <row r="8826" spans="1:22" x14ac:dyDescent="0.25">
      <c r="A8826" t="s">
        <v>22</v>
      </c>
      <c r="B8826" t="s">
        <v>8842</v>
      </c>
      <c r="C8826" t="s">
        <v>18977</v>
      </c>
      <c r="D8826">
        <v>0</v>
      </c>
      <c r="E8826">
        <v>0</v>
      </c>
      <c r="F8826">
        <v>1</v>
      </c>
      <c r="G8826">
        <v>0.54</v>
      </c>
      <c r="H8826">
        <v>0.05</v>
      </c>
      <c r="I8826">
        <v>97.04</v>
      </c>
      <c r="J8826">
        <v>0.17</v>
      </c>
      <c r="K8826">
        <v>1.49</v>
      </c>
      <c r="L8826">
        <v>8917</v>
      </c>
      <c r="M8826">
        <v>65.02</v>
      </c>
      <c r="N8826">
        <v>93.16</v>
      </c>
      <c r="O8826">
        <v>0.88</v>
      </c>
      <c r="P8826">
        <v>1.37</v>
      </c>
      <c r="Q8826">
        <v>7.0000000000000007E-2</v>
      </c>
      <c r="R8826">
        <v>0.14000000000000001</v>
      </c>
      <c r="S8826">
        <v>1000</v>
      </c>
      <c r="T8826">
        <v>2000</v>
      </c>
      <c r="U8826" t="s">
        <v>29031</v>
      </c>
      <c r="V8826" t="s">
        <v>39049</v>
      </c>
    </row>
    <row r="8827" spans="1:22" x14ac:dyDescent="0.25">
      <c r="A8827" t="s">
        <v>22</v>
      </c>
      <c r="B8827" t="s">
        <v>8843</v>
      </c>
      <c r="C8827" t="s">
        <v>18978</v>
      </c>
      <c r="D8827">
        <v>0</v>
      </c>
      <c r="E8827">
        <v>0</v>
      </c>
      <c r="F8827">
        <v>1</v>
      </c>
      <c r="G8827">
        <v>1.62</v>
      </c>
      <c r="H8827">
        <v>0.05</v>
      </c>
      <c r="I8827">
        <v>144.72</v>
      </c>
      <c r="J8827">
        <v>0.35</v>
      </c>
      <c r="K8827">
        <v>3.38</v>
      </c>
      <c r="L8827">
        <v>8918</v>
      </c>
      <c r="M8827">
        <v>96.96</v>
      </c>
      <c r="N8827">
        <v>138.93</v>
      </c>
      <c r="O8827">
        <v>1.99</v>
      </c>
      <c r="P8827">
        <v>3.11</v>
      </c>
      <c r="Q8827">
        <v>0.14000000000000001</v>
      </c>
      <c r="R8827">
        <v>0.28000000000000003</v>
      </c>
      <c r="S8827">
        <v>1000</v>
      </c>
      <c r="T8827">
        <v>2000</v>
      </c>
      <c r="U8827" t="s">
        <v>29032</v>
      </c>
      <c r="V8827" t="s">
        <v>39050</v>
      </c>
    </row>
    <row r="8828" spans="1:22" x14ac:dyDescent="0.25">
      <c r="A8828" t="s">
        <v>22</v>
      </c>
      <c r="B8828" t="s">
        <v>8844</v>
      </c>
      <c r="C8828" t="s">
        <v>18979</v>
      </c>
      <c r="D8828">
        <v>0</v>
      </c>
      <c r="E8828">
        <v>0</v>
      </c>
      <c r="F8828">
        <v>1</v>
      </c>
      <c r="G8828">
        <v>0.11</v>
      </c>
      <c r="H8828">
        <v>0.05</v>
      </c>
      <c r="I8828">
        <v>59.49</v>
      </c>
      <c r="J8828">
        <v>7.0000000000000007E-2</v>
      </c>
      <c r="K8828">
        <v>0.56000000000000005</v>
      </c>
      <c r="L8828">
        <v>8920</v>
      </c>
      <c r="M8828">
        <v>39.86</v>
      </c>
      <c r="N8828">
        <v>57.11</v>
      </c>
      <c r="O8828">
        <v>0.33</v>
      </c>
      <c r="P8828">
        <v>0.52</v>
      </c>
      <c r="Q8828">
        <v>0.03</v>
      </c>
      <c r="R8828">
        <v>0.06</v>
      </c>
      <c r="S8828">
        <v>1000</v>
      </c>
      <c r="T8828">
        <v>2000</v>
      </c>
      <c r="U8828" t="s">
        <v>29033</v>
      </c>
      <c r="V8828" t="s">
        <v>39051</v>
      </c>
    </row>
    <row r="8829" spans="1:22" x14ac:dyDescent="0.25">
      <c r="A8829" t="s">
        <v>22</v>
      </c>
      <c r="B8829" t="s">
        <v>8845</v>
      </c>
      <c r="C8829" t="s">
        <v>18980</v>
      </c>
      <c r="D8829">
        <v>0</v>
      </c>
      <c r="E8829">
        <v>0</v>
      </c>
      <c r="F8829">
        <v>1</v>
      </c>
      <c r="G8829">
        <v>0.27</v>
      </c>
      <c r="H8829">
        <v>0.05</v>
      </c>
      <c r="I8829">
        <v>53.76</v>
      </c>
      <c r="J8829">
        <v>0.08</v>
      </c>
      <c r="K8829">
        <v>0.64</v>
      </c>
      <c r="L8829">
        <v>8921</v>
      </c>
      <c r="M8829">
        <v>36.020000000000003</v>
      </c>
      <c r="N8829">
        <v>51.61</v>
      </c>
      <c r="O8829">
        <v>0.38</v>
      </c>
      <c r="P8829">
        <v>0.59</v>
      </c>
      <c r="Q8829">
        <v>0.03</v>
      </c>
      <c r="R8829">
        <v>7.0000000000000007E-2</v>
      </c>
      <c r="S8829">
        <v>1000</v>
      </c>
      <c r="T8829">
        <v>2000</v>
      </c>
      <c r="U8829" t="s">
        <v>29034</v>
      </c>
      <c r="V8829" t="s">
        <v>39052</v>
      </c>
    </row>
    <row r="8830" spans="1:22" x14ac:dyDescent="0.25">
      <c r="A8830" t="s">
        <v>22</v>
      </c>
      <c r="B8830" t="s">
        <v>8846</v>
      </c>
      <c r="C8830" t="s">
        <v>18981</v>
      </c>
      <c r="D8830">
        <v>0</v>
      </c>
      <c r="E8830">
        <v>0</v>
      </c>
      <c r="F8830">
        <v>1</v>
      </c>
      <c r="G8830">
        <v>1.1000000000000001</v>
      </c>
      <c r="H8830">
        <v>0.05</v>
      </c>
      <c r="I8830">
        <v>129.54</v>
      </c>
      <c r="J8830">
        <v>0.3</v>
      </c>
      <c r="K8830">
        <v>3.08</v>
      </c>
      <c r="L8830">
        <v>8922</v>
      </c>
      <c r="M8830">
        <v>86.79</v>
      </c>
      <c r="N8830">
        <v>124.36</v>
      </c>
      <c r="O8830">
        <v>1.82</v>
      </c>
      <c r="P8830">
        <v>2.84</v>
      </c>
      <c r="Q8830">
        <v>0.12</v>
      </c>
      <c r="R8830">
        <v>0.24</v>
      </c>
      <c r="S8830">
        <v>1000</v>
      </c>
      <c r="T8830">
        <v>2000</v>
      </c>
      <c r="U8830" t="s">
        <v>29035</v>
      </c>
      <c r="V8830" t="s">
        <v>39053</v>
      </c>
    </row>
    <row r="8831" spans="1:22" x14ac:dyDescent="0.25">
      <c r="A8831" t="s">
        <v>22</v>
      </c>
      <c r="B8831" t="s">
        <v>8847</v>
      </c>
      <c r="C8831" t="s">
        <v>18982</v>
      </c>
      <c r="D8831">
        <v>0</v>
      </c>
      <c r="E8831">
        <v>0</v>
      </c>
      <c r="F8831">
        <v>1</v>
      </c>
      <c r="G8831">
        <v>0.14000000000000001</v>
      </c>
      <c r="H8831">
        <v>0.05</v>
      </c>
      <c r="I8831">
        <v>72.55</v>
      </c>
      <c r="J8831">
        <v>7.0000000000000007E-2</v>
      </c>
      <c r="K8831">
        <v>0.52</v>
      </c>
      <c r="L8831">
        <v>8923</v>
      </c>
      <c r="M8831">
        <v>48.61</v>
      </c>
      <c r="N8831">
        <v>69.64</v>
      </c>
      <c r="O8831">
        <v>0.31</v>
      </c>
      <c r="P8831">
        <v>0.48</v>
      </c>
      <c r="Q8831">
        <v>0.03</v>
      </c>
      <c r="R8831">
        <v>0.05</v>
      </c>
      <c r="S8831">
        <v>1000</v>
      </c>
      <c r="T8831">
        <v>2000</v>
      </c>
      <c r="U8831" t="s">
        <v>29036</v>
      </c>
      <c r="V8831" t="s">
        <v>39054</v>
      </c>
    </row>
    <row r="8832" spans="1:22" x14ac:dyDescent="0.25">
      <c r="A8832" t="s">
        <v>22</v>
      </c>
      <c r="B8832" t="s">
        <v>8848</v>
      </c>
      <c r="C8832" t="s">
        <v>18983</v>
      </c>
      <c r="D8832">
        <v>0</v>
      </c>
      <c r="E8832">
        <v>0</v>
      </c>
      <c r="F8832">
        <v>1</v>
      </c>
      <c r="G8832">
        <v>0.22</v>
      </c>
      <c r="H8832">
        <v>0.05</v>
      </c>
      <c r="I8832">
        <v>68.89</v>
      </c>
      <c r="J8832">
        <v>7.0000000000000007E-2</v>
      </c>
      <c r="K8832">
        <v>0.55000000000000004</v>
      </c>
      <c r="L8832">
        <v>8924</v>
      </c>
      <c r="M8832">
        <v>46.16</v>
      </c>
      <c r="N8832">
        <v>66.14</v>
      </c>
      <c r="O8832">
        <v>0.32</v>
      </c>
      <c r="P8832">
        <v>0.51</v>
      </c>
      <c r="Q8832">
        <v>0.03</v>
      </c>
      <c r="R8832">
        <v>0.06</v>
      </c>
      <c r="S8832">
        <v>1000</v>
      </c>
      <c r="T8832">
        <v>2000</v>
      </c>
      <c r="U8832" t="s">
        <v>29037</v>
      </c>
      <c r="V8832" t="s">
        <v>39055</v>
      </c>
    </row>
    <row r="8833" spans="1:22" x14ac:dyDescent="0.25">
      <c r="A8833" t="s">
        <v>22</v>
      </c>
      <c r="B8833" t="s">
        <v>8849</v>
      </c>
      <c r="C8833" t="s">
        <v>18984</v>
      </c>
      <c r="D8833">
        <v>0</v>
      </c>
      <c r="E8833">
        <v>0</v>
      </c>
      <c r="F8833">
        <v>1</v>
      </c>
      <c r="G8833">
        <v>0.74</v>
      </c>
      <c r="H8833">
        <v>0.05</v>
      </c>
      <c r="I8833">
        <v>41.93</v>
      </c>
      <c r="J8833">
        <v>0.18</v>
      </c>
      <c r="K8833">
        <v>1.5</v>
      </c>
      <c r="L8833">
        <v>8925</v>
      </c>
      <c r="M8833">
        <v>28.1</v>
      </c>
      <c r="N8833">
        <v>40.26</v>
      </c>
      <c r="O8833">
        <v>0.89</v>
      </c>
      <c r="P8833">
        <v>1.38</v>
      </c>
      <c r="Q8833">
        <v>7.0000000000000007E-2</v>
      </c>
      <c r="R8833">
        <v>0.14000000000000001</v>
      </c>
      <c r="S8833">
        <v>1000</v>
      </c>
      <c r="T8833">
        <v>2000</v>
      </c>
      <c r="U8833" t="s">
        <v>29038</v>
      </c>
      <c r="V8833" t="s">
        <v>39056</v>
      </c>
    </row>
    <row r="8834" spans="1:22" x14ac:dyDescent="0.25">
      <c r="A8834" t="s">
        <v>22</v>
      </c>
      <c r="B8834" t="s">
        <v>8850</v>
      </c>
      <c r="C8834" t="s">
        <v>18985</v>
      </c>
      <c r="D8834">
        <v>0</v>
      </c>
      <c r="E8834">
        <v>0</v>
      </c>
      <c r="F8834">
        <v>1</v>
      </c>
      <c r="G8834">
        <v>0.26</v>
      </c>
      <c r="H8834">
        <v>0.05</v>
      </c>
      <c r="I8834">
        <v>51.75</v>
      </c>
      <c r="J8834">
        <v>0.1</v>
      </c>
      <c r="K8834">
        <v>0.84</v>
      </c>
      <c r="L8834">
        <v>8926</v>
      </c>
      <c r="M8834">
        <v>34.67</v>
      </c>
      <c r="N8834">
        <v>49.68</v>
      </c>
      <c r="O8834">
        <v>0.5</v>
      </c>
      <c r="P8834">
        <v>0.78</v>
      </c>
      <c r="Q8834">
        <v>0.04</v>
      </c>
      <c r="R8834">
        <v>0.08</v>
      </c>
      <c r="S8834">
        <v>1000</v>
      </c>
      <c r="T8834">
        <v>2000</v>
      </c>
      <c r="U8834" t="s">
        <v>29039</v>
      </c>
      <c r="V8834" t="s">
        <v>39057</v>
      </c>
    </row>
    <row r="8835" spans="1:22" x14ac:dyDescent="0.25">
      <c r="A8835" t="s">
        <v>22</v>
      </c>
      <c r="B8835" t="s">
        <v>8851</v>
      </c>
      <c r="C8835" t="s">
        <v>18986</v>
      </c>
      <c r="D8835">
        <v>0</v>
      </c>
      <c r="E8835">
        <v>0</v>
      </c>
      <c r="F8835">
        <v>1</v>
      </c>
      <c r="G8835">
        <v>0.12</v>
      </c>
      <c r="H8835">
        <v>0.05</v>
      </c>
      <c r="I8835">
        <v>54.84</v>
      </c>
      <c r="J8835">
        <v>0.08</v>
      </c>
      <c r="K8835">
        <v>0.65</v>
      </c>
      <c r="L8835">
        <v>8927</v>
      </c>
      <c r="M8835">
        <v>36.74</v>
      </c>
      <c r="N8835">
        <v>52.65</v>
      </c>
      <c r="O8835">
        <v>0.38</v>
      </c>
      <c r="P8835">
        <v>0.6</v>
      </c>
      <c r="Q8835">
        <v>0.03</v>
      </c>
      <c r="R8835">
        <v>7.0000000000000007E-2</v>
      </c>
      <c r="S8835">
        <v>1000</v>
      </c>
      <c r="T8835">
        <v>2000</v>
      </c>
      <c r="U8835" t="s">
        <v>29040</v>
      </c>
      <c r="V8835" t="s">
        <v>39058</v>
      </c>
    </row>
    <row r="8836" spans="1:22" x14ac:dyDescent="0.25">
      <c r="A8836" t="s">
        <v>22</v>
      </c>
      <c r="B8836" t="s">
        <v>8852</v>
      </c>
      <c r="C8836" t="s">
        <v>18987</v>
      </c>
      <c r="D8836">
        <v>0</v>
      </c>
      <c r="E8836">
        <v>0</v>
      </c>
      <c r="F8836">
        <v>1</v>
      </c>
      <c r="G8836">
        <v>1.82</v>
      </c>
      <c r="H8836">
        <v>0.05</v>
      </c>
      <c r="I8836">
        <v>161.09</v>
      </c>
      <c r="J8836">
        <v>0.5</v>
      </c>
      <c r="K8836">
        <v>5.21</v>
      </c>
      <c r="L8836">
        <v>8928</v>
      </c>
      <c r="M8836">
        <v>107.93</v>
      </c>
      <c r="N8836">
        <v>154.65</v>
      </c>
      <c r="O8836">
        <v>3.07</v>
      </c>
      <c r="P8836">
        <v>4.79</v>
      </c>
      <c r="Q8836">
        <v>0.21</v>
      </c>
      <c r="R8836">
        <v>0.41</v>
      </c>
      <c r="S8836">
        <v>1000</v>
      </c>
      <c r="T8836">
        <v>2000</v>
      </c>
      <c r="U8836" t="s">
        <v>29041</v>
      </c>
      <c r="V8836" t="s">
        <v>39059</v>
      </c>
    </row>
    <row r="8837" spans="1:22" x14ac:dyDescent="0.25">
      <c r="A8837" t="s">
        <v>22</v>
      </c>
      <c r="B8837" t="s">
        <v>8853</v>
      </c>
      <c r="C8837" t="s">
        <v>18988</v>
      </c>
      <c r="D8837">
        <v>0</v>
      </c>
      <c r="E8837">
        <v>0</v>
      </c>
      <c r="F8837">
        <v>1</v>
      </c>
      <c r="G8837">
        <v>0.26</v>
      </c>
      <c r="H8837">
        <v>0.05</v>
      </c>
      <c r="I8837">
        <v>75.19</v>
      </c>
      <c r="J8837">
        <v>0.09</v>
      </c>
      <c r="K8837">
        <v>0.76</v>
      </c>
      <c r="L8837">
        <v>8929</v>
      </c>
      <c r="M8837">
        <v>50.38</v>
      </c>
      <c r="N8837">
        <v>72.180000000000007</v>
      </c>
      <c r="O8837">
        <v>0.45</v>
      </c>
      <c r="P8837">
        <v>0.7</v>
      </c>
      <c r="Q8837">
        <v>0.04</v>
      </c>
      <c r="R8837">
        <v>7.0000000000000007E-2</v>
      </c>
      <c r="S8837">
        <v>1000</v>
      </c>
      <c r="T8837">
        <v>2000</v>
      </c>
      <c r="U8837" t="s">
        <v>29042</v>
      </c>
      <c r="V8837" t="s">
        <v>39060</v>
      </c>
    </row>
    <row r="8838" spans="1:22" x14ac:dyDescent="0.25">
      <c r="A8838" t="s">
        <v>22</v>
      </c>
      <c r="B8838" t="s">
        <v>8854</v>
      </c>
      <c r="C8838" t="s">
        <v>18989</v>
      </c>
      <c r="D8838">
        <v>0</v>
      </c>
      <c r="E8838">
        <v>0</v>
      </c>
      <c r="F8838">
        <v>1</v>
      </c>
      <c r="G8838">
        <v>0.48</v>
      </c>
      <c r="H8838">
        <v>0.05</v>
      </c>
      <c r="I8838">
        <v>51.28</v>
      </c>
      <c r="J8838">
        <v>0.22</v>
      </c>
      <c r="K8838">
        <v>1.87</v>
      </c>
      <c r="L8838">
        <v>8930</v>
      </c>
      <c r="M8838">
        <v>34.36</v>
      </c>
      <c r="N8838">
        <v>49.23</v>
      </c>
      <c r="O8838">
        <v>1.1000000000000001</v>
      </c>
      <c r="P8838">
        <v>1.72</v>
      </c>
      <c r="Q8838">
        <v>0.09</v>
      </c>
      <c r="R8838">
        <v>0.17</v>
      </c>
      <c r="S8838">
        <v>1000</v>
      </c>
      <c r="T8838">
        <v>2000</v>
      </c>
      <c r="U8838" t="s">
        <v>29043</v>
      </c>
      <c r="V8838" t="s">
        <v>39061</v>
      </c>
    </row>
    <row r="8839" spans="1:22" x14ac:dyDescent="0.25">
      <c r="A8839" t="s">
        <v>22</v>
      </c>
      <c r="B8839" t="s">
        <v>8855</v>
      </c>
      <c r="C8839" t="s">
        <v>18990</v>
      </c>
      <c r="D8839">
        <v>0</v>
      </c>
      <c r="E8839">
        <v>0</v>
      </c>
      <c r="F8839">
        <v>1</v>
      </c>
      <c r="G8839">
        <v>0.39</v>
      </c>
      <c r="H8839">
        <v>0.05</v>
      </c>
      <c r="I8839">
        <v>84.28</v>
      </c>
      <c r="J8839">
        <v>0.12</v>
      </c>
      <c r="K8839">
        <v>1.01</v>
      </c>
      <c r="L8839">
        <v>8931</v>
      </c>
      <c r="M8839">
        <v>56.47</v>
      </c>
      <c r="N8839">
        <v>80.91</v>
      </c>
      <c r="O8839">
        <v>0.6</v>
      </c>
      <c r="P8839">
        <v>0.93</v>
      </c>
      <c r="Q8839">
        <v>0.05</v>
      </c>
      <c r="R8839">
        <v>0.1</v>
      </c>
      <c r="S8839">
        <v>1000</v>
      </c>
      <c r="T8839">
        <v>2000</v>
      </c>
      <c r="U8839" t="s">
        <v>29044</v>
      </c>
      <c r="V8839" t="s">
        <v>39062</v>
      </c>
    </row>
    <row r="8840" spans="1:22" x14ac:dyDescent="0.25">
      <c r="A8840" t="s">
        <v>22</v>
      </c>
      <c r="B8840" t="s">
        <v>8856</v>
      </c>
      <c r="C8840" t="s">
        <v>18991</v>
      </c>
      <c r="D8840">
        <v>0</v>
      </c>
      <c r="E8840">
        <v>0</v>
      </c>
      <c r="F8840">
        <v>1</v>
      </c>
      <c r="G8840">
        <v>0.14000000000000001</v>
      </c>
      <c r="H8840">
        <v>0.05</v>
      </c>
      <c r="I8840">
        <v>71.599999999999994</v>
      </c>
      <c r="J8840">
        <v>7.0000000000000007E-2</v>
      </c>
      <c r="K8840">
        <v>0.52</v>
      </c>
      <c r="L8840">
        <v>8932</v>
      </c>
      <c r="M8840">
        <v>47.97</v>
      </c>
      <c r="N8840">
        <v>68.73</v>
      </c>
      <c r="O8840">
        <v>0.3</v>
      </c>
      <c r="P8840">
        <v>0.47</v>
      </c>
      <c r="Q8840">
        <v>0.03</v>
      </c>
      <c r="R8840">
        <v>0.05</v>
      </c>
      <c r="S8840">
        <v>1000</v>
      </c>
      <c r="T8840">
        <v>2000</v>
      </c>
      <c r="U8840" t="s">
        <v>29045</v>
      </c>
      <c r="V8840" t="s">
        <v>39063</v>
      </c>
    </row>
    <row r="8841" spans="1:22" x14ac:dyDescent="0.25">
      <c r="A8841" t="s">
        <v>22</v>
      </c>
      <c r="B8841" t="s">
        <v>8857</v>
      </c>
      <c r="C8841" t="s">
        <v>18992</v>
      </c>
      <c r="D8841">
        <v>0</v>
      </c>
      <c r="E8841">
        <v>0</v>
      </c>
      <c r="F8841">
        <v>1</v>
      </c>
      <c r="G8841">
        <v>0.35</v>
      </c>
      <c r="H8841">
        <v>0.05</v>
      </c>
      <c r="I8841">
        <v>82.58</v>
      </c>
      <c r="J8841">
        <v>0.13</v>
      </c>
      <c r="K8841">
        <v>1.25</v>
      </c>
      <c r="L8841">
        <v>8933</v>
      </c>
      <c r="M8841">
        <v>55.33</v>
      </c>
      <c r="N8841">
        <v>79.28</v>
      </c>
      <c r="O8841">
        <v>0.74</v>
      </c>
      <c r="P8841">
        <v>1.1499999999999999</v>
      </c>
      <c r="Q8841">
        <v>0.05</v>
      </c>
      <c r="R8841">
        <v>0.11</v>
      </c>
      <c r="S8841">
        <v>1000</v>
      </c>
      <c r="T8841">
        <v>2000</v>
      </c>
      <c r="U8841" t="s">
        <v>29046</v>
      </c>
      <c r="V8841" t="s">
        <v>39064</v>
      </c>
    </row>
    <row r="8842" spans="1:22" x14ac:dyDescent="0.25">
      <c r="A8842" t="s">
        <v>22</v>
      </c>
      <c r="B8842" t="s">
        <v>8858</v>
      </c>
      <c r="C8842" t="s">
        <v>18993</v>
      </c>
      <c r="D8842">
        <v>0</v>
      </c>
      <c r="E8842">
        <v>0</v>
      </c>
      <c r="F8842">
        <v>1</v>
      </c>
      <c r="G8842">
        <v>0.12</v>
      </c>
      <c r="H8842">
        <v>0.05</v>
      </c>
      <c r="I8842">
        <v>75.349999999999994</v>
      </c>
      <c r="J8842">
        <v>0.08</v>
      </c>
      <c r="K8842">
        <v>0.68</v>
      </c>
      <c r="L8842">
        <v>8935</v>
      </c>
      <c r="M8842">
        <v>50.49</v>
      </c>
      <c r="N8842">
        <v>72.34</v>
      </c>
      <c r="O8842">
        <v>0.4</v>
      </c>
      <c r="P8842">
        <v>0.62</v>
      </c>
      <c r="Q8842">
        <v>0.03</v>
      </c>
      <c r="R8842">
        <v>7.0000000000000007E-2</v>
      </c>
      <c r="S8842">
        <v>1000</v>
      </c>
      <c r="T8842">
        <v>2000</v>
      </c>
      <c r="U8842" t="s">
        <v>29047</v>
      </c>
      <c r="V8842" t="s">
        <v>39065</v>
      </c>
    </row>
    <row r="8843" spans="1:22" x14ac:dyDescent="0.25">
      <c r="A8843" t="s">
        <v>22</v>
      </c>
      <c r="B8843" t="s">
        <v>8859</v>
      </c>
      <c r="C8843" t="s">
        <v>18994</v>
      </c>
      <c r="D8843">
        <v>0</v>
      </c>
      <c r="E8843">
        <v>0</v>
      </c>
      <c r="F8843">
        <v>1</v>
      </c>
      <c r="G8843">
        <v>1.06</v>
      </c>
      <c r="H8843">
        <v>0.05</v>
      </c>
      <c r="I8843">
        <v>100.79</v>
      </c>
      <c r="J8843">
        <v>0.19</v>
      </c>
      <c r="K8843">
        <v>1.74</v>
      </c>
      <c r="L8843">
        <v>8936</v>
      </c>
      <c r="M8843">
        <v>67.53</v>
      </c>
      <c r="N8843">
        <v>96.76</v>
      </c>
      <c r="O8843">
        <v>1.03</v>
      </c>
      <c r="P8843">
        <v>1.6</v>
      </c>
      <c r="Q8843">
        <v>0.08</v>
      </c>
      <c r="R8843">
        <v>0.15</v>
      </c>
      <c r="S8843">
        <v>1000</v>
      </c>
      <c r="T8843">
        <v>2000</v>
      </c>
      <c r="U8843" t="s">
        <v>29048</v>
      </c>
      <c r="V8843" t="s">
        <v>39066</v>
      </c>
    </row>
    <row r="8844" spans="1:22" x14ac:dyDescent="0.25">
      <c r="A8844" t="s">
        <v>22</v>
      </c>
      <c r="B8844" t="s">
        <v>8860</v>
      </c>
      <c r="C8844" t="s">
        <v>18995</v>
      </c>
      <c r="D8844">
        <v>0</v>
      </c>
      <c r="E8844">
        <v>0</v>
      </c>
      <c r="F8844">
        <v>1</v>
      </c>
      <c r="G8844">
        <v>0.16</v>
      </c>
      <c r="H8844">
        <v>0.05</v>
      </c>
      <c r="I8844">
        <v>73.38</v>
      </c>
      <c r="J8844">
        <v>0.08</v>
      </c>
      <c r="K8844">
        <v>0.61</v>
      </c>
      <c r="L8844">
        <v>8937</v>
      </c>
      <c r="M8844">
        <v>49.16</v>
      </c>
      <c r="N8844">
        <v>70.44</v>
      </c>
      <c r="O8844">
        <v>0.36</v>
      </c>
      <c r="P8844">
        <v>0.56000000000000005</v>
      </c>
      <c r="Q8844">
        <v>0.03</v>
      </c>
      <c r="R8844">
        <v>0.06</v>
      </c>
      <c r="S8844">
        <v>1000</v>
      </c>
      <c r="T8844">
        <v>2000</v>
      </c>
      <c r="U8844" t="s">
        <v>29049</v>
      </c>
      <c r="V8844" t="s">
        <v>39067</v>
      </c>
    </row>
    <row r="8845" spans="1:22" x14ac:dyDescent="0.25">
      <c r="A8845" t="s">
        <v>22</v>
      </c>
      <c r="B8845" t="s">
        <v>8861</v>
      </c>
      <c r="C8845" t="s">
        <v>18996</v>
      </c>
      <c r="D8845">
        <v>0</v>
      </c>
      <c r="E8845">
        <v>0</v>
      </c>
      <c r="F8845">
        <v>1</v>
      </c>
      <c r="G8845">
        <v>0.13</v>
      </c>
      <c r="H8845">
        <v>0.05</v>
      </c>
      <c r="I8845">
        <v>72.25</v>
      </c>
      <c r="J8845">
        <v>7.0000000000000007E-2</v>
      </c>
      <c r="K8845">
        <v>0.57999999999999996</v>
      </c>
      <c r="L8845">
        <v>8938</v>
      </c>
      <c r="M8845">
        <v>48.41</v>
      </c>
      <c r="N8845">
        <v>69.36</v>
      </c>
      <c r="O8845">
        <v>0.34</v>
      </c>
      <c r="P8845">
        <v>0.53</v>
      </c>
      <c r="Q8845">
        <v>0.03</v>
      </c>
      <c r="R8845">
        <v>0.06</v>
      </c>
      <c r="S8845">
        <v>1000</v>
      </c>
      <c r="T8845">
        <v>2000</v>
      </c>
      <c r="U8845" t="s">
        <v>29050</v>
      </c>
      <c r="V8845" t="s">
        <v>39068</v>
      </c>
    </row>
    <row r="8846" spans="1:22" x14ac:dyDescent="0.25">
      <c r="A8846" t="s">
        <v>22</v>
      </c>
      <c r="B8846" t="s">
        <v>8862</v>
      </c>
      <c r="C8846" t="s">
        <v>18997</v>
      </c>
      <c r="D8846">
        <v>0</v>
      </c>
      <c r="E8846">
        <v>0</v>
      </c>
      <c r="F8846">
        <v>1</v>
      </c>
      <c r="G8846">
        <v>0.12</v>
      </c>
      <c r="H8846">
        <v>0.05</v>
      </c>
      <c r="I8846">
        <v>25.14</v>
      </c>
      <c r="J8846">
        <v>0.09</v>
      </c>
      <c r="K8846">
        <v>0.67</v>
      </c>
      <c r="L8846">
        <v>8939</v>
      </c>
      <c r="M8846">
        <v>16.84</v>
      </c>
      <c r="N8846">
        <v>24.13</v>
      </c>
      <c r="O8846">
        <v>0.4</v>
      </c>
      <c r="P8846">
        <v>0.62</v>
      </c>
      <c r="Q8846">
        <v>0.04</v>
      </c>
      <c r="R8846">
        <v>7.0000000000000007E-2</v>
      </c>
      <c r="S8846">
        <v>1000</v>
      </c>
      <c r="T8846">
        <v>2000</v>
      </c>
      <c r="U8846" t="s">
        <v>29051</v>
      </c>
      <c r="V8846" t="s">
        <v>39069</v>
      </c>
    </row>
    <row r="8847" spans="1:22" x14ac:dyDescent="0.25">
      <c r="A8847" t="s">
        <v>22</v>
      </c>
      <c r="B8847" t="s">
        <v>8863</v>
      </c>
      <c r="C8847" t="s">
        <v>18998</v>
      </c>
      <c r="D8847">
        <v>0</v>
      </c>
      <c r="E8847">
        <v>0</v>
      </c>
      <c r="F8847">
        <v>1</v>
      </c>
      <c r="G8847">
        <v>0.05</v>
      </c>
      <c r="H8847">
        <v>0.05</v>
      </c>
      <c r="I8847">
        <v>69.66</v>
      </c>
      <c r="J8847">
        <v>0.06</v>
      </c>
      <c r="K8847">
        <v>0.48</v>
      </c>
      <c r="L8847">
        <v>8940</v>
      </c>
      <c r="M8847">
        <v>46.68</v>
      </c>
      <c r="N8847">
        <v>66.88</v>
      </c>
      <c r="O8847">
        <v>0.28000000000000003</v>
      </c>
      <c r="P8847">
        <v>0.44</v>
      </c>
      <c r="Q8847">
        <v>0.03</v>
      </c>
      <c r="R8847">
        <v>0.05</v>
      </c>
      <c r="S8847">
        <v>1000</v>
      </c>
      <c r="T8847">
        <v>2000</v>
      </c>
      <c r="U8847" t="s">
        <v>29052</v>
      </c>
      <c r="V8847" t="s">
        <v>39070</v>
      </c>
    </row>
    <row r="8848" spans="1:22" x14ac:dyDescent="0.25">
      <c r="A8848" t="s">
        <v>22</v>
      </c>
      <c r="B8848" t="s">
        <v>8864</v>
      </c>
      <c r="C8848" t="s">
        <v>18999</v>
      </c>
      <c r="D8848">
        <v>0</v>
      </c>
      <c r="E8848">
        <v>0</v>
      </c>
      <c r="F8848">
        <v>1</v>
      </c>
      <c r="G8848">
        <v>0.44</v>
      </c>
      <c r="H8848">
        <v>0.05</v>
      </c>
      <c r="I8848">
        <v>23.97</v>
      </c>
      <c r="J8848">
        <v>0.1</v>
      </c>
      <c r="K8848">
        <v>0.78</v>
      </c>
      <c r="L8848">
        <v>8941</v>
      </c>
      <c r="M8848">
        <v>16.059999999999999</v>
      </c>
      <c r="N8848">
        <v>23.01</v>
      </c>
      <c r="O8848">
        <v>0.46</v>
      </c>
      <c r="P8848">
        <v>0.72</v>
      </c>
      <c r="Q8848">
        <v>0.04</v>
      </c>
      <c r="R8848">
        <v>0.08</v>
      </c>
      <c r="S8848">
        <v>1000</v>
      </c>
      <c r="T8848">
        <v>2000</v>
      </c>
      <c r="U8848" t="s">
        <v>29053</v>
      </c>
      <c r="V8848" t="s">
        <v>39071</v>
      </c>
    </row>
    <row r="8849" spans="1:22" x14ac:dyDescent="0.25">
      <c r="A8849" t="s">
        <v>22</v>
      </c>
      <c r="B8849" t="s">
        <v>8865</v>
      </c>
      <c r="C8849" t="s">
        <v>19000</v>
      </c>
      <c r="D8849">
        <v>0</v>
      </c>
      <c r="E8849">
        <v>0</v>
      </c>
      <c r="F8849">
        <v>1</v>
      </c>
      <c r="G8849">
        <v>1.92</v>
      </c>
      <c r="H8849">
        <v>0.05</v>
      </c>
      <c r="I8849">
        <v>109.85</v>
      </c>
      <c r="J8849">
        <v>0.23</v>
      </c>
      <c r="K8849">
        <v>2.14</v>
      </c>
      <c r="L8849">
        <v>8942</v>
      </c>
      <c r="M8849">
        <v>73.599999999999994</v>
      </c>
      <c r="N8849">
        <v>105.46</v>
      </c>
      <c r="O8849">
        <v>1.26</v>
      </c>
      <c r="P8849">
        <v>1.96</v>
      </c>
      <c r="Q8849">
        <v>0.09</v>
      </c>
      <c r="R8849">
        <v>0.19</v>
      </c>
      <c r="S8849">
        <v>1000</v>
      </c>
      <c r="T8849">
        <v>2000</v>
      </c>
      <c r="U8849" t="s">
        <v>29054</v>
      </c>
      <c r="V8849" t="s">
        <v>39072</v>
      </c>
    </row>
    <row r="8850" spans="1:22" x14ac:dyDescent="0.25">
      <c r="A8850" t="s">
        <v>22</v>
      </c>
      <c r="B8850" t="s">
        <v>8866</v>
      </c>
      <c r="C8850" t="s">
        <v>19001</v>
      </c>
      <c r="D8850">
        <v>0</v>
      </c>
      <c r="E8850">
        <v>0</v>
      </c>
      <c r="F8850">
        <v>1</v>
      </c>
      <c r="G8850">
        <v>1.04</v>
      </c>
      <c r="H8850">
        <v>0.05</v>
      </c>
      <c r="I8850">
        <v>82.54</v>
      </c>
      <c r="J8850">
        <v>0.18</v>
      </c>
      <c r="K8850">
        <v>1.69</v>
      </c>
      <c r="L8850">
        <v>8943</v>
      </c>
      <c r="M8850">
        <v>55.3</v>
      </c>
      <c r="N8850">
        <v>79.23</v>
      </c>
      <c r="O8850">
        <v>0.99</v>
      </c>
      <c r="P8850">
        <v>1.55</v>
      </c>
      <c r="Q8850">
        <v>0.08</v>
      </c>
      <c r="R8850">
        <v>0.15</v>
      </c>
      <c r="S8850">
        <v>1000</v>
      </c>
      <c r="T8850">
        <v>2000</v>
      </c>
      <c r="U8850" t="s">
        <v>29055</v>
      </c>
      <c r="V8850" t="s">
        <v>39073</v>
      </c>
    </row>
    <row r="8851" spans="1:22" x14ac:dyDescent="0.25">
      <c r="A8851" t="s">
        <v>22</v>
      </c>
      <c r="B8851" t="s">
        <v>8867</v>
      </c>
      <c r="C8851" t="s">
        <v>19002</v>
      </c>
      <c r="D8851">
        <v>0</v>
      </c>
      <c r="E8851">
        <v>0</v>
      </c>
      <c r="F8851">
        <v>1</v>
      </c>
      <c r="G8851">
        <v>0.37</v>
      </c>
      <c r="H8851">
        <v>0.05</v>
      </c>
      <c r="I8851">
        <v>88.79</v>
      </c>
      <c r="J8851">
        <v>0.13</v>
      </c>
      <c r="K8851">
        <v>1.25</v>
      </c>
      <c r="L8851">
        <v>8944</v>
      </c>
      <c r="M8851">
        <v>59.49</v>
      </c>
      <c r="N8851">
        <v>85.24</v>
      </c>
      <c r="O8851">
        <v>0.74</v>
      </c>
      <c r="P8851">
        <v>1.1499999999999999</v>
      </c>
      <c r="Q8851">
        <v>0.05</v>
      </c>
      <c r="R8851">
        <v>0.11</v>
      </c>
      <c r="S8851">
        <v>1000</v>
      </c>
      <c r="T8851">
        <v>2000</v>
      </c>
      <c r="U8851" t="s">
        <v>29056</v>
      </c>
      <c r="V8851" t="s">
        <v>39074</v>
      </c>
    </row>
    <row r="8852" spans="1:22" x14ac:dyDescent="0.25">
      <c r="A8852" t="s">
        <v>22</v>
      </c>
      <c r="B8852" t="s">
        <v>8868</v>
      </c>
      <c r="C8852" t="s">
        <v>19003</v>
      </c>
      <c r="D8852">
        <v>0</v>
      </c>
      <c r="E8852">
        <v>0</v>
      </c>
      <c r="F8852">
        <v>1</v>
      </c>
      <c r="G8852">
        <v>0.24</v>
      </c>
      <c r="H8852">
        <v>0.05</v>
      </c>
      <c r="I8852">
        <v>73.19</v>
      </c>
      <c r="J8852">
        <v>0.08</v>
      </c>
      <c r="K8852">
        <v>0.63</v>
      </c>
      <c r="L8852">
        <v>8945</v>
      </c>
      <c r="M8852">
        <v>49.04</v>
      </c>
      <c r="N8852">
        <v>70.260000000000005</v>
      </c>
      <c r="O8852">
        <v>0.37</v>
      </c>
      <c r="P8852">
        <v>0.57999999999999996</v>
      </c>
      <c r="Q8852">
        <v>0.03</v>
      </c>
      <c r="R8852">
        <v>0.06</v>
      </c>
      <c r="S8852">
        <v>1000</v>
      </c>
      <c r="T8852">
        <v>2000</v>
      </c>
      <c r="U8852" t="s">
        <v>29057</v>
      </c>
      <c r="V8852" t="s">
        <v>39075</v>
      </c>
    </row>
    <row r="8853" spans="1:22" x14ac:dyDescent="0.25">
      <c r="A8853" t="s">
        <v>22</v>
      </c>
      <c r="B8853" t="s">
        <v>8869</v>
      </c>
      <c r="C8853" t="s">
        <v>19004</v>
      </c>
      <c r="D8853">
        <v>0</v>
      </c>
      <c r="E8853">
        <v>0</v>
      </c>
      <c r="F8853">
        <v>1</v>
      </c>
      <c r="G8853">
        <v>0.3</v>
      </c>
      <c r="H8853">
        <v>0.05</v>
      </c>
      <c r="I8853">
        <v>60</v>
      </c>
      <c r="J8853">
        <v>0.13</v>
      </c>
      <c r="K8853">
        <v>1.1599999999999999</v>
      </c>
      <c r="L8853">
        <v>8946</v>
      </c>
      <c r="M8853">
        <v>40.200000000000003</v>
      </c>
      <c r="N8853">
        <v>57.6</v>
      </c>
      <c r="O8853">
        <v>0.69</v>
      </c>
      <c r="P8853">
        <v>1.07</v>
      </c>
      <c r="Q8853">
        <v>0.05</v>
      </c>
      <c r="R8853">
        <v>0.1</v>
      </c>
      <c r="S8853">
        <v>1000</v>
      </c>
      <c r="T8853">
        <v>2000</v>
      </c>
      <c r="U8853" t="s">
        <v>29058</v>
      </c>
      <c r="V8853" t="s">
        <v>39076</v>
      </c>
    </row>
    <row r="8854" spans="1:22" x14ac:dyDescent="0.25">
      <c r="A8854" t="s">
        <v>22</v>
      </c>
      <c r="B8854" t="s">
        <v>8870</v>
      </c>
      <c r="C8854" t="s">
        <v>19005</v>
      </c>
      <c r="D8854">
        <v>0</v>
      </c>
      <c r="E8854">
        <v>0</v>
      </c>
      <c r="F8854">
        <v>1</v>
      </c>
      <c r="G8854">
        <v>0.11</v>
      </c>
      <c r="H8854">
        <v>0.05</v>
      </c>
      <c r="I8854">
        <v>68.58</v>
      </c>
      <c r="J8854">
        <v>7.0000000000000007E-2</v>
      </c>
      <c r="K8854">
        <v>0.5</v>
      </c>
      <c r="L8854">
        <v>8947</v>
      </c>
      <c r="M8854">
        <v>45.95</v>
      </c>
      <c r="N8854">
        <v>65.83</v>
      </c>
      <c r="O8854">
        <v>0.3</v>
      </c>
      <c r="P8854">
        <v>0.46</v>
      </c>
      <c r="Q8854">
        <v>0.03</v>
      </c>
      <c r="R8854">
        <v>0.05</v>
      </c>
      <c r="S8854">
        <v>1000</v>
      </c>
      <c r="T8854">
        <v>2000</v>
      </c>
      <c r="U8854" t="s">
        <v>28842</v>
      </c>
      <c r="V8854" t="s">
        <v>39077</v>
      </c>
    </row>
    <row r="8855" spans="1:22" x14ac:dyDescent="0.25">
      <c r="A8855" t="s">
        <v>22</v>
      </c>
      <c r="B8855" t="s">
        <v>8871</v>
      </c>
      <c r="C8855" t="s">
        <v>19006</v>
      </c>
      <c r="D8855">
        <v>0</v>
      </c>
      <c r="E8855">
        <v>0</v>
      </c>
      <c r="F8855">
        <v>1</v>
      </c>
      <c r="G8855">
        <v>0.56999999999999995</v>
      </c>
      <c r="H8855">
        <v>0.05</v>
      </c>
      <c r="I8855">
        <v>77.08</v>
      </c>
      <c r="J8855">
        <v>0.19</v>
      </c>
      <c r="K8855">
        <v>1.83</v>
      </c>
      <c r="L8855">
        <v>8948</v>
      </c>
      <c r="M8855">
        <v>51.64</v>
      </c>
      <c r="N8855">
        <v>73.989999999999995</v>
      </c>
      <c r="O8855">
        <v>1.08</v>
      </c>
      <c r="P8855">
        <v>1.68</v>
      </c>
      <c r="Q8855">
        <v>0.08</v>
      </c>
      <c r="R8855">
        <v>0.15</v>
      </c>
      <c r="S8855">
        <v>1000</v>
      </c>
      <c r="T8855">
        <v>2000</v>
      </c>
      <c r="U8855" t="s">
        <v>29059</v>
      </c>
      <c r="V8855" t="s">
        <v>39078</v>
      </c>
    </row>
    <row r="8856" spans="1:22" x14ac:dyDescent="0.25">
      <c r="A8856" t="s">
        <v>22</v>
      </c>
      <c r="B8856" t="s">
        <v>8872</v>
      </c>
      <c r="C8856" t="s">
        <v>19007</v>
      </c>
      <c r="D8856">
        <v>0</v>
      </c>
      <c r="E8856">
        <v>0</v>
      </c>
      <c r="F8856">
        <v>1</v>
      </c>
      <c r="G8856">
        <v>0.16</v>
      </c>
      <c r="H8856">
        <v>0.05</v>
      </c>
      <c r="I8856">
        <v>39.22</v>
      </c>
      <c r="J8856">
        <v>0.1</v>
      </c>
      <c r="K8856">
        <v>0.74</v>
      </c>
      <c r="L8856">
        <v>8949</v>
      </c>
      <c r="M8856">
        <v>26.27</v>
      </c>
      <c r="N8856">
        <v>37.65</v>
      </c>
      <c r="O8856">
        <v>0.44</v>
      </c>
      <c r="P8856">
        <v>0.68</v>
      </c>
      <c r="Q8856">
        <v>0.04</v>
      </c>
      <c r="R8856">
        <v>0.08</v>
      </c>
      <c r="S8856">
        <v>1000</v>
      </c>
      <c r="T8856">
        <v>2000</v>
      </c>
      <c r="U8856" t="s">
        <v>29060</v>
      </c>
      <c r="V8856" t="s">
        <v>39079</v>
      </c>
    </row>
    <row r="8857" spans="1:22" x14ac:dyDescent="0.25">
      <c r="A8857" t="s">
        <v>22</v>
      </c>
      <c r="B8857" t="s">
        <v>8873</v>
      </c>
      <c r="C8857" t="s">
        <v>19008</v>
      </c>
      <c r="D8857">
        <v>0</v>
      </c>
      <c r="E8857">
        <v>0</v>
      </c>
      <c r="F8857">
        <v>1</v>
      </c>
      <c r="G8857">
        <v>0.34</v>
      </c>
      <c r="H8857">
        <v>0.05</v>
      </c>
      <c r="I8857">
        <v>62.54</v>
      </c>
      <c r="J8857">
        <v>0.08</v>
      </c>
      <c r="K8857">
        <v>0.59</v>
      </c>
      <c r="L8857">
        <v>8950</v>
      </c>
      <c r="M8857">
        <v>41.9</v>
      </c>
      <c r="N8857">
        <v>60.04</v>
      </c>
      <c r="O8857">
        <v>0.35</v>
      </c>
      <c r="P8857">
        <v>0.55000000000000004</v>
      </c>
      <c r="Q8857">
        <v>0.03</v>
      </c>
      <c r="R8857">
        <v>0.06</v>
      </c>
      <c r="S8857">
        <v>1000</v>
      </c>
      <c r="T8857">
        <v>2000</v>
      </c>
      <c r="U8857" t="s">
        <v>29061</v>
      </c>
      <c r="V8857" t="s">
        <v>39080</v>
      </c>
    </row>
    <row r="8858" spans="1:22" x14ac:dyDescent="0.25">
      <c r="A8858" t="s">
        <v>22</v>
      </c>
      <c r="B8858" t="s">
        <v>8874</v>
      </c>
      <c r="C8858" t="s">
        <v>19009</v>
      </c>
      <c r="D8858">
        <v>0</v>
      </c>
      <c r="E8858">
        <v>0</v>
      </c>
      <c r="F8858">
        <v>1</v>
      </c>
      <c r="G8858">
        <v>0.71</v>
      </c>
      <c r="H8858">
        <v>0.05</v>
      </c>
      <c r="I8858">
        <v>75.319999999999993</v>
      </c>
      <c r="J8858">
        <v>0.09</v>
      </c>
      <c r="K8858">
        <v>0.75</v>
      </c>
      <c r="L8858">
        <v>8951</v>
      </c>
      <c r="M8858">
        <v>50.46</v>
      </c>
      <c r="N8858">
        <v>72.31</v>
      </c>
      <c r="O8858">
        <v>0.44</v>
      </c>
      <c r="P8858">
        <v>0.69</v>
      </c>
      <c r="Q8858">
        <v>0.04</v>
      </c>
      <c r="R8858">
        <v>7.0000000000000007E-2</v>
      </c>
      <c r="S8858">
        <v>1000</v>
      </c>
      <c r="T8858">
        <v>2000</v>
      </c>
      <c r="U8858" t="s">
        <v>29062</v>
      </c>
      <c r="V8858" t="s">
        <v>39081</v>
      </c>
    </row>
    <row r="8859" spans="1:22" x14ac:dyDescent="0.25">
      <c r="A8859" t="s">
        <v>22</v>
      </c>
      <c r="B8859" t="s">
        <v>8875</v>
      </c>
      <c r="C8859" t="s">
        <v>19010</v>
      </c>
      <c r="D8859">
        <v>0</v>
      </c>
      <c r="E8859">
        <v>0</v>
      </c>
      <c r="F8859">
        <v>1</v>
      </c>
      <c r="G8859">
        <v>0.1</v>
      </c>
      <c r="H8859">
        <v>0.05</v>
      </c>
      <c r="I8859">
        <v>21.5</v>
      </c>
      <c r="J8859">
        <v>0.09</v>
      </c>
      <c r="K8859">
        <v>0.69</v>
      </c>
      <c r="L8859">
        <v>8952</v>
      </c>
      <c r="M8859">
        <v>14.4</v>
      </c>
      <c r="N8859">
        <v>20.64</v>
      </c>
      <c r="O8859">
        <v>0.41</v>
      </c>
      <c r="P8859">
        <v>0.63</v>
      </c>
      <c r="Q8859">
        <v>0.04</v>
      </c>
      <c r="R8859">
        <v>0.08</v>
      </c>
      <c r="S8859">
        <v>1000</v>
      </c>
      <c r="T8859">
        <v>2000</v>
      </c>
      <c r="U8859" t="s">
        <v>29063</v>
      </c>
      <c r="V8859" t="s">
        <v>39082</v>
      </c>
    </row>
    <row r="8860" spans="1:22" x14ac:dyDescent="0.25">
      <c r="A8860" t="s">
        <v>22</v>
      </c>
      <c r="B8860" t="s">
        <v>8876</v>
      </c>
      <c r="C8860" t="s">
        <v>19011</v>
      </c>
      <c r="D8860">
        <v>0</v>
      </c>
      <c r="E8860">
        <v>0</v>
      </c>
      <c r="F8860">
        <v>1</v>
      </c>
      <c r="G8860">
        <v>1.08</v>
      </c>
      <c r="H8860">
        <v>0.05</v>
      </c>
      <c r="I8860">
        <v>77.25</v>
      </c>
      <c r="J8860">
        <v>0.11</v>
      </c>
      <c r="K8860">
        <v>0.92</v>
      </c>
      <c r="L8860">
        <v>8953</v>
      </c>
      <c r="M8860">
        <v>51.76</v>
      </c>
      <c r="N8860">
        <v>74.16</v>
      </c>
      <c r="O8860">
        <v>0.54</v>
      </c>
      <c r="P8860">
        <v>0.85</v>
      </c>
      <c r="Q8860">
        <v>0.04</v>
      </c>
      <c r="R8860">
        <v>0.09</v>
      </c>
      <c r="S8860">
        <v>1000</v>
      </c>
      <c r="T8860">
        <v>2000</v>
      </c>
      <c r="U8860" t="s">
        <v>29064</v>
      </c>
      <c r="V8860" t="s">
        <v>39083</v>
      </c>
    </row>
    <row r="8861" spans="1:22" x14ac:dyDescent="0.25">
      <c r="A8861" t="s">
        <v>22</v>
      </c>
      <c r="B8861" t="s">
        <v>8877</v>
      </c>
      <c r="C8861" t="s">
        <v>19012</v>
      </c>
      <c r="D8861">
        <v>0</v>
      </c>
      <c r="E8861">
        <v>0</v>
      </c>
      <c r="F8861">
        <v>1</v>
      </c>
      <c r="G8861">
        <v>0.98</v>
      </c>
      <c r="H8861">
        <v>0.05</v>
      </c>
      <c r="I8861">
        <v>78</v>
      </c>
      <c r="J8861">
        <v>0.18</v>
      </c>
      <c r="K8861">
        <v>1.66</v>
      </c>
      <c r="L8861">
        <v>8954</v>
      </c>
      <c r="M8861">
        <v>52.26</v>
      </c>
      <c r="N8861">
        <v>74.88</v>
      </c>
      <c r="O8861">
        <v>0.98</v>
      </c>
      <c r="P8861">
        <v>1.53</v>
      </c>
      <c r="Q8861">
        <v>0.08</v>
      </c>
      <c r="R8861">
        <v>0.15</v>
      </c>
      <c r="S8861">
        <v>1000</v>
      </c>
      <c r="T8861">
        <v>2000</v>
      </c>
      <c r="U8861" t="s">
        <v>29065</v>
      </c>
      <c r="V8861" t="s">
        <v>39084</v>
      </c>
    </row>
    <row r="8862" spans="1:22" x14ac:dyDescent="0.25">
      <c r="A8862" t="s">
        <v>22</v>
      </c>
      <c r="B8862" t="s">
        <v>8878</v>
      </c>
      <c r="C8862" t="s">
        <v>19013</v>
      </c>
      <c r="D8862">
        <v>0</v>
      </c>
      <c r="E8862">
        <v>0</v>
      </c>
      <c r="F8862">
        <v>1</v>
      </c>
      <c r="G8862">
        <v>0.1</v>
      </c>
      <c r="H8862">
        <v>0.05</v>
      </c>
      <c r="I8862">
        <v>69.91</v>
      </c>
      <c r="J8862">
        <v>7.0000000000000007E-2</v>
      </c>
      <c r="K8862">
        <v>0.53</v>
      </c>
      <c r="L8862">
        <v>8955</v>
      </c>
      <c r="M8862">
        <v>46.84</v>
      </c>
      <c r="N8862">
        <v>67.11</v>
      </c>
      <c r="O8862">
        <v>0.32</v>
      </c>
      <c r="P8862">
        <v>0.49</v>
      </c>
      <c r="Q8862">
        <v>0.03</v>
      </c>
      <c r="R8862">
        <v>0.06</v>
      </c>
      <c r="S8862">
        <v>1000</v>
      </c>
      <c r="T8862">
        <v>2000</v>
      </c>
      <c r="U8862" t="s">
        <v>29066</v>
      </c>
      <c r="V8862" t="s">
        <v>39085</v>
      </c>
    </row>
    <row r="8863" spans="1:22" x14ac:dyDescent="0.25">
      <c r="A8863" t="s">
        <v>22</v>
      </c>
      <c r="B8863" t="s">
        <v>8879</v>
      </c>
      <c r="C8863" t="s">
        <v>19014</v>
      </c>
      <c r="D8863">
        <v>0</v>
      </c>
      <c r="E8863">
        <v>0</v>
      </c>
      <c r="F8863">
        <v>1</v>
      </c>
      <c r="G8863">
        <v>0.3</v>
      </c>
      <c r="H8863">
        <v>0.05</v>
      </c>
      <c r="I8863">
        <v>68.12</v>
      </c>
      <c r="J8863">
        <v>7.0000000000000007E-2</v>
      </c>
      <c r="K8863">
        <v>0.55000000000000004</v>
      </c>
      <c r="L8863">
        <v>8956</v>
      </c>
      <c r="M8863">
        <v>45.64</v>
      </c>
      <c r="N8863">
        <v>65.400000000000006</v>
      </c>
      <c r="O8863">
        <v>0.33</v>
      </c>
      <c r="P8863">
        <v>0.51</v>
      </c>
      <c r="Q8863">
        <v>0.03</v>
      </c>
      <c r="R8863">
        <v>0.06</v>
      </c>
      <c r="S8863">
        <v>1000</v>
      </c>
      <c r="T8863">
        <v>2000</v>
      </c>
      <c r="U8863" t="s">
        <v>29067</v>
      </c>
      <c r="V8863" t="s">
        <v>39086</v>
      </c>
    </row>
    <row r="8864" spans="1:22" x14ac:dyDescent="0.25">
      <c r="A8864" t="s">
        <v>22</v>
      </c>
      <c r="B8864" t="s">
        <v>8880</v>
      </c>
      <c r="C8864" t="s">
        <v>19015</v>
      </c>
      <c r="D8864">
        <v>0</v>
      </c>
      <c r="E8864">
        <v>0</v>
      </c>
      <c r="F8864">
        <v>1</v>
      </c>
      <c r="G8864">
        <v>0.83</v>
      </c>
      <c r="H8864">
        <v>0.05</v>
      </c>
      <c r="I8864">
        <v>91.01</v>
      </c>
      <c r="J8864">
        <v>0.16</v>
      </c>
      <c r="K8864">
        <v>1.41</v>
      </c>
      <c r="L8864">
        <v>8957</v>
      </c>
      <c r="M8864">
        <v>60.98</v>
      </c>
      <c r="N8864">
        <v>87.37</v>
      </c>
      <c r="O8864">
        <v>0.83</v>
      </c>
      <c r="P8864">
        <v>1.3</v>
      </c>
      <c r="Q8864">
        <v>0.06</v>
      </c>
      <c r="R8864">
        <v>0.13</v>
      </c>
      <c r="S8864">
        <v>1000</v>
      </c>
      <c r="T8864">
        <v>2000</v>
      </c>
      <c r="U8864" t="s">
        <v>29068</v>
      </c>
      <c r="V8864" t="s">
        <v>39087</v>
      </c>
    </row>
    <row r="8865" spans="1:22" x14ac:dyDescent="0.25">
      <c r="A8865" t="s">
        <v>22</v>
      </c>
      <c r="B8865" t="s">
        <v>8881</v>
      </c>
      <c r="C8865" t="s">
        <v>19016</v>
      </c>
      <c r="D8865">
        <v>0</v>
      </c>
      <c r="E8865">
        <v>0</v>
      </c>
      <c r="F8865">
        <v>1</v>
      </c>
      <c r="G8865">
        <v>0.41</v>
      </c>
      <c r="H8865">
        <v>0.05</v>
      </c>
      <c r="I8865">
        <v>70.599999999999994</v>
      </c>
      <c r="J8865">
        <v>7.0000000000000007E-2</v>
      </c>
      <c r="K8865">
        <v>0.57999999999999996</v>
      </c>
      <c r="L8865">
        <v>8958</v>
      </c>
      <c r="M8865">
        <v>47.3</v>
      </c>
      <c r="N8865">
        <v>67.78</v>
      </c>
      <c r="O8865">
        <v>0.34</v>
      </c>
      <c r="P8865">
        <v>0.53</v>
      </c>
      <c r="Q8865">
        <v>0.03</v>
      </c>
      <c r="R8865">
        <v>0.06</v>
      </c>
      <c r="S8865">
        <v>1000</v>
      </c>
      <c r="T8865">
        <v>2000</v>
      </c>
      <c r="U8865" t="s">
        <v>29069</v>
      </c>
      <c r="V8865" t="s">
        <v>39088</v>
      </c>
    </row>
    <row r="8866" spans="1:22" x14ac:dyDescent="0.25">
      <c r="A8866" t="s">
        <v>22</v>
      </c>
      <c r="B8866" t="s">
        <v>8882</v>
      </c>
      <c r="C8866" t="s">
        <v>19017</v>
      </c>
      <c r="D8866">
        <v>0</v>
      </c>
      <c r="E8866">
        <v>0</v>
      </c>
      <c r="F8866">
        <v>1</v>
      </c>
      <c r="G8866">
        <v>0.9</v>
      </c>
      <c r="H8866">
        <v>0.05</v>
      </c>
      <c r="I8866">
        <v>53.17</v>
      </c>
      <c r="J8866">
        <v>0.1</v>
      </c>
      <c r="K8866">
        <v>0.8</v>
      </c>
      <c r="L8866">
        <v>8959</v>
      </c>
      <c r="M8866">
        <v>35.630000000000003</v>
      </c>
      <c r="N8866">
        <v>51.05</v>
      </c>
      <c r="O8866">
        <v>0.47</v>
      </c>
      <c r="P8866">
        <v>0.74</v>
      </c>
      <c r="Q8866">
        <v>0.04</v>
      </c>
      <c r="R8866">
        <v>0.08</v>
      </c>
      <c r="S8866">
        <v>1000</v>
      </c>
      <c r="T8866">
        <v>2000</v>
      </c>
      <c r="U8866" t="s">
        <v>29070</v>
      </c>
      <c r="V8866" t="s">
        <v>39089</v>
      </c>
    </row>
    <row r="8867" spans="1:22" x14ac:dyDescent="0.25">
      <c r="A8867" t="s">
        <v>22</v>
      </c>
      <c r="B8867" t="s">
        <v>8883</v>
      </c>
      <c r="C8867" t="s">
        <v>19018</v>
      </c>
      <c r="D8867">
        <v>0</v>
      </c>
      <c r="E8867">
        <v>0</v>
      </c>
      <c r="F8867">
        <v>1</v>
      </c>
      <c r="G8867">
        <v>0.8</v>
      </c>
      <c r="H8867">
        <v>0.05</v>
      </c>
      <c r="I8867">
        <v>83.31</v>
      </c>
      <c r="J8867">
        <v>0.14000000000000001</v>
      </c>
      <c r="K8867">
        <v>1.28</v>
      </c>
      <c r="L8867">
        <v>8960</v>
      </c>
      <c r="M8867">
        <v>55.82</v>
      </c>
      <c r="N8867">
        <v>79.98</v>
      </c>
      <c r="O8867">
        <v>0.75</v>
      </c>
      <c r="P8867">
        <v>1.18</v>
      </c>
      <c r="Q8867">
        <v>0.06</v>
      </c>
      <c r="R8867">
        <v>0.12</v>
      </c>
      <c r="S8867">
        <v>1000</v>
      </c>
      <c r="T8867">
        <v>2000</v>
      </c>
      <c r="U8867" t="s">
        <v>29071</v>
      </c>
      <c r="V8867" t="s">
        <v>39090</v>
      </c>
    </row>
    <row r="8868" spans="1:22" x14ac:dyDescent="0.25">
      <c r="A8868" t="s">
        <v>22</v>
      </c>
      <c r="B8868" t="s">
        <v>8884</v>
      </c>
      <c r="C8868" t="s">
        <v>19019</v>
      </c>
      <c r="D8868">
        <v>0</v>
      </c>
      <c r="E8868">
        <v>0</v>
      </c>
      <c r="F8868">
        <v>1</v>
      </c>
      <c r="G8868">
        <v>0.22</v>
      </c>
      <c r="H8868">
        <v>0.05</v>
      </c>
      <c r="I8868">
        <v>65.78</v>
      </c>
      <c r="J8868">
        <v>7.0000000000000007E-2</v>
      </c>
      <c r="K8868">
        <v>0.56999999999999995</v>
      </c>
      <c r="L8868">
        <v>8961</v>
      </c>
      <c r="M8868">
        <v>44.07</v>
      </c>
      <c r="N8868">
        <v>63.15</v>
      </c>
      <c r="O8868">
        <v>0.34</v>
      </c>
      <c r="P8868">
        <v>0.53</v>
      </c>
      <c r="Q8868">
        <v>0.03</v>
      </c>
      <c r="R8868">
        <v>0.06</v>
      </c>
      <c r="S8868">
        <v>1000</v>
      </c>
      <c r="T8868">
        <v>2000</v>
      </c>
      <c r="U8868" t="s">
        <v>29072</v>
      </c>
      <c r="V8868" t="s">
        <v>39091</v>
      </c>
    </row>
    <row r="8869" spans="1:22" x14ac:dyDescent="0.25">
      <c r="A8869" t="s">
        <v>22</v>
      </c>
      <c r="B8869" t="s">
        <v>8885</v>
      </c>
      <c r="C8869" t="s">
        <v>19020</v>
      </c>
      <c r="D8869">
        <v>0</v>
      </c>
      <c r="E8869">
        <v>0</v>
      </c>
      <c r="F8869">
        <v>1</v>
      </c>
      <c r="G8869">
        <v>0.2</v>
      </c>
      <c r="H8869">
        <v>0.05</v>
      </c>
      <c r="I8869">
        <v>70.95</v>
      </c>
      <c r="J8869">
        <v>0.13</v>
      </c>
      <c r="K8869">
        <v>1.07</v>
      </c>
      <c r="L8869">
        <v>8962</v>
      </c>
      <c r="M8869">
        <v>47.53</v>
      </c>
      <c r="N8869">
        <v>68.11</v>
      </c>
      <c r="O8869">
        <v>0.63</v>
      </c>
      <c r="P8869">
        <v>0.99</v>
      </c>
      <c r="Q8869">
        <v>0.05</v>
      </c>
      <c r="R8869">
        <v>0.1</v>
      </c>
      <c r="S8869">
        <v>1000</v>
      </c>
      <c r="T8869">
        <v>2000</v>
      </c>
      <c r="U8869" t="s">
        <v>29073</v>
      </c>
      <c r="V8869" t="s">
        <v>39092</v>
      </c>
    </row>
    <row r="8870" spans="1:22" x14ac:dyDescent="0.25">
      <c r="A8870" t="s">
        <v>22</v>
      </c>
      <c r="B8870" t="s">
        <v>8886</v>
      </c>
      <c r="C8870" t="s">
        <v>19021</v>
      </c>
      <c r="D8870">
        <v>0</v>
      </c>
      <c r="E8870">
        <v>0</v>
      </c>
      <c r="F8870">
        <v>1</v>
      </c>
      <c r="G8870">
        <v>0.27</v>
      </c>
      <c r="H8870">
        <v>0.05</v>
      </c>
      <c r="I8870">
        <v>52.08</v>
      </c>
      <c r="J8870">
        <v>0.08</v>
      </c>
      <c r="K8870">
        <v>0.6</v>
      </c>
      <c r="L8870">
        <v>8963</v>
      </c>
      <c r="M8870">
        <v>34.89</v>
      </c>
      <c r="N8870">
        <v>49.99</v>
      </c>
      <c r="O8870">
        <v>0.35</v>
      </c>
      <c r="P8870">
        <v>0.55000000000000004</v>
      </c>
      <c r="Q8870">
        <v>0.03</v>
      </c>
      <c r="R8870">
        <v>0.06</v>
      </c>
      <c r="S8870">
        <v>1000</v>
      </c>
      <c r="T8870">
        <v>2000</v>
      </c>
      <c r="U8870" t="s">
        <v>29074</v>
      </c>
      <c r="V8870" t="s">
        <v>39093</v>
      </c>
    </row>
    <row r="8871" spans="1:22" x14ac:dyDescent="0.25">
      <c r="A8871" t="s">
        <v>22</v>
      </c>
      <c r="B8871" t="s">
        <v>8887</v>
      </c>
      <c r="C8871" t="s">
        <v>19022</v>
      </c>
      <c r="D8871">
        <v>0</v>
      </c>
      <c r="E8871">
        <v>0</v>
      </c>
      <c r="F8871">
        <v>1</v>
      </c>
      <c r="G8871">
        <v>0.13</v>
      </c>
      <c r="H8871">
        <v>0.05</v>
      </c>
      <c r="I8871">
        <v>69.930000000000007</v>
      </c>
      <c r="J8871">
        <v>7.0000000000000007E-2</v>
      </c>
      <c r="K8871">
        <v>0.56000000000000005</v>
      </c>
      <c r="L8871">
        <v>8964</v>
      </c>
      <c r="M8871">
        <v>46.85</v>
      </c>
      <c r="N8871">
        <v>67.13</v>
      </c>
      <c r="O8871">
        <v>0.33</v>
      </c>
      <c r="P8871">
        <v>0.52</v>
      </c>
      <c r="Q8871">
        <v>0.03</v>
      </c>
      <c r="R8871">
        <v>0.06</v>
      </c>
      <c r="S8871">
        <v>1000</v>
      </c>
      <c r="T8871">
        <v>2000</v>
      </c>
      <c r="U8871" t="s">
        <v>29075</v>
      </c>
      <c r="V8871" t="s">
        <v>39094</v>
      </c>
    </row>
    <row r="8872" spans="1:22" x14ac:dyDescent="0.25">
      <c r="A8872" t="s">
        <v>22</v>
      </c>
      <c r="B8872" t="s">
        <v>8888</v>
      </c>
      <c r="C8872" t="s">
        <v>19023</v>
      </c>
      <c r="D8872">
        <v>0</v>
      </c>
      <c r="E8872">
        <v>0</v>
      </c>
      <c r="F8872">
        <v>1</v>
      </c>
      <c r="G8872">
        <v>1.33</v>
      </c>
      <c r="H8872">
        <v>0.05</v>
      </c>
      <c r="I8872">
        <v>57.53</v>
      </c>
      <c r="J8872">
        <v>0.24</v>
      </c>
      <c r="K8872">
        <v>2.19</v>
      </c>
      <c r="L8872">
        <v>8965</v>
      </c>
      <c r="M8872">
        <v>38.54</v>
      </c>
      <c r="N8872">
        <v>55.23</v>
      </c>
      <c r="O8872">
        <v>1.29</v>
      </c>
      <c r="P8872">
        <v>2.02</v>
      </c>
      <c r="Q8872">
        <v>0.1</v>
      </c>
      <c r="R8872">
        <v>0.2</v>
      </c>
      <c r="S8872">
        <v>1000</v>
      </c>
      <c r="T8872">
        <v>2000</v>
      </c>
      <c r="U8872" t="s">
        <v>29076</v>
      </c>
      <c r="V8872" t="s">
        <v>39095</v>
      </c>
    </row>
    <row r="8873" spans="1:22" x14ac:dyDescent="0.25">
      <c r="A8873" t="s">
        <v>22</v>
      </c>
      <c r="B8873" t="s">
        <v>8889</v>
      </c>
      <c r="C8873" t="s">
        <v>19024</v>
      </c>
      <c r="D8873">
        <v>0</v>
      </c>
      <c r="E8873">
        <v>0</v>
      </c>
      <c r="F8873">
        <v>1</v>
      </c>
      <c r="G8873">
        <v>0.15</v>
      </c>
      <c r="H8873">
        <v>0.05</v>
      </c>
      <c r="I8873">
        <v>58.28</v>
      </c>
      <c r="J8873">
        <v>0.08</v>
      </c>
      <c r="K8873">
        <v>0.64</v>
      </c>
      <c r="L8873">
        <v>8966</v>
      </c>
      <c r="M8873">
        <v>39.049999999999997</v>
      </c>
      <c r="N8873">
        <v>55.95</v>
      </c>
      <c r="O8873">
        <v>0.38</v>
      </c>
      <c r="P8873">
        <v>0.59</v>
      </c>
      <c r="Q8873">
        <v>0.03</v>
      </c>
      <c r="R8873">
        <v>7.0000000000000007E-2</v>
      </c>
      <c r="S8873">
        <v>1000</v>
      </c>
      <c r="T8873">
        <v>2000</v>
      </c>
      <c r="U8873" t="s">
        <v>29077</v>
      </c>
      <c r="V8873" t="s">
        <v>39096</v>
      </c>
    </row>
    <row r="8874" spans="1:22" x14ac:dyDescent="0.25">
      <c r="A8874" t="s">
        <v>22</v>
      </c>
      <c r="B8874" t="s">
        <v>8890</v>
      </c>
      <c r="C8874" t="s">
        <v>19025</v>
      </c>
      <c r="D8874">
        <v>0</v>
      </c>
      <c r="E8874">
        <v>0</v>
      </c>
      <c r="F8874">
        <v>1</v>
      </c>
      <c r="G8874">
        <v>0.3</v>
      </c>
      <c r="H8874">
        <v>0.05</v>
      </c>
      <c r="I8874">
        <v>21.74</v>
      </c>
      <c r="J8874">
        <v>0.1</v>
      </c>
      <c r="K8874">
        <v>0.72</v>
      </c>
      <c r="L8874">
        <v>8967</v>
      </c>
      <c r="M8874">
        <v>14.57</v>
      </c>
      <c r="N8874">
        <v>20.87</v>
      </c>
      <c r="O8874">
        <v>0.42</v>
      </c>
      <c r="P8874">
        <v>0.66</v>
      </c>
      <c r="Q8874">
        <v>0.04</v>
      </c>
      <c r="R8874">
        <v>0.08</v>
      </c>
      <c r="S8874">
        <v>1000</v>
      </c>
      <c r="T8874">
        <v>2000</v>
      </c>
      <c r="U8874" t="s">
        <v>29078</v>
      </c>
      <c r="V8874" t="s">
        <v>39097</v>
      </c>
    </row>
    <row r="8875" spans="1:22" x14ac:dyDescent="0.25">
      <c r="A8875" t="s">
        <v>22</v>
      </c>
      <c r="B8875" t="s">
        <v>8891</v>
      </c>
      <c r="C8875" t="s">
        <v>19026</v>
      </c>
      <c r="D8875">
        <v>0</v>
      </c>
      <c r="E8875">
        <v>0</v>
      </c>
      <c r="F8875">
        <v>1</v>
      </c>
      <c r="G8875">
        <v>0.41</v>
      </c>
      <c r="H8875">
        <v>0.05</v>
      </c>
      <c r="I8875">
        <v>89.33</v>
      </c>
      <c r="J8875">
        <v>0.15</v>
      </c>
      <c r="K8875">
        <v>1.34</v>
      </c>
      <c r="L8875">
        <v>8968</v>
      </c>
      <c r="M8875">
        <v>59.85</v>
      </c>
      <c r="N8875">
        <v>85.75</v>
      </c>
      <c r="O8875">
        <v>0.79</v>
      </c>
      <c r="P8875">
        <v>1.23</v>
      </c>
      <c r="Q8875">
        <v>0.06</v>
      </c>
      <c r="R8875">
        <v>0.12</v>
      </c>
      <c r="S8875">
        <v>1000</v>
      </c>
      <c r="T8875">
        <v>2000</v>
      </c>
      <c r="U8875" t="s">
        <v>29079</v>
      </c>
      <c r="V8875" t="s">
        <v>39098</v>
      </c>
    </row>
    <row r="8876" spans="1:22" x14ac:dyDescent="0.25">
      <c r="A8876" t="s">
        <v>22</v>
      </c>
      <c r="B8876" t="s">
        <v>8892</v>
      </c>
      <c r="C8876" t="s">
        <v>19027</v>
      </c>
      <c r="D8876">
        <v>0</v>
      </c>
      <c r="E8876">
        <v>0</v>
      </c>
      <c r="F8876">
        <v>1</v>
      </c>
      <c r="G8876">
        <v>0.32</v>
      </c>
      <c r="H8876">
        <v>0.05</v>
      </c>
      <c r="I8876">
        <v>32.770000000000003</v>
      </c>
      <c r="J8876">
        <v>0.03</v>
      </c>
      <c r="K8876">
        <v>0.23</v>
      </c>
      <c r="L8876">
        <v>8969</v>
      </c>
      <c r="M8876">
        <v>21.96</v>
      </c>
      <c r="N8876">
        <v>31.46</v>
      </c>
      <c r="O8876">
        <v>0.14000000000000001</v>
      </c>
      <c r="P8876">
        <v>0.21</v>
      </c>
      <c r="Q8876">
        <v>0.01</v>
      </c>
      <c r="R8876">
        <v>0.02</v>
      </c>
      <c r="S8876">
        <v>1000</v>
      </c>
      <c r="T8876">
        <v>2000</v>
      </c>
      <c r="U8876" t="s">
        <v>29080</v>
      </c>
      <c r="V8876" t="s">
        <v>39099</v>
      </c>
    </row>
    <row r="8877" spans="1:22" x14ac:dyDescent="0.25">
      <c r="A8877" t="s">
        <v>22</v>
      </c>
      <c r="B8877" t="s">
        <v>8893</v>
      </c>
      <c r="C8877" t="s">
        <v>19028</v>
      </c>
      <c r="D8877">
        <v>0</v>
      </c>
      <c r="E8877">
        <v>0</v>
      </c>
      <c r="F8877">
        <v>1</v>
      </c>
      <c r="G8877">
        <v>0.59</v>
      </c>
      <c r="H8877">
        <v>0.05</v>
      </c>
      <c r="I8877">
        <v>75.489999999999995</v>
      </c>
      <c r="J8877">
        <v>0.13</v>
      </c>
      <c r="K8877">
        <v>1.1399999999999999</v>
      </c>
      <c r="L8877">
        <v>8970</v>
      </c>
      <c r="M8877">
        <v>50.58</v>
      </c>
      <c r="N8877">
        <v>72.47</v>
      </c>
      <c r="O8877">
        <v>0.67</v>
      </c>
      <c r="P8877">
        <v>1.05</v>
      </c>
      <c r="Q8877">
        <v>0.05</v>
      </c>
      <c r="R8877">
        <v>0.11</v>
      </c>
      <c r="S8877">
        <v>1000</v>
      </c>
      <c r="T8877">
        <v>2000</v>
      </c>
      <c r="U8877" t="s">
        <v>29081</v>
      </c>
      <c r="V8877" t="s">
        <v>39100</v>
      </c>
    </row>
    <row r="8878" spans="1:22" x14ac:dyDescent="0.25">
      <c r="A8878" t="s">
        <v>22</v>
      </c>
      <c r="B8878" t="s">
        <v>8894</v>
      </c>
      <c r="C8878" t="s">
        <v>19029</v>
      </c>
      <c r="D8878">
        <v>0</v>
      </c>
      <c r="E8878">
        <v>0</v>
      </c>
      <c r="F8878">
        <v>1</v>
      </c>
      <c r="G8878">
        <v>0.63</v>
      </c>
      <c r="H8878">
        <v>0.05</v>
      </c>
      <c r="I8878">
        <v>96.23</v>
      </c>
      <c r="J8878">
        <v>0.18</v>
      </c>
      <c r="K8878">
        <v>1.62</v>
      </c>
      <c r="L8878">
        <v>8971</v>
      </c>
      <c r="M8878">
        <v>64.47</v>
      </c>
      <c r="N8878">
        <v>92.38</v>
      </c>
      <c r="O8878">
        <v>0.96</v>
      </c>
      <c r="P8878">
        <v>1.49</v>
      </c>
      <c r="Q8878">
        <v>7.0000000000000007E-2</v>
      </c>
      <c r="R8878">
        <v>0.15</v>
      </c>
      <c r="S8878">
        <v>1000</v>
      </c>
      <c r="T8878">
        <v>2000</v>
      </c>
      <c r="U8878" t="s">
        <v>29082</v>
      </c>
      <c r="V8878" t="s">
        <v>39101</v>
      </c>
    </row>
    <row r="8879" spans="1:22" x14ac:dyDescent="0.25">
      <c r="A8879" t="s">
        <v>22</v>
      </c>
      <c r="B8879" t="s">
        <v>8895</v>
      </c>
      <c r="C8879" t="s">
        <v>19030</v>
      </c>
      <c r="D8879">
        <v>0</v>
      </c>
      <c r="E8879">
        <v>0</v>
      </c>
      <c r="F8879">
        <v>1</v>
      </c>
      <c r="G8879">
        <v>1.1100000000000001</v>
      </c>
      <c r="H8879">
        <v>0.05</v>
      </c>
      <c r="I8879">
        <v>127.53</v>
      </c>
      <c r="J8879">
        <v>0.28999999999999998</v>
      </c>
      <c r="K8879">
        <v>3.03</v>
      </c>
      <c r="L8879">
        <v>8972</v>
      </c>
      <c r="M8879">
        <v>85.45</v>
      </c>
      <c r="N8879">
        <v>122.43</v>
      </c>
      <c r="O8879">
        <v>1.79</v>
      </c>
      <c r="P8879">
        <v>2.79</v>
      </c>
      <c r="Q8879">
        <v>0.12</v>
      </c>
      <c r="R8879">
        <v>0.23</v>
      </c>
      <c r="S8879">
        <v>1000</v>
      </c>
      <c r="T8879">
        <v>2000</v>
      </c>
      <c r="U8879" t="s">
        <v>29083</v>
      </c>
      <c r="V8879" t="s">
        <v>39102</v>
      </c>
    </row>
    <row r="8880" spans="1:22" x14ac:dyDescent="0.25">
      <c r="A8880" t="s">
        <v>22</v>
      </c>
      <c r="B8880" t="s">
        <v>8896</v>
      </c>
      <c r="C8880" t="s">
        <v>19031</v>
      </c>
      <c r="D8880">
        <v>0</v>
      </c>
      <c r="E8880">
        <v>0</v>
      </c>
      <c r="F8880">
        <v>1</v>
      </c>
      <c r="G8880">
        <v>0.63</v>
      </c>
      <c r="H8880">
        <v>0.05</v>
      </c>
      <c r="I8880">
        <v>76.98</v>
      </c>
      <c r="J8880">
        <v>0.12</v>
      </c>
      <c r="K8880">
        <v>1.08</v>
      </c>
      <c r="L8880">
        <v>8973</v>
      </c>
      <c r="M8880">
        <v>51.58</v>
      </c>
      <c r="N8880">
        <v>73.900000000000006</v>
      </c>
      <c r="O8880">
        <v>0.64</v>
      </c>
      <c r="P8880">
        <v>1</v>
      </c>
      <c r="Q8880">
        <v>0.05</v>
      </c>
      <c r="R8880">
        <v>0.1</v>
      </c>
      <c r="S8880">
        <v>1000</v>
      </c>
      <c r="T8880">
        <v>2000</v>
      </c>
      <c r="U8880" t="s">
        <v>29084</v>
      </c>
      <c r="V8880" t="s">
        <v>39103</v>
      </c>
    </row>
    <row r="8881" spans="1:22" x14ac:dyDescent="0.25">
      <c r="A8881" t="s">
        <v>22</v>
      </c>
      <c r="B8881" t="s">
        <v>8897</v>
      </c>
      <c r="C8881" t="s">
        <v>19032</v>
      </c>
      <c r="D8881">
        <v>0</v>
      </c>
      <c r="E8881">
        <v>0</v>
      </c>
      <c r="F8881">
        <v>1</v>
      </c>
      <c r="G8881">
        <v>0.19</v>
      </c>
      <c r="H8881">
        <v>0.05</v>
      </c>
      <c r="I8881">
        <v>32.880000000000003</v>
      </c>
      <c r="J8881">
        <v>0.1</v>
      </c>
      <c r="K8881">
        <v>0.78</v>
      </c>
      <c r="L8881">
        <v>8974</v>
      </c>
      <c r="M8881">
        <v>22.03</v>
      </c>
      <c r="N8881">
        <v>31.56</v>
      </c>
      <c r="O8881">
        <v>0.46</v>
      </c>
      <c r="P8881">
        <v>0.71</v>
      </c>
      <c r="Q8881">
        <v>0.04</v>
      </c>
      <c r="R8881">
        <v>0.08</v>
      </c>
      <c r="S8881">
        <v>1000</v>
      </c>
      <c r="T8881">
        <v>2000</v>
      </c>
      <c r="U8881" t="s">
        <v>29085</v>
      </c>
      <c r="V8881" t="s">
        <v>39104</v>
      </c>
    </row>
    <row r="8882" spans="1:22" x14ac:dyDescent="0.25">
      <c r="A8882" t="s">
        <v>22</v>
      </c>
      <c r="B8882" t="s">
        <v>8898</v>
      </c>
      <c r="C8882" t="s">
        <v>19033</v>
      </c>
      <c r="D8882">
        <v>0</v>
      </c>
      <c r="E8882">
        <v>0</v>
      </c>
      <c r="F8882">
        <v>1</v>
      </c>
      <c r="G8882">
        <v>0.04</v>
      </c>
      <c r="H8882">
        <v>0.04</v>
      </c>
      <c r="I8882">
        <v>66.58</v>
      </c>
      <c r="J8882">
        <v>0.06</v>
      </c>
      <c r="K8882">
        <v>0.46</v>
      </c>
      <c r="L8882">
        <v>8975</v>
      </c>
      <c r="M8882">
        <v>44.61</v>
      </c>
      <c r="N8882">
        <v>63.92</v>
      </c>
      <c r="O8882">
        <v>0.27</v>
      </c>
      <c r="P8882">
        <v>0.42</v>
      </c>
      <c r="Q8882">
        <v>0.02</v>
      </c>
      <c r="R8882">
        <v>0.05</v>
      </c>
      <c r="S8882">
        <v>1000</v>
      </c>
      <c r="T8882">
        <v>2000</v>
      </c>
      <c r="U8882" t="s">
        <v>29086</v>
      </c>
      <c r="V8882" t="s">
        <v>39105</v>
      </c>
    </row>
    <row r="8883" spans="1:22" x14ac:dyDescent="0.25">
      <c r="A8883" t="s">
        <v>22</v>
      </c>
      <c r="B8883" t="s">
        <v>8899</v>
      </c>
      <c r="C8883" t="s">
        <v>19034</v>
      </c>
      <c r="D8883">
        <v>0</v>
      </c>
      <c r="E8883">
        <v>0</v>
      </c>
      <c r="F8883">
        <v>1</v>
      </c>
      <c r="G8883">
        <v>0.09</v>
      </c>
      <c r="H8883">
        <v>0.04</v>
      </c>
      <c r="I8883">
        <v>38.880000000000003</v>
      </c>
      <c r="J8883">
        <v>0.08</v>
      </c>
      <c r="K8883">
        <v>0.56999999999999995</v>
      </c>
      <c r="L8883">
        <v>8976</v>
      </c>
      <c r="M8883">
        <v>26.05</v>
      </c>
      <c r="N8883">
        <v>37.32</v>
      </c>
      <c r="O8883">
        <v>0.33</v>
      </c>
      <c r="P8883">
        <v>0.52</v>
      </c>
      <c r="Q8883">
        <v>0.03</v>
      </c>
      <c r="R8883">
        <v>0.06</v>
      </c>
      <c r="S8883">
        <v>1000</v>
      </c>
      <c r="T8883">
        <v>2000</v>
      </c>
      <c r="U8883" t="s">
        <v>29087</v>
      </c>
      <c r="V8883" t="s">
        <v>39106</v>
      </c>
    </row>
    <row r="8884" spans="1:22" x14ac:dyDescent="0.25">
      <c r="A8884" t="s">
        <v>22</v>
      </c>
      <c r="B8884" t="s">
        <v>8900</v>
      </c>
      <c r="C8884" t="s">
        <v>19035</v>
      </c>
      <c r="D8884">
        <v>0</v>
      </c>
      <c r="E8884">
        <v>0</v>
      </c>
      <c r="F8884">
        <v>1</v>
      </c>
      <c r="G8884">
        <v>1.36</v>
      </c>
      <c r="H8884">
        <v>0.04</v>
      </c>
      <c r="I8884">
        <v>101.01</v>
      </c>
      <c r="J8884">
        <v>0.22</v>
      </c>
      <c r="K8884">
        <v>2.0499999999999998</v>
      </c>
      <c r="L8884">
        <v>8977</v>
      </c>
      <c r="M8884">
        <v>67.67</v>
      </c>
      <c r="N8884">
        <v>96.97</v>
      </c>
      <c r="O8884">
        <v>1.21</v>
      </c>
      <c r="P8884">
        <v>1.89</v>
      </c>
      <c r="Q8884">
        <v>0.09</v>
      </c>
      <c r="R8884">
        <v>0.18</v>
      </c>
      <c r="S8884">
        <v>1000</v>
      </c>
      <c r="T8884">
        <v>2000</v>
      </c>
      <c r="U8884" t="s">
        <v>29088</v>
      </c>
      <c r="V8884" t="s">
        <v>39107</v>
      </c>
    </row>
    <row r="8885" spans="1:22" x14ac:dyDescent="0.25">
      <c r="A8885" t="s">
        <v>22</v>
      </c>
      <c r="B8885" t="s">
        <v>8901</v>
      </c>
      <c r="C8885" t="s">
        <v>19036</v>
      </c>
      <c r="D8885">
        <v>0</v>
      </c>
      <c r="E8885">
        <v>0</v>
      </c>
      <c r="F8885">
        <v>1</v>
      </c>
      <c r="G8885">
        <v>0.12</v>
      </c>
      <c r="H8885">
        <v>0.04</v>
      </c>
      <c r="I8885">
        <v>66.790000000000006</v>
      </c>
      <c r="J8885">
        <v>0.06</v>
      </c>
      <c r="K8885">
        <v>0.48</v>
      </c>
      <c r="L8885">
        <v>8978</v>
      </c>
      <c r="M8885">
        <v>44.75</v>
      </c>
      <c r="N8885">
        <v>64.12</v>
      </c>
      <c r="O8885">
        <v>0.28000000000000003</v>
      </c>
      <c r="P8885">
        <v>0.44</v>
      </c>
      <c r="Q8885">
        <v>0.03</v>
      </c>
      <c r="R8885">
        <v>0.05</v>
      </c>
      <c r="S8885">
        <v>1000</v>
      </c>
      <c r="T8885">
        <v>2000</v>
      </c>
      <c r="U8885" t="s">
        <v>29089</v>
      </c>
      <c r="V8885" t="s">
        <v>39108</v>
      </c>
    </row>
    <row r="8886" spans="1:22" x14ac:dyDescent="0.25">
      <c r="A8886" t="s">
        <v>22</v>
      </c>
      <c r="B8886" t="s">
        <v>8902</v>
      </c>
      <c r="C8886" t="s">
        <v>19037</v>
      </c>
      <c r="D8886">
        <v>0</v>
      </c>
      <c r="E8886">
        <v>0</v>
      </c>
      <c r="F8886">
        <v>1</v>
      </c>
      <c r="G8886">
        <v>0.3</v>
      </c>
      <c r="H8886">
        <v>0.04</v>
      </c>
      <c r="I8886">
        <v>64.040000000000006</v>
      </c>
      <c r="J8886">
        <v>0.1</v>
      </c>
      <c r="K8886">
        <v>0.8</v>
      </c>
      <c r="L8886">
        <v>8979</v>
      </c>
      <c r="M8886">
        <v>42.91</v>
      </c>
      <c r="N8886">
        <v>61.48</v>
      </c>
      <c r="O8886">
        <v>0.47</v>
      </c>
      <c r="P8886">
        <v>0.73</v>
      </c>
      <c r="Q8886">
        <v>0.04</v>
      </c>
      <c r="R8886">
        <v>0.08</v>
      </c>
      <c r="S8886">
        <v>1000</v>
      </c>
      <c r="T8886">
        <v>2000</v>
      </c>
      <c r="U8886" t="s">
        <v>29090</v>
      </c>
      <c r="V8886" t="s">
        <v>39109</v>
      </c>
    </row>
    <row r="8887" spans="1:22" x14ac:dyDescent="0.25">
      <c r="A8887" t="s">
        <v>22</v>
      </c>
      <c r="B8887" t="s">
        <v>8903</v>
      </c>
      <c r="C8887" t="s">
        <v>19038</v>
      </c>
      <c r="D8887">
        <v>0</v>
      </c>
      <c r="E8887">
        <v>0</v>
      </c>
      <c r="F8887">
        <v>1</v>
      </c>
      <c r="G8887">
        <v>0.56999999999999995</v>
      </c>
      <c r="H8887">
        <v>0.04</v>
      </c>
      <c r="I8887">
        <v>52.75</v>
      </c>
      <c r="J8887">
        <v>0.08</v>
      </c>
      <c r="K8887">
        <v>0.57999999999999996</v>
      </c>
      <c r="L8887">
        <v>8980</v>
      </c>
      <c r="M8887">
        <v>35.340000000000003</v>
      </c>
      <c r="N8887">
        <v>50.64</v>
      </c>
      <c r="O8887">
        <v>0.34</v>
      </c>
      <c r="P8887">
        <v>0.54</v>
      </c>
      <c r="Q8887">
        <v>0.03</v>
      </c>
      <c r="R8887">
        <v>0.06</v>
      </c>
      <c r="S8887">
        <v>1000</v>
      </c>
      <c r="T8887">
        <v>2000</v>
      </c>
      <c r="U8887" t="s">
        <v>29091</v>
      </c>
      <c r="V8887" t="s">
        <v>39110</v>
      </c>
    </row>
    <row r="8888" spans="1:22" x14ac:dyDescent="0.25">
      <c r="A8888" t="s">
        <v>22</v>
      </c>
      <c r="B8888" t="s">
        <v>8904</v>
      </c>
      <c r="C8888" t="s">
        <v>19039</v>
      </c>
      <c r="D8888">
        <v>0</v>
      </c>
      <c r="E8888">
        <v>0</v>
      </c>
      <c r="F8888">
        <v>1</v>
      </c>
      <c r="G8888">
        <v>12.56</v>
      </c>
      <c r="H8888">
        <v>0.04</v>
      </c>
      <c r="I8888">
        <v>409.35</v>
      </c>
      <c r="J8888">
        <v>1.57</v>
      </c>
      <c r="K8888">
        <v>15.52</v>
      </c>
      <c r="L8888">
        <v>8981</v>
      </c>
      <c r="M8888">
        <v>274.26</v>
      </c>
      <c r="N8888">
        <v>392.97</v>
      </c>
      <c r="O8888">
        <v>9.16</v>
      </c>
      <c r="P8888">
        <v>14.28</v>
      </c>
      <c r="Q8888">
        <v>0.64</v>
      </c>
      <c r="R8888">
        <v>1.27</v>
      </c>
      <c r="S8888">
        <v>1000</v>
      </c>
      <c r="T8888">
        <v>2000</v>
      </c>
      <c r="U8888" t="s">
        <v>29092</v>
      </c>
      <c r="V8888" t="s">
        <v>39111</v>
      </c>
    </row>
    <row r="8889" spans="1:22" x14ac:dyDescent="0.25">
      <c r="A8889" t="s">
        <v>22</v>
      </c>
      <c r="B8889" t="s">
        <v>8905</v>
      </c>
      <c r="C8889" t="s">
        <v>19040</v>
      </c>
      <c r="D8889">
        <v>0</v>
      </c>
      <c r="E8889">
        <v>0</v>
      </c>
      <c r="F8889">
        <v>1</v>
      </c>
      <c r="G8889">
        <v>0.11</v>
      </c>
      <c r="H8889">
        <v>0.04</v>
      </c>
      <c r="I8889">
        <v>41.09</v>
      </c>
      <c r="J8889">
        <v>7.0000000000000007E-2</v>
      </c>
      <c r="K8889">
        <v>0.51</v>
      </c>
      <c r="L8889">
        <v>8982</v>
      </c>
      <c r="M8889">
        <v>27.53</v>
      </c>
      <c r="N8889">
        <v>39.44</v>
      </c>
      <c r="O8889">
        <v>0.3</v>
      </c>
      <c r="P8889">
        <v>0.47</v>
      </c>
      <c r="Q8889">
        <v>0.03</v>
      </c>
      <c r="R8889">
        <v>0.05</v>
      </c>
      <c r="S8889">
        <v>1000</v>
      </c>
      <c r="T8889">
        <v>2000</v>
      </c>
      <c r="U8889" t="s">
        <v>29093</v>
      </c>
      <c r="V8889" t="s">
        <v>39112</v>
      </c>
    </row>
    <row r="8890" spans="1:22" x14ac:dyDescent="0.25">
      <c r="A8890" t="s">
        <v>22</v>
      </c>
      <c r="B8890" t="s">
        <v>8906</v>
      </c>
      <c r="C8890" t="s">
        <v>19041</v>
      </c>
      <c r="D8890">
        <v>0</v>
      </c>
      <c r="E8890">
        <v>0</v>
      </c>
      <c r="F8890">
        <v>1</v>
      </c>
      <c r="G8890">
        <v>0.09</v>
      </c>
      <c r="H8890">
        <v>0.04</v>
      </c>
      <c r="I8890">
        <v>29.46</v>
      </c>
      <c r="J8890">
        <v>0.08</v>
      </c>
      <c r="K8890">
        <v>0.61</v>
      </c>
      <c r="L8890">
        <v>8983</v>
      </c>
      <c r="M8890">
        <v>19.739999999999998</v>
      </c>
      <c r="N8890">
        <v>28.28</v>
      </c>
      <c r="O8890">
        <v>0.36</v>
      </c>
      <c r="P8890">
        <v>0.56000000000000005</v>
      </c>
      <c r="Q8890">
        <v>0.03</v>
      </c>
      <c r="R8890">
        <v>7.0000000000000007E-2</v>
      </c>
      <c r="S8890">
        <v>1000</v>
      </c>
      <c r="T8890">
        <v>2000</v>
      </c>
      <c r="U8890" t="s">
        <v>29094</v>
      </c>
      <c r="V8890" t="s">
        <v>39113</v>
      </c>
    </row>
    <row r="8891" spans="1:22" x14ac:dyDescent="0.25">
      <c r="A8891" t="s">
        <v>22</v>
      </c>
      <c r="B8891" t="s">
        <v>8907</v>
      </c>
      <c r="C8891" t="s">
        <v>19042</v>
      </c>
      <c r="D8891">
        <v>0</v>
      </c>
      <c r="E8891">
        <v>0</v>
      </c>
      <c r="F8891">
        <v>1</v>
      </c>
      <c r="G8891">
        <v>0.18</v>
      </c>
      <c r="H8891">
        <v>0.04</v>
      </c>
      <c r="I8891">
        <v>32.67</v>
      </c>
      <c r="J8891">
        <v>0.08</v>
      </c>
      <c r="K8891">
        <v>0.66</v>
      </c>
      <c r="L8891">
        <v>8984</v>
      </c>
      <c r="M8891">
        <v>21.89</v>
      </c>
      <c r="N8891">
        <v>31.37</v>
      </c>
      <c r="O8891">
        <v>0.39</v>
      </c>
      <c r="P8891">
        <v>0.61</v>
      </c>
      <c r="Q8891">
        <v>0.03</v>
      </c>
      <c r="R8891">
        <v>7.0000000000000007E-2</v>
      </c>
      <c r="S8891">
        <v>1000</v>
      </c>
      <c r="T8891">
        <v>2000</v>
      </c>
      <c r="U8891" t="s">
        <v>29095</v>
      </c>
      <c r="V8891" t="s">
        <v>39114</v>
      </c>
    </row>
    <row r="8892" spans="1:22" x14ac:dyDescent="0.25">
      <c r="A8892" t="s">
        <v>22</v>
      </c>
      <c r="B8892" t="s">
        <v>8908</v>
      </c>
      <c r="C8892" t="s">
        <v>19043</v>
      </c>
      <c r="D8892">
        <v>0</v>
      </c>
      <c r="E8892">
        <v>0</v>
      </c>
      <c r="F8892">
        <v>1</v>
      </c>
      <c r="G8892">
        <v>0.34</v>
      </c>
      <c r="H8892">
        <v>0.04</v>
      </c>
      <c r="I8892">
        <v>69.28</v>
      </c>
      <c r="J8892">
        <v>0.1</v>
      </c>
      <c r="K8892">
        <v>0.83</v>
      </c>
      <c r="L8892">
        <v>8985</v>
      </c>
      <c r="M8892">
        <v>46.42</v>
      </c>
      <c r="N8892">
        <v>66.510000000000005</v>
      </c>
      <c r="O8892">
        <v>0.49</v>
      </c>
      <c r="P8892">
        <v>0.76</v>
      </c>
      <c r="Q8892">
        <v>0.04</v>
      </c>
      <c r="R8892">
        <v>0.08</v>
      </c>
      <c r="S8892">
        <v>1000</v>
      </c>
      <c r="T8892">
        <v>2000</v>
      </c>
      <c r="U8892" t="s">
        <v>29096</v>
      </c>
      <c r="V8892" t="s">
        <v>39115</v>
      </c>
    </row>
    <row r="8893" spans="1:22" x14ac:dyDescent="0.25">
      <c r="A8893" t="s">
        <v>22</v>
      </c>
      <c r="B8893" t="s">
        <v>8909</v>
      </c>
      <c r="C8893" t="s">
        <v>19044</v>
      </c>
      <c r="D8893">
        <v>0</v>
      </c>
      <c r="E8893">
        <v>0</v>
      </c>
      <c r="F8893">
        <v>1</v>
      </c>
      <c r="G8893">
        <v>0.17</v>
      </c>
      <c r="H8893">
        <v>0.04</v>
      </c>
      <c r="I8893">
        <v>69.03</v>
      </c>
      <c r="J8893">
        <v>7.0000000000000007E-2</v>
      </c>
      <c r="K8893">
        <v>0.6</v>
      </c>
      <c r="L8893">
        <v>8986</v>
      </c>
      <c r="M8893">
        <v>46.25</v>
      </c>
      <c r="N8893">
        <v>66.27</v>
      </c>
      <c r="O8893">
        <v>0.35</v>
      </c>
      <c r="P8893">
        <v>0.55000000000000004</v>
      </c>
      <c r="Q8893">
        <v>0.03</v>
      </c>
      <c r="R8893">
        <v>0.06</v>
      </c>
      <c r="S8893">
        <v>1000</v>
      </c>
      <c r="T8893">
        <v>2000</v>
      </c>
      <c r="U8893" t="s">
        <v>29097</v>
      </c>
      <c r="V8893" t="s">
        <v>39116</v>
      </c>
    </row>
    <row r="8894" spans="1:22" x14ac:dyDescent="0.25">
      <c r="A8894" t="s">
        <v>22</v>
      </c>
      <c r="B8894" t="s">
        <v>8910</v>
      </c>
      <c r="C8894" t="s">
        <v>19045</v>
      </c>
      <c r="D8894">
        <v>0</v>
      </c>
      <c r="E8894">
        <v>0</v>
      </c>
      <c r="F8894">
        <v>1</v>
      </c>
      <c r="G8894">
        <v>1.17</v>
      </c>
      <c r="H8894">
        <v>0.04</v>
      </c>
      <c r="I8894">
        <v>93.04</v>
      </c>
      <c r="J8894">
        <v>0.2</v>
      </c>
      <c r="K8894">
        <v>1.81</v>
      </c>
      <c r="L8894">
        <v>8987</v>
      </c>
      <c r="M8894">
        <v>62.34</v>
      </c>
      <c r="N8894">
        <v>89.32</v>
      </c>
      <c r="O8894">
        <v>1.07</v>
      </c>
      <c r="P8894">
        <v>1.66</v>
      </c>
      <c r="Q8894">
        <v>0.08</v>
      </c>
      <c r="R8894">
        <v>0.16</v>
      </c>
      <c r="S8894">
        <v>1000</v>
      </c>
      <c r="T8894">
        <v>2000</v>
      </c>
      <c r="U8894" t="s">
        <v>29098</v>
      </c>
      <c r="V8894" t="s">
        <v>39117</v>
      </c>
    </row>
    <row r="8895" spans="1:22" x14ac:dyDescent="0.25">
      <c r="A8895" t="s">
        <v>22</v>
      </c>
      <c r="B8895" t="s">
        <v>8911</v>
      </c>
      <c r="C8895" t="s">
        <v>19046</v>
      </c>
      <c r="D8895">
        <v>0</v>
      </c>
      <c r="E8895">
        <v>0</v>
      </c>
      <c r="F8895">
        <v>1</v>
      </c>
      <c r="G8895">
        <v>1.02</v>
      </c>
      <c r="H8895">
        <v>0.04</v>
      </c>
      <c r="I8895">
        <v>71.83</v>
      </c>
      <c r="J8895">
        <v>0.19</v>
      </c>
      <c r="K8895">
        <v>1.7</v>
      </c>
      <c r="L8895">
        <v>8988</v>
      </c>
      <c r="M8895">
        <v>48.12</v>
      </c>
      <c r="N8895">
        <v>68.95</v>
      </c>
      <c r="O8895">
        <v>1</v>
      </c>
      <c r="P8895">
        <v>1.56</v>
      </c>
      <c r="Q8895">
        <v>0.08</v>
      </c>
      <c r="R8895">
        <v>0.15</v>
      </c>
      <c r="S8895">
        <v>1000</v>
      </c>
      <c r="T8895">
        <v>2000</v>
      </c>
      <c r="U8895" t="s">
        <v>29099</v>
      </c>
      <c r="V8895" t="s">
        <v>39118</v>
      </c>
    </row>
    <row r="8896" spans="1:22" x14ac:dyDescent="0.25">
      <c r="A8896" t="s">
        <v>22</v>
      </c>
      <c r="B8896" t="s">
        <v>8912</v>
      </c>
      <c r="C8896" t="s">
        <v>19047</v>
      </c>
      <c r="D8896">
        <v>0</v>
      </c>
      <c r="E8896">
        <v>0</v>
      </c>
      <c r="F8896">
        <v>1</v>
      </c>
      <c r="G8896">
        <v>20.48</v>
      </c>
      <c r="H8896">
        <v>0.04</v>
      </c>
      <c r="I8896">
        <v>184.86</v>
      </c>
      <c r="J8896">
        <v>0.76</v>
      </c>
      <c r="K8896">
        <v>7.39</v>
      </c>
      <c r="L8896">
        <v>8989</v>
      </c>
      <c r="M8896">
        <v>123.85</v>
      </c>
      <c r="N8896">
        <v>177.46</v>
      </c>
      <c r="O8896">
        <v>4.3600000000000003</v>
      </c>
      <c r="P8896">
        <v>6.8</v>
      </c>
      <c r="Q8896">
        <v>0.31</v>
      </c>
      <c r="R8896">
        <v>0.62</v>
      </c>
      <c r="S8896">
        <v>1000</v>
      </c>
      <c r="T8896">
        <v>2000</v>
      </c>
      <c r="U8896" t="s">
        <v>20506</v>
      </c>
      <c r="V8896" t="s">
        <v>39119</v>
      </c>
    </row>
    <row r="8897" spans="1:22" x14ac:dyDescent="0.25">
      <c r="A8897" t="s">
        <v>22</v>
      </c>
      <c r="B8897" t="s">
        <v>8913</v>
      </c>
      <c r="C8897" t="s">
        <v>19048</v>
      </c>
      <c r="D8897">
        <v>0</v>
      </c>
      <c r="E8897">
        <v>0</v>
      </c>
      <c r="F8897">
        <v>1</v>
      </c>
      <c r="G8897">
        <v>0.41</v>
      </c>
      <c r="H8897">
        <v>0.04</v>
      </c>
      <c r="I8897">
        <v>47.91</v>
      </c>
      <c r="J8897">
        <v>0.12</v>
      </c>
      <c r="K8897">
        <v>0.97</v>
      </c>
      <c r="L8897">
        <v>8990</v>
      </c>
      <c r="M8897">
        <v>32.1</v>
      </c>
      <c r="N8897">
        <v>46</v>
      </c>
      <c r="O8897">
        <v>0.56999999999999995</v>
      </c>
      <c r="P8897">
        <v>0.89</v>
      </c>
      <c r="Q8897">
        <v>0.05</v>
      </c>
      <c r="R8897">
        <v>0.09</v>
      </c>
      <c r="S8897">
        <v>1000</v>
      </c>
      <c r="T8897">
        <v>2000</v>
      </c>
      <c r="U8897" t="s">
        <v>29100</v>
      </c>
      <c r="V8897" t="s">
        <v>39120</v>
      </c>
    </row>
    <row r="8898" spans="1:22" x14ac:dyDescent="0.25">
      <c r="A8898" t="s">
        <v>22</v>
      </c>
      <c r="B8898" t="s">
        <v>8914</v>
      </c>
      <c r="C8898" t="s">
        <v>19049</v>
      </c>
      <c r="D8898">
        <v>0</v>
      </c>
      <c r="E8898">
        <v>0</v>
      </c>
      <c r="F8898">
        <v>1</v>
      </c>
      <c r="G8898">
        <v>0.12</v>
      </c>
      <c r="H8898">
        <v>0.04</v>
      </c>
      <c r="I8898">
        <v>63.41</v>
      </c>
      <c r="J8898">
        <v>0.06</v>
      </c>
      <c r="K8898">
        <v>0.48</v>
      </c>
      <c r="L8898">
        <v>8991</v>
      </c>
      <c r="M8898">
        <v>42.48</v>
      </c>
      <c r="N8898">
        <v>60.87</v>
      </c>
      <c r="O8898">
        <v>0.28000000000000003</v>
      </c>
      <c r="P8898">
        <v>0.44</v>
      </c>
      <c r="Q8898">
        <v>0.03</v>
      </c>
      <c r="R8898">
        <v>0.05</v>
      </c>
      <c r="S8898">
        <v>1000</v>
      </c>
      <c r="T8898">
        <v>2000</v>
      </c>
      <c r="U8898" t="s">
        <v>29101</v>
      </c>
      <c r="V8898" t="s">
        <v>39121</v>
      </c>
    </row>
    <row r="8899" spans="1:22" x14ac:dyDescent="0.25">
      <c r="A8899" t="s">
        <v>22</v>
      </c>
      <c r="B8899" t="s">
        <v>8915</v>
      </c>
      <c r="C8899" t="s">
        <v>19050</v>
      </c>
      <c r="D8899">
        <v>0</v>
      </c>
      <c r="E8899">
        <v>0</v>
      </c>
      <c r="F8899">
        <v>1</v>
      </c>
      <c r="G8899">
        <v>0.19</v>
      </c>
      <c r="H8899">
        <v>0.04</v>
      </c>
      <c r="I8899">
        <v>63.79</v>
      </c>
      <c r="J8899">
        <v>0.08</v>
      </c>
      <c r="K8899">
        <v>0.62</v>
      </c>
      <c r="L8899">
        <v>8992</v>
      </c>
      <c r="M8899">
        <v>42.74</v>
      </c>
      <c r="N8899">
        <v>61.24</v>
      </c>
      <c r="O8899">
        <v>0.37</v>
      </c>
      <c r="P8899">
        <v>0.56999999999999995</v>
      </c>
      <c r="Q8899">
        <v>0.03</v>
      </c>
      <c r="R8899">
        <v>0.06</v>
      </c>
      <c r="S8899">
        <v>1000</v>
      </c>
      <c r="T8899">
        <v>2000</v>
      </c>
      <c r="U8899" t="s">
        <v>29102</v>
      </c>
      <c r="V8899" t="s">
        <v>39122</v>
      </c>
    </row>
    <row r="8900" spans="1:22" x14ac:dyDescent="0.25">
      <c r="A8900" t="s">
        <v>22</v>
      </c>
      <c r="B8900" t="s">
        <v>8916</v>
      </c>
      <c r="C8900" t="s">
        <v>19051</v>
      </c>
      <c r="D8900">
        <v>0</v>
      </c>
      <c r="E8900">
        <v>0</v>
      </c>
      <c r="F8900">
        <v>1</v>
      </c>
      <c r="G8900">
        <v>0.45</v>
      </c>
      <c r="H8900">
        <v>0.04</v>
      </c>
      <c r="I8900">
        <v>98.31</v>
      </c>
      <c r="J8900">
        <v>0.19</v>
      </c>
      <c r="K8900">
        <v>1.77</v>
      </c>
      <c r="L8900">
        <v>8993</v>
      </c>
      <c r="M8900">
        <v>65.87</v>
      </c>
      <c r="N8900">
        <v>94.38</v>
      </c>
      <c r="O8900">
        <v>1.04</v>
      </c>
      <c r="P8900">
        <v>1.63</v>
      </c>
      <c r="Q8900">
        <v>0.08</v>
      </c>
      <c r="R8900">
        <v>0.16</v>
      </c>
      <c r="S8900">
        <v>1000</v>
      </c>
      <c r="T8900">
        <v>2000</v>
      </c>
      <c r="U8900" t="s">
        <v>29103</v>
      </c>
      <c r="V8900" t="s">
        <v>39123</v>
      </c>
    </row>
    <row r="8901" spans="1:22" x14ac:dyDescent="0.25">
      <c r="A8901" t="s">
        <v>22</v>
      </c>
      <c r="B8901" t="s">
        <v>8917</v>
      </c>
      <c r="C8901" t="s">
        <v>19052</v>
      </c>
      <c r="D8901">
        <v>0</v>
      </c>
      <c r="E8901">
        <v>0</v>
      </c>
      <c r="F8901">
        <v>1</v>
      </c>
      <c r="G8901">
        <v>0.09</v>
      </c>
      <c r="H8901">
        <v>0.04</v>
      </c>
      <c r="I8901">
        <v>22.78</v>
      </c>
      <c r="J8901">
        <v>0.08</v>
      </c>
      <c r="K8901">
        <v>0.61</v>
      </c>
      <c r="L8901">
        <v>8994</v>
      </c>
      <c r="M8901">
        <v>15.26</v>
      </c>
      <c r="N8901">
        <v>21.87</v>
      </c>
      <c r="O8901">
        <v>0.36</v>
      </c>
      <c r="P8901">
        <v>0.56000000000000005</v>
      </c>
      <c r="Q8901">
        <v>0.03</v>
      </c>
      <c r="R8901">
        <v>7.0000000000000007E-2</v>
      </c>
      <c r="S8901">
        <v>1000</v>
      </c>
      <c r="T8901">
        <v>2000</v>
      </c>
      <c r="U8901" t="s">
        <v>29104</v>
      </c>
      <c r="V8901" t="s">
        <v>39124</v>
      </c>
    </row>
    <row r="8902" spans="1:22" x14ac:dyDescent="0.25">
      <c r="A8902" t="s">
        <v>22</v>
      </c>
      <c r="B8902" t="s">
        <v>8918</v>
      </c>
      <c r="C8902" t="s">
        <v>19053</v>
      </c>
      <c r="D8902">
        <v>0</v>
      </c>
      <c r="E8902">
        <v>0</v>
      </c>
      <c r="F8902">
        <v>1</v>
      </c>
      <c r="G8902">
        <v>0.19</v>
      </c>
      <c r="H8902">
        <v>0.04</v>
      </c>
      <c r="I8902">
        <v>65.599999999999994</v>
      </c>
      <c r="J8902">
        <v>0.06</v>
      </c>
      <c r="K8902">
        <v>0.49</v>
      </c>
      <c r="L8902">
        <v>8995</v>
      </c>
      <c r="M8902">
        <v>43.95</v>
      </c>
      <c r="N8902">
        <v>62.98</v>
      </c>
      <c r="O8902">
        <v>0.28999999999999998</v>
      </c>
      <c r="P8902">
        <v>0.45</v>
      </c>
      <c r="Q8902">
        <v>0.03</v>
      </c>
      <c r="R8902">
        <v>0.05</v>
      </c>
      <c r="S8902">
        <v>1000</v>
      </c>
      <c r="T8902">
        <v>2000</v>
      </c>
      <c r="U8902" t="s">
        <v>29105</v>
      </c>
      <c r="V8902" t="s">
        <v>39125</v>
      </c>
    </row>
    <row r="8903" spans="1:22" x14ac:dyDescent="0.25">
      <c r="A8903" t="s">
        <v>22</v>
      </c>
      <c r="B8903" t="s">
        <v>8919</v>
      </c>
      <c r="C8903" t="s">
        <v>19054</v>
      </c>
      <c r="D8903">
        <v>0</v>
      </c>
      <c r="E8903">
        <v>0</v>
      </c>
      <c r="F8903">
        <v>1</v>
      </c>
      <c r="G8903">
        <v>0.05</v>
      </c>
      <c r="H8903">
        <v>0.04</v>
      </c>
      <c r="I8903">
        <v>57.85</v>
      </c>
      <c r="J8903">
        <v>0.06</v>
      </c>
      <c r="K8903">
        <v>0.46</v>
      </c>
      <c r="L8903">
        <v>8996</v>
      </c>
      <c r="M8903">
        <v>38.76</v>
      </c>
      <c r="N8903">
        <v>55.54</v>
      </c>
      <c r="O8903">
        <v>0.27</v>
      </c>
      <c r="P8903">
        <v>0.43</v>
      </c>
      <c r="Q8903">
        <v>0.02</v>
      </c>
      <c r="R8903">
        <v>0.05</v>
      </c>
      <c r="S8903">
        <v>1000</v>
      </c>
      <c r="T8903">
        <v>2000</v>
      </c>
      <c r="U8903" t="s">
        <v>20398</v>
      </c>
      <c r="V8903" t="s">
        <v>39126</v>
      </c>
    </row>
    <row r="8904" spans="1:22" x14ac:dyDescent="0.25">
      <c r="A8904" t="s">
        <v>22</v>
      </c>
      <c r="B8904" t="s">
        <v>8920</v>
      </c>
      <c r="C8904" t="s">
        <v>19055</v>
      </c>
      <c r="D8904">
        <v>0</v>
      </c>
      <c r="E8904">
        <v>0</v>
      </c>
      <c r="F8904">
        <v>1</v>
      </c>
      <c r="G8904">
        <v>0.36</v>
      </c>
      <c r="H8904">
        <v>0.04</v>
      </c>
      <c r="I8904">
        <v>81.19</v>
      </c>
      <c r="J8904">
        <v>0.13</v>
      </c>
      <c r="K8904">
        <v>1.1399999999999999</v>
      </c>
      <c r="L8904">
        <v>8997</v>
      </c>
      <c r="M8904">
        <v>54.4</v>
      </c>
      <c r="N8904">
        <v>77.95</v>
      </c>
      <c r="O8904">
        <v>0.67</v>
      </c>
      <c r="P8904">
        <v>1.04</v>
      </c>
      <c r="Q8904">
        <v>0.05</v>
      </c>
      <c r="R8904">
        <v>0.1</v>
      </c>
      <c r="S8904">
        <v>1000</v>
      </c>
      <c r="T8904">
        <v>2000</v>
      </c>
      <c r="U8904" t="s">
        <v>29106</v>
      </c>
      <c r="V8904" t="s">
        <v>39127</v>
      </c>
    </row>
    <row r="8905" spans="1:22" x14ac:dyDescent="0.25">
      <c r="A8905" t="s">
        <v>22</v>
      </c>
      <c r="B8905" t="s">
        <v>8921</v>
      </c>
      <c r="C8905" t="s">
        <v>19056</v>
      </c>
      <c r="D8905">
        <v>0</v>
      </c>
      <c r="E8905">
        <v>0</v>
      </c>
      <c r="F8905">
        <v>1</v>
      </c>
      <c r="G8905">
        <v>0.1</v>
      </c>
      <c r="H8905">
        <v>0.04</v>
      </c>
      <c r="I8905">
        <v>29.79</v>
      </c>
      <c r="J8905">
        <v>0.09</v>
      </c>
      <c r="K8905">
        <v>0.74</v>
      </c>
      <c r="L8905">
        <v>8998</v>
      </c>
      <c r="M8905">
        <v>19.96</v>
      </c>
      <c r="N8905">
        <v>28.6</v>
      </c>
      <c r="O8905">
        <v>0.44</v>
      </c>
      <c r="P8905">
        <v>0.68</v>
      </c>
      <c r="Q8905">
        <v>0.04</v>
      </c>
      <c r="R8905">
        <v>7.0000000000000007E-2</v>
      </c>
      <c r="S8905">
        <v>1000</v>
      </c>
      <c r="T8905">
        <v>2000</v>
      </c>
      <c r="U8905" t="s">
        <v>29107</v>
      </c>
      <c r="V8905" t="s">
        <v>39128</v>
      </c>
    </row>
    <row r="8906" spans="1:22" x14ac:dyDescent="0.25">
      <c r="A8906" t="s">
        <v>22</v>
      </c>
      <c r="B8906" t="s">
        <v>8922</v>
      </c>
      <c r="C8906" t="s">
        <v>19057</v>
      </c>
      <c r="D8906">
        <v>0</v>
      </c>
      <c r="E8906">
        <v>0</v>
      </c>
      <c r="F8906">
        <v>1</v>
      </c>
      <c r="G8906">
        <v>0.7</v>
      </c>
      <c r="H8906">
        <v>0.04</v>
      </c>
      <c r="I8906">
        <v>73.849999999999994</v>
      </c>
      <c r="J8906">
        <v>0.24</v>
      </c>
      <c r="K8906">
        <v>2.29</v>
      </c>
      <c r="L8906">
        <v>8999</v>
      </c>
      <c r="M8906">
        <v>49.48</v>
      </c>
      <c r="N8906">
        <v>70.89</v>
      </c>
      <c r="O8906">
        <v>1.35</v>
      </c>
      <c r="P8906">
        <v>2.1</v>
      </c>
      <c r="Q8906">
        <v>0.1</v>
      </c>
      <c r="R8906">
        <v>0.19</v>
      </c>
      <c r="S8906">
        <v>1000</v>
      </c>
      <c r="T8906">
        <v>2000</v>
      </c>
      <c r="U8906" t="s">
        <v>29108</v>
      </c>
      <c r="V8906" t="s">
        <v>39129</v>
      </c>
    </row>
    <row r="8907" spans="1:22" x14ac:dyDescent="0.25">
      <c r="A8907" t="s">
        <v>22</v>
      </c>
      <c r="B8907" t="s">
        <v>8923</v>
      </c>
      <c r="C8907" t="s">
        <v>19058</v>
      </c>
      <c r="D8907">
        <v>0</v>
      </c>
      <c r="E8907">
        <v>0</v>
      </c>
      <c r="F8907">
        <v>1</v>
      </c>
      <c r="G8907">
        <v>0.9</v>
      </c>
      <c r="H8907">
        <v>0.04</v>
      </c>
      <c r="I8907">
        <v>69.13</v>
      </c>
      <c r="J8907">
        <v>0.17</v>
      </c>
      <c r="K8907">
        <v>1.53</v>
      </c>
      <c r="L8907">
        <v>9000</v>
      </c>
      <c r="M8907">
        <v>46.32</v>
      </c>
      <c r="N8907">
        <v>66.37</v>
      </c>
      <c r="O8907">
        <v>0.91</v>
      </c>
      <c r="P8907">
        <v>1.41</v>
      </c>
      <c r="Q8907">
        <v>7.0000000000000007E-2</v>
      </c>
      <c r="R8907">
        <v>0.14000000000000001</v>
      </c>
      <c r="S8907">
        <v>0</v>
      </c>
      <c r="T8907">
        <v>2000</v>
      </c>
      <c r="U8907" t="s">
        <v>29109</v>
      </c>
      <c r="V8907" t="s">
        <v>39130</v>
      </c>
    </row>
    <row r="8908" spans="1:22" x14ac:dyDescent="0.25">
      <c r="A8908" t="s">
        <v>22</v>
      </c>
      <c r="B8908" t="s">
        <v>8924</v>
      </c>
      <c r="C8908" t="s">
        <v>19059</v>
      </c>
      <c r="D8908">
        <v>0</v>
      </c>
      <c r="E8908">
        <v>0</v>
      </c>
      <c r="F8908">
        <v>1</v>
      </c>
      <c r="G8908">
        <v>0.13</v>
      </c>
      <c r="H8908">
        <v>0.04</v>
      </c>
      <c r="I8908">
        <v>59.81</v>
      </c>
      <c r="J8908">
        <v>0.06</v>
      </c>
      <c r="K8908">
        <v>0.47</v>
      </c>
      <c r="L8908">
        <v>9001</v>
      </c>
      <c r="M8908">
        <v>40.07</v>
      </c>
      <c r="N8908">
        <v>57.42</v>
      </c>
      <c r="O8908">
        <v>0.28000000000000003</v>
      </c>
      <c r="P8908">
        <v>0.44</v>
      </c>
      <c r="Q8908">
        <v>0.03</v>
      </c>
      <c r="R8908">
        <v>0.05</v>
      </c>
      <c r="S8908">
        <v>0</v>
      </c>
      <c r="T8908">
        <v>2000</v>
      </c>
      <c r="U8908" t="s">
        <v>29110</v>
      </c>
      <c r="V8908" t="s">
        <v>39131</v>
      </c>
    </row>
    <row r="8909" spans="1:22" x14ac:dyDescent="0.25">
      <c r="A8909" t="s">
        <v>22</v>
      </c>
      <c r="B8909" t="s">
        <v>8925</v>
      </c>
      <c r="C8909" t="s">
        <v>19060</v>
      </c>
      <c r="D8909">
        <v>0</v>
      </c>
      <c r="E8909">
        <v>0</v>
      </c>
      <c r="F8909">
        <v>1</v>
      </c>
      <c r="G8909">
        <v>0.19</v>
      </c>
      <c r="H8909">
        <v>0.04</v>
      </c>
      <c r="I8909">
        <v>71.17</v>
      </c>
      <c r="J8909">
        <v>0.09</v>
      </c>
      <c r="K8909">
        <v>0.73</v>
      </c>
      <c r="L8909">
        <v>9002</v>
      </c>
      <c r="M8909">
        <v>47.68</v>
      </c>
      <c r="N8909">
        <v>68.319999999999993</v>
      </c>
      <c r="O8909">
        <v>0.43</v>
      </c>
      <c r="P8909">
        <v>0.67</v>
      </c>
      <c r="Q8909">
        <v>0.04</v>
      </c>
      <c r="R8909">
        <v>7.0000000000000007E-2</v>
      </c>
      <c r="S8909">
        <v>0</v>
      </c>
      <c r="T8909">
        <v>2000</v>
      </c>
      <c r="U8909" t="s">
        <v>29111</v>
      </c>
      <c r="V8909" t="s">
        <v>39132</v>
      </c>
    </row>
    <row r="8910" spans="1:22" x14ac:dyDescent="0.25">
      <c r="A8910" t="s">
        <v>22</v>
      </c>
      <c r="B8910" t="s">
        <v>8926</v>
      </c>
      <c r="C8910" t="s">
        <v>19061</v>
      </c>
      <c r="D8910">
        <v>0</v>
      </c>
      <c r="E8910">
        <v>0</v>
      </c>
      <c r="F8910">
        <v>1</v>
      </c>
      <c r="G8910">
        <v>0.33</v>
      </c>
      <c r="H8910">
        <v>0.04</v>
      </c>
      <c r="I8910">
        <v>62.79</v>
      </c>
      <c r="J8910">
        <v>7.0000000000000007E-2</v>
      </c>
      <c r="K8910">
        <v>0.6</v>
      </c>
      <c r="L8910">
        <v>9003</v>
      </c>
      <c r="M8910">
        <v>42.07</v>
      </c>
      <c r="N8910">
        <v>60.28</v>
      </c>
      <c r="O8910">
        <v>0.35</v>
      </c>
      <c r="P8910">
        <v>0.55000000000000004</v>
      </c>
      <c r="Q8910">
        <v>0.03</v>
      </c>
      <c r="R8910">
        <v>0.06</v>
      </c>
      <c r="S8910">
        <v>0</v>
      </c>
      <c r="T8910">
        <v>2000</v>
      </c>
      <c r="U8910" t="s">
        <v>29112</v>
      </c>
      <c r="V8910" t="s">
        <v>39133</v>
      </c>
    </row>
    <row r="8911" spans="1:22" x14ac:dyDescent="0.25">
      <c r="A8911" t="s">
        <v>22</v>
      </c>
      <c r="B8911" t="s">
        <v>8927</v>
      </c>
      <c r="C8911" t="s">
        <v>19062</v>
      </c>
      <c r="D8911">
        <v>0</v>
      </c>
      <c r="E8911">
        <v>0</v>
      </c>
      <c r="F8911">
        <v>1</v>
      </c>
      <c r="G8911">
        <v>0.09</v>
      </c>
      <c r="H8911">
        <v>0.04</v>
      </c>
      <c r="I8911">
        <v>64.12</v>
      </c>
      <c r="J8911">
        <v>0.06</v>
      </c>
      <c r="K8911">
        <v>0.45</v>
      </c>
      <c r="L8911">
        <v>9004</v>
      </c>
      <c r="M8911">
        <v>42.96</v>
      </c>
      <c r="N8911">
        <v>61.55</v>
      </c>
      <c r="O8911">
        <v>0.27</v>
      </c>
      <c r="P8911">
        <v>0.42</v>
      </c>
      <c r="Q8911">
        <v>0.02</v>
      </c>
      <c r="R8911">
        <v>0.05</v>
      </c>
      <c r="S8911">
        <v>0</v>
      </c>
      <c r="T8911">
        <v>2000</v>
      </c>
      <c r="U8911" t="s">
        <v>29113</v>
      </c>
      <c r="V8911" t="s">
        <v>39134</v>
      </c>
    </row>
    <row r="8912" spans="1:22" x14ac:dyDescent="0.25">
      <c r="A8912" t="s">
        <v>22</v>
      </c>
      <c r="B8912" t="s">
        <v>8928</v>
      </c>
      <c r="C8912" t="s">
        <v>19063</v>
      </c>
      <c r="D8912">
        <v>0</v>
      </c>
      <c r="E8912">
        <v>0</v>
      </c>
      <c r="F8912">
        <v>1</v>
      </c>
      <c r="G8912">
        <v>0.23</v>
      </c>
      <c r="H8912">
        <v>0.04</v>
      </c>
      <c r="I8912">
        <v>57.33</v>
      </c>
      <c r="J8912">
        <v>0.08</v>
      </c>
      <c r="K8912">
        <v>0.64</v>
      </c>
      <c r="L8912">
        <v>9005</v>
      </c>
      <c r="M8912">
        <v>38.409999999999997</v>
      </c>
      <c r="N8912">
        <v>55.03</v>
      </c>
      <c r="O8912">
        <v>0.38</v>
      </c>
      <c r="P8912">
        <v>0.59</v>
      </c>
      <c r="Q8912">
        <v>0.03</v>
      </c>
      <c r="R8912">
        <v>0.06</v>
      </c>
      <c r="S8912">
        <v>0</v>
      </c>
      <c r="T8912">
        <v>2000</v>
      </c>
      <c r="U8912" t="s">
        <v>29114</v>
      </c>
      <c r="V8912" t="s">
        <v>39135</v>
      </c>
    </row>
    <row r="8913" spans="1:22" x14ac:dyDescent="0.25">
      <c r="A8913" t="s">
        <v>22</v>
      </c>
      <c r="B8913" t="s">
        <v>8929</v>
      </c>
      <c r="C8913" t="s">
        <v>19064</v>
      </c>
      <c r="D8913">
        <v>0</v>
      </c>
      <c r="E8913">
        <v>0</v>
      </c>
      <c r="F8913">
        <v>1</v>
      </c>
      <c r="G8913">
        <v>0.48</v>
      </c>
      <c r="H8913">
        <v>0.04</v>
      </c>
      <c r="I8913">
        <v>73.41</v>
      </c>
      <c r="J8913">
        <v>0.1</v>
      </c>
      <c r="K8913">
        <v>0.84</v>
      </c>
      <c r="L8913">
        <v>9006</v>
      </c>
      <c r="M8913">
        <v>49.18</v>
      </c>
      <c r="N8913">
        <v>70.47</v>
      </c>
      <c r="O8913">
        <v>0.5</v>
      </c>
      <c r="P8913">
        <v>0.77</v>
      </c>
      <c r="Q8913">
        <v>0.04</v>
      </c>
      <c r="R8913">
        <v>0.08</v>
      </c>
      <c r="S8913">
        <v>0</v>
      </c>
      <c r="T8913">
        <v>2000</v>
      </c>
      <c r="U8913" t="s">
        <v>29115</v>
      </c>
      <c r="V8913" t="s">
        <v>39136</v>
      </c>
    </row>
    <row r="8914" spans="1:22" x14ac:dyDescent="0.25">
      <c r="A8914" t="s">
        <v>22</v>
      </c>
      <c r="B8914" t="s">
        <v>8930</v>
      </c>
      <c r="C8914" t="s">
        <v>19065</v>
      </c>
      <c r="D8914">
        <v>0</v>
      </c>
      <c r="E8914">
        <v>0</v>
      </c>
      <c r="F8914">
        <v>1</v>
      </c>
      <c r="G8914">
        <v>0.12</v>
      </c>
      <c r="H8914">
        <v>0.04</v>
      </c>
      <c r="I8914">
        <v>64.150000000000006</v>
      </c>
      <c r="J8914">
        <v>0.06</v>
      </c>
      <c r="K8914">
        <v>0.46</v>
      </c>
      <c r="L8914">
        <v>9007</v>
      </c>
      <c r="M8914">
        <v>42.98</v>
      </c>
      <c r="N8914">
        <v>61.58</v>
      </c>
      <c r="O8914">
        <v>0.27</v>
      </c>
      <c r="P8914">
        <v>0.42</v>
      </c>
      <c r="Q8914">
        <v>0.02</v>
      </c>
      <c r="R8914">
        <v>0.05</v>
      </c>
      <c r="S8914">
        <v>0</v>
      </c>
      <c r="T8914">
        <v>2000</v>
      </c>
      <c r="U8914" t="s">
        <v>29116</v>
      </c>
      <c r="V8914" t="s">
        <v>39137</v>
      </c>
    </row>
    <row r="8915" spans="1:22" x14ac:dyDescent="0.25">
      <c r="A8915" t="s">
        <v>22</v>
      </c>
      <c r="B8915" t="s">
        <v>8931</v>
      </c>
      <c r="C8915" t="s">
        <v>19066</v>
      </c>
      <c r="D8915">
        <v>0</v>
      </c>
      <c r="E8915">
        <v>0</v>
      </c>
      <c r="F8915">
        <v>1</v>
      </c>
      <c r="G8915">
        <v>0.28000000000000003</v>
      </c>
      <c r="H8915">
        <v>0.04</v>
      </c>
      <c r="I8915">
        <v>34.799999999999997</v>
      </c>
      <c r="J8915">
        <v>0.11</v>
      </c>
      <c r="K8915">
        <v>0.91</v>
      </c>
      <c r="L8915">
        <v>9008</v>
      </c>
      <c r="M8915">
        <v>23.32</v>
      </c>
      <c r="N8915">
        <v>33.409999999999997</v>
      </c>
      <c r="O8915">
        <v>0.54</v>
      </c>
      <c r="P8915">
        <v>0.84</v>
      </c>
      <c r="Q8915">
        <v>0.05</v>
      </c>
      <c r="R8915">
        <v>0.09</v>
      </c>
      <c r="S8915">
        <v>0</v>
      </c>
      <c r="T8915">
        <v>2000</v>
      </c>
      <c r="U8915" t="s">
        <v>29117</v>
      </c>
      <c r="V8915" t="s">
        <v>39138</v>
      </c>
    </row>
    <row r="8916" spans="1:22" x14ac:dyDescent="0.25">
      <c r="A8916" t="s">
        <v>22</v>
      </c>
      <c r="B8916" t="s">
        <v>8932</v>
      </c>
      <c r="C8916" t="s">
        <v>19067</v>
      </c>
      <c r="D8916">
        <v>0</v>
      </c>
      <c r="E8916">
        <v>0</v>
      </c>
      <c r="F8916">
        <v>1</v>
      </c>
      <c r="G8916">
        <v>0.06</v>
      </c>
      <c r="H8916">
        <v>0.04</v>
      </c>
      <c r="I8916">
        <v>64.03</v>
      </c>
      <c r="J8916">
        <v>0.06</v>
      </c>
      <c r="K8916">
        <v>0.46</v>
      </c>
      <c r="L8916">
        <v>9009</v>
      </c>
      <c r="M8916">
        <v>42.9</v>
      </c>
      <c r="N8916">
        <v>61.47</v>
      </c>
      <c r="O8916">
        <v>0.27</v>
      </c>
      <c r="P8916">
        <v>0.42</v>
      </c>
      <c r="Q8916">
        <v>0.02</v>
      </c>
      <c r="R8916">
        <v>0.05</v>
      </c>
      <c r="S8916">
        <v>0</v>
      </c>
      <c r="T8916">
        <v>2000</v>
      </c>
      <c r="U8916" t="s">
        <v>29118</v>
      </c>
      <c r="V8916" t="s">
        <v>39139</v>
      </c>
    </row>
    <row r="8917" spans="1:22" x14ac:dyDescent="0.25">
      <c r="A8917" t="s">
        <v>22</v>
      </c>
      <c r="B8917" t="s">
        <v>8933</v>
      </c>
      <c r="C8917" t="s">
        <v>19068</v>
      </c>
      <c r="D8917">
        <v>0</v>
      </c>
      <c r="E8917">
        <v>0</v>
      </c>
      <c r="F8917">
        <v>1</v>
      </c>
      <c r="G8917">
        <v>7.0000000000000007E-2</v>
      </c>
      <c r="H8917">
        <v>0.04</v>
      </c>
      <c r="I8917">
        <v>51.94</v>
      </c>
      <c r="J8917">
        <v>0.06</v>
      </c>
      <c r="K8917">
        <v>0.49</v>
      </c>
      <c r="L8917">
        <v>9010</v>
      </c>
      <c r="M8917">
        <v>34.799999999999997</v>
      </c>
      <c r="N8917">
        <v>49.86</v>
      </c>
      <c r="O8917">
        <v>0.28999999999999998</v>
      </c>
      <c r="P8917">
        <v>0.45</v>
      </c>
      <c r="Q8917">
        <v>0.03</v>
      </c>
      <c r="R8917">
        <v>0.05</v>
      </c>
      <c r="S8917">
        <v>0</v>
      </c>
      <c r="T8917">
        <v>2000</v>
      </c>
      <c r="U8917" t="s">
        <v>29119</v>
      </c>
      <c r="V8917" t="s">
        <v>39140</v>
      </c>
    </row>
    <row r="8918" spans="1:22" x14ac:dyDescent="0.25">
      <c r="A8918" t="s">
        <v>22</v>
      </c>
      <c r="B8918" t="s">
        <v>8934</v>
      </c>
      <c r="C8918" t="s">
        <v>19069</v>
      </c>
      <c r="D8918">
        <v>0</v>
      </c>
      <c r="E8918">
        <v>0</v>
      </c>
      <c r="F8918">
        <v>1</v>
      </c>
      <c r="G8918">
        <v>0.33</v>
      </c>
      <c r="H8918">
        <v>0.04</v>
      </c>
      <c r="I8918">
        <v>80.56</v>
      </c>
      <c r="J8918">
        <v>0.12</v>
      </c>
      <c r="K8918">
        <v>1.1299999999999999</v>
      </c>
      <c r="L8918">
        <v>9011</v>
      </c>
      <c r="M8918">
        <v>53.97</v>
      </c>
      <c r="N8918">
        <v>77.34</v>
      </c>
      <c r="O8918">
        <v>0.67</v>
      </c>
      <c r="P8918">
        <v>1.04</v>
      </c>
      <c r="Q8918">
        <v>0.05</v>
      </c>
      <c r="R8918">
        <v>0.1</v>
      </c>
      <c r="S8918">
        <v>0</v>
      </c>
      <c r="T8918">
        <v>2000</v>
      </c>
      <c r="U8918" t="s">
        <v>29120</v>
      </c>
      <c r="V8918" t="s">
        <v>39141</v>
      </c>
    </row>
    <row r="8919" spans="1:22" x14ac:dyDescent="0.25">
      <c r="A8919" t="s">
        <v>22</v>
      </c>
      <c r="B8919" t="s">
        <v>8935</v>
      </c>
      <c r="C8919" t="s">
        <v>19070</v>
      </c>
      <c r="D8919">
        <v>0</v>
      </c>
      <c r="E8919">
        <v>0</v>
      </c>
      <c r="F8919">
        <v>1</v>
      </c>
      <c r="G8919">
        <v>1.18</v>
      </c>
      <c r="H8919">
        <v>0.04</v>
      </c>
      <c r="I8919">
        <v>60.99</v>
      </c>
      <c r="J8919">
        <v>0.09</v>
      </c>
      <c r="K8919">
        <v>0.75</v>
      </c>
      <c r="L8919">
        <v>9012</v>
      </c>
      <c r="M8919">
        <v>40.86</v>
      </c>
      <c r="N8919">
        <v>58.55</v>
      </c>
      <c r="O8919">
        <v>0.44</v>
      </c>
      <c r="P8919">
        <v>0.69</v>
      </c>
      <c r="Q8919">
        <v>0.04</v>
      </c>
      <c r="R8919">
        <v>7.0000000000000007E-2</v>
      </c>
      <c r="S8919">
        <v>0</v>
      </c>
      <c r="T8919">
        <v>2000</v>
      </c>
      <c r="U8919" t="s">
        <v>29121</v>
      </c>
      <c r="V8919" t="s">
        <v>39142</v>
      </c>
    </row>
    <row r="8920" spans="1:22" x14ac:dyDescent="0.25">
      <c r="A8920" t="s">
        <v>22</v>
      </c>
      <c r="B8920" t="s">
        <v>8936</v>
      </c>
      <c r="C8920" t="s">
        <v>19071</v>
      </c>
      <c r="D8920">
        <v>0</v>
      </c>
      <c r="E8920">
        <v>0</v>
      </c>
      <c r="F8920">
        <v>1</v>
      </c>
      <c r="G8920">
        <v>1.1000000000000001</v>
      </c>
      <c r="H8920">
        <v>0.04</v>
      </c>
      <c r="I8920">
        <v>88.89</v>
      </c>
      <c r="J8920">
        <v>0.19</v>
      </c>
      <c r="K8920">
        <v>1.71</v>
      </c>
      <c r="L8920">
        <v>9013</v>
      </c>
      <c r="M8920">
        <v>59.56</v>
      </c>
      <c r="N8920">
        <v>85.33</v>
      </c>
      <c r="O8920">
        <v>1.01</v>
      </c>
      <c r="P8920">
        <v>1.57</v>
      </c>
      <c r="Q8920">
        <v>0.08</v>
      </c>
      <c r="R8920">
        <v>0.15</v>
      </c>
      <c r="S8920">
        <v>0</v>
      </c>
      <c r="T8920">
        <v>2000</v>
      </c>
      <c r="U8920" t="s">
        <v>29122</v>
      </c>
      <c r="V8920" t="s">
        <v>39143</v>
      </c>
    </row>
    <row r="8921" spans="1:22" x14ac:dyDescent="0.25">
      <c r="A8921" t="s">
        <v>22</v>
      </c>
      <c r="B8921" t="s">
        <v>8937</v>
      </c>
      <c r="C8921" t="s">
        <v>19072</v>
      </c>
      <c r="D8921">
        <v>0</v>
      </c>
      <c r="E8921">
        <v>0</v>
      </c>
      <c r="F8921">
        <v>1</v>
      </c>
      <c r="G8921">
        <v>0.24</v>
      </c>
      <c r="H8921">
        <v>0.04</v>
      </c>
      <c r="I8921">
        <v>68.75</v>
      </c>
      <c r="J8921">
        <v>0.08</v>
      </c>
      <c r="K8921">
        <v>0.67</v>
      </c>
      <c r="L8921">
        <v>9014</v>
      </c>
      <c r="M8921">
        <v>46.06</v>
      </c>
      <c r="N8921">
        <v>66</v>
      </c>
      <c r="O8921">
        <v>0.4</v>
      </c>
      <c r="P8921">
        <v>0.62</v>
      </c>
      <c r="Q8921">
        <v>0.03</v>
      </c>
      <c r="R8921">
        <v>7.0000000000000007E-2</v>
      </c>
      <c r="S8921">
        <v>0</v>
      </c>
      <c r="T8921">
        <v>2000</v>
      </c>
      <c r="U8921" t="s">
        <v>29123</v>
      </c>
      <c r="V8921" t="s">
        <v>39144</v>
      </c>
    </row>
    <row r="8922" spans="1:22" x14ac:dyDescent="0.25">
      <c r="A8922" t="s">
        <v>22</v>
      </c>
      <c r="B8922" t="s">
        <v>8938</v>
      </c>
      <c r="C8922" t="s">
        <v>19073</v>
      </c>
      <c r="D8922">
        <v>0</v>
      </c>
      <c r="E8922">
        <v>0</v>
      </c>
      <c r="F8922">
        <v>1</v>
      </c>
      <c r="G8922">
        <v>0.25</v>
      </c>
      <c r="H8922">
        <v>0.04</v>
      </c>
      <c r="I8922">
        <v>58.47</v>
      </c>
      <c r="J8922">
        <v>0.09</v>
      </c>
      <c r="K8922">
        <v>0.72</v>
      </c>
      <c r="L8922">
        <v>9015</v>
      </c>
      <c r="M8922">
        <v>39.17</v>
      </c>
      <c r="N8922">
        <v>56.13</v>
      </c>
      <c r="O8922">
        <v>0.42</v>
      </c>
      <c r="P8922">
        <v>0.66</v>
      </c>
      <c r="Q8922">
        <v>0.04</v>
      </c>
      <c r="R8922">
        <v>7.0000000000000007E-2</v>
      </c>
      <c r="S8922">
        <v>0</v>
      </c>
      <c r="T8922">
        <v>2000</v>
      </c>
      <c r="U8922" t="s">
        <v>29124</v>
      </c>
      <c r="V8922" t="s">
        <v>39145</v>
      </c>
    </row>
    <row r="8923" spans="1:22" x14ac:dyDescent="0.25">
      <c r="A8923" t="s">
        <v>22</v>
      </c>
      <c r="B8923" t="s">
        <v>8939</v>
      </c>
      <c r="C8923" t="s">
        <v>19074</v>
      </c>
      <c r="D8923">
        <v>0</v>
      </c>
      <c r="E8923">
        <v>0</v>
      </c>
      <c r="F8923">
        <v>1</v>
      </c>
      <c r="G8923">
        <v>0.13</v>
      </c>
      <c r="H8923">
        <v>0.04</v>
      </c>
      <c r="I8923">
        <v>37.26</v>
      </c>
      <c r="J8923">
        <v>0.09</v>
      </c>
      <c r="K8923">
        <v>0.66</v>
      </c>
      <c r="L8923">
        <v>9016</v>
      </c>
      <c r="M8923">
        <v>24.96</v>
      </c>
      <c r="N8923">
        <v>35.770000000000003</v>
      </c>
      <c r="O8923">
        <v>0.39</v>
      </c>
      <c r="P8923">
        <v>0.61</v>
      </c>
      <c r="Q8923">
        <v>0.04</v>
      </c>
      <c r="R8923">
        <v>7.0000000000000007E-2</v>
      </c>
      <c r="S8923">
        <v>0</v>
      </c>
      <c r="T8923">
        <v>2000</v>
      </c>
      <c r="U8923" t="s">
        <v>29125</v>
      </c>
      <c r="V8923" t="s">
        <v>39146</v>
      </c>
    </row>
    <row r="8924" spans="1:22" x14ac:dyDescent="0.25">
      <c r="A8924" t="s">
        <v>22</v>
      </c>
      <c r="B8924" t="s">
        <v>8940</v>
      </c>
      <c r="C8924" t="s">
        <v>19075</v>
      </c>
      <c r="D8924">
        <v>0</v>
      </c>
      <c r="E8924">
        <v>0</v>
      </c>
      <c r="F8924">
        <v>1</v>
      </c>
      <c r="G8924">
        <v>0.67</v>
      </c>
      <c r="H8924">
        <v>0.04</v>
      </c>
      <c r="I8924">
        <v>49.96</v>
      </c>
      <c r="J8924">
        <v>0.08</v>
      </c>
      <c r="K8924">
        <v>0.66</v>
      </c>
      <c r="L8924">
        <v>9017</v>
      </c>
      <c r="M8924">
        <v>33.47</v>
      </c>
      <c r="N8924">
        <v>47.96</v>
      </c>
      <c r="O8924">
        <v>0.39</v>
      </c>
      <c r="P8924">
        <v>0.61</v>
      </c>
      <c r="Q8924">
        <v>0.03</v>
      </c>
      <c r="R8924">
        <v>7.0000000000000007E-2</v>
      </c>
      <c r="S8924">
        <v>0</v>
      </c>
      <c r="T8924">
        <v>2000</v>
      </c>
      <c r="U8924" t="s">
        <v>29126</v>
      </c>
      <c r="V8924" t="s">
        <v>39147</v>
      </c>
    </row>
    <row r="8925" spans="1:22" x14ac:dyDescent="0.25">
      <c r="A8925" t="s">
        <v>22</v>
      </c>
      <c r="B8925" t="s">
        <v>8941</v>
      </c>
      <c r="C8925" t="s">
        <v>19076</v>
      </c>
      <c r="D8925">
        <v>0</v>
      </c>
      <c r="E8925">
        <v>0</v>
      </c>
      <c r="F8925">
        <v>1</v>
      </c>
      <c r="G8925">
        <v>0.38</v>
      </c>
      <c r="H8925">
        <v>0.04</v>
      </c>
      <c r="I8925">
        <v>37.049999999999997</v>
      </c>
      <c r="J8925">
        <v>0.1</v>
      </c>
      <c r="K8925">
        <v>0.83</v>
      </c>
      <c r="L8925">
        <v>9018</v>
      </c>
      <c r="M8925">
        <v>24.82</v>
      </c>
      <c r="N8925">
        <v>35.57</v>
      </c>
      <c r="O8925">
        <v>0.49</v>
      </c>
      <c r="P8925">
        <v>0.76</v>
      </c>
      <c r="Q8925">
        <v>0.04</v>
      </c>
      <c r="R8925">
        <v>0.08</v>
      </c>
      <c r="S8925">
        <v>0</v>
      </c>
      <c r="T8925">
        <v>2000</v>
      </c>
      <c r="U8925" t="s">
        <v>29127</v>
      </c>
      <c r="V8925" t="s">
        <v>39148</v>
      </c>
    </row>
    <row r="8926" spans="1:22" x14ac:dyDescent="0.25">
      <c r="A8926" t="s">
        <v>22</v>
      </c>
      <c r="B8926" t="s">
        <v>8942</v>
      </c>
      <c r="C8926" t="s">
        <v>19077</v>
      </c>
      <c r="D8926">
        <v>0</v>
      </c>
      <c r="E8926">
        <v>0</v>
      </c>
      <c r="F8926">
        <v>1</v>
      </c>
      <c r="G8926">
        <v>0.18</v>
      </c>
      <c r="H8926">
        <v>0.04</v>
      </c>
      <c r="I8926">
        <v>66.760000000000005</v>
      </c>
      <c r="J8926">
        <v>7.0000000000000007E-2</v>
      </c>
      <c r="K8926">
        <v>0.6</v>
      </c>
      <c r="L8926">
        <v>9019</v>
      </c>
      <c r="M8926">
        <v>44.73</v>
      </c>
      <c r="N8926">
        <v>64.09</v>
      </c>
      <c r="O8926">
        <v>0.35</v>
      </c>
      <c r="P8926">
        <v>0.55000000000000004</v>
      </c>
      <c r="Q8926">
        <v>0.03</v>
      </c>
      <c r="R8926">
        <v>0.06</v>
      </c>
      <c r="S8926">
        <v>0</v>
      </c>
      <c r="T8926">
        <v>2000</v>
      </c>
      <c r="U8926" t="s">
        <v>29128</v>
      </c>
      <c r="V8926" t="s">
        <v>39149</v>
      </c>
    </row>
    <row r="8927" spans="1:22" x14ac:dyDescent="0.25">
      <c r="A8927" t="s">
        <v>22</v>
      </c>
      <c r="B8927" t="s">
        <v>8943</v>
      </c>
      <c r="C8927" t="s">
        <v>19078</v>
      </c>
      <c r="D8927">
        <v>0</v>
      </c>
      <c r="E8927">
        <v>0</v>
      </c>
      <c r="F8927">
        <v>1</v>
      </c>
      <c r="G8927">
        <v>0.56999999999999995</v>
      </c>
      <c r="H8927">
        <v>0.04</v>
      </c>
      <c r="I8927">
        <v>57.8</v>
      </c>
      <c r="J8927">
        <v>0.08</v>
      </c>
      <c r="K8927">
        <v>0.62</v>
      </c>
      <c r="L8927">
        <v>9020</v>
      </c>
      <c r="M8927">
        <v>38.729999999999997</v>
      </c>
      <c r="N8927">
        <v>55.49</v>
      </c>
      <c r="O8927">
        <v>0.36</v>
      </c>
      <c r="P8927">
        <v>0.56999999999999995</v>
      </c>
      <c r="Q8927">
        <v>0.03</v>
      </c>
      <c r="R8927">
        <v>0.06</v>
      </c>
      <c r="S8927">
        <v>0</v>
      </c>
      <c r="T8927">
        <v>2000</v>
      </c>
      <c r="U8927" t="s">
        <v>29129</v>
      </c>
      <c r="V8927" t="s">
        <v>39150</v>
      </c>
    </row>
    <row r="8928" spans="1:22" x14ac:dyDescent="0.25">
      <c r="A8928" t="s">
        <v>22</v>
      </c>
      <c r="B8928" t="s">
        <v>8944</v>
      </c>
      <c r="C8928" t="s">
        <v>19079</v>
      </c>
      <c r="D8928">
        <v>0</v>
      </c>
      <c r="E8928">
        <v>0</v>
      </c>
      <c r="F8928">
        <v>1</v>
      </c>
      <c r="G8928">
        <v>0.8</v>
      </c>
      <c r="H8928">
        <v>0.04</v>
      </c>
      <c r="I8928">
        <v>56.82</v>
      </c>
      <c r="J8928">
        <v>0.1</v>
      </c>
      <c r="K8928">
        <v>0.9</v>
      </c>
      <c r="L8928">
        <v>9021</v>
      </c>
      <c r="M8928">
        <v>38.07</v>
      </c>
      <c r="N8928">
        <v>54.54</v>
      </c>
      <c r="O8928">
        <v>0.53</v>
      </c>
      <c r="P8928">
        <v>0.83</v>
      </c>
      <c r="Q8928">
        <v>0.04</v>
      </c>
      <c r="R8928">
        <v>0.08</v>
      </c>
      <c r="S8928">
        <v>0</v>
      </c>
      <c r="T8928">
        <v>2000</v>
      </c>
      <c r="U8928" t="s">
        <v>29130</v>
      </c>
      <c r="V8928" t="s">
        <v>39151</v>
      </c>
    </row>
    <row r="8929" spans="1:22" x14ac:dyDescent="0.25">
      <c r="A8929" t="s">
        <v>22</v>
      </c>
      <c r="B8929" t="s">
        <v>8945</v>
      </c>
      <c r="C8929" t="s">
        <v>19080</v>
      </c>
      <c r="D8929">
        <v>0</v>
      </c>
      <c r="E8929">
        <v>0</v>
      </c>
      <c r="F8929">
        <v>1</v>
      </c>
      <c r="G8929">
        <v>0.61</v>
      </c>
      <c r="H8929">
        <v>0.04</v>
      </c>
      <c r="I8929">
        <v>78.31</v>
      </c>
      <c r="J8929">
        <v>0.12</v>
      </c>
      <c r="K8929">
        <v>1.1100000000000001</v>
      </c>
      <c r="L8929">
        <v>9022</v>
      </c>
      <c r="M8929">
        <v>52.47</v>
      </c>
      <c r="N8929">
        <v>75.180000000000007</v>
      </c>
      <c r="O8929">
        <v>0.65</v>
      </c>
      <c r="P8929">
        <v>1.02</v>
      </c>
      <c r="Q8929">
        <v>0.05</v>
      </c>
      <c r="R8929">
        <v>0.1</v>
      </c>
      <c r="S8929">
        <v>0</v>
      </c>
      <c r="T8929">
        <v>2000</v>
      </c>
      <c r="U8929" t="s">
        <v>29131</v>
      </c>
      <c r="V8929" t="s">
        <v>39152</v>
      </c>
    </row>
    <row r="8930" spans="1:22" x14ac:dyDescent="0.25">
      <c r="A8930" t="s">
        <v>22</v>
      </c>
      <c r="B8930" t="s">
        <v>8946</v>
      </c>
      <c r="C8930" t="s">
        <v>19081</v>
      </c>
      <c r="D8930">
        <v>0</v>
      </c>
      <c r="E8930">
        <v>0</v>
      </c>
      <c r="F8930">
        <v>1</v>
      </c>
      <c r="G8930">
        <v>0.05</v>
      </c>
      <c r="H8930">
        <v>0.04</v>
      </c>
      <c r="I8930">
        <v>61.78</v>
      </c>
      <c r="J8930">
        <v>0.06</v>
      </c>
      <c r="K8930">
        <v>0.43</v>
      </c>
      <c r="L8930">
        <v>9023</v>
      </c>
      <c r="M8930">
        <v>41.39</v>
      </c>
      <c r="N8930">
        <v>59.31</v>
      </c>
      <c r="O8930">
        <v>0.25</v>
      </c>
      <c r="P8930">
        <v>0.39</v>
      </c>
      <c r="Q8930">
        <v>0.02</v>
      </c>
      <c r="R8930">
        <v>0.05</v>
      </c>
      <c r="S8930">
        <v>0</v>
      </c>
      <c r="T8930">
        <v>2000</v>
      </c>
      <c r="U8930" t="s">
        <v>29132</v>
      </c>
      <c r="V8930" t="s">
        <v>39153</v>
      </c>
    </row>
    <row r="8931" spans="1:22" x14ac:dyDescent="0.25">
      <c r="A8931" t="s">
        <v>22</v>
      </c>
      <c r="B8931" t="s">
        <v>8947</v>
      </c>
      <c r="C8931" t="s">
        <v>19082</v>
      </c>
      <c r="D8931">
        <v>0</v>
      </c>
      <c r="E8931">
        <v>0</v>
      </c>
      <c r="F8931">
        <v>1</v>
      </c>
      <c r="G8931">
        <v>0.36</v>
      </c>
      <c r="H8931">
        <v>0.04</v>
      </c>
      <c r="I8931">
        <v>63.24</v>
      </c>
      <c r="J8931">
        <v>7.0000000000000007E-2</v>
      </c>
      <c r="K8931">
        <v>0.52</v>
      </c>
      <c r="L8931">
        <v>9024</v>
      </c>
      <c r="M8931">
        <v>42.37</v>
      </c>
      <c r="N8931">
        <v>60.71</v>
      </c>
      <c r="O8931">
        <v>0.31</v>
      </c>
      <c r="P8931">
        <v>0.48</v>
      </c>
      <c r="Q8931">
        <v>0.03</v>
      </c>
      <c r="R8931">
        <v>0.05</v>
      </c>
      <c r="S8931">
        <v>0</v>
      </c>
      <c r="T8931">
        <v>2000</v>
      </c>
      <c r="U8931" t="s">
        <v>29133</v>
      </c>
      <c r="V8931" t="s">
        <v>39154</v>
      </c>
    </row>
    <row r="8932" spans="1:22" x14ac:dyDescent="0.25">
      <c r="A8932" t="s">
        <v>22</v>
      </c>
      <c r="B8932" t="s">
        <v>8948</v>
      </c>
      <c r="C8932" t="s">
        <v>19083</v>
      </c>
      <c r="D8932">
        <v>0</v>
      </c>
      <c r="E8932">
        <v>0</v>
      </c>
      <c r="F8932">
        <v>1</v>
      </c>
      <c r="G8932">
        <v>1.2</v>
      </c>
      <c r="H8932">
        <v>0.04</v>
      </c>
      <c r="I8932">
        <v>143.6</v>
      </c>
      <c r="J8932">
        <v>0.5</v>
      </c>
      <c r="K8932">
        <v>4.67</v>
      </c>
      <c r="L8932">
        <v>9025</v>
      </c>
      <c r="M8932">
        <v>96.21</v>
      </c>
      <c r="N8932">
        <v>137.85</v>
      </c>
      <c r="O8932">
        <v>2.75</v>
      </c>
      <c r="P8932">
        <v>4.29</v>
      </c>
      <c r="Q8932">
        <v>0.2</v>
      </c>
      <c r="R8932">
        <v>0.4</v>
      </c>
      <c r="S8932">
        <v>0</v>
      </c>
      <c r="T8932">
        <v>2000</v>
      </c>
      <c r="U8932" t="s">
        <v>29134</v>
      </c>
      <c r="V8932" t="s">
        <v>39155</v>
      </c>
    </row>
    <row r="8933" spans="1:22" x14ac:dyDescent="0.25">
      <c r="A8933" t="s">
        <v>22</v>
      </c>
      <c r="B8933" t="s">
        <v>8949</v>
      </c>
      <c r="C8933" t="s">
        <v>19084</v>
      </c>
      <c r="D8933">
        <v>0</v>
      </c>
      <c r="E8933">
        <v>0</v>
      </c>
      <c r="F8933">
        <v>1</v>
      </c>
      <c r="G8933">
        <v>0.6</v>
      </c>
      <c r="H8933">
        <v>0.04</v>
      </c>
      <c r="I8933">
        <v>36.64</v>
      </c>
      <c r="J8933">
        <v>0.09</v>
      </c>
      <c r="K8933">
        <v>0.7</v>
      </c>
      <c r="L8933">
        <v>9026</v>
      </c>
      <c r="M8933">
        <v>24.55</v>
      </c>
      <c r="N8933">
        <v>35.17</v>
      </c>
      <c r="O8933">
        <v>0.41</v>
      </c>
      <c r="P8933">
        <v>0.64</v>
      </c>
      <c r="Q8933">
        <v>0.04</v>
      </c>
      <c r="R8933">
        <v>7.0000000000000007E-2</v>
      </c>
      <c r="S8933">
        <v>0</v>
      </c>
      <c r="T8933">
        <v>2000</v>
      </c>
      <c r="U8933" t="s">
        <v>29135</v>
      </c>
      <c r="V8933" t="s">
        <v>39156</v>
      </c>
    </row>
    <row r="8934" spans="1:22" x14ac:dyDescent="0.25">
      <c r="A8934" t="s">
        <v>22</v>
      </c>
      <c r="B8934" t="s">
        <v>8950</v>
      </c>
      <c r="C8934" t="s">
        <v>19085</v>
      </c>
      <c r="D8934">
        <v>0</v>
      </c>
      <c r="E8934">
        <v>0</v>
      </c>
      <c r="F8934">
        <v>1</v>
      </c>
      <c r="G8934">
        <v>0.39</v>
      </c>
      <c r="H8934">
        <v>0.04</v>
      </c>
      <c r="I8934">
        <v>47.53</v>
      </c>
      <c r="J8934">
        <v>7.0000000000000007E-2</v>
      </c>
      <c r="K8934">
        <v>0.54</v>
      </c>
      <c r="L8934">
        <v>9027</v>
      </c>
      <c r="M8934">
        <v>31.84</v>
      </c>
      <c r="N8934">
        <v>45.63</v>
      </c>
      <c r="O8934">
        <v>0.32</v>
      </c>
      <c r="P8934">
        <v>0.5</v>
      </c>
      <c r="Q8934">
        <v>0.03</v>
      </c>
      <c r="R8934">
        <v>0.06</v>
      </c>
      <c r="S8934">
        <v>0</v>
      </c>
      <c r="T8934">
        <v>2000</v>
      </c>
      <c r="U8934" t="s">
        <v>29136</v>
      </c>
      <c r="V8934" t="s">
        <v>39157</v>
      </c>
    </row>
    <row r="8935" spans="1:22" x14ac:dyDescent="0.25">
      <c r="A8935" t="s">
        <v>22</v>
      </c>
      <c r="B8935" t="s">
        <v>8951</v>
      </c>
      <c r="C8935" t="s">
        <v>19086</v>
      </c>
      <c r="D8935">
        <v>0</v>
      </c>
      <c r="E8935">
        <v>0</v>
      </c>
      <c r="F8935">
        <v>1</v>
      </c>
      <c r="G8935">
        <v>0.7</v>
      </c>
      <c r="H8935">
        <v>0.04</v>
      </c>
      <c r="I8935">
        <v>54.7</v>
      </c>
      <c r="J8935">
        <v>0.14000000000000001</v>
      </c>
      <c r="K8935">
        <v>1.26</v>
      </c>
      <c r="L8935">
        <v>9028</v>
      </c>
      <c r="M8935">
        <v>36.65</v>
      </c>
      <c r="N8935">
        <v>52.51</v>
      </c>
      <c r="O8935">
        <v>0.74</v>
      </c>
      <c r="P8935">
        <v>1.1599999999999999</v>
      </c>
      <c r="Q8935">
        <v>0.06</v>
      </c>
      <c r="R8935">
        <v>0.11</v>
      </c>
      <c r="S8935">
        <v>0</v>
      </c>
      <c r="T8935">
        <v>2000</v>
      </c>
      <c r="U8935" t="s">
        <v>29137</v>
      </c>
      <c r="V8935" t="s">
        <v>39158</v>
      </c>
    </row>
    <row r="8936" spans="1:22" x14ac:dyDescent="0.25">
      <c r="A8936" t="s">
        <v>22</v>
      </c>
      <c r="B8936" t="s">
        <v>8952</v>
      </c>
      <c r="C8936" t="s">
        <v>19087</v>
      </c>
      <c r="D8936">
        <v>0</v>
      </c>
      <c r="E8936">
        <v>0</v>
      </c>
      <c r="F8936">
        <v>1</v>
      </c>
      <c r="G8936">
        <v>0.11</v>
      </c>
      <c r="H8936">
        <v>0.04</v>
      </c>
      <c r="I8936">
        <v>29.57</v>
      </c>
      <c r="J8936">
        <v>0.08</v>
      </c>
      <c r="K8936">
        <v>0.63</v>
      </c>
      <c r="L8936">
        <v>9029</v>
      </c>
      <c r="M8936">
        <v>19.809999999999999</v>
      </c>
      <c r="N8936">
        <v>28.39</v>
      </c>
      <c r="O8936">
        <v>0.37</v>
      </c>
      <c r="P8936">
        <v>0.57999999999999996</v>
      </c>
      <c r="Q8936">
        <v>0.03</v>
      </c>
      <c r="R8936">
        <v>7.0000000000000007E-2</v>
      </c>
      <c r="S8936">
        <v>0</v>
      </c>
      <c r="T8936">
        <v>2000</v>
      </c>
      <c r="U8936" t="s">
        <v>29138</v>
      </c>
      <c r="V8936" t="s">
        <v>39159</v>
      </c>
    </row>
    <row r="8937" spans="1:22" x14ac:dyDescent="0.25">
      <c r="A8937" t="s">
        <v>22</v>
      </c>
      <c r="B8937" t="s">
        <v>8953</v>
      </c>
      <c r="C8937" t="s">
        <v>19088</v>
      </c>
      <c r="D8937">
        <v>0</v>
      </c>
      <c r="E8937">
        <v>0</v>
      </c>
      <c r="F8937">
        <v>1</v>
      </c>
      <c r="G8937">
        <v>0.39</v>
      </c>
      <c r="H8937">
        <v>0.04</v>
      </c>
      <c r="I8937">
        <v>55.05</v>
      </c>
      <c r="J8937">
        <v>0.14000000000000001</v>
      </c>
      <c r="K8937">
        <v>1.35</v>
      </c>
      <c r="L8937">
        <v>9030</v>
      </c>
      <c r="M8937">
        <v>36.880000000000003</v>
      </c>
      <c r="N8937">
        <v>52.85</v>
      </c>
      <c r="O8937">
        <v>0.79</v>
      </c>
      <c r="P8937">
        <v>1.24</v>
      </c>
      <c r="Q8937">
        <v>0.06</v>
      </c>
      <c r="R8937">
        <v>0.11</v>
      </c>
      <c r="S8937">
        <v>0</v>
      </c>
      <c r="T8937">
        <v>2000</v>
      </c>
      <c r="U8937" t="s">
        <v>29139</v>
      </c>
      <c r="V8937" t="s">
        <v>39160</v>
      </c>
    </row>
    <row r="8938" spans="1:22" x14ac:dyDescent="0.25">
      <c r="A8938" t="s">
        <v>22</v>
      </c>
      <c r="B8938" t="s">
        <v>8954</v>
      </c>
      <c r="C8938" t="s">
        <v>19089</v>
      </c>
      <c r="D8938">
        <v>0</v>
      </c>
      <c r="E8938">
        <v>0</v>
      </c>
      <c r="F8938">
        <v>1</v>
      </c>
      <c r="G8938">
        <v>0.26</v>
      </c>
      <c r="H8938">
        <v>0.04</v>
      </c>
      <c r="I8938">
        <v>70.760000000000005</v>
      </c>
      <c r="J8938">
        <v>0.1</v>
      </c>
      <c r="K8938">
        <v>0.82</v>
      </c>
      <c r="L8938">
        <v>9031</v>
      </c>
      <c r="M8938">
        <v>47.41</v>
      </c>
      <c r="N8938">
        <v>67.930000000000007</v>
      </c>
      <c r="O8938">
        <v>0.48</v>
      </c>
      <c r="P8938">
        <v>0.75</v>
      </c>
      <c r="Q8938">
        <v>0.04</v>
      </c>
      <c r="R8938">
        <v>0.08</v>
      </c>
      <c r="S8938">
        <v>0</v>
      </c>
      <c r="T8938">
        <v>2000</v>
      </c>
      <c r="U8938" t="s">
        <v>29140</v>
      </c>
      <c r="V8938" t="s">
        <v>39161</v>
      </c>
    </row>
    <row r="8939" spans="1:22" x14ac:dyDescent="0.25">
      <c r="A8939" t="s">
        <v>22</v>
      </c>
      <c r="B8939" t="s">
        <v>8955</v>
      </c>
      <c r="C8939" t="s">
        <v>19090</v>
      </c>
      <c r="D8939">
        <v>0</v>
      </c>
      <c r="E8939">
        <v>0</v>
      </c>
      <c r="F8939">
        <v>1</v>
      </c>
      <c r="G8939">
        <v>0.12</v>
      </c>
      <c r="H8939">
        <v>0.04</v>
      </c>
      <c r="I8939">
        <v>62.9</v>
      </c>
      <c r="J8939">
        <v>0.06</v>
      </c>
      <c r="K8939">
        <v>0.51</v>
      </c>
      <c r="L8939">
        <v>9032</v>
      </c>
      <c r="M8939">
        <v>42.14</v>
      </c>
      <c r="N8939">
        <v>60.38</v>
      </c>
      <c r="O8939">
        <v>0.3</v>
      </c>
      <c r="P8939">
        <v>0.47</v>
      </c>
      <c r="Q8939">
        <v>0.03</v>
      </c>
      <c r="R8939">
        <v>0.05</v>
      </c>
      <c r="S8939">
        <v>0</v>
      </c>
      <c r="T8939">
        <v>2000</v>
      </c>
      <c r="U8939" t="s">
        <v>29141</v>
      </c>
      <c r="V8939" t="s">
        <v>39162</v>
      </c>
    </row>
    <row r="8940" spans="1:22" x14ac:dyDescent="0.25">
      <c r="A8940" t="s">
        <v>22</v>
      </c>
      <c r="B8940" t="s">
        <v>8956</v>
      </c>
      <c r="C8940" t="s">
        <v>19091</v>
      </c>
      <c r="D8940">
        <v>0</v>
      </c>
      <c r="E8940">
        <v>0</v>
      </c>
      <c r="F8940">
        <v>1</v>
      </c>
      <c r="G8940">
        <v>0.11</v>
      </c>
      <c r="H8940">
        <v>0.04</v>
      </c>
      <c r="I8940">
        <v>39.44</v>
      </c>
      <c r="J8940">
        <v>7.0000000000000007E-2</v>
      </c>
      <c r="K8940">
        <v>0.52</v>
      </c>
      <c r="L8940">
        <v>9033</v>
      </c>
      <c r="M8940">
        <v>26.43</v>
      </c>
      <c r="N8940">
        <v>37.86</v>
      </c>
      <c r="O8940">
        <v>0.31</v>
      </c>
      <c r="P8940">
        <v>0.48</v>
      </c>
      <c r="Q8940">
        <v>0.03</v>
      </c>
      <c r="R8940">
        <v>0.06</v>
      </c>
      <c r="S8940">
        <v>0</v>
      </c>
      <c r="T8940">
        <v>2000</v>
      </c>
      <c r="U8940" t="s">
        <v>29142</v>
      </c>
      <c r="V8940" t="s">
        <v>39163</v>
      </c>
    </row>
    <row r="8941" spans="1:22" x14ac:dyDescent="0.25">
      <c r="A8941" t="s">
        <v>22</v>
      </c>
      <c r="B8941" t="s">
        <v>8957</v>
      </c>
      <c r="C8941" t="s">
        <v>19092</v>
      </c>
      <c r="D8941">
        <v>0</v>
      </c>
      <c r="E8941">
        <v>0</v>
      </c>
      <c r="F8941">
        <v>1</v>
      </c>
      <c r="G8941">
        <v>0.4</v>
      </c>
      <c r="H8941">
        <v>0.04</v>
      </c>
      <c r="I8941">
        <v>63.03</v>
      </c>
      <c r="J8941">
        <v>7.0000000000000007E-2</v>
      </c>
      <c r="K8941">
        <v>0.53</v>
      </c>
      <c r="L8941">
        <v>9034</v>
      </c>
      <c r="M8941">
        <v>42.23</v>
      </c>
      <c r="N8941">
        <v>60.51</v>
      </c>
      <c r="O8941">
        <v>0.31</v>
      </c>
      <c r="P8941">
        <v>0.48</v>
      </c>
      <c r="Q8941">
        <v>0.03</v>
      </c>
      <c r="R8941">
        <v>0.05</v>
      </c>
      <c r="S8941">
        <v>0</v>
      </c>
      <c r="T8941">
        <v>2000</v>
      </c>
      <c r="U8941" t="s">
        <v>29143</v>
      </c>
      <c r="V8941" t="s">
        <v>39164</v>
      </c>
    </row>
    <row r="8942" spans="1:22" x14ac:dyDescent="0.25">
      <c r="A8942" t="s">
        <v>22</v>
      </c>
      <c r="B8942" t="s">
        <v>8958</v>
      </c>
      <c r="C8942" t="s">
        <v>19093</v>
      </c>
      <c r="D8942">
        <v>0</v>
      </c>
      <c r="E8942">
        <v>0</v>
      </c>
      <c r="F8942">
        <v>1</v>
      </c>
      <c r="G8942">
        <v>0.35</v>
      </c>
      <c r="H8942">
        <v>0.04</v>
      </c>
      <c r="I8942">
        <v>69.14</v>
      </c>
      <c r="J8942">
        <v>0.09</v>
      </c>
      <c r="K8942">
        <v>0.79</v>
      </c>
      <c r="L8942">
        <v>9035</v>
      </c>
      <c r="M8942">
        <v>46.32</v>
      </c>
      <c r="N8942">
        <v>66.37</v>
      </c>
      <c r="O8942">
        <v>0.46</v>
      </c>
      <c r="P8942">
        <v>0.72</v>
      </c>
      <c r="Q8942">
        <v>0.04</v>
      </c>
      <c r="R8942">
        <v>7.0000000000000007E-2</v>
      </c>
      <c r="S8942">
        <v>0</v>
      </c>
      <c r="T8942">
        <v>2000</v>
      </c>
      <c r="U8942" t="s">
        <v>29144</v>
      </c>
      <c r="V8942" t="s">
        <v>39165</v>
      </c>
    </row>
    <row r="8943" spans="1:22" x14ac:dyDescent="0.25">
      <c r="A8943" t="s">
        <v>22</v>
      </c>
      <c r="B8943" t="s">
        <v>8959</v>
      </c>
      <c r="C8943" t="s">
        <v>19094</v>
      </c>
      <c r="D8943">
        <v>0</v>
      </c>
      <c r="E8943">
        <v>0</v>
      </c>
      <c r="F8943">
        <v>1</v>
      </c>
      <c r="G8943">
        <v>0.1</v>
      </c>
      <c r="H8943">
        <v>0.04</v>
      </c>
      <c r="I8943">
        <v>55.97</v>
      </c>
      <c r="J8943">
        <v>0.06</v>
      </c>
      <c r="K8943">
        <v>0.49</v>
      </c>
      <c r="L8943">
        <v>9036</v>
      </c>
      <c r="M8943">
        <v>37.5</v>
      </c>
      <c r="N8943">
        <v>53.73</v>
      </c>
      <c r="O8943">
        <v>0.28999999999999998</v>
      </c>
      <c r="P8943">
        <v>0.45</v>
      </c>
      <c r="Q8943">
        <v>0.03</v>
      </c>
      <c r="R8943">
        <v>0.05</v>
      </c>
      <c r="S8943">
        <v>0</v>
      </c>
      <c r="T8943">
        <v>2000</v>
      </c>
      <c r="U8943" t="s">
        <v>29145</v>
      </c>
      <c r="V8943" t="s">
        <v>39166</v>
      </c>
    </row>
    <row r="8944" spans="1:22" x14ac:dyDescent="0.25">
      <c r="A8944" t="s">
        <v>22</v>
      </c>
      <c r="B8944" t="s">
        <v>8960</v>
      </c>
      <c r="C8944" t="s">
        <v>19095</v>
      </c>
      <c r="D8944">
        <v>0</v>
      </c>
      <c r="E8944">
        <v>0</v>
      </c>
      <c r="F8944">
        <v>1</v>
      </c>
      <c r="G8944">
        <v>1.43</v>
      </c>
      <c r="H8944">
        <v>0.04</v>
      </c>
      <c r="I8944">
        <v>74.209999999999994</v>
      </c>
      <c r="J8944">
        <v>0.11</v>
      </c>
      <c r="K8944">
        <v>1.01</v>
      </c>
      <c r="L8944">
        <v>9037</v>
      </c>
      <c r="M8944">
        <v>49.72</v>
      </c>
      <c r="N8944">
        <v>71.25</v>
      </c>
      <c r="O8944">
        <v>0.6</v>
      </c>
      <c r="P8944">
        <v>0.93</v>
      </c>
      <c r="Q8944">
        <v>0.05</v>
      </c>
      <c r="R8944">
        <v>0.09</v>
      </c>
      <c r="S8944">
        <v>0</v>
      </c>
      <c r="T8944">
        <v>2000</v>
      </c>
      <c r="U8944" t="s">
        <v>29146</v>
      </c>
      <c r="V8944" t="s">
        <v>39167</v>
      </c>
    </row>
    <row r="8945" spans="1:22" x14ac:dyDescent="0.25">
      <c r="A8945" t="s">
        <v>22</v>
      </c>
      <c r="B8945" t="s">
        <v>8961</v>
      </c>
      <c r="C8945" t="s">
        <v>19096</v>
      </c>
      <c r="D8945">
        <v>0</v>
      </c>
      <c r="E8945">
        <v>0</v>
      </c>
      <c r="F8945">
        <v>1</v>
      </c>
      <c r="G8945">
        <v>0.44</v>
      </c>
      <c r="H8945">
        <v>0.04</v>
      </c>
      <c r="I8945">
        <v>36.729999999999997</v>
      </c>
      <c r="J8945">
        <v>0.08</v>
      </c>
      <c r="K8945">
        <v>0.74</v>
      </c>
      <c r="L8945">
        <v>9038</v>
      </c>
      <c r="M8945">
        <v>24.61</v>
      </c>
      <c r="N8945">
        <v>35.26</v>
      </c>
      <c r="O8945">
        <v>0.44</v>
      </c>
      <c r="P8945">
        <v>0.68</v>
      </c>
      <c r="Q8945">
        <v>0.03</v>
      </c>
      <c r="R8945">
        <v>7.0000000000000007E-2</v>
      </c>
      <c r="S8945">
        <v>0</v>
      </c>
      <c r="T8945">
        <v>2000</v>
      </c>
      <c r="U8945" t="s">
        <v>29147</v>
      </c>
      <c r="V8945" t="s">
        <v>39168</v>
      </c>
    </row>
    <row r="8946" spans="1:22" x14ac:dyDescent="0.25">
      <c r="A8946" t="s">
        <v>22</v>
      </c>
      <c r="B8946" t="s">
        <v>8962</v>
      </c>
      <c r="C8946" t="s">
        <v>19097</v>
      </c>
      <c r="D8946">
        <v>0</v>
      </c>
      <c r="E8946">
        <v>0</v>
      </c>
      <c r="F8946">
        <v>1</v>
      </c>
      <c r="G8946">
        <v>0.17</v>
      </c>
      <c r="H8946">
        <v>0.04</v>
      </c>
      <c r="I8946">
        <v>55.9</v>
      </c>
      <c r="J8946">
        <v>7.0000000000000007E-2</v>
      </c>
      <c r="K8946">
        <v>0.6</v>
      </c>
      <c r="L8946">
        <v>9039</v>
      </c>
      <c r="M8946">
        <v>37.450000000000003</v>
      </c>
      <c r="N8946">
        <v>53.67</v>
      </c>
      <c r="O8946">
        <v>0.35</v>
      </c>
      <c r="P8946">
        <v>0.55000000000000004</v>
      </c>
      <c r="Q8946">
        <v>0.03</v>
      </c>
      <c r="R8946">
        <v>0.06</v>
      </c>
      <c r="S8946">
        <v>0</v>
      </c>
      <c r="T8946">
        <v>2000</v>
      </c>
      <c r="U8946" t="s">
        <v>29148</v>
      </c>
      <c r="V8946" t="s">
        <v>39169</v>
      </c>
    </row>
    <row r="8947" spans="1:22" x14ac:dyDescent="0.25">
      <c r="A8947" t="s">
        <v>22</v>
      </c>
      <c r="B8947" t="s">
        <v>8963</v>
      </c>
      <c r="C8947" t="s">
        <v>19098</v>
      </c>
      <c r="D8947">
        <v>0</v>
      </c>
      <c r="E8947">
        <v>0</v>
      </c>
      <c r="F8947">
        <v>1</v>
      </c>
      <c r="G8947">
        <v>0.33</v>
      </c>
      <c r="H8947">
        <v>0.04</v>
      </c>
      <c r="I8947">
        <v>60.26</v>
      </c>
      <c r="J8947">
        <v>0.09</v>
      </c>
      <c r="K8947">
        <v>0.79</v>
      </c>
      <c r="L8947">
        <v>9040</v>
      </c>
      <c r="M8947">
        <v>40.369999999999997</v>
      </c>
      <c r="N8947">
        <v>57.85</v>
      </c>
      <c r="O8947">
        <v>0.47</v>
      </c>
      <c r="P8947">
        <v>0.73</v>
      </c>
      <c r="Q8947">
        <v>0.04</v>
      </c>
      <c r="R8947">
        <v>0.08</v>
      </c>
      <c r="S8947">
        <v>0</v>
      </c>
      <c r="T8947">
        <v>2000</v>
      </c>
      <c r="U8947" t="s">
        <v>29149</v>
      </c>
      <c r="V8947" t="s">
        <v>39170</v>
      </c>
    </row>
    <row r="8948" spans="1:22" x14ac:dyDescent="0.25">
      <c r="A8948" t="s">
        <v>22</v>
      </c>
      <c r="B8948" t="s">
        <v>8964</v>
      </c>
      <c r="C8948" t="s">
        <v>19099</v>
      </c>
      <c r="D8948">
        <v>0</v>
      </c>
      <c r="E8948">
        <v>0</v>
      </c>
      <c r="F8948">
        <v>1</v>
      </c>
      <c r="G8948">
        <v>0.23</v>
      </c>
      <c r="H8948">
        <v>0.04</v>
      </c>
      <c r="I8948">
        <v>65.31</v>
      </c>
      <c r="J8948">
        <v>0.08</v>
      </c>
      <c r="K8948">
        <v>0.64</v>
      </c>
      <c r="L8948">
        <v>9041</v>
      </c>
      <c r="M8948">
        <v>43.76</v>
      </c>
      <c r="N8948">
        <v>62.69</v>
      </c>
      <c r="O8948">
        <v>0.38</v>
      </c>
      <c r="P8948">
        <v>0.59</v>
      </c>
      <c r="Q8948">
        <v>0.03</v>
      </c>
      <c r="R8948">
        <v>0.06</v>
      </c>
      <c r="S8948">
        <v>0</v>
      </c>
      <c r="T8948">
        <v>2000</v>
      </c>
      <c r="U8948" t="s">
        <v>29150</v>
      </c>
      <c r="V8948" t="s">
        <v>39171</v>
      </c>
    </row>
    <row r="8949" spans="1:22" x14ac:dyDescent="0.25">
      <c r="A8949" t="s">
        <v>22</v>
      </c>
      <c r="B8949" t="s">
        <v>8965</v>
      </c>
      <c r="C8949" t="s">
        <v>19100</v>
      </c>
      <c r="D8949">
        <v>0</v>
      </c>
      <c r="E8949">
        <v>0</v>
      </c>
      <c r="F8949">
        <v>1</v>
      </c>
      <c r="G8949">
        <v>0.12</v>
      </c>
      <c r="H8949">
        <v>0.04</v>
      </c>
      <c r="I8949">
        <v>60.95</v>
      </c>
      <c r="J8949">
        <v>7.0000000000000007E-2</v>
      </c>
      <c r="K8949">
        <v>0.56999999999999995</v>
      </c>
      <c r="L8949">
        <v>9042</v>
      </c>
      <c r="M8949">
        <v>40.840000000000003</v>
      </c>
      <c r="N8949">
        <v>58.51</v>
      </c>
      <c r="O8949">
        <v>0.33</v>
      </c>
      <c r="P8949">
        <v>0.52</v>
      </c>
      <c r="Q8949">
        <v>0.03</v>
      </c>
      <c r="R8949">
        <v>0.06</v>
      </c>
      <c r="S8949">
        <v>0</v>
      </c>
      <c r="T8949">
        <v>2000</v>
      </c>
      <c r="U8949" t="s">
        <v>29151</v>
      </c>
      <c r="V8949" t="s">
        <v>39172</v>
      </c>
    </row>
    <row r="8950" spans="1:22" x14ac:dyDescent="0.25">
      <c r="A8950" t="s">
        <v>22</v>
      </c>
      <c r="B8950" t="s">
        <v>8966</v>
      </c>
      <c r="C8950" t="s">
        <v>19101</v>
      </c>
      <c r="D8950">
        <v>0</v>
      </c>
      <c r="E8950">
        <v>0</v>
      </c>
      <c r="F8950">
        <v>1</v>
      </c>
      <c r="G8950">
        <v>0.35</v>
      </c>
      <c r="H8950">
        <v>0.04</v>
      </c>
      <c r="I8950">
        <v>61.66</v>
      </c>
      <c r="J8950">
        <v>0.06</v>
      </c>
      <c r="K8950">
        <v>0.5</v>
      </c>
      <c r="L8950">
        <v>9043</v>
      </c>
      <c r="M8950">
        <v>41.31</v>
      </c>
      <c r="N8950">
        <v>59.2</v>
      </c>
      <c r="O8950">
        <v>0.3</v>
      </c>
      <c r="P8950">
        <v>0.46</v>
      </c>
      <c r="Q8950">
        <v>0.03</v>
      </c>
      <c r="R8950">
        <v>0.05</v>
      </c>
      <c r="S8950">
        <v>0</v>
      </c>
      <c r="T8950">
        <v>2000</v>
      </c>
      <c r="U8950" t="s">
        <v>29152</v>
      </c>
      <c r="V8950" t="s">
        <v>39173</v>
      </c>
    </row>
    <row r="8951" spans="1:22" x14ac:dyDescent="0.25">
      <c r="A8951" t="s">
        <v>22</v>
      </c>
      <c r="B8951" t="s">
        <v>8967</v>
      </c>
      <c r="C8951" t="s">
        <v>19102</v>
      </c>
      <c r="D8951">
        <v>0</v>
      </c>
      <c r="E8951">
        <v>0</v>
      </c>
      <c r="F8951">
        <v>1</v>
      </c>
      <c r="G8951">
        <v>1.71</v>
      </c>
      <c r="H8951">
        <v>0.04</v>
      </c>
      <c r="I8951">
        <v>84.33</v>
      </c>
      <c r="J8951">
        <v>0.31</v>
      </c>
      <c r="K8951">
        <v>2.92</v>
      </c>
      <c r="L8951">
        <v>9044</v>
      </c>
      <c r="M8951">
        <v>56.5</v>
      </c>
      <c r="N8951">
        <v>80.959999999999994</v>
      </c>
      <c r="O8951">
        <v>1.73</v>
      </c>
      <c r="P8951">
        <v>2.69</v>
      </c>
      <c r="Q8951">
        <v>0.13</v>
      </c>
      <c r="R8951">
        <v>0.25</v>
      </c>
      <c r="S8951">
        <v>0</v>
      </c>
      <c r="T8951">
        <v>2000</v>
      </c>
      <c r="U8951" t="s">
        <v>29153</v>
      </c>
      <c r="V8951" t="s">
        <v>39174</v>
      </c>
    </row>
    <row r="8952" spans="1:22" x14ac:dyDescent="0.25">
      <c r="A8952" t="s">
        <v>22</v>
      </c>
      <c r="B8952" t="s">
        <v>8968</v>
      </c>
      <c r="C8952" t="s">
        <v>19103</v>
      </c>
      <c r="D8952">
        <v>0</v>
      </c>
      <c r="E8952">
        <v>0</v>
      </c>
      <c r="F8952">
        <v>1</v>
      </c>
      <c r="G8952">
        <v>0.36</v>
      </c>
      <c r="H8952">
        <v>0.04</v>
      </c>
      <c r="I8952">
        <v>63.86</v>
      </c>
      <c r="J8952">
        <v>7.0000000000000007E-2</v>
      </c>
      <c r="K8952">
        <v>0.59</v>
      </c>
      <c r="L8952">
        <v>9045</v>
      </c>
      <c r="M8952">
        <v>42.78</v>
      </c>
      <c r="N8952">
        <v>61.3</v>
      </c>
      <c r="O8952">
        <v>0.35</v>
      </c>
      <c r="P8952">
        <v>0.55000000000000004</v>
      </c>
      <c r="Q8952">
        <v>0.03</v>
      </c>
      <c r="R8952">
        <v>0.06</v>
      </c>
      <c r="S8952">
        <v>0</v>
      </c>
      <c r="T8952">
        <v>2000</v>
      </c>
      <c r="U8952" t="s">
        <v>29154</v>
      </c>
      <c r="V8952" t="s">
        <v>39175</v>
      </c>
    </row>
    <row r="8953" spans="1:22" x14ac:dyDescent="0.25">
      <c r="A8953" t="s">
        <v>22</v>
      </c>
      <c r="B8953" t="s">
        <v>8969</v>
      </c>
      <c r="C8953" t="s">
        <v>19104</v>
      </c>
      <c r="D8953">
        <v>0</v>
      </c>
      <c r="E8953">
        <v>0</v>
      </c>
      <c r="F8953">
        <v>1</v>
      </c>
      <c r="G8953">
        <v>1.36</v>
      </c>
      <c r="H8953">
        <v>0.04</v>
      </c>
      <c r="I8953">
        <v>100.05</v>
      </c>
      <c r="J8953">
        <v>0.26</v>
      </c>
      <c r="K8953">
        <v>2.4300000000000002</v>
      </c>
      <c r="L8953">
        <v>9046</v>
      </c>
      <c r="M8953">
        <v>67.03</v>
      </c>
      <c r="N8953">
        <v>96.05</v>
      </c>
      <c r="O8953">
        <v>1.43</v>
      </c>
      <c r="P8953">
        <v>2.2400000000000002</v>
      </c>
      <c r="Q8953">
        <v>0.11</v>
      </c>
      <c r="R8953">
        <v>0.21</v>
      </c>
      <c r="S8953">
        <v>0</v>
      </c>
      <c r="T8953">
        <v>2000</v>
      </c>
      <c r="U8953" t="s">
        <v>29155</v>
      </c>
      <c r="V8953" t="s">
        <v>39176</v>
      </c>
    </row>
    <row r="8954" spans="1:22" x14ac:dyDescent="0.25">
      <c r="A8954" t="s">
        <v>22</v>
      </c>
      <c r="B8954" t="s">
        <v>8970</v>
      </c>
      <c r="C8954" t="s">
        <v>19105</v>
      </c>
      <c r="D8954">
        <v>0</v>
      </c>
      <c r="E8954">
        <v>0</v>
      </c>
      <c r="F8954">
        <v>1</v>
      </c>
      <c r="G8954">
        <v>1.1299999999999999</v>
      </c>
      <c r="H8954">
        <v>0.04</v>
      </c>
      <c r="I8954">
        <v>82.73</v>
      </c>
      <c r="J8954">
        <v>0.19</v>
      </c>
      <c r="K8954">
        <v>1.74</v>
      </c>
      <c r="L8954">
        <v>9047</v>
      </c>
      <c r="M8954">
        <v>55.43</v>
      </c>
      <c r="N8954">
        <v>79.42</v>
      </c>
      <c r="O8954">
        <v>1.03</v>
      </c>
      <c r="P8954">
        <v>1.6</v>
      </c>
      <c r="Q8954">
        <v>0.08</v>
      </c>
      <c r="R8954">
        <v>0.15</v>
      </c>
      <c r="S8954">
        <v>0</v>
      </c>
      <c r="T8954">
        <v>2000</v>
      </c>
      <c r="U8954" t="s">
        <v>29156</v>
      </c>
      <c r="V8954" t="s">
        <v>39177</v>
      </c>
    </row>
    <row r="8955" spans="1:22" x14ac:dyDescent="0.25">
      <c r="A8955" t="s">
        <v>22</v>
      </c>
      <c r="B8955" t="s">
        <v>8971</v>
      </c>
      <c r="C8955" t="s">
        <v>19106</v>
      </c>
      <c r="D8955">
        <v>0</v>
      </c>
      <c r="E8955">
        <v>0</v>
      </c>
      <c r="F8955">
        <v>1</v>
      </c>
      <c r="G8955">
        <v>1.1200000000000001</v>
      </c>
      <c r="H8955">
        <v>0.04</v>
      </c>
      <c r="I8955">
        <v>25.76</v>
      </c>
      <c r="J8955">
        <v>0.1</v>
      </c>
      <c r="K8955">
        <v>0.88</v>
      </c>
      <c r="L8955">
        <v>9048</v>
      </c>
      <c r="M8955">
        <v>17.260000000000002</v>
      </c>
      <c r="N8955">
        <v>24.73</v>
      </c>
      <c r="O8955">
        <v>0.52</v>
      </c>
      <c r="P8955">
        <v>0.81</v>
      </c>
      <c r="Q8955">
        <v>0.04</v>
      </c>
      <c r="R8955">
        <v>0.08</v>
      </c>
      <c r="S8955">
        <v>0</v>
      </c>
      <c r="T8955">
        <v>2000</v>
      </c>
      <c r="U8955" t="s">
        <v>29157</v>
      </c>
      <c r="V8955" t="s">
        <v>39178</v>
      </c>
    </row>
    <row r="8956" spans="1:22" x14ac:dyDescent="0.25">
      <c r="A8956" t="s">
        <v>22</v>
      </c>
      <c r="B8956" t="s">
        <v>8972</v>
      </c>
      <c r="C8956" t="s">
        <v>19107</v>
      </c>
      <c r="D8956">
        <v>0</v>
      </c>
      <c r="E8956">
        <v>0</v>
      </c>
      <c r="F8956">
        <v>1</v>
      </c>
      <c r="G8956">
        <v>0.56000000000000005</v>
      </c>
      <c r="H8956">
        <v>0.04</v>
      </c>
      <c r="I8956">
        <v>94.05</v>
      </c>
      <c r="J8956">
        <v>0.19</v>
      </c>
      <c r="K8956">
        <v>1.82</v>
      </c>
      <c r="L8956">
        <v>9049</v>
      </c>
      <c r="M8956">
        <v>63.01</v>
      </c>
      <c r="N8956">
        <v>90.29</v>
      </c>
      <c r="O8956">
        <v>1.08</v>
      </c>
      <c r="P8956">
        <v>1.68</v>
      </c>
      <c r="Q8956">
        <v>0.08</v>
      </c>
      <c r="R8956">
        <v>0.15</v>
      </c>
      <c r="S8956">
        <v>0</v>
      </c>
      <c r="T8956">
        <v>2000</v>
      </c>
      <c r="U8956" t="s">
        <v>29158</v>
      </c>
      <c r="V8956" t="s">
        <v>39179</v>
      </c>
    </row>
    <row r="8957" spans="1:22" x14ac:dyDescent="0.25">
      <c r="A8957" t="s">
        <v>22</v>
      </c>
      <c r="B8957" t="s">
        <v>8973</v>
      </c>
      <c r="C8957" t="s">
        <v>19108</v>
      </c>
      <c r="D8957">
        <v>0</v>
      </c>
      <c r="E8957">
        <v>0</v>
      </c>
      <c r="F8957">
        <v>1</v>
      </c>
      <c r="G8957">
        <v>0.38</v>
      </c>
      <c r="H8957">
        <v>0.04</v>
      </c>
      <c r="I8957">
        <v>59.92</v>
      </c>
      <c r="J8957">
        <v>0.1</v>
      </c>
      <c r="K8957">
        <v>0.84</v>
      </c>
      <c r="L8957">
        <v>9050</v>
      </c>
      <c r="M8957">
        <v>40.15</v>
      </c>
      <c r="N8957">
        <v>57.52</v>
      </c>
      <c r="O8957">
        <v>0.5</v>
      </c>
      <c r="P8957">
        <v>0.78</v>
      </c>
      <c r="Q8957">
        <v>0.04</v>
      </c>
      <c r="R8957">
        <v>0.08</v>
      </c>
      <c r="S8957">
        <v>0</v>
      </c>
      <c r="T8957">
        <v>2000</v>
      </c>
      <c r="U8957" t="s">
        <v>29159</v>
      </c>
      <c r="V8957" t="s">
        <v>39180</v>
      </c>
    </row>
    <row r="8958" spans="1:22" x14ac:dyDescent="0.25">
      <c r="A8958" t="s">
        <v>22</v>
      </c>
      <c r="B8958" t="s">
        <v>8974</v>
      </c>
      <c r="C8958" t="s">
        <v>19109</v>
      </c>
      <c r="D8958">
        <v>0</v>
      </c>
      <c r="E8958">
        <v>0</v>
      </c>
      <c r="F8958">
        <v>1</v>
      </c>
      <c r="G8958">
        <v>0.71</v>
      </c>
      <c r="H8958">
        <v>0.04</v>
      </c>
      <c r="I8958">
        <v>72.59</v>
      </c>
      <c r="J8958">
        <v>0.21</v>
      </c>
      <c r="K8958">
        <v>2.12</v>
      </c>
      <c r="L8958">
        <v>9051</v>
      </c>
      <c r="M8958">
        <v>48.64</v>
      </c>
      <c r="N8958">
        <v>69.69</v>
      </c>
      <c r="O8958">
        <v>1.25</v>
      </c>
      <c r="P8958">
        <v>1.95</v>
      </c>
      <c r="Q8958">
        <v>0.09</v>
      </c>
      <c r="R8958">
        <v>0.17</v>
      </c>
      <c r="S8958">
        <v>0</v>
      </c>
      <c r="T8958">
        <v>2000</v>
      </c>
      <c r="U8958" t="s">
        <v>29160</v>
      </c>
      <c r="V8958" t="s">
        <v>39181</v>
      </c>
    </row>
    <row r="8959" spans="1:22" x14ac:dyDescent="0.25">
      <c r="A8959" t="s">
        <v>22</v>
      </c>
      <c r="B8959" t="s">
        <v>8975</v>
      </c>
      <c r="C8959" t="s">
        <v>19110</v>
      </c>
      <c r="D8959">
        <v>0</v>
      </c>
      <c r="E8959">
        <v>0</v>
      </c>
      <c r="F8959">
        <v>1</v>
      </c>
      <c r="G8959">
        <v>0.27</v>
      </c>
      <c r="H8959">
        <v>0.04</v>
      </c>
      <c r="I8959">
        <v>64.64</v>
      </c>
      <c r="J8959">
        <v>0.08</v>
      </c>
      <c r="K8959">
        <v>0.67</v>
      </c>
      <c r="L8959">
        <v>9052</v>
      </c>
      <c r="M8959">
        <v>43.31</v>
      </c>
      <c r="N8959">
        <v>62.05</v>
      </c>
      <c r="O8959">
        <v>0.4</v>
      </c>
      <c r="P8959">
        <v>0.62</v>
      </c>
      <c r="Q8959">
        <v>0.03</v>
      </c>
      <c r="R8959">
        <v>0.06</v>
      </c>
      <c r="S8959">
        <v>0</v>
      </c>
      <c r="T8959">
        <v>2000</v>
      </c>
      <c r="U8959" t="s">
        <v>29161</v>
      </c>
      <c r="V8959" t="s">
        <v>39182</v>
      </c>
    </row>
    <row r="8960" spans="1:22" x14ac:dyDescent="0.25">
      <c r="A8960" t="s">
        <v>22</v>
      </c>
      <c r="B8960" t="s">
        <v>8976</v>
      </c>
      <c r="C8960" t="s">
        <v>19111</v>
      </c>
      <c r="D8960">
        <v>0</v>
      </c>
      <c r="E8960">
        <v>0</v>
      </c>
      <c r="F8960">
        <v>1</v>
      </c>
      <c r="G8960">
        <v>0.32</v>
      </c>
      <c r="H8960">
        <v>0.04</v>
      </c>
      <c r="I8960">
        <v>42.86</v>
      </c>
      <c r="J8960">
        <v>0.09</v>
      </c>
      <c r="K8960">
        <v>0.77</v>
      </c>
      <c r="L8960">
        <v>9053</v>
      </c>
      <c r="M8960">
        <v>28.72</v>
      </c>
      <c r="N8960">
        <v>41.15</v>
      </c>
      <c r="O8960">
        <v>0.46</v>
      </c>
      <c r="P8960">
        <v>0.71</v>
      </c>
      <c r="Q8960">
        <v>0.04</v>
      </c>
      <c r="R8960">
        <v>0.08</v>
      </c>
      <c r="S8960">
        <v>0</v>
      </c>
      <c r="T8960">
        <v>2000</v>
      </c>
      <c r="U8960" t="s">
        <v>29162</v>
      </c>
      <c r="V8960" t="s">
        <v>39183</v>
      </c>
    </row>
    <row r="8961" spans="1:22" x14ac:dyDescent="0.25">
      <c r="A8961" t="s">
        <v>22</v>
      </c>
      <c r="B8961" t="s">
        <v>8977</v>
      </c>
      <c r="C8961" t="s">
        <v>19112</v>
      </c>
      <c r="D8961">
        <v>0</v>
      </c>
      <c r="E8961">
        <v>0</v>
      </c>
      <c r="F8961">
        <v>1</v>
      </c>
      <c r="G8961">
        <v>0.04</v>
      </c>
      <c r="H8961">
        <v>0.04</v>
      </c>
      <c r="I8961">
        <v>15.25</v>
      </c>
      <c r="J8961">
        <v>7.0000000000000007E-2</v>
      </c>
      <c r="K8961">
        <v>0.49</v>
      </c>
      <c r="L8961">
        <v>9054</v>
      </c>
      <c r="M8961">
        <v>10.210000000000001</v>
      </c>
      <c r="N8961">
        <v>14.64</v>
      </c>
      <c r="O8961">
        <v>0.28999999999999998</v>
      </c>
      <c r="P8961">
        <v>0.45</v>
      </c>
      <c r="Q8961">
        <v>0.03</v>
      </c>
      <c r="R8961">
        <v>0.05</v>
      </c>
      <c r="S8961">
        <v>0</v>
      </c>
      <c r="T8961">
        <v>2000</v>
      </c>
      <c r="U8961" t="s">
        <v>29163</v>
      </c>
      <c r="V8961" t="s">
        <v>39184</v>
      </c>
    </row>
    <row r="8962" spans="1:22" x14ac:dyDescent="0.25">
      <c r="A8962" t="s">
        <v>22</v>
      </c>
      <c r="B8962" t="s">
        <v>8978</v>
      </c>
      <c r="C8962" t="s">
        <v>19113</v>
      </c>
      <c r="D8962">
        <v>0</v>
      </c>
      <c r="E8962">
        <v>0</v>
      </c>
      <c r="F8962">
        <v>1</v>
      </c>
      <c r="G8962">
        <v>0.89</v>
      </c>
      <c r="H8962">
        <v>0.04</v>
      </c>
      <c r="I8962">
        <v>72.11</v>
      </c>
      <c r="J8962">
        <v>0.12</v>
      </c>
      <c r="K8962">
        <v>1.05</v>
      </c>
      <c r="L8962">
        <v>9055</v>
      </c>
      <c r="M8962">
        <v>48.31</v>
      </c>
      <c r="N8962">
        <v>69.22</v>
      </c>
      <c r="O8962">
        <v>0.62</v>
      </c>
      <c r="P8962">
        <v>0.97</v>
      </c>
      <c r="Q8962">
        <v>0.05</v>
      </c>
      <c r="R8962">
        <v>0.09</v>
      </c>
      <c r="S8962">
        <v>0</v>
      </c>
      <c r="T8962">
        <v>2000</v>
      </c>
      <c r="U8962" t="s">
        <v>29164</v>
      </c>
      <c r="V8962" t="s">
        <v>39185</v>
      </c>
    </row>
    <row r="8963" spans="1:22" x14ac:dyDescent="0.25">
      <c r="A8963" t="s">
        <v>22</v>
      </c>
      <c r="B8963" t="s">
        <v>8979</v>
      </c>
      <c r="C8963" t="s">
        <v>19114</v>
      </c>
      <c r="D8963">
        <v>0</v>
      </c>
      <c r="E8963">
        <v>0</v>
      </c>
      <c r="F8963">
        <v>1</v>
      </c>
      <c r="G8963">
        <v>0.45</v>
      </c>
      <c r="H8963">
        <v>0.04</v>
      </c>
      <c r="I8963">
        <v>69.91</v>
      </c>
      <c r="J8963">
        <v>0.1</v>
      </c>
      <c r="K8963">
        <v>0.9</v>
      </c>
      <c r="L8963">
        <v>9056</v>
      </c>
      <c r="M8963">
        <v>46.84</v>
      </c>
      <c r="N8963">
        <v>67.12</v>
      </c>
      <c r="O8963">
        <v>0.53</v>
      </c>
      <c r="P8963">
        <v>0.83</v>
      </c>
      <c r="Q8963">
        <v>0.04</v>
      </c>
      <c r="R8963">
        <v>0.08</v>
      </c>
      <c r="S8963">
        <v>0</v>
      </c>
      <c r="T8963">
        <v>2000</v>
      </c>
      <c r="U8963" t="s">
        <v>29165</v>
      </c>
      <c r="V8963" t="s">
        <v>39186</v>
      </c>
    </row>
    <row r="8964" spans="1:22" x14ac:dyDescent="0.25">
      <c r="A8964" t="s">
        <v>22</v>
      </c>
      <c r="B8964" t="s">
        <v>8980</v>
      </c>
      <c r="C8964" t="s">
        <v>19115</v>
      </c>
      <c r="D8964">
        <v>0</v>
      </c>
      <c r="E8964">
        <v>0</v>
      </c>
      <c r="F8964">
        <v>1</v>
      </c>
      <c r="G8964">
        <v>0.94</v>
      </c>
      <c r="H8964">
        <v>0.04</v>
      </c>
      <c r="I8964">
        <v>31.26</v>
      </c>
      <c r="J8964">
        <v>0.1</v>
      </c>
      <c r="K8964">
        <v>0.84</v>
      </c>
      <c r="L8964">
        <v>9057</v>
      </c>
      <c r="M8964">
        <v>20.94</v>
      </c>
      <c r="N8964">
        <v>30.01</v>
      </c>
      <c r="O8964">
        <v>0.5</v>
      </c>
      <c r="P8964">
        <v>0.77</v>
      </c>
      <c r="Q8964">
        <v>0.04</v>
      </c>
      <c r="R8964">
        <v>0.08</v>
      </c>
      <c r="S8964">
        <v>0</v>
      </c>
      <c r="T8964">
        <v>2000</v>
      </c>
      <c r="U8964" t="s">
        <v>29166</v>
      </c>
      <c r="V8964" t="s">
        <v>39187</v>
      </c>
    </row>
    <row r="8965" spans="1:22" x14ac:dyDescent="0.25">
      <c r="A8965" t="s">
        <v>22</v>
      </c>
      <c r="B8965" t="s">
        <v>8981</v>
      </c>
      <c r="C8965" t="s">
        <v>19116</v>
      </c>
      <c r="D8965">
        <v>0</v>
      </c>
      <c r="E8965">
        <v>0</v>
      </c>
      <c r="F8965">
        <v>1</v>
      </c>
      <c r="G8965">
        <v>0.35</v>
      </c>
      <c r="H8965">
        <v>0.04</v>
      </c>
      <c r="I8965">
        <v>26.61</v>
      </c>
      <c r="J8965">
        <v>0.08</v>
      </c>
      <c r="K8965">
        <v>0.61</v>
      </c>
      <c r="L8965">
        <v>9058</v>
      </c>
      <c r="M8965">
        <v>17.829999999999998</v>
      </c>
      <c r="N8965">
        <v>25.55</v>
      </c>
      <c r="O8965">
        <v>0.36</v>
      </c>
      <c r="P8965">
        <v>0.56000000000000005</v>
      </c>
      <c r="Q8965">
        <v>0.03</v>
      </c>
      <c r="R8965">
        <v>0.06</v>
      </c>
      <c r="S8965">
        <v>0</v>
      </c>
      <c r="T8965">
        <v>2000</v>
      </c>
      <c r="U8965" t="s">
        <v>29167</v>
      </c>
      <c r="V8965" t="s">
        <v>39188</v>
      </c>
    </row>
    <row r="8966" spans="1:22" x14ac:dyDescent="0.25">
      <c r="A8966" t="s">
        <v>22</v>
      </c>
      <c r="B8966" t="s">
        <v>8982</v>
      </c>
      <c r="C8966" t="s">
        <v>19117</v>
      </c>
      <c r="D8966">
        <v>0</v>
      </c>
      <c r="E8966">
        <v>0</v>
      </c>
      <c r="F8966">
        <v>1</v>
      </c>
      <c r="G8966">
        <v>0.45</v>
      </c>
      <c r="H8966">
        <v>0.04</v>
      </c>
      <c r="I8966">
        <v>59.06</v>
      </c>
      <c r="J8966">
        <v>7.0000000000000007E-2</v>
      </c>
      <c r="K8966">
        <v>0.52</v>
      </c>
      <c r="L8966">
        <v>9059</v>
      </c>
      <c r="M8966">
        <v>39.57</v>
      </c>
      <c r="N8966">
        <v>56.7</v>
      </c>
      <c r="O8966">
        <v>0.31</v>
      </c>
      <c r="P8966">
        <v>0.48</v>
      </c>
      <c r="Q8966">
        <v>0.03</v>
      </c>
      <c r="R8966">
        <v>0.05</v>
      </c>
      <c r="S8966">
        <v>0</v>
      </c>
      <c r="T8966">
        <v>2000</v>
      </c>
      <c r="U8966" t="s">
        <v>29168</v>
      </c>
      <c r="V8966" t="s">
        <v>39189</v>
      </c>
    </row>
    <row r="8967" spans="1:22" x14ac:dyDescent="0.25">
      <c r="A8967" t="s">
        <v>22</v>
      </c>
      <c r="B8967" t="s">
        <v>8983</v>
      </c>
      <c r="C8967" t="s">
        <v>19118</v>
      </c>
      <c r="D8967">
        <v>0</v>
      </c>
      <c r="E8967">
        <v>0</v>
      </c>
      <c r="F8967">
        <v>1</v>
      </c>
      <c r="G8967">
        <v>0.19</v>
      </c>
      <c r="H8967">
        <v>0.04</v>
      </c>
      <c r="I8967">
        <v>58.57</v>
      </c>
      <c r="J8967">
        <v>0.06</v>
      </c>
      <c r="K8967">
        <v>0.44</v>
      </c>
      <c r="L8967">
        <v>9060</v>
      </c>
      <c r="M8967">
        <v>39.24</v>
      </c>
      <c r="N8967">
        <v>56.23</v>
      </c>
      <c r="O8967">
        <v>0.26</v>
      </c>
      <c r="P8967">
        <v>0.41</v>
      </c>
      <c r="Q8967">
        <v>0.02</v>
      </c>
      <c r="R8967">
        <v>0.05</v>
      </c>
      <c r="S8967">
        <v>0</v>
      </c>
      <c r="T8967">
        <v>2000</v>
      </c>
      <c r="U8967" t="s">
        <v>29169</v>
      </c>
      <c r="V8967" t="s">
        <v>39190</v>
      </c>
    </row>
    <row r="8968" spans="1:22" x14ac:dyDescent="0.25">
      <c r="A8968" t="s">
        <v>22</v>
      </c>
      <c r="B8968" t="s">
        <v>8984</v>
      </c>
      <c r="C8968" t="s">
        <v>19119</v>
      </c>
      <c r="D8968">
        <v>0</v>
      </c>
      <c r="E8968">
        <v>0</v>
      </c>
      <c r="F8968">
        <v>1</v>
      </c>
      <c r="G8968">
        <v>0.57999999999999996</v>
      </c>
      <c r="H8968">
        <v>0.04</v>
      </c>
      <c r="I8968">
        <v>73.59</v>
      </c>
      <c r="J8968">
        <v>0.13</v>
      </c>
      <c r="K8968">
        <v>1.1299999999999999</v>
      </c>
      <c r="L8968">
        <v>9061</v>
      </c>
      <c r="M8968">
        <v>49.3</v>
      </c>
      <c r="N8968">
        <v>70.64</v>
      </c>
      <c r="O8968">
        <v>0.67</v>
      </c>
      <c r="P8968">
        <v>1.04</v>
      </c>
      <c r="Q8968">
        <v>0.05</v>
      </c>
      <c r="R8968">
        <v>0.1</v>
      </c>
      <c r="S8968">
        <v>0</v>
      </c>
      <c r="T8968">
        <v>2000</v>
      </c>
      <c r="U8968" t="s">
        <v>29170</v>
      </c>
      <c r="V8968" t="s">
        <v>39191</v>
      </c>
    </row>
    <row r="8969" spans="1:22" x14ac:dyDescent="0.25">
      <c r="A8969" t="s">
        <v>22</v>
      </c>
      <c r="B8969" t="s">
        <v>8985</v>
      </c>
      <c r="C8969" t="s">
        <v>19120</v>
      </c>
      <c r="D8969">
        <v>0</v>
      </c>
      <c r="E8969">
        <v>0</v>
      </c>
      <c r="F8969">
        <v>1</v>
      </c>
      <c r="G8969">
        <v>0.27</v>
      </c>
      <c r="H8969">
        <v>0.04</v>
      </c>
      <c r="I8969">
        <v>35.130000000000003</v>
      </c>
      <c r="J8969">
        <v>7.0000000000000007E-2</v>
      </c>
      <c r="K8969">
        <v>0.53</v>
      </c>
      <c r="L8969">
        <v>9062</v>
      </c>
      <c r="M8969">
        <v>23.54</v>
      </c>
      <c r="N8969">
        <v>33.729999999999997</v>
      </c>
      <c r="O8969">
        <v>0.31</v>
      </c>
      <c r="P8969">
        <v>0.48</v>
      </c>
      <c r="Q8969">
        <v>0.03</v>
      </c>
      <c r="R8969">
        <v>0.06</v>
      </c>
      <c r="S8969">
        <v>0</v>
      </c>
      <c r="T8969">
        <v>2000</v>
      </c>
      <c r="U8969" t="s">
        <v>29171</v>
      </c>
      <c r="V8969" t="s">
        <v>39192</v>
      </c>
    </row>
    <row r="8970" spans="1:22" x14ac:dyDescent="0.25">
      <c r="A8970" t="s">
        <v>22</v>
      </c>
      <c r="B8970" t="s">
        <v>8986</v>
      </c>
      <c r="C8970" t="s">
        <v>19121</v>
      </c>
      <c r="D8970">
        <v>0</v>
      </c>
      <c r="E8970">
        <v>0</v>
      </c>
      <c r="F8970">
        <v>1</v>
      </c>
      <c r="G8970">
        <v>0.09</v>
      </c>
      <c r="H8970">
        <v>0.04</v>
      </c>
      <c r="I8970">
        <v>58.39</v>
      </c>
      <c r="J8970">
        <v>0.06</v>
      </c>
      <c r="K8970">
        <v>0.45</v>
      </c>
      <c r="L8970">
        <v>9063</v>
      </c>
      <c r="M8970">
        <v>39.119999999999997</v>
      </c>
      <c r="N8970">
        <v>56.06</v>
      </c>
      <c r="O8970">
        <v>0.27</v>
      </c>
      <c r="P8970">
        <v>0.42</v>
      </c>
      <c r="Q8970">
        <v>0.02</v>
      </c>
      <c r="R8970">
        <v>0.05</v>
      </c>
      <c r="S8970">
        <v>0</v>
      </c>
      <c r="T8970">
        <v>2000</v>
      </c>
      <c r="U8970" t="s">
        <v>29172</v>
      </c>
      <c r="V8970" t="s">
        <v>39193</v>
      </c>
    </row>
    <row r="8971" spans="1:22" x14ac:dyDescent="0.25">
      <c r="A8971" t="s">
        <v>22</v>
      </c>
      <c r="B8971" t="s">
        <v>8987</v>
      </c>
      <c r="C8971" t="s">
        <v>19122</v>
      </c>
      <c r="D8971">
        <v>0</v>
      </c>
      <c r="E8971">
        <v>0</v>
      </c>
      <c r="F8971">
        <v>1</v>
      </c>
      <c r="G8971">
        <v>1.28</v>
      </c>
      <c r="H8971">
        <v>0.04</v>
      </c>
      <c r="I8971">
        <v>70.739999999999995</v>
      </c>
      <c r="J8971">
        <v>0.26</v>
      </c>
      <c r="K8971">
        <v>2.37</v>
      </c>
      <c r="L8971">
        <v>9064</v>
      </c>
      <c r="M8971">
        <v>47.39</v>
      </c>
      <c r="N8971">
        <v>67.91</v>
      </c>
      <c r="O8971">
        <v>1.4</v>
      </c>
      <c r="P8971">
        <v>2.1800000000000002</v>
      </c>
      <c r="Q8971">
        <v>0.11</v>
      </c>
      <c r="R8971">
        <v>0.21</v>
      </c>
      <c r="S8971">
        <v>0</v>
      </c>
      <c r="T8971">
        <v>2000</v>
      </c>
      <c r="U8971" t="s">
        <v>29173</v>
      </c>
      <c r="V8971" t="s">
        <v>39194</v>
      </c>
    </row>
    <row r="8972" spans="1:22" x14ac:dyDescent="0.25">
      <c r="A8972" t="s">
        <v>22</v>
      </c>
      <c r="B8972" t="s">
        <v>8988</v>
      </c>
      <c r="C8972" t="s">
        <v>19123</v>
      </c>
      <c r="D8972">
        <v>0</v>
      </c>
      <c r="E8972">
        <v>0</v>
      </c>
      <c r="F8972">
        <v>1</v>
      </c>
      <c r="G8972">
        <v>0.1</v>
      </c>
      <c r="H8972">
        <v>0.04</v>
      </c>
      <c r="I8972">
        <v>9.4</v>
      </c>
      <c r="J8972">
        <v>0.01</v>
      </c>
      <c r="K8972">
        <v>7.0000000000000007E-2</v>
      </c>
      <c r="L8972">
        <v>9065</v>
      </c>
      <c r="M8972">
        <v>6.3</v>
      </c>
      <c r="N8972">
        <v>9.0299999999999994</v>
      </c>
      <c r="O8972">
        <v>0.04</v>
      </c>
      <c r="P8972">
        <v>0.06</v>
      </c>
      <c r="Q8972">
        <v>0</v>
      </c>
      <c r="R8972">
        <v>0.01</v>
      </c>
      <c r="S8972">
        <v>0</v>
      </c>
      <c r="T8972">
        <v>2000</v>
      </c>
      <c r="U8972" t="s">
        <v>29174</v>
      </c>
      <c r="V8972" t="s">
        <v>39195</v>
      </c>
    </row>
    <row r="8973" spans="1:22" x14ac:dyDescent="0.25">
      <c r="A8973" t="s">
        <v>22</v>
      </c>
      <c r="B8973" t="s">
        <v>8989</v>
      </c>
      <c r="C8973" t="s">
        <v>19124</v>
      </c>
      <c r="D8973">
        <v>0</v>
      </c>
      <c r="E8973">
        <v>0</v>
      </c>
      <c r="F8973">
        <v>1</v>
      </c>
      <c r="G8973">
        <v>2.19</v>
      </c>
      <c r="H8973">
        <v>0.04</v>
      </c>
      <c r="I8973">
        <v>67.66</v>
      </c>
      <c r="J8973">
        <v>0.17</v>
      </c>
      <c r="K8973">
        <v>1.51</v>
      </c>
      <c r="L8973">
        <v>9066</v>
      </c>
      <c r="M8973">
        <v>45.33</v>
      </c>
      <c r="N8973">
        <v>64.95</v>
      </c>
      <c r="O8973">
        <v>0.89</v>
      </c>
      <c r="P8973">
        <v>1.39</v>
      </c>
      <c r="Q8973">
        <v>7.0000000000000007E-2</v>
      </c>
      <c r="R8973">
        <v>0.13</v>
      </c>
      <c r="S8973">
        <v>0</v>
      </c>
      <c r="T8973">
        <v>2000</v>
      </c>
      <c r="U8973" t="s">
        <v>29175</v>
      </c>
      <c r="V8973" t="s">
        <v>39196</v>
      </c>
    </row>
    <row r="8974" spans="1:22" x14ac:dyDescent="0.25">
      <c r="A8974" t="s">
        <v>22</v>
      </c>
      <c r="B8974" t="s">
        <v>8990</v>
      </c>
      <c r="C8974" t="s">
        <v>19125</v>
      </c>
      <c r="D8974">
        <v>0</v>
      </c>
      <c r="E8974">
        <v>0</v>
      </c>
      <c r="F8974">
        <v>1</v>
      </c>
      <c r="G8974">
        <v>0.2</v>
      </c>
      <c r="H8974">
        <v>0.04</v>
      </c>
      <c r="I8974">
        <v>67.22</v>
      </c>
      <c r="J8974">
        <v>0.09</v>
      </c>
      <c r="K8974">
        <v>0.81</v>
      </c>
      <c r="L8974">
        <v>9067</v>
      </c>
      <c r="M8974">
        <v>45.04</v>
      </c>
      <c r="N8974">
        <v>64.53</v>
      </c>
      <c r="O8974">
        <v>0.48</v>
      </c>
      <c r="P8974">
        <v>0.75</v>
      </c>
      <c r="Q8974">
        <v>0.04</v>
      </c>
      <c r="R8974">
        <v>7.0000000000000007E-2</v>
      </c>
      <c r="S8974">
        <v>0</v>
      </c>
      <c r="T8974">
        <v>2000</v>
      </c>
      <c r="U8974" t="s">
        <v>29176</v>
      </c>
      <c r="V8974" t="s">
        <v>39197</v>
      </c>
    </row>
    <row r="8975" spans="1:22" x14ac:dyDescent="0.25">
      <c r="A8975" t="s">
        <v>22</v>
      </c>
      <c r="B8975" t="s">
        <v>8991</v>
      </c>
      <c r="C8975" t="s">
        <v>19126</v>
      </c>
      <c r="D8975">
        <v>0</v>
      </c>
      <c r="E8975">
        <v>0</v>
      </c>
      <c r="F8975">
        <v>1</v>
      </c>
      <c r="G8975">
        <v>0.04</v>
      </c>
      <c r="H8975">
        <v>0.04</v>
      </c>
      <c r="I8975">
        <v>15.17</v>
      </c>
      <c r="J8975">
        <v>7.0000000000000007E-2</v>
      </c>
      <c r="K8975">
        <v>0.49</v>
      </c>
      <c r="L8975">
        <v>9068</v>
      </c>
      <c r="M8975">
        <v>10.17</v>
      </c>
      <c r="N8975">
        <v>14.57</v>
      </c>
      <c r="O8975">
        <v>0.28999999999999998</v>
      </c>
      <c r="P8975">
        <v>0.45</v>
      </c>
      <c r="Q8975">
        <v>0.03</v>
      </c>
      <c r="R8975">
        <v>0.05</v>
      </c>
      <c r="S8975">
        <v>0</v>
      </c>
      <c r="T8975">
        <v>2000</v>
      </c>
      <c r="U8975" t="s">
        <v>29177</v>
      </c>
      <c r="V8975" t="s">
        <v>39198</v>
      </c>
    </row>
    <row r="8976" spans="1:22" x14ac:dyDescent="0.25">
      <c r="A8976" t="s">
        <v>22</v>
      </c>
      <c r="B8976" t="s">
        <v>8992</v>
      </c>
      <c r="C8976" t="s">
        <v>19127</v>
      </c>
      <c r="D8976">
        <v>0</v>
      </c>
      <c r="E8976">
        <v>0</v>
      </c>
      <c r="F8976">
        <v>1</v>
      </c>
      <c r="G8976">
        <v>0.31</v>
      </c>
      <c r="H8976">
        <v>0.04</v>
      </c>
      <c r="I8976">
        <v>63.99</v>
      </c>
      <c r="J8976">
        <v>0.08</v>
      </c>
      <c r="K8976">
        <v>0.71</v>
      </c>
      <c r="L8976">
        <v>9069</v>
      </c>
      <c r="M8976">
        <v>42.88</v>
      </c>
      <c r="N8976">
        <v>61.43</v>
      </c>
      <c r="O8976">
        <v>0.42</v>
      </c>
      <c r="P8976">
        <v>0.66</v>
      </c>
      <c r="Q8976">
        <v>0.03</v>
      </c>
      <c r="R8976">
        <v>7.0000000000000007E-2</v>
      </c>
      <c r="S8976">
        <v>0</v>
      </c>
      <c r="T8976">
        <v>2000</v>
      </c>
      <c r="U8976" t="s">
        <v>29178</v>
      </c>
      <c r="V8976" t="s">
        <v>39199</v>
      </c>
    </row>
    <row r="8977" spans="1:22" x14ac:dyDescent="0.25">
      <c r="A8977" t="s">
        <v>22</v>
      </c>
      <c r="B8977" t="s">
        <v>8993</v>
      </c>
      <c r="C8977" t="s">
        <v>19128</v>
      </c>
      <c r="D8977">
        <v>0</v>
      </c>
      <c r="E8977">
        <v>0</v>
      </c>
      <c r="F8977">
        <v>1</v>
      </c>
      <c r="G8977">
        <v>0.14000000000000001</v>
      </c>
      <c r="H8977">
        <v>0.04</v>
      </c>
      <c r="I8977">
        <v>54.68</v>
      </c>
      <c r="J8977">
        <v>0.05</v>
      </c>
      <c r="K8977">
        <v>0.41</v>
      </c>
      <c r="L8977">
        <v>9070</v>
      </c>
      <c r="M8977">
        <v>36.630000000000003</v>
      </c>
      <c r="N8977">
        <v>52.49</v>
      </c>
      <c r="O8977">
        <v>0.24</v>
      </c>
      <c r="P8977">
        <v>0.38</v>
      </c>
      <c r="Q8977">
        <v>0.02</v>
      </c>
      <c r="R8977">
        <v>0.04</v>
      </c>
      <c r="S8977">
        <v>0</v>
      </c>
      <c r="T8977">
        <v>2000</v>
      </c>
      <c r="U8977" t="s">
        <v>29179</v>
      </c>
      <c r="V8977" t="s">
        <v>39200</v>
      </c>
    </row>
    <row r="8978" spans="1:22" x14ac:dyDescent="0.25">
      <c r="A8978" t="s">
        <v>22</v>
      </c>
      <c r="B8978" t="s">
        <v>8994</v>
      </c>
      <c r="C8978" t="s">
        <v>19129</v>
      </c>
      <c r="D8978">
        <v>0</v>
      </c>
      <c r="E8978">
        <v>0</v>
      </c>
      <c r="F8978">
        <v>1</v>
      </c>
      <c r="G8978">
        <v>7.0000000000000007E-2</v>
      </c>
      <c r="H8978">
        <v>0.04</v>
      </c>
      <c r="I8978">
        <v>57.53</v>
      </c>
      <c r="J8978">
        <v>0.06</v>
      </c>
      <c r="K8978">
        <v>0.45</v>
      </c>
      <c r="L8978">
        <v>9071</v>
      </c>
      <c r="M8978">
        <v>38.549999999999997</v>
      </c>
      <c r="N8978">
        <v>55.23</v>
      </c>
      <c r="O8978">
        <v>0.27</v>
      </c>
      <c r="P8978">
        <v>0.41</v>
      </c>
      <c r="Q8978">
        <v>0.02</v>
      </c>
      <c r="R8978">
        <v>0.05</v>
      </c>
      <c r="S8978">
        <v>0</v>
      </c>
      <c r="T8978">
        <v>2000</v>
      </c>
      <c r="U8978" t="s">
        <v>29180</v>
      </c>
      <c r="V8978" t="s">
        <v>39201</v>
      </c>
    </row>
    <row r="8979" spans="1:22" x14ac:dyDescent="0.25">
      <c r="A8979" t="s">
        <v>22</v>
      </c>
      <c r="B8979" t="s">
        <v>8995</v>
      </c>
      <c r="C8979" t="s">
        <v>19130</v>
      </c>
      <c r="D8979">
        <v>0</v>
      </c>
      <c r="E8979">
        <v>0</v>
      </c>
      <c r="F8979">
        <v>1</v>
      </c>
      <c r="G8979">
        <v>0.31</v>
      </c>
      <c r="H8979">
        <v>0.04</v>
      </c>
      <c r="I8979">
        <v>72.09</v>
      </c>
      <c r="J8979">
        <v>0.11</v>
      </c>
      <c r="K8979">
        <v>1.05</v>
      </c>
      <c r="L8979">
        <v>9072</v>
      </c>
      <c r="M8979">
        <v>48.3</v>
      </c>
      <c r="N8979">
        <v>69.209999999999994</v>
      </c>
      <c r="O8979">
        <v>0.62</v>
      </c>
      <c r="P8979">
        <v>0.96</v>
      </c>
      <c r="Q8979">
        <v>0.04</v>
      </c>
      <c r="R8979">
        <v>0.09</v>
      </c>
      <c r="S8979">
        <v>0</v>
      </c>
      <c r="T8979">
        <v>2000</v>
      </c>
      <c r="U8979" t="s">
        <v>29181</v>
      </c>
      <c r="V8979" t="s">
        <v>39202</v>
      </c>
    </row>
    <row r="8980" spans="1:22" x14ac:dyDescent="0.25">
      <c r="A8980" t="s">
        <v>22</v>
      </c>
      <c r="B8980" t="s">
        <v>8996</v>
      </c>
      <c r="C8980" t="s">
        <v>19131</v>
      </c>
      <c r="D8980">
        <v>0</v>
      </c>
      <c r="E8980">
        <v>0</v>
      </c>
      <c r="F8980">
        <v>1</v>
      </c>
      <c r="G8980">
        <v>0.3</v>
      </c>
      <c r="H8980">
        <v>0.04</v>
      </c>
      <c r="I8980">
        <v>55.41</v>
      </c>
      <c r="J8980">
        <v>0.06</v>
      </c>
      <c r="K8980">
        <v>0.45</v>
      </c>
      <c r="L8980">
        <v>9073</v>
      </c>
      <c r="M8980">
        <v>37.130000000000003</v>
      </c>
      <c r="N8980">
        <v>53.2</v>
      </c>
      <c r="O8980">
        <v>0.27</v>
      </c>
      <c r="P8980">
        <v>0.42</v>
      </c>
      <c r="Q8980">
        <v>0.02</v>
      </c>
      <c r="R8980">
        <v>0.05</v>
      </c>
      <c r="S8980">
        <v>0</v>
      </c>
      <c r="T8980">
        <v>2000</v>
      </c>
      <c r="U8980" t="s">
        <v>29182</v>
      </c>
      <c r="V8980" t="s">
        <v>39203</v>
      </c>
    </row>
    <row r="8981" spans="1:22" x14ac:dyDescent="0.25">
      <c r="A8981" t="s">
        <v>22</v>
      </c>
      <c r="B8981" t="s">
        <v>8997</v>
      </c>
      <c r="C8981" t="s">
        <v>19132</v>
      </c>
      <c r="D8981">
        <v>0</v>
      </c>
      <c r="E8981">
        <v>0</v>
      </c>
      <c r="F8981">
        <v>1</v>
      </c>
      <c r="G8981">
        <v>0.08</v>
      </c>
      <c r="H8981">
        <v>0.04</v>
      </c>
      <c r="I8981">
        <v>39.729999999999997</v>
      </c>
      <c r="J8981">
        <v>0.06</v>
      </c>
      <c r="K8981">
        <v>0.45</v>
      </c>
      <c r="L8981">
        <v>9074</v>
      </c>
      <c r="M8981">
        <v>26.62</v>
      </c>
      <c r="N8981">
        <v>38.14</v>
      </c>
      <c r="O8981">
        <v>0.27</v>
      </c>
      <c r="P8981">
        <v>0.42</v>
      </c>
      <c r="Q8981">
        <v>0.02</v>
      </c>
      <c r="R8981">
        <v>0.05</v>
      </c>
      <c r="S8981">
        <v>0</v>
      </c>
      <c r="T8981">
        <v>2000</v>
      </c>
      <c r="U8981" t="s">
        <v>29183</v>
      </c>
      <c r="V8981" t="s">
        <v>39204</v>
      </c>
    </row>
    <row r="8982" spans="1:22" x14ac:dyDescent="0.25">
      <c r="A8982" t="s">
        <v>22</v>
      </c>
      <c r="B8982" t="s">
        <v>8998</v>
      </c>
      <c r="C8982" t="s">
        <v>19133</v>
      </c>
      <c r="D8982">
        <v>0</v>
      </c>
      <c r="E8982">
        <v>0</v>
      </c>
      <c r="F8982">
        <v>1</v>
      </c>
      <c r="G8982">
        <v>2.06</v>
      </c>
      <c r="H8982">
        <v>0.04</v>
      </c>
      <c r="I8982">
        <v>78.709999999999994</v>
      </c>
      <c r="J8982">
        <v>0.26</v>
      </c>
      <c r="K8982">
        <v>2.4500000000000002</v>
      </c>
      <c r="L8982">
        <v>9075</v>
      </c>
      <c r="M8982">
        <v>52.74</v>
      </c>
      <c r="N8982">
        <v>75.569999999999993</v>
      </c>
      <c r="O8982">
        <v>1.45</v>
      </c>
      <c r="P8982">
        <v>2.25</v>
      </c>
      <c r="Q8982">
        <v>0.11</v>
      </c>
      <c r="R8982">
        <v>0.21</v>
      </c>
      <c r="S8982">
        <v>0</v>
      </c>
      <c r="T8982">
        <v>2000</v>
      </c>
      <c r="U8982" t="s">
        <v>29184</v>
      </c>
      <c r="V8982" t="s">
        <v>39205</v>
      </c>
    </row>
    <row r="8983" spans="1:22" x14ac:dyDescent="0.25">
      <c r="A8983" t="s">
        <v>22</v>
      </c>
      <c r="B8983" t="s">
        <v>8999</v>
      </c>
      <c r="C8983" t="s">
        <v>19134</v>
      </c>
      <c r="D8983">
        <v>0</v>
      </c>
      <c r="E8983">
        <v>0</v>
      </c>
      <c r="F8983">
        <v>1</v>
      </c>
      <c r="G8983">
        <v>7.78</v>
      </c>
      <c r="H8983">
        <v>0.04</v>
      </c>
      <c r="I8983">
        <v>426.36</v>
      </c>
      <c r="J8983">
        <v>1.53</v>
      </c>
      <c r="K8983">
        <v>17.010000000000002</v>
      </c>
      <c r="L8983">
        <v>9076</v>
      </c>
      <c r="M8983">
        <v>285.66000000000003</v>
      </c>
      <c r="N8983">
        <v>409.3</v>
      </c>
      <c r="O8983">
        <v>10.039999999999999</v>
      </c>
      <c r="P8983">
        <v>15.65</v>
      </c>
      <c r="Q8983">
        <v>0.63</v>
      </c>
      <c r="R8983">
        <v>1.24</v>
      </c>
      <c r="S8983">
        <v>0</v>
      </c>
      <c r="T8983">
        <v>2000</v>
      </c>
      <c r="U8983" t="s">
        <v>29185</v>
      </c>
      <c r="V8983" t="s">
        <v>39206</v>
      </c>
    </row>
    <row r="8984" spans="1:22" x14ac:dyDescent="0.25">
      <c r="A8984" t="s">
        <v>22</v>
      </c>
      <c r="B8984" t="s">
        <v>9000</v>
      </c>
      <c r="C8984" t="s">
        <v>19135</v>
      </c>
      <c r="D8984">
        <v>0</v>
      </c>
      <c r="E8984">
        <v>0</v>
      </c>
      <c r="F8984">
        <v>1</v>
      </c>
      <c r="G8984">
        <v>0.4</v>
      </c>
      <c r="H8984">
        <v>0.04</v>
      </c>
      <c r="I8984">
        <v>65.069999999999993</v>
      </c>
      <c r="J8984">
        <v>0.09</v>
      </c>
      <c r="K8984">
        <v>0.81</v>
      </c>
      <c r="L8984">
        <v>9077</v>
      </c>
      <c r="M8984">
        <v>43.6</v>
      </c>
      <c r="N8984">
        <v>62.47</v>
      </c>
      <c r="O8984">
        <v>0.48</v>
      </c>
      <c r="P8984">
        <v>0.75</v>
      </c>
      <c r="Q8984">
        <v>0.04</v>
      </c>
      <c r="R8984">
        <v>0.08</v>
      </c>
      <c r="S8984">
        <v>0</v>
      </c>
      <c r="T8984">
        <v>2000</v>
      </c>
      <c r="U8984" t="s">
        <v>29186</v>
      </c>
      <c r="V8984" t="s">
        <v>39207</v>
      </c>
    </row>
    <row r="8985" spans="1:22" x14ac:dyDescent="0.25">
      <c r="A8985" t="s">
        <v>22</v>
      </c>
      <c r="B8985" t="s">
        <v>9001</v>
      </c>
      <c r="C8985" t="s">
        <v>19136</v>
      </c>
      <c r="D8985">
        <v>0</v>
      </c>
      <c r="E8985">
        <v>0</v>
      </c>
      <c r="F8985">
        <v>1</v>
      </c>
      <c r="G8985">
        <v>0.16</v>
      </c>
      <c r="H8985">
        <v>0.04</v>
      </c>
      <c r="I8985">
        <v>59.91</v>
      </c>
      <c r="J8985">
        <v>7.0000000000000007E-2</v>
      </c>
      <c r="K8985">
        <v>0.56999999999999995</v>
      </c>
      <c r="L8985">
        <v>9078</v>
      </c>
      <c r="M8985">
        <v>40.14</v>
      </c>
      <c r="N8985">
        <v>57.52</v>
      </c>
      <c r="O8985">
        <v>0.34</v>
      </c>
      <c r="P8985">
        <v>0.53</v>
      </c>
      <c r="Q8985">
        <v>0.03</v>
      </c>
      <c r="R8985">
        <v>0.06</v>
      </c>
      <c r="S8985">
        <v>0</v>
      </c>
      <c r="T8985">
        <v>2000</v>
      </c>
      <c r="U8985" t="s">
        <v>29187</v>
      </c>
      <c r="V8985" t="s">
        <v>39208</v>
      </c>
    </row>
    <row r="8986" spans="1:22" x14ac:dyDescent="0.25">
      <c r="A8986" t="s">
        <v>22</v>
      </c>
      <c r="B8986" t="s">
        <v>9002</v>
      </c>
      <c r="C8986" t="s">
        <v>19137</v>
      </c>
      <c r="D8986">
        <v>0</v>
      </c>
      <c r="E8986">
        <v>0</v>
      </c>
      <c r="F8986">
        <v>1</v>
      </c>
      <c r="G8986">
        <v>0.34</v>
      </c>
      <c r="H8986">
        <v>0.04</v>
      </c>
      <c r="I8986">
        <v>41.34</v>
      </c>
      <c r="J8986">
        <v>0.09</v>
      </c>
      <c r="K8986">
        <v>0.8</v>
      </c>
      <c r="L8986">
        <v>9079</v>
      </c>
      <c r="M8986">
        <v>27.69</v>
      </c>
      <c r="N8986">
        <v>39.68</v>
      </c>
      <c r="O8986">
        <v>0.47</v>
      </c>
      <c r="P8986">
        <v>0.73</v>
      </c>
      <c r="Q8986">
        <v>0.04</v>
      </c>
      <c r="R8986">
        <v>0.08</v>
      </c>
      <c r="S8986">
        <v>0</v>
      </c>
      <c r="T8986">
        <v>2000</v>
      </c>
      <c r="U8986" t="s">
        <v>29188</v>
      </c>
      <c r="V8986" t="s">
        <v>39209</v>
      </c>
    </row>
    <row r="8987" spans="1:22" x14ac:dyDescent="0.25">
      <c r="A8987" t="s">
        <v>22</v>
      </c>
      <c r="B8987" t="s">
        <v>9003</v>
      </c>
      <c r="C8987" t="s">
        <v>19138</v>
      </c>
      <c r="D8987">
        <v>0</v>
      </c>
      <c r="E8987">
        <v>0</v>
      </c>
      <c r="F8987">
        <v>1</v>
      </c>
      <c r="G8987">
        <v>0.83</v>
      </c>
      <c r="H8987">
        <v>0.04</v>
      </c>
      <c r="I8987">
        <v>71.17</v>
      </c>
      <c r="J8987">
        <v>0.22</v>
      </c>
      <c r="K8987">
        <v>2.34</v>
      </c>
      <c r="L8987">
        <v>9080</v>
      </c>
      <c r="M8987">
        <v>47.68</v>
      </c>
      <c r="N8987">
        <v>68.319999999999993</v>
      </c>
      <c r="O8987">
        <v>1.38</v>
      </c>
      <c r="P8987">
        <v>2.15</v>
      </c>
      <c r="Q8987">
        <v>0.09</v>
      </c>
      <c r="R8987">
        <v>0.18</v>
      </c>
      <c r="S8987">
        <v>0</v>
      </c>
      <c r="T8987">
        <v>2000</v>
      </c>
      <c r="U8987" t="s">
        <v>29189</v>
      </c>
      <c r="V8987" t="s">
        <v>39210</v>
      </c>
    </row>
    <row r="8988" spans="1:22" x14ac:dyDescent="0.25">
      <c r="A8988" t="s">
        <v>22</v>
      </c>
      <c r="B8988" t="s">
        <v>9004</v>
      </c>
      <c r="C8988" t="s">
        <v>19139</v>
      </c>
      <c r="D8988">
        <v>0</v>
      </c>
      <c r="E8988">
        <v>0</v>
      </c>
      <c r="F8988">
        <v>1</v>
      </c>
      <c r="G8988">
        <v>0.44</v>
      </c>
      <c r="H8988">
        <v>0.04</v>
      </c>
      <c r="I8988">
        <v>79</v>
      </c>
      <c r="J8988">
        <v>0.13</v>
      </c>
      <c r="K8988">
        <v>1.35</v>
      </c>
      <c r="L8988">
        <v>9081</v>
      </c>
      <c r="M8988">
        <v>52.93</v>
      </c>
      <c r="N8988">
        <v>75.84</v>
      </c>
      <c r="O8988">
        <v>0.79</v>
      </c>
      <c r="P8988">
        <v>1.24</v>
      </c>
      <c r="Q8988">
        <v>0.06</v>
      </c>
      <c r="R8988">
        <v>0.11</v>
      </c>
      <c r="S8988">
        <v>0</v>
      </c>
      <c r="T8988">
        <v>2000</v>
      </c>
      <c r="U8988" t="s">
        <v>29190</v>
      </c>
      <c r="V8988" t="s">
        <v>39211</v>
      </c>
    </row>
    <row r="8989" spans="1:22" x14ac:dyDescent="0.25">
      <c r="A8989" t="s">
        <v>22</v>
      </c>
      <c r="B8989" t="s">
        <v>9005</v>
      </c>
      <c r="C8989" t="s">
        <v>19140</v>
      </c>
      <c r="D8989">
        <v>0</v>
      </c>
      <c r="E8989">
        <v>0</v>
      </c>
      <c r="F8989">
        <v>1</v>
      </c>
      <c r="G8989">
        <v>0.13</v>
      </c>
      <c r="H8989">
        <v>0.04</v>
      </c>
      <c r="I8989">
        <v>48.33</v>
      </c>
      <c r="J8989">
        <v>7.0000000000000007E-2</v>
      </c>
      <c r="K8989">
        <v>0.53</v>
      </c>
      <c r="L8989">
        <v>9082</v>
      </c>
      <c r="M8989">
        <v>32.380000000000003</v>
      </c>
      <c r="N8989">
        <v>46.4</v>
      </c>
      <c r="O8989">
        <v>0.31</v>
      </c>
      <c r="P8989">
        <v>0.48</v>
      </c>
      <c r="Q8989">
        <v>0.03</v>
      </c>
      <c r="R8989">
        <v>0.05</v>
      </c>
      <c r="S8989">
        <v>0</v>
      </c>
      <c r="T8989">
        <v>2000</v>
      </c>
      <c r="U8989" t="s">
        <v>29191</v>
      </c>
      <c r="V8989" t="s">
        <v>39212</v>
      </c>
    </row>
    <row r="8990" spans="1:22" x14ac:dyDescent="0.25">
      <c r="A8990" t="s">
        <v>22</v>
      </c>
      <c r="B8990" t="s">
        <v>9006</v>
      </c>
      <c r="C8990" t="s">
        <v>19141</v>
      </c>
      <c r="D8990">
        <v>0</v>
      </c>
      <c r="E8990">
        <v>0</v>
      </c>
      <c r="F8990">
        <v>1</v>
      </c>
      <c r="G8990">
        <v>0.28000000000000003</v>
      </c>
      <c r="H8990">
        <v>0.04</v>
      </c>
      <c r="I8990">
        <v>54.34</v>
      </c>
      <c r="J8990">
        <v>0.06</v>
      </c>
      <c r="K8990">
        <v>0.46</v>
      </c>
      <c r="L8990">
        <v>9083</v>
      </c>
      <c r="M8990">
        <v>36.409999999999997</v>
      </c>
      <c r="N8990">
        <v>52.16</v>
      </c>
      <c r="O8990">
        <v>0.27</v>
      </c>
      <c r="P8990">
        <v>0.42</v>
      </c>
      <c r="Q8990">
        <v>0.02</v>
      </c>
      <c r="R8990">
        <v>0.05</v>
      </c>
      <c r="S8990">
        <v>0</v>
      </c>
      <c r="T8990">
        <v>2000</v>
      </c>
      <c r="U8990" t="s">
        <v>29192</v>
      </c>
      <c r="V8990" t="s">
        <v>39213</v>
      </c>
    </row>
    <row r="8991" spans="1:22" x14ac:dyDescent="0.25">
      <c r="A8991" t="s">
        <v>22</v>
      </c>
      <c r="B8991" t="s">
        <v>9007</v>
      </c>
      <c r="C8991" t="s">
        <v>19142</v>
      </c>
      <c r="D8991">
        <v>0</v>
      </c>
      <c r="E8991">
        <v>0</v>
      </c>
      <c r="F8991">
        <v>1</v>
      </c>
      <c r="G8991">
        <v>0.15</v>
      </c>
      <c r="H8991">
        <v>0.04</v>
      </c>
      <c r="I8991">
        <v>47.14</v>
      </c>
      <c r="J8991">
        <v>0.05</v>
      </c>
      <c r="K8991">
        <v>0.41</v>
      </c>
      <c r="L8991">
        <v>9084</v>
      </c>
      <c r="M8991">
        <v>31.58</v>
      </c>
      <c r="N8991">
        <v>45.25</v>
      </c>
      <c r="O8991">
        <v>0.24</v>
      </c>
      <c r="P8991">
        <v>0.38</v>
      </c>
      <c r="Q8991">
        <v>0.02</v>
      </c>
      <c r="R8991">
        <v>0.04</v>
      </c>
      <c r="S8991">
        <v>0</v>
      </c>
      <c r="T8991">
        <v>2000</v>
      </c>
      <c r="U8991" t="s">
        <v>29193</v>
      </c>
      <c r="V8991" t="s">
        <v>39214</v>
      </c>
    </row>
    <row r="8992" spans="1:22" x14ac:dyDescent="0.25">
      <c r="A8992" t="s">
        <v>22</v>
      </c>
      <c r="B8992" t="s">
        <v>9008</v>
      </c>
      <c r="C8992" t="s">
        <v>19143</v>
      </c>
      <c r="D8992">
        <v>0</v>
      </c>
      <c r="E8992">
        <v>0</v>
      </c>
      <c r="F8992">
        <v>1</v>
      </c>
      <c r="G8992">
        <v>1.32</v>
      </c>
      <c r="H8992">
        <v>0.04</v>
      </c>
      <c r="I8992">
        <v>126.11</v>
      </c>
      <c r="J8992">
        <v>0.34</v>
      </c>
      <c r="K8992">
        <v>3.25</v>
      </c>
      <c r="L8992">
        <v>9085</v>
      </c>
      <c r="M8992">
        <v>84.49</v>
      </c>
      <c r="N8992">
        <v>121.06</v>
      </c>
      <c r="O8992">
        <v>1.92</v>
      </c>
      <c r="P8992">
        <v>2.99</v>
      </c>
      <c r="Q8992">
        <v>0.14000000000000001</v>
      </c>
      <c r="R8992">
        <v>0.28000000000000003</v>
      </c>
      <c r="S8992">
        <v>0</v>
      </c>
      <c r="T8992">
        <v>2000</v>
      </c>
      <c r="U8992" t="s">
        <v>29194</v>
      </c>
      <c r="V8992" t="s">
        <v>39215</v>
      </c>
    </row>
    <row r="8993" spans="1:22" x14ac:dyDescent="0.25">
      <c r="A8993" t="s">
        <v>22</v>
      </c>
      <c r="B8993" t="s">
        <v>9009</v>
      </c>
      <c r="C8993" t="s">
        <v>19144</v>
      </c>
      <c r="D8993">
        <v>0</v>
      </c>
      <c r="E8993">
        <v>0</v>
      </c>
      <c r="F8993">
        <v>1</v>
      </c>
      <c r="G8993">
        <v>0.26</v>
      </c>
      <c r="H8993">
        <v>0.04</v>
      </c>
      <c r="I8993">
        <v>60.19</v>
      </c>
      <c r="J8993">
        <v>0.08</v>
      </c>
      <c r="K8993">
        <v>0.64</v>
      </c>
      <c r="L8993">
        <v>9086</v>
      </c>
      <c r="M8993">
        <v>40.33</v>
      </c>
      <c r="N8993">
        <v>57.78</v>
      </c>
      <c r="O8993">
        <v>0.38</v>
      </c>
      <c r="P8993">
        <v>0.59</v>
      </c>
      <c r="Q8993">
        <v>0.03</v>
      </c>
      <c r="R8993">
        <v>0.06</v>
      </c>
      <c r="S8993">
        <v>0</v>
      </c>
      <c r="T8993">
        <v>2000</v>
      </c>
      <c r="U8993" t="s">
        <v>29195</v>
      </c>
      <c r="V8993" t="s">
        <v>39216</v>
      </c>
    </row>
    <row r="8994" spans="1:22" x14ac:dyDescent="0.25">
      <c r="A8994" t="s">
        <v>22</v>
      </c>
      <c r="B8994" t="s">
        <v>9010</v>
      </c>
      <c r="C8994" t="s">
        <v>19145</v>
      </c>
      <c r="D8994">
        <v>0</v>
      </c>
      <c r="E8994">
        <v>0</v>
      </c>
      <c r="F8994">
        <v>1</v>
      </c>
      <c r="G8994">
        <v>0.51</v>
      </c>
      <c r="H8994">
        <v>0.04</v>
      </c>
      <c r="I8994">
        <v>56.88</v>
      </c>
      <c r="J8994">
        <v>0.11</v>
      </c>
      <c r="K8994">
        <v>0.98</v>
      </c>
      <c r="L8994">
        <v>9087</v>
      </c>
      <c r="M8994">
        <v>38.11</v>
      </c>
      <c r="N8994">
        <v>54.61</v>
      </c>
      <c r="O8994">
        <v>0.57999999999999996</v>
      </c>
      <c r="P8994">
        <v>0.91</v>
      </c>
      <c r="Q8994">
        <v>0.05</v>
      </c>
      <c r="R8994">
        <v>0.09</v>
      </c>
      <c r="S8994">
        <v>0</v>
      </c>
      <c r="T8994">
        <v>2000</v>
      </c>
      <c r="U8994" t="s">
        <v>29196</v>
      </c>
      <c r="V8994" t="s">
        <v>39217</v>
      </c>
    </row>
    <row r="8995" spans="1:22" x14ac:dyDescent="0.25">
      <c r="A8995" t="s">
        <v>22</v>
      </c>
      <c r="B8995" t="s">
        <v>9011</v>
      </c>
      <c r="C8995" t="s">
        <v>19146</v>
      </c>
      <c r="D8995">
        <v>0</v>
      </c>
      <c r="E8995">
        <v>0</v>
      </c>
      <c r="F8995">
        <v>1</v>
      </c>
      <c r="G8995">
        <v>0.13</v>
      </c>
      <c r="H8995">
        <v>0.04</v>
      </c>
      <c r="I8995">
        <v>57.01</v>
      </c>
      <c r="J8995">
        <v>0.06</v>
      </c>
      <c r="K8995">
        <v>0.49</v>
      </c>
      <c r="L8995">
        <v>9088</v>
      </c>
      <c r="M8995">
        <v>38.19</v>
      </c>
      <c r="N8995">
        <v>54.73</v>
      </c>
      <c r="O8995">
        <v>0.28999999999999998</v>
      </c>
      <c r="P8995">
        <v>0.45</v>
      </c>
      <c r="Q8995">
        <v>0.02</v>
      </c>
      <c r="R8995">
        <v>0.05</v>
      </c>
      <c r="S8995">
        <v>0</v>
      </c>
      <c r="T8995">
        <v>2000</v>
      </c>
      <c r="U8995" t="s">
        <v>29197</v>
      </c>
      <c r="V8995" t="s">
        <v>39218</v>
      </c>
    </row>
    <row r="8996" spans="1:22" x14ac:dyDescent="0.25">
      <c r="A8996" t="s">
        <v>22</v>
      </c>
      <c r="B8996" t="s">
        <v>9012</v>
      </c>
      <c r="C8996" t="s">
        <v>19147</v>
      </c>
      <c r="D8996">
        <v>0</v>
      </c>
      <c r="E8996">
        <v>0</v>
      </c>
      <c r="F8996">
        <v>1</v>
      </c>
      <c r="G8996">
        <v>0.11</v>
      </c>
      <c r="H8996">
        <v>0.04</v>
      </c>
      <c r="I8996">
        <v>54.61</v>
      </c>
      <c r="J8996">
        <v>0.05</v>
      </c>
      <c r="K8996">
        <v>0.4</v>
      </c>
      <c r="L8996">
        <v>9089</v>
      </c>
      <c r="M8996">
        <v>36.590000000000003</v>
      </c>
      <c r="N8996">
        <v>52.43</v>
      </c>
      <c r="O8996">
        <v>0.23</v>
      </c>
      <c r="P8996">
        <v>0.36</v>
      </c>
      <c r="Q8996">
        <v>0.02</v>
      </c>
      <c r="R8996">
        <v>0.04</v>
      </c>
      <c r="S8996">
        <v>0</v>
      </c>
      <c r="T8996">
        <v>2000</v>
      </c>
      <c r="U8996" t="s">
        <v>29198</v>
      </c>
      <c r="V8996" t="s">
        <v>39219</v>
      </c>
    </row>
    <row r="8997" spans="1:22" x14ac:dyDescent="0.25">
      <c r="A8997" t="s">
        <v>22</v>
      </c>
      <c r="B8997" t="s">
        <v>9013</v>
      </c>
      <c r="C8997" t="s">
        <v>19148</v>
      </c>
      <c r="D8997">
        <v>0</v>
      </c>
      <c r="E8997">
        <v>0</v>
      </c>
      <c r="F8997">
        <v>1</v>
      </c>
      <c r="G8997">
        <v>0.22</v>
      </c>
      <c r="H8997">
        <v>0.04</v>
      </c>
      <c r="I8997">
        <v>66.819999999999993</v>
      </c>
      <c r="J8997">
        <v>0.1</v>
      </c>
      <c r="K8997">
        <v>0.88</v>
      </c>
      <c r="L8997">
        <v>9090</v>
      </c>
      <c r="M8997">
        <v>44.77</v>
      </c>
      <c r="N8997">
        <v>64.150000000000006</v>
      </c>
      <c r="O8997">
        <v>0.52</v>
      </c>
      <c r="P8997">
        <v>0.81</v>
      </c>
      <c r="Q8997">
        <v>0.04</v>
      </c>
      <c r="R8997">
        <v>0.08</v>
      </c>
      <c r="S8997">
        <v>0</v>
      </c>
      <c r="T8997">
        <v>2000</v>
      </c>
      <c r="U8997" t="s">
        <v>29199</v>
      </c>
      <c r="V8997" t="s">
        <v>39220</v>
      </c>
    </row>
    <row r="8998" spans="1:22" x14ac:dyDescent="0.25">
      <c r="A8998" t="s">
        <v>22</v>
      </c>
      <c r="B8998" t="s">
        <v>9014</v>
      </c>
      <c r="C8998" t="s">
        <v>19149</v>
      </c>
      <c r="D8998">
        <v>0</v>
      </c>
      <c r="E8998">
        <v>0</v>
      </c>
      <c r="F8998">
        <v>1</v>
      </c>
      <c r="G8998">
        <v>0.28000000000000003</v>
      </c>
      <c r="H8998">
        <v>0.04</v>
      </c>
      <c r="I8998">
        <v>54.15</v>
      </c>
      <c r="J8998">
        <v>0.08</v>
      </c>
      <c r="K8998">
        <v>0.65</v>
      </c>
      <c r="L8998">
        <v>9091</v>
      </c>
      <c r="M8998">
        <v>36.28</v>
      </c>
      <c r="N8998">
        <v>51.98</v>
      </c>
      <c r="O8998">
        <v>0.38</v>
      </c>
      <c r="P8998">
        <v>0.6</v>
      </c>
      <c r="Q8998">
        <v>0.03</v>
      </c>
      <c r="R8998">
        <v>0.06</v>
      </c>
      <c r="S8998">
        <v>0</v>
      </c>
      <c r="T8998">
        <v>2000</v>
      </c>
      <c r="U8998" t="s">
        <v>29200</v>
      </c>
      <c r="V8998" t="s">
        <v>39221</v>
      </c>
    </row>
    <row r="8999" spans="1:22" x14ac:dyDescent="0.25">
      <c r="A8999" t="s">
        <v>22</v>
      </c>
      <c r="B8999" t="s">
        <v>9015</v>
      </c>
      <c r="C8999" t="s">
        <v>19150</v>
      </c>
      <c r="D8999">
        <v>0</v>
      </c>
      <c r="E8999">
        <v>0</v>
      </c>
      <c r="F8999">
        <v>1</v>
      </c>
      <c r="G8999">
        <v>0.1</v>
      </c>
      <c r="H8999">
        <v>0.04</v>
      </c>
      <c r="I8999">
        <v>14.19</v>
      </c>
      <c r="J8999">
        <v>7.0000000000000007E-2</v>
      </c>
      <c r="K8999">
        <v>0.56999999999999995</v>
      </c>
      <c r="L8999">
        <v>9092</v>
      </c>
      <c r="M8999">
        <v>9.51</v>
      </c>
      <c r="N8999">
        <v>13.62</v>
      </c>
      <c r="O8999">
        <v>0.34</v>
      </c>
      <c r="P8999">
        <v>0.52</v>
      </c>
      <c r="Q8999">
        <v>0.03</v>
      </c>
      <c r="R8999">
        <v>0.05</v>
      </c>
      <c r="S8999">
        <v>0</v>
      </c>
      <c r="T8999">
        <v>2000</v>
      </c>
      <c r="U8999" t="s">
        <v>20977</v>
      </c>
      <c r="V8999" t="s">
        <v>39222</v>
      </c>
    </row>
    <row r="9000" spans="1:22" x14ac:dyDescent="0.25">
      <c r="A9000" t="s">
        <v>22</v>
      </c>
      <c r="B9000" t="s">
        <v>9016</v>
      </c>
      <c r="C9000" t="s">
        <v>19151</v>
      </c>
      <c r="D9000">
        <v>0</v>
      </c>
      <c r="E9000">
        <v>0</v>
      </c>
      <c r="F9000">
        <v>1</v>
      </c>
      <c r="G9000">
        <v>0.61</v>
      </c>
      <c r="H9000">
        <v>0.04</v>
      </c>
      <c r="I9000">
        <v>69</v>
      </c>
      <c r="J9000">
        <v>0.11</v>
      </c>
      <c r="K9000">
        <v>1.01</v>
      </c>
      <c r="L9000">
        <v>9093</v>
      </c>
      <c r="M9000">
        <v>46.23</v>
      </c>
      <c r="N9000">
        <v>66.239999999999995</v>
      </c>
      <c r="O9000">
        <v>0.59</v>
      </c>
      <c r="P9000">
        <v>0.93</v>
      </c>
      <c r="Q9000">
        <v>0.05</v>
      </c>
      <c r="R9000">
        <v>0.09</v>
      </c>
      <c r="S9000">
        <v>0</v>
      </c>
      <c r="T9000">
        <v>2000</v>
      </c>
      <c r="U9000" t="s">
        <v>29201</v>
      </c>
      <c r="V9000" t="s">
        <v>39223</v>
      </c>
    </row>
    <row r="9001" spans="1:22" x14ac:dyDescent="0.25">
      <c r="A9001" t="s">
        <v>22</v>
      </c>
      <c r="B9001" t="s">
        <v>9017</v>
      </c>
      <c r="C9001" t="s">
        <v>19152</v>
      </c>
      <c r="D9001">
        <v>0</v>
      </c>
      <c r="E9001">
        <v>0</v>
      </c>
      <c r="F9001">
        <v>1</v>
      </c>
      <c r="G9001">
        <v>0.17</v>
      </c>
      <c r="H9001">
        <v>0.04</v>
      </c>
      <c r="I9001">
        <v>57.47</v>
      </c>
      <c r="J9001">
        <v>0.06</v>
      </c>
      <c r="K9001">
        <v>0.53</v>
      </c>
      <c r="L9001">
        <v>9094</v>
      </c>
      <c r="M9001">
        <v>38.51</v>
      </c>
      <c r="N9001">
        <v>55.17</v>
      </c>
      <c r="O9001">
        <v>0.31</v>
      </c>
      <c r="P9001">
        <v>0.49</v>
      </c>
      <c r="Q9001">
        <v>0.03</v>
      </c>
      <c r="R9001">
        <v>0.05</v>
      </c>
      <c r="S9001">
        <v>0</v>
      </c>
      <c r="T9001">
        <v>2000</v>
      </c>
      <c r="U9001" t="s">
        <v>29202</v>
      </c>
      <c r="V9001" t="s">
        <v>39224</v>
      </c>
    </row>
    <row r="9002" spans="1:22" x14ac:dyDescent="0.25">
      <c r="A9002" t="s">
        <v>22</v>
      </c>
      <c r="B9002" t="s">
        <v>9018</v>
      </c>
      <c r="C9002" t="s">
        <v>19153</v>
      </c>
      <c r="D9002">
        <v>0</v>
      </c>
      <c r="E9002">
        <v>0</v>
      </c>
      <c r="F9002">
        <v>1</v>
      </c>
      <c r="G9002">
        <v>0.19</v>
      </c>
      <c r="H9002">
        <v>0.04</v>
      </c>
      <c r="I9002">
        <v>45.93</v>
      </c>
      <c r="J9002">
        <v>0.06</v>
      </c>
      <c r="K9002">
        <v>0.46</v>
      </c>
      <c r="L9002">
        <v>9095</v>
      </c>
      <c r="M9002">
        <v>30.77</v>
      </c>
      <c r="N9002">
        <v>44.09</v>
      </c>
      <c r="O9002">
        <v>0.27</v>
      </c>
      <c r="P9002">
        <v>0.42</v>
      </c>
      <c r="Q9002">
        <v>0.02</v>
      </c>
      <c r="R9002">
        <v>0.05</v>
      </c>
      <c r="S9002">
        <v>0</v>
      </c>
      <c r="T9002">
        <v>2000</v>
      </c>
      <c r="U9002" t="s">
        <v>29203</v>
      </c>
      <c r="V9002" t="s">
        <v>39225</v>
      </c>
    </row>
    <row r="9003" spans="1:22" x14ac:dyDescent="0.25">
      <c r="A9003" t="s">
        <v>22</v>
      </c>
      <c r="B9003" t="s">
        <v>9019</v>
      </c>
      <c r="C9003" t="s">
        <v>19154</v>
      </c>
      <c r="D9003">
        <v>0</v>
      </c>
      <c r="E9003">
        <v>0</v>
      </c>
      <c r="F9003">
        <v>1</v>
      </c>
      <c r="G9003">
        <v>0.13</v>
      </c>
      <c r="H9003">
        <v>0.04</v>
      </c>
      <c r="I9003">
        <v>62.08</v>
      </c>
      <c r="J9003">
        <v>0.08</v>
      </c>
      <c r="K9003">
        <v>0.71</v>
      </c>
      <c r="L9003">
        <v>9096</v>
      </c>
      <c r="M9003">
        <v>41.59</v>
      </c>
      <c r="N9003">
        <v>59.6</v>
      </c>
      <c r="O9003">
        <v>0.42</v>
      </c>
      <c r="P9003">
        <v>0.65</v>
      </c>
      <c r="Q9003">
        <v>0.03</v>
      </c>
      <c r="R9003">
        <v>7.0000000000000007E-2</v>
      </c>
      <c r="S9003">
        <v>0</v>
      </c>
      <c r="T9003">
        <v>2000</v>
      </c>
      <c r="U9003" t="s">
        <v>29204</v>
      </c>
      <c r="V9003" t="s">
        <v>39226</v>
      </c>
    </row>
    <row r="9004" spans="1:22" x14ac:dyDescent="0.25">
      <c r="A9004" t="s">
        <v>22</v>
      </c>
      <c r="B9004" t="s">
        <v>9020</v>
      </c>
      <c r="C9004" t="s">
        <v>19155</v>
      </c>
      <c r="D9004">
        <v>0</v>
      </c>
      <c r="E9004">
        <v>0</v>
      </c>
      <c r="F9004">
        <v>1</v>
      </c>
      <c r="G9004">
        <v>0.08</v>
      </c>
      <c r="H9004">
        <v>0.04</v>
      </c>
      <c r="I9004">
        <v>53.72</v>
      </c>
      <c r="J9004">
        <v>0.05</v>
      </c>
      <c r="K9004">
        <v>0.38</v>
      </c>
      <c r="L9004">
        <v>9097</v>
      </c>
      <c r="M9004">
        <v>35.99</v>
      </c>
      <c r="N9004">
        <v>51.57</v>
      </c>
      <c r="O9004">
        <v>0.23</v>
      </c>
      <c r="P9004">
        <v>0.35</v>
      </c>
      <c r="Q9004">
        <v>0.02</v>
      </c>
      <c r="R9004">
        <v>0.04</v>
      </c>
      <c r="S9004">
        <v>0</v>
      </c>
      <c r="T9004">
        <v>2000</v>
      </c>
      <c r="U9004" t="s">
        <v>29205</v>
      </c>
      <c r="V9004" t="s">
        <v>39227</v>
      </c>
    </row>
    <row r="9005" spans="1:22" x14ac:dyDescent="0.25">
      <c r="A9005" t="s">
        <v>22</v>
      </c>
      <c r="B9005" t="s">
        <v>9021</v>
      </c>
      <c r="C9005" t="s">
        <v>19156</v>
      </c>
      <c r="D9005">
        <v>0</v>
      </c>
      <c r="E9005">
        <v>0</v>
      </c>
      <c r="F9005">
        <v>1</v>
      </c>
      <c r="G9005">
        <v>0.32</v>
      </c>
      <c r="H9005">
        <v>0.04</v>
      </c>
      <c r="I9005">
        <v>60.75</v>
      </c>
      <c r="J9005">
        <v>0.08</v>
      </c>
      <c r="K9005">
        <v>0.67</v>
      </c>
      <c r="L9005">
        <v>9098</v>
      </c>
      <c r="M9005">
        <v>40.71</v>
      </c>
      <c r="N9005">
        <v>58.32</v>
      </c>
      <c r="O9005">
        <v>0.4</v>
      </c>
      <c r="P9005">
        <v>0.62</v>
      </c>
      <c r="Q9005">
        <v>0.03</v>
      </c>
      <c r="R9005">
        <v>0.06</v>
      </c>
      <c r="S9005">
        <v>0</v>
      </c>
      <c r="T9005">
        <v>2000</v>
      </c>
      <c r="U9005" t="s">
        <v>29206</v>
      </c>
      <c r="V9005" t="s">
        <v>39228</v>
      </c>
    </row>
    <row r="9006" spans="1:22" x14ac:dyDescent="0.25">
      <c r="A9006" t="s">
        <v>22</v>
      </c>
      <c r="B9006" t="s">
        <v>9022</v>
      </c>
      <c r="C9006" t="s">
        <v>19157</v>
      </c>
      <c r="D9006">
        <v>0</v>
      </c>
      <c r="E9006">
        <v>0</v>
      </c>
      <c r="F9006">
        <v>1</v>
      </c>
      <c r="G9006">
        <v>0.19</v>
      </c>
      <c r="H9006">
        <v>0.04</v>
      </c>
      <c r="I9006">
        <v>56.78</v>
      </c>
      <c r="J9006">
        <v>0.06</v>
      </c>
      <c r="K9006">
        <v>0.51</v>
      </c>
      <c r="L9006">
        <v>9099</v>
      </c>
      <c r="M9006">
        <v>38.04</v>
      </c>
      <c r="N9006">
        <v>54.51</v>
      </c>
      <c r="O9006">
        <v>0.3</v>
      </c>
      <c r="P9006">
        <v>0.47</v>
      </c>
      <c r="Q9006">
        <v>0.03</v>
      </c>
      <c r="R9006">
        <v>0.05</v>
      </c>
      <c r="S9006">
        <v>0</v>
      </c>
      <c r="T9006">
        <v>2000</v>
      </c>
      <c r="U9006" t="s">
        <v>29207</v>
      </c>
      <c r="V9006" t="s">
        <v>39229</v>
      </c>
    </row>
    <row r="9007" spans="1:22" x14ac:dyDescent="0.25">
      <c r="A9007" t="s">
        <v>22</v>
      </c>
      <c r="B9007" t="s">
        <v>9023</v>
      </c>
      <c r="C9007" t="s">
        <v>19158</v>
      </c>
      <c r="D9007">
        <v>0</v>
      </c>
      <c r="E9007">
        <v>0</v>
      </c>
      <c r="F9007">
        <v>1</v>
      </c>
      <c r="G9007">
        <v>0.12</v>
      </c>
      <c r="H9007">
        <v>0.04</v>
      </c>
      <c r="I9007">
        <v>33.06</v>
      </c>
      <c r="J9007">
        <v>7.0000000000000007E-2</v>
      </c>
      <c r="K9007">
        <v>0.56000000000000005</v>
      </c>
      <c r="L9007">
        <v>9100</v>
      </c>
      <c r="M9007">
        <v>22.15</v>
      </c>
      <c r="N9007">
        <v>31.74</v>
      </c>
      <c r="O9007">
        <v>0.33</v>
      </c>
      <c r="P9007">
        <v>0.51</v>
      </c>
      <c r="Q9007">
        <v>0.03</v>
      </c>
      <c r="R9007">
        <v>0.06</v>
      </c>
      <c r="S9007">
        <v>0</v>
      </c>
      <c r="T9007">
        <v>2000</v>
      </c>
      <c r="U9007" t="s">
        <v>29208</v>
      </c>
      <c r="V9007" t="s">
        <v>39230</v>
      </c>
    </row>
    <row r="9008" spans="1:22" x14ac:dyDescent="0.25">
      <c r="A9008" t="s">
        <v>22</v>
      </c>
      <c r="B9008" t="s">
        <v>9024</v>
      </c>
      <c r="C9008" t="s">
        <v>19159</v>
      </c>
      <c r="D9008">
        <v>0</v>
      </c>
      <c r="E9008">
        <v>0</v>
      </c>
      <c r="F9008">
        <v>1</v>
      </c>
      <c r="G9008">
        <v>0.09</v>
      </c>
      <c r="H9008">
        <v>0.04</v>
      </c>
      <c r="I9008">
        <v>23.5</v>
      </c>
      <c r="J9008">
        <v>7.0000000000000007E-2</v>
      </c>
      <c r="K9008">
        <v>0.5</v>
      </c>
      <c r="L9008">
        <v>9101</v>
      </c>
      <c r="M9008">
        <v>15.75</v>
      </c>
      <c r="N9008">
        <v>22.56</v>
      </c>
      <c r="O9008">
        <v>0.28999999999999998</v>
      </c>
      <c r="P9008">
        <v>0.46</v>
      </c>
      <c r="Q9008">
        <v>0.03</v>
      </c>
      <c r="R9008">
        <v>0.05</v>
      </c>
      <c r="S9008">
        <v>0</v>
      </c>
      <c r="T9008">
        <v>2000</v>
      </c>
      <c r="U9008" t="s">
        <v>29209</v>
      </c>
      <c r="V9008" t="s">
        <v>39231</v>
      </c>
    </row>
    <row r="9009" spans="1:22" x14ac:dyDescent="0.25">
      <c r="A9009" t="s">
        <v>22</v>
      </c>
      <c r="B9009" t="s">
        <v>9025</v>
      </c>
      <c r="C9009" t="s">
        <v>19160</v>
      </c>
      <c r="D9009">
        <v>0</v>
      </c>
      <c r="E9009">
        <v>0</v>
      </c>
      <c r="F9009">
        <v>1</v>
      </c>
      <c r="G9009">
        <v>4.1900000000000004</v>
      </c>
      <c r="H9009">
        <v>0.04</v>
      </c>
      <c r="I9009">
        <v>162.31</v>
      </c>
      <c r="J9009">
        <v>0.49</v>
      </c>
      <c r="K9009">
        <v>4.72</v>
      </c>
      <c r="L9009">
        <v>9102</v>
      </c>
      <c r="M9009">
        <v>108.75</v>
      </c>
      <c r="N9009">
        <v>155.82</v>
      </c>
      <c r="O9009">
        <v>2.78</v>
      </c>
      <c r="P9009">
        <v>4.34</v>
      </c>
      <c r="Q9009">
        <v>0.2</v>
      </c>
      <c r="R9009">
        <v>0.4</v>
      </c>
      <c r="S9009">
        <v>0</v>
      </c>
      <c r="T9009">
        <v>2000</v>
      </c>
      <c r="U9009" t="s">
        <v>29210</v>
      </c>
      <c r="V9009" t="s">
        <v>39232</v>
      </c>
    </row>
    <row r="9010" spans="1:22" x14ac:dyDescent="0.25">
      <c r="A9010" t="s">
        <v>22</v>
      </c>
      <c r="B9010" t="s">
        <v>9026</v>
      </c>
      <c r="C9010" t="s">
        <v>19161</v>
      </c>
      <c r="D9010">
        <v>0</v>
      </c>
      <c r="E9010">
        <v>0</v>
      </c>
      <c r="F9010">
        <v>1</v>
      </c>
      <c r="G9010">
        <v>0.37</v>
      </c>
      <c r="H9010">
        <v>0.04</v>
      </c>
      <c r="I9010">
        <v>83.04</v>
      </c>
      <c r="J9010">
        <v>0.17</v>
      </c>
      <c r="K9010">
        <v>1.55</v>
      </c>
      <c r="L9010">
        <v>9103</v>
      </c>
      <c r="M9010">
        <v>55.64</v>
      </c>
      <c r="N9010">
        <v>79.72</v>
      </c>
      <c r="O9010">
        <v>0.92</v>
      </c>
      <c r="P9010">
        <v>1.43</v>
      </c>
      <c r="Q9010">
        <v>7.0000000000000007E-2</v>
      </c>
      <c r="R9010">
        <v>0.14000000000000001</v>
      </c>
      <c r="S9010">
        <v>0</v>
      </c>
      <c r="T9010">
        <v>2000</v>
      </c>
      <c r="U9010" t="s">
        <v>29211</v>
      </c>
      <c r="V9010" t="s">
        <v>39233</v>
      </c>
    </row>
    <row r="9011" spans="1:22" x14ac:dyDescent="0.25">
      <c r="A9011" t="s">
        <v>22</v>
      </c>
      <c r="B9011" t="s">
        <v>9027</v>
      </c>
      <c r="C9011" t="s">
        <v>19162</v>
      </c>
      <c r="D9011">
        <v>0</v>
      </c>
      <c r="E9011">
        <v>0</v>
      </c>
      <c r="F9011">
        <v>1</v>
      </c>
      <c r="G9011">
        <v>13.16</v>
      </c>
      <c r="H9011">
        <v>0.04</v>
      </c>
      <c r="I9011">
        <v>886.45</v>
      </c>
      <c r="J9011">
        <v>3.29</v>
      </c>
      <c r="K9011">
        <v>33.56</v>
      </c>
      <c r="L9011">
        <v>9104</v>
      </c>
      <c r="M9011">
        <v>593.91999999999996</v>
      </c>
      <c r="N9011">
        <v>850.99</v>
      </c>
      <c r="O9011">
        <v>19.8</v>
      </c>
      <c r="P9011">
        <v>30.87</v>
      </c>
      <c r="Q9011">
        <v>1.35</v>
      </c>
      <c r="R9011">
        <v>2.67</v>
      </c>
      <c r="S9011">
        <v>0</v>
      </c>
      <c r="T9011">
        <v>2000</v>
      </c>
      <c r="U9011" t="s">
        <v>29212</v>
      </c>
      <c r="V9011" t="s">
        <v>39234</v>
      </c>
    </row>
    <row r="9012" spans="1:22" x14ac:dyDescent="0.25">
      <c r="A9012" t="s">
        <v>22</v>
      </c>
      <c r="B9012" t="s">
        <v>9028</v>
      </c>
      <c r="C9012" t="s">
        <v>19163</v>
      </c>
      <c r="D9012">
        <v>0</v>
      </c>
      <c r="E9012">
        <v>0</v>
      </c>
      <c r="F9012">
        <v>1</v>
      </c>
      <c r="G9012">
        <v>0.89</v>
      </c>
      <c r="H9012">
        <v>0.04</v>
      </c>
      <c r="I9012">
        <v>41.29</v>
      </c>
      <c r="J9012">
        <v>0.17</v>
      </c>
      <c r="K9012">
        <v>1.55</v>
      </c>
      <c r="L9012">
        <v>9105</v>
      </c>
      <c r="M9012">
        <v>27.66</v>
      </c>
      <c r="N9012">
        <v>39.64</v>
      </c>
      <c r="O9012">
        <v>0.92</v>
      </c>
      <c r="P9012">
        <v>1.43</v>
      </c>
      <c r="Q9012">
        <v>7.0000000000000007E-2</v>
      </c>
      <c r="R9012">
        <v>0.14000000000000001</v>
      </c>
      <c r="S9012">
        <v>0</v>
      </c>
      <c r="T9012">
        <v>2000</v>
      </c>
      <c r="U9012" t="s">
        <v>29213</v>
      </c>
      <c r="V9012" t="s">
        <v>39235</v>
      </c>
    </row>
    <row r="9013" spans="1:22" x14ac:dyDescent="0.25">
      <c r="A9013" t="s">
        <v>22</v>
      </c>
      <c r="B9013" t="s">
        <v>9029</v>
      </c>
      <c r="C9013" t="s">
        <v>19164</v>
      </c>
      <c r="D9013">
        <v>0</v>
      </c>
      <c r="E9013">
        <v>0</v>
      </c>
      <c r="F9013">
        <v>1</v>
      </c>
      <c r="G9013">
        <v>0.1</v>
      </c>
      <c r="H9013">
        <v>0.04</v>
      </c>
      <c r="I9013">
        <v>53.13</v>
      </c>
      <c r="J9013">
        <v>0.05</v>
      </c>
      <c r="K9013">
        <v>0.38</v>
      </c>
      <c r="L9013">
        <v>9106</v>
      </c>
      <c r="M9013">
        <v>35.6</v>
      </c>
      <c r="N9013">
        <v>51</v>
      </c>
      <c r="O9013">
        <v>0.22</v>
      </c>
      <c r="P9013">
        <v>0.35</v>
      </c>
      <c r="Q9013">
        <v>0.02</v>
      </c>
      <c r="R9013">
        <v>0.04</v>
      </c>
      <c r="S9013">
        <v>0</v>
      </c>
      <c r="T9013">
        <v>2000</v>
      </c>
      <c r="U9013" t="s">
        <v>29214</v>
      </c>
      <c r="V9013" t="s">
        <v>39236</v>
      </c>
    </row>
    <row r="9014" spans="1:22" x14ac:dyDescent="0.25">
      <c r="A9014" t="s">
        <v>22</v>
      </c>
      <c r="B9014" t="s">
        <v>9030</v>
      </c>
      <c r="C9014" t="s">
        <v>19165</v>
      </c>
      <c r="D9014">
        <v>0</v>
      </c>
      <c r="E9014">
        <v>0</v>
      </c>
      <c r="F9014">
        <v>1</v>
      </c>
      <c r="G9014">
        <v>0.13</v>
      </c>
      <c r="H9014">
        <v>0.04</v>
      </c>
      <c r="I9014">
        <v>30.2</v>
      </c>
      <c r="J9014">
        <v>7.0000000000000007E-2</v>
      </c>
      <c r="K9014">
        <v>0.56999999999999995</v>
      </c>
      <c r="L9014">
        <v>9107</v>
      </c>
      <c r="M9014">
        <v>20.23</v>
      </c>
      <c r="N9014">
        <v>28.99</v>
      </c>
      <c r="O9014">
        <v>0.33</v>
      </c>
      <c r="P9014">
        <v>0.52</v>
      </c>
      <c r="Q9014">
        <v>0.03</v>
      </c>
      <c r="R9014">
        <v>0.06</v>
      </c>
      <c r="S9014">
        <v>0</v>
      </c>
      <c r="T9014">
        <v>2000</v>
      </c>
      <c r="U9014" t="s">
        <v>29215</v>
      </c>
      <c r="V9014" t="s">
        <v>39237</v>
      </c>
    </row>
    <row r="9015" spans="1:22" x14ac:dyDescent="0.25">
      <c r="A9015" t="s">
        <v>22</v>
      </c>
      <c r="B9015" t="s">
        <v>9031</v>
      </c>
      <c r="C9015" t="s">
        <v>19166</v>
      </c>
      <c r="D9015">
        <v>0</v>
      </c>
      <c r="E9015">
        <v>0</v>
      </c>
      <c r="F9015">
        <v>1</v>
      </c>
      <c r="G9015">
        <v>1.08</v>
      </c>
      <c r="H9015">
        <v>0.04</v>
      </c>
      <c r="I9015">
        <v>64</v>
      </c>
      <c r="J9015">
        <v>0.17</v>
      </c>
      <c r="K9015">
        <v>1.55</v>
      </c>
      <c r="L9015">
        <v>9108</v>
      </c>
      <c r="M9015">
        <v>42.88</v>
      </c>
      <c r="N9015">
        <v>61.44</v>
      </c>
      <c r="O9015">
        <v>0.91</v>
      </c>
      <c r="P9015">
        <v>1.43</v>
      </c>
      <c r="Q9015">
        <v>7.0000000000000007E-2</v>
      </c>
      <c r="R9015">
        <v>0.14000000000000001</v>
      </c>
      <c r="S9015">
        <v>0</v>
      </c>
      <c r="T9015">
        <v>2000</v>
      </c>
      <c r="U9015" t="s">
        <v>29216</v>
      </c>
      <c r="V9015" t="s">
        <v>39238</v>
      </c>
    </row>
    <row r="9016" spans="1:22" x14ac:dyDescent="0.25">
      <c r="A9016" t="s">
        <v>22</v>
      </c>
      <c r="B9016" t="s">
        <v>9032</v>
      </c>
      <c r="C9016" t="s">
        <v>19167</v>
      </c>
      <c r="D9016">
        <v>0</v>
      </c>
      <c r="E9016">
        <v>0</v>
      </c>
      <c r="F9016">
        <v>1</v>
      </c>
      <c r="G9016">
        <v>0.09</v>
      </c>
      <c r="H9016">
        <v>0.04</v>
      </c>
      <c r="I9016">
        <v>32.380000000000003</v>
      </c>
      <c r="J9016">
        <v>0.06</v>
      </c>
      <c r="K9016">
        <v>0.45</v>
      </c>
      <c r="L9016">
        <v>9109</v>
      </c>
      <c r="M9016">
        <v>21.7</v>
      </c>
      <c r="N9016">
        <v>31.09</v>
      </c>
      <c r="O9016">
        <v>0.26</v>
      </c>
      <c r="P9016">
        <v>0.41</v>
      </c>
      <c r="Q9016">
        <v>0.02</v>
      </c>
      <c r="R9016">
        <v>0.05</v>
      </c>
      <c r="S9016">
        <v>0</v>
      </c>
      <c r="T9016">
        <v>2000</v>
      </c>
      <c r="U9016" t="s">
        <v>29217</v>
      </c>
      <c r="V9016" t="s">
        <v>39239</v>
      </c>
    </row>
    <row r="9017" spans="1:22" x14ac:dyDescent="0.25">
      <c r="A9017" t="s">
        <v>22</v>
      </c>
      <c r="B9017" t="s">
        <v>9033</v>
      </c>
      <c r="C9017" t="s">
        <v>19168</v>
      </c>
      <c r="D9017">
        <v>0</v>
      </c>
      <c r="E9017">
        <v>0</v>
      </c>
      <c r="F9017">
        <v>1</v>
      </c>
      <c r="G9017">
        <v>0.3</v>
      </c>
      <c r="H9017">
        <v>0.04</v>
      </c>
      <c r="I9017">
        <v>56.53</v>
      </c>
      <c r="J9017">
        <v>0.08</v>
      </c>
      <c r="K9017">
        <v>0.69</v>
      </c>
      <c r="L9017">
        <v>9110</v>
      </c>
      <c r="M9017">
        <v>37.869999999999997</v>
      </c>
      <c r="N9017">
        <v>54.27</v>
      </c>
      <c r="O9017">
        <v>0.41</v>
      </c>
      <c r="P9017">
        <v>0.64</v>
      </c>
      <c r="Q9017">
        <v>0.03</v>
      </c>
      <c r="R9017">
        <v>7.0000000000000007E-2</v>
      </c>
      <c r="S9017">
        <v>0</v>
      </c>
      <c r="T9017">
        <v>2000</v>
      </c>
      <c r="U9017" t="s">
        <v>29218</v>
      </c>
      <c r="V9017" t="s">
        <v>39240</v>
      </c>
    </row>
    <row r="9018" spans="1:22" x14ac:dyDescent="0.25">
      <c r="A9018" t="s">
        <v>22</v>
      </c>
      <c r="B9018" t="s">
        <v>9034</v>
      </c>
      <c r="C9018" t="s">
        <v>19169</v>
      </c>
      <c r="D9018">
        <v>0</v>
      </c>
      <c r="E9018">
        <v>0</v>
      </c>
      <c r="F9018">
        <v>1</v>
      </c>
      <c r="G9018">
        <v>0.22</v>
      </c>
      <c r="H9018">
        <v>0.04</v>
      </c>
      <c r="I9018">
        <v>36.549999999999997</v>
      </c>
      <c r="J9018">
        <v>0.06</v>
      </c>
      <c r="K9018">
        <v>0.45</v>
      </c>
      <c r="L9018">
        <v>9111</v>
      </c>
      <c r="M9018">
        <v>24.49</v>
      </c>
      <c r="N9018">
        <v>35.090000000000003</v>
      </c>
      <c r="O9018">
        <v>0.27</v>
      </c>
      <c r="P9018">
        <v>0.42</v>
      </c>
      <c r="Q9018">
        <v>0.02</v>
      </c>
      <c r="R9018">
        <v>0.05</v>
      </c>
      <c r="S9018">
        <v>0</v>
      </c>
      <c r="T9018">
        <v>2000</v>
      </c>
      <c r="U9018" t="s">
        <v>29219</v>
      </c>
      <c r="V9018" t="s">
        <v>39241</v>
      </c>
    </row>
    <row r="9019" spans="1:22" x14ac:dyDescent="0.25">
      <c r="A9019" t="s">
        <v>22</v>
      </c>
      <c r="B9019" t="s">
        <v>9035</v>
      </c>
      <c r="C9019" t="s">
        <v>19170</v>
      </c>
      <c r="D9019">
        <v>0</v>
      </c>
      <c r="E9019">
        <v>0</v>
      </c>
      <c r="F9019">
        <v>1</v>
      </c>
      <c r="G9019">
        <v>0.34</v>
      </c>
      <c r="H9019">
        <v>0.04</v>
      </c>
      <c r="I9019">
        <v>54.03</v>
      </c>
      <c r="J9019">
        <v>0.06</v>
      </c>
      <c r="K9019">
        <v>0.45</v>
      </c>
      <c r="L9019">
        <v>9112</v>
      </c>
      <c r="M9019">
        <v>36.200000000000003</v>
      </c>
      <c r="N9019">
        <v>51.87</v>
      </c>
      <c r="O9019">
        <v>0.27</v>
      </c>
      <c r="P9019">
        <v>0.41</v>
      </c>
      <c r="Q9019">
        <v>0.02</v>
      </c>
      <c r="R9019">
        <v>0.05</v>
      </c>
      <c r="S9019">
        <v>0</v>
      </c>
      <c r="T9019">
        <v>2000</v>
      </c>
      <c r="U9019" t="s">
        <v>29220</v>
      </c>
      <c r="V9019" t="s">
        <v>39242</v>
      </c>
    </row>
    <row r="9020" spans="1:22" x14ac:dyDescent="0.25">
      <c r="A9020" t="s">
        <v>22</v>
      </c>
      <c r="B9020" t="s">
        <v>9036</v>
      </c>
      <c r="C9020" t="s">
        <v>19171</v>
      </c>
      <c r="D9020">
        <v>0</v>
      </c>
      <c r="E9020">
        <v>0</v>
      </c>
      <c r="F9020">
        <v>1</v>
      </c>
      <c r="G9020">
        <v>2.4500000000000002</v>
      </c>
      <c r="H9020">
        <v>0.04</v>
      </c>
      <c r="I9020">
        <v>139.28</v>
      </c>
      <c r="J9020">
        <v>0.42</v>
      </c>
      <c r="K9020">
        <v>4.05</v>
      </c>
      <c r="L9020">
        <v>9113</v>
      </c>
      <c r="M9020">
        <v>93.32</v>
      </c>
      <c r="N9020">
        <v>133.71</v>
      </c>
      <c r="O9020">
        <v>2.39</v>
      </c>
      <c r="P9020">
        <v>3.72</v>
      </c>
      <c r="Q9020">
        <v>0.17</v>
      </c>
      <c r="R9020">
        <v>0.34</v>
      </c>
      <c r="S9020">
        <v>0</v>
      </c>
      <c r="T9020">
        <v>2000</v>
      </c>
      <c r="U9020" t="s">
        <v>29221</v>
      </c>
      <c r="V9020" t="s">
        <v>39243</v>
      </c>
    </row>
    <row r="9021" spans="1:22" x14ac:dyDescent="0.25">
      <c r="A9021" t="s">
        <v>22</v>
      </c>
      <c r="B9021" t="s">
        <v>9037</v>
      </c>
      <c r="C9021" t="s">
        <v>19172</v>
      </c>
      <c r="D9021">
        <v>0</v>
      </c>
      <c r="E9021">
        <v>0</v>
      </c>
      <c r="F9021">
        <v>1</v>
      </c>
      <c r="G9021">
        <v>0.27</v>
      </c>
      <c r="H9021">
        <v>0.03</v>
      </c>
      <c r="I9021">
        <v>58.62</v>
      </c>
      <c r="J9021">
        <v>0.08</v>
      </c>
      <c r="K9021">
        <v>0.64</v>
      </c>
      <c r="L9021">
        <v>9114</v>
      </c>
      <c r="M9021">
        <v>39.28</v>
      </c>
      <c r="N9021">
        <v>56.28</v>
      </c>
      <c r="O9021">
        <v>0.38</v>
      </c>
      <c r="P9021">
        <v>0.59</v>
      </c>
      <c r="Q9021">
        <v>0.03</v>
      </c>
      <c r="R9021">
        <v>0.06</v>
      </c>
      <c r="S9021">
        <v>0</v>
      </c>
      <c r="T9021">
        <v>2000</v>
      </c>
      <c r="U9021" t="s">
        <v>29222</v>
      </c>
      <c r="V9021" t="s">
        <v>39244</v>
      </c>
    </row>
    <row r="9022" spans="1:22" x14ac:dyDescent="0.25">
      <c r="A9022" t="s">
        <v>22</v>
      </c>
      <c r="B9022" t="s">
        <v>9038</v>
      </c>
      <c r="C9022" t="s">
        <v>19173</v>
      </c>
      <c r="D9022">
        <v>0</v>
      </c>
      <c r="E9022">
        <v>0</v>
      </c>
      <c r="F9022">
        <v>1</v>
      </c>
      <c r="G9022">
        <v>3.48</v>
      </c>
      <c r="H9022">
        <v>0.03</v>
      </c>
      <c r="I9022">
        <v>48.93</v>
      </c>
      <c r="J9022">
        <v>0.19</v>
      </c>
      <c r="K9022">
        <v>1.85</v>
      </c>
      <c r="L9022">
        <v>9115</v>
      </c>
      <c r="M9022">
        <v>32.78</v>
      </c>
      <c r="N9022">
        <v>46.97</v>
      </c>
      <c r="O9022">
        <v>1.0900000000000001</v>
      </c>
      <c r="P9022">
        <v>1.7</v>
      </c>
      <c r="Q9022">
        <v>0.08</v>
      </c>
      <c r="R9022">
        <v>0.16</v>
      </c>
      <c r="S9022">
        <v>0</v>
      </c>
      <c r="T9022">
        <v>2000</v>
      </c>
      <c r="U9022" t="s">
        <v>20465</v>
      </c>
      <c r="V9022" t="s">
        <v>39245</v>
      </c>
    </row>
    <row r="9023" spans="1:22" x14ac:dyDescent="0.25">
      <c r="A9023" t="s">
        <v>22</v>
      </c>
      <c r="B9023" t="s">
        <v>9039</v>
      </c>
      <c r="C9023" t="s">
        <v>19174</v>
      </c>
      <c r="D9023">
        <v>0</v>
      </c>
      <c r="E9023">
        <v>0</v>
      </c>
      <c r="F9023">
        <v>1</v>
      </c>
      <c r="G9023">
        <v>0.13</v>
      </c>
      <c r="H9023">
        <v>0.03</v>
      </c>
      <c r="I9023">
        <v>59.92</v>
      </c>
      <c r="J9023">
        <v>0.08</v>
      </c>
      <c r="K9023">
        <v>0.68</v>
      </c>
      <c r="L9023">
        <v>9116</v>
      </c>
      <c r="M9023">
        <v>40.15</v>
      </c>
      <c r="N9023">
        <v>57.53</v>
      </c>
      <c r="O9023">
        <v>0.4</v>
      </c>
      <c r="P9023">
        <v>0.63</v>
      </c>
      <c r="Q9023">
        <v>0.03</v>
      </c>
      <c r="R9023">
        <v>7.0000000000000007E-2</v>
      </c>
      <c r="S9023">
        <v>0</v>
      </c>
      <c r="T9023">
        <v>2000</v>
      </c>
      <c r="U9023" t="s">
        <v>20394</v>
      </c>
      <c r="V9023" t="s">
        <v>39246</v>
      </c>
    </row>
    <row r="9024" spans="1:22" x14ac:dyDescent="0.25">
      <c r="A9024" t="s">
        <v>22</v>
      </c>
      <c r="B9024" t="s">
        <v>9040</v>
      </c>
      <c r="C9024" t="s">
        <v>19175</v>
      </c>
      <c r="D9024">
        <v>0</v>
      </c>
      <c r="E9024">
        <v>0</v>
      </c>
      <c r="F9024">
        <v>1</v>
      </c>
      <c r="G9024">
        <v>0.81</v>
      </c>
      <c r="H9024">
        <v>0.03</v>
      </c>
      <c r="I9024">
        <v>65.87</v>
      </c>
      <c r="J9024">
        <v>0.14000000000000001</v>
      </c>
      <c r="K9024">
        <v>1.32</v>
      </c>
      <c r="L9024">
        <v>9117</v>
      </c>
      <c r="M9024">
        <v>44.13</v>
      </c>
      <c r="N9024">
        <v>63.24</v>
      </c>
      <c r="O9024">
        <v>0.78</v>
      </c>
      <c r="P9024">
        <v>1.21</v>
      </c>
      <c r="Q9024">
        <v>0.06</v>
      </c>
      <c r="R9024">
        <v>0.12</v>
      </c>
      <c r="S9024">
        <v>0</v>
      </c>
      <c r="T9024">
        <v>2000</v>
      </c>
      <c r="U9024" t="s">
        <v>29223</v>
      </c>
      <c r="V9024" t="s">
        <v>39247</v>
      </c>
    </row>
    <row r="9025" spans="1:22" x14ac:dyDescent="0.25">
      <c r="A9025" t="s">
        <v>22</v>
      </c>
      <c r="B9025" t="s">
        <v>9041</v>
      </c>
      <c r="C9025" t="s">
        <v>19176</v>
      </c>
      <c r="D9025">
        <v>0</v>
      </c>
      <c r="E9025">
        <v>0</v>
      </c>
      <c r="F9025">
        <v>1</v>
      </c>
      <c r="G9025">
        <v>0.17</v>
      </c>
      <c r="H9025">
        <v>0.03</v>
      </c>
      <c r="I9025">
        <v>62.45</v>
      </c>
      <c r="J9025">
        <v>0.09</v>
      </c>
      <c r="K9025">
        <v>0.8</v>
      </c>
      <c r="L9025">
        <v>9118</v>
      </c>
      <c r="M9025">
        <v>41.84</v>
      </c>
      <c r="N9025">
        <v>59.95</v>
      </c>
      <c r="O9025">
        <v>0.47</v>
      </c>
      <c r="P9025">
        <v>0.73</v>
      </c>
      <c r="Q9025">
        <v>0.04</v>
      </c>
      <c r="R9025">
        <v>7.0000000000000007E-2</v>
      </c>
      <c r="S9025">
        <v>0</v>
      </c>
      <c r="T9025">
        <v>2000</v>
      </c>
      <c r="U9025" t="s">
        <v>29224</v>
      </c>
      <c r="V9025" t="s">
        <v>39248</v>
      </c>
    </row>
    <row r="9026" spans="1:22" x14ac:dyDescent="0.25">
      <c r="A9026" t="s">
        <v>22</v>
      </c>
      <c r="B9026" t="s">
        <v>9042</v>
      </c>
      <c r="C9026" t="s">
        <v>19177</v>
      </c>
      <c r="D9026">
        <v>0</v>
      </c>
      <c r="E9026">
        <v>0</v>
      </c>
      <c r="F9026">
        <v>1</v>
      </c>
      <c r="G9026">
        <v>1.67</v>
      </c>
      <c r="H9026">
        <v>0.03</v>
      </c>
      <c r="I9026">
        <v>89.36</v>
      </c>
      <c r="J9026">
        <v>0.2</v>
      </c>
      <c r="K9026">
        <v>1.94</v>
      </c>
      <c r="L9026">
        <v>9119</v>
      </c>
      <c r="M9026">
        <v>59.87</v>
      </c>
      <c r="N9026">
        <v>85.78</v>
      </c>
      <c r="O9026">
        <v>1.1399999999999999</v>
      </c>
      <c r="P9026">
        <v>1.78</v>
      </c>
      <c r="Q9026">
        <v>0.08</v>
      </c>
      <c r="R9026">
        <v>0.17</v>
      </c>
      <c r="S9026">
        <v>0</v>
      </c>
      <c r="T9026">
        <v>2000</v>
      </c>
      <c r="U9026" t="s">
        <v>29225</v>
      </c>
      <c r="V9026" t="s">
        <v>39249</v>
      </c>
    </row>
    <row r="9027" spans="1:22" x14ac:dyDescent="0.25">
      <c r="A9027" t="s">
        <v>22</v>
      </c>
      <c r="B9027" t="s">
        <v>9043</v>
      </c>
      <c r="C9027" t="s">
        <v>19178</v>
      </c>
      <c r="D9027">
        <v>0</v>
      </c>
      <c r="E9027">
        <v>0</v>
      </c>
      <c r="F9027">
        <v>1</v>
      </c>
      <c r="G9027">
        <v>0.4</v>
      </c>
      <c r="H9027">
        <v>0.03</v>
      </c>
      <c r="I9027">
        <v>23.86</v>
      </c>
      <c r="J9027">
        <v>7.0000000000000007E-2</v>
      </c>
      <c r="K9027">
        <v>0.57999999999999996</v>
      </c>
      <c r="L9027">
        <v>9120</v>
      </c>
      <c r="M9027">
        <v>15.99</v>
      </c>
      <c r="N9027">
        <v>22.91</v>
      </c>
      <c r="O9027">
        <v>0.34</v>
      </c>
      <c r="P9027">
        <v>0.53</v>
      </c>
      <c r="Q9027">
        <v>0.03</v>
      </c>
      <c r="R9027">
        <v>0.06</v>
      </c>
      <c r="S9027">
        <v>0</v>
      </c>
      <c r="T9027">
        <v>2000</v>
      </c>
      <c r="U9027" t="s">
        <v>29226</v>
      </c>
      <c r="V9027" t="s">
        <v>39250</v>
      </c>
    </row>
    <row r="9028" spans="1:22" x14ac:dyDescent="0.25">
      <c r="A9028" t="s">
        <v>22</v>
      </c>
      <c r="B9028" t="s">
        <v>9044</v>
      </c>
      <c r="C9028" t="s">
        <v>19179</v>
      </c>
      <c r="D9028">
        <v>0</v>
      </c>
      <c r="E9028">
        <v>0</v>
      </c>
      <c r="F9028">
        <v>1</v>
      </c>
      <c r="G9028">
        <v>0.06</v>
      </c>
      <c r="H9028">
        <v>0.03</v>
      </c>
      <c r="I9028">
        <v>51.37</v>
      </c>
      <c r="J9028">
        <v>0.05</v>
      </c>
      <c r="K9028">
        <v>0.36</v>
      </c>
      <c r="L9028">
        <v>9121</v>
      </c>
      <c r="M9028">
        <v>34.409999999999997</v>
      </c>
      <c r="N9028">
        <v>49.31</v>
      </c>
      <c r="O9028">
        <v>0.21</v>
      </c>
      <c r="P9028">
        <v>0.33</v>
      </c>
      <c r="Q9028">
        <v>0.02</v>
      </c>
      <c r="R9028">
        <v>0.04</v>
      </c>
      <c r="S9028">
        <v>0</v>
      </c>
      <c r="T9028">
        <v>2000</v>
      </c>
      <c r="U9028" t="s">
        <v>29227</v>
      </c>
      <c r="V9028" t="s">
        <v>39251</v>
      </c>
    </row>
    <row r="9029" spans="1:22" x14ac:dyDescent="0.25">
      <c r="A9029" t="s">
        <v>22</v>
      </c>
      <c r="B9029" t="s">
        <v>9045</v>
      </c>
      <c r="C9029" t="s">
        <v>19180</v>
      </c>
      <c r="D9029">
        <v>0</v>
      </c>
      <c r="E9029">
        <v>0</v>
      </c>
      <c r="F9029">
        <v>1</v>
      </c>
      <c r="G9029">
        <v>0.28000000000000003</v>
      </c>
      <c r="H9029">
        <v>0.03</v>
      </c>
      <c r="I9029">
        <v>22.3</v>
      </c>
      <c r="J9029">
        <v>0.1</v>
      </c>
      <c r="K9029">
        <v>0.78</v>
      </c>
      <c r="L9029">
        <v>9122</v>
      </c>
      <c r="M9029">
        <v>14.94</v>
      </c>
      <c r="N9029">
        <v>21.4</v>
      </c>
      <c r="O9029">
        <v>0.46</v>
      </c>
      <c r="P9029">
        <v>0.72</v>
      </c>
      <c r="Q9029">
        <v>0.04</v>
      </c>
      <c r="R9029">
        <v>0.08</v>
      </c>
      <c r="S9029">
        <v>0</v>
      </c>
      <c r="T9029">
        <v>2000</v>
      </c>
      <c r="U9029" t="s">
        <v>29228</v>
      </c>
      <c r="V9029" t="s">
        <v>39252</v>
      </c>
    </row>
    <row r="9030" spans="1:22" x14ac:dyDescent="0.25">
      <c r="A9030" t="s">
        <v>22</v>
      </c>
      <c r="B9030" t="s">
        <v>9046</v>
      </c>
      <c r="C9030" t="s">
        <v>19181</v>
      </c>
      <c r="D9030">
        <v>0</v>
      </c>
      <c r="E9030">
        <v>0</v>
      </c>
      <c r="F9030">
        <v>1</v>
      </c>
      <c r="G9030">
        <v>3.64</v>
      </c>
      <c r="H9030">
        <v>0.03</v>
      </c>
      <c r="I9030">
        <v>192.31</v>
      </c>
      <c r="J9030">
        <v>0.71</v>
      </c>
      <c r="K9030">
        <v>6.77</v>
      </c>
      <c r="L9030">
        <v>9123</v>
      </c>
      <c r="M9030">
        <v>128.85</v>
      </c>
      <c r="N9030">
        <v>184.62</v>
      </c>
      <c r="O9030">
        <v>3.99</v>
      </c>
      <c r="P9030">
        <v>6.23</v>
      </c>
      <c r="Q9030">
        <v>0.28999999999999998</v>
      </c>
      <c r="R9030">
        <v>0.56999999999999995</v>
      </c>
      <c r="S9030">
        <v>0</v>
      </c>
      <c r="T9030">
        <v>2000</v>
      </c>
      <c r="U9030" t="s">
        <v>29229</v>
      </c>
      <c r="V9030" t="s">
        <v>39253</v>
      </c>
    </row>
    <row r="9031" spans="1:22" x14ac:dyDescent="0.25">
      <c r="A9031" t="s">
        <v>22</v>
      </c>
      <c r="B9031" t="s">
        <v>9047</v>
      </c>
      <c r="C9031" t="s">
        <v>19182</v>
      </c>
      <c r="D9031">
        <v>0</v>
      </c>
      <c r="E9031">
        <v>0</v>
      </c>
      <c r="F9031">
        <v>1</v>
      </c>
      <c r="G9031">
        <v>1.17</v>
      </c>
      <c r="H9031">
        <v>0.03</v>
      </c>
      <c r="I9031">
        <v>63.5</v>
      </c>
      <c r="J9031">
        <v>0.19</v>
      </c>
      <c r="K9031">
        <v>1.74</v>
      </c>
      <c r="L9031">
        <v>9125</v>
      </c>
      <c r="M9031">
        <v>42.55</v>
      </c>
      <c r="N9031">
        <v>60.96</v>
      </c>
      <c r="O9031">
        <v>1.02</v>
      </c>
      <c r="P9031">
        <v>1.6</v>
      </c>
      <c r="Q9031">
        <v>0.08</v>
      </c>
      <c r="R9031">
        <v>0.15</v>
      </c>
      <c r="S9031">
        <v>0</v>
      </c>
      <c r="T9031">
        <v>2000</v>
      </c>
      <c r="U9031" t="s">
        <v>29230</v>
      </c>
      <c r="V9031" t="s">
        <v>39254</v>
      </c>
    </row>
    <row r="9032" spans="1:22" x14ac:dyDescent="0.25">
      <c r="A9032" t="s">
        <v>22</v>
      </c>
      <c r="B9032" t="s">
        <v>9048</v>
      </c>
      <c r="C9032" t="s">
        <v>19183</v>
      </c>
      <c r="D9032">
        <v>0</v>
      </c>
      <c r="E9032">
        <v>0</v>
      </c>
      <c r="F9032">
        <v>1</v>
      </c>
      <c r="G9032">
        <v>0.06</v>
      </c>
      <c r="H9032">
        <v>0.03</v>
      </c>
      <c r="I9032">
        <v>51.25</v>
      </c>
      <c r="J9032">
        <v>0.05</v>
      </c>
      <c r="K9032">
        <v>0.38</v>
      </c>
      <c r="L9032">
        <v>9126</v>
      </c>
      <c r="M9032">
        <v>34.340000000000003</v>
      </c>
      <c r="N9032">
        <v>49.2</v>
      </c>
      <c r="O9032">
        <v>0.22</v>
      </c>
      <c r="P9032">
        <v>0.35</v>
      </c>
      <c r="Q9032">
        <v>0.02</v>
      </c>
      <c r="R9032">
        <v>0.04</v>
      </c>
      <c r="S9032">
        <v>0</v>
      </c>
      <c r="T9032">
        <v>2000</v>
      </c>
      <c r="U9032" t="s">
        <v>29231</v>
      </c>
      <c r="V9032" t="s">
        <v>39255</v>
      </c>
    </row>
    <row r="9033" spans="1:22" x14ac:dyDescent="0.25">
      <c r="A9033" t="s">
        <v>22</v>
      </c>
      <c r="B9033" t="s">
        <v>9049</v>
      </c>
      <c r="C9033" t="s">
        <v>19184</v>
      </c>
      <c r="D9033">
        <v>0</v>
      </c>
      <c r="E9033">
        <v>0</v>
      </c>
      <c r="F9033">
        <v>1</v>
      </c>
      <c r="G9033">
        <v>1.5</v>
      </c>
      <c r="H9033">
        <v>0.03</v>
      </c>
      <c r="I9033">
        <v>87.87</v>
      </c>
      <c r="J9033">
        <v>0.2</v>
      </c>
      <c r="K9033">
        <v>1.85</v>
      </c>
      <c r="L9033">
        <v>9127</v>
      </c>
      <c r="M9033">
        <v>58.87</v>
      </c>
      <c r="N9033">
        <v>84.36</v>
      </c>
      <c r="O9033">
        <v>1.0900000000000001</v>
      </c>
      <c r="P9033">
        <v>1.71</v>
      </c>
      <c r="Q9033">
        <v>0.08</v>
      </c>
      <c r="R9033">
        <v>0.16</v>
      </c>
      <c r="S9033">
        <v>0</v>
      </c>
      <c r="T9033">
        <v>2000</v>
      </c>
      <c r="U9033" t="s">
        <v>29232</v>
      </c>
      <c r="V9033" t="s">
        <v>39256</v>
      </c>
    </row>
    <row r="9034" spans="1:22" x14ac:dyDescent="0.25">
      <c r="A9034" t="s">
        <v>22</v>
      </c>
      <c r="B9034" t="s">
        <v>9050</v>
      </c>
      <c r="C9034" t="s">
        <v>19185</v>
      </c>
      <c r="D9034">
        <v>0</v>
      </c>
      <c r="E9034">
        <v>0</v>
      </c>
      <c r="F9034">
        <v>1</v>
      </c>
      <c r="G9034">
        <v>1.02</v>
      </c>
      <c r="H9034">
        <v>0.03</v>
      </c>
      <c r="I9034">
        <v>73.430000000000007</v>
      </c>
      <c r="J9034">
        <v>0.15</v>
      </c>
      <c r="K9034">
        <v>1.4</v>
      </c>
      <c r="L9034">
        <v>9128</v>
      </c>
      <c r="M9034">
        <v>49.2</v>
      </c>
      <c r="N9034">
        <v>70.489999999999995</v>
      </c>
      <c r="O9034">
        <v>0.82</v>
      </c>
      <c r="P9034">
        <v>1.29</v>
      </c>
      <c r="Q9034">
        <v>0.06</v>
      </c>
      <c r="R9034">
        <v>0.12</v>
      </c>
      <c r="S9034">
        <v>0</v>
      </c>
      <c r="T9034">
        <v>2000</v>
      </c>
      <c r="U9034" t="s">
        <v>29233</v>
      </c>
      <c r="V9034" t="s">
        <v>39257</v>
      </c>
    </row>
    <row r="9035" spans="1:22" x14ac:dyDescent="0.25">
      <c r="A9035" t="s">
        <v>22</v>
      </c>
      <c r="B9035" t="s">
        <v>9051</v>
      </c>
      <c r="C9035" t="s">
        <v>19186</v>
      </c>
      <c r="D9035">
        <v>0</v>
      </c>
      <c r="E9035">
        <v>0</v>
      </c>
      <c r="F9035">
        <v>1</v>
      </c>
      <c r="G9035">
        <v>0.79</v>
      </c>
      <c r="H9035">
        <v>0.03</v>
      </c>
      <c r="I9035">
        <v>55.32</v>
      </c>
      <c r="J9035">
        <v>7.0000000000000007E-2</v>
      </c>
      <c r="K9035">
        <v>0.56999999999999995</v>
      </c>
      <c r="L9035">
        <v>9129</v>
      </c>
      <c r="M9035">
        <v>37.06</v>
      </c>
      <c r="N9035">
        <v>53.1</v>
      </c>
      <c r="O9035">
        <v>0.34</v>
      </c>
      <c r="P9035">
        <v>0.53</v>
      </c>
      <c r="Q9035">
        <v>0.03</v>
      </c>
      <c r="R9035">
        <v>0.06</v>
      </c>
      <c r="S9035">
        <v>0</v>
      </c>
      <c r="T9035">
        <v>2000</v>
      </c>
      <c r="U9035" t="s">
        <v>29234</v>
      </c>
      <c r="V9035" t="s">
        <v>39258</v>
      </c>
    </row>
    <row r="9036" spans="1:22" x14ac:dyDescent="0.25">
      <c r="A9036" t="s">
        <v>22</v>
      </c>
      <c r="B9036" t="s">
        <v>9052</v>
      </c>
      <c r="C9036" t="s">
        <v>19187</v>
      </c>
      <c r="D9036">
        <v>0</v>
      </c>
      <c r="E9036">
        <v>0</v>
      </c>
      <c r="F9036">
        <v>1</v>
      </c>
      <c r="G9036">
        <v>0.23</v>
      </c>
      <c r="H9036">
        <v>0.03</v>
      </c>
      <c r="I9036">
        <v>61.61</v>
      </c>
      <c r="J9036">
        <v>0.09</v>
      </c>
      <c r="K9036">
        <v>0.81</v>
      </c>
      <c r="L9036">
        <v>9130</v>
      </c>
      <c r="M9036">
        <v>41.28</v>
      </c>
      <c r="N9036">
        <v>59.15</v>
      </c>
      <c r="O9036">
        <v>0.48</v>
      </c>
      <c r="P9036">
        <v>0.74</v>
      </c>
      <c r="Q9036">
        <v>0.04</v>
      </c>
      <c r="R9036">
        <v>7.0000000000000007E-2</v>
      </c>
      <c r="S9036">
        <v>0</v>
      </c>
      <c r="T9036">
        <v>2000</v>
      </c>
      <c r="U9036" t="s">
        <v>29235</v>
      </c>
      <c r="V9036" t="s">
        <v>39259</v>
      </c>
    </row>
    <row r="9037" spans="1:22" x14ac:dyDescent="0.25">
      <c r="A9037" t="s">
        <v>22</v>
      </c>
      <c r="B9037" t="s">
        <v>9053</v>
      </c>
      <c r="C9037" t="s">
        <v>19188</v>
      </c>
      <c r="D9037">
        <v>0</v>
      </c>
      <c r="E9037">
        <v>0</v>
      </c>
      <c r="F9037">
        <v>1</v>
      </c>
      <c r="G9037">
        <v>0.31</v>
      </c>
      <c r="H9037">
        <v>0.03</v>
      </c>
      <c r="I9037">
        <v>36.47</v>
      </c>
      <c r="J9037">
        <v>0.12</v>
      </c>
      <c r="K9037">
        <v>1.1100000000000001</v>
      </c>
      <c r="L9037">
        <v>9131</v>
      </c>
      <c r="M9037">
        <v>24.43</v>
      </c>
      <c r="N9037">
        <v>35.01</v>
      </c>
      <c r="O9037">
        <v>0.66</v>
      </c>
      <c r="P9037">
        <v>1.02</v>
      </c>
      <c r="Q9037">
        <v>0.05</v>
      </c>
      <c r="R9037">
        <v>0.1</v>
      </c>
      <c r="S9037">
        <v>0</v>
      </c>
      <c r="T9037">
        <v>2000</v>
      </c>
      <c r="U9037" t="s">
        <v>29236</v>
      </c>
      <c r="V9037" t="s">
        <v>39260</v>
      </c>
    </row>
    <row r="9038" spans="1:22" x14ac:dyDescent="0.25">
      <c r="A9038" t="s">
        <v>22</v>
      </c>
      <c r="B9038" t="s">
        <v>9054</v>
      </c>
      <c r="C9038" t="s">
        <v>19189</v>
      </c>
      <c r="D9038">
        <v>0</v>
      </c>
      <c r="E9038">
        <v>0</v>
      </c>
      <c r="F9038">
        <v>1</v>
      </c>
      <c r="G9038">
        <v>0.24</v>
      </c>
      <c r="H9038">
        <v>0.03</v>
      </c>
      <c r="I9038">
        <v>50.15</v>
      </c>
      <c r="J9038">
        <v>7.0000000000000007E-2</v>
      </c>
      <c r="K9038">
        <v>0.62</v>
      </c>
      <c r="L9038">
        <v>9132</v>
      </c>
      <c r="M9038">
        <v>33.6</v>
      </c>
      <c r="N9038">
        <v>48.14</v>
      </c>
      <c r="O9038">
        <v>0.36</v>
      </c>
      <c r="P9038">
        <v>0.56999999999999995</v>
      </c>
      <c r="Q9038">
        <v>0.03</v>
      </c>
      <c r="R9038">
        <v>0.06</v>
      </c>
      <c r="S9038">
        <v>0</v>
      </c>
      <c r="T9038">
        <v>2000</v>
      </c>
      <c r="U9038" t="s">
        <v>29237</v>
      </c>
      <c r="V9038" t="s">
        <v>39261</v>
      </c>
    </row>
    <row r="9039" spans="1:22" x14ac:dyDescent="0.25">
      <c r="A9039" t="s">
        <v>22</v>
      </c>
      <c r="B9039" t="s">
        <v>9055</v>
      </c>
      <c r="C9039" t="s">
        <v>19190</v>
      </c>
      <c r="D9039">
        <v>0</v>
      </c>
      <c r="E9039">
        <v>0</v>
      </c>
      <c r="F9039">
        <v>1</v>
      </c>
      <c r="G9039">
        <v>0.36</v>
      </c>
      <c r="H9039">
        <v>0.03</v>
      </c>
      <c r="I9039">
        <v>69.69</v>
      </c>
      <c r="J9039">
        <v>0.11</v>
      </c>
      <c r="K9039">
        <v>1.1399999999999999</v>
      </c>
      <c r="L9039">
        <v>9133</v>
      </c>
      <c r="M9039">
        <v>46.69</v>
      </c>
      <c r="N9039">
        <v>66.91</v>
      </c>
      <c r="O9039">
        <v>0.67</v>
      </c>
      <c r="P9039">
        <v>1.05</v>
      </c>
      <c r="Q9039">
        <v>0.05</v>
      </c>
      <c r="R9039">
        <v>0.09</v>
      </c>
      <c r="S9039">
        <v>0</v>
      </c>
      <c r="T9039">
        <v>2000</v>
      </c>
      <c r="U9039" t="s">
        <v>29238</v>
      </c>
      <c r="V9039" t="s">
        <v>39262</v>
      </c>
    </row>
    <row r="9040" spans="1:22" x14ac:dyDescent="0.25">
      <c r="A9040" t="s">
        <v>22</v>
      </c>
      <c r="B9040" t="s">
        <v>9056</v>
      </c>
      <c r="C9040" t="s">
        <v>19191</v>
      </c>
      <c r="D9040">
        <v>0</v>
      </c>
      <c r="E9040">
        <v>0</v>
      </c>
      <c r="F9040">
        <v>1</v>
      </c>
      <c r="G9040">
        <v>0.28999999999999998</v>
      </c>
      <c r="H9040">
        <v>0.03</v>
      </c>
      <c r="I9040">
        <v>31.9</v>
      </c>
      <c r="J9040">
        <v>7.0000000000000007E-2</v>
      </c>
      <c r="K9040">
        <v>0.51</v>
      </c>
      <c r="L9040">
        <v>9134</v>
      </c>
      <c r="M9040">
        <v>21.37</v>
      </c>
      <c r="N9040">
        <v>30.62</v>
      </c>
      <c r="O9040">
        <v>0.3</v>
      </c>
      <c r="P9040">
        <v>0.47</v>
      </c>
      <c r="Q9040">
        <v>0.03</v>
      </c>
      <c r="R9040">
        <v>0.05</v>
      </c>
      <c r="S9040">
        <v>0</v>
      </c>
      <c r="T9040">
        <v>2000</v>
      </c>
      <c r="U9040" t="s">
        <v>29239</v>
      </c>
      <c r="V9040" t="s">
        <v>39263</v>
      </c>
    </row>
    <row r="9041" spans="1:22" x14ac:dyDescent="0.25">
      <c r="A9041" t="s">
        <v>22</v>
      </c>
      <c r="B9041" t="s">
        <v>9057</v>
      </c>
      <c r="C9041" t="s">
        <v>19192</v>
      </c>
      <c r="D9041">
        <v>0</v>
      </c>
      <c r="E9041">
        <v>0</v>
      </c>
      <c r="F9041">
        <v>1</v>
      </c>
      <c r="G9041">
        <v>0.63</v>
      </c>
      <c r="H9041">
        <v>0.03</v>
      </c>
      <c r="I9041">
        <v>51.26</v>
      </c>
      <c r="J9041">
        <v>0.19</v>
      </c>
      <c r="K9041">
        <v>1.9</v>
      </c>
      <c r="L9041">
        <v>9135</v>
      </c>
      <c r="M9041">
        <v>34.35</v>
      </c>
      <c r="N9041">
        <v>49.21</v>
      </c>
      <c r="O9041">
        <v>1.1200000000000001</v>
      </c>
      <c r="P9041">
        <v>1.75</v>
      </c>
      <c r="Q9041">
        <v>0.08</v>
      </c>
      <c r="R9041">
        <v>0.15</v>
      </c>
      <c r="S9041">
        <v>0</v>
      </c>
      <c r="T9041">
        <v>2000</v>
      </c>
      <c r="U9041" t="s">
        <v>29240</v>
      </c>
      <c r="V9041" t="s">
        <v>39264</v>
      </c>
    </row>
    <row r="9042" spans="1:22" x14ac:dyDescent="0.25">
      <c r="A9042" t="s">
        <v>22</v>
      </c>
      <c r="B9042" t="s">
        <v>9058</v>
      </c>
      <c r="C9042" t="s">
        <v>19193</v>
      </c>
      <c r="D9042">
        <v>0</v>
      </c>
      <c r="E9042">
        <v>0</v>
      </c>
      <c r="F9042">
        <v>1</v>
      </c>
      <c r="G9042">
        <v>0.45</v>
      </c>
      <c r="H9042">
        <v>0.03</v>
      </c>
      <c r="I9042">
        <v>52.68</v>
      </c>
      <c r="J9042">
        <v>0.06</v>
      </c>
      <c r="K9042">
        <v>0.47</v>
      </c>
      <c r="L9042">
        <v>9136</v>
      </c>
      <c r="M9042">
        <v>35.299999999999997</v>
      </c>
      <c r="N9042">
        <v>50.58</v>
      </c>
      <c r="O9042">
        <v>0.28000000000000003</v>
      </c>
      <c r="P9042">
        <v>0.43</v>
      </c>
      <c r="Q9042">
        <v>0.02</v>
      </c>
      <c r="R9042">
        <v>0.05</v>
      </c>
      <c r="S9042">
        <v>0</v>
      </c>
      <c r="T9042">
        <v>2000</v>
      </c>
      <c r="U9042" t="s">
        <v>29241</v>
      </c>
      <c r="V9042" t="s">
        <v>39265</v>
      </c>
    </row>
    <row r="9043" spans="1:22" x14ac:dyDescent="0.25">
      <c r="A9043" t="s">
        <v>22</v>
      </c>
      <c r="B9043" t="s">
        <v>9059</v>
      </c>
      <c r="C9043" t="s">
        <v>19194</v>
      </c>
      <c r="D9043">
        <v>0</v>
      </c>
      <c r="E9043">
        <v>0</v>
      </c>
      <c r="F9043">
        <v>1</v>
      </c>
      <c r="G9043">
        <v>0.14000000000000001</v>
      </c>
      <c r="H9043">
        <v>0.03</v>
      </c>
      <c r="I9043">
        <v>54.78</v>
      </c>
      <c r="J9043">
        <v>0.09</v>
      </c>
      <c r="K9043">
        <v>0.73</v>
      </c>
      <c r="L9043">
        <v>9137</v>
      </c>
      <c r="M9043">
        <v>36.700000000000003</v>
      </c>
      <c r="N9043">
        <v>52.58</v>
      </c>
      <c r="O9043">
        <v>0.43</v>
      </c>
      <c r="P9043">
        <v>0.67</v>
      </c>
      <c r="Q9043">
        <v>0.03</v>
      </c>
      <c r="R9043">
        <v>7.0000000000000007E-2</v>
      </c>
      <c r="S9043">
        <v>0</v>
      </c>
      <c r="T9043">
        <v>2000</v>
      </c>
      <c r="U9043" t="s">
        <v>29242</v>
      </c>
      <c r="V9043" t="s">
        <v>39266</v>
      </c>
    </row>
    <row r="9044" spans="1:22" x14ac:dyDescent="0.25">
      <c r="A9044" t="s">
        <v>22</v>
      </c>
      <c r="B9044" t="s">
        <v>9060</v>
      </c>
      <c r="C9044" t="s">
        <v>19195</v>
      </c>
      <c r="D9044">
        <v>0</v>
      </c>
      <c r="E9044">
        <v>0</v>
      </c>
      <c r="F9044">
        <v>1</v>
      </c>
      <c r="G9044">
        <v>0.92</v>
      </c>
      <c r="H9044">
        <v>0.03</v>
      </c>
      <c r="I9044">
        <v>64.58</v>
      </c>
      <c r="J9044">
        <v>0.12</v>
      </c>
      <c r="K9044">
        <v>1.1200000000000001</v>
      </c>
      <c r="L9044">
        <v>9138</v>
      </c>
      <c r="M9044">
        <v>43.27</v>
      </c>
      <c r="N9044">
        <v>61.99</v>
      </c>
      <c r="O9044">
        <v>0.66</v>
      </c>
      <c r="P9044">
        <v>1.03</v>
      </c>
      <c r="Q9044">
        <v>0.05</v>
      </c>
      <c r="R9044">
        <v>0.1</v>
      </c>
      <c r="S9044">
        <v>0</v>
      </c>
      <c r="T9044">
        <v>2000</v>
      </c>
      <c r="U9044" t="s">
        <v>29243</v>
      </c>
      <c r="V9044" t="s">
        <v>39267</v>
      </c>
    </row>
    <row r="9045" spans="1:22" x14ac:dyDescent="0.25">
      <c r="A9045" t="s">
        <v>22</v>
      </c>
      <c r="B9045" t="s">
        <v>9061</v>
      </c>
      <c r="C9045" t="s">
        <v>19196</v>
      </c>
      <c r="D9045">
        <v>0</v>
      </c>
      <c r="E9045">
        <v>0</v>
      </c>
      <c r="F9045">
        <v>1</v>
      </c>
      <c r="G9045">
        <v>0.32</v>
      </c>
      <c r="H9045">
        <v>0.03</v>
      </c>
      <c r="I9045">
        <v>56.56</v>
      </c>
      <c r="J9045">
        <v>0.1</v>
      </c>
      <c r="K9045">
        <v>0.97</v>
      </c>
      <c r="L9045">
        <v>9139</v>
      </c>
      <c r="M9045">
        <v>37.9</v>
      </c>
      <c r="N9045">
        <v>54.3</v>
      </c>
      <c r="O9045">
        <v>0.56999999999999995</v>
      </c>
      <c r="P9045">
        <v>0.89</v>
      </c>
      <c r="Q9045">
        <v>0.04</v>
      </c>
      <c r="R9045">
        <v>0.08</v>
      </c>
      <c r="S9045">
        <v>0</v>
      </c>
      <c r="T9045">
        <v>2000</v>
      </c>
      <c r="U9045" t="s">
        <v>29244</v>
      </c>
      <c r="V9045" t="s">
        <v>39268</v>
      </c>
    </row>
    <row r="9046" spans="1:22" x14ac:dyDescent="0.25">
      <c r="A9046" t="s">
        <v>22</v>
      </c>
      <c r="B9046" t="s">
        <v>9062</v>
      </c>
      <c r="C9046" t="s">
        <v>19197</v>
      </c>
      <c r="D9046">
        <v>0</v>
      </c>
      <c r="E9046">
        <v>0</v>
      </c>
      <c r="F9046">
        <v>1</v>
      </c>
      <c r="G9046">
        <v>0.43</v>
      </c>
      <c r="H9046">
        <v>0.03</v>
      </c>
      <c r="I9046">
        <v>38.799999999999997</v>
      </c>
      <c r="J9046">
        <v>0.06</v>
      </c>
      <c r="K9046">
        <v>0.51</v>
      </c>
      <c r="L9046">
        <v>9140</v>
      </c>
      <c r="M9046">
        <v>26</v>
      </c>
      <c r="N9046">
        <v>37.25</v>
      </c>
      <c r="O9046">
        <v>0.3</v>
      </c>
      <c r="P9046">
        <v>0.47</v>
      </c>
      <c r="Q9046">
        <v>0.03</v>
      </c>
      <c r="R9046">
        <v>0.05</v>
      </c>
      <c r="S9046">
        <v>0</v>
      </c>
      <c r="T9046">
        <v>2000</v>
      </c>
      <c r="U9046" t="s">
        <v>29245</v>
      </c>
      <c r="V9046" t="s">
        <v>39269</v>
      </c>
    </row>
    <row r="9047" spans="1:22" x14ac:dyDescent="0.25">
      <c r="A9047" t="s">
        <v>22</v>
      </c>
      <c r="B9047" t="s">
        <v>9063</v>
      </c>
      <c r="C9047" t="s">
        <v>19198</v>
      </c>
      <c r="D9047">
        <v>0</v>
      </c>
      <c r="E9047">
        <v>0</v>
      </c>
      <c r="F9047">
        <v>1</v>
      </c>
      <c r="G9047">
        <v>0.1</v>
      </c>
      <c r="H9047">
        <v>0.03</v>
      </c>
      <c r="I9047">
        <v>26.13</v>
      </c>
      <c r="J9047">
        <v>0.06</v>
      </c>
      <c r="K9047">
        <v>0.45</v>
      </c>
      <c r="L9047">
        <v>9141</v>
      </c>
      <c r="M9047">
        <v>17.5</v>
      </c>
      <c r="N9047">
        <v>25.08</v>
      </c>
      <c r="O9047">
        <v>0.26</v>
      </c>
      <c r="P9047">
        <v>0.41</v>
      </c>
      <c r="Q9047">
        <v>0.02</v>
      </c>
      <c r="R9047">
        <v>0.05</v>
      </c>
      <c r="S9047">
        <v>0</v>
      </c>
      <c r="T9047">
        <v>2000</v>
      </c>
      <c r="U9047" t="s">
        <v>29246</v>
      </c>
      <c r="V9047" t="s">
        <v>39270</v>
      </c>
    </row>
    <row r="9048" spans="1:22" x14ac:dyDescent="0.25">
      <c r="A9048" t="s">
        <v>22</v>
      </c>
      <c r="B9048" t="s">
        <v>9064</v>
      </c>
      <c r="C9048" t="s">
        <v>19199</v>
      </c>
      <c r="D9048">
        <v>0</v>
      </c>
      <c r="E9048">
        <v>0</v>
      </c>
      <c r="F9048">
        <v>1</v>
      </c>
      <c r="G9048">
        <v>1.08</v>
      </c>
      <c r="H9048">
        <v>0.03</v>
      </c>
      <c r="I9048">
        <v>130.22</v>
      </c>
      <c r="J9048">
        <v>0.37</v>
      </c>
      <c r="K9048">
        <v>3.55</v>
      </c>
      <c r="L9048">
        <v>9142</v>
      </c>
      <c r="M9048">
        <v>87.25</v>
      </c>
      <c r="N9048">
        <v>125.01</v>
      </c>
      <c r="O9048">
        <v>2.09</v>
      </c>
      <c r="P9048">
        <v>3.27</v>
      </c>
      <c r="Q9048">
        <v>0.15</v>
      </c>
      <c r="R9048">
        <v>0.3</v>
      </c>
      <c r="S9048">
        <v>0</v>
      </c>
      <c r="T9048">
        <v>2000</v>
      </c>
      <c r="U9048" t="s">
        <v>29247</v>
      </c>
      <c r="V9048" t="s">
        <v>39271</v>
      </c>
    </row>
    <row r="9049" spans="1:22" x14ac:dyDescent="0.25">
      <c r="A9049" t="s">
        <v>22</v>
      </c>
      <c r="B9049" t="s">
        <v>9065</v>
      </c>
      <c r="C9049" t="s">
        <v>19200</v>
      </c>
      <c r="D9049">
        <v>0</v>
      </c>
      <c r="E9049">
        <v>0</v>
      </c>
      <c r="F9049">
        <v>1</v>
      </c>
      <c r="G9049">
        <v>0.48</v>
      </c>
      <c r="H9049">
        <v>0.03</v>
      </c>
      <c r="I9049">
        <v>36.729999999999997</v>
      </c>
      <c r="J9049">
        <v>0.11</v>
      </c>
      <c r="K9049">
        <v>0.95</v>
      </c>
      <c r="L9049">
        <v>9143</v>
      </c>
      <c r="M9049">
        <v>24.61</v>
      </c>
      <c r="N9049">
        <v>35.26</v>
      </c>
      <c r="O9049">
        <v>0.56000000000000005</v>
      </c>
      <c r="P9049">
        <v>0.87</v>
      </c>
      <c r="Q9049">
        <v>0.04</v>
      </c>
      <c r="R9049">
        <v>0.09</v>
      </c>
      <c r="S9049">
        <v>0</v>
      </c>
      <c r="T9049">
        <v>2000</v>
      </c>
      <c r="U9049" t="s">
        <v>29248</v>
      </c>
      <c r="V9049" t="s">
        <v>39272</v>
      </c>
    </row>
    <row r="9050" spans="1:22" x14ac:dyDescent="0.25">
      <c r="A9050" t="s">
        <v>22</v>
      </c>
      <c r="B9050" t="s">
        <v>9066</v>
      </c>
      <c r="C9050" t="s">
        <v>19201</v>
      </c>
      <c r="D9050">
        <v>0</v>
      </c>
      <c r="E9050">
        <v>0</v>
      </c>
      <c r="F9050">
        <v>1</v>
      </c>
      <c r="G9050">
        <v>0.28000000000000003</v>
      </c>
      <c r="H9050">
        <v>0.03</v>
      </c>
      <c r="I9050">
        <v>45.05</v>
      </c>
      <c r="J9050">
        <v>0.05</v>
      </c>
      <c r="K9050">
        <v>0.43</v>
      </c>
      <c r="L9050">
        <v>9144</v>
      </c>
      <c r="M9050">
        <v>30.19</v>
      </c>
      <c r="N9050">
        <v>43.25</v>
      </c>
      <c r="O9050">
        <v>0.25</v>
      </c>
      <c r="P9050">
        <v>0.4</v>
      </c>
      <c r="Q9050">
        <v>0.02</v>
      </c>
      <c r="R9050">
        <v>0.04</v>
      </c>
      <c r="S9050">
        <v>0</v>
      </c>
      <c r="T9050">
        <v>2000</v>
      </c>
      <c r="U9050" t="s">
        <v>29249</v>
      </c>
      <c r="V9050" t="s">
        <v>39273</v>
      </c>
    </row>
    <row r="9051" spans="1:22" x14ac:dyDescent="0.25">
      <c r="A9051" t="s">
        <v>22</v>
      </c>
      <c r="B9051" t="s">
        <v>9067</v>
      </c>
      <c r="C9051" t="s">
        <v>19202</v>
      </c>
      <c r="D9051">
        <v>0</v>
      </c>
      <c r="E9051">
        <v>0</v>
      </c>
      <c r="F9051">
        <v>1</v>
      </c>
      <c r="G9051">
        <v>0.09</v>
      </c>
      <c r="H9051">
        <v>0.03</v>
      </c>
      <c r="I9051">
        <v>12.37</v>
      </c>
      <c r="J9051">
        <v>0.04</v>
      </c>
      <c r="K9051">
        <v>0.31</v>
      </c>
      <c r="L9051">
        <v>9145</v>
      </c>
      <c r="M9051">
        <v>8.2899999999999991</v>
      </c>
      <c r="N9051">
        <v>11.88</v>
      </c>
      <c r="O9051">
        <v>0.18</v>
      </c>
      <c r="P9051">
        <v>0.28000000000000003</v>
      </c>
      <c r="Q9051">
        <v>0.02</v>
      </c>
      <c r="R9051">
        <v>0.03</v>
      </c>
      <c r="S9051">
        <v>0</v>
      </c>
      <c r="T9051">
        <v>2000</v>
      </c>
      <c r="U9051" t="s">
        <v>29250</v>
      </c>
      <c r="V9051" t="s">
        <v>39274</v>
      </c>
    </row>
    <row r="9052" spans="1:22" x14ac:dyDescent="0.25">
      <c r="A9052" t="s">
        <v>22</v>
      </c>
      <c r="B9052" t="s">
        <v>9068</v>
      </c>
      <c r="C9052" t="s">
        <v>19203</v>
      </c>
      <c r="D9052">
        <v>0</v>
      </c>
      <c r="E9052">
        <v>0</v>
      </c>
      <c r="F9052">
        <v>1</v>
      </c>
      <c r="G9052">
        <v>0.35</v>
      </c>
      <c r="H9052">
        <v>0.03</v>
      </c>
      <c r="I9052">
        <v>50.49</v>
      </c>
      <c r="J9052">
        <v>0.05</v>
      </c>
      <c r="K9052">
        <v>0.42</v>
      </c>
      <c r="L9052">
        <v>9146</v>
      </c>
      <c r="M9052">
        <v>33.83</v>
      </c>
      <c r="N9052">
        <v>48.47</v>
      </c>
      <c r="O9052">
        <v>0.25</v>
      </c>
      <c r="P9052">
        <v>0.39</v>
      </c>
      <c r="Q9052">
        <v>0.02</v>
      </c>
      <c r="R9052">
        <v>0.04</v>
      </c>
      <c r="S9052">
        <v>0</v>
      </c>
      <c r="T9052">
        <v>2000</v>
      </c>
      <c r="U9052" t="s">
        <v>29251</v>
      </c>
      <c r="V9052" t="s">
        <v>39275</v>
      </c>
    </row>
    <row r="9053" spans="1:22" x14ac:dyDescent="0.25">
      <c r="A9053" t="s">
        <v>22</v>
      </c>
      <c r="B9053" t="s">
        <v>9069</v>
      </c>
      <c r="C9053" t="s">
        <v>19204</v>
      </c>
      <c r="D9053">
        <v>0</v>
      </c>
      <c r="E9053">
        <v>0</v>
      </c>
      <c r="F9053">
        <v>1</v>
      </c>
      <c r="G9053">
        <v>0.74</v>
      </c>
      <c r="H9053">
        <v>0.03</v>
      </c>
      <c r="I9053">
        <v>48.88</v>
      </c>
      <c r="J9053">
        <v>0.14000000000000001</v>
      </c>
      <c r="K9053">
        <v>1.26</v>
      </c>
      <c r="L9053">
        <v>9147</v>
      </c>
      <c r="M9053">
        <v>32.75</v>
      </c>
      <c r="N9053">
        <v>46.93</v>
      </c>
      <c r="O9053">
        <v>0.75</v>
      </c>
      <c r="P9053">
        <v>1.1599999999999999</v>
      </c>
      <c r="Q9053">
        <v>0.06</v>
      </c>
      <c r="R9053">
        <v>0.11</v>
      </c>
      <c r="S9053">
        <v>0</v>
      </c>
      <c r="T9053">
        <v>2000</v>
      </c>
      <c r="U9053" t="s">
        <v>29252</v>
      </c>
      <c r="V9053" t="s">
        <v>39276</v>
      </c>
    </row>
    <row r="9054" spans="1:22" x14ac:dyDescent="0.25">
      <c r="A9054" t="s">
        <v>22</v>
      </c>
      <c r="B9054" t="s">
        <v>9070</v>
      </c>
      <c r="C9054" t="s">
        <v>19205</v>
      </c>
      <c r="D9054">
        <v>0</v>
      </c>
      <c r="E9054">
        <v>0</v>
      </c>
      <c r="F9054">
        <v>1</v>
      </c>
      <c r="G9054">
        <v>0.27</v>
      </c>
      <c r="H9054">
        <v>0.03</v>
      </c>
      <c r="I9054">
        <v>50.13</v>
      </c>
      <c r="J9054">
        <v>0.05</v>
      </c>
      <c r="K9054">
        <v>0.4</v>
      </c>
      <c r="L9054">
        <v>9148</v>
      </c>
      <c r="M9054">
        <v>33.590000000000003</v>
      </c>
      <c r="N9054">
        <v>48.13</v>
      </c>
      <c r="O9054">
        <v>0.24</v>
      </c>
      <c r="P9054">
        <v>0.37</v>
      </c>
      <c r="Q9054">
        <v>0.02</v>
      </c>
      <c r="R9054">
        <v>0.04</v>
      </c>
      <c r="S9054">
        <v>0</v>
      </c>
      <c r="T9054">
        <v>2000</v>
      </c>
      <c r="U9054" t="s">
        <v>29253</v>
      </c>
      <c r="V9054" t="s">
        <v>39277</v>
      </c>
    </row>
    <row r="9055" spans="1:22" x14ac:dyDescent="0.25">
      <c r="A9055" t="s">
        <v>22</v>
      </c>
      <c r="B9055" t="s">
        <v>9071</v>
      </c>
      <c r="C9055" t="s">
        <v>19206</v>
      </c>
      <c r="D9055">
        <v>0</v>
      </c>
      <c r="E9055">
        <v>0</v>
      </c>
      <c r="F9055">
        <v>1</v>
      </c>
      <c r="G9055">
        <v>1.28</v>
      </c>
      <c r="H9055">
        <v>0.03</v>
      </c>
      <c r="I9055">
        <v>91.85</v>
      </c>
      <c r="J9055">
        <v>0.33</v>
      </c>
      <c r="K9055">
        <v>3.51</v>
      </c>
      <c r="L9055">
        <v>9149</v>
      </c>
      <c r="M9055">
        <v>61.54</v>
      </c>
      <c r="N9055">
        <v>88.17</v>
      </c>
      <c r="O9055">
        <v>2.0699999999999998</v>
      </c>
      <c r="P9055">
        <v>3.23</v>
      </c>
      <c r="Q9055">
        <v>0.14000000000000001</v>
      </c>
      <c r="R9055">
        <v>0.27</v>
      </c>
      <c r="S9055">
        <v>0</v>
      </c>
      <c r="T9055">
        <v>2000</v>
      </c>
      <c r="U9055" t="s">
        <v>29254</v>
      </c>
      <c r="V9055" t="s">
        <v>39278</v>
      </c>
    </row>
    <row r="9056" spans="1:22" x14ac:dyDescent="0.25">
      <c r="A9056" t="s">
        <v>22</v>
      </c>
      <c r="B9056" t="s">
        <v>9072</v>
      </c>
      <c r="C9056" t="s">
        <v>19207</v>
      </c>
      <c r="D9056">
        <v>0</v>
      </c>
      <c r="E9056">
        <v>0</v>
      </c>
      <c r="F9056">
        <v>1</v>
      </c>
      <c r="G9056">
        <v>0.22</v>
      </c>
      <c r="H9056">
        <v>0.03</v>
      </c>
      <c r="I9056">
        <v>49.82</v>
      </c>
      <c r="J9056">
        <v>0.05</v>
      </c>
      <c r="K9056">
        <v>0.39</v>
      </c>
      <c r="L9056">
        <v>9150</v>
      </c>
      <c r="M9056">
        <v>33.380000000000003</v>
      </c>
      <c r="N9056">
        <v>47.83</v>
      </c>
      <c r="O9056">
        <v>0.23</v>
      </c>
      <c r="P9056">
        <v>0.36</v>
      </c>
      <c r="Q9056">
        <v>0.02</v>
      </c>
      <c r="R9056">
        <v>0.04</v>
      </c>
      <c r="S9056">
        <v>0</v>
      </c>
      <c r="T9056">
        <v>2000</v>
      </c>
      <c r="U9056" t="s">
        <v>29255</v>
      </c>
      <c r="V9056" t="s">
        <v>39279</v>
      </c>
    </row>
    <row r="9057" spans="1:22" x14ac:dyDescent="0.25">
      <c r="A9057" t="s">
        <v>22</v>
      </c>
      <c r="B9057" t="s">
        <v>9073</v>
      </c>
      <c r="C9057" t="s">
        <v>19208</v>
      </c>
      <c r="D9057">
        <v>0</v>
      </c>
      <c r="E9057">
        <v>0</v>
      </c>
      <c r="F9057">
        <v>1</v>
      </c>
      <c r="G9057">
        <v>0.43</v>
      </c>
      <c r="H9057">
        <v>0.03</v>
      </c>
      <c r="I9057">
        <v>51.33</v>
      </c>
      <c r="J9057">
        <v>0.09</v>
      </c>
      <c r="K9057">
        <v>0.77</v>
      </c>
      <c r="L9057">
        <v>9151</v>
      </c>
      <c r="M9057">
        <v>34.39</v>
      </c>
      <c r="N9057">
        <v>49.27</v>
      </c>
      <c r="O9057">
        <v>0.45</v>
      </c>
      <c r="P9057">
        <v>0.71</v>
      </c>
      <c r="Q9057">
        <v>0.04</v>
      </c>
      <c r="R9057">
        <v>7.0000000000000007E-2</v>
      </c>
      <c r="S9057">
        <v>0</v>
      </c>
      <c r="T9057">
        <v>2000</v>
      </c>
      <c r="U9057" t="s">
        <v>29256</v>
      </c>
      <c r="V9057" t="s">
        <v>39280</v>
      </c>
    </row>
    <row r="9058" spans="1:22" x14ac:dyDescent="0.25">
      <c r="A9058" t="s">
        <v>22</v>
      </c>
      <c r="B9058" t="s">
        <v>9074</v>
      </c>
      <c r="C9058" t="s">
        <v>19209</v>
      </c>
      <c r="D9058">
        <v>0</v>
      </c>
      <c r="E9058">
        <v>0</v>
      </c>
      <c r="F9058">
        <v>1</v>
      </c>
      <c r="G9058">
        <v>1.46</v>
      </c>
      <c r="H9058">
        <v>0.03</v>
      </c>
      <c r="I9058">
        <v>69.349999999999994</v>
      </c>
      <c r="J9058">
        <v>0.23</v>
      </c>
      <c r="K9058">
        <v>2.11</v>
      </c>
      <c r="L9058">
        <v>9152</v>
      </c>
      <c r="M9058">
        <v>46.47</v>
      </c>
      <c r="N9058">
        <v>66.58</v>
      </c>
      <c r="O9058">
        <v>1.25</v>
      </c>
      <c r="P9058">
        <v>1.94</v>
      </c>
      <c r="Q9058">
        <v>0.09</v>
      </c>
      <c r="R9058">
        <v>0.18</v>
      </c>
      <c r="S9058">
        <v>0</v>
      </c>
      <c r="T9058">
        <v>2000</v>
      </c>
      <c r="U9058" t="s">
        <v>29257</v>
      </c>
      <c r="V9058" t="s">
        <v>39281</v>
      </c>
    </row>
    <row r="9059" spans="1:22" x14ac:dyDescent="0.25">
      <c r="A9059" t="s">
        <v>22</v>
      </c>
      <c r="B9059" t="s">
        <v>9075</v>
      </c>
      <c r="C9059" t="s">
        <v>19210</v>
      </c>
      <c r="D9059">
        <v>0</v>
      </c>
      <c r="E9059">
        <v>0</v>
      </c>
      <c r="F9059">
        <v>1</v>
      </c>
      <c r="G9059">
        <v>0.37</v>
      </c>
      <c r="H9059">
        <v>0.03</v>
      </c>
      <c r="I9059">
        <v>54.97</v>
      </c>
      <c r="J9059">
        <v>0.09</v>
      </c>
      <c r="K9059">
        <v>0.75</v>
      </c>
      <c r="L9059">
        <v>9153</v>
      </c>
      <c r="M9059">
        <v>36.83</v>
      </c>
      <c r="N9059">
        <v>52.77</v>
      </c>
      <c r="O9059">
        <v>0.44</v>
      </c>
      <c r="P9059">
        <v>0.69</v>
      </c>
      <c r="Q9059">
        <v>0.04</v>
      </c>
      <c r="R9059">
        <v>7.0000000000000007E-2</v>
      </c>
      <c r="S9059">
        <v>0</v>
      </c>
      <c r="T9059">
        <v>2000</v>
      </c>
      <c r="U9059" t="s">
        <v>29258</v>
      </c>
      <c r="V9059" t="s">
        <v>39282</v>
      </c>
    </row>
    <row r="9060" spans="1:22" x14ac:dyDescent="0.25">
      <c r="A9060" t="s">
        <v>22</v>
      </c>
      <c r="B9060" t="s">
        <v>9076</v>
      </c>
      <c r="C9060" t="s">
        <v>19211</v>
      </c>
      <c r="D9060">
        <v>0</v>
      </c>
      <c r="E9060">
        <v>0</v>
      </c>
      <c r="F9060">
        <v>1</v>
      </c>
      <c r="G9060">
        <v>0.41</v>
      </c>
      <c r="H9060">
        <v>0.03</v>
      </c>
      <c r="I9060">
        <v>74.33</v>
      </c>
      <c r="J9060">
        <v>0.15</v>
      </c>
      <c r="K9060">
        <v>1.36</v>
      </c>
      <c r="L9060">
        <v>9154</v>
      </c>
      <c r="M9060">
        <v>49.8</v>
      </c>
      <c r="N9060">
        <v>71.36</v>
      </c>
      <c r="O9060">
        <v>0.8</v>
      </c>
      <c r="P9060">
        <v>1.25</v>
      </c>
      <c r="Q9060">
        <v>0.06</v>
      </c>
      <c r="R9060">
        <v>0.12</v>
      </c>
      <c r="S9060">
        <v>0</v>
      </c>
      <c r="T9060">
        <v>2000</v>
      </c>
      <c r="U9060" t="s">
        <v>29259</v>
      </c>
      <c r="V9060" t="s">
        <v>39283</v>
      </c>
    </row>
    <row r="9061" spans="1:22" x14ac:dyDescent="0.25">
      <c r="A9061" t="s">
        <v>22</v>
      </c>
      <c r="B9061" t="s">
        <v>9077</v>
      </c>
      <c r="C9061" t="s">
        <v>19212</v>
      </c>
      <c r="D9061">
        <v>0</v>
      </c>
      <c r="E9061">
        <v>0</v>
      </c>
      <c r="F9061">
        <v>1</v>
      </c>
      <c r="G9061">
        <v>1.1200000000000001</v>
      </c>
      <c r="H9061">
        <v>0.03</v>
      </c>
      <c r="I9061">
        <v>94.37</v>
      </c>
      <c r="J9061">
        <v>0.28000000000000003</v>
      </c>
      <c r="K9061">
        <v>3.01</v>
      </c>
      <c r="L9061">
        <v>9155</v>
      </c>
      <c r="M9061">
        <v>63.23</v>
      </c>
      <c r="N9061">
        <v>90.6</v>
      </c>
      <c r="O9061">
        <v>1.77</v>
      </c>
      <c r="P9061">
        <v>2.76</v>
      </c>
      <c r="Q9061">
        <v>0.12</v>
      </c>
      <c r="R9061">
        <v>0.23</v>
      </c>
      <c r="S9061">
        <v>0</v>
      </c>
      <c r="T9061">
        <v>2000</v>
      </c>
      <c r="U9061" t="s">
        <v>29260</v>
      </c>
      <c r="V9061" t="s">
        <v>39284</v>
      </c>
    </row>
    <row r="9062" spans="1:22" x14ac:dyDescent="0.25">
      <c r="A9062" t="s">
        <v>22</v>
      </c>
      <c r="B9062" t="s">
        <v>9078</v>
      </c>
      <c r="C9062" t="s">
        <v>19213</v>
      </c>
      <c r="D9062">
        <v>0</v>
      </c>
      <c r="E9062">
        <v>0</v>
      </c>
      <c r="F9062">
        <v>1</v>
      </c>
      <c r="G9062">
        <v>0.19</v>
      </c>
      <c r="H9062">
        <v>0.03</v>
      </c>
      <c r="I9062">
        <v>31.47</v>
      </c>
      <c r="J9062">
        <v>0.08</v>
      </c>
      <c r="K9062">
        <v>0.6</v>
      </c>
      <c r="L9062">
        <v>9156</v>
      </c>
      <c r="M9062">
        <v>21.08</v>
      </c>
      <c r="N9062">
        <v>30.21</v>
      </c>
      <c r="O9062">
        <v>0.36</v>
      </c>
      <c r="P9062">
        <v>0.56000000000000005</v>
      </c>
      <c r="Q9062">
        <v>0.03</v>
      </c>
      <c r="R9062">
        <v>0.06</v>
      </c>
      <c r="S9062">
        <v>0</v>
      </c>
      <c r="T9062">
        <v>2000</v>
      </c>
      <c r="U9062" t="s">
        <v>29261</v>
      </c>
      <c r="V9062" t="s">
        <v>39285</v>
      </c>
    </row>
    <row r="9063" spans="1:22" x14ac:dyDescent="0.25">
      <c r="A9063" t="s">
        <v>22</v>
      </c>
      <c r="B9063" t="s">
        <v>9079</v>
      </c>
      <c r="C9063" t="s">
        <v>19214</v>
      </c>
      <c r="D9063">
        <v>0</v>
      </c>
      <c r="E9063">
        <v>0</v>
      </c>
      <c r="F9063">
        <v>1</v>
      </c>
      <c r="G9063">
        <v>1.94</v>
      </c>
      <c r="H9063">
        <v>0.03</v>
      </c>
      <c r="I9063">
        <v>51.29</v>
      </c>
      <c r="J9063">
        <v>0.21</v>
      </c>
      <c r="K9063">
        <v>1.94</v>
      </c>
      <c r="L9063">
        <v>9157</v>
      </c>
      <c r="M9063">
        <v>34.36</v>
      </c>
      <c r="N9063">
        <v>49.24</v>
      </c>
      <c r="O9063">
        <v>1.1499999999999999</v>
      </c>
      <c r="P9063">
        <v>1.79</v>
      </c>
      <c r="Q9063">
        <v>0.09</v>
      </c>
      <c r="R9063">
        <v>0.17</v>
      </c>
      <c r="S9063">
        <v>0</v>
      </c>
      <c r="T9063">
        <v>1000</v>
      </c>
      <c r="U9063" t="s">
        <v>29262</v>
      </c>
      <c r="V9063" t="s">
        <v>39286</v>
      </c>
    </row>
    <row r="9064" spans="1:22" x14ac:dyDescent="0.25">
      <c r="A9064" t="s">
        <v>22</v>
      </c>
      <c r="B9064" t="s">
        <v>9080</v>
      </c>
      <c r="C9064" t="s">
        <v>19215</v>
      </c>
      <c r="D9064">
        <v>0</v>
      </c>
      <c r="E9064">
        <v>0</v>
      </c>
      <c r="F9064">
        <v>1</v>
      </c>
      <c r="G9064">
        <v>0.54</v>
      </c>
      <c r="H9064">
        <v>0.03</v>
      </c>
      <c r="I9064">
        <v>30.27</v>
      </c>
      <c r="J9064">
        <v>0.12</v>
      </c>
      <c r="K9064">
        <v>1.06</v>
      </c>
      <c r="L9064">
        <v>9158</v>
      </c>
      <c r="M9064">
        <v>20.28</v>
      </c>
      <c r="N9064">
        <v>29.06</v>
      </c>
      <c r="O9064">
        <v>0.63</v>
      </c>
      <c r="P9064">
        <v>0.98</v>
      </c>
      <c r="Q9064">
        <v>0.05</v>
      </c>
      <c r="R9064">
        <v>0.1</v>
      </c>
      <c r="S9064">
        <v>0</v>
      </c>
      <c r="T9064">
        <v>1000</v>
      </c>
      <c r="U9064" t="s">
        <v>29263</v>
      </c>
      <c r="V9064" t="s">
        <v>39287</v>
      </c>
    </row>
    <row r="9065" spans="1:22" x14ac:dyDescent="0.25">
      <c r="A9065" t="s">
        <v>22</v>
      </c>
      <c r="B9065" t="s">
        <v>9081</v>
      </c>
      <c r="C9065" t="s">
        <v>19216</v>
      </c>
      <c r="D9065">
        <v>0</v>
      </c>
      <c r="E9065">
        <v>0</v>
      </c>
      <c r="F9065">
        <v>1</v>
      </c>
      <c r="G9065">
        <v>0.23</v>
      </c>
      <c r="H9065">
        <v>0.03</v>
      </c>
      <c r="I9065">
        <v>52.67</v>
      </c>
      <c r="J9065">
        <v>0.06</v>
      </c>
      <c r="K9065">
        <v>0.53</v>
      </c>
      <c r="L9065">
        <v>9160</v>
      </c>
      <c r="M9065">
        <v>35.29</v>
      </c>
      <c r="N9065">
        <v>50.56</v>
      </c>
      <c r="O9065">
        <v>0.31</v>
      </c>
      <c r="P9065">
        <v>0.49</v>
      </c>
      <c r="Q9065">
        <v>0.03</v>
      </c>
      <c r="R9065">
        <v>0.05</v>
      </c>
      <c r="S9065">
        <v>0</v>
      </c>
      <c r="T9065">
        <v>1000</v>
      </c>
      <c r="U9065" t="s">
        <v>29264</v>
      </c>
      <c r="V9065" t="s">
        <v>39288</v>
      </c>
    </row>
    <row r="9066" spans="1:22" x14ac:dyDescent="0.25">
      <c r="A9066" t="s">
        <v>22</v>
      </c>
      <c r="B9066" t="s">
        <v>9082</v>
      </c>
      <c r="C9066" t="s">
        <v>19217</v>
      </c>
      <c r="D9066">
        <v>0</v>
      </c>
      <c r="E9066">
        <v>0</v>
      </c>
      <c r="F9066">
        <v>1</v>
      </c>
      <c r="G9066">
        <v>0.17</v>
      </c>
      <c r="H9066">
        <v>0.03</v>
      </c>
      <c r="I9066">
        <v>48.29</v>
      </c>
      <c r="J9066">
        <v>0.05</v>
      </c>
      <c r="K9066">
        <v>0.37</v>
      </c>
      <c r="L9066">
        <v>9161</v>
      </c>
      <c r="M9066">
        <v>32.36</v>
      </c>
      <c r="N9066">
        <v>46.36</v>
      </c>
      <c r="O9066">
        <v>0.22</v>
      </c>
      <c r="P9066">
        <v>0.34</v>
      </c>
      <c r="Q9066">
        <v>0.02</v>
      </c>
      <c r="R9066">
        <v>0.04</v>
      </c>
      <c r="S9066">
        <v>0</v>
      </c>
      <c r="T9066">
        <v>1000</v>
      </c>
      <c r="U9066" t="s">
        <v>29265</v>
      </c>
      <c r="V9066" t="s">
        <v>39289</v>
      </c>
    </row>
    <row r="9067" spans="1:22" x14ac:dyDescent="0.25">
      <c r="A9067" t="s">
        <v>22</v>
      </c>
      <c r="B9067" t="s">
        <v>9083</v>
      </c>
      <c r="C9067" t="s">
        <v>19218</v>
      </c>
      <c r="D9067">
        <v>0</v>
      </c>
      <c r="E9067">
        <v>0</v>
      </c>
      <c r="F9067">
        <v>1</v>
      </c>
      <c r="G9067">
        <v>1.07</v>
      </c>
      <c r="H9067">
        <v>0.03</v>
      </c>
      <c r="I9067">
        <v>59.64</v>
      </c>
      <c r="J9067">
        <v>0.17</v>
      </c>
      <c r="K9067">
        <v>1.55</v>
      </c>
      <c r="L9067">
        <v>9162</v>
      </c>
      <c r="M9067">
        <v>39.96</v>
      </c>
      <c r="N9067">
        <v>57.26</v>
      </c>
      <c r="O9067">
        <v>0.91</v>
      </c>
      <c r="P9067">
        <v>1.42</v>
      </c>
      <c r="Q9067">
        <v>7.0000000000000007E-2</v>
      </c>
      <c r="R9067">
        <v>0.14000000000000001</v>
      </c>
      <c r="S9067">
        <v>0</v>
      </c>
      <c r="T9067">
        <v>1000</v>
      </c>
      <c r="U9067" t="s">
        <v>29266</v>
      </c>
      <c r="V9067" t="s">
        <v>39290</v>
      </c>
    </row>
    <row r="9068" spans="1:22" x14ac:dyDescent="0.25">
      <c r="A9068" t="s">
        <v>22</v>
      </c>
      <c r="B9068" t="s">
        <v>9084</v>
      </c>
      <c r="C9068" t="s">
        <v>19219</v>
      </c>
      <c r="D9068">
        <v>0</v>
      </c>
      <c r="E9068">
        <v>0</v>
      </c>
      <c r="F9068">
        <v>1</v>
      </c>
      <c r="G9068">
        <v>9.02</v>
      </c>
      <c r="H9068">
        <v>0.03</v>
      </c>
      <c r="I9068">
        <v>533.04</v>
      </c>
      <c r="J9068">
        <v>1.97</v>
      </c>
      <c r="K9068">
        <v>19.91</v>
      </c>
      <c r="L9068">
        <v>9163</v>
      </c>
      <c r="M9068">
        <v>357.14</v>
      </c>
      <c r="N9068">
        <v>511.72</v>
      </c>
      <c r="O9068">
        <v>11.75</v>
      </c>
      <c r="P9068">
        <v>18.32</v>
      </c>
      <c r="Q9068">
        <v>0.81</v>
      </c>
      <c r="R9068">
        <v>1.6</v>
      </c>
      <c r="S9068">
        <v>0</v>
      </c>
      <c r="T9068">
        <v>1000</v>
      </c>
      <c r="U9068" t="s">
        <v>29267</v>
      </c>
      <c r="V9068" t="s">
        <v>39291</v>
      </c>
    </row>
    <row r="9069" spans="1:22" x14ac:dyDescent="0.25">
      <c r="A9069" t="s">
        <v>22</v>
      </c>
      <c r="B9069" t="s">
        <v>9085</v>
      </c>
      <c r="C9069" t="s">
        <v>19220</v>
      </c>
      <c r="D9069">
        <v>0</v>
      </c>
      <c r="E9069">
        <v>0</v>
      </c>
      <c r="F9069">
        <v>1</v>
      </c>
      <c r="G9069">
        <v>0.35</v>
      </c>
      <c r="H9069">
        <v>0.03</v>
      </c>
      <c r="I9069">
        <v>52.77</v>
      </c>
      <c r="J9069">
        <v>7.0000000000000007E-2</v>
      </c>
      <c r="K9069">
        <v>0.56000000000000005</v>
      </c>
      <c r="L9069">
        <v>9164</v>
      </c>
      <c r="M9069">
        <v>35.35</v>
      </c>
      <c r="N9069">
        <v>50.66</v>
      </c>
      <c r="O9069">
        <v>0.33</v>
      </c>
      <c r="P9069">
        <v>0.51</v>
      </c>
      <c r="Q9069">
        <v>0.03</v>
      </c>
      <c r="R9069">
        <v>0.05</v>
      </c>
      <c r="S9069">
        <v>0</v>
      </c>
      <c r="T9069">
        <v>1000</v>
      </c>
      <c r="U9069" t="s">
        <v>29268</v>
      </c>
      <c r="V9069" t="s">
        <v>39292</v>
      </c>
    </row>
    <row r="9070" spans="1:22" x14ac:dyDescent="0.25">
      <c r="A9070" t="s">
        <v>22</v>
      </c>
      <c r="B9070" t="s">
        <v>9086</v>
      </c>
      <c r="C9070" t="s">
        <v>19221</v>
      </c>
      <c r="D9070">
        <v>0</v>
      </c>
      <c r="E9070">
        <v>0</v>
      </c>
      <c r="F9070">
        <v>1</v>
      </c>
      <c r="G9070">
        <v>0.7</v>
      </c>
      <c r="H9070">
        <v>0.03</v>
      </c>
      <c r="I9070">
        <v>66.38</v>
      </c>
      <c r="J9070">
        <v>0.12</v>
      </c>
      <c r="K9070">
        <v>1.1200000000000001</v>
      </c>
      <c r="L9070">
        <v>9165</v>
      </c>
      <c r="M9070">
        <v>44.48</v>
      </c>
      <c r="N9070">
        <v>63.73</v>
      </c>
      <c r="O9070">
        <v>0.66</v>
      </c>
      <c r="P9070">
        <v>1.03</v>
      </c>
      <c r="Q9070">
        <v>0.05</v>
      </c>
      <c r="R9070">
        <v>0.1</v>
      </c>
      <c r="S9070">
        <v>0</v>
      </c>
      <c r="T9070">
        <v>1000</v>
      </c>
      <c r="U9070" t="s">
        <v>29269</v>
      </c>
      <c r="V9070" t="s">
        <v>39293</v>
      </c>
    </row>
    <row r="9071" spans="1:22" x14ac:dyDescent="0.25">
      <c r="A9071" t="s">
        <v>22</v>
      </c>
      <c r="B9071" t="s">
        <v>9087</v>
      </c>
      <c r="C9071" t="s">
        <v>19222</v>
      </c>
      <c r="D9071">
        <v>0</v>
      </c>
      <c r="E9071">
        <v>0</v>
      </c>
      <c r="F9071">
        <v>1</v>
      </c>
      <c r="G9071">
        <v>0.12</v>
      </c>
      <c r="H9071">
        <v>0.03</v>
      </c>
      <c r="I9071">
        <v>29.15</v>
      </c>
      <c r="J9071">
        <v>0.05</v>
      </c>
      <c r="K9071">
        <v>0.41</v>
      </c>
      <c r="L9071">
        <v>9166</v>
      </c>
      <c r="M9071">
        <v>19.53</v>
      </c>
      <c r="N9071">
        <v>27.98</v>
      </c>
      <c r="O9071">
        <v>0.24</v>
      </c>
      <c r="P9071">
        <v>0.37</v>
      </c>
      <c r="Q9071">
        <v>0.02</v>
      </c>
      <c r="R9071">
        <v>0.04</v>
      </c>
      <c r="S9071">
        <v>0</v>
      </c>
      <c r="T9071">
        <v>1000</v>
      </c>
      <c r="U9071" t="s">
        <v>29270</v>
      </c>
      <c r="V9071" t="s">
        <v>39294</v>
      </c>
    </row>
    <row r="9072" spans="1:22" x14ac:dyDescent="0.25">
      <c r="A9072" t="s">
        <v>22</v>
      </c>
      <c r="B9072" t="s">
        <v>9088</v>
      </c>
      <c r="C9072" t="s">
        <v>19223</v>
      </c>
      <c r="D9072">
        <v>0</v>
      </c>
      <c r="E9072">
        <v>0</v>
      </c>
      <c r="F9072">
        <v>1</v>
      </c>
      <c r="G9072">
        <v>0.05</v>
      </c>
      <c r="H9072">
        <v>0.03</v>
      </c>
      <c r="I9072">
        <v>47.51</v>
      </c>
      <c r="J9072">
        <v>0.04</v>
      </c>
      <c r="K9072">
        <v>0.34</v>
      </c>
      <c r="L9072">
        <v>9167</v>
      </c>
      <c r="M9072">
        <v>31.83</v>
      </c>
      <c r="N9072">
        <v>45.61</v>
      </c>
      <c r="O9072">
        <v>0.2</v>
      </c>
      <c r="P9072">
        <v>0.32</v>
      </c>
      <c r="Q9072">
        <v>0.02</v>
      </c>
      <c r="R9072">
        <v>0.04</v>
      </c>
      <c r="S9072">
        <v>0</v>
      </c>
      <c r="T9072">
        <v>1000</v>
      </c>
      <c r="U9072" t="s">
        <v>29271</v>
      </c>
      <c r="V9072" t="s">
        <v>39295</v>
      </c>
    </row>
    <row r="9073" spans="1:22" x14ac:dyDescent="0.25">
      <c r="A9073" t="s">
        <v>22</v>
      </c>
      <c r="B9073" t="s">
        <v>9089</v>
      </c>
      <c r="C9073" t="s">
        <v>19224</v>
      </c>
      <c r="D9073">
        <v>0</v>
      </c>
      <c r="E9073">
        <v>0</v>
      </c>
      <c r="F9073">
        <v>1</v>
      </c>
      <c r="G9073">
        <v>0.24</v>
      </c>
      <c r="H9073">
        <v>0.03</v>
      </c>
      <c r="I9073">
        <v>59.14</v>
      </c>
      <c r="J9073">
        <v>0.09</v>
      </c>
      <c r="K9073">
        <v>0.82</v>
      </c>
      <c r="L9073">
        <v>9168</v>
      </c>
      <c r="M9073">
        <v>39.619999999999997</v>
      </c>
      <c r="N9073">
        <v>56.77</v>
      </c>
      <c r="O9073">
        <v>0.48</v>
      </c>
      <c r="P9073">
        <v>0.75</v>
      </c>
      <c r="Q9073">
        <v>0.04</v>
      </c>
      <c r="R9073">
        <v>7.0000000000000007E-2</v>
      </c>
      <c r="S9073">
        <v>0</v>
      </c>
      <c r="T9073">
        <v>1000</v>
      </c>
      <c r="U9073" t="s">
        <v>29272</v>
      </c>
      <c r="V9073" t="s">
        <v>39296</v>
      </c>
    </row>
    <row r="9074" spans="1:22" x14ac:dyDescent="0.25">
      <c r="A9074" t="s">
        <v>22</v>
      </c>
      <c r="B9074" t="s">
        <v>9090</v>
      </c>
      <c r="C9074" t="s">
        <v>19225</v>
      </c>
      <c r="D9074">
        <v>0</v>
      </c>
      <c r="E9074">
        <v>0</v>
      </c>
      <c r="F9074">
        <v>1</v>
      </c>
      <c r="G9074">
        <v>0.34</v>
      </c>
      <c r="H9074">
        <v>0.03</v>
      </c>
      <c r="I9074">
        <v>22.57</v>
      </c>
      <c r="J9074">
        <v>7.0000000000000007E-2</v>
      </c>
      <c r="K9074">
        <v>0.52</v>
      </c>
      <c r="L9074">
        <v>9169</v>
      </c>
      <c r="M9074">
        <v>15.12</v>
      </c>
      <c r="N9074">
        <v>21.67</v>
      </c>
      <c r="O9074">
        <v>0.3</v>
      </c>
      <c r="P9074">
        <v>0.47</v>
      </c>
      <c r="Q9074">
        <v>0.03</v>
      </c>
      <c r="R9074">
        <v>0.05</v>
      </c>
      <c r="S9074">
        <v>0</v>
      </c>
      <c r="T9074">
        <v>1000</v>
      </c>
      <c r="U9074" t="s">
        <v>29273</v>
      </c>
      <c r="V9074" t="s">
        <v>39297</v>
      </c>
    </row>
    <row r="9075" spans="1:22" x14ac:dyDescent="0.25">
      <c r="A9075" t="s">
        <v>22</v>
      </c>
      <c r="B9075" t="s">
        <v>9091</v>
      </c>
      <c r="C9075" t="s">
        <v>19226</v>
      </c>
      <c r="D9075">
        <v>0</v>
      </c>
      <c r="E9075">
        <v>0</v>
      </c>
      <c r="F9075">
        <v>1</v>
      </c>
      <c r="G9075">
        <v>0.14000000000000001</v>
      </c>
      <c r="H9075">
        <v>0.03</v>
      </c>
      <c r="I9075">
        <v>13.19</v>
      </c>
      <c r="J9075">
        <v>0.03</v>
      </c>
      <c r="K9075">
        <v>0.22</v>
      </c>
      <c r="L9075">
        <v>9170</v>
      </c>
      <c r="M9075">
        <v>8.84</v>
      </c>
      <c r="N9075">
        <v>12.66</v>
      </c>
      <c r="O9075">
        <v>0.13</v>
      </c>
      <c r="P9075">
        <v>0.2</v>
      </c>
      <c r="Q9075">
        <v>0.01</v>
      </c>
      <c r="R9075">
        <v>0.02</v>
      </c>
      <c r="S9075">
        <v>0</v>
      </c>
      <c r="T9075">
        <v>1000</v>
      </c>
      <c r="U9075" t="s">
        <v>29274</v>
      </c>
      <c r="V9075" t="s">
        <v>39298</v>
      </c>
    </row>
    <row r="9076" spans="1:22" x14ac:dyDescent="0.25">
      <c r="A9076" t="s">
        <v>22</v>
      </c>
      <c r="B9076" t="s">
        <v>9092</v>
      </c>
      <c r="C9076" t="s">
        <v>19227</v>
      </c>
      <c r="D9076">
        <v>0</v>
      </c>
      <c r="E9076">
        <v>0</v>
      </c>
      <c r="F9076">
        <v>1</v>
      </c>
      <c r="G9076">
        <v>0.48</v>
      </c>
      <c r="H9076">
        <v>0.03</v>
      </c>
      <c r="I9076">
        <v>59.81</v>
      </c>
      <c r="J9076">
        <v>0.13</v>
      </c>
      <c r="K9076">
        <v>1.19</v>
      </c>
      <c r="L9076">
        <v>9171</v>
      </c>
      <c r="M9076">
        <v>40.07</v>
      </c>
      <c r="N9076">
        <v>57.41</v>
      </c>
      <c r="O9076">
        <v>0.7</v>
      </c>
      <c r="P9076">
        <v>1.0900000000000001</v>
      </c>
      <c r="Q9076">
        <v>0.05</v>
      </c>
      <c r="R9076">
        <v>0.11</v>
      </c>
      <c r="S9076">
        <v>0</v>
      </c>
      <c r="T9076">
        <v>1000</v>
      </c>
      <c r="U9076" t="s">
        <v>29275</v>
      </c>
      <c r="V9076" t="s">
        <v>39299</v>
      </c>
    </row>
    <row r="9077" spans="1:22" x14ac:dyDescent="0.25">
      <c r="A9077" t="s">
        <v>22</v>
      </c>
      <c r="B9077" t="s">
        <v>9093</v>
      </c>
      <c r="C9077" t="s">
        <v>19228</v>
      </c>
      <c r="D9077">
        <v>0</v>
      </c>
      <c r="E9077">
        <v>0</v>
      </c>
      <c r="F9077">
        <v>1</v>
      </c>
      <c r="G9077">
        <v>0.13</v>
      </c>
      <c r="H9077">
        <v>0.03</v>
      </c>
      <c r="I9077">
        <v>49.69</v>
      </c>
      <c r="J9077">
        <v>0.05</v>
      </c>
      <c r="K9077">
        <v>0.45</v>
      </c>
      <c r="L9077">
        <v>9172</v>
      </c>
      <c r="M9077">
        <v>33.29</v>
      </c>
      <c r="N9077">
        <v>47.7</v>
      </c>
      <c r="O9077">
        <v>0.26</v>
      </c>
      <c r="P9077">
        <v>0.41</v>
      </c>
      <c r="Q9077">
        <v>0.02</v>
      </c>
      <c r="R9077">
        <v>0.04</v>
      </c>
      <c r="S9077">
        <v>0</v>
      </c>
      <c r="T9077">
        <v>1000</v>
      </c>
      <c r="U9077" t="s">
        <v>29276</v>
      </c>
      <c r="V9077" t="s">
        <v>39300</v>
      </c>
    </row>
    <row r="9078" spans="1:22" x14ac:dyDescent="0.25">
      <c r="A9078" t="s">
        <v>22</v>
      </c>
      <c r="B9078" t="s">
        <v>9094</v>
      </c>
      <c r="C9078" t="s">
        <v>19229</v>
      </c>
      <c r="D9078">
        <v>0</v>
      </c>
      <c r="E9078">
        <v>0</v>
      </c>
      <c r="F9078">
        <v>1</v>
      </c>
      <c r="G9078">
        <v>0.11</v>
      </c>
      <c r="H9078">
        <v>0.03</v>
      </c>
      <c r="I9078">
        <v>46.87</v>
      </c>
      <c r="J9078">
        <v>0.04</v>
      </c>
      <c r="K9078">
        <v>0.33</v>
      </c>
      <c r="L9078">
        <v>9173</v>
      </c>
      <c r="M9078">
        <v>31.4</v>
      </c>
      <c r="N9078">
        <v>45</v>
      </c>
      <c r="O9078">
        <v>0.19</v>
      </c>
      <c r="P9078">
        <v>0.3</v>
      </c>
      <c r="Q9078">
        <v>0.02</v>
      </c>
      <c r="R9078">
        <v>0.03</v>
      </c>
      <c r="S9078">
        <v>0</v>
      </c>
      <c r="T9078">
        <v>1000</v>
      </c>
      <c r="U9078" t="s">
        <v>29277</v>
      </c>
      <c r="V9078" t="s">
        <v>39301</v>
      </c>
    </row>
    <row r="9079" spans="1:22" x14ac:dyDescent="0.25">
      <c r="A9079" t="s">
        <v>22</v>
      </c>
      <c r="B9079" t="s">
        <v>9095</v>
      </c>
      <c r="C9079" t="s">
        <v>19230</v>
      </c>
      <c r="D9079">
        <v>0</v>
      </c>
      <c r="E9079">
        <v>0</v>
      </c>
      <c r="F9079">
        <v>1</v>
      </c>
      <c r="G9079">
        <v>0.1</v>
      </c>
      <c r="H9079">
        <v>0.03</v>
      </c>
      <c r="I9079">
        <v>47.21</v>
      </c>
      <c r="J9079">
        <v>0.04</v>
      </c>
      <c r="K9079">
        <v>0.34</v>
      </c>
      <c r="L9079">
        <v>9174</v>
      </c>
      <c r="M9079">
        <v>31.63</v>
      </c>
      <c r="N9079">
        <v>45.32</v>
      </c>
      <c r="O9079">
        <v>0.2</v>
      </c>
      <c r="P9079">
        <v>0.32</v>
      </c>
      <c r="Q9079">
        <v>0.02</v>
      </c>
      <c r="R9079">
        <v>0.04</v>
      </c>
      <c r="S9079">
        <v>0</v>
      </c>
      <c r="T9079">
        <v>1000</v>
      </c>
      <c r="U9079" t="s">
        <v>29278</v>
      </c>
      <c r="V9079" t="s">
        <v>39302</v>
      </c>
    </row>
    <row r="9080" spans="1:22" x14ac:dyDescent="0.25">
      <c r="A9080" t="s">
        <v>22</v>
      </c>
      <c r="B9080" t="s">
        <v>9096</v>
      </c>
      <c r="C9080" t="s">
        <v>19231</v>
      </c>
      <c r="D9080">
        <v>0</v>
      </c>
      <c r="E9080">
        <v>0</v>
      </c>
      <c r="F9080">
        <v>1</v>
      </c>
      <c r="G9080">
        <v>0.14000000000000001</v>
      </c>
      <c r="H9080">
        <v>0.03</v>
      </c>
      <c r="I9080">
        <v>47.34</v>
      </c>
      <c r="J9080">
        <v>0.05</v>
      </c>
      <c r="K9080">
        <v>0.35</v>
      </c>
      <c r="L9080">
        <v>9175</v>
      </c>
      <c r="M9080">
        <v>31.71</v>
      </c>
      <c r="N9080">
        <v>45.44</v>
      </c>
      <c r="O9080">
        <v>0.21</v>
      </c>
      <c r="P9080">
        <v>0.33</v>
      </c>
      <c r="Q9080">
        <v>0.02</v>
      </c>
      <c r="R9080">
        <v>0.04</v>
      </c>
      <c r="S9080">
        <v>0</v>
      </c>
      <c r="T9080">
        <v>1000</v>
      </c>
      <c r="U9080" t="s">
        <v>29279</v>
      </c>
      <c r="V9080" t="s">
        <v>39303</v>
      </c>
    </row>
    <row r="9081" spans="1:22" x14ac:dyDescent="0.25">
      <c r="A9081" t="s">
        <v>22</v>
      </c>
      <c r="B9081" t="s">
        <v>9097</v>
      </c>
      <c r="C9081" t="s">
        <v>19232</v>
      </c>
      <c r="D9081">
        <v>0</v>
      </c>
      <c r="E9081">
        <v>0</v>
      </c>
      <c r="F9081">
        <v>1</v>
      </c>
      <c r="G9081">
        <v>0.63</v>
      </c>
      <c r="H9081">
        <v>0.03</v>
      </c>
      <c r="I9081">
        <v>99.2</v>
      </c>
      <c r="J9081">
        <v>0.26</v>
      </c>
      <c r="K9081">
        <v>2.4700000000000002</v>
      </c>
      <c r="L9081">
        <v>9176</v>
      </c>
      <c r="M9081">
        <v>66.459999999999994</v>
      </c>
      <c r="N9081">
        <v>95.23</v>
      </c>
      <c r="O9081">
        <v>1.46</v>
      </c>
      <c r="P9081">
        <v>2.2799999999999998</v>
      </c>
      <c r="Q9081">
        <v>0.11</v>
      </c>
      <c r="R9081">
        <v>0.21</v>
      </c>
      <c r="S9081">
        <v>0</v>
      </c>
      <c r="T9081">
        <v>1000</v>
      </c>
      <c r="U9081" t="s">
        <v>29280</v>
      </c>
      <c r="V9081" t="s">
        <v>39304</v>
      </c>
    </row>
    <row r="9082" spans="1:22" x14ac:dyDescent="0.25">
      <c r="A9082" t="s">
        <v>22</v>
      </c>
      <c r="B9082" t="s">
        <v>9098</v>
      </c>
      <c r="C9082" t="s">
        <v>19233</v>
      </c>
      <c r="D9082">
        <v>0</v>
      </c>
      <c r="E9082">
        <v>0</v>
      </c>
      <c r="F9082">
        <v>1</v>
      </c>
      <c r="G9082">
        <v>0.09</v>
      </c>
      <c r="H9082">
        <v>0.03</v>
      </c>
      <c r="I9082">
        <v>27.21</v>
      </c>
      <c r="J9082">
        <v>0.06</v>
      </c>
      <c r="K9082">
        <v>0.45</v>
      </c>
      <c r="L9082">
        <v>9177</v>
      </c>
      <c r="M9082">
        <v>18.23</v>
      </c>
      <c r="N9082">
        <v>26.12</v>
      </c>
      <c r="O9082">
        <v>0.26</v>
      </c>
      <c r="P9082">
        <v>0.41</v>
      </c>
      <c r="Q9082">
        <v>0.02</v>
      </c>
      <c r="R9082">
        <v>0.05</v>
      </c>
      <c r="S9082">
        <v>0</v>
      </c>
      <c r="T9082">
        <v>1000</v>
      </c>
      <c r="U9082" t="s">
        <v>26888</v>
      </c>
      <c r="V9082" t="s">
        <v>39305</v>
      </c>
    </row>
    <row r="9083" spans="1:22" x14ac:dyDescent="0.25">
      <c r="A9083" t="s">
        <v>22</v>
      </c>
      <c r="B9083" t="s">
        <v>9099</v>
      </c>
      <c r="C9083" t="s">
        <v>19234</v>
      </c>
      <c r="D9083">
        <v>0</v>
      </c>
      <c r="E9083">
        <v>0</v>
      </c>
      <c r="F9083">
        <v>1</v>
      </c>
      <c r="G9083">
        <v>0.09</v>
      </c>
      <c r="H9083">
        <v>0.03</v>
      </c>
      <c r="I9083">
        <v>46.68</v>
      </c>
      <c r="J9083">
        <v>0.04</v>
      </c>
      <c r="K9083">
        <v>0.34</v>
      </c>
      <c r="L9083">
        <v>9178</v>
      </c>
      <c r="M9083">
        <v>31.28</v>
      </c>
      <c r="N9083">
        <v>44.82</v>
      </c>
      <c r="O9083">
        <v>0.2</v>
      </c>
      <c r="P9083">
        <v>0.31</v>
      </c>
      <c r="Q9083">
        <v>0.02</v>
      </c>
      <c r="R9083">
        <v>0.04</v>
      </c>
      <c r="S9083">
        <v>0</v>
      </c>
      <c r="T9083">
        <v>1000</v>
      </c>
      <c r="U9083" t="s">
        <v>29281</v>
      </c>
      <c r="V9083" t="s">
        <v>39306</v>
      </c>
    </row>
    <row r="9084" spans="1:22" x14ac:dyDescent="0.25">
      <c r="A9084" t="s">
        <v>22</v>
      </c>
      <c r="B9084" t="s">
        <v>9100</v>
      </c>
      <c r="C9084" t="s">
        <v>19235</v>
      </c>
      <c r="D9084">
        <v>0</v>
      </c>
      <c r="E9084">
        <v>0</v>
      </c>
      <c r="F9084">
        <v>1</v>
      </c>
      <c r="G9084">
        <v>0.09</v>
      </c>
      <c r="H9084">
        <v>0.03</v>
      </c>
      <c r="I9084">
        <v>46.62</v>
      </c>
      <c r="J9084">
        <v>0.04</v>
      </c>
      <c r="K9084">
        <v>0.34</v>
      </c>
      <c r="L9084">
        <v>9179</v>
      </c>
      <c r="M9084">
        <v>31.24</v>
      </c>
      <c r="N9084">
        <v>44.76</v>
      </c>
      <c r="O9084">
        <v>0.2</v>
      </c>
      <c r="P9084">
        <v>0.31</v>
      </c>
      <c r="Q9084">
        <v>0.02</v>
      </c>
      <c r="R9084">
        <v>0.04</v>
      </c>
      <c r="S9084">
        <v>0</v>
      </c>
      <c r="T9084">
        <v>1000</v>
      </c>
      <c r="U9084" t="s">
        <v>29282</v>
      </c>
      <c r="V9084" t="s">
        <v>39307</v>
      </c>
    </row>
    <row r="9085" spans="1:22" x14ac:dyDescent="0.25">
      <c r="A9085" t="s">
        <v>22</v>
      </c>
      <c r="B9085" t="s">
        <v>9101</v>
      </c>
      <c r="C9085" t="s">
        <v>19236</v>
      </c>
      <c r="D9085">
        <v>0</v>
      </c>
      <c r="E9085">
        <v>0</v>
      </c>
      <c r="F9085">
        <v>1</v>
      </c>
      <c r="G9085">
        <v>0.22</v>
      </c>
      <c r="H9085">
        <v>0.03</v>
      </c>
      <c r="I9085">
        <v>57.53</v>
      </c>
      <c r="J9085">
        <v>0.08</v>
      </c>
      <c r="K9085">
        <v>0.78</v>
      </c>
      <c r="L9085">
        <v>9181</v>
      </c>
      <c r="M9085">
        <v>38.549999999999997</v>
      </c>
      <c r="N9085">
        <v>55.23</v>
      </c>
      <c r="O9085">
        <v>0.46</v>
      </c>
      <c r="P9085">
        <v>0.71</v>
      </c>
      <c r="Q9085">
        <v>0.03</v>
      </c>
      <c r="R9085">
        <v>7.0000000000000007E-2</v>
      </c>
      <c r="S9085">
        <v>0</v>
      </c>
      <c r="T9085">
        <v>1000</v>
      </c>
      <c r="U9085" t="s">
        <v>29283</v>
      </c>
      <c r="V9085" t="s">
        <v>39308</v>
      </c>
    </row>
    <row r="9086" spans="1:22" x14ac:dyDescent="0.25">
      <c r="A9086" t="s">
        <v>22</v>
      </c>
      <c r="B9086" t="s">
        <v>9102</v>
      </c>
      <c r="C9086" t="s">
        <v>19237</v>
      </c>
      <c r="D9086">
        <v>0</v>
      </c>
      <c r="E9086">
        <v>0</v>
      </c>
      <c r="F9086">
        <v>1</v>
      </c>
      <c r="G9086">
        <v>0.38</v>
      </c>
      <c r="H9086">
        <v>0.03</v>
      </c>
      <c r="I9086">
        <v>30.63</v>
      </c>
      <c r="J9086">
        <v>0.1</v>
      </c>
      <c r="K9086">
        <v>0.83</v>
      </c>
      <c r="L9086">
        <v>9182</v>
      </c>
      <c r="M9086">
        <v>20.52</v>
      </c>
      <c r="N9086">
        <v>29.4</v>
      </c>
      <c r="O9086">
        <v>0.49</v>
      </c>
      <c r="P9086">
        <v>0.76</v>
      </c>
      <c r="Q9086">
        <v>0.04</v>
      </c>
      <c r="R9086">
        <v>0.08</v>
      </c>
      <c r="S9086">
        <v>0</v>
      </c>
      <c r="T9086">
        <v>1000</v>
      </c>
      <c r="U9086" t="s">
        <v>29284</v>
      </c>
      <c r="V9086" t="s">
        <v>39309</v>
      </c>
    </row>
    <row r="9087" spans="1:22" x14ac:dyDescent="0.25">
      <c r="A9087" t="s">
        <v>22</v>
      </c>
      <c r="B9087" t="s">
        <v>9103</v>
      </c>
      <c r="C9087" t="s">
        <v>19238</v>
      </c>
      <c r="D9087">
        <v>0</v>
      </c>
      <c r="E9087">
        <v>0</v>
      </c>
      <c r="F9087">
        <v>1</v>
      </c>
      <c r="G9087">
        <v>0.08</v>
      </c>
      <c r="H9087">
        <v>0.03</v>
      </c>
      <c r="I9087">
        <v>46.94</v>
      </c>
      <c r="J9087">
        <v>0.05</v>
      </c>
      <c r="K9087">
        <v>0.35</v>
      </c>
      <c r="L9087">
        <v>9183</v>
      </c>
      <c r="M9087">
        <v>31.45</v>
      </c>
      <c r="N9087">
        <v>45.06</v>
      </c>
      <c r="O9087">
        <v>0.21</v>
      </c>
      <c r="P9087">
        <v>0.32</v>
      </c>
      <c r="Q9087">
        <v>0.02</v>
      </c>
      <c r="R9087">
        <v>0.04</v>
      </c>
      <c r="S9087">
        <v>0</v>
      </c>
      <c r="T9087">
        <v>1000</v>
      </c>
      <c r="U9087" t="s">
        <v>29285</v>
      </c>
      <c r="V9087" t="s">
        <v>39310</v>
      </c>
    </row>
    <row r="9088" spans="1:22" x14ac:dyDescent="0.25">
      <c r="A9088" t="s">
        <v>22</v>
      </c>
      <c r="B9088" t="s">
        <v>9104</v>
      </c>
      <c r="C9088" t="s">
        <v>19239</v>
      </c>
      <c r="D9088">
        <v>0</v>
      </c>
      <c r="E9088">
        <v>0</v>
      </c>
      <c r="F9088">
        <v>1</v>
      </c>
      <c r="G9088">
        <v>0.28000000000000003</v>
      </c>
      <c r="H9088">
        <v>0.03</v>
      </c>
      <c r="I9088">
        <v>25.15</v>
      </c>
      <c r="J9088">
        <v>0.06</v>
      </c>
      <c r="K9088">
        <v>0.48</v>
      </c>
      <c r="L9088">
        <v>9184</v>
      </c>
      <c r="M9088">
        <v>16.850000000000001</v>
      </c>
      <c r="N9088">
        <v>24.14</v>
      </c>
      <c r="O9088">
        <v>0.28000000000000003</v>
      </c>
      <c r="P9088">
        <v>0.44</v>
      </c>
      <c r="Q9088">
        <v>0.03</v>
      </c>
      <c r="R9088">
        <v>0.05</v>
      </c>
      <c r="S9088">
        <v>0</v>
      </c>
      <c r="T9088">
        <v>1000</v>
      </c>
      <c r="U9088" t="s">
        <v>29286</v>
      </c>
      <c r="V9088" t="s">
        <v>39311</v>
      </c>
    </row>
    <row r="9089" spans="1:22" x14ac:dyDescent="0.25">
      <c r="A9089" t="s">
        <v>22</v>
      </c>
      <c r="B9089" t="s">
        <v>9105</v>
      </c>
      <c r="C9089" t="s">
        <v>19240</v>
      </c>
      <c r="D9089">
        <v>0</v>
      </c>
      <c r="E9089">
        <v>0</v>
      </c>
      <c r="F9089">
        <v>1</v>
      </c>
      <c r="G9089">
        <v>28.49</v>
      </c>
      <c r="H9089">
        <v>0.03</v>
      </c>
      <c r="I9089">
        <v>1629.12</v>
      </c>
      <c r="J9089">
        <v>5.78</v>
      </c>
      <c r="K9089">
        <v>65.319999999999993</v>
      </c>
      <c r="L9089">
        <v>9185</v>
      </c>
      <c r="M9089">
        <v>1091.51</v>
      </c>
      <c r="N9089">
        <v>1563.96</v>
      </c>
      <c r="O9089">
        <v>38.54</v>
      </c>
      <c r="P9089">
        <v>60.1</v>
      </c>
      <c r="Q9089">
        <v>2.37</v>
      </c>
      <c r="R9089">
        <v>4.68</v>
      </c>
      <c r="S9089">
        <v>0</v>
      </c>
      <c r="T9089">
        <v>1000</v>
      </c>
      <c r="U9089" t="s">
        <v>29287</v>
      </c>
      <c r="V9089" t="s">
        <v>39312</v>
      </c>
    </row>
    <row r="9090" spans="1:22" x14ac:dyDescent="0.25">
      <c r="A9090" t="s">
        <v>22</v>
      </c>
      <c r="B9090" t="s">
        <v>9106</v>
      </c>
      <c r="C9090" t="s">
        <v>19241</v>
      </c>
      <c r="D9090">
        <v>0</v>
      </c>
      <c r="E9090">
        <v>0</v>
      </c>
      <c r="F9090">
        <v>1</v>
      </c>
      <c r="G9090">
        <v>1.47</v>
      </c>
      <c r="H9090">
        <v>0.03</v>
      </c>
      <c r="I9090">
        <v>52.52</v>
      </c>
      <c r="J9090">
        <v>0.09</v>
      </c>
      <c r="K9090">
        <v>0.75</v>
      </c>
      <c r="L9090">
        <v>9187</v>
      </c>
      <c r="M9090">
        <v>35.19</v>
      </c>
      <c r="N9090">
        <v>50.42</v>
      </c>
      <c r="O9090">
        <v>0.44</v>
      </c>
      <c r="P9090">
        <v>0.69</v>
      </c>
      <c r="Q9090">
        <v>0.04</v>
      </c>
      <c r="R9090">
        <v>7.0000000000000007E-2</v>
      </c>
      <c r="S9090">
        <v>0</v>
      </c>
      <c r="T9090">
        <v>1000</v>
      </c>
      <c r="U9090" t="s">
        <v>29288</v>
      </c>
      <c r="V9090" t="s">
        <v>39313</v>
      </c>
    </row>
    <row r="9091" spans="1:22" x14ac:dyDescent="0.25">
      <c r="A9091" t="s">
        <v>22</v>
      </c>
      <c r="B9091" t="s">
        <v>9107</v>
      </c>
      <c r="C9091" t="s">
        <v>19242</v>
      </c>
      <c r="D9091">
        <v>0</v>
      </c>
      <c r="E9091">
        <v>0</v>
      </c>
      <c r="F9091">
        <v>1</v>
      </c>
      <c r="G9091">
        <v>0.11</v>
      </c>
      <c r="H9091">
        <v>0.03</v>
      </c>
      <c r="I9091">
        <v>15.13</v>
      </c>
      <c r="J9091">
        <v>7.0000000000000007E-2</v>
      </c>
      <c r="K9091">
        <v>0.5</v>
      </c>
      <c r="L9091">
        <v>9188</v>
      </c>
      <c r="M9091">
        <v>10.14</v>
      </c>
      <c r="N9091">
        <v>14.53</v>
      </c>
      <c r="O9091">
        <v>0.3</v>
      </c>
      <c r="P9091">
        <v>0.46</v>
      </c>
      <c r="Q9091">
        <v>0.03</v>
      </c>
      <c r="R9091">
        <v>0.05</v>
      </c>
      <c r="S9091">
        <v>0</v>
      </c>
      <c r="T9091">
        <v>1000</v>
      </c>
      <c r="U9091" t="s">
        <v>29289</v>
      </c>
      <c r="V9091" t="s">
        <v>39314</v>
      </c>
    </row>
    <row r="9092" spans="1:22" x14ac:dyDescent="0.25">
      <c r="A9092" t="s">
        <v>22</v>
      </c>
      <c r="B9092" t="s">
        <v>9108</v>
      </c>
      <c r="C9092" t="s">
        <v>19243</v>
      </c>
      <c r="D9092">
        <v>0</v>
      </c>
      <c r="E9092">
        <v>0</v>
      </c>
      <c r="F9092">
        <v>1</v>
      </c>
      <c r="G9092">
        <v>0.3</v>
      </c>
      <c r="H9092">
        <v>0.03</v>
      </c>
      <c r="I9092">
        <v>47.61</v>
      </c>
      <c r="J9092">
        <v>0.05</v>
      </c>
      <c r="K9092">
        <v>0.42</v>
      </c>
      <c r="L9092">
        <v>9189</v>
      </c>
      <c r="M9092">
        <v>31.9</v>
      </c>
      <c r="N9092">
        <v>45.7</v>
      </c>
      <c r="O9092">
        <v>0.25</v>
      </c>
      <c r="P9092">
        <v>0.39</v>
      </c>
      <c r="Q9092">
        <v>0.02</v>
      </c>
      <c r="R9092">
        <v>0.04</v>
      </c>
      <c r="S9092">
        <v>0</v>
      </c>
      <c r="T9092">
        <v>1000</v>
      </c>
      <c r="U9092" t="s">
        <v>29290</v>
      </c>
      <c r="V9092" t="s">
        <v>39315</v>
      </c>
    </row>
    <row r="9093" spans="1:22" x14ac:dyDescent="0.25">
      <c r="A9093" t="s">
        <v>22</v>
      </c>
      <c r="B9093" t="s">
        <v>9109</v>
      </c>
      <c r="C9093" t="s">
        <v>19244</v>
      </c>
      <c r="D9093">
        <v>0</v>
      </c>
      <c r="E9093">
        <v>0</v>
      </c>
      <c r="F9093">
        <v>1</v>
      </c>
      <c r="G9093">
        <v>0.09</v>
      </c>
      <c r="H9093">
        <v>0.03</v>
      </c>
      <c r="I9093">
        <v>46.77</v>
      </c>
      <c r="J9093">
        <v>0.05</v>
      </c>
      <c r="K9093">
        <v>0.39</v>
      </c>
      <c r="L9093">
        <v>9190</v>
      </c>
      <c r="M9093">
        <v>31.33</v>
      </c>
      <c r="N9093">
        <v>44.9</v>
      </c>
      <c r="O9093">
        <v>0.23</v>
      </c>
      <c r="P9093">
        <v>0.36</v>
      </c>
      <c r="Q9093">
        <v>0.02</v>
      </c>
      <c r="R9093">
        <v>0.04</v>
      </c>
      <c r="S9093">
        <v>0</v>
      </c>
      <c r="T9093">
        <v>1000</v>
      </c>
      <c r="U9093" t="s">
        <v>29291</v>
      </c>
      <c r="V9093" t="s">
        <v>39316</v>
      </c>
    </row>
    <row r="9094" spans="1:22" x14ac:dyDescent="0.25">
      <c r="A9094" t="s">
        <v>22</v>
      </c>
      <c r="B9094" t="s">
        <v>9110</v>
      </c>
      <c r="C9094" t="s">
        <v>19245</v>
      </c>
      <c r="D9094">
        <v>0</v>
      </c>
      <c r="E9094">
        <v>0</v>
      </c>
      <c r="F9094">
        <v>1</v>
      </c>
      <c r="G9094">
        <v>0.59</v>
      </c>
      <c r="H9094">
        <v>0.03</v>
      </c>
      <c r="I9094">
        <v>78.459999999999994</v>
      </c>
      <c r="J9094">
        <v>0.16</v>
      </c>
      <c r="K9094">
        <v>1.66</v>
      </c>
      <c r="L9094">
        <v>9191</v>
      </c>
      <c r="M9094">
        <v>52.57</v>
      </c>
      <c r="N9094">
        <v>75.319999999999993</v>
      </c>
      <c r="O9094">
        <v>0.98</v>
      </c>
      <c r="P9094">
        <v>1.52</v>
      </c>
      <c r="Q9094">
        <v>0.06</v>
      </c>
      <c r="R9094">
        <v>0.13</v>
      </c>
      <c r="S9094">
        <v>0</v>
      </c>
      <c r="T9094">
        <v>1000</v>
      </c>
      <c r="U9094" t="s">
        <v>29292</v>
      </c>
      <c r="V9094" t="s">
        <v>39317</v>
      </c>
    </row>
    <row r="9095" spans="1:22" x14ac:dyDescent="0.25">
      <c r="A9095" t="s">
        <v>22</v>
      </c>
      <c r="B9095" t="s">
        <v>9111</v>
      </c>
      <c r="C9095" t="s">
        <v>19246</v>
      </c>
      <c r="D9095">
        <v>0</v>
      </c>
      <c r="E9095">
        <v>0</v>
      </c>
      <c r="F9095">
        <v>1</v>
      </c>
      <c r="G9095">
        <v>0.34</v>
      </c>
      <c r="H9095">
        <v>0.03</v>
      </c>
      <c r="I9095">
        <v>63.55</v>
      </c>
      <c r="J9095">
        <v>0.11</v>
      </c>
      <c r="K9095">
        <v>1.06</v>
      </c>
      <c r="L9095">
        <v>9192</v>
      </c>
      <c r="M9095">
        <v>42.58</v>
      </c>
      <c r="N9095">
        <v>61.01</v>
      </c>
      <c r="O9095">
        <v>0.62</v>
      </c>
      <c r="P9095">
        <v>0.97</v>
      </c>
      <c r="Q9095">
        <v>0.04</v>
      </c>
      <c r="R9095">
        <v>0.09</v>
      </c>
      <c r="S9095">
        <v>0</v>
      </c>
      <c r="T9095">
        <v>1000</v>
      </c>
      <c r="U9095" t="s">
        <v>29293</v>
      </c>
      <c r="V9095" t="s">
        <v>39318</v>
      </c>
    </row>
    <row r="9096" spans="1:22" x14ac:dyDescent="0.25">
      <c r="A9096" t="s">
        <v>22</v>
      </c>
      <c r="B9096" t="s">
        <v>9112</v>
      </c>
      <c r="C9096" t="s">
        <v>19247</v>
      </c>
      <c r="D9096">
        <v>0</v>
      </c>
      <c r="E9096">
        <v>0</v>
      </c>
      <c r="F9096">
        <v>1</v>
      </c>
      <c r="G9096">
        <v>1.04</v>
      </c>
      <c r="H9096">
        <v>0.03</v>
      </c>
      <c r="I9096">
        <v>48.47</v>
      </c>
      <c r="J9096">
        <v>7.0000000000000007E-2</v>
      </c>
      <c r="K9096">
        <v>0.62</v>
      </c>
      <c r="L9096">
        <v>9193</v>
      </c>
      <c r="M9096">
        <v>32.47</v>
      </c>
      <c r="N9096">
        <v>46.53</v>
      </c>
      <c r="O9096">
        <v>0.36</v>
      </c>
      <c r="P9096">
        <v>0.56999999999999995</v>
      </c>
      <c r="Q9096">
        <v>0.03</v>
      </c>
      <c r="R9096">
        <v>0.06</v>
      </c>
      <c r="S9096">
        <v>0</v>
      </c>
      <c r="T9096">
        <v>1000</v>
      </c>
      <c r="U9096" t="s">
        <v>29294</v>
      </c>
      <c r="V9096" t="s">
        <v>39319</v>
      </c>
    </row>
    <row r="9097" spans="1:22" x14ac:dyDescent="0.25">
      <c r="A9097" t="s">
        <v>22</v>
      </c>
      <c r="B9097" t="s">
        <v>9113</v>
      </c>
      <c r="C9097" t="s">
        <v>19248</v>
      </c>
      <c r="D9097">
        <v>0</v>
      </c>
      <c r="E9097">
        <v>0</v>
      </c>
      <c r="F9097">
        <v>1</v>
      </c>
      <c r="G9097">
        <v>0.9</v>
      </c>
      <c r="H9097">
        <v>0.03</v>
      </c>
      <c r="I9097">
        <v>74.23</v>
      </c>
      <c r="J9097">
        <v>0.16</v>
      </c>
      <c r="K9097">
        <v>1.58</v>
      </c>
      <c r="L9097">
        <v>9194</v>
      </c>
      <c r="M9097">
        <v>49.73</v>
      </c>
      <c r="N9097">
        <v>71.260000000000005</v>
      </c>
      <c r="O9097">
        <v>0.93</v>
      </c>
      <c r="P9097">
        <v>1.45</v>
      </c>
      <c r="Q9097">
        <v>7.0000000000000007E-2</v>
      </c>
      <c r="R9097">
        <v>0.13</v>
      </c>
      <c r="S9097">
        <v>0</v>
      </c>
      <c r="T9097">
        <v>1000</v>
      </c>
      <c r="U9097" t="s">
        <v>29295</v>
      </c>
      <c r="V9097" t="s">
        <v>39320</v>
      </c>
    </row>
    <row r="9098" spans="1:22" x14ac:dyDescent="0.25">
      <c r="A9098" t="s">
        <v>22</v>
      </c>
      <c r="B9098" t="s">
        <v>9114</v>
      </c>
      <c r="C9098" t="s">
        <v>19249</v>
      </c>
      <c r="D9098">
        <v>0</v>
      </c>
      <c r="E9098">
        <v>0</v>
      </c>
      <c r="F9098">
        <v>1</v>
      </c>
      <c r="G9098">
        <v>1.41</v>
      </c>
      <c r="H9098">
        <v>0.03</v>
      </c>
      <c r="I9098">
        <v>85.06</v>
      </c>
      <c r="J9098">
        <v>0.21</v>
      </c>
      <c r="K9098">
        <v>1.98</v>
      </c>
      <c r="L9098">
        <v>9195</v>
      </c>
      <c r="M9098">
        <v>56.99</v>
      </c>
      <c r="N9098">
        <v>81.66</v>
      </c>
      <c r="O9098">
        <v>1.17</v>
      </c>
      <c r="P9098">
        <v>1.82</v>
      </c>
      <c r="Q9098">
        <v>0.09</v>
      </c>
      <c r="R9098">
        <v>0.17</v>
      </c>
      <c r="S9098">
        <v>0</v>
      </c>
      <c r="T9098">
        <v>1000</v>
      </c>
      <c r="U9098" t="s">
        <v>29296</v>
      </c>
      <c r="V9098" t="s">
        <v>39321</v>
      </c>
    </row>
    <row r="9099" spans="1:22" x14ac:dyDescent="0.25">
      <c r="A9099" t="s">
        <v>22</v>
      </c>
      <c r="B9099" t="s">
        <v>9115</v>
      </c>
      <c r="C9099" t="s">
        <v>19250</v>
      </c>
      <c r="D9099">
        <v>0</v>
      </c>
      <c r="E9099">
        <v>0</v>
      </c>
      <c r="F9099">
        <v>1</v>
      </c>
      <c r="G9099">
        <v>0.16</v>
      </c>
      <c r="H9099">
        <v>0.03</v>
      </c>
      <c r="I9099">
        <v>47.18</v>
      </c>
      <c r="J9099">
        <v>0.05</v>
      </c>
      <c r="K9099">
        <v>0.41</v>
      </c>
      <c r="L9099">
        <v>9196</v>
      </c>
      <c r="M9099">
        <v>31.61</v>
      </c>
      <c r="N9099">
        <v>45.29</v>
      </c>
      <c r="O9099">
        <v>0.24</v>
      </c>
      <c r="P9099">
        <v>0.38</v>
      </c>
      <c r="Q9099">
        <v>0.02</v>
      </c>
      <c r="R9099">
        <v>0.04</v>
      </c>
      <c r="S9099">
        <v>0</v>
      </c>
      <c r="T9099">
        <v>1000</v>
      </c>
      <c r="U9099" t="s">
        <v>29297</v>
      </c>
      <c r="V9099" t="s">
        <v>39322</v>
      </c>
    </row>
    <row r="9100" spans="1:22" x14ac:dyDescent="0.25">
      <c r="A9100" t="s">
        <v>22</v>
      </c>
      <c r="B9100" t="s">
        <v>9116</v>
      </c>
      <c r="C9100" t="s">
        <v>19251</v>
      </c>
      <c r="D9100">
        <v>0</v>
      </c>
      <c r="E9100">
        <v>0</v>
      </c>
      <c r="F9100">
        <v>1</v>
      </c>
      <c r="G9100">
        <v>1.19</v>
      </c>
      <c r="H9100">
        <v>0.03</v>
      </c>
      <c r="I9100">
        <v>70.97</v>
      </c>
      <c r="J9100">
        <v>0.18</v>
      </c>
      <c r="K9100">
        <v>1.71</v>
      </c>
      <c r="L9100">
        <v>9197</v>
      </c>
      <c r="M9100">
        <v>47.55</v>
      </c>
      <c r="N9100">
        <v>68.13</v>
      </c>
      <c r="O9100">
        <v>1.01</v>
      </c>
      <c r="P9100">
        <v>1.57</v>
      </c>
      <c r="Q9100">
        <v>7.0000000000000007E-2</v>
      </c>
      <c r="R9100">
        <v>0.15</v>
      </c>
      <c r="S9100">
        <v>0</v>
      </c>
      <c r="T9100">
        <v>1000</v>
      </c>
      <c r="U9100" t="s">
        <v>29298</v>
      </c>
      <c r="V9100" t="s">
        <v>39323</v>
      </c>
    </row>
    <row r="9101" spans="1:22" x14ac:dyDescent="0.25">
      <c r="A9101" t="s">
        <v>22</v>
      </c>
      <c r="B9101" t="s">
        <v>9117</v>
      </c>
      <c r="C9101" t="s">
        <v>19252</v>
      </c>
      <c r="D9101">
        <v>0</v>
      </c>
      <c r="E9101">
        <v>0</v>
      </c>
      <c r="F9101">
        <v>1</v>
      </c>
      <c r="G9101">
        <v>0.12</v>
      </c>
      <c r="H9101">
        <v>0.03</v>
      </c>
      <c r="I9101">
        <v>46.53</v>
      </c>
      <c r="J9101">
        <v>0.05</v>
      </c>
      <c r="K9101">
        <v>0.41</v>
      </c>
      <c r="L9101">
        <v>9198</v>
      </c>
      <c r="M9101">
        <v>31.18</v>
      </c>
      <c r="N9101">
        <v>44.67</v>
      </c>
      <c r="O9101">
        <v>0.24</v>
      </c>
      <c r="P9101">
        <v>0.37</v>
      </c>
      <c r="Q9101">
        <v>0.02</v>
      </c>
      <c r="R9101">
        <v>0.04</v>
      </c>
      <c r="S9101">
        <v>0</v>
      </c>
      <c r="T9101">
        <v>1000</v>
      </c>
      <c r="U9101" t="s">
        <v>29299</v>
      </c>
      <c r="V9101" t="s">
        <v>39324</v>
      </c>
    </row>
    <row r="9102" spans="1:22" x14ac:dyDescent="0.25">
      <c r="A9102" t="s">
        <v>22</v>
      </c>
      <c r="B9102" t="s">
        <v>9118</v>
      </c>
      <c r="C9102" t="s">
        <v>19253</v>
      </c>
      <c r="D9102">
        <v>0</v>
      </c>
      <c r="E9102">
        <v>0</v>
      </c>
      <c r="F9102">
        <v>1</v>
      </c>
      <c r="G9102">
        <v>0.21</v>
      </c>
      <c r="H9102">
        <v>0.03</v>
      </c>
      <c r="I9102">
        <v>35.86</v>
      </c>
      <c r="J9102">
        <v>7.0000000000000007E-2</v>
      </c>
      <c r="K9102">
        <v>0.55000000000000004</v>
      </c>
      <c r="L9102">
        <v>9199</v>
      </c>
      <c r="M9102">
        <v>24.02</v>
      </c>
      <c r="N9102">
        <v>34.42</v>
      </c>
      <c r="O9102">
        <v>0.32</v>
      </c>
      <c r="P9102">
        <v>0.5</v>
      </c>
      <c r="Q9102">
        <v>0.03</v>
      </c>
      <c r="R9102">
        <v>0.05</v>
      </c>
      <c r="S9102">
        <v>0</v>
      </c>
      <c r="T9102">
        <v>1000</v>
      </c>
      <c r="U9102" t="s">
        <v>29300</v>
      </c>
      <c r="V9102" t="s">
        <v>39325</v>
      </c>
    </row>
    <row r="9103" spans="1:22" x14ac:dyDescent="0.25">
      <c r="A9103" t="s">
        <v>22</v>
      </c>
      <c r="B9103" t="s">
        <v>9119</v>
      </c>
      <c r="C9103" t="s">
        <v>19254</v>
      </c>
      <c r="D9103">
        <v>0</v>
      </c>
      <c r="E9103">
        <v>0</v>
      </c>
      <c r="F9103">
        <v>1</v>
      </c>
      <c r="G9103">
        <v>0.45</v>
      </c>
      <c r="H9103">
        <v>0.03</v>
      </c>
      <c r="I9103">
        <v>45.61</v>
      </c>
      <c r="J9103">
        <v>0.09</v>
      </c>
      <c r="K9103">
        <v>0.83</v>
      </c>
      <c r="L9103">
        <v>9200</v>
      </c>
      <c r="M9103">
        <v>30.56</v>
      </c>
      <c r="N9103">
        <v>43.79</v>
      </c>
      <c r="O9103">
        <v>0.49</v>
      </c>
      <c r="P9103">
        <v>0.77</v>
      </c>
      <c r="Q9103">
        <v>0.04</v>
      </c>
      <c r="R9103">
        <v>0.08</v>
      </c>
      <c r="S9103">
        <v>0</v>
      </c>
      <c r="T9103">
        <v>1000</v>
      </c>
      <c r="U9103" t="s">
        <v>29301</v>
      </c>
      <c r="V9103" t="s">
        <v>39326</v>
      </c>
    </row>
    <row r="9104" spans="1:22" x14ac:dyDescent="0.25">
      <c r="A9104" t="s">
        <v>22</v>
      </c>
      <c r="B9104" t="s">
        <v>9120</v>
      </c>
      <c r="C9104" t="s">
        <v>19255</v>
      </c>
      <c r="D9104">
        <v>0</v>
      </c>
      <c r="E9104">
        <v>0</v>
      </c>
      <c r="F9104">
        <v>1</v>
      </c>
      <c r="G9104">
        <v>7.0000000000000007E-2</v>
      </c>
      <c r="H9104">
        <v>0.03</v>
      </c>
      <c r="I9104">
        <v>45.03</v>
      </c>
      <c r="J9104">
        <v>0.04</v>
      </c>
      <c r="K9104">
        <v>0.35</v>
      </c>
      <c r="L9104">
        <v>9201</v>
      </c>
      <c r="M9104">
        <v>30.17</v>
      </c>
      <c r="N9104">
        <v>43.23</v>
      </c>
      <c r="O9104">
        <v>0.21</v>
      </c>
      <c r="P9104">
        <v>0.32</v>
      </c>
      <c r="Q9104">
        <v>0.02</v>
      </c>
      <c r="R9104">
        <v>0.04</v>
      </c>
      <c r="S9104">
        <v>0</v>
      </c>
      <c r="T9104">
        <v>1000</v>
      </c>
      <c r="U9104" t="s">
        <v>29302</v>
      </c>
      <c r="V9104" t="s">
        <v>39327</v>
      </c>
    </row>
    <row r="9105" spans="1:22" x14ac:dyDescent="0.25">
      <c r="A9105" t="s">
        <v>22</v>
      </c>
      <c r="B9105" t="s">
        <v>9121</v>
      </c>
      <c r="C9105" t="s">
        <v>19256</v>
      </c>
      <c r="D9105">
        <v>0</v>
      </c>
      <c r="E9105">
        <v>0</v>
      </c>
      <c r="F9105">
        <v>1</v>
      </c>
      <c r="G9105">
        <v>1.66</v>
      </c>
      <c r="H9105">
        <v>0.03</v>
      </c>
      <c r="I9105">
        <v>87.66</v>
      </c>
      <c r="J9105">
        <v>0.24</v>
      </c>
      <c r="K9105">
        <v>2.2599999999999998</v>
      </c>
      <c r="L9105">
        <v>9202</v>
      </c>
      <c r="M9105">
        <v>58.73</v>
      </c>
      <c r="N9105">
        <v>84.15</v>
      </c>
      <c r="O9105">
        <v>1.33</v>
      </c>
      <c r="P9105">
        <v>2.08</v>
      </c>
      <c r="Q9105">
        <v>0.1</v>
      </c>
      <c r="R9105">
        <v>0.19</v>
      </c>
      <c r="S9105">
        <v>0</v>
      </c>
      <c r="T9105">
        <v>1000</v>
      </c>
      <c r="U9105" t="s">
        <v>29303</v>
      </c>
      <c r="V9105" t="s">
        <v>39328</v>
      </c>
    </row>
    <row r="9106" spans="1:22" x14ac:dyDescent="0.25">
      <c r="A9106" t="s">
        <v>22</v>
      </c>
      <c r="B9106" t="s">
        <v>9122</v>
      </c>
      <c r="C9106" t="s">
        <v>19257</v>
      </c>
      <c r="D9106">
        <v>0</v>
      </c>
      <c r="E9106">
        <v>0</v>
      </c>
      <c r="F9106">
        <v>1</v>
      </c>
      <c r="G9106">
        <v>0.25</v>
      </c>
      <c r="H9106">
        <v>0.03</v>
      </c>
      <c r="I9106">
        <v>19.34</v>
      </c>
      <c r="J9106">
        <v>0.08</v>
      </c>
      <c r="K9106">
        <v>0.68</v>
      </c>
      <c r="L9106">
        <v>9203</v>
      </c>
      <c r="M9106">
        <v>12.96</v>
      </c>
      <c r="N9106">
        <v>18.57</v>
      </c>
      <c r="O9106">
        <v>0.4</v>
      </c>
      <c r="P9106">
        <v>0.63</v>
      </c>
      <c r="Q9106">
        <v>0.03</v>
      </c>
      <c r="R9106">
        <v>7.0000000000000007E-2</v>
      </c>
      <c r="S9106">
        <v>0</v>
      </c>
      <c r="T9106">
        <v>1000</v>
      </c>
      <c r="U9106" t="s">
        <v>29304</v>
      </c>
      <c r="V9106" t="s">
        <v>39329</v>
      </c>
    </row>
    <row r="9107" spans="1:22" x14ac:dyDescent="0.25">
      <c r="A9107" t="s">
        <v>22</v>
      </c>
      <c r="B9107" t="s">
        <v>9123</v>
      </c>
      <c r="C9107" t="s">
        <v>19258</v>
      </c>
      <c r="D9107">
        <v>0</v>
      </c>
      <c r="E9107">
        <v>0</v>
      </c>
      <c r="F9107">
        <v>1</v>
      </c>
      <c r="G9107">
        <v>0.4</v>
      </c>
      <c r="H9107">
        <v>0.03</v>
      </c>
      <c r="I9107">
        <v>24.46</v>
      </c>
      <c r="J9107">
        <v>0.1</v>
      </c>
      <c r="K9107">
        <v>0.85</v>
      </c>
      <c r="L9107">
        <v>9204</v>
      </c>
      <c r="M9107">
        <v>16.39</v>
      </c>
      <c r="N9107">
        <v>23.48</v>
      </c>
      <c r="O9107">
        <v>0.5</v>
      </c>
      <c r="P9107">
        <v>0.78</v>
      </c>
      <c r="Q9107">
        <v>0.04</v>
      </c>
      <c r="R9107">
        <v>0.08</v>
      </c>
      <c r="S9107">
        <v>0</v>
      </c>
      <c r="T9107">
        <v>1000</v>
      </c>
      <c r="U9107" t="s">
        <v>29305</v>
      </c>
      <c r="V9107" t="s">
        <v>39330</v>
      </c>
    </row>
    <row r="9108" spans="1:22" x14ac:dyDescent="0.25">
      <c r="A9108" t="s">
        <v>22</v>
      </c>
      <c r="B9108" t="s">
        <v>9124</v>
      </c>
      <c r="C9108" t="s">
        <v>19259</v>
      </c>
      <c r="D9108">
        <v>0</v>
      </c>
      <c r="E9108">
        <v>0</v>
      </c>
      <c r="F9108">
        <v>1</v>
      </c>
      <c r="G9108">
        <v>0.46</v>
      </c>
      <c r="H9108">
        <v>0.03</v>
      </c>
      <c r="I9108">
        <v>56.3</v>
      </c>
      <c r="J9108">
        <v>0.09</v>
      </c>
      <c r="K9108">
        <v>0.82</v>
      </c>
      <c r="L9108">
        <v>9205</v>
      </c>
      <c r="M9108">
        <v>37.72</v>
      </c>
      <c r="N9108">
        <v>54.05</v>
      </c>
      <c r="O9108">
        <v>0.48</v>
      </c>
      <c r="P9108">
        <v>0.75</v>
      </c>
      <c r="Q9108">
        <v>0.04</v>
      </c>
      <c r="R9108">
        <v>7.0000000000000007E-2</v>
      </c>
      <c r="S9108">
        <v>0</v>
      </c>
      <c r="T9108">
        <v>1000</v>
      </c>
      <c r="U9108" t="s">
        <v>29306</v>
      </c>
      <c r="V9108" t="s">
        <v>39331</v>
      </c>
    </row>
    <row r="9109" spans="1:22" x14ac:dyDescent="0.25">
      <c r="A9109" t="s">
        <v>22</v>
      </c>
      <c r="B9109" t="s">
        <v>9125</v>
      </c>
      <c r="C9109" t="s">
        <v>19260</v>
      </c>
      <c r="D9109">
        <v>0</v>
      </c>
      <c r="E9109">
        <v>0</v>
      </c>
      <c r="F9109">
        <v>1</v>
      </c>
      <c r="G9109">
        <v>0.22</v>
      </c>
      <c r="H9109">
        <v>0.03</v>
      </c>
      <c r="I9109">
        <v>15.58</v>
      </c>
      <c r="J9109">
        <v>0.06</v>
      </c>
      <c r="K9109">
        <v>0.47</v>
      </c>
      <c r="L9109">
        <v>9206</v>
      </c>
      <c r="M9109">
        <v>10.44</v>
      </c>
      <c r="N9109">
        <v>14.96</v>
      </c>
      <c r="O9109">
        <v>0.28000000000000003</v>
      </c>
      <c r="P9109">
        <v>0.43</v>
      </c>
      <c r="Q9109">
        <v>0.03</v>
      </c>
      <c r="R9109">
        <v>0.05</v>
      </c>
      <c r="S9109">
        <v>0</v>
      </c>
      <c r="T9109">
        <v>1000</v>
      </c>
      <c r="U9109" t="s">
        <v>29307</v>
      </c>
      <c r="V9109" t="s">
        <v>39332</v>
      </c>
    </row>
    <row r="9110" spans="1:22" x14ac:dyDescent="0.25">
      <c r="A9110" t="s">
        <v>22</v>
      </c>
      <c r="B9110" t="s">
        <v>9126</v>
      </c>
      <c r="C9110" t="s">
        <v>19261</v>
      </c>
      <c r="D9110">
        <v>0</v>
      </c>
      <c r="E9110">
        <v>0</v>
      </c>
      <c r="F9110">
        <v>1</v>
      </c>
      <c r="G9110">
        <v>3.12</v>
      </c>
      <c r="H9110">
        <v>0.03</v>
      </c>
      <c r="I9110">
        <v>195.92</v>
      </c>
      <c r="J9110">
        <v>0.62</v>
      </c>
      <c r="K9110">
        <v>6.36</v>
      </c>
      <c r="L9110">
        <v>9207</v>
      </c>
      <c r="M9110">
        <v>131.27000000000001</v>
      </c>
      <c r="N9110">
        <v>188.08</v>
      </c>
      <c r="O9110">
        <v>3.75</v>
      </c>
      <c r="P9110">
        <v>5.85</v>
      </c>
      <c r="Q9110">
        <v>0.25</v>
      </c>
      <c r="R9110">
        <v>0.5</v>
      </c>
      <c r="S9110">
        <v>0</v>
      </c>
      <c r="T9110">
        <v>1000</v>
      </c>
      <c r="U9110" t="s">
        <v>29308</v>
      </c>
      <c r="V9110" t="s">
        <v>39333</v>
      </c>
    </row>
    <row r="9111" spans="1:22" x14ac:dyDescent="0.25">
      <c r="A9111" t="s">
        <v>22</v>
      </c>
      <c r="B9111" t="s">
        <v>9127</v>
      </c>
      <c r="C9111" t="s">
        <v>19262</v>
      </c>
      <c r="D9111">
        <v>0</v>
      </c>
      <c r="E9111">
        <v>0</v>
      </c>
      <c r="F9111">
        <v>1</v>
      </c>
      <c r="G9111">
        <v>0.26</v>
      </c>
      <c r="H9111">
        <v>0.03</v>
      </c>
      <c r="I9111">
        <v>43.57</v>
      </c>
      <c r="J9111">
        <v>7.0000000000000007E-2</v>
      </c>
      <c r="K9111">
        <v>0.6</v>
      </c>
      <c r="L9111">
        <v>9208</v>
      </c>
      <c r="M9111">
        <v>29.19</v>
      </c>
      <c r="N9111">
        <v>41.83</v>
      </c>
      <c r="O9111">
        <v>0.36</v>
      </c>
      <c r="P9111">
        <v>0.55000000000000004</v>
      </c>
      <c r="Q9111">
        <v>0.03</v>
      </c>
      <c r="R9111">
        <v>0.06</v>
      </c>
      <c r="S9111">
        <v>0</v>
      </c>
      <c r="T9111">
        <v>1000</v>
      </c>
      <c r="U9111" t="s">
        <v>29309</v>
      </c>
      <c r="V9111" t="s">
        <v>39334</v>
      </c>
    </row>
    <row r="9112" spans="1:22" x14ac:dyDescent="0.25">
      <c r="A9112" t="s">
        <v>22</v>
      </c>
      <c r="B9112" t="s">
        <v>9128</v>
      </c>
      <c r="C9112" t="s">
        <v>19263</v>
      </c>
      <c r="D9112">
        <v>0</v>
      </c>
      <c r="E9112">
        <v>0</v>
      </c>
      <c r="F9112">
        <v>1</v>
      </c>
      <c r="G9112">
        <v>0.22</v>
      </c>
      <c r="H9112">
        <v>0.03</v>
      </c>
      <c r="I9112">
        <v>44.81</v>
      </c>
      <c r="J9112">
        <v>0.05</v>
      </c>
      <c r="K9112">
        <v>0.36</v>
      </c>
      <c r="L9112">
        <v>9209</v>
      </c>
      <c r="M9112">
        <v>30.02</v>
      </c>
      <c r="N9112">
        <v>43.02</v>
      </c>
      <c r="O9112">
        <v>0.21</v>
      </c>
      <c r="P9112">
        <v>0.33</v>
      </c>
      <c r="Q9112">
        <v>0.02</v>
      </c>
      <c r="R9112">
        <v>0.04</v>
      </c>
      <c r="S9112">
        <v>0</v>
      </c>
      <c r="T9112">
        <v>1000</v>
      </c>
      <c r="U9112" t="s">
        <v>29310</v>
      </c>
      <c r="V9112" t="s">
        <v>39335</v>
      </c>
    </row>
    <row r="9113" spans="1:22" x14ac:dyDescent="0.25">
      <c r="A9113" t="s">
        <v>22</v>
      </c>
      <c r="B9113" t="s">
        <v>9129</v>
      </c>
      <c r="C9113" t="s">
        <v>19264</v>
      </c>
      <c r="D9113">
        <v>0</v>
      </c>
      <c r="E9113">
        <v>0</v>
      </c>
      <c r="F9113">
        <v>1</v>
      </c>
      <c r="G9113">
        <v>2.5</v>
      </c>
      <c r="H9113">
        <v>0.03</v>
      </c>
      <c r="I9113">
        <v>214.31</v>
      </c>
      <c r="J9113">
        <v>0.69</v>
      </c>
      <c r="K9113">
        <v>7.1</v>
      </c>
      <c r="L9113">
        <v>9210</v>
      </c>
      <c r="M9113">
        <v>143.59</v>
      </c>
      <c r="N9113">
        <v>205.74</v>
      </c>
      <c r="O9113">
        <v>4.1900000000000004</v>
      </c>
      <c r="P9113">
        <v>6.53</v>
      </c>
      <c r="Q9113">
        <v>0.28000000000000003</v>
      </c>
      <c r="R9113">
        <v>0.56000000000000005</v>
      </c>
      <c r="S9113">
        <v>0</v>
      </c>
      <c r="T9113">
        <v>1000</v>
      </c>
      <c r="U9113" t="s">
        <v>29311</v>
      </c>
      <c r="V9113" t="s">
        <v>39336</v>
      </c>
    </row>
    <row r="9114" spans="1:22" x14ac:dyDescent="0.25">
      <c r="A9114" t="s">
        <v>22</v>
      </c>
      <c r="B9114" t="s">
        <v>9130</v>
      </c>
      <c r="C9114" t="s">
        <v>19265</v>
      </c>
      <c r="D9114">
        <v>0</v>
      </c>
      <c r="E9114">
        <v>0</v>
      </c>
      <c r="F9114">
        <v>1</v>
      </c>
      <c r="G9114">
        <v>0.37</v>
      </c>
      <c r="H9114">
        <v>0.03</v>
      </c>
      <c r="I9114">
        <v>44.64</v>
      </c>
      <c r="J9114">
        <v>0.05</v>
      </c>
      <c r="K9114">
        <v>0.4</v>
      </c>
      <c r="L9114">
        <v>9211</v>
      </c>
      <c r="M9114">
        <v>29.91</v>
      </c>
      <c r="N9114">
        <v>42.85</v>
      </c>
      <c r="O9114">
        <v>0.24</v>
      </c>
      <c r="P9114">
        <v>0.37</v>
      </c>
      <c r="Q9114">
        <v>0.02</v>
      </c>
      <c r="R9114">
        <v>0.04</v>
      </c>
      <c r="S9114">
        <v>0</v>
      </c>
      <c r="T9114">
        <v>1000</v>
      </c>
      <c r="U9114" t="s">
        <v>29312</v>
      </c>
      <c r="V9114" t="s">
        <v>39337</v>
      </c>
    </row>
    <row r="9115" spans="1:22" x14ac:dyDescent="0.25">
      <c r="A9115" t="s">
        <v>22</v>
      </c>
      <c r="B9115" t="s">
        <v>9131</v>
      </c>
      <c r="C9115" t="s">
        <v>19266</v>
      </c>
      <c r="D9115">
        <v>0</v>
      </c>
      <c r="E9115">
        <v>0</v>
      </c>
      <c r="F9115">
        <v>1</v>
      </c>
      <c r="G9115">
        <v>0.09</v>
      </c>
      <c r="H9115">
        <v>0.03</v>
      </c>
      <c r="I9115">
        <v>44.85</v>
      </c>
      <c r="J9115">
        <v>0.05</v>
      </c>
      <c r="K9115">
        <v>0.36</v>
      </c>
      <c r="L9115">
        <v>9212</v>
      </c>
      <c r="M9115">
        <v>30.05</v>
      </c>
      <c r="N9115">
        <v>43.05</v>
      </c>
      <c r="O9115">
        <v>0.22</v>
      </c>
      <c r="P9115">
        <v>0.34</v>
      </c>
      <c r="Q9115">
        <v>0.02</v>
      </c>
      <c r="R9115">
        <v>0.04</v>
      </c>
      <c r="S9115">
        <v>0</v>
      </c>
      <c r="T9115">
        <v>1000</v>
      </c>
      <c r="U9115" t="s">
        <v>29313</v>
      </c>
      <c r="V9115" t="s">
        <v>39338</v>
      </c>
    </row>
    <row r="9116" spans="1:22" x14ac:dyDescent="0.25">
      <c r="A9116" t="s">
        <v>22</v>
      </c>
      <c r="B9116" t="s">
        <v>9132</v>
      </c>
      <c r="C9116" t="s">
        <v>19267</v>
      </c>
      <c r="D9116">
        <v>0</v>
      </c>
      <c r="E9116">
        <v>0</v>
      </c>
      <c r="F9116">
        <v>1</v>
      </c>
      <c r="G9116">
        <v>0.21</v>
      </c>
      <c r="H9116">
        <v>0.03</v>
      </c>
      <c r="I9116">
        <v>43.19</v>
      </c>
      <c r="J9116">
        <v>0.06</v>
      </c>
      <c r="K9116">
        <v>0.53</v>
      </c>
      <c r="L9116">
        <v>9213</v>
      </c>
      <c r="M9116">
        <v>28.94</v>
      </c>
      <c r="N9116">
        <v>41.46</v>
      </c>
      <c r="O9116">
        <v>0.31</v>
      </c>
      <c r="P9116">
        <v>0.48</v>
      </c>
      <c r="Q9116">
        <v>0.03</v>
      </c>
      <c r="R9116">
        <v>0.05</v>
      </c>
      <c r="S9116">
        <v>0</v>
      </c>
      <c r="T9116">
        <v>1000</v>
      </c>
      <c r="U9116" t="s">
        <v>29314</v>
      </c>
      <c r="V9116" t="s">
        <v>39339</v>
      </c>
    </row>
    <row r="9117" spans="1:22" x14ac:dyDescent="0.25">
      <c r="A9117" t="s">
        <v>22</v>
      </c>
      <c r="B9117" t="s">
        <v>9133</v>
      </c>
      <c r="C9117" t="s">
        <v>19268</v>
      </c>
      <c r="D9117">
        <v>0</v>
      </c>
      <c r="E9117">
        <v>0</v>
      </c>
      <c r="F9117">
        <v>1</v>
      </c>
      <c r="G9117">
        <v>0.32</v>
      </c>
      <c r="H9117">
        <v>0.03</v>
      </c>
      <c r="I9117">
        <v>48.33</v>
      </c>
      <c r="J9117">
        <v>0.06</v>
      </c>
      <c r="K9117">
        <v>0.55000000000000004</v>
      </c>
      <c r="L9117">
        <v>9214</v>
      </c>
      <c r="M9117">
        <v>32.380000000000003</v>
      </c>
      <c r="N9117">
        <v>46.39</v>
      </c>
      <c r="O9117">
        <v>0.33</v>
      </c>
      <c r="P9117">
        <v>0.51</v>
      </c>
      <c r="Q9117">
        <v>0.03</v>
      </c>
      <c r="R9117">
        <v>0.05</v>
      </c>
      <c r="S9117">
        <v>0</v>
      </c>
      <c r="T9117">
        <v>1000</v>
      </c>
      <c r="U9117" t="s">
        <v>29315</v>
      </c>
      <c r="V9117" t="s">
        <v>39340</v>
      </c>
    </row>
    <row r="9118" spans="1:22" x14ac:dyDescent="0.25">
      <c r="A9118" t="s">
        <v>22</v>
      </c>
      <c r="B9118" t="s">
        <v>9134</v>
      </c>
      <c r="C9118" t="s">
        <v>19269</v>
      </c>
      <c r="D9118">
        <v>0</v>
      </c>
      <c r="E9118">
        <v>0</v>
      </c>
      <c r="F9118">
        <v>1</v>
      </c>
      <c r="G9118">
        <v>4.9800000000000004</v>
      </c>
      <c r="H9118">
        <v>0.03</v>
      </c>
      <c r="I9118">
        <v>12.74</v>
      </c>
      <c r="J9118">
        <v>0.06</v>
      </c>
      <c r="K9118">
        <v>0.41</v>
      </c>
      <c r="L9118">
        <v>9215</v>
      </c>
      <c r="M9118">
        <v>8.5399999999999991</v>
      </c>
      <c r="N9118">
        <v>12.23</v>
      </c>
      <c r="O9118">
        <v>0.24</v>
      </c>
      <c r="P9118">
        <v>0.38</v>
      </c>
      <c r="Q9118">
        <v>0.02</v>
      </c>
      <c r="R9118">
        <v>0.05</v>
      </c>
      <c r="S9118">
        <v>0</v>
      </c>
      <c r="T9118">
        <v>1000</v>
      </c>
      <c r="U9118" t="s">
        <v>20466</v>
      </c>
      <c r="V9118" t="s">
        <v>39341</v>
      </c>
    </row>
    <row r="9119" spans="1:22" x14ac:dyDescent="0.25">
      <c r="A9119" t="s">
        <v>22</v>
      </c>
      <c r="B9119" t="s">
        <v>9135</v>
      </c>
      <c r="C9119" t="s">
        <v>19270</v>
      </c>
      <c r="D9119">
        <v>0</v>
      </c>
      <c r="E9119">
        <v>0</v>
      </c>
      <c r="F9119">
        <v>1</v>
      </c>
      <c r="G9119">
        <v>3.25</v>
      </c>
      <c r="H9119">
        <v>0.03</v>
      </c>
      <c r="I9119">
        <v>264.43</v>
      </c>
      <c r="J9119">
        <v>0.95</v>
      </c>
      <c r="K9119">
        <v>9.1199999999999992</v>
      </c>
      <c r="L9119">
        <v>9216</v>
      </c>
      <c r="M9119">
        <v>177.17</v>
      </c>
      <c r="N9119">
        <v>253.85</v>
      </c>
      <c r="O9119">
        <v>5.38</v>
      </c>
      <c r="P9119">
        <v>8.39</v>
      </c>
      <c r="Q9119">
        <v>0.39</v>
      </c>
      <c r="R9119">
        <v>0.77</v>
      </c>
      <c r="S9119">
        <v>0</v>
      </c>
      <c r="T9119">
        <v>1000</v>
      </c>
      <c r="U9119" t="s">
        <v>29316</v>
      </c>
      <c r="V9119" t="s">
        <v>39342</v>
      </c>
    </row>
    <row r="9120" spans="1:22" x14ac:dyDescent="0.25">
      <c r="A9120" t="s">
        <v>22</v>
      </c>
      <c r="B9120" t="s">
        <v>9136</v>
      </c>
      <c r="C9120" t="s">
        <v>19271</v>
      </c>
      <c r="D9120">
        <v>0</v>
      </c>
      <c r="E9120">
        <v>0</v>
      </c>
      <c r="F9120">
        <v>1</v>
      </c>
      <c r="G9120">
        <v>3.51</v>
      </c>
      <c r="H9120">
        <v>0.03</v>
      </c>
      <c r="I9120">
        <v>131.88999999999999</v>
      </c>
      <c r="J9120">
        <v>0.41</v>
      </c>
      <c r="K9120">
        <v>4</v>
      </c>
      <c r="L9120">
        <v>9217</v>
      </c>
      <c r="M9120">
        <v>88.37</v>
      </c>
      <c r="N9120">
        <v>126.62</v>
      </c>
      <c r="O9120">
        <v>2.36</v>
      </c>
      <c r="P9120">
        <v>3.68</v>
      </c>
      <c r="Q9120">
        <v>0.17</v>
      </c>
      <c r="R9120">
        <v>0.34</v>
      </c>
      <c r="S9120">
        <v>0</v>
      </c>
      <c r="T9120">
        <v>1000</v>
      </c>
      <c r="U9120" t="s">
        <v>29317</v>
      </c>
      <c r="V9120" t="s">
        <v>39343</v>
      </c>
    </row>
    <row r="9121" spans="1:22" x14ac:dyDescent="0.25">
      <c r="A9121" t="s">
        <v>22</v>
      </c>
      <c r="B9121" t="s">
        <v>9137</v>
      </c>
      <c r="C9121" t="s">
        <v>19272</v>
      </c>
      <c r="D9121">
        <v>0</v>
      </c>
      <c r="E9121">
        <v>0</v>
      </c>
      <c r="F9121">
        <v>1</v>
      </c>
      <c r="G9121">
        <v>0.67</v>
      </c>
      <c r="H9121">
        <v>0.03</v>
      </c>
      <c r="I9121">
        <v>62.37</v>
      </c>
      <c r="J9121">
        <v>0.12</v>
      </c>
      <c r="K9121">
        <v>1.1399999999999999</v>
      </c>
      <c r="L9121">
        <v>9218</v>
      </c>
      <c r="M9121">
        <v>41.79</v>
      </c>
      <c r="N9121">
        <v>59.87</v>
      </c>
      <c r="O9121">
        <v>0.67</v>
      </c>
      <c r="P9121">
        <v>1.05</v>
      </c>
      <c r="Q9121">
        <v>0.05</v>
      </c>
      <c r="R9121">
        <v>0.1</v>
      </c>
      <c r="S9121">
        <v>0</v>
      </c>
      <c r="T9121">
        <v>1000</v>
      </c>
      <c r="U9121" t="s">
        <v>29318</v>
      </c>
      <c r="V9121" t="s">
        <v>39344</v>
      </c>
    </row>
    <row r="9122" spans="1:22" x14ac:dyDescent="0.25">
      <c r="A9122" t="s">
        <v>22</v>
      </c>
      <c r="B9122" t="s">
        <v>9138</v>
      </c>
      <c r="C9122" t="s">
        <v>19273</v>
      </c>
      <c r="D9122">
        <v>0</v>
      </c>
      <c r="E9122">
        <v>0</v>
      </c>
      <c r="F9122">
        <v>1</v>
      </c>
      <c r="G9122">
        <v>0.36</v>
      </c>
      <c r="H9122">
        <v>0.03</v>
      </c>
      <c r="I9122">
        <v>43.42</v>
      </c>
      <c r="J9122">
        <v>0.11</v>
      </c>
      <c r="K9122">
        <v>0.95</v>
      </c>
      <c r="L9122">
        <v>9219</v>
      </c>
      <c r="M9122">
        <v>29.09</v>
      </c>
      <c r="N9122">
        <v>41.68</v>
      </c>
      <c r="O9122">
        <v>0.56000000000000005</v>
      </c>
      <c r="P9122">
        <v>0.88</v>
      </c>
      <c r="Q9122">
        <v>0.04</v>
      </c>
      <c r="R9122">
        <v>0.09</v>
      </c>
      <c r="S9122">
        <v>0</v>
      </c>
      <c r="T9122">
        <v>1000</v>
      </c>
      <c r="U9122" t="s">
        <v>29319</v>
      </c>
      <c r="V9122" t="s">
        <v>39345</v>
      </c>
    </row>
    <row r="9123" spans="1:22" x14ac:dyDescent="0.25">
      <c r="A9123" t="s">
        <v>22</v>
      </c>
      <c r="B9123" t="s">
        <v>9139</v>
      </c>
      <c r="C9123" t="s">
        <v>19274</v>
      </c>
      <c r="D9123">
        <v>0</v>
      </c>
      <c r="E9123">
        <v>0</v>
      </c>
      <c r="F9123">
        <v>1</v>
      </c>
      <c r="G9123">
        <v>1.1200000000000001</v>
      </c>
      <c r="H9123">
        <v>0.03</v>
      </c>
      <c r="I9123">
        <v>122.03</v>
      </c>
      <c r="J9123">
        <v>0.38</v>
      </c>
      <c r="K9123">
        <v>3.68</v>
      </c>
      <c r="L9123">
        <v>9220</v>
      </c>
      <c r="M9123">
        <v>81.760000000000005</v>
      </c>
      <c r="N9123">
        <v>117.15</v>
      </c>
      <c r="O9123">
        <v>2.17</v>
      </c>
      <c r="P9123">
        <v>3.39</v>
      </c>
      <c r="Q9123">
        <v>0.16</v>
      </c>
      <c r="R9123">
        <v>0.31</v>
      </c>
      <c r="S9123">
        <v>0</v>
      </c>
      <c r="T9123">
        <v>1000</v>
      </c>
      <c r="U9123" t="s">
        <v>29320</v>
      </c>
      <c r="V9123" t="s">
        <v>39346</v>
      </c>
    </row>
    <row r="9124" spans="1:22" x14ac:dyDescent="0.25">
      <c r="A9124" t="s">
        <v>22</v>
      </c>
      <c r="B9124" t="s">
        <v>9140</v>
      </c>
      <c r="C9124" t="s">
        <v>19275</v>
      </c>
      <c r="D9124">
        <v>0</v>
      </c>
      <c r="E9124">
        <v>0</v>
      </c>
      <c r="F9124">
        <v>1</v>
      </c>
      <c r="G9124">
        <v>0.67</v>
      </c>
      <c r="H9124">
        <v>0.03</v>
      </c>
      <c r="I9124">
        <v>26.55</v>
      </c>
      <c r="J9124">
        <v>0.06</v>
      </c>
      <c r="K9124">
        <v>0.47</v>
      </c>
      <c r="L9124">
        <v>9221</v>
      </c>
      <c r="M9124">
        <v>17.79</v>
      </c>
      <c r="N9124">
        <v>25.49</v>
      </c>
      <c r="O9124">
        <v>0.28000000000000003</v>
      </c>
      <c r="P9124">
        <v>0.43</v>
      </c>
      <c r="Q9124">
        <v>0.02</v>
      </c>
      <c r="R9124">
        <v>0.05</v>
      </c>
      <c r="S9124">
        <v>0</v>
      </c>
      <c r="T9124">
        <v>1000</v>
      </c>
      <c r="U9124" t="s">
        <v>29321</v>
      </c>
      <c r="V9124" t="s">
        <v>39347</v>
      </c>
    </row>
    <row r="9125" spans="1:22" x14ac:dyDescent="0.25">
      <c r="A9125" t="s">
        <v>22</v>
      </c>
      <c r="B9125" t="s">
        <v>9141</v>
      </c>
      <c r="C9125" t="s">
        <v>19276</v>
      </c>
      <c r="D9125">
        <v>0</v>
      </c>
      <c r="E9125">
        <v>0</v>
      </c>
      <c r="F9125">
        <v>1</v>
      </c>
      <c r="G9125">
        <v>0.2</v>
      </c>
      <c r="H9125">
        <v>0.03</v>
      </c>
      <c r="I9125">
        <v>21.59</v>
      </c>
      <c r="J9125">
        <v>0.06</v>
      </c>
      <c r="K9125">
        <v>0.46</v>
      </c>
      <c r="L9125">
        <v>9222</v>
      </c>
      <c r="M9125">
        <v>14.46</v>
      </c>
      <c r="N9125">
        <v>20.73</v>
      </c>
      <c r="O9125">
        <v>0.27</v>
      </c>
      <c r="P9125">
        <v>0.42</v>
      </c>
      <c r="Q9125">
        <v>0.02</v>
      </c>
      <c r="R9125">
        <v>0.05</v>
      </c>
      <c r="S9125">
        <v>0</v>
      </c>
      <c r="T9125">
        <v>1000</v>
      </c>
      <c r="U9125" t="s">
        <v>29322</v>
      </c>
      <c r="V9125" t="s">
        <v>39348</v>
      </c>
    </row>
    <row r="9126" spans="1:22" x14ac:dyDescent="0.25">
      <c r="A9126" t="s">
        <v>22</v>
      </c>
      <c r="B9126" t="s">
        <v>9142</v>
      </c>
      <c r="C9126" t="s">
        <v>19277</v>
      </c>
      <c r="D9126">
        <v>0</v>
      </c>
      <c r="E9126">
        <v>0</v>
      </c>
      <c r="F9126">
        <v>1</v>
      </c>
      <c r="G9126">
        <v>0.17</v>
      </c>
      <c r="H9126">
        <v>0.03</v>
      </c>
      <c r="I9126">
        <v>33.380000000000003</v>
      </c>
      <c r="J9126">
        <v>0.06</v>
      </c>
      <c r="K9126">
        <v>0.5</v>
      </c>
      <c r="L9126">
        <v>9223</v>
      </c>
      <c r="M9126">
        <v>22.37</v>
      </c>
      <c r="N9126">
        <v>32.049999999999997</v>
      </c>
      <c r="O9126">
        <v>0.28999999999999998</v>
      </c>
      <c r="P9126">
        <v>0.46</v>
      </c>
      <c r="Q9126">
        <v>0.03</v>
      </c>
      <c r="R9126">
        <v>0.05</v>
      </c>
      <c r="S9126">
        <v>0</v>
      </c>
      <c r="T9126">
        <v>1000</v>
      </c>
      <c r="U9126" t="s">
        <v>29323</v>
      </c>
      <c r="V9126" t="s">
        <v>39349</v>
      </c>
    </row>
    <row r="9127" spans="1:22" x14ac:dyDescent="0.25">
      <c r="A9127" t="s">
        <v>22</v>
      </c>
      <c r="B9127" t="s">
        <v>9143</v>
      </c>
      <c r="C9127" t="s">
        <v>19278</v>
      </c>
      <c r="D9127">
        <v>0</v>
      </c>
      <c r="E9127">
        <v>0</v>
      </c>
      <c r="F9127">
        <v>1</v>
      </c>
      <c r="G9127">
        <v>0.53</v>
      </c>
      <c r="H9127">
        <v>0.03</v>
      </c>
      <c r="I9127">
        <v>32.869999999999997</v>
      </c>
      <c r="J9127">
        <v>0.11</v>
      </c>
      <c r="K9127">
        <v>0.98</v>
      </c>
      <c r="L9127">
        <v>9224</v>
      </c>
      <c r="M9127">
        <v>22.03</v>
      </c>
      <c r="N9127">
        <v>31.56</v>
      </c>
      <c r="O9127">
        <v>0.57999999999999996</v>
      </c>
      <c r="P9127">
        <v>0.9</v>
      </c>
      <c r="Q9127">
        <v>0.05</v>
      </c>
      <c r="R9127">
        <v>0.09</v>
      </c>
      <c r="S9127">
        <v>0</v>
      </c>
      <c r="T9127">
        <v>1000</v>
      </c>
      <c r="U9127" t="s">
        <v>29324</v>
      </c>
      <c r="V9127" t="s">
        <v>39350</v>
      </c>
    </row>
    <row r="9128" spans="1:22" x14ac:dyDescent="0.25">
      <c r="A9128" t="s">
        <v>22</v>
      </c>
      <c r="B9128" t="s">
        <v>9144</v>
      </c>
      <c r="C9128" t="s">
        <v>19279</v>
      </c>
      <c r="D9128">
        <v>0</v>
      </c>
      <c r="E9128">
        <v>0</v>
      </c>
      <c r="F9128">
        <v>1</v>
      </c>
      <c r="G9128">
        <v>0.26</v>
      </c>
      <c r="H9128">
        <v>0.03</v>
      </c>
      <c r="I9128">
        <v>34.880000000000003</v>
      </c>
      <c r="J9128">
        <v>0.05</v>
      </c>
      <c r="K9128">
        <v>0.36</v>
      </c>
      <c r="L9128">
        <v>9225</v>
      </c>
      <c r="M9128">
        <v>23.37</v>
      </c>
      <c r="N9128">
        <v>33.479999999999997</v>
      </c>
      <c r="O9128">
        <v>0.21</v>
      </c>
      <c r="P9128">
        <v>0.33</v>
      </c>
      <c r="Q9128">
        <v>0.02</v>
      </c>
      <c r="R9128">
        <v>0.04</v>
      </c>
      <c r="S9128">
        <v>0</v>
      </c>
      <c r="T9128">
        <v>1000</v>
      </c>
      <c r="U9128" t="s">
        <v>29325</v>
      </c>
      <c r="V9128" t="s">
        <v>39351</v>
      </c>
    </row>
    <row r="9129" spans="1:22" x14ac:dyDescent="0.25">
      <c r="A9129" t="s">
        <v>22</v>
      </c>
      <c r="B9129" t="s">
        <v>9145</v>
      </c>
      <c r="C9129" t="s">
        <v>19280</v>
      </c>
      <c r="D9129">
        <v>0</v>
      </c>
      <c r="E9129">
        <v>0</v>
      </c>
      <c r="F9129">
        <v>1</v>
      </c>
      <c r="G9129">
        <v>0.56000000000000005</v>
      </c>
      <c r="H9129">
        <v>0.03</v>
      </c>
      <c r="I9129">
        <v>29.95</v>
      </c>
      <c r="J9129">
        <v>0.06</v>
      </c>
      <c r="K9129">
        <v>0.47</v>
      </c>
      <c r="L9129">
        <v>9226</v>
      </c>
      <c r="M9129">
        <v>20.07</v>
      </c>
      <c r="N9129">
        <v>28.75</v>
      </c>
      <c r="O9129">
        <v>0.28000000000000003</v>
      </c>
      <c r="P9129">
        <v>0.44</v>
      </c>
      <c r="Q9129">
        <v>0.02</v>
      </c>
      <c r="R9129">
        <v>0.05</v>
      </c>
      <c r="S9129">
        <v>0</v>
      </c>
      <c r="T9129">
        <v>1000</v>
      </c>
      <c r="U9129" t="s">
        <v>29326</v>
      </c>
      <c r="V9129" t="s">
        <v>39352</v>
      </c>
    </row>
    <row r="9130" spans="1:22" x14ac:dyDescent="0.25">
      <c r="A9130" t="s">
        <v>22</v>
      </c>
      <c r="B9130" t="s">
        <v>9146</v>
      </c>
      <c r="C9130" t="s">
        <v>19281</v>
      </c>
      <c r="D9130">
        <v>0</v>
      </c>
      <c r="E9130">
        <v>0</v>
      </c>
      <c r="F9130">
        <v>1</v>
      </c>
      <c r="G9130">
        <v>1</v>
      </c>
      <c r="H9130">
        <v>0.03</v>
      </c>
      <c r="I9130">
        <v>54.15</v>
      </c>
      <c r="J9130">
        <v>0.12</v>
      </c>
      <c r="K9130">
        <v>1.1000000000000001</v>
      </c>
      <c r="L9130">
        <v>9227</v>
      </c>
      <c r="M9130">
        <v>36.28</v>
      </c>
      <c r="N9130">
        <v>51.98</v>
      </c>
      <c r="O9130">
        <v>0.65</v>
      </c>
      <c r="P9130">
        <v>1.01</v>
      </c>
      <c r="Q9130">
        <v>0.05</v>
      </c>
      <c r="R9130">
        <v>0.1</v>
      </c>
      <c r="S9130">
        <v>0</v>
      </c>
      <c r="T9130">
        <v>1000</v>
      </c>
      <c r="U9130" t="s">
        <v>29327</v>
      </c>
      <c r="V9130" t="s">
        <v>39353</v>
      </c>
    </row>
    <row r="9131" spans="1:22" x14ac:dyDescent="0.25">
      <c r="A9131" t="s">
        <v>22</v>
      </c>
      <c r="B9131" t="s">
        <v>9147</v>
      </c>
      <c r="C9131" t="s">
        <v>19282</v>
      </c>
      <c r="D9131">
        <v>0</v>
      </c>
      <c r="E9131">
        <v>0</v>
      </c>
      <c r="F9131">
        <v>1</v>
      </c>
      <c r="G9131">
        <v>0.36</v>
      </c>
      <c r="H9131">
        <v>0.03</v>
      </c>
      <c r="I9131">
        <v>47.88</v>
      </c>
      <c r="J9131">
        <v>0.08</v>
      </c>
      <c r="K9131">
        <v>0.68</v>
      </c>
      <c r="L9131">
        <v>9228</v>
      </c>
      <c r="M9131">
        <v>32.08</v>
      </c>
      <c r="N9131">
        <v>45.96</v>
      </c>
      <c r="O9131">
        <v>0.4</v>
      </c>
      <c r="P9131">
        <v>0.63</v>
      </c>
      <c r="Q9131">
        <v>0.03</v>
      </c>
      <c r="R9131">
        <v>0.06</v>
      </c>
      <c r="S9131">
        <v>0</v>
      </c>
      <c r="T9131">
        <v>1000</v>
      </c>
      <c r="U9131" t="s">
        <v>29328</v>
      </c>
      <c r="V9131" t="s">
        <v>39354</v>
      </c>
    </row>
    <row r="9132" spans="1:22" x14ac:dyDescent="0.25">
      <c r="A9132" t="s">
        <v>22</v>
      </c>
      <c r="B9132" t="s">
        <v>9148</v>
      </c>
      <c r="C9132" t="s">
        <v>19283</v>
      </c>
      <c r="D9132">
        <v>0</v>
      </c>
      <c r="E9132">
        <v>0</v>
      </c>
      <c r="F9132">
        <v>1</v>
      </c>
      <c r="G9132">
        <v>0.45</v>
      </c>
      <c r="H9132">
        <v>0.03</v>
      </c>
      <c r="I9132">
        <v>44.19</v>
      </c>
      <c r="J9132">
        <v>0.09</v>
      </c>
      <c r="K9132">
        <v>0.83</v>
      </c>
      <c r="L9132">
        <v>9229</v>
      </c>
      <c r="M9132">
        <v>29.61</v>
      </c>
      <c r="N9132">
        <v>42.42</v>
      </c>
      <c r="O9132">
        <v>0.49</v>
      </c>
      <c r="P9132">
        <v>0.76</v>
      </c>
      <c r="Q9132">
        <v>0.04</v>
      </c>
      <c r="R9132">
        <v>0.08</v>
      </c>
      <c r="S9132">
        <v>0</v>
      </c>
      <c r="T9132">
        <v>1000</v>
      </c>
      <c r="U9132" t="s">
        <v>29329</v>
      </c>
      <c r="V9132" t="s">
        <v>39355</v>
      </c>
    </row>
    <row r="9133" spans="1:22" x14ac:dyDescent="0.25">
      <c r="A9133" t="s">
        <v>22</v>
      </c>
      <c r="B9133" t="s">
        <v>9149</v>
      </c>
      <c r="C9133" t="s">
        <v>19284</v>
      </c>
      <c r="D9133">
        <v>0</v>
      </c>
      <c r="E9133">
        <v>0</v>
      </c>
      <c r="F9133">
        <v>1</v>
      </c>
      <c r="G9133">
        <v>0.23</v>
      </c>
      <c r="H9133">
        <v>0.03</v>
      </c>
      <c r="I9133">
        <v>39.200000000000003</v>
      </c>
      <c r="J9133">
        <v>7.0000000000000007E-2</v>
      </c>
      <c r="K9133">
        <v>0.55000000000000004</v>
      </c>
      <c r="L9133">
        <v>9230</v>
      </c>
      <c r="M9133">
        <v>26.26</v>
      </c>
      <c r="N9133">
        <v>37.630000000000003</v>
      </c>
      <c r="O9133">
        <v>0.33</v>
      </c>
      <c r="P9133">
        <v>0.51</v>
      </c>
      <c r="Q9133">
        <v>0.03</v>
      </c>
      <c r="R9133">
        <v>0.05</v>
      </c>
      <c r="S9133">
        <v>0</v>
      </c>
      <c r="T9133">
        <v>1000</v>
      </c>
      <c r="U9133" t="s">
        <v>29330</v>
      </c>
      <c r="V9133" t="s">
        <v>39356</v>
      </c>
    </row>
    <row r="9134" spans="1:22" x14ac:dyDescent="0.25">
      <c r="A9134" t="s">
        <v>22</v>
      </c>
      <c r="B9134" t="s">
        <v>9150</v>
      </c>
      <c r="C9134" t="s">
        <v>19285</v>
      </c>
      <c r="D9134">
        <v>0</v>
      </c>
      <c r="E9134">
        <v>0</v>
      </c>
      <c r="F9134">
        <v>1</v>
      </c>
      <c r="G9134">
        <v>0.22</v>
      </c>
      <c r="H9134">
        <v>0.03</v>
      </c>
      <c r="I9134">
        <v>17.37</v>
      </c>
      <c r="J9134">
        <v>7.0000000000000007E-2</v>
      </c>
      <c r="K9134">
        <v>0.56999999999999995</v>
      </c>
      <c r="L9134">
        <v>9231</v>
      </c>
      <c r="M9134">
        <v>11.64</v>
      </c>
      <c r="N9134">
        <v>16.68</v>
      </c>
      <c r="O9134">
        <v>0.34</v>
      </c>
      <c r="P9134">
        <v>0.52</v>
      </c>
      <c r="Q9134">
        <v>0.03</v>
      </c>
      <c r="R9134">
        <v>0.06</v>
      </c>
      <c r="S9134">
        <v>0</v>
      </c>
      <c r="T9134">
        <v>1000</v>
      </c>
      <c r="U9134" t="s">
        <v>29331</v>
      </c>
      <c r="V9134" t="s">
        <v>39357</v>
      </c>
    </row>
    <row r="9135" spans="1:22" x14ac:dyDescent="0.25">
      <c r="A9135" t="s">
        <v>22</v>
      </c>
      <c r="B9135" t="s">
        <v>9151</v>
      </c>
      <c r="C9135" t="s">
        <v>19286</v>
      </c>
      <c r="D9135">
        <v>0</v>
      </c>
      <c r="E9135">
        <v>0</v>
      </c>
      <c r="F9135">
        <v>1</v>
      </c>
      <c r="G9135">
        <v>0.38</v>
      </c>
      <c r="H9135">
        <v>0.03</v>
      </c>
      <c r="I9135">
        <v>51.47</v>
      </c>
      <c r="J9135">
        <v>0.08</v>
      </c>
      <c r="K9135">
        <v>0.71</v>
      </c>
      <c r="L9135">
        <v>9232</v>
      </c>
      <c r="M9135">
        <v>34.479999999999997</v>
      </c>
      <c r="N9135">
        <v>49.41</v>
      </c>
      <c r="O9135">
        <v>0.42</v>
      </c>
      <c r="P9135">
        <v>0.65</v>
      </c>
      <c r="Q9135">
        <v>0.03</v>
      </c>
      <c r="R9135">
        <v>0.06</v>
      </c>
      <c r="S9135">
        <v>0</v>
      </c>
      <c r="T9135">
        <v>1000</v>
      </c>
      <c r="U9135" t="s">
        <v>29332</v>
      </c>
      <c r="V9135" t="s">
        <v>39358</v>
      </c>
    </row>
    <row r="9136" spans="1:22" x14ac:dyDescent="0.25">
      <c r="A9136" t="s">
        <v>22</v>
      </c>
      <c r="B9136" t="s">
        <v>9152</v>
      </c>
      <c r="C9136" t="s">
        <v>19287</v>
      </c>
      <c r="D9136">
        <v>0</v>
      </c>
      <c r="E9136">
        <v>0</v>
      </c>
      <c r="F9136">
        <v>1</v>
      </c>
      <c r="G9136">
        <v>0.34</v>
      </c>
      <c r="H9136">
        <v>0.03</v>
      </c>
      <c r="I9136">
        <v>40.409999999999997</v>
      </c>
      <c r="J9136">
        <v>0.04</v>
      </c>
      <c r="K9136">
        <v>0.28999999999999998</v>
      </c>
      <c r="L9136">
        <v>9233</v>
      </c>
      <c r="M9136">
        <v>27.07</v>
      </c>
      <c r="N9136">
        <v>38.79</v>
      </c>
      <c r="O9136">
        <v>0.17</v>
      </c>
      <c r="P9136">
        <v>0.26</v>
      </c>
      <c r="Q9136">
        <v>0.02</v>
      </c>
      <c r="R9136">
        <v>0.03</v>
      </c>
      <c r="S9136">
        <v>0</v>
      </c>
      <c r="T9136">
        <v>1000</v>
      </c>
      <c r="U9136" t="s">
        <v>29333</v>
      </c>
      <c r="V9136" t="s">
        <v>39359</v>
      </c>
    </row>
    <row r="9137" spans="1:22" x14ac:dyDescent="0.25">
      <c r="A9137" t="s">
        <v>22</v>
      </c>
      <c r="B9137" t="s">
        <v>9153</v>
      </c>
      <c r="C9137" t="s">
        <v>19288</v>
      </c>
      <c r="D9137">
        <v>0</v>
      </c>
      <c r="E9137">
        <v>0</v>
      </c>
      <c r="F9137">
        <v>1</v>
      </c>
      <c r="G9137">
        <v>0.25</v>
      </c>
      <c r="H9137">
        <v>0.03</v>
      </c>
      <c r="I9137">
        <v>22.66</v>
      </c>
      <c r="J9137">
        <v>0.08</v>
      </c>
      <c r="K9137">
        <v>0.64</v>
      </c>
      <c r="L9137">
        <v>9235</v>
      </c>
      <c r="M9137">
        <v>15.18</v>
      </c>
      <c r="N9137">
        <v>21.75</v>
      </c>
      <c r="O9137">
        <v>0.38</v>
      </c>
      <c r="P9137">
        <v>0.59</v>
      </c>
      <c r="Q9137">
        <v>0.03</v>
      </c>
      <c r="R9137">
        <v>0.06</v>
      </c>
      <c r="S9137">
        <v>0</v>
      </c>
      <c r="T9137">
        <v>1000</v>
      </c>
      <c r="U9137" t="s">
        <v>29334</v>
      </c>
      <c r="V9137" t="s">
        <v>39360</v>
      </c>
    </row>
    <row r="9138" spans="1:22" x14ac:dyDescent="0.25">
      <c r="A9138" t="s">
        <v>22</v>
      </c>
      <c r="B9138" t="s">
        <v>9154</v>
      </c>
      <c r="C9138" t="s">
        <v>19289</v>
      </c>
      <c r="D9138">
        <v>0</v>
      </c>
      <c r="E9138">
        <v>0</v>
      </c>
      <c r="F9138">
        <v>1</v>
      </c>
      <c r="G9138">
        <v>0.3</v>
      </c>
      <c r="H9138">
        <v>0.03</v>
      </c>
      <c r="I9138">
        <v>36.54</v>
      </c>
      <c r="J9138">
        <v>7.0000000000000007E-2</v>
      </c>
      <c r="K9138">
        <v>0.62</v>
      </c>
      <c r="L9138">
        <v>9236</v>
      </c>
      <c r="M9138">
        <v>24.48</v>
      </c>
      <c r="N9138">
        <v>35.08</v>
      </c>
      <c r="O9138">
        <v>0.37</v>
      </c>
      <c r="P9138">
        <v>0.56999999999999995</v>
      </c>
      <c r="Q9138">
        <v>0.03</v>
      </c>
      <c r="R9138">
        <v>0.06</v>
      </c>
      <c r="S9138">
        <v>0</v>
      </c>
      <c r="T9138">
        <v>1000</v>
      </c>
      <c r="U9138" t="s">
        <v>29335</v>
      </c>
      <c r="V9138" t="s">
        <v>39361</v>
      </c>
    </row>
    <row r="9139" spans="1:22" x14ac:dyDescent="0.25">
      <c r="A9139" t="s">
        <v>22</v>
      </c>
      <c r="B9139" t="s">
        <v>9155</v>
      </c>
      <c r="C9139" t="s">
        <v>19290</v>
      </c>
      <c r="D9139">
        <v>0</v>
      </c>
      <c r="E9139">
        <v>0</v>
      </c>
      <c r="F9139">
        <v>1</v>
      </c>
      <c r="G9139">
        <v>0.82</v>
      </c>
      <c r="H9139">
        <v>0.03</v>
      </c>
      <c r="I9139">
        <v>56.4</v>
      </c>
      <c r="J9139">
        <v>0.2</v>
      </c>
      <c r="K9139">
        <v>2.14</v>
      </c>
      <c r="L9139">
        <v>9237</v>
      </c>
      <c r="M9139">
        <v>37.79</v>
      </c>
      <c r="N9139">
        <v>54.15</v>
      </c>
      <c r="O9139">
        <v>1.26</v>
      </c>
      <c r="P9139">
        <v>1.97</v>
      </c>
      <c r="Q9139">
        <v>0.08</v>
      </c>
      <c r="R9139">
        <v>0.16</v>
      </c>
      <c r="S9139">
        <v>0</v>
      </c>
      <c r="T9139">
        <v>1000</v>
      </c>
      <c r="U9139" t="s">
        <v>20833</v>
      </c>
      <c r="V9139" t="s">
        <v>39362</v>
      </c>
    </row>
    <row r="9140" spans="1:22" x14ac:dyDescent="0.25">
      <c r="A9140" t="s">
        <v>22</v>
      </c>
      <c r="B9140" t="s">
        <v>9156</v>
      </c>
      <c r="C9140" t="s">
        <v>19291</v>
      </c>
      <c r="D9140">
        <v>0</v>
      </c>
      <c r="E9140">
        <v>0</v>
      </c>
      <c r="F9140">
        <v>1</v>
      </c>
      <c r="G9140">
        <v>7.0000000000000007E-2</v>
      </c>
      <c r="H9140">
        <v>0.03</v>
      </c>
      <c r="I9140">
        <v>38.42</v>
      </c>
      <c r="J9140">
        <v>0.04</v>
      </c>
      <c r="K9140">
        <v>0.28999999999999998</v>
      </c>
      <c r="L9140">
        <v>9238</v>
      </c>
      <c r="M9140">
        <v>25.74</v>
      </c>
      <c r="N9140">
        <v>36.880000000000003</v>
      </c>
      <c r="O9140">
        <v>0.17</v>
      </c>
      <c r="P9140">
        <v>0.27</v>
      </c>
      <c r="Q9140">
        <v>0.02</v>
      </c>
      <c r="R9140">
        <v>0.03</v>
      </c>
      <c r="S9140">
        <v>0</v>
      </c>
      <c r="T9140">
        <v>1000</v>
      </c>
      <c r="U9140" t="s">
        <v>29336</v>
      </c>
      <c r="V9140" t="s">
        <v>39363</v>
      </c>
    </row>
    <row r="9141" spans="1:22" x14ac:dyDescent="0.25">
      <c r="A9141" t="s">
        <v>22</v>
      </c>
      <c r="B9141" t="s">
        <v>9157</v>
      </c>
      <c r="C9141" t="s">
        <v>19292</v>
      </c>
      <c r="D9141">
        <v>0</v>
      </c>
      <c r="E9141">
        <v>0</v>
      </c>
      <c r="F9141">
        <v>1</v>
      </c>
      <c r="G9141">
        <v>0.03</v>
      </c>
      <c r="H9141">
        <v>0.03</v>
      </c>
      <c r="I9141">
        <v>26.74</v>
      </c>
      <c r="J9141">
        <v>0.04</v>
      </c>
      <c r="K9141">
        <v>0.33</v>
      </c>
      <c r="L9141">
        <v>9239</v>
      </c>
      <c r="M9141">
        <v>17.91</v>
      </c>
      <c r="N9141">
        <v>25.67</v>
      </c>
      <c r="O9141">
        <v>0.19</v>
      </c>
      <c r="P9141">
        <v>0.3</v>
      </c>
      <c r="Q9141">
        <v>0.02</v>
      </c>
      <c r="R9141">
        <v>0.04</v>
      </c>
      <c r="S9141">
        <v>0</v>
      </c>
      <c r="T9141">
        <v>1000</v>
      </c>
      <c r="U9141" t="s">
        <v>29337</v>
      </c>
      <c r="V9141" t="s">
        <v>39364</v>
      </c>
    </row>
    <row r="9142" spans="1:22" x14ac:dyDescent="0.25">
      <c r="A9142" t="s">
        <v>22</v>
      </c>
      <c r="B9142" t="s">
        <v>9158</v>
      </c>
      <c r="C9142" t="s">
        <v>19293</v>
      </c>
      <c r="D9142">
        <v>0</v>
      </c>
      <c r="E9142">
        <v>0</v>
      </c>
      <c r="F9142">
        <v>1</v>
      </c>
      <c r="G9142">
        <v>0.25</v>
      </c>
      <c r="H9142">
        <v>0.03</v>
      </c>
      <c r="I9142">
        <v>46.94</v>
      </c>
      <c r="J9142">
        <v>0.06</v>
      </c>
      <c r="K9142">
        <v>0.55000000000000004</v>
      </c>
      <c r="L9142">
        <v>9240</v>
      </c>
      <c r="M9142">
        <v>31.45</v>
      </c>
      <c r="N9142">
        <v>45.07</v>
      </c>
      <c r="O9142">
        <v>0.32</v>
      </c>
      <c r="P9142">
        <v>0.51</v>
      </c>
      <c r="Q9142">
        <v>0.03</v>
      </c>
      <c r="R9142">
        <v>0.05</v>
      </c>
      <c r="S9142">
        <v>0</v>
      </c>
      <c r="T9142">
        <v>1000</v>
      </c>
      <c r="U9142" t="s">
        <v>29338</v>
      </c>
      <c r="V9142" t="s">
        <v>39365</v>
      </c>
    </row>
    <row r="9143" spans="1:22" x14ac:dyDescent="0.25">
      <c r="A9143" t="s">
        <v>22</v>
      </c>
      <c r="B9143" t="s">
        <v>9159</v>
      </c>
      <c r="C9143" t="s">
        <v>19294</v>
      </c>
      <c r="D9143">
        <v>0</v>
      </c>
      <c r="E9143">
        <v>0</v>
      </c>
      <c r="F9143">
        <v>1</v>
      </c>
      <c r="G9143">
        <v>0.27</v>
      </c>
      <c r="H9143">
        <v>0.03</v>
      </c>
      <c r="I9143">
        <v>38.78</v>
      </c>
      <c r="J9143">
        <v>0.05</v>
      </c>
      <c r="K9143">
        <v>0.36</v>
      </c>
      <c r="L9143">
        <v>9241</v>
      </c>
      <c r="M9143">
        <v>25.98</v>
      </c>
      <c r="N9143">
        <v>37.22</v>
      </c>
      <c r="O9143">
        <v>0.21</v>
      </c>
      <c r="P9143">
        <v>0.33</v>
      </c>
      <c r="Q9143">
        <v>0.02</v>
      </c>
      <c r="R9143">
        <v>0.04</v>
      </c>
      <c r="S9143">
        <v>0</v>
      </c>
      <c r="T9143">
        <v>1000</v>
      </c>
      <c r="U9143" t="s">
        <v>29339</v>
      </c>
      <c r="V9143" t="s">
        <v>39366</v>
      </c>
    </row>
    <row r="9144" spans="1:22" x14ac:dyDescent="0.25">
      <c r="A9144" t="s">
        <v>22</v>
      </c>
      <c r="B9144" t="s">
        <v>9160</v>
      </c>
      <c r="C9144" t="s">
        <v>19295</v>
      </c>
      <c r="D9144">
        <v>0</v>
      </c>
      <c r="E9144">
        <v>0</v>
      </c>
      <c r="F9144">
        <v>1</v>
      </c>
      <c r="G9144">
        <v>0.05</v>
      </c>
      <c r="H9144">
        <v>0.03</v>
      </c>
      <c r="I9144">
        <v>41.88</v>
      </c>
      <c r="J9144">
        <v>0.04</v>
      </c>
      <c r="K9144">
        <v>0.34</v>
      </c>
      <c r="L9144">
        <v>9242</v>
      </c>
      <c r="M9144">
        <v>28.06</v>
      </c>
      <c r="N9144">
        <v>40.200000000000003</v>
      </c>
      <c r="O9144">
        <v>0.2</v>
      </c>
      <c r="P9144">
        <v>0.32</v>
      </c>
      <c r="Q9144">
        <v>0.02</v>
      </c>
      <c r="R9144">
        <v>0.04</v>
      </c>
      <c r="S9144">
        <v>0</v>
      </c>
      <c r="T9144">
        <v>1000</v>
      </c>
      <c r="U9144" t="s">
        <v>29340</v>
      </c>
      <c r="V9144" t="s">
        <v>39367</v>
      </c>
    </row>
    <row r="9145" spans="1:22" x14ac:dyDescent="0.25">
      <c r="A9145" t="s">
        <v>22</v>
      </c>
      <c r="B9145" t="s">
        <v>9161</v>
      </c>
      <c r="C9145" t="s">
        <v>19296</v>
      </c>
      <c r="D9145">
        <v>0</v>
      </c>
      <c r="E9145">
        <v>0</v>
      </c>
      <c r="F9145">
        <v>1</v>
      </c>
      <c r="G9145">
        <v>0.35</v>
      </c>
      <c r="H9145">
        <v>0.03</v>
      </c>
      <c r="I9145">
        <v>46.15</v>
      </c>
      <c r="J9145">
        <v>0.11</v>
      </c>
      <c r="K9145">
        <v>1.0900000000000001</v>
      </c>
      <c r="L9145">
        <v>9243</v>
      </c>
      <c r="M9145">
        <v>30.92</v>
      </c>
      <c r="N9145">
        <v>44.3</v>
      </c>
      <c r="O9145">
        <v>0.64</v>
      </c>
      <c r="P9145">
        <v>1</v>
      </c>
      <c r="Q9145">
        <v>0.05</v>
      </c>
      <c r="R9145">
        <v>0.09</v>
      </c>
      <c r="S9145">
        <v>0</v>
      </c>
      <c r="T9145">
        <v>1000</v>
      </c>
      <c r="U9145" t="s">
        <v>29341</v>
      </c>
      <c r="V9145" t="s">
        <v>39368</v>
      </c>
    </row>
    <row r="9146" spans="1:22" x14ac:dyDescent="0.25">
      <c r="A9146" t="s">
        <v>22</v>
      </c>
      <c r="B9146" t="s">
        <v>9162</v>
      </c>
      <c r="C9146" t="s">
        <v>19297</v>
      </c>
      <c r="D9146">
        <v>0</v>
      </c>
      <c r="E9146">
        <v>0</v>
      </c>
      <c r="F9146">
        <v>1</v>
      </c>
      <c r="G9146">
        <v>0.36</v>
      </c>
      <c r="H9146">
        <v>0.03</v>
      </c>
      <c r="I9146">
        <v>38.15</v>
      </c>
      <c r="J9146">
        <v>0.05</v>
      </c>
      <c r="K9146">
        <v>0.39</v>
      </c>
      <c r="L9146">
        <v>9244</v>
      </c>
      <c r="M9146">
        <v>25.56</v>
      </c>
      <c r="N9146">
        <v>36.630000000000003</v>
      </c>
      <c r="O9146">
        <v>0.23</v>
      </c>
      <c r="P9146">
        <v>0.36</v>
      </c>
      <c r="Q9146">
        <v>0.02</v>
      </c>
      <c r="R9146">
        <v>0.04</v>
      </c>
      <c r="S9146">
        <v>0</v>
      </c>
      <c r="T9146">
        <v>1000</v>
      </c>
      <c r="U9146" t="s">
        <v>29342</v>
      </c>
      <c r="V9146" t="s">
        <v>39369</v>
      </c>
    </row>
    <row r="9147" spans="1:22" x14ac:dyDescent="0.25">
      <c r="A9147" t="s">
        <v>22</v>
      </c>
      <c r="B9147" t="s">
        <v>9163</v>
      </c>
      <c r="C9147" t="s">
        <v>19298</v>
      </c>
      <c r="D9147">
        <v>0</v>
      </c>
      <c r="E9147">
        <v>0</v>
      </c>
      <c r="F9147">
        <v>1</v>
      </c>
      <c r="G9147">
        <v>0.34</v>
      </c>
      <c r="H9147">
        <v>0.03</v>
      </c>
      <c r="I9147">
        <v>37.4</v>
      </c>
      <c r="J9147">
        <v>0.08</v>
      </c>
      <c r="K9147">
        <v>0.7</v>
      </c>
      <c r="L9147">
        <v>9245</v>
      </c>
      <c r="M9147">
        <v>25.06</v>
      </c>
      <c r="N9147">
        <v>35.9</v>
      </c>
      <c r="O9147">
        <v>0.41</v>
      </c>
      <c r="P9147">
        <v>0.64</v>
      </c>
      <c r="Q9147">
        <v>0.03</v>
      </c>
      <c r="R9147">
        <v>7.0000000000000007E-2</v>
      </c>
      <c r="S9147">
        <v>0</v>
      </c>
      <c r="T9147">
        <v>1000</v>
      </c>
      <c r="U9147" t="s">
        <v>29343</v>
      </c>
      <c r="V9147" t="s">
        <v>39370</v>
      </c>
    </row>
    <row r="9148" spans="1:22" x14ac:dyDescent="0.25">
      <c r="A9148" t="s">
        <v>22</v>
      </c>
      <c r="B9148" t="s">
        <v>9164</v>
      </c>
      <c r="C9148" t="s">
        <v>19299</v>
      </c>
      <c r="D9148">
        <v>0</v>
      </c>
      <c r="E9148">
        <v>0</v>
      </c>
      <c r="F9148">
        <v>1</v>
      </c>
      <c r="G9148">
        <v>0.46</v>
      </c>
      <c r="H9148">
        <v>0.03</v>
      </c>
      <c r="I9148">
        <v>37.85</v>
      </c>
      <c r="J9148">
        <v>0.04</v>
      </c>
      <c r="K9148">
        <v>0.35</v>
      </c>
      <c r="L9148">
        <v>9246</v>
      </c>
      <c r="M9148">
        <v>25.36</v>
      </c>
      <c r="N9148">
        <v>36.33</v>
      </c>
      <c r="O9148">
        <v>0.21</v>
      </c>
      <c r="P9148">
        <v>0.32</v>
      </c>
      <c r="Q9148">
        <v>0.02</v>
      </c>
      <c r="R9148">
        <v>0.04</v>
      </c>
      <c r="S9148">
        <v>0</v>
      </c>
      <c r="T9148">
        <v>1000</v>
      </c>
      <c r="U9148" t="s">
        <v>29344</v>
      </c>
      <c r="V9148" t="s">
        <v>39371</v>
      </c>
    </row>
    <row r="9149" spans="1:22" x14ac:dyDescent="0.25">
      <c r="A9149" t="s">
        <v>22</v>
      </c>
      <c r="B9149" t="s">
        <v>9165</v>
      </c>
      <c r="C9149" t="s">
        <v>19300</v>
      </c>
      <c r="D9149">
        <v>0</v>
      </c>
      <c r="E9149">
        <v>0</v>
      </c>
      <c r="F9149">
        <v>1</v>
      </c>
      <c r="G9149">
        <v>0.86</v>
      </c>
      <c r="H9149">
        <v>0.03</v>
      </c>
      <c r="I9149">
        <v>49.67</v>
      </c>
      <c r="J9149">
        <v>0.15</v>
      </c>
      <c r="K9149">
        <v>1.37</v>
      </c>
      <c r="L9149">
        <v>9247</v>
      </c>
      <c r="M9149">
        <v>33.28</v>
      </c>
      <c r="N9149">
        <v>47.68</v>
      </c>
      <c r="O9149">
        <v>0.81</v>
      </c>
      <c r="P9149">
        <v>1.26</v>
      </c>
      <c r="Q9149">
        <v>0.06</v>
      </c>
      <c r="R9149">
        <v>0.12</v>
      </c>
      <c r="S9149">
        <v>0</v>
      </c>
      <c r="T9149">
        <v>1000</v>
      </c>
      <c r="U9149" t="s">
        <v>29345</v>
      </c>
      <c r="V9149" t="s">
        <v>39372</v>
      </c>
    </row>
    <row r="9150" spans="1:22" x14ac:dyDescent="0.25">
      <c r="A9150" t="s">
        <v>22</v>
      </c>
      <c r="B9150" t="s">
        <v>9166</v>
      </c>
      <c r="C9150" t="s">
        <v>19301</v>
      </c>
      <c r="D9150">
        <v>0</v>
      </c>
      <c r="E9150">
        <v>0</v>
      </c>
      <c r="F9150">
        <v>1</v>
      </c>
      <c r="G9150">
        <v>0.64</v>
      </c>
      <c r="H9150">
        <v>0.03</v>
      </c>
      <c r="I9150">
        <v>60.09</v>
      </c>
      <c r="J9150">
        <v>0.12</v>
      </c>
      <c r="K9150">
        <v>1.1100000000000001</v>
      </c>
      <c r="L9150">
        <v>9248</v>
      </c>
      <c r="M9150">
        <v>40.26</v>
      </c>
      <c r="N9150">
        <v>57.69</v>
      </c>
      <c r="O9150">
        <v>0.65</v>
      </c>
      <c r="P9150">
        <v>1.02</v>
      </c>
      <c r="Q9150">
        <v>0.05</v>
      </c>
      <c r="R9150">
        <v>0.1</v>
      </c>
      <c r="S9150">
        <v>0</v>
      </c>
      <c r="T9150">
        <v>1000</v>
      </c>
      <c r="U9150" t="s">
        <v>29346</v>
      </c>
      <c r="V9150" t="s">
        <v>39373</v>
      </c>
    </row>
    <row r="9151" spans="1:22" x14ac:dyDescent="0.25">
      <c r="A9151" t="s">
        <v>22</v>
      </c>
      <c r="B9151" t="s">
        <v>9167</v>
      </c>
      <c r="C9151" t="s">
        <v>19302</v>
      </c>
      <c r="D9151">
        <v>0</v>
      </c>
      <c r="E9151">
        <v>0</v>
      </c>
      <c r="F9151">
        <v>1</v>
      </c>
      <c r="G9151">
        <v>0.36</v>
      </c>
      <c r="H9151">
        <v>0.03</v>
      </c>
      <c r="I9151">
        <v>49.29</v>
      </c>
      <c r="J9151">
        <v>0.08</v>
      </c>
      <c r="K9151">
        <v>0.67</v>
      </c>
      <c r="L9151">
        <v>9249</v>
      </c>
      <c r="M9151">
        <v>33.020000000000003</v>
      </c>
      <c r="N9151">
        <v>47.32</v>
      </c>
      <c r="O9151">
        <v>0.39</v>
      </c>
      <c r="P9151">
        <v>0.62</v>
      </c>
      <c r="Q9151">
        <v>0.03</v>
      </c>
      <c r="R9151">
        <v>0.06</v>
      </c>
      <c r="S9151">
        <v>0</v>
      </c>
      <c r="T9151">
        <v>1000</v>
      </c>
      <c r="U9151" t="s">
        <v>29347</v>
      </c>
      <c r="V9151" t="s">
        <v>39374</v>
      </c>
    </row>
    <row r="9152" spans="1:22" x14ac:dyDescent="0.25">
      <c r="A9152" t="s">
        <v>22</v>
      </c>
      <c r="B9152" t="s">
        <v>9168</v>
      </c>
      <c r="C9152" t="s">
        <v>19303</v>
      </c>
      <c r="D9152">
        <v>0</v>
      </c>
      <c r="E9152">
        <v>0</v>
      </c>
      <c r="F9152">
        <v>1</v>
      </c>
      <c r="G9152">
        <v>0.35</v>
      </c>
      <c r="H9152">
        <v>0.03</v>
      </c>
      <c r="I9152">
        <v>69.23</v>
      </c>
      <c r="J9152">
        <v>0.16</v>
      </c>
      <c r="K9152">
        <v>1.44</v>
      </c>
      <c r="L9152">
        <v>9250</v>
      </c>
      <c r="M9152">
        <v>46.38</v>
      </c>
      <c r="N9152">
        <v>66.459999999999994</v>
      </c>
      <c r="O9152">
        <v>0.85</v>
      </c>
      <c r="P9152">
        <v>1.33</v>
      </c>
      <c r="Q9152">
        <v>0.06</v>
      </c>
      <c r="R9152">
        <v>0.13</v>
      </c>
      <c r="S9152">
        <v>0</v>
      </c>
      <c r="T9152">
        <v>1000</v>
      </c>
      <c r="U9152" t="s">
        <v>29348</v>
      </c>
      <c r="V9152" t="s">
        <v>39375</v>
      </c>
    </row>
    <row r="9153" spans="1:22" x14ac:dyDescent="0.25">
      <c r="A9153" t="s">
        <v>22</v>
      </c>
      <c r="B9153" t="s">
        <v>9169</v>
      </c>
      <c r="C9153" t="s">
        <v>19304</v>
      </c>
      <c r="D9153">
        <v>0</v>
      </c>
      <c r="E9153">
        <v>0</v>
      </c>
      <c r="F9153">
        <v>1</v>
      </c>
      <c r="G9153">
        <v>0.28000000000000003</v>
      </c>
      <c r="H9153">
        <v>0.03</v>
      </c>
      <c r="I9153">
        <v>41.29</v>
      </c>
      <c r="J9153">
        <v>0.04</v>
      </c>
      <c r="K9153">
        <v>0.35</v>
      </c>
      <c r="L9153">
        <v>9251</v>
      </c>
      <c r="M9153">
        <v>27.66</v>
      </c>
      <c r="N9153">
        <v>39.64</v>
      </c>
      <c r="O9153">
        <v>0.21</v>
      </c>
      <c r="P9153">
        <v>0.32</v>
      </c>
      <c r="Q9153">
        <v>0.02</v>
      </c>
      <c r="R9153">
        <v>0.04</v>
      </c>
      <c r="S9153">
        <v>0</v>
      </c>
      <c r="T9153">
        <v>1000</v>
      </c>
      <c r="U9153" t="s">
        <v>29349</v>
      </c>
      <c r="V9153" t="s">
        <v>39376</v>
      </c>
    </row>
    <row r="9154" spans="1:22" x14ac:dyDescent="0.25">
      <c r="A9154" t="s">
        <v>22</v>
      </c>
      <c r="B9154" t="s">
        <v>9170</v>
      </c>
      <c r="C9154" t="s">
        <v>19305</v>
      </c>
      <c r="D9154">
        <v>0</v>
      </c>
      <c r="E9154">
        <v>0</v>
      </c>
      <c r="F9154">
        <v>1</v>
      </c>
      <c r="G9154">
        <v>0.11</v>
      </c>
      <c r="H9154">
        <v>0.03</v>
      </c>
      <c r="I9154">
        <v>41.08</v>
      </c>
      <c r="J9154">
        <v>0.05</v>
      </c>
      <c r="K9154">
        <v>0.37</v>
      </c>
      <c r="L9154">
        <v>9252</v>
      </c>
      <c r="M9154">
        <v>27.52</v>
      </c>
      <c r="N9154">
        <v>39.43</v>
      </c>
      <c r="O9154">
        <v>0.22</v>
      </c>
      <c r="P9154">
        <v>0.34</v>
      </c>
      <c r="Q9154">
        <v>0.02</v>
      </c>
      <c r="R9154">
        <v>0.04</v>
      </c>
      <c r="S9154">
        <v>0</v>
      </c>
      <c r="T9154">
        <v>1000</v>
      </c>
      <c r="U9154" t="s">
        <v>29350</v>
      </c>
      <c r="V9154" t="s">
        <v>39377</v>
      </c>
    </row>
    <row r="9155" spans="1:22" x14ac:dyDescent="0.25">
      <c r="A9155" t="s">
        <v>22</v>
      </c>
      <c r="B9155" t="s">
        <v>9171</v>
      </c>
      <c r="C9155" t="s">
        <v>19306</v>
      </c>
      <c r="D9155">
        <v>0</v>
      </c>
      <c r="E9155">
        <v>0</v>
      </c>
      <c r="F9155">
        <v>1</v>
      </c>
      <c r="G9155">
        <v>0.13</v>
      </c>
      <c r="H9155">
        <v>0.03</v>
      </c>
      <c r="I9155">
        <v>39.979999999999997</v>
      </c>
      <c r="J9155">
        <v>0.04</v>
      </c>
      <c r="K9155">
        <v>0.3</v>
      </c>
      <c r="L9155">
        <v>9253</v>
      </c>
      <c r="M9155">
        <v>26.79</v>
      </c>
      <c r="N9155">
        <v>38.380000000000003</v>
      </c>
      <c r="O9155">
        <v>0.18</v>
      </c>
      <c r="P9155">
        <v>0.28000000000000003</v>
      </c>
      <c r="Q9155">
        <v>0.02</v>
      </c>
      <c r="R9155">
        <v>0.03</v>
      </c>
      <c r="S9155">
        <v>0</v>
      </c>
      <c r="T9155">
        <v>1000</v>
      </c>
      <c r="U9155" t="s">
        <v>29351</v>
      </c>
      <c r="V9155" t="s">
        <v>39378</v>
      </c>
    </row>
    <row r="9156" spans="1:22" x14ac:dyDescent="0.25">
      <c r="A9156" t="s">
        <v>22</v>
      </c>
      <c r="B9156" t="s">
        <v>9172</v>
      </c>
      <c r="C9156" t="s">
        <v>19307</v>
      </c>
      <c r="D9156">
        <v>0</v>
      </c>
      <c r="E9156">
        <v>0</v>
      </c>
      <c r="F9156">
        <v>1</v>
      </c>
      <c r="G9156">
        <v>0.18</v>
      </c>
      <c r="H9156">
        <v>0.03</v>
      </c>
      <c r="I9156">
        <v>27.08</v>
      </c>
      <c r="J9156">
        <v>0.04</v>
      </c>
      <c r="K9156">
        <v>0.33</v>
      </c>
      <c r="L9156">
        <v>9254</v>
      </c>
      <c r="M9156">
        <v>18.14</v>
      </c>
      <c r="N9156">
        <v>26</v>
      </c>
      <c r="O9156">
        <v>0.2</v>
      </c>
      <c r="P9156">
        <v>0.31</v>
      </c>
      <c r="Q9156">
        <v>0.02</v>
      </c>
      <c r="R9156">
        <v>0.03</v>
      </c>
      <c r="S9156">
        <v>0</v>
      </c>
      <c r="T9156">
        <v>1000</v>
      </c>
      <c r="U9156" t="s">
        <v>29352</v>
      </c>
      <c r="V9156" t="s">
        <v>39379</v>
      </c>
    </row>
    <row r="9157" spans="1:22" x14ac:dyDescent="0.25">
      <c r="A9157" t="s">
        <v>22</v>
      </c>
      <c r="B9157" t="s">
        <v>9173</v>
      </c>
      <c r="C9157" t="s">
        <v>19308</v>
      </c>
      <c r="D9157">
        <v>0</v>
      </c>
      <c r="E9157">
        <v>0</v>
      </c>
      <c r="F9157">
        <v>1</v>
      </c>
      <c r="G9157">
        <v>0.38</v>
      </c>
      <c r="H9157">
        <v>0.03</v>
      </c>
      <c r="I9157">
        <v>41.63</v>
      </c>
      <c r="J9157">
        <v>0.05</v>
      </c>
      <c r="K9157">
        <v>0.38</v>
      </c>
      <c r="L9157">
        <v>9255</v>
      </c>
      <c r="M9157">
        <v>27.89</v>
      </c>
      <c r="N9157">
        <v>39.96</v>
      </c>
      <c r="O9157">
        <v>0.22</v>
      </c>
      <c r="P9157">
        <v>0.35</v>
      </c>
      <c r="Q9157">
        <v>0.02</v>
      </c>
      <c r="R9157">
        <v>0.04</v>
      </c>
      <c r="S9157">
        <v>0</v>
      </c>
      <c r="T9157">
        <v>1000</v>
      </c>
      <c r="U9157" t="s">
        <v>29353</v>
      </c>
      <c r="V9157" t="s">
        <v>39380</v>
      </c>
    </row>
    <row r="9158" spans="1:22" x14ac:dyDescent="0.25">
      <c r="A9158" t="s">
        <v>22</v>
      </c>
      <c r="B9158" t="s">
        <v>9174</v>
      </c>
      <c r="C9158" t="s">
        <v>19309</v>
      </c>
      <c r="D9158">
        <v>0</v>
      </c>
      <c r="E9158">
        <v>0</v>
      </c>
      <c r="F9158">
        <v>1</v>
      </c>
      <c r="G9158">
        <v>1.68</v>
      </c>
      <c r="H9158">
        <v>0.03</v>
      </c>
      <c r="I9158">
        <v>84.21</v>
      </c>
      <c r="J9158">
        <v>0.24</v>
      </c>
      <c r="K9158">
        <v>2.2599999999999998</v>
      </c>
      <c r="L9158">
        <v>9256</v>
      </c>
      <c r="M9158">
        <v>56.42</v>
      </c>
      <c r="N9158">
        <v>80.84</v>
      </c>
      <c r="O9158">
        <v>1.33</v>
      </c>
      <c r="P9158">
        <v>2.08</v>
      </c>
      <c r="Q9158">
        <v>0.1</v>
      </c>
      <c r="R9158">
        <v>0.19</v>
      </c>
      <c r="S9158">
        <v>0</v>
      </c>
      <c r="T9158">
        <v>1000</v>
      </c>
      <c r="U9158" t="s">
        <v>29354</v>
      </c>
      <c r="V9158" t="s">
        <v>39381</v>
      </c>
    </row>
    <row r="9159" spans="1:22" x14ac:dyDescent="0.25">
      <c r="A9159" t="s">
        <v>22</v>
      </c>
      <c r="B9159" t="s">
        <v>9175</v>
      </c>
      <c r="C9159" t="s">
        <v>19310</v>
      </c>
      <c r="D9159">
        <v>0</v>
      </c>
      <c r="E9159">
        <v>0</v>
      </c>
      <c r="F9159">
        <v>1</v>
      </c>
      <c r="G9159">
        <v>0.12</v>
      </c>
      <c r="H9159">
        <v>0.03</v>
      </c>
      <c r="I9159">
        <v>41.16</v>
      </c>
      <c r="J9159">
        <v>0.05</v>
      </c>
      <c r="K9159">
        <v>0.38</v>
      </c>
      <c r="L9159">
        <v>9257</v>
      </c>
      <c r="M9159">
        <v>27.57</v>
      </c>
      <c r="N9159">
        <v>39.51</v>
      </c>
      <c r="O9159">
        <v>0.22</v>
      </c>
      <c r="P9159">
        <v>0.35</v>
      </c>
      <c r="Q9159">
        <v>0.02</v>
      </c>
      <c r="R9159">
        <v>0.04</v>
      </c>
      <c r="S9159">
        <v>0</v>
      </c>
      <c r="T9159">
        <v>1000</v>
      </c>
      <c r="U9159" t="s">
        <v>29355</v>
      </c>
      <c r="V9159" t="s">
        <v>39382</v>
      </c>
    </row>
    <row r="9160" spans="1:22" x14ac:dyDescent="0.25">
      <c r="A9160" t="s">
        <v>22</v>
      </c>
      <c r="B9160" t="s">
        <v>9176</v>
      </c>
      <c r="C9160" t="s">
        <v>19311</v>
      </c>
      <c r="D9160">
        <v>0</v>
      </c>
      <c r="E9160">
        <v>0</v>
      </c>
      <c r="F9160">
        <v>1</v>
      </c>
      <c r="G9160">
        <v>1.51</v>
      </c>
      <c r="H9160">
        <v>0.03</v>
      </c>
      <c r="I9160">
        <v>81.95</v>
      </c>
      <c r="J9160">
        <v>0.21</v>
      </c>
      <c r="K9160">
        <v>2.04</v>
      </c>
      <c r="L9160">
        <v>9258</v>
      </c>
      <c r="M9160">
        <v>54.91</v>
      </c>
      <c r="N9160">
        <v>78.67</v>
      </c>
      <c r="O9160">
        <v>1.21</v>
      </c>
      <c r="P9160">
        <v>1.88</v>
      </c>
      <c r="Q9160">
        <v>0.09</v>
      </c>
      <c r="R9160">
        <v>0.17</v>
      </c>
      <c r="S9160">
        <v>0</v>
      </c>
      <c r="T9160">
        <v>1000</v>
      </c>
      <c r="U9160" t="s">
        <v>29356</v>
      </c>
      <c r="V9160" t="s">
        <v>39383</v>
      </c>
    </row>
    <row r="9161" spans="1:22" x14ac:dyDescent="0.25">
      <c r="A9161" t="s">
        <v>22</v>
      </c>
      <c r="B9161" t="s">
        <v>9177</v>
      </c>
      <c r="C9161" t="s">
        <v>19312</v>
      </c>
      <c r="D9161">
        <v>0</v>
      </c>
      <c r="E9161">
        <v>0</v>
      </c>
      <c r="F9161">
        <v>1</v>
      </c>
      <c r="G9161">
        <v>0.28999999999999998</v>
      </c>
      <c r="H9161">
        <v>0.03</v>
      </c>
      <c r="I9161">
        <v>40.57</v>
      </c>
      <c r="J9161">
        <v>7.0000000000000007E-2</v>
      </c>
      <c r="K9161">
        <v>0.56999999999999995</v>
      </c>
      <c r="L9161">
        <v>9259</v>
      </c>
      <c r="M9161">
        <v>27.18</v>
      </c>
      <c r="N9161">
        <v>38.950000000000003</v>
      </c>
      <c r="O9161">
        <v>0.34</v>
      </c>
      <c r="P9161">
        <v>0.53</v>
      </c>
      <c r="Q9161">
        <v>0.03</v>
      </c>
      <c r="R9161">
        <v>0.05</v>
      </c>
      <c r="S9161">
        <v>0</v>
      </c>
      <c r="T9161">
        <v>1000</v>
      </c>
      <c r="U9161" t="s">
        <v>29357</v>
      </c>
      <c r="V9161" t="s">
        <v>39384</v>
      </c>
    </row>
    <row r="9162" spans="1:22" x14ac:dyDescent="0.25">
      <c r="A9162" t="s">
        <v>22</v>
      </c>
      <c r="B9162" t="s">
        <v>9178</v>
      </c>
      <c r="C9162" t="s">
        <v>19313</v>
      </c>
      <c r="D9162">
        <v>0</v>
      </c>
      <c r="E9162">
        <v>0</v>
      </c>
      <c r="F9162">
        <v>1</v>
      </c>
      <c r="G9162">
        <v>0.26</v>
      </c>
      <c r="H9162">
        <v>0.03</v>
      </c>
      <c r="I9162">
        <v>45.61</v>
      </c>
      <c r="J9162">
        <v>0.06</v>
      </c>
      <c r="K9162">
        <v>0.55000000000000004</v>
      </c>
      <c r="L9162">
        <v>9260</v>
      </c>
      <c r="M9162">
        <v>30.56</v>
      </c>
      <c r="N9162">
        <v>43.78</v>
      </c>
      <c r="O9162">
        <v>0.32</v>
      </c>
      <c r="P9162">
        <v>0.5</v>
      </c>
      <c r="Q9162">
        <v>0.03</v>
      </c>
      <c r="R9162">
        <v>0.05</v>
      </c>
      <c r="S9162">
        <v>0</v>
      </c>
      <c r="T9162">
        <v>1000</v>
      </c>
      <c r="U9162" t="s">
        <v>29358</v>
      </c>
      <c r="V9162" t="s">
        <v>39385</v>
      </c>
    </row>
    <row r="9163" spans="1:22" x14ac:dyDescent="0.25">
      <c r="A9163" t="s">
        <v>22</v>
      </c>
      <c r="B9163" t="s">
        <v>9179</v>
      </c>
      <c r="C9163" t="s">
        <v>19314</v>
      </c>
      <c r="D9163">
        <v>0</v>
      </c>
      <c r="E9163">
        <v>0</v>
      </c>
      <c r="F9163">
        <v>1</v>
      </c>
      <c r="G9163">
        <v>0.95</v>
      </c>
      <c r="H9163">
        <v>0.03</v>
      </c>
      <c r="I9163">
        <v>50.62</v>
      </c>
      <c r="J9163">
        <v>0.08</v>
      </c>
      <c r="K9163">
        <v>0.75</v>
      </c>
      <c r="L9163">
        <v>9261</v>
      </c>
      <c r="M9163">
        <v>33.92</v>
      </c>
      <c r="N9163">
        <v>48.6</v>
      </c>
      <c r="O9163">
        <v>0.44</v>
      </c>
      <c r="P9163">
        <v>0.69</v>
      </c>
      <c r="Q9163">
        <v>0.03</v>
      </c>
      <c r="R9163">
        <v>7.0000000000000007E-2</v>
      </c>
      <c r="S9163">
        <v>0</v>
      </c>
      <c r="T9163">
        <v>1000</v>
      </c>
      <c r="U9163" t="s">
        <v>29359</v>
      </c>
      <c r="V9163" t="s">
        <v>39386</v>
      </c>
    </row>
    <row r="9164" spans="1:22" x14ac:dyDescent="0.25">
      <c r="A9164" t="s">
        <v>22</v>
      </c>
      <c r="B9164" t="s">
        <v>9180</v>
      </c>
      <c r="C9164" t="s">
        <v>19315</v>
      </c>
      <c r="D9164">
        <v>0</v>
      </c>
      <c r="E9164">
        <v>0</v>
      </c>
      <c r="F9164">
        <v>1</v>
      </c>
      <c r="G9164">
        <v>1.1100000000000001</v>
      </c>
      <c r="H9164">
        <v>0.03</v>
      </c>
      <c r="I9164">
        <v>74.37</v>
      </c>
      <c r="J9164">
        <v>0.19</v>
      </c>
      <c r="K9164">
        <v>1.91</v>
      </c>
      <c r="L9164">
        <v>9262</v>
      </c>
      <c r="M9164">
        <v>49.83</v>
      </c>
      <c r="N9164">
        <v>71.400000000000006</v>
      </c>
      <c r="O9164">
        <v>1.1299999999999999</v>
      </c>
      <c r="P9164">
        <v>1.76</v>
      </c>
      <c r="Q9164">
        <v>0.08</v>
      </c>
      <c r="R9164">
        <v>0.16</v>
      </c>
      <c r="S9164">
        <v>0</v>
      </c>
      <c r="T9164">
        <v>1000</v>
      </c>
      <c r="U9164" t="s">
        <v>29360</v>
      </c>
      <c r="V9164" t="s">
        <v>39387</v>
      </c>
    </row>
    <row r="9165" spans="1:22" x14ac:dyDescent="0.25">
      <c r="A9165" t="s">
        <v>22</v>
      </c>
      <c r="B9165" t="s">
        <v>9181</v>
      </c>
      <c r="C9165" t="s">
        <v>19316</v>
      </c>
      <c r="D9165">
        <v>0</v>
      </c>
      <c r="E9165">
        <v>0</v>
      </c>
      <c r="F9165">
        <v>1</v>
      </c>
      <c r="G9165">
        <v>0.35</v>
      </c>
      <c r="H9165">
        <v>0.03</v>
      </c>
      <c r="I9165">
        <v>36.869999999999997</v>
      </c>
      <c r="J9165">
        <v>0.08</v>
      </c>
      <c r="K9165">
        <v>0.69</v>
      </c>
      <c r="L9165">
        <v>9263</v>
      </c>
      <c r="M9165">
        <v>24.71</v>
      </c>
      <c r="N9165">
        <v>35.4</v>
      </c>
      <c r="O9165">
        <v>0.41</v>
      </c>
      <c r="P9165">
        <v>0.63</v>
      </c>
      <c r="Q9165">
        <v>0.03</v>
      </c>
      <c r="R9165">
        <v>0.06</v>
      </c>
      <c r="S9165">
        <v>0</v>
      </c>
      <c r="T9165">
        <v>1000</v>
      </c>
      <c r="U9165" t="s">
        <v>29361</v>
      </c>
      <c r="V9165" t="s">
        <v>39388</v>
      </c>
    </row>
    <row r="9166" spans="1:22" x14ac:dyDescent="0.25">
      <c r="A9166" t="s">
        <v>22</v>
      </c>
      <c r="B9166" t="s">
        <v>9182</v>
      </c>
      <c r="C9166" t="s">
        <v>19317</v>
      </c>
      <c r="D9166">
        <v>0</v>
      </c>
      <c r="E9166">
        <v>0</v>
      </c>
      <c r="F9166">
        <v>1</v>
      </c>
      <c r="G9166">
        <v>0.35</v>
      </c>
      <c r="H9166">
        <v>0.03</v>
      </c>
      <c r="I9166">
        <v>40.82</v>
      </c>
      <c r="J9166">
        <v>0.04</v>
      </c>
      <c r="K9166">
        <v>0.36</v>
      </c>
      <c r="L9166">
        <v>9264</v>
      </c>
      <c r="M9166">
        <v>27.35</v>
      </c>
      <c r="N9166">
        <v>39.19</v>
      </c>
      <c r="O9166">
        <v>0.21</v>
      </c>
      <c r="P9166">
        <v>0.33</v>
      </c>
      <c r="Q9166">
        <v>0.02</v>
      </c>
      <c r="R9166">
        <v>0.04</v>
      </c>
      <c r="S9166">
        <v>0</v>
      </c>
      <c r="T9166">
        <v>1000</v>
      </c>
      <c r="U9166" t="s">
        <v>29362</v>
      </c>
      <c r="V9166" t="s">
        <v>39389</v>
      </c>
    </row>
    <row r="9167" spans="1:22" x14ac:dyDescent="0.25">
      <c r="A9167" t="s">
        <v>22</v>
      </c>
      <c r="B9167" t="s">
        <v>9183</v>
      </c>
      <c r="C9167" t="s">
        <v>19318</v>
      </c>
      <c r="D9167">
        <v>0</v>
      </c>
      <c r="E9167">
        <v>0</v>
      </c>
      <c r="F9167">
        <v>1</v>
      </c>
      <c r="G9167">
        <v>1.35</v>
      </c>
      <c r="H9167">
        <v>0.03</v>
      </c>
      <c r="I9167">
        <v>87.62</v>
      </c>
      <c r="J9167">
        <v>0.31</v>
      </c>
      <c r="K9167">
        <v>2.92</v>
      </c>
      <c r="L9167">
        <v>9265</v>
      </c>
      <c r="M9167">
        <v>58.7</v>
      </c>
      <c r="N9167">
        <v>84.11</v>
      </c>
      <c r="O9167">
        <v>1.72</v>
      </c>
      <c r="P9167">
        <v>2.68</v>
      </c>
      <c r="Q9167">
        <v>0.13</v>
      </c>
      <c r="R9167">
        <v>0.25</v>
      </c>
      <c r="S9167">
        <v>0</v>
      </c>
      <c r="T9167">
        <v>1000</v>
      </c>
      <c r="U9167" t="s">
        <v>29363</v>
      </c>
      <c r="V9167" t="s">
        <v>39390</v>
      </c>
    </row>
    <row r="9168" spans="1:22" x14ac:dyDescent="0.25">
      <c r="A9168" t="s">
        <v>22</v>
      </c>
      <c r="B9168" t="s">
        <v>9184</v>
      </c>
      <c r="C9168" t="s">
        <v>19319</v>
      </c>
      <c r="D9168">
        <v>0</v>
      </c>
      <c r="E9168">
        <v>0</v>
      </c>
      <c r="F9168">
        <v>1</v>
      </c>
      <c r="G9168">
        <v>0.39</v>
      </c>
      <c r="H9168">
        <v>0.03</v>
      </c>
      <c r="I9168">
        <v>13.91</v>
      </c>
      <c r="J9168">
        <v>0.06</v>
      </c>
      <c r="K9168">
        <v>0.48</v>
      </c>
      <c r="L9168">
        <v>9266</v>
      </c>
      <c r="M9168">
        <v>9.32</v>
      </c>
      <c r="N9168">
        <v>13.35</v>
      </c>
      <c r="O9168">
        <v>0.28000000000000003</v>
      </c>
      <c r="P9168">
        <v>0.44</v>
      </c>
      <c r="Q9168">
        <v>0.03</v>
      </c>
      <c r="R9168">
        <v>0.05</v>
      </c>
      <c r="S9168">
        <v>0</v>
      </c>
      <c r="T9168">
        <v>1000</v>
      </c>
      <c r="U9168" t="s">
        <v>29364</v>
      </c>
      <c r="V9168" t="s">
        <v>39391</v>
      </c>
    </row>
    <row r="9169" spans="1:22" x14ac:dyDescent="0.25">
      <c r="A9169" t="s">
        <v>22</v>
      </c>
      <c r="B9169" t="s">
        <v>9185</v>
      </c>
      <c r="C9169" t="s">
        <v>19320</v>
      </c>
      <c r="D9169">
        <v>0</v>
      </c>
      <c r="E9169">
        <v>0</v>
      </c>
      <c r="F9169">
        <v>1</v>
      </c>
      <c r="G9169">
        <v>0.94</v>
      </c>
      <c r="H9169">
        <v>0.03</v>
      </c>
      <c r="I9169">
        <v>29.77</v>
      </c>
      <c r="J9169">
        <v>0.09</v>
      </c>
      <c r="K9169">
        <v>0.81</v>
      </c>
      <c r="L9169">
        <v>9267</v>
      </c>
      <c r="M9169">
        <v>19.940000000000001</v>
      </c>
      <c r="N9169">
        <v>28.58</v>
      </c>
      <c r="O9169">
        <v>0.48</v>
      </c>
      <c r="P9169">
        <v>0.75</v>
      </c>
      <c r="Q9169">
        <v>0.04</v>
      </c>
      <c r="R9169">
        <v>0.08</v>
      </c>
      <c r="S9169">
        <v>0</v>
      </c>
      <c r="T9169">
        <v>1000</v>
      </c>
      <c r="U9169" t="s">
        <v>29365</v>
      </c>
      <c r="V9169" t="s">
        <v>39392</v>
      </c>
    </row>
    <row r="9170" spans="1:22" x14ac:dyDescent="0.25">
      <c r="A9170" t="s">
        <v>22</v>
      </c>
      <c r="B9170" t="s">
        <v>9186</v>
      </c>
      <c r="C9170" t="s">
        <v>19321</v>
      </c>
      <c r="D9170">
        <v>0</v>
      </c>
      <c r="E9170">
        <v>0</v>
      </c>
      <c r="F9170">
        <v>1</v>
      </c>
      <c r="G9170">
        <v>0.15</v>
      </c>
      <c r="H9170">
        <v>0.03</v>
      </c>
      <c r="I9170">
        <v>49.98</v>
      </c>
      <c r="J9170">
        <v>0.08</v>
      </c>
      <c r="K9170">
        <v>0.73</v>
      </c>
      <c r="L9170">
        <v>9268</v>
      </c>
      <c r="M9170">
        <v>33.479999999999997</v>
      </c>
      <c r="N9170">
        <v>47.98</v>
      </c>
      <c r="O9170">
        <v>0.43</v>
      </c>
      <c r="P9170">
        <v>0.67</v>
      </c>
      <c r="Q9170">
        <v>0.03</v>
      </c>
      <c r="R9170">
        <v>7.0000000000000007E-2</v>
      </c>
      <c r="S9170">
        <v>0</v>
      </c>
      <c r="T9170">
        <v>1000</v>
      </c>
      <c r="U9170" t="s">
        <v>29366</v>
      </c>
      <c r="V9170" t="s">
        <v>39393</v>
      </c>
    </row>
    <row r="9171" spans="1:22" x14ac:dyDescent="0.25">
      <c r="A9171" t="s">
        <v>22</v>
      </c>
      <c r="B9171" t="s">
        <v>9187</v>
      </c>
      <c r="C9171" t="s">
        <v>19322</v>
      </c>
      <c r="D9171">
        <v>0</v>
      </c>
      <c r="E9171">
        <v>0</v>
      </c>
      <c r="F9171">
        <v>1</v>
      </c>
      <c r="G9171">
        <v>0.63</v>
      </c>
      <c r="H9171">
        <v>0.03</v>
      </c>
      <c r="I9171">
        <v>40.6</v>
      </c>
      <c r="J9171">
        <v>0.15</v>
      </c>
      <c r="K9171">
        <v>1.5</v>
      </c>
      <c r="L9171">
        <v>9269</v>
      </c>
      <c r="M9171">
        <v>27.2</v>
      </c>
      <c r="N9171">
        <v>38.97</v>
      </c>
      <c r="O9171">
        <v>0.89</v>
      </c>
      <c r="P9171">
        <v>1.38</v>
      </c>
      <c r="Q9171">
        <v>0.06</v>
      </c>
      <c r="R9171">
        <v>0.12</v>
      </c>
      <c r="S9171">
        <v>0</v>
      </c>
      <c r="T9171">
        <v>1000</v>
      </c>
      <c r="U9171" t="s">
        <v>29367</v>
      </c>
      <c r="V9171" t="s">
        <v>39394</v>
      </c>
    </row>
    <row r="9172" spans="1:22" x14ac:dyDescent="0.25">
      <c r="A9172" t="s">
        <v>22</v>
      </c>
      <c r="B9172" t="s">
        <v>9188</v>
      </c>
      <c r="C9172" t="s">
        <v>19323</v>
      </c>
      <c r="D9172">
        <v>0</v>
      </c>
      <c r="E9172">
        <v>0</v>
      </c>
      <c r="F9172">
        <v>1</v>
      </c>
      <c r="G9172">
        <v>0.23</v>
      </c>
      <c r="H9172">
        <v>0.03</v>
      </c>
      <c r="I9172">
        <v>23.84</v>
      </c>
      <c r="J9172">
        <v>7.0000000000000007E-2</v>
      </c>
      <c r="K9172">
        <v>0.6</v>
      </c>
      <c r="L9172">
        <v>9270</v>
      </c>
      <c r="M9172">
        <v>15.97</v>
      </c>
      <c r="N9172">
        <v>22.88</v>
      </c>
      <c r="O9172">
        <v>0.35</v>
      </c>
      <c r="P9172">
        <v>0.55000000000000004</v>
      </c>
      <c r="Q9172">
        <v>0.03</v>
      </c>
      <c r="R9172">
        <v>0.06</v>
      </c>
      <c r="S9172">
        <v>0</v>
      </c>
      <c r="T9172">
        <v>1000</v>
      </c>
      <c r="U9172" t="s">
        <v>29368</v>
      </c>
      <c r="V9172" t="s">
        <v>39395</v>
      </c>
    </row>
    <row r="9173" spans="1:22" x14ac:dyDescent="0.25">
      <c r="A9173" t="s">
        <v>22</v>
      </c>
      <c r="B9173" t="s">
        <v>9189</v>
      </c>
      <c r="C9173" t="s">
        <v>19324</v>
      </c>
      <c r="D9173">
        <v>0</v>
      </c>
      <c r="E9173">
        <v>0</v>
      </c>
      <c r="F9173">
        <v>1</v>
      </c>
      <c r="G9173">
        <v>0.08</v>
      </c>
      <c r="H9173">
        <v>0.03</v>
      </c>
      <c r="I9173">
        <v>38.229999999999997</v>
      </c>
      <c r="J9173">
        <v>0.04</v>
      </c>
      <c r="K9173">
        <v>0.28000000000000003</v>
      </c>
      <c r="L9173">
        <v>9271</v>
      </c>
      <c r="M9173">
        <v>25.62</v>
      </c>
      <c r="N9173">
        <v>36.71</v>
      </c>
      <c r="O9173">
        <v>0.16</v>
      </c>
      <c r="P9173">
        <v>0.25</v>
      </c>
      <c r="Q9173">
        <v>0.01</v>
      </c>
      <c r="R9173">
        <v>0.03</v>
      </c>
      <c r="S9173">
        <v>0</v>
      </c>
      <c r="T9173">
        <v>1000</v>
      </c>
      <c r="U9173" t="s">
        <v>29369</v>
      </c>
      <c r="V9173" t="s">
        <v>39396</v>
      </c>
    </row>
    <row r="9174" spans="1:22" x14ac:dyDescent="0.25">
      <c r="A9174" t="s">
        <v>22</v>
      </c>
      <c r="B9174" t="s">
        <v>9190</v>
      </c>
      <c r="C9174" t="s">
        <v>19325</v>
      </c>
      <c r="D9174">
        <v>0</v>
      </c>
      <c r="E9174">
        <v>0</v>
      </c>
      <c r="F9174">
        <v>1</v>
      </c>
      <c r="G9174">
        <v>4.0599999999999996</v>
      </c>
      <c r="H9174">
        <v>0.03</v>
      </c>
      <c r="I9174">
        <v>137.94999999999999</v>
      </c>
      <c r="J9174">
        <v>0.52</v>
      </c>
      <c r="K9174">
        <v>5.14</v>
      </c>
      <c r="L9174">
        <v>9272</v>
      </c>
      <c r="M9174">
        <v>92.43</v>
      </c>
      <c r="N9174">
        <v>132.43</v>
      </c>
      <c r="O9174">
        <v>3.03</v>
      </c>
      <c r="P9174">
        <v>4.72</v>
      </c>
      <c r="Q9174">
        <v>0.21</v>
      </c>
      <c r="R9174">
        <v>0.42</v>
      </c>
      <c r="S9174">
        <v>0</v>
      </c>
      <c r="T9174">
        <v>1000</v>
      </c>
      <c r="U9174" t="s">
        <v>29370</v>
      </c>
      <c r="V9174" t="s">
        <v>39397</v>
      </c>
    </row>
    <row r="9175" spans="1:22" x14ac:dyDescent="0.25">
      <c r="A9175" t="s">
        <v>22</v>
      </c>
      <c r="B9175" t="s">
        <v>9191</v>
      </c>
      <c r="C9175" t="s">
        <v>19326</v>
      </c>
      <c r="D9175">
        <v>0</v>
      </c>
      <c r="E9175">
        <v>0</v>
      </c>
      <c r="F9175">
        <v>1</v>
      </c>
      <c r="G9175">
        <v>1.42</v>
      </c>
      <c r="H9175">
        <v>0.03</v>
      </c>
      <c r="I9175">
        <v>77.39</v>
      </c>
      <c r="J9175">
        <v>0.2</v>
      </c>
      <c r="K9175">
        <v>1.94</v>
      </c>
      <c r="L9175">
        <v>9273</v>
      </c>
      <c r="M9175">
        <v>51.85</v>
      </c>
      <c r="N9175">
        <v>74.3</v>
      </c>
      <c r="O9175">
        <v>1.1499999999999999</v>
      </c>
      <c r="P9175">
        <v>1.79</v>
      </c>
      <c r="Q9175">
        <v>0.08</v>
      </c>
      <c r="R9175">
        <v>0.16</v>
      </c>
      <c r="S9175">
        <v>0</v>
      </c>
      <c r="T9175">
        <v>1000</v>
      </c>
      <c r="U9175" t="s">
        <v>29371</v>
      </c>
      <c r="V9175" t="s">
        <v>39398</v>
      </c>
    </row>
    <row r="9176" spans="1:22" x14ac:dyDescent="0.25">
      <c r="A9176" t="s">
        <v>22</v>
      </c>
      <c r="B9176" t="s">
        <v>9192</v>
      </c>
      <c r="C9176" t="s">
        <v>19327</v>
      </c>
      <c r="D9176">
        <v>0</v>
      </c>
      <c r="E9176">
        <v>0</v>
      </c>
      <c r="F9176">
        <v>1</v>
      </c>
      <c r="G9176">
        <v>0.75</v>
      </c>
      <c r="H9176">
        <v>0.03</v>
      </c>
      <c r="I9176">
        <v>36.75</v>
      </c>
      <c r="J9176">
        <v>0.06</v>
      </c>
      <c r="K9176">
        <v>0.5</v>
      </c>
      <c r="L9176">
        <v>9274</v>
      </c>
      <c r="M9176">
        <v>24.62</v>
      </c>
      <c r="N9176">
        <v>35.28</v>
      </c>
      <c r="O9176">
        <v>0.28999999999999998</v>
      </c>
      <c r="P9176">
        <v>0.46</v>
      </c>
      <c r="Q9176">
        <v>0.02</v>
      </c>
      <c r="R9176">
        <v>0.05</v>
      </c>
      <c r="S9176">
        <v>0</v>
      </c>
      <c r="T9176">
        <v>1000</v>
      </c>
      <c r="U9176" t="s">
        <v>29372</v>
      </c>
      <c r="V9176" t="s">
        <v>39399</v>
      </c>
    </row>
    <row r="9177" spans="1:22" x14ac:dyDescent="0.25">
      <c r="A9177" t="s">
        <v>22</v>
      </c>
      <c r="B9177" t="s">
        <v>9193</v>
      </c>
      <c r="C9177" t="s">
        <v>19328</v>
      </c>
      <c r="D9177">
        <v>0</v>
      </c>
      <c r="E9177">
        <v>0</v>
      </c>
      <c r="F9177">
        <v>1</v>
      </c>
      <c r="G9177">
        <v>0.35</v>
      </c>
      <c r="H9177">
        <v>0.03</v>
      </c>
      <c r="I9177">
        <v>32.28</v>
      </c>
      <c r="J9177">
        <v>0.05</v>
      </c>
      <c r="K9177">
        <v>0.38</v>
      </c>
      <c r="L9177">
        <v>9275</v>
      </c>
      <c r="M9177">
        <v>21.62</v>
      </c>
      <c r="N9177">
        <v>30.98</v>
      </c>
      <c r="O9177">
        <v>0.22</v>
      </c>
      <c r="P9177">
        <v>0.35</v>
      </c>
      <c r="Q9177">
        <v>0.02</v>
      </c>
      <c r="R9177">
        <v>0.04</v>
      </c>
      <c r="S9177">
        <v>0</v>
      </c>
      <c r="T9177">
        <v>1000</v>
      </c>
      <c r="U9177" t="s">
        <v>29373</v>
      </c>
      <c r="V9177" t="s">
        <v>39400</v>
      </c>
    </row>
    <row r="9178" spans="1:22" x14ac:dyDescent="0.25">
      <c r="A9178" t="s">
        <v>22</v>
      </c>
      <c r="B9178" t="s">
        <v>9194</v>
      </c>
      <c r="C9178" t="s">
        <v>19329</v>
      </c>
      <c r="D9178">
        <v>0</v>
      </c>
      <c r="E9178">
        <v>0</v>
      </c>
      <c r="F9178">
        <v>1</v>
      </c>
      <c r="G9178">
        <v>0.34</v>
      </c>
      <c r="H9178">
        <v>0.03</v>
      </c>
      <c r="I9178">
        <v>33.020000000000003</v>
      </c>
      <c r="J9178">
        <v>0.04</v>
      </c>
      <c r="K9178">
        <v>0.35</v>
      </c>
      <c r="L9178">
        <v>9276</v>
      </c>
      <c r="M9178">
        <v>22.13</v>
      </c>
      <c r="N9178">
        <v>31.7</v>
      </c>
      <c r="O9178">
        <v>0.21</v>
      </c>
      <c r="P9178">
        <v>0.32</v>
      </c>
      <c r="Q9178">
        <v>0.02</v>
      </c>
      <c r="R9178">
        <v>0.04</v>
      </c>
      <c r="S9178">
        <v>0</v>
      </c>
      <c r="T9178">
        <v>1000</v>
      </c>
      <c r="U9178" t="s">
        <v>29374</v>
      </c>
      <c r="V9178" t="s">
        <v>39401</v>
      </c>
    </row>
    <row r="9179" spans="1:22" x14ac:dyDescent="0.25">
      <c r="A9179" t="s">
        <v>22</v>
      </c>
      <c r="B9179" t="s">
        <v>9195</v>
      </c>
      <c r="C9179" t="s">
        <v>19330</v>
      </c>
      <c r="D9179">
        <v>0</v>
      </c>
      <c r="E9179">
        <v>0</v>
      </c>
      <c r="F9179">
        <v>1</v>
      </c>
      <c r="G9179">
        <v>0.66</v>
      </c>
      <c r="H9179">
        <v>0.03</v>
      </c>
      <c r="I9179">
        <v>56.79</v>
      </c>
      <c r="J9179">
        <v>0.12</v>
      </c>
      <c r="K9179">
        <v>1.1200000000000001</v>
      </c>
      <c r="L9179">
        <v>9277</v>
      </c>
      <c r="M9179">
        <v>38.049999999999997</v>
      </c>
      <c r="N9179">
        <v>54.52</v>
      </c>
      <c r="O9179">
        <v>0.66</v>
      </c>
      <c r="P9179">
        <v>1.03</v>
      </c>
      <c r="Q9179">
        <v>0.05</v>
      </c>
      <c r="R9179">
        <v>0.1</v>
      </c>
      <c r="S9179">
        <v>0</v>
      </c>
      <c r="T9179">
        <v>1000</v>
      </c>
      <c r="U9179" t="s">
        <v>29375</v>
      </c>
      <c r="V9179" t="s">
        <v>39402</v>
      </c>
    </row>
    <row r="9180" spans="1:22" x14ac:dyDescent="0.25">
      <c r="A9180" t="s">
        <v>22</v>
      </c>
      <c r="B9180" t="s">
        <v>9196</v>
      </c>
      <c r="C9180" t="s">
        <v>19331</v>
      </c>
      <c r="D9180">
        <v>0</v>
      </c>
      <c r="E9180">
        <v>0</v>
      </c>
      <c r="F9180">
        <v>1</v>
      </c>
      <c r="G9180">
        <v>0.16</v>
      </c>
      <c r="H9180">
        <v>0.03</v>
      </c>
      <c r="I9180">
        <v>19.899999999999999</v>
      </c>
      <c r="J9180">
        <v>0.05</v>
      </c>
      <c r="K9180">
        <v>0.42</v>
      </c>
      <c r="L9180">
        <v>9278</v>
      </c>
      <c r="M9180">
        <v>13.33</v>
      </c>
      <c r="N9180">
        <v>19.100000000000001</v>
      </c>
      <c r="O9180">
        <v>0.25</v>
      </c>
      <c r="P9180">
        <v>0.39</v>
      </c>
      <c r="Q9180">
        <v>0.02</v>
      </c>
      <c r="R9180">
        <v>0.04</v>
      </c>
      <c r="S9180">
        <v>0</v>
      </c>
      <c r="T9180">
        <v>1000</v>
      </c>
      <c r="U9180" t="s">
        <v>29376</v>
      </c>
      <c r="V9180" t="s">
        <v>39403</v>
      </c>
    </row>
    <row r="9181" spans="1:22" x14ac:dyDescent="0.25">
      <c r="A9181" t="s">
        <v>22</v>
      </c>
      <c r="B9181" t="s">
        <v>9197</v>
      </c>
      <c r="C9181" t="s">
        <v>19332</v>
      </c>
      <c r="D9181">
        <v>0</v>
      </c>
      <c r="E9181">
        <v>0</v>
      </c>
      <c r="F9181">
        <v>1</v>
      </c>
      <c r="G9181">
        <v>0.08</v>
      </c>
      <c r="H9181">
        <v>0.03</v>
      </c>
      <c r="I9181">
        <v>37.47</v>
      </c>
      <c r="J9181">
        <v>0.04</v>
      </c>
      <c r="K9181">
        <v>0.27</v>
      </c>
      <c r="L9181">
        <v>9279</v>
      </c>
      <c r="M9181">
        <v>25.11</v>
      </c>
      <c r="N9181">
        <v>35.97</v>
      </c>
      <c r="O9181">
        <v>0.16</v>
      </c>
      <c r="P9181">
        <v>0.25</v>
      </c>
      <c r="Q9181">
        <v>0.01</v>
      </c>
      <c r="R9181">
        <v>0.03</v>
      </c>
      <c r="S9181">
        <v>0</v>
      </c>
      <c r="T9181">
        <v>1000</v>
      </c>
      <c r="U9181" t="s">
        <v>29377</v>
      </c>
      <c r="V9181" t="s">
        <v>39404</v>
      </c>
    </row>
    <row r="9182" spans="1:22" x14ac:dyDescent="0.25">
      <c r="A9182" t="s">
        <v>22</v>
      </c>
      <c r="B9182" t="s">
        <v>9198</v>
      </c>
      <c r="C9182" t="s">
        <v>19333</v>
      </c>
      <c r="D9182">
        <v>0</v>
      </c>
      <c r="E9182">
        <v>0</v>
      </c>
      <c r="F9182">
        <v>1</v>
      </c>
      <c r="G9182">
        <v>0.59</v>
      </c>
      <c r="H9182">
        <v>0.03</v>
      </c>
      <c r="I9182">
        <v>25.4</v>
      </c>
      <c r="J9182">
        <v>0.1</v>
      </c>
      <c r="K9182">
        <v>0.88</v>
      </c>
      <c r="L9182">
        <v>9280</v>
      </c>
      <c r="M9182">
        <v>17.02</v>
      </c>
      <c r="N9182">
        <v>24.39</v>
      </c>
      <c r="O9182">
        <v>0.52</v>
      </c>
      <c r="P9182">
        <v>0.81</v>
      </c>
      <c r="Q9182">
        <v>0.04</v>
      </c>
      <c r="R9182">
        <v>0.08</v>
      </c>
      <c r="S9182">
        <v>0</v>
      </c>
      <c r="T9182">
        <v>1000</v>
      </c>
      <c r="U9182" t="s">
        <v>29378</v>
      </c>
      <c r="V9182" t="s">
        <v>39405</v>
      </c>
    </row>
    <row r="9183" spans="1:22" x14ac:dyDescent="0.25">
      <c r="A9183" t="s">
        <v>22</v>
      </c>
      <c r="B9183" t="s">
        <v>9199</v>
      </c>
      <c r="C9183" t="s">
        <v>19334</v>
      </c>
      <c r="D9183">
        <v>0</v>
      </c>
      <c r="E9183">
        <v>0</v>
      </c>
      <c r="F9183">
        <v>1</v>
      </c>
      <c r="G9183">
        <v>1.88</v>
      </c>
      <c r="H9183">
        <v>0.03</v>
      </c>
      <c r="I9183">
        <v>78.430000000000007</v>
      </c>
      <c r="J9183">
        <v>0.24</v>
      </c>
      <c r="K9183">
        <v>2.3199999999999998</v>
      </c>
      <c r="L9183">
        <v>9281</v>
      </c>
      <c r="M9183">
        <v>52.55</v>
      </c>
      <c r="N9183">
        <v>75.3</v>
      </c>
      <c r="O9183">
        <v>1.37</v>
      </c>
      <c r="P9183">
        <v>2.13</v>
      </c>
      <c r="Q9183">
        <v>0.1</v>
      </c>
      <c r="R9183">
        <v>0.19</v>
      </c>
      <c r="S9183">
        <v>0</v>
      </c>
      <c r="T9183">
        <v>1000</v>
      </c>
      <c r="U9183" t="s">
        <v>29379</v>
      </c>
      <c r="V9183" t="s">
        <v>39406</v>
      </c>
    </row>
    <row r="9184" spans="1:22" x14ac:dyDescent="0.25">
      <c r="A9184" t="s">
        <v>22</v>
      </c>
      <c r="B9184" t="s">
        <v>9200</v>
      </c>
      <c r="C9184" t="s">
        <v>19335</v>
      </c>
      <c r="D9184">
        <v>0</v>
      </c>
      <c r="E9184">
        <v>0</v>
      </c>
      <c r="F9184">
        <v>1</v>
      </c>
      <c r="G9184">
        <v>0.22</v>
      </c>
      <c r="H9184">
        <v>0.03</v>
      </c>
      <c r="I9184">
        <v>28.17</v>
      </c>
      <c r="J9184">
        <v>0.05</v>
      </c>
      <c r="K9184">
        <v>0.35</v>
      </c>
      <c r="L9184">
        <v>9282</v>
      </c>
      <c r="M9184">
        <v>18.87</v>
      </c>
      <c r="N9184">
        <v>27.04</v>
      </c>
      <c r="O9184">
        <v>0.21</v>
      </c>
      <c r="P9184">
        <v>0.32</v>
      </c>
      <c r="Q9184">
        <v>0.02</v>
      </c>
      <c r="R9184">
        <v>0.04</v>
      </c>
      <c r="S9184">
        <v>0</v>
      </c>
      <c r="T9184">
        <v>1000</v>
      </c>
      <c r="U9184" t="s">
        <v>29380</v>
      </c>
      <c r="V9184" t="s">
        <v>39407</v>
      </c>
    </row>
    <row r="9185" spans="1:22" x14ac:dyDescent="0.25">
      <c r="A9185" t="s">
        <v>22</v>
      </c>
      <c r="B9185" t="s">
        <v>9201</v>
      </c>
      <c r="C9185" t="s">
        <v>19336</v>
      </c>
      <c r="D9185">
        <v>0</v>
      </c>
      <c r="E9185">
        <v>0</v>
      </c>
      <c r="F9185">
        <v>1</v>
      </c>
      <c r="G9185">
        <v>0.3</v>
      </c>
      <c r="H9185">
        <v>0.03</v>
      </c>
      <c r="I9185">
        <v>45.09</v>
      </c>
      <c r="J9185">
        <v>7.0000000000000007E-2</v>
      </c>
      <c r="K9185">
        <v>0.59</v>
      </c>
      <c r="L9185">
        <v>9283</v>
      </c>
      <c r="M9185">
        <v>30.21</v>
      </c>
      <c r="N9185">
        <v>43.29</v>
      </c>
      <c r="O9185">
        <v>0.35</v>
      </c>
      <c r="P9185">
        <v>0.54</v>
      </c>
      <c r="Q9185">
        <v>0.03</v>
      </c>
      <c r="R9185">
        <v>0.05</v>
      </c>
      <c r="S9185">
        <v>0</v>
      </c>
      <c r="T9185">
        <v>1000</v>
      </c>
      <c r="U9185" t="s">
        <v>29381</v>
      </c>
      <c r="V9185" t="s">
        <v>39408</v>
      </c>
    </row>
    <row r="9186" spans="1:22" x14ac:dyDescent="0.25">
      <c r="A9186" t="s">
        <v>22</v>
      </c>
      <c r="B9186" t="s">
        <v>9202</v>
      </c>
      <c r="C9186" t="s">
        <v>19337</v>
      </c>
      <c r="D9186">
        <v>0</v>
      </c>
      <c r="E9186">
        <v>0</v>
      </c>
      <c r="F9186">
        <v>1</v>
      </c>
      <c r="G9186">
        <v>0.28999999999999998</v>
      </c>
      <c r="H9186">
        <v>0.02</v>
      </c>
      <c r="I9186">
        <v>40.86</v>
      </c>
      <c r="J9186">
        <v>7.0000000000000007E-2</v>
      </c>
      <c r="K9186">
        <v>0.59</v>
      </c>
      <c r="L9186">
        <v>9284</v>
      </c>
      <c r="M9186">
        <v>27.38</v>
      </c>
      <c r="N9186">
        <v>39.22</v>
      </c>
      <c r="O9186">
        <v>0.35</v>
      </c>
      <c r="P9186">
        <v>0.54</v>
      </c>
      <c r="Q9186">
        <v>0.03</v>
      </c>
      <c r="R9186">
        <v>0.05</v>
      </c>
      <c r="S9186">
        <v>0</v>
      </c>
      <c r="T9186">
        <v>1000</v>
      </c>
      <c r="U9186" t="s">
        <v>29382</v>
      </c>
      <c r="V9186" t="s">
        <v>39409</v>
      </c>
    </row>
    <row r="9187" spans="1:22" x14ac:dyDescent="0.25">
      <c r="A9187" t="s">
        <v>22</v>
      </c>
      <c r="B9187" t="s">
        <v>9203</v>
      </c>
      <c r="C9187" t="s">
        <v>19338</v>
      </c>
      <c r="D9187">
        <v>0</v>
      </c>
      <c r="E9187">
        <v>0</v>
      </c>
      <c r="F9187">
        <v>1</v>
      </c>
      <c r="G9187">
        <v>0.15</v>
      </c>
      <c r="H9187">
        <v>0.02</v>
      </c>
      <c r="I9187">
        <v>39.6</v>
      </c>
      <c r="J9187">
        <v>0.05</v>
      </c>
      <c r="K9187">
        <v>0.38</v>
      </c>
      <c r="L9187">
        <v>9285</v>
      </c>
      <c r="M9187">
        <v>26.54</v>
      </c>
      <c r="N9187">
        <v>38.020000000000003</v>
      </c>
      <c r="O9187">
        <v>0.22</v>
      </c>
      <c r="P9187">
        <v>0.35</v>
      </c>
      <c r="Q9187">
        <v>0.02</v>
      </c>
      <c r="R9187">
        <v>0.04</v>
      </c>
      <c r="S9187">
        <v>0</v>
      </c>
      <c r="T9187">
        <v>1000</v>
      </c>
      <c r="U9187" t="s">
        <v>29383</v>
      </c>
      <c r="V9187" t="s">
        <v>39410</v>
      </c>
    </row>
    <row r="9188" spans="1:22" x14ac:dyDescent="0.25">
      <c r="A9188" t="s">
        <v>22</v>
      </c>
      <c r="B9188" t="s">
        <v>9204</v>
      </c>
      <c r="C9188" t="s">
        <v>19339</v>
      </c>
      <c r="D9188">
        <v>0</v>
      </c>
      <c r="E9188">
        <v>0</v>
      </c>
      <c r="F9188">
        <v>1</v>
      </c>
      <c r="G9188">
        <v>0.82</v>
      </c>
      <c r="H9188">
        <v>0.02</v>
      </c>
      <c r="I9188">
        <v>28.82</v>
      </c>
      <c r="J9188">
        <v>0.09</v>
      </c>
      <c r="K9188">
        <v>0.84</v>
      </c>
      <c r="L9188">
        <v>9286</v>
      </c>
      <c r="M9188">
        <v>19.309999999999999</v>
      </c>
      <c r="N9188">
        <v>27.67</v>
      </c>
      <c r="O9188">
        <v>0.5</v>
      </c>
      <c r="P9188">
        <v>0.78</v>
      </c>
      <c r="Q9188">
        <v>0.04</v>
      </c>
      <c r="R9188">
        <v>0.08</v>
      </c>
      <c r="S9188">
        <v>0</v>
      </c>
      <c r="T9188">
        <v>1000</v>
      </c>
      <c r="U9188" t="s">
        <v>29384</v>
      </c>
      <c r="V9188" t="s">
        <v>39411</v>
      </c>
    </row>
    <row r="9189" spans="1:22" x14ac:dyDescent="0.25">
      <c r="A9189" t="s">
        <v>22</v>
      </c>
      <c r="B9189" t="s">
        <v>9205</v>
      </c>
      <c r="C9189" t="s">
        <v>19340</v>
      </c>
      <c r="D9189">
        <v>0</v>
      </c>
      <c r="E9189">
        <v>0</v>
      </c>
      <c r="F9189">
        <v>1</v>
      </c>
      <c r="G9189">
        <v>0.39</v>
      </c>
      <c r="H9189">
        <v>0.02</v>
      </c>
      <c r="I9189">
        <v>36.51</v>
      </c>
      <c r="J9189">
        <v>7.0000000000000007E-2</v>
      </c>
      <c r="K9189">
        <v>0.57999999999999996</v>
      </c>
      <c r="L9189">
        <v>9287</v>
      </c>
      <c r="M9189">
        <v>24.46</v>
      </c>
      <c r="N9189">
        <v>35.049999999999997</v>
      </c>
      <c r="O9189">
        <v>0.34</v>
      </c>
      <c r="P9189">
        <v>0.54</v>
      </c>
      <c r="Q9189">
        <v>0.03</v>
      </c>
      <c r="R9189">
        <v>0.05</v>
      </c>
      <c r="S9189">
        <v>0</v>
      </c>
      <c r="T9189">
        <v>1000</v>
      </c>
      <c r="U9189" t="s">
        <v>29385</v>
      </c>
      <c r="V9189" t="s">
        <v>39412</v>
      </c>
    </row>
    <row r="9190" spans="1:22" x14ac:dyDescent="0.25">
      <c r="A9190" t="s">
        <v>22</v>
      </c>
      <c r="B9190" t="s">
        <v>9206</v>
      </c>
      <c r="C9190" t="s">
        <v>19341</v>
      </c>
      <c r="D9190">
        <v>0</v>
      </c>
      <c r="E9190">
        <v>0</v>
      </c>
      <c r="F9190">
        <v>1</v>
      </c>
      <c r="G9190">
        <v>1</v>
      </c>
      <c r="H9190">
        <v>0.02</v>
      </c>
      <c r="I9190">
        <v>64.5</v>
      </c>
      <c r="J9190">
        <v>0.15</v>
      </c>
      <c r="K9190">
        <v>1.43</v>
      </c>
      <c r="L9190">
        <v>9288</v>
      </c>
      <c r="M9190">
        <v>43.21</v>
      </c>
      <c r="N9190">
        <v>61.92</v>
      </c>
      <c r="O9190">
        <v>0.84</v>
      </c>
      <c r="P9190">
        <v>1.31</v>
      </c>
      <c r="Q9190">
        <v>0.06</v>
      </c>
      <c r="R9190">
        <v>0.12</v>
      </c>
      <c r="S9190">
        <v>0</v>
      </c>
      <c r="T9190">
        <v>1000</v>
      </c>
      <c r="U9190" t="s">
        <v>29386</v>
      </c>
      <c r="V9190" t="s">
        <v>39413</v>
      </c>
    </row>
    <row r="9191" spans="1:22" x14ac:dyDescent="0.25">
      <c r="A9191" t="s">
        <v>22</v>
      </c>
      <c r="B9191" t="s">
        <v>9207</v>
      </c>
      <c r="C9191" t="s">
        <v>19342</v>
      </c>
      <c r="D9191">
        <v>0</v>
      </c>
      <c r="E9191">
        <v>0</v>
      </c>
      <c r="F9191">
        <v>1</v>
      </c>
      <c r="G9191">
        <v>2.06</v>
      </c>
      <c r="H9191">
        <v>0.02</v>
      </c>
      <c r="I9191">
        <v>77.8</v>
      </c>
      <c r="J9191">
        <v>0.2</v>
      </c>
      <c r="K9191">
        <v>1.97</v>
      </c>
      <c r="L9191">
        <v>9289</v>
      </c>
      <c r="M9191">
        <v>52.13</v>
      </c>
      <c r="N9191">
        <v>74.69</v>
      </c>
      <c r="O9191">
        <v>1.1599999999999999</v>
      </c>
      <c r="P9191">
        <v>1.81</v>
      </c>
      <c r="Q9191">
        <v>0.08</v>
      </c>
      <c r="R9191">
        <v>0.17</v>
      </c>
      <c r="S9191">
        <v>0</v>
      </c>
      <c r="T9191">
        <v>1000</v>
      </c>
      <c r="U9191" t="s">
        <v>29387</v>
      </c>
      <c r="V9191" t="s">
        <v>39414</v>
      </c>
    </row>
    <row r="9192" spans="1:22" x14ac:dyDescent="0.25">
      <c r="A9192" t="s">
        <v>22</v>
      </c>
      <c r="B9192" t="s">
        <v>9208</v>
      </c>
      <c r="C9192" t="s">
        <v>19343</v>
      </c>
      <c r="D9192">
        <v>0</v>
      </c>
      <c r="E9192">
        <v>0</v>
      </c>
      <c r="F9192">
        <v>1</v>
      </c>
      <c r="G9192">
        <v>0.53</v>
      </c>
      <c r="H9192">
        <v>0.02</v>
      </c>
      <c r="I9192">
        <v>68.31</v>
      </c>
      <c r="J9192">
        <v>0.15</v>
      </c>
      <c r="K9192">
        <v>1.53</v>
      </c>
      <c r="L9192">
        <v>9290</v>
      </c>
      <c r="M9192">
        <v>45.77</v>
      </c>
      <c r="N9192">
        <v>65.58</v>
      </c>
      <c r="O9192">
        <v>0.9</v>
      </c>
      <c r="P9192">
        <v>1.41</v>
      </c>
      <c r="Q9192">
        <v>0.06</v>
      </c>
      <c r="R9192">
        <v>0.12</v>
      </c>
      <c r="S9192">
        <v>0</v>
      </c>
      <c r="T9192">
        <v>1000</v>
      </c>
      <c r="U9192" t="s">
        <v>29388</v>
      </c>
      <c r="V9192" t="s">
        <v>39415</v>
      </c>
    </row>
    <row r="9193" spans="1:22" x14ac:dyDescent="0.25">
      <c r="A9193" t="s">
        <v>22</v>
      </c>
      <c r="B9193" t="s">
        <v>9209</v>
      </c>
      <c r="C9193" t="s">
        <v>19344</v>
      </c>
      <c r="D9193">
        <v>0</v>
      </c>
      <c r="E9193">
        <v>0</v>
      </c>
      <c r="F9193">
        <v>1</v>
      </c>
      <c r="G9193">
        <v>0.85</v>
      </c>
      <c r="H9193">
        <v>0.02</v>
      </c>
      <c r="I9193">
        <v>41.87</v>
      </c>
      <c r="J9193">
        <v>0.06</v>
      </c>
      <c r="K9193">
        <v>0.5</v>
      </c>
      <c r="L9193">
        <v>9291</v>
      </c>
      <c r="M9193">
        <v>28.05</v>
      </c>
      <c r="N9193">
        <v>40.19</v>
      </c>
      <c r="O9193">
        <v>0.28999999999999998</v>
      </c>
      <c r="P9193">
        <v>0.46</v>
      </c>
      <c r="Q9193">
        <v>0.02</v>
      </c>
      <c r="R9193">
        <v>0.05</v>
      </c>
      <c r="S9193">
        <v>0</v>
      </c>
      <c r="T9193">
        <v>1000</v>
      </c>
      <c r="U9193" t="s">
        <v>29389</v>
      </c>
      <c r="V9193" t="s">
        <v>39416</v>
      </c>
    </row>
    <row r="9194" spans="1:22" x14ac:dyDescent="0.25">
      <c r="A9194" t="s">
        <v>22</v>
      </c>
      <c r="B9194" t="s">
        <v>9210</v>
      </c>
      <c r="C9194" t="s">
        <v>19345</v>
      </c>
      <c r="D9194">
        <v>0</v>
      </c>
      <c r="E9194">
        <v>0</v>
      </c>
      <c r="F9194">
        <v>1</v>
      </c>
      <c r="G9194">
        <v>0.69</v>
      </c>
      <c r="H9194">
        <v>0.02</v>
      </c>
      <c r="I9194">
        <v>55.49</v>
      </c>
      <c r="J9194">
        <v>0.11</v>
      </c>
      <c r="K9194">
        <v>1.05</v>
      </c>
      <c r="L9194">
        <v>9293</v>
      </c>
      <c r="M9194">
        <v>37.18</v>
      </c>
      <c r="N9194">
        <v>53.27</v>
      </c>
      <c r="O9194">
        <v>0.62</v>
      </c>
      <c r="P9194">
        <v>0.97</v>
      </c>
      <c r="Q9194">
        <v>0.05</v>
      </c>
      <c r="R9194">
        <v>0.09</v>
      </c>
      <c r="S9194">
        <v>0</v>
      </c>
      <c r="T9194">
        <v>1000</v>
      </c>
      <c r="U9194" t="s">
        <v>29390</v>
      </c>
      <c r="V9194" t="s">
        <v>39417</v>
      </c>
    </row>
    <row r="9195" spans="1:22" x14ac:dyDescent="0.25">
      <c r="A9195" t="s">
        <v>22</v>
      </c>
      <c r="B9195" t="s">
        <v>9211</v>
      </c>
      <c r="C9195" t="s">
        <v>19346</v>
      </c>
      <c r="D9195">
        <v>0</v>
      </c>
      <c r="E9195">
        <v>0</v>
      </c>
      <c r="F9195">
        <v>1</v>
      </c>
      <c r="G9195">
        <v>1.26</v>
      </c>
      <c r="H9195">
        <v>0.02</v>
      </c>
      <c r="I9195">
        <v>99.15</v>
      </c>
      <c r="J9195">
        <v>0.26</v>
      </c>
      <c r="K9195">
        <v>2.78</v>
      </c>
      <c r="L9195">
        <v>9294</v>
      </c>
      <c r="M9195">
        <v>66.430000000000007</v>
      </c>
      <c r="N9195">
        <v>95.19</v>
      </c>
      <c r="O9195">
        <v>1.64</v>
      </c>
      <c r="P9195">
        <v>2.5499999999999998</v>
      </c>
      <c r="Q9195">
        <v>0.11</v>
      </c>
      <c r="R9195">
        <v>0.21</v>
      </c>
      <c r="S9195">
        <v>0</v>
      </c>
      <c r="T9195">
        <v>1000</v>
      </c>
      <c r="U9195" t="s">
        <v>29391</v>
      </c>
      <c r="V9195" t="s">
        <v>39418</v>
      </c>
    </row>
    <row r="9196" spans="1:22" x14ac:dyDescent="0.25">
      <c r="A9196" t="s">
        <v>22</v>
      </c>
      <c r="B9196" t="s">
        <v>9212</v>
      </c>
      <c r="C9196" t="s">
        <v>19347</v>
      </c>
      <c r="D9196">
        <v>0</v>
      </c>
      <c r="E9196">
        <v>0</v>
      </c>
      <c r="F9196">
        <v>1</v>
      </c>
      <c r="G9196">
        <v>0.09</v>
      </c>
      <c r="H9196">
        <v>0.02</v>
      </c>
      <c r="I9196">
        <v>36.53</v>
      </c>
      <c r="J9196">
        <v>0.03</v>
      </c>
      <c r="K9196">
        <v>0.27</v>
      </c>
      <c r="L9196">
        <v>9295</v>
      </c>
      <c r="M9196">
        <v>24.48</v>
      </c>
      <c r="N9196">
        <v>35.07</v>
      </c>
      <c r="O9196">
        <v>0.16</v>
      </c>
      <c r="P9196">
        <v>0.25</v>
      </c>
      <c r="Q9196">
        <v>0.01</v>
      </c>
      <c r="R9196">
        <v>0.03</v>
      </c>
      <c r="S9196">
        <v>0</v>
      </c>
      <c r="T9196">
        <v>1000</v>
      </c>
      <c r="U9196" t="s">
        <v>29392</v>
      </c>
      <c r="V9196" t="s">
        <v>39419</v>
      </c>
    </row>
    <row r="9197" spans="1:22" x14ac:dyDescent="0.25">
      <c r="A9197" t="s">
        <v>22</v>
      </c>
      <c r="B9197" t="s">
        <v>9213</v>
      </c>
      <c r="C9197" t="s">
        <v>19348</v>
      </c>
      <c r="D9197">
        <v>0</v>
      </c>
      <c r="E9197">
        <v>0</v>
      </c>
      <c r="F9197">
        <v>1</v>
      </c>
      <c r="G9197">
        <v>0.2</v>
      </c>
      <c r="H9197">
        <v>0.02</v>
      </c>
      <c r="I9197">
        <v>31.59</v>
      </c>
      <c r="J9197">
        <v>0.06</v>
      </c>
      <c r="K9197">
        <v>0.49</v>
      </c>
      <c r="L9197">
        <v>9296</v>
      </c>
      <c r="M9197">
        <v>21.16</v>
      </c>
      <c r="N9197">
        <v>30.32</v>
      </c>
      <c r="O9197">
        <v>0.28999999999999998</v>
      </c>
      <c r="P9197">
        <v>0.46</v>
      </c>
      <c r="Q9197">
        <v>0.02</v>
      </c>
      <c r="R9197">
        <v>0.05</v>
      </c>
      <c r="S9197">
        <v>0</v>
      </c>
      <c r="T9197">
        <v>1000</v>
      </c>
      <c r="U9197" t="s">
        <v>29393</v>
      </c>
      <c r="V9197" t="s">
        <v>39420</v>
      </c>
    </row>
    <row r="9198" spans="1:22" x14ac:dyDescent="0.25">
      <c r="A9198" t="s">
        <v>22</v>
      </c>
      <c r="B9198" t="s">
        <v>9214</v>
      </c>
      <c r="C9198" t="s">
        <v>19349</v>
      </c>
      <c r="D9198">
        <v>0</v>
      </c>
      <c r="E9198">
        <v>0</v>
      </c>
      <c r="F9198">
        <v>1</v>
      </c>
      <c r="G9198">
        <v>0.4</v>
      </c>
      <c r="H9198">
        <v>0.02</v>
      </c>
      <c r="I9198">
        <v>38.61</v>
      </c>
      <c r="J9198">
        <v>0.04</v>
      </c>
      <c r="K9198">
        <v>0.36</v>
      </c>
      <c r="L9198">
        <v>9297</v>
      </c>
      <c r="M9198">
        <v>25.87</v>
      </c>
      <c r="N9198">
        <v>37.07</v>
      </c>
      <c r="O9198">
        <v>0.21</v>
      </c>
      <c r="P9198">
        <v>0.33</v>
      </c>
      <c r="Q9198">
        <v>0.02</v>
      </c>
      <c r="R9198">
        <v>0.04</v>
      </c>
      <c r="S9198">
        <v>0</v>
      </c>
      <c r="T9198">
        <v>1000</v>
      </c>
      <c r="U9198" t="s">
        <v>29394</v>
      </c>
      <c r="V9198" t="s">
        <v>39421</v>
      </c>
    </row>
    <row r="9199" spans="1:22" x14ac:dyDescent="0.25">
      <c r="A9199" t="s">
        <v>22</v>
      </c>
      <c r="B9199" t="s">
        <v>9215</v>
      </c>
      <c r="C9199" t="s">
        <v>19350</v>
      </c>
      <c r="D9199">
        <v>0</v>
      </c>
      <c r="E9199">
        <v>0</v>
      </c>
      <c r="F9199">
        <v>1</v>
      </c>
      <c r="G9199">
        <v>0.67</v>
      </c>
      <c r="H9199">
        <v>0.02</v>
      </c>
      <c r="I9199">
        <v>77.540000000000006</v>
      </c>
      <c r="J9199">
        <v>0.18</v>
      </c>
      <c r="K9199">
        <v>1.91</v>
      </c>
      <c r="L9199">
        <v>9298</v>
      </c>
      <c r="M9199">
        <v>51.95</v>
      </c>
      <c r="N9199">
        <v>74.44</v>
      </c>
      <c r="O9199">
        <v>1.1299999999999999</v>
      </c>
      <c r="P9199">
        <v>1.76</v>
      </c>
      <c r="Q9199">
        <v>0.08</v>
      </c>
      <c r="R9199">
        <v>0.15</v>
      </c>
      <c r="S9199">
        <v>0</v>
      </c>
      <c r="T9199">
        <v>1000</v>
      </c>
      <c r="U9199" t="s">
        <v>29395</v>
      </c>
      <c r="V9199" t="s">
        <v>39422</v>
      </c>
    </row>
    <row r="9200" spans="1:22" x14ac:dyDescent="0.25">
      <c r="A9200" t="s">
        <v>22</v>
      </c>
      <c r="B9200" t="s">
        <v>9216</v>
      </c>
      <c r="C9200" t="s">
        <v>19351</v>
      </c>
      <c r="D9200">
        <v>0</v>
      </c>
      <c r="E9200">
        <v>0</v>
      </c>
      <c r="F9200">
        <v>1</v>
      </c>
      <c r="G9200">
        <v>0.62</v>
      </c>
      <c r="H9200">
        <v>0.02</v>
      </c>
      <c r="I9200">
        <v>53.34</v>
      </c>
      <c r="J9200">
        <v>0.1</v>
      </c>
      <c r="K9200">
        <v>0.97</v>
      </c>
      <c r="L9200">
        <v>9299</v>
      </c>
      <c r="M9200">
        <v>35.74</v>
      </c>
      <c r="N9200">
        <v>51.21</v>
      </c>
      <c r="O9200">
        <v>0.56999999999999995</v>
      </c>
      <c r="P9200">
        <v>0.89</v>
      </c>
      <c r="Q9200">
        <v>0.04</v>
      </c>
      <c r="R9200">
        <v>0.08</v>
      </c>
      <c r="S9200">
        <v>0</v>
      </c>
      <c r="T9200">
        <v>1000</v>
      </c>
      <c r="U9200" t="s">
        <v>29396</v>
      </c>
      <c r="V9200" t="s">
        <v>39423</v>
      </c>
    </row>
    <row r="9201" spans="1:22" x14ac:dyDescent="0.25">
      <c r="A9201" t="s">
        <v>22</v>
      </c>
      <c r="B9201" t="s">
        <v>9217</v>
      </c>
      <c r="C9201" t="s">
        <v>19352</v>
      </c>
      <c r="D9201">
        <v>0</v>
      </c>
      <c r="E9201">
        <v>0</v>
      </c>
      <c r="F9201">
        <v>1</v>
      </c>
      <c r="G9201">
        <v>0.21</v>
      </c>
      <c r="H9201">
        <v>0.02</v>
      </c>
      <c r="I9201">
        <v>15.99</v>
      </c>
      <c r="J9201">
        <v>7.0000000000000007E-2</v>
      </c>
      <c r="K9201">
        <v>0.56000000000000005</v>
      </c>
      <c r="L9201">
        <v>9300</v>
      </c>
      <c r="M9201">
        <v>10.72</v>
      </c>
      <c r="N9201">
        <v>15.35</v>
      </c>
      <c r="O9201">
        <v>0.33</v>
      </c>
      <c r="P9201">
        <v>0.52</v>
      </c>
      <c r="Q9201">
        <v>0.03</v>
      </c>
      <c r="R9201">
        <v>0.06</v>
      </c>
      <c r="S9201">
        <v>0</v>
      </c>
      <c r="T9201">
        <v>1000</v>
      </c>
      <c r="U9201" t="s">
        <v>29397</v>
      </c>
      <c r="V9201" t="s">
        <v>39424</v>
      </c>
    </row>
    <row r="9202" spans="1:22" x14ac:dyDescent="0.25">
      <c r="A9202" t="s">
        <v>22</v>
      </c>
      <c r="B9202" t="s">
        <v>9218</v>
      </c>
      <c r="C9202" t="s">
        <v>19353</v>
      </c>
      <c r="D9202">
        <v>0</v>
      </c>
      <c r="E9202">
        <v>0</v>
      </c>
      <c r="F9202">
        <v>1</v>
      </c>
      <c r="G9202">
        <v>0.25</v>
      </c>
      <c r="H9202">
        <v>0.02</v>
      </c>
      <c r="I9202">
        <v>42.42</v>
      </c>
      <c r="J9202">
        <v>0.06</v>
      </c>
      <c r="K9202">
        <v>0.52</v>
      </c>
      <c r="L9202">
        <v>9301</v>
      </c>
      <c r="M9202">
        <v>28.42</v>
      </c>
      <c r="N9202">
        <v>40.729999999999997</v>
      </c>
      <c r="O9202">
        <v>0.31</v>
      </c>
      <c r="P9202">
        <v>0.48</v>
      </c>
      <c r="Q9202">
        <v>0.02</v>
      </c>
      <c r="R9202">
        <v>0.05</v>
      </c>
      <c r="S9202">
        <v>0</v>
      </c>
      <c r="T9202">
        <v>1000</v>
      </c>
      <c r="U9202" t="s">
        <v>29398</v>
      </c>
      <c r="V9202" t="s">
        <v>39425</v>
      </c>
    </row>
    <row r="9203" spans="1:22" x14ac:dyDescent="0.25">
      <c r="A9203" t="s">
        <v>22</v>
      </c>
      <c r="B9203" t="s">
        <v>9219</v>
      </c>
      <c r="C9203" t="s">
        <v>19354</v>
      </c>
      <c r="D9203">
        <v>0</v>
      </c>
      <c r="E9203">
        <v>0</v>
      </c>
      <c r="F9203">
        <v>1</v>
      </c>
      <c r="G9203">
        <v>2.5099999999999998</v>
      </c>
      <c r="H9203">
        <v>0.02</v>
      </c>
      <c r="I9203">
        <v>96.92</v>
      </c>
      <c r="J9203">
        <v>0.32</v>
      </c>
      <c r="K9203">
        <v>3.03</v>
      </c>
      <c r="L9203">
        <v>9302</v>
      </c>
      <c r="M9203">
        <v>64.94</v>
      </c>
      <c r="N9203">
        <v>93.04</v>
      </c>
      <c r="O9203">
        <v>1.79</v>
      </c>
      <c r="P9203">
        <v>2.78</v>
      </c>
      <c r="Q9203">
        <v>0.13</v>
      </c>
      <c r="R9203">
        <v>0.26</v>
      </c>
      <c r="S9203">
        <v>0</v>
      </c>
      <c r="T9203">
        <v>1000</v>
      </c>
      <c r="U9203" t="s">
        <v>29399</v>
      </c>
      <c r="V9203" t="s">
        <v>39426</v>
      </c>
    </row>
    <row r="9204" spans="1:22" x14ac:dyDescent="0.25">
      <c r="A9204" t="s">
        <v>22</v>
      </c>
      <c r="B9204" t="s">
        <v>9220</v>
      </c>
      <c r="C9204" t="s">
        <v>19355</v>
      </c>
      <c r="D9204">
        <v>0</v>
      </c>
      <c r="E9204">
        <v>0</v>
      </c>
      <c r="F9204">
        <v>1</v>
      </c>
      <c r="G9204">
        <v>1.69</v>
      </c>
      <c r="H9204">
        <v>0.02</v>
      </c>
      <c r="I9204">
        <v>61.37</v>
      </c>
      <c r="J9204">
        <v>0.24</v>
      </c>
      <c r="K9204">
        <v>2.31</v>
      </c>
      <c r="L9204">
        <v>9303</v>
      </c>
      <c r="M9204">
        <v>41.12</v>
      </c>
      <c r="N9204">
        <v>58.91</v>
      </c>
      <c r="O9204">
        <v>1.37</v>
      </c>
      <c r="P9204">
        <v>2.13</v>
      </c>
      <c r="Q9204">
        <v>0.1</v>
      </c>
      <c r="R9204">
        <v>0.2</v>
      </c>
      <c r="S9204">
        <v>0</v>
      </c>
      <c r="T9204">
        <v>1000</v>
      </c>
      <c r="U9204" t="s">
        <v>29400</v>
      </c>
      <c r="V9204" t="s">
        <v>39427</v>
      </c>
    </row>
    <row r="9205" spans="1:22" x14ac:dyDescent="0.25">
      <c r="A9205" t="s">
        <v>22</v>
      </c>
      <c r="B9205" t="s">
        <v>9221</v>
      </c>
      <c r="C9205" t="s">
        <v>19356</v>
      </c>
      <c r="D9205">
        <v>0</v>
      </c>
      <c r="E9205">
        <v>0</v>
      </c>
      <c r="F9205">
        <v>1</v>
      </c>
      <c r="G9205">
        <v>0.34</v>
      </c>
      <c r="H9205">
        <v>0.02</v>
      </c>
      <c r="I9205">
        <v>54.49</v>
      </c>
      <c r="J9205">
        <v>0.1</v>
      </c>
      <c r="K9205">
        <v>1</v>
      </c>
      <c r="L9205">
        <v>9304</v>
      </c>
      <c r="M9205">
        <v>36.51</v>
      </c>
      <c r="N9205">
        <v>52.31</v>
      </c>
      <c r="O9205">
        <v>0.59</v>
      </c>
      <c r="P9205">
        <v>0.92</v>
      </c>
      <c r="Q9205">
        <v>0.04</v>
      </c>
      <c r="R9205">
        <v>0.08</v>
      </c>
      <c r="S9205">
        <v>0</v>
      </c>
      <c r="T9205">
        <v>1000</v>
      </c>
      <c r="U9205" t="s">
        <v>29401</v>
      </c>
      <c r="V9205" t="s">
        <v>39428</v>
      </c>
    </row>
    <row r="9206" spans="1:22" x14ac:dyDescent="0.25">
      <c r="A9206" t="s">
        <v>22</v>
      </c>
      <c r="B9206" t="s">
        <v>9222</v>
      </c>
      <c r="C9206" t="s">
        <v>19357</v>
      </c>
      <c r="D9206">
        <v>0</v>
      </c>
      <c r="E9206">
        <v>0</v>
      </c>
      <c r="F9206">
        <v>1</v>
      </c>
      <c r="G9206">
        <v>0.55000000000000004</v>
      </c>
      <c r="H9206">
        <v>0.02</v>
      </c>
      <c r="I9206">
        <v>66.989999999999995</v>
      </c>
      <c r="J9206">
        <v>0.14000000000000001</v>
      </c>
      <c r="K9206">
        <v>1.5</v>
      </c>
      <c r="L9206">
        <v>9305</v>
      </c>
      <c r="M9206">
        <v>44.89</v>
      </c>
      <c r="N9206">
        <v>64.31</v>
      </c>
      <c r="O9206">
        <v>0.89</v>
      </c>
      <c r="P9206">
        <v>1.38</v>
      </c>
      <c r="Q9206">
        <v>0.06</v>
      </c>
      <c r="R9206">
        <v>0.12</v>
      </c>
      <c r="S9206">
        <v>0</v>
      </c>
      <c r="T9206">
        <v>1000</v>
      </c>
      <c r="U9206" t="s">
        <v>29402</v>
      </c>
      <c r="V9206" t="s">
        <v>39429</v>
      </c>
    </row>
    <row r="9207" spans="1:22" x14ac:dyDescent="0.25">
      <c r="A9207" t="s">
        <v>22</v>
      </c>
      <c r="B9207" t="s">
        <v>9223</v>
      </c>
      <c r="C9207" t="s">
        <v>19358</v>
      </c>
      <c r="D9207">
        <v>0</v>
      </c>
      <c r="E9207">
        <v>0</v>
      </c>
      <c r="F9207">
        <v>1</v>
      </c>
      <c r="G9207">
        <v>0.09</v>
      </c>
      <c r="H9207">
        <v>0.02</v>
      </c>
      <c r="I9207">
        <v>35.700000000000003</v>
      </c>
      <c r="J9207">
        <v>0.03</v>
      </c>
      <c r="K9207">
        <v>0.26</v>
      </c>
      <c r="L9207">
        <v>9306</v>
      </c>
      <c r="M9207">
        <v>23.92</v>
      </c>
      <c r="N9207">
        <v>34.28</v>
      </c>
      <c r="O9207">
        <v>0.15</v>
      </c>
      <c r="P9207">
        <v>0.24</v>
      </c>
      <c r="Q9207">
        <v>0.01</v>
      </c>
      <c r="R9207">
        <v>0.03</v>
      </c>
      <c r="S9207">
        <v>0</v>
      </c>
      <c r="T9207">
        <v>1000</v>
      </c>
      <c r="U9207" t="s">
        <v>29403</v>
      </c>
      <c r="V9207" t="s">
        <v>39430</v>
      </c>
    </row>
    <row r="9208" spans="1:22" x14ac:dyDescent="0.25">
      <c r="A9208" t="s">
        <v>22</v>
      </c>
      <c r="B9208" t="s">
        <v>9224</v>
      </c>
      <c r="C9208" t="s">
        <v>19359</v>
      </c>
      <c r="D9208">
        <v>0</v>
      </c>
      <c r="E9208">
        <v>0</v>
      </c>
      <c r="F9208">
        <v>1</v>
      </c>
      <c r="G9208">
        <v>0.09</v>
      </c>
      <c r="H9208">
        <v>0.02</v>
      </c>
      <c r="I9208">
        <v>23.81</v>
      </c>
      <c r="J9208">
        <v>0.04</v>
      </c>
      <c r="K9208">
        <v>0.3</v>
      </c>
      <c r="L9208">
        <v>9307</v>
      </c>
      <c r="M9208">
        <v>15.95</v>
      </c>
      <c r="N9208">
        <v>22.85</v>
      </c>
      <c r="O9208">
        <v>0.18</v>
      </c>
      <c r="P9208">
        <v>0.28000000000000003</v>
      </c>
      <c r="Q9208">
        <v>0.02</v>
      </c>
      <c r="R9208">
        <v>0.03</v>
      </c>
      <c r="S9208">
        <v>0</v>
      </c>
      <c r="T9208">
        <v>1000</v>
      </c>
      <c r="U9208" t="s">
        <v>29404</v>
      </c>
      <c r="V9208" t="s">
        <v>39431</v>
      </c>
    </row>
    <row r="9209" spans="1:22" x14ac:dyDescent="0.25">
      <c r="A9209" t="s">
        <v>22</v>
      </c>
      <c r="B9209" t="s">
        <v>9225</v>
      </c>
      <c r="C9209" t="s">
        <v>19360</v>
      </c>
      <c r="D9209">
        <v>0</v>
      </c>
      <c r="E9209">
        <v>0</v>
      </c>
      <c r="F9209">
        <v>1</v>
      </c>
      <c r="G9209">
        <v>0.57999999999999996</v>
      </c>
      <c r="H9209">
        <v>0.02</v>
      </c>
      <c r="I9209">
        <v>39.24</v>
      </c>
      <c r="J9209">
        <v>0.09</v>
      </c>
      <c r="K9209">
        <v>0.81</v>
      </c>
      <c r="L9209">
        <v>9308</v>
      </c>
      <c r="M9209">
        <v>26.29</v>
      </c>
      <c r="N9209">
        <v>37.67</v>
      </c>
      <c r="O9209">
        <v>0.48</v>
      </c>
      <c r="P9209">
        <v>0.75</v>
      </c>
      <c r="Q9209">
        <v>0.04</v>
      </c>
      <c r="R9209">
        <v>7.0000000000000007E-2</v>
      </c>
      <c r="S9209">
        <v>0</v>
      </c>
      <c r="T9209">
        <v>1000</v>
      </c>
      <c r="U9209" t="s">
        <v>29405</v>
      </c>
      <c r="V9209" t="s">
        <v>39432</v>
      </c>
    </row>
    <row r="9210" spans="1:22" x14ac:dyDescent="0.25">
      <c r="A9210" t="s">
        <v>22</v>
      </c>
      <c r="B9210" t="s">
        <v>9226</v>
      </c>
      <c r="C9210" t="s">
        <v>19361</v>
      </c>
      <c r="D9210">
        <v>0</v>
      </c>
      <c r="E9210">
        <v>0</v>
      </c>
      <c r="F9210">
        <v>1</v>
      </c>
      <c r="G9210">
        <v>0.11</v>
      </c>
      <c r="H9210">
        <v>0.02</v>
      </c>
      <c r="I9210">
        <v>33.26</v>
      </c>
      <c r="J9210">
        <v>0.04</v>
      </c>
      <c r="K9210">
        <v>0.28000000000000003</v>
      </c>
      <c r="L9210">
        <v>9309</v>
      </c>
      <c r="M9210">
        <v>22.29</v>
      </c>
      <c r="N9210">
        <v>31.93</v>
      </c>
      <c r="O9210">
        <v>0.16</v>
      </c>
      <c r="P9210">
        <v>0.26</v>
      </c>
      <c r="Q9210">
        <v>0.01</v>
      </c>
      <c r="R9210">
        <v>0.03</v>
      </c>
      <c r="S9210">
        <v>0</v>
      </c>
      <c r="T9210">
        <v>1000</v>
      </c>
      <c r="U9210" t="s">
        <v>29406</v>
      </c>
      <c r="V9210" t="s">
        <v>39433</v>
      </c>
    </row>
    <row r="9211" spans="1:22" x14ac:dyDescent="0.25">
      <c r="A9211" t="s">
        <v>22</v>
      </c>
      <c r="B9211" t="s">
        <v>9227</v>
      </c>
      <c r="C9211" t="s">
        <v>19362</v>
      </c>
      <c r="D9211">
        <v>0</v>
      </c>
      <c r="E9211">
        <v>0</v>
      </c>
      <c r="F9211">
        <v>1</v>
      </c>
      <c r="G9211">
        <v>1.36</v>
      </c>
      <c r="H9211">
        <v>0.02</v>
      </c>
      <c r="I9211">
        <v>52.09</v>
      </c>
      <c r="J9211">
        <v>0.17</v>
      </c>
      <c r="K9211">
        <v>1.58</v>
      </c>
      <c r="L9211">
        <v>9310</v>
      </c>
      <c r="M9211">
        <v>34.9</v>
      </c>
      <c r="N9211">
        <v>50.01</v>
      </c>
      <c r="O9211">
        <v>0.93</v>
      </c>
      <c r="P9211">
        <v>1.45</v>
      </c>
      <c r="Q9211">
        <v>7.0000000000000007E-2</v>
      </c>
      <c r="R9211">
        <v>0.14000000000000001</v>
      </c>
      <c r="S9211">
        <v>0</v>
      </c>
      <c r="T9211">
        <v>1000</v>
      </c>
      <c r="U9211" t="s">
        <v>29407</v>
      </c>
      <c r="V9211" t="s">
        <v>39434</v>
      </c>
    </row>
    <row r="9212" spans="1:22" x14ac:dyDescent="0.25">
      <c r="A9212" t="s">
        <v>22</v>
      </c>
      <c r="B9212" t="s">
        <v>9228</v>
      </c>
      <c r="C9212" t="s">
        <v>19363</v>
      </c>
      <c r="D9212">
        <v>0</v>
      </c>
      <c r="E9212">
        <v>0</v>
      </c>
      <c r="F9212">
        <v>1</v>
      </c>
      <c r="G9212">
        <v>1.6</v>
      </c>
      <c r="H9212">
        <v>0.02</v>
      </c>
      <c r="I9212">
        <v>79.069999999999993</v>
      </c>
      <c r="J9212">
        <v>0.22</v>
      </c>
      <c r="K9212">
        <v>2.14</v>
      </c>
      <c r="L9212">
        <v>9311</v>
      </c>
      <c r="M9212">
        <v>52.98</v>
      </c>
      <c r="N9212">
        <v>75.91</v>
      </c>
      <c r="O9212">
        <v>1.26</v>
      </c>
      <c r="P9212">
        <v>1.97</v>
      </c>
      <c r="Q9212">
        <v>0.09</v>
      </c>
      <c r="R9212">
        <v>0.18</v>
      </c>
      <c r="S9212">
        <v>0</v>
      </c>
      <c r="T9212">
        <v>1000</v>
      </c>
      <c r="U9212" t="s">
        <v>29408</v>
      </c>
      <c r="V9212" t="s">
        <v>39435</v>
      </c>
    </row>
    <row r="9213" spans="1:22" x14ac:dyDescent="0.25">
      <c r="A9213" t="s">
        <v>22</v>
      </c>
      <c r="B9213" t="s">
        <v>9229</v>
      </c>
      <c r="C9213" t="s">
        <v>19364</v>
      </c>
      <c r="D9213">
        <v>0</v>
      </c>
      <c r="E9213">
        <v>0</v>
      </c>
      <c r="F9213">
        <v>1</v>
      </c>
      <c r="G9213">
        <v>0.18</v>
      </c>
      <c r="H9213">
        <v>0.02</v>
      </c>
      <c r="I9213">
        <v>39.380000000000003</v>
      </c>
      <c r="J9213">
        <v>0.05</v>
      </c>
      <c r="K9213">
        <v>0.43</v>
      </c>
      <c r="L9213">
        <v>9312</v>
      </c>
      <c r="M9213">
        <v>26.39</v>
      </c>
      <c r="N9213">
        <v>37.81</v>
      </c>
      <c r="O9213">
        <v>0.25</v>
      </c>
      <c r="P9213">
        <v>0.4</v>
      </c>
      <c r="Q9213">
        <v>0.02</v>
      </c>
      <c r="R9213">
        <v>0.04</v>
      </c>
      <c r="S9213">
        <v>0</v>
      </c>
      <c r="T9213">
        <v>1000</v>
      </c>
      <c r="U9213" t="s">
        <v>29409</v>
      </c>
      <c r="V9213" t="s">
        <v>39436</v>
      </c>
    </row>
    <row r="9214" spans="1:22" x14ac:dyDescent="0.25">
      <c r="A9214" t="s">
        <v>22</v>
      </c>
      <c r="B9214" t="s">
        <v>9230</v>
      </c>
      <c r="C9214" t="s">
        <v>19365</v>
      </c>
      <c r="D9214">
        <v>0</v>
      </c>
      <c r="E9214">
        <v>0</v>
      </c>
      <c r="F9214">
        <v>1</v>
      </c>
      <c r="G9214">
        <v>0.42</v>
      </c>
      <c r="H9214">
        <v>0.02</v>
      </c>
      <c r="I9214">
        <v>24.21</v>
      </c>
      <c r="J9214">
        <v>0.09</v>
      </c>
      <c r="K9214">
        <v>0.77</v>
      </c>
      <c r="L9214">
        <v>9313</v>
      </c>
      <c r="M9214">
        <v>16.22</v>
      </c>
      <c r="N9214">
        <v>23.24</v>
      </c>
      <c r="O9214">
        <v>0.46</v>
      </c>
      <c r="P9214">
        <v>0.71</v>
      </c>
      <c r="Q9214">
        <v>0.04</v>
      </c>
      <c r="R9214">
        <v>7.0000000000000007E-2</v>
      </c>
      <c r="S9214">
        <v>0</v>
      </c>
      <c r="T9214">
        <v>1000</v>
      </c>
      <c r="U9214" t="s">
        <v>29410</v>
      </c>
      <c r="V9214" t="s">
        <v>39437</v>
      </c>
    </row>
    <row r="9215" spans="1:22" x14ac:dyDescent="0.25">
      <c r="A9215" t="s">
        <v>22</v>
      </c>
      <c r="B9215" t="s">
        <v>9231</v>
      </c>
      <c r="C9215" t="s">
        <v>19366</v>
      </c>
      <c r="D9215">
        <v>0</v>
      </c>
      <c r="E9215">
        <v>0</v>
      </c>
      <c r="F9215">
        <v>1</v>
      </c>
      <c r="G9215">
        <v>0.32</v>
      </c>
      <c r="H9215">
        <v>0.02</v>
      </c>
      <c r="I9215">
        <v>52.04</v>
      </c>
      <c r="J9215">
        <v>0.09</v>
      </c>
      <c r="K9215">
        <v>0.94</v>
      </c>
      <c r="L9215">
        <v>9314</v>
      </c>
      <c r="M9215">
        <v>34.869999999999997</v>
      </c>
      <c r="N9215">
        <v>49.96</v>
      </c>
      <c r="O9215">
        <v>0.56000000000000005</v>
      </c>
      <c r="P9215">
        <v>0.87</v>
      </c>
      <c r="Q9215">
        <v>0.04</v>
      </c>
      <c r="R9215">
        <v>0.08</v>
      </c>
      <c r="S9215">
        <v>0</v>
      </c>
      <c r="T9215">
        <v>1000</v>
      </c>
      <c r="U9215" t="s">
        <v>29411</v>
      </c>
      <c r="V9215" t="s">
        <v>39438</v>
      </c>
    </row>
    <row r="9216" spans="1:22" x14ac:dyDescent="0.25">
      <c r="A9216" t="s">
        <v>22</v>
      </c>
      <c r="B9216" t="s">
        <v>9232</v>
      </c>
      <c r="C9216" t="s">
        <v>19367</v>
      </c>
      <c r="D9216">
        <v>0</v>
      </c>
      <c r="E9216">
        <v>0</v>
      </c>
      <c r="F9216">
        <v>1</v>
      </c>
      <c r="G9216">
        <v>0.71</v>
      </c>
      <c r="H9216">
        <v>0.02</v>
      </c>
      <c r="I9216">
        <v>45.59</v>
      </c>
      <c r="J9216">
        <v>0.12</v>
      </c>
      <c r="K9216">
        <v>1.08</v>
      </c>
      <c r="L9216">
        <v>9315</v>
      </c>
      <c r="M9216">
        <v>30.54</v>
      </c>
      <c r="N9216">
        <v>43.76</v>
      </c>
      <c r="O9216">
        <v>0.64</v>
      </c>
      <c r="P9216">
        <v>1</v>
      </c>
      <c r="Q9216">
        <v>0.05</v>
      </c>
      <c r="R9216">
        <v>0.09</v>
      </c>
      <c r="S9216">
        <v>0</v>
      </c>
      <c r="T9216">
        <v>1000</v>
      </c>
      <c r="U9216" t="s">
        <v>29412</v>
      </c>
      <c r="V9216" t="s">
        <v>39439</v>
      </c>
    </row>
    <row r="9217" spans="1:22" x14ac:dyDescent="0.25">
      <c r="A9217" t="s">
        <v>22</v>
      </c>
      <c r="B9217" t="s">
        <v>9233</v>
      </c>
      <c r="C9217" t="s">
        <v>19368</v>
      </c>
      <c r="D9217">
        <v>0</v>
      </c>
      <c r="E9217">
        <v>0</v>
      </c>
      <c r="F9217">
        <v>1</v>
      </c>
      <c r="G9217">
        <v>0.33</v>
      </c>
      <c r="H9217">
        <v>0.02</v>
      </c>
      <c r="I9217">
        <v>25.49</v>
      </c>
      <c r="J9217">
        <v>0.05</v>
      </c>
      <c r="K9217">
        <v>0.43</v>
      </c>
      <c r="L9217">
        <v>9316</v>
      </c>
      <c r="M9217">
        <v>17.079999999999998</v>
      </c>
      <c r="N9217">
        <v>24.47</v>
      </c>
      <c r="O9217">
        <v>0.25</v>
      </c>
      <c r="P9217">
        <v>0.4</v>
      </c>
      <c r="Q9217">
        <v>0.02</v>
      </c>
      <c r="R9217">
        <v>0.04</v>
      </c>
      <c r="S9217">
        <v>0</v>
      </c>
      <c r="T9217">
        <v>1000</v>
      </c>
      <c r="U9217" t="s">
        <v>29413</v>
      </c>
      <c r="V9217" t="s">
        <v>39440</v>
      </c>
    </row>
    <row r="9218" spans="1:22" x14ac:dyDescent="0.25">
      <c r="A9218" t="s">
        <v>22</v>
      </c>
      <c r="B9218" t="s">
        <v>9234</v>
      </c>
      <c r="C9218" t="s">
        <v>19369</v>
      </c>
      <c r="D9218">
        <v>0</v>
      </c>
      <c r="E9218">
        <v>0</v>
      </c>
      <c r="F9218">
        <v>1</v>
      </c>
      <c r="G9218">
        <v>0.39</v>
      </c>
      <c r="H9218">
        <v>0.02</v>
      </c>
      <c r="I9218">
        <v>20.92</v>
      </c>
      <c r="J9218">
        <v>0.09</v>
      </c>
      <c r="K9218">
        <v>0.77</v>
      </c>
      <c r="L9218">
        <v>9317</v>
      </c>
      <c r="M9218">
        <v>14.02</v>
      </c>
      <c r="N9218">
        <v>20.079999999999998</v>
      </c>
      <c r="O9218">
        <v>0.45</v>
      </c>
      <c r="P9218">
        <v>0.7</v>
      </c>
      <c r="Q9218">
        <v>0.04</v>
      </c>
      <c r="R9218">
        <v>7.0000000000000007E-2</v>
      </c>
      <c r="S9218">
        <v>0</v>
      </c>
      <c r="T9218">
        <v>1000</v>
      </c>
      <c r="U9218" t="s">
        <v>29414</v>
      </c>
      <c r="V9218" t="s">
        <v>39441</v>
      </c>
    </row>
    <row r="9219" spans="1:22" x14ac:dyDescent="0.25">
      <c r="A9219" t="s">
        <v>22</v>
      </c>
      <c r="B9219" t="s">
        <v>9235</v>
      </c>
      <c r="C9219" t="s">
        <v>19370</v>
      </c>
      <c r="D9219">
        <v>0</v>
      </c>
      <c r="E9219">
        <v>0</v>
      </c>
      <c r="F9219">
        <v>1</v>
      </c>
      <c r="G9219">
        <v>0.13</v>
      </c>
      <c r="H9219">
        <v>0.02</v>
      </c>
      <c r="I9219">
        <v>27.5</v>
      </c>
      <c r="J9219">
        <v>0.04</v>
      </c>
      <c r="K9219">
        <v>0.3</v>
      </c>
      <c r="L9219">
        <v>9318</v>
      </c>
      <c r="M9219">
        <v>18.420000000000002</v>
      </c>
      <c r="N9219">
        <v>26.4</v>
      </c>
      <c r="O9219">
        <v>0.18</v>
      </c>
      <c r="P9219">
        <v>0.27</v>
      </c>
      <c r="Q9219">
        <v>0.02</v>
      </c>
      <c r="R9219">
        <v>0.03</v>
      </c>
      <c r="S9219">
        <v>0</v>
      </c>
      <c r="T9219">
        <v>1000</v>
      </c>
      <c r="U9219" t="s">
        <v>29415</v>
      </c>
      <c r="V9219" t="s">
        <v>39442</v>
      </c>
    </row>
    <row r="9220" spans="1:22" x14ac:dyDescent="0.25">
      <c r="A9220" t="s">
        <v>22</v>
      </c>
      <c r="B9220" t="s">
        <v>9236</v>
      </c>
      <c r="C9220" t="s">
        <v>19371</v>
      </c>
      <c r="D9220">
        <v>0</v>
      </c>
      <c r="E9220">
        <v>0</v>
      </c>
      <c r="F9220">
        <v>1</v>
      </c>
      <c r="G9220">
        <v>0.08</v>
      </c>
      <c r="H9220">
        <v>0.02</v>
      </c>
      <c r="I9220">
        <v>35.83</v>
      </c>
      <c r="J9220">
        <v>0.04</v>
      </c>
      <c r="K9220">
        <v>0.3</v>
      </c>
      <c r="L9220">
        <v>9319</v>
      </c>
      <c r="M9220">
        <v>24</v>
      </c>
      <c r="N9220">
        <v>34.39</v>
      </c>
      <c r="O9220">
        <v>0.18</v>
      </c>
      <c r="P9220">
        <v>0.28000000000000003</v>
      </c>
      <c r="Q9220">
        <v>0.02</v>
      </c>
      <c r="R9220">
        <v>0.03</v>
      </c>
      <c r="S9220">
        <v>0</v>
      </c>
      <c r="T9220">
        <v>1000</v>
      </c>
      <c r="U9220" t="s">
        <v>29416</v>
      </c>
      <c r="V9220" t="s">
        <v>39443</v>
      </c>
    </row>
    <row r="9221" spans="1:22" x14ac:dyDescent="0.25">
      <c r="A9221" t="s">
        <v>22</v>
      </c>
      <c r="B9221" t="s">
        <v>9237</v>
      </c>
      <c r="C9221" t="s">
        <v>19372</v>
      </c>
      <c r="D9221">
        <v>0</v>
      </c>
      <c r="E9221">
        <v>0</v>
      </c>
      <c r="F9221">
        <v>1</v>
      </c>
      <c r="G9221">
        <v>2.86</v>
      </c>
      <c r="H9221">
        <v>0.02</v>
      </c>
      <c r="I9221">
        <v>203.4</v>
      </c>
      <c r="J9221">
        <v>0.69</v>
      </c>
      <c r="K9221">
        <v>7.3</v>
      </c>
      <c r="L9221">
        <v>9320</v>
      </c>
      <c r="M9221">
        <v>136.28</v>
      </c>
      <c r="N9221">
        <v>195.27</v>
      </c>
      <c r="O9221">
        <v>4.3099999999999996</v>
      </c>
      <c r="P9221">
        <v>6.71</v>
      </c>
      <c r="Q9221">
        <v>0.28000000000000003</v>
      </c>
      <c r="R9221">
        <v>0.56000000000000005</v>
      </c>
      <c r="S9221">
        <v>0</v>
      </c>
      <c r="T9221">
        <v>1000</v>
      </c>
      <c r="U9221" t="s">
        <v>29417</v>
      </c>
      <c r="V9221" t="s">
        <v>39444</v>
      </c>
    </row>
    <row r="9222" spans="1:22" x14ac:dyDescent="0.25">
      <c r="A9222" t="s">
        <v>22</v>
      </c>
      <c r="B9222" t="s">
        <v>9238</v>
      </c>
      <c r="C9222" t="s">
        <v>19373</v>
      </c>
      <c r="D9222">
        <v>0</v>
      </c>
      <c r="E9222">
        <v>0</v>
      </c>
      <c r="F9222">
        <v>1</v>
      </c>
      <c r="G9222">
        <v>12.35</v>
      </c>
      <c r="H9222">
        <v>0.02</v>
      </c>
      <c r="I9222">
        <v>946.25</v>
      </c>
      <c r="J9222">
        <v>3.74</v>
      </c>
      <c r="K9222">
        <v>36.380000000000003</v>
      </c>
      <c r="L9222">
        <v>9321</v>
      </c>
      <c r="M9222">
        <v>633.99</v>
      </c>
      <c r="N9222">
        <v>908.4</v>
      </c>
      <c r="O9222">
        <v>21.46</v>
      </c>
      <c r="P9222">
        <v>33.47</v>
      </c>
      <c r="Q9222">
        <v>1.53</v>
      </c>
      <c r="R9222">
        <v>3.03</v>
      </c>
      <c r="S9222">
        <v>0</v>
      </c>
      <c r="T9222">
        <v>1000</v>
      </c>
      <c r="U9222" t="s">
        <v>29418</v>
      </c>
      <c r="V9222" t="s">
        <v>39445</v>
      </c>
    </row>
    <row r="9223" spans="1:22" x14ac:dyDescent="0.25">
      <c r="A9223" t="s">
        <v>22</v>
      </c>
      <c r="B9223" t="s">
        <v>9239</v>
      </c>
      <c r="C9223" t="s">
        <v>19374</v>
      </c>
      <c r="D9223">
        <v>0</v>
      </c>
      <c r="E9223">
        <v>0</v>
      </c>
      <c r="F9223">
        <v>1</v>
      </c>
      <c r="G9223">
        <v>0.32</v>
      </c>
      <c r="H9223">
        <v>0.02</v>
      </c>
      <c r="I9223">
        <v>42.72</v>
      </c>
      <c r="J9223">
        <v>7.0000000000000007E-2</v>
      </c>
      <c r="K9223">
        <v>0.59</v>
      </c>
      <c r="L9223">
        <v>9322</v>
      </c>
      <c r="M9223">
        <v>28.62</v>
      </c>
      <c r="N9223">
        <v>41.01</v>
      </c>
      <c r="O9223">
        <v>0.35</v>
      </c>
      <c r="P9223">
        <v>0.55000000000000004</v>
      </c>
      <c r="Q9223">
        <v>0.03</v>
      </c>
      <c r="R9223">
        <v>0.05</v>
      </c>
      <c r="S9223">
        <v>0</v>
      </c>
      <c r="T9223">
        <v>1000</v>
      </c>
      <c r="U9223" t="s">
        <v>29419</v>
      </c>
      <c r="V9223" t="s">
        <v>39446</v>
      </c>
    </row>
    <row r="9224" spans="1:22" x14ac:dyDescent="0.25">
      <c r="A9224" t="s">
        <v>22</v>
      </c>
      <c r="B9224" t="s">
        <v>9240</v>
      </c>
      <c r="C9224" t="s">
        <v>19375</v>
      </c>
      <c r="D9224">
        <v>0</v>
      </c>
      <c r="E9224">
        <v>0</v>
      </c>
      <c r="F9224">
        <v>1</v>
      </c>
      <c r="G9224">
        <v>0.86</v>
      </c>
      <c r="H9224">
        <v>0.02</v>
      </c>
      <c r="I9224">
        <v>104.52</v>
      </c>
      <c r="J9224">
        <v>0.34</v>
      </c>
      <c r="K9224">
        <v>3.27</v>
      </c>
      <c r="L9224">
        <v>9323</v>
      </c>
      <c r="M9224">
        <v>70.03</v>
      </c>
      <c r="N9224">
        <v>100.33</v>
      </c>
      <c r="O9224">
        <v>1.93</v>
      </c>
      <c r="P9224">
        <v>3</v>
      </c>
      <c r="Q9224">
        <v>0.14000000000000001</v>
      </c>
      <c r="R9224">
        <v>0.28000000000000003</v>
      </c>
      <c r="S9224">
        <v>0</v>
      </c>
      <c r="T9224">
        <v>1000</v>
      </c>
      <c r="U9224" t="s">
        <v>29420</v>
      </c>
      <c r="V9224" t="s">
        <v>39447</v>
      </c>
    </row>
    <row r="9225" spans="1:22" x14ac:dyDescent="0.25">
      <c r="A9225" t="s">
        <v>22</v>
      </c>
      <c r="B9225" t="s">
        <v>9241</v>
      </c>
      <c r="C9225" t="s">
        <v>19376</v>
      </c>
      <c r="D9225">
        <v>0</v>
      </c>
      <c r="E9225">
        <v>0</v>
      </c>
      <c r="F9225">
        <v>1</v>
      </c>
      <c r="G9225">
        <v>0.13</v>
      </c>
      <c r="H9225">
        <v>0.02</v>
      </c>
      <c r="I9225">
        <v>34.71</v>
      </c>
      <c r="J9225">
        <v>0.03</v>
      </c>
      <c r="K9225">
        <v>0.27</v>
      </c>
      <c r="L9225">
        <v>9324</v>
      </c>
      <c r="M9225">
        <v>23.25</v>
      </c>
      <c r="N9225">
        <v>33.32</v>
      </c>
      <c r="O9225">
        <v>0.16</v>
      </c>
      <c r="P9225">
        <v>0.25</v>
      </c>
      <c r="Q9225">
        <v>0.01</v>
      </c>
      <c r="R9225">
        <v>0.03</v>
      </c>
      <c r="S9225">
        <v>0</v>
      </c>
      <c r="T9225">
        <v>1000</v>
      </c>
      <c r="U9225" t="s">
        <v>29421</v>
      </c>
      <c r="V9225" t="s">
        <v>39448</v>
      </c>
    </row>
    <row r="9226" spans="1:22" x14ac:dyDescent="0.25">
      <c r="A9226" t="s">
        <v>22</v>
      </c>
      <c r="B9226" t="s">
        <v>9242</v>
      </c>
      <c r="C9226" t="s">
        <v>19377</v>
      </c>
      <c r="D9226">
        <v>0</v>
      </c>
      <c r="E9226">
        <v>0</v>
      </c>
      <c r="F9226">
        <v>1</v>
      </c>
      <c r="G9226">
        <v>1.25</v>
      </c>
      <c r="H9226">
        <v>0.02</v>
      </c>
      <c r="I9226">
        <v>107.05</v>
      </c>
      <c r="J9226">
        <v>0.28999999999999998</v>
      </c>
      <c r="K9226">
        <v>3.17</v>
      </c>
      <c r="L9226">
        <v>9325</v>
      </c>
      <c r="M9226">
        <v>71.73</v>
      </c>
      <c r="N9226">
        <v>102.77</v>
      </c>
      <c r="O9226">
        <v>1.87</v>
      </c>
      <c r="P9226">
        <v>2.92</v>
      </c>
      <c r="Q9226">
        <v>0.12</v>
      </c>
      <c r="R9226">
        <v>0.23</v>
      </c>
      <c r="S9226">
        <v>0</v>
      </c>
      <c r="T9226">
        <v>1000</v>
      </c>
      <c r="U9226" t="s">
        <v>29422</v>
      </c>
      <c r="V9226" t="s">
        <v>39449</v>
      </c>
    </row>
    <row r="9227" spans="1:22" x14ac:dyDescent="0.25">
      <c r="A9227" t="s">
        <v>22</v>
      </c>
      <c r="B9227" t="s">
        <v>9243</v>
      </c>
      <c r="C9227" t="s">
        <v>19378</v>
      </c>
      <c r="D9227">
        <v>0</v>
      </c>
      <c r="E9227">
        <v>0</v>
      </c>
      <c r="F9227">
        <v>1</v>
      </c>
      <c r="G9227">
        <v>0.71</v>
      </c>
      <c r="H9227">
        <v>0.02</v>
      </c>
      <c r="I9227">
        <v>33.79</v>
      </c>
      <c r="J9227">
        <v>0.03</v>
      </c>
      <c r="K9227">
        <v>0.27</v>
      </c>
      <c r="L9227">
        <v>9326</v>
      </c>
      <c r="M9227">
        <v>22.64</v>
      </c>
      <c r="N9227">
        <v>32.44</v>
      </c>
      <c r="O9227">
        <v>0.16</v>
      </c>
      <c r="P9227">
        <v>0.25</v>
      </c>
      <c r="Q9227">
        <v>0.01</v>
      </c>
      <c r="R9227">
        <v>0.03</v>
      </c>
      <c r="S9227">
        <v>0</v>
      </c>
      <c r="T9227">
        <v>1000</v>
      </c>
      <c r="U9227" t="s">
        <v>29423</v>
      </c>
      <c r="V9227" t="s">
        <v>39450</v>
      </c>
    </row>
    <row r="9228" spans="1:22" x14ac:dyDescent="0.25">
      <c r="A9228" t="s">
        <v>22</v>
      </c>
      <c r="B9228" t="s">
        <v>9244</v>
      </c>
      <c r="C9228" t="s">
        <v>19379</v>
      </c>
      <c r="D9228">
        <v>0</v>
      </c>
      <c r="E9228">
        <v>0</v>
      </c>
      <c r="F9228">
        <v>1</v>
      </c>
      <c r="G9228">
        <v>0.47</v>
      </c>
      <c r="H9228">
        <v>0.02</v>
      </c>
      <c r="I9228">
        <v>17.149999999999999</v>
      </c>
      <c r="J9228">
        <v>0.06</v>
      </c>
      <c r="K9228">
        <v>0.44</v>
      </c>
      <c r="L9228">
        <v>9327</v>
      </c>
      <c r="M9228">
        <v>11.49</v>
      </c>
      <c r="N9228">
        <v>16.47</v>
      </c>
      <c r="O9228">
        <v>0.26</v>
      </c>
      <c r="P9228">
        <v>0.41</v>
      </c>
      <c r="Q9228">
        <v>0.02</v>
      </c>
      <c r="R9228">
        <v>0.04</v>
      </c>
      <c r="S9228">
        <v>0</v>
      </c>
      <c r="T9228">
        <v>1000</v>
      </c>
      <c r="U9228" t="s">
        <v>29424</v>
      </c>
      <c r="V9228" t="s">
        <v>39451</v>
      </c>
    </row>
    <row r="9229" spans="1:22" x14ac:dyDescent="0.25">
      <c r="A9229" t="s">
        <v>22</v>
      </c>
      <c r="B9229" t="s">
        <v>9245</v>
      </c>
      <c r="C9229" t="s">
        <v>19380</v>
      </c>
      <c r="D9229">
        <v>0</v>
      </c>
      <c r="E9229">
        <v>0</v>
      </c>
      <c r="F9229">
        <v>1</v>
      </c>
      <c r="G9229">
        <v>3.69</v>
      </c>
      <c r="H9229">
        <v>0.02</v>
      </c>
      <c r="I9229">
        <v>71.760000000000005</v>
      </c>
      <c r="J9229">
        <v>0.23</v>
      </c>
      <c r="K9229">
        <v>2.2000000000000002</v>
      </c>
      <c r="L9229">
        <v>9328</v>
      </c>
      <c r="M9229">
        <v>48.08</v>
      </c>
      <c r="N9229">
        <v>68.89</v>
      </c>
      <c r="O9229">
        <v>1.3</v>
      </c>
      <c r="P9229">
        <v>2.0299999999999998</v>
      </c>
      <c r="Q9229">
        <v>0.1</v>
      </c>
      <c r="R9229">
        <v>0.19</v>
      </c>
      <c r="S9229">
        <v>0</v>
      </c>
      <c r="T9229">
        <v>1000</v>
      </c>
      <c r="U9229" t="s">
        <v>29425</v>
      </c>
      <c r="V9229" t="s">
        <v>39452</v>
      </c>
    </row>
    <row r="9230" spans="1:22" x14ac:dyDescent="0.25">
      <c r="A9230" t="s">
        <v>22</v>
      </c>
      <c r="B9230" t="s">
        <v>9246</v>
      </c>
      <c r="C9230" t="s">
        <v>19381</v>
      </c>
      <c r="D9230">
        <v>0</v>
      </c>
      <c r="E9230">
        <v>0</v>
      </c>
      <c r="F9230">
        <v>1</v>
      </c>
      <c r="G9230">
        <v>0.11</v>
      </c>
      <c r="H9230">
        <v>0.02</v>
      </c>
      <c r="I9230">
        <v>31.35</v>
      </c>
      <c r="J9230">
        <v>0.03</v>
      </c>
      <c r="K9230">
        <v>0.27</v>
      </c>
      <c r="L9230">
        <v>9329</v>
      </c>
      <c r="M9230">
        <v>21</v>
      </c>
      <c r="N9230">
        <v>30.1</v>
      </c>
      <c r="O9230">
        <v>0.16</v>
      </c>
      <c r="P9230">
        <v>0.25</v>
      </c>
      <c r="Q9230">
        <v>0.01</v>
      </c>
      <c r="R9230">
        <v>0.03</v>
      </c>
      <c r="S9230">
        <v>0</v>
      </c>
      <c r="T9230">
        <v>1000</v>
      </c>
      <c r="U9230" t="s">
        <v>29426</v>
      </c>
      <c r="V9230" t="s">
        <v>39453</v>
      </c>
    </row>
    <row r="9231" spans="1:22" x14ac:dyDescent="0.25">
      <c r="A9231" t="s">
        <v>22</v>
      </c>
      <c r="B9231" t="s">
        <v>9247</v>
      </c>
      <c r="C9231" t="s">
        <v>19382</v>
      </c>
      <c r="D9231">
        <v>0</v>
      </c>
      <c r="E9231">
        <v>0</v>
      </c>
      <c r="F9231">
        <v>1</v>
      </c>
      <c r="G9231">
        <v>0.08</v>
      </c>
      <c r="H9231">
        <v>0.02</v>
      </c>
      <c r="I9231">
        <v>29.62</v>
      </c>
      <c r="J9231">
        <v>0.03</v>
      </c>
      <c r="K9231">
        <v>0.21</v>
      </c>
      <c r="L9231">
        <v>9330</v>
      </c>
      <c r="M9231">
        <v>19.84</v>
      </c>
      <c r="N9231">
        <v>28.43</v>
      </c>
      <c r="O9231">
        <v>0.12</v>
      </c>
      <c r="P9231">
        <v>0.19</v>
      </c>
      <c r="Q9231">
        <v>0.01</v>
      </c>
      <c r="R9231">
        <v>0.02</v>
      </c>
      <c r="S9231">
        <v>0</v>
      </c>
      <c r="T9231">
        <v>1000</v>
      </c>
      <c r="U9231" t="s">
        <v>29427</v>
      </c>
      <c r="V9231" t="s">
        <v>39454</v>
      </c>
    </row>
    <row r="9232" spans="1:22" x14ac:dyDescent="0.25">
      <c r="A9232" t="s">
        <v>22</v>
      </c>
      <c r="B9232" t="s">
        <v>9248</v>
      </c>
      <c r="C9232" t="s">
        <v>19383</v>
      </c>
      <c r="D9232">
        <v>0</v>
      </c>
      <c r="E9232">
        <v>0</v>
      </c>
      <c r="F9232">
        <v>1</v>
      </c>
      <c r="G9232">
        <v>0.2</v>
      </c>
      <c r="H9232">
        <v>0.02</v>
      </c>
      <c r="I9232">
        <v>17.510000000000002</v>
      </c>
      <c r="J9232">
        <v>0.06</v>
      </c>
      <c r="K9232">
        <v>0.53</v>
      </c>
      <c r="L9232">
        <v>9331</v>
      </c>
      <c r="M9232">
        <v>11.73</v>
      </c>
      <c r="N9232">
        <v>16.809999999999999</v>
      </c>
      <c r="O9232">
        <v>0.31</v>
      </c>
      <c r="P9232">
        <v>0.49</v>
      </c>
      <c r="Q9232">
        <v>0.03</v>
      </c>
      <c r="R9232">
        <v>0.05</v>
      </c>
      <c r="S9232">
        <v>0</v>
      </c>
      <c r="T9232">
        <v>1000</v>
      </c>
      <c r="U9232" t="s">
        <v>29428</v>
      </c>
      <c r="V9232" t="s">
        <v>39455</v>
      </c>
    </row>
    <row r="9233" spans="1:22" x14ac:dyDescent="0.25">
      <c r="A9233" t="s">
        <v>22</v>
      </c>
      <c r="B9233" t="s">
        <v>9249</v>
      </c>
      <c r="C9233" t="s">
        <v>19384</v>
      </c>
      <c r="D9233">
        <v>0</v>
      </c>
      <c r="E9233">
        <v>0</v>
      </c>
      <c r="F9233">
        <v>1</v>
      </c>
      <c r="G9233">
        <v>1.87</v>
      </c>
      <c r="H9233">
        <v>0.02</v>
      </c>
      <c r="I9233">
        <v>74.47</v>
      </c>
      <c r="J9233">
        <v>0.22</v>
      </c>
      <c r="K9233">
        <v>2.11</v>
      </c>
      <c r="L9233">
        <v>9332</v>
      </c>
      <c r="M9233">
        <v>49.89</v>
      </c>
      <c r="N9233">
        <v>71.489999999999995</v>
      </c>
      <c r="O9233">
        <v>1.25</v>
      </c>
      <c r="P9233">
        <v>1.94</v>
      </c>
      <c r="Q9233">
        <v>0.09</v>
      </c>
      <c r="R9233">
        <v>0.18</v>
      </c>
      <c r="S9233">
        <v>0</v>
      </c>
      <c r="T9233">
        <v>1000</v>
      </c>
      <c r="U9233" t="s">
        <v>29429</v>
      </c>
      <c r="V9233" t="s">
        <v>39456</v>
      </c>
    </row>
    <row r="9234" spans="1:22" x14ac:dyDescent="0.25">
      <c r="A9234" t="s">
        <v>22</v>
      </c>
      <c r="B9234" t="s">
        <v>9250</v>
      </c>
      <c r="C9234" t="s">
        <v>19385</v>
      </c>
      <c r="D9234">
        <v>0</v>
      </c>
      <c r="E9234">
        <v>0</v>
      </c>
      <c r="F9234">
        <v>1</v>
      </c>
      <c r="G9234">
        <v>0.09</v>
      </c>
      <c r="H9234">
        <v>0.02</v>
      </c>
      <c r="I9234">
        <v>28.56</v>
      </c>
      <c r="J9234">
        <v>0.03</v>
      </c>
      <c r="K9234">
        <v>0.26</v>
      </c>
      <c r="L9234">
        <v>9333</v>
      </c>
      <c r="M9234">
        <v>19.14</v>
      </c>
      <c r="N9234">
        <v>27.42</v>
      </c>
      <c r="O9234">
        <v>0.15</v>
      </c>
      <c r="P9234">
        <v>0.24</v>
      </c>
      <c r="Q9234">
        <v>0.01</v>
      </c>
      <c r="R9234">
        <v>0.03</v>
      </c>
      <c r="S9234">
        <v>0</v>
      </c>
      <c r="T9234">
        <v>1000</v>
      </c>
      <c r="U9234" t="s">
        <v>29430</v>
      </c>
      <c r="V9234" t="s">
        <v>39457</v>
      </c>
    </row>
    <row r="9235" spans="1:22" x14ac:dyDescent="0.25">
      <c r="A9235" t="s">
        <v>22</v>
      </c>
      <c r="B9235" t="s">
        <v>9251</v>
      </c>
      <c r="C9235" t="s">
        <v>19386</v>
      </c>
      <c r="D9235">
        <v>0</v>
      </c>
      <c r="E9235">
        <v>0</v>
      </c>
      <c r="F9235">
        <v>1</v>
      </c>
      <c r="G9235">
        <v>0.34</v>
      </c>
      <c r="H9235">
        <v>0.02</v>
      </c>
      <c r="I9235">
        <v>42.65</v>
      </c>
      <c r="J9235">
        <v>7.0000000000000007E-2</v>
      </c>
      <c r="K9235">
        <v>0.61</v>
      </c>
      <c r="L9235">
        <v>9334</v>
      </c>
      <c r="M9235">
        <v>28.58</v>
      </c>
      <c r="N9235">
        <v>40.94</v>
      </c>
      <c r="O9235">
        <v>0.36</v>
      </c>
      <c r="P9235">
        <v>0.56000000000000005</v>
      </c>
      <c r="Q9235">
        <v>0.03</v>
      </c>
      <c r="R9235">
        <v>0.06</v>
      </c>
      <c r="S9235">
        <v>0</v>
      </c>
      <c r="T9235">
        <v>1000</v>
      </c>
      <c r="U9235" t="s">
        <v>29431</v>
      </c>
      <c r="V9235" t="s">
        <v>39458</v>
      </c>
    </row>
    <row r="9236" spans="1:22" x14ac:dyDescent="0.25">
      <c r="A9236" t="s">
        <v>22</v>
      </c>
      <c r="B9236" t="s">
        <v>9252</v>
      </c>
      <c r="C9236" t="s">
        <v>19387</v>
      </c>
      <c r="D9236">
        <v>0</v>
      </c>
      <c r="E9236">
        <v>0</v>
      </c>
      <c r="F9236">
        <v>1</v>
      </c>
      <c r="G9236">
        <v>0.71</v>
      </c>
      <c r="H9236">
        <v>0.02</v>
      </c>
      <c r="I9236">
        <v>44.49</v>
      </c>
      <c r="J9236">
        <v>0.12</v>
      </c>
      <c r="K9236">
        <v>1.08</v>
      </c>
      <c r="L9236">
        <v>9335</v>
      </c>
      <c r="M9236">
        <v>29.81</v>
      </c>
      <c r="N9236">
        <v>42.71</v>
      </c>
      <c r="O9236">
        <v>0.64</v>
      </c>
      <c r="P9236">
        <v>1</v>
      </c>
      <c r="Q9236">
        <v>0.05</v>
      </c>
      <c r="R9236">
        <v>0.09</v>
      </c>
      <c r="S9236">
        <v>0</v>
      </c>
      <c r="T9236">
        <v>1000</v>
      </c>
      <c r="U9236" t="s">
        <v>29432</v>
      </c>
      <c r="V9236" t="s">
        <v>39459</v>
      </c>
    </row>
    <row r="9237" spans="1:22" x14ac:dyDescent="0.25">
      <c r="A9237" t="s">
        <v>22</v>
      </c>
      <c r="B9237" t="s">
        <v>9253</v>
      </c>
      <c r="C9237" t="s">
        <v>19388</v>
      </c>
      <c r="D9237">
        <v>0</v>
      </c>
      <c r="E9237">
        <v>0</v>
      </c>
      <c r="F9237">
        <v>1</v>
      </c>
      <c r="G9237">
        <v>7.33</v>
      </c>
      <c r="H9237">
        <v>0.02</v>
      </c>
      <c r="I9237">
        <v>327.41000000000003</v>
      </c>
      <c r="J9237">
        <v>1.22</v>
      </c>
      <c r="K9237">
        <v>11.86</v>
      </c>
      <c r="L9237">
        <v>9336</v>
      </c>
      <c r="M9237">
        <v>219.36</v>
      </c>
      <c r="N9237">
        <v>314.31</v>
      </c>
      <c r="O9237">
        <v>7</v>
      </c>
      <c r="P9237">
        <v>10.92</v>
      </c>
      <c r="Q9237">
        <v>0.5</v>
      </c>
      <c r="R9237">
        <v>0.99</v>
      </c>
      <c r="S9237">
        <v>0</v>
      </c>
      <c r="T9237">
        <v>1000</v>
      </c>
      <c r="U9237" t="s">
        <v>29433</v>
      </c>
      <c r="V9237" t="s">
        <v>39460</v>
      </c>
    </row>
    <row r="9238" spans="1:22" x14ac:dyDescent="0.25">
      <c r="A9238" t="s">
        <v>22</v>
      </c>
      <c r="B9238" t="s">
        <v>9254</v>
      </c>
      <c r="C9238" t="s">
        <v>19389</v>
      </c>
      <c r="D9238">
        <v>0</v>
      </c>
      <c r="E9238">
        <v>0</v>
      </c>
      <c r="F9238">
        <v>1</v>
      </c>
      <c r="G9238">
        <v>1.35</v>
      </c>
      <c r="H9238">
        <v>0.02</v>
      </c>
      <c r="I9238">
        <v>79.2</v>
      </c>
      <c r="J9238">
        <v>0.3</v>
      </c>
      <c r="K9238">
        <v>2.8</v>
      </c>
      <c r="L9238">
        <v>9337</v>
      </c>
      <c r="M9238">
        <v>53.06</v>
      </c>
      <c r="N9238">
        <v>76.03</v>
      </c>
      <c r="O9238">
        <v>1.65</v>
      </c>
      <c r="P9238">
        <v>2.58</v>
      </c>
      <c r="Q9238">
        <v>0.12</v>
      </c>
      <c r="R9238">
        <v>0.24</v>
      </c>
      <c r="S9238">
        <v>0</v>
      </c>
      <c r="T9238">
        <v>1000</v>
      </c>
      <c r="U9238" t="s">
        <v>29434</v>
      </c>
      <c r="V9238" t="s">
        <v>39461</v>
      </c>
    </row>
    <row r="9239" spans="1:22" x14ac:dyDescent="0.25">
      <c r="A9239" t="s">
        <v>22</v>
      </c>
      <c r="B9239" t="s">
        <v>9255</v>
      </c>
      <c r="C9239" t="s">
        <v>19390</v>
      </c>
      <c r="D9239">
        <v>0</v>
      </c>
      <c r="E9239">
        <v>0</v>
      </c>
      <c r="F9239">
        <v>1</v>
      </c>
      <c r="G9239">
        <v>0.08</v>
      </c>
      <c r="H9239">
        <v>0.02</v>
      </c>
      <c r="I9239">
        <v>33.71</v>
      </c>
      <c r="J9239">
        <v>0.03</v>
      </c>
      <c r="K9239">
        <v>0.25</v>
      </c>
      <c r="L9239">
        <v>9338</v>
      </c>
      <c r="M9239">
        <v>22.58</v>
      </c>
      <c r="N9239">
        <v>32.36</v>
      </c>
      <c r="O9239">
        <v>0.15</v>
      </c>
      <c r="P9239">
        <v>0.23</v>
      </c>
      <c r="Q9239">
        <v>0.01</v>
      </c>
      <c r="R9239">
        <v>0.03</v>
      </c>
      <c r="S9239">
        <v>0</v>
      </c>
      <c r="T9239">
        <v>1000</v>
      </c>
      <c r="U9239" t="s">
        <v>29435</v>
      </c>
      <c r="V9239" t="s">
        <v>39462</v>
      </c>
    </row>
    <row r="9240" spans="1:22" x14ac:dyDescent="0.25">
      <c r="A9240" t="s">
        <v>22</v>
      </c>
      <c r="B9240" t="s">
        <v>9256</v>
      </c>
      <c r="C9240" t="s">
        <v>19391</v>
      </c>
      <c r="D9240">
        <v>0</v>
      </c>
      <c r="E9240">
        <v>0</v>
      </c>
      <c r="F9240">
        <v>1</v>
      </c>
      <c r="G9240">
        <v>0.74</v>
      </c>
      <c r="H9240">
        <v>0.02</v>
      </c>
      <c r="I9240">
        <v>61.28</v>
      </c>
      <c r="J9240">
        <v>0.19</v>
      </c>
      <c r="K9240">
        <v>2.0099999999999998</v>
      </c>
      <c r="L9240">
        <v>9339</v>
      </c>
      <c r="M9240">
        <v>41.06</v>
      </c>
      <c r="N9240">
        <v>58.83</v>
      </c>
      <c r="O9240">
        <v>1.19</v>
      </c>
      <c r="P9240">
        <v>1.85</v>
      </c>
      <c r="Q9240">
        <v>0.08</v>
      </c>
      <c r="R9240">
        <v>0.15</v>
      </c>
      <c r="S9240">
        <v>0</v>
      </c>
      <c r="T9240">
        <v>1000</v>
      </c>
      <c r="U9240" t="s">
        <v>29436</v>
      </c>
      <c r="V9240" t="s">
        <v>39463</v>
      </c>
    </row>
    <row r="9241" spans="1:22" x14ac:dyDescent="0.25">
      <c r="A9241" t="s">
        <v>22</v>
      </c>
      <c r="B9241" t="s">
        <v>9257</v>
      </c>
      <c r="C9241" t="s">
        <v>19392</v>
      </c>
      <c r="D9241">
        <v>0</v>
      </c>
      <c r="E9241">
        <v>0</v>
      </c>
      <c r="F9241">
        <v>1</v>
      </c>
      <c r="G9241">
        <v>0.62</v>
      </c>
      <c r="H9241">
        <v>0.02</v>
      </c>
      <c r="I9241">
        <v>51.93</v>
      </c>
      <c r="J9241">
        <v>0.11</v>
      </c>
      <c r="K9241">
        <v>1.01</v>
      </c>
      <c r="L9241">
        <v>9340</v>
      </c>
      <c r="M9241">
        <v>34.79</v>
      </c>
      <c r="N9241">
        <v>49.85</v>
      </c>
      <c r="O9241">
        <v>0.6</v>
      </c>
      <c r="P9241">
        <v>0.93</v>
      </c>
      <c r="Q9241">
        <v>0.04</v>
      </c>
      <c r="R9241">
        <v>0.09</v>
      </c>
      <c r="S9241">
        <v>0</v>
      </c>
      <c r="T9241">
        <v>1000</v>
      </c>
      <c r="U9241" t="s">
        <v>29437</v>
      </c>
      <c r="V9241" t="s">
        <v>39464</v>
      </c>
    </row>
    <row r="9242" spans="1:22" x14ac:dyDescent="0.25">
      <c r="A9242" t="s">
        <v>22</v>
      </c>
      <c r="B9242" t="s">
        <v>9258</v>
      </c>
      <c r="C9242" t="s">
        <v>19393</v>
      </c>
      <c r="D9242">
        <v>0</v>
      </c>
      <c r="E9242">
        <v>0</v>
      </c>
      <c r="F9242">
        <v>1</v>
      </c>
      <c r="G9242">
        <v>6.27</v>
      </c>
      <c r="H9242">
        <v>0.02</v>
      </c>
      <c r="I9242">
        <v>168.19</v>
      </c>
      <c r="J9242">
        <v>0.57999999999999996</v>
      </c>
      <c r="K9242">
        <v>5.64</v>
      </c>
      <c r="L9242">
        <v>9341</v>
      </c>
      <c r="M9242">
        <v>112.69</v>
      </c>
      <c r="N9242">
        <v>161.46</v>
      </c>
      <c r="O9242">
        <v>3.33</v>
      </c>
      <c r="P9242">
        <v>5.19</v>
      </c>
      <c r="Q9242">
        <v>0.24</v>
      </c>
      <c r="R9242">
        <v>0.47</v>
      </c>
      <c r="S9242">
        <v>0</v>
      </c>
      <c r="T9242">
        <v>1000</v>
      </c>
      <c r="U9242" t="s">
        <v>29438</v>
      </c>
      <c r="V9242" t="s">
        <v>39465</v>
      </c>
    </row>
    <row r="9243" spans="1:22" x14ac:dyDescent="0.25">
      <c r="A9243" t="s">
        <v>22</v>
      </c>
      <c r="B9243" t="s">
        <v>9259</v>
      </c>
      <c r="C9243" t="s">
        <v>19394</v>
      </c>
      <c r="D9243">
        <v>0</v>
      </c>
      <c r="E9243">
        <v>0</v>
      </c>
      <c r="F9243">
        <v>1</v>
      </c>
      <c r="G9243">
        <v>7.0000000000000007E-2</v>
      </c>
      <c r="H9243">
        <v>0.02</v>
      </c>
      <c r="I9243">
        <v>34.07</v>
      </c>
      <c r="J9243">
        <v>0.04</v>
      </c>
      <c r="K9243">
        <v>0.28000000000000003</v>
      </c>
      <c r="L9243">
        <v>9343</v>
      </c>
      <c r="M9243">
        <v>22.83</v>
      </c>
      <c r="N9243">
        <v>32.71</v>
      </c>
      <c r="O9243">
        <v>0.17</v>
      </c>
      <c r="P9243">
        <v>0.26</v>
      </c>
      <c r="Q9243">
        <v>0.01</v>
      </c>
      <c r="R9243">
        <v>0.03</v>
      </c>
      <c r="S9243">
        <v>0</v>
      </c>
      <c r="T9243">
        <v>1000</v>
      </c>
      <c r="U9243" t="s">
        <v>29439</v>
      </c>
      <c r="V9243" t="s">
        <v>39466</v>
      </c>
    </row>
    <row r="9244" spans="1:22" x14ac:dyDescent="0.25">
      <c r="A9244" t="s">
        <v>22</v>
      </c>
      <c r="B9244" t="s">
        <v>9260</v>
      </c>
      <c r="C9244" t="s">
        <v>19395</v>
      </c>
      <c r="D9244">
        <v>0</v>
      </c>
      <c r="E9244">
        <v>0</v>
      </c>
      <c r="F9244">
        <v>1</v>
      </c>
      <c r="G9244">
        <v>0.48</v>
      </c>
      <c r="H9244">
        <v>0.02</v>
      </c>
      <c r="I9244">
        <v>34.159999999999997</v>
      </c>
      <c r="J9244">
        <v>0.04</v>
      </c>
      <c r="K9244">
        <v>0.37</v>
      </c>
      <c r="L9244">
        <v>9344</v>
      </c>
      <c r="M9244">
        <v>22.88</v>
      </c>
      <c r="N9244">
        <v>32.79</v>
      </c>
      <c r="O9244">
        <v>0.22</v>
      </c>
      <c r="P9244">
        <v>0.34</v>
      </c>
      <c r="Q9244">
        <v>0.02</v>
      </c>
      <c r="R9244">
        <v>0.04</v>
      </c>
      <c r="S9244">
        <v>0</v>
      </c>
      <c r="T9244">
        <v>1000</v>
      </c>
      <c r="U9244" t="s">
        <v>29440</v>
      </c>
      <c r="V9244" t="s">
        <v>39467</v>
      </c>
    </row>
    <row r="9245" spans="1:22" x14ac:dyDescent="0.25">
      <c r="A9245" t="s">
        <v>22</v>
      </c>
      <c r="B9245" t="s">
        <v>9261</v>
      </c>
      <c r="C9245" t="s">
        <v>19396</v>
      </c>
      <c r="D9245">
        <v>0</v>
      </c>
      <c r="E9245">
        <v>0</v>
      </c>
      <c r="F9245">
        <v>1</v>
      </c>
      <c r="G9245">
        <v>1.55</v>
      </c>
      <c r="H9245">
        <v>0.02</v>
      </c>
      <c r="I9245">
        <v>98.57</v>
      </c>
      <c r="J9245">
        <v>0.28999999999999998</v>
      </c>
      <c r="K9245">
        <v>3.13</v>
      </c>
      <c r="L9245">
        <v>9345</v>
      </c>
      <c r="M9245">
        <v>66.040000000000006</v>
      </c>
      <c r="N9245">
        <v>94.63</v>
      </c>
      <c r="O9245">
        <v>1.85</v>
      </c>
      <c r="P9245">
        <v>2.88</v>
      </c>
      <c r="Q9245">
        <v>0.12</v>
      </c>
      <c r="R9245">
        <v>0.24</v>
      </c>
      <c r="S9245">
        <v>0</v>
      </c>
      <c r="T9245">
        <v>1000</v>
      </c>
      <c r="U9245" t="s">
        <v>29441</v>
      </c>
      <c r="V9245" t="s">
        <v>39468</v>
      </c>
    </row>
    <row r="9246" spans="1:22" x14ac:dyDescent="0.25">
      <c r="A9246" t="s">
        <v>22</v>
      </c>
      <c r="B9246" t="s">
        <v>9262</v>
      </c>
      <c r="C9246" t="s">
        <v>19397</v>
      </c>
      <c r="D9246">
        <v>0</v>
      </c>
      <c r="E9246">
        <v>0</v>
      </c>
      <c r="F9246">
        <v>1</v>
      </c>
      <c r="G9246">
        <v>0.16</v>
      </c>
      <c r="H9246">
        <v>0.02</v>
      </c>
      <c r="I9246">
        <v>39.72</v>
      </c>
      <c r="J9246">
        <v>0.06</v>
      </c>
      <c r="K9246">
        <v>0.52</v>
      </c>
      <c r="L9246">
        <v>9346</v>
      </c>
      <c r="M9246">
        <v>26.61</v>
      </c>
      <c r="N9246">
        <v>38.130000000000003</v>
      </c>
      <c r="O9246">
        <v>0.31</v>
      </c>
      <c r="P9246">
        <v>0.48</v>
      </c>
      <c r="Q9246">
        <v>0.02</v>
      </c>
      <c r="R9246">
        <v>0.05</v>
      </c>
      <c r="S9246">
        <v>0</v>
      </c>
      <c r="T9246">
        <v>1000</v>
      </c>
      <c r="U9246" t="s">
        <v>29442</v>
      </c>
      <c r="V9246" t="s">
        <v>39469</v>
      </c>
    </row>
    <row r="9247" spans="1:22" x14ac:dyDescent="0.25">
      <c r="A9247" t="s">
        <v>22</v>
      </c>
      <c r="B9247" t="s">
        <v>9263</v>
      </c>
      <c r="C9247" t="s">
        <v>19398</v>
      </c>
      <c r="D9247">
        <v>0</v>
      </c>
      <c r="E9247">
        <v>0</v>
      </c>
      <c r="F9247">
        <v>1</v>
      </c>
      <c r="G9247">
        <v>0.36</v>
      </c>
      <c r="H9247">
        <v>0.02</v>
      </c>
      <c r="I9247">
        <v>29.93</v>
      </c>
      <c r="J9247">
        <v>0.11</v>
      </c>
      <c r="K9247">
        <v>1.1200000000000001</v>
      </c>
      <c r="L9247">
        <v>9347</v>
      </c>
      <c r="M9247">
        <v>20.05</v>
      </c>
      <c r="N9247">
        <v>28.73</v>
      </c>
      <c r="O9247">
        <v>0.66</v>
      </c>
      <c r="P9247">
        <v>1.03</v>
      </c>
      <c r="Q9247">
        <v>0.05</v>
      </c>
      <c r="R9247">
        <v>0.09</v>
      </c>
      <c r="S9247">
        <v>0</v>
      </c>
      <c r="T9247">
        <v>1000</v>
      </c>
      <c r="U9247" t="s">
        <v>29443</v>
      </c>
      <c r="V9247" t="s">
        <v>39470</v>
      </c>
    </row>
    <row r="9248" spans="1:22" x14ac:dyDescent="0.25">
      <c r="A9248" t="s">
        <v>22</v>
      </c>
      <c r="B9248" t="s">
        <v>9264</v>
      </c>
      <c r="C9248" t="s">
        <v>19399</v>
      </c>
      <c r="D9248">
        <v>0</v>
      </c>
      <c r="E9248">
        <v>0</v>
      </c>
      <c r="F9248">
        <v>1</v>
      </c>
      <c r="G9248">
        <v>0.49</v>
      </c>
      <c r="H9248">
        <v>0.02</v>
      </c>
      <c r="I9248">
        <v>54.49</v>
      </c>
      <c r="J9248">
        <v>0.13</v>
      </c>
      <c r="K9248">
        <v>1.37</v>
      </c>
      <c r="L9248">
        <v>9348</v>
      </c>
      <c r="M9248">
        <v>36.51</v>
      </c>
      <c r="N9248">
        <v>52.31</v>
      </c>
      <c r="O9248">
        <v>0.81</v>
      </c>
      <c r="P9248">
        <v>1.26</v>
      </c>
      <c r="Q9248">
        <v>0.05</v>
      </c>
      <c r="R9248">
        <v>0.11</v>
      </c>
      <c r="S9248">
        <v>0</v>
      </c>
      <c r="T9248">
        <v>1000</v>
      </c>
      <c r="U9248" t="s">
        <v>29444</v>
      </c>
      <c r="V9248" t="s">
        <v>39471</v>
      </c>
    </row>
    <row r="9249" spans="1:22" x14ac:dyDescent="0.25">
      <c r="A9249" t="s">
        <v>22</v>
      </c>
      <c r="B9249" t="s">
        <v>9265</v>
      </c>
      <c r="C9249" t="s">
        <v>19400</v>
      </c>
      <c r="D9249">
        <v>0</v>
      </c>
      <c r="E9249">
        <v>0</v>
      </c>
      <c r="F9249">
        <v>1</v>
      </c>
      <c r="G9249">
        <v>0.08</v>
      </c>
      <c r="H9249">
        <v>0.02</v>
      </c>
      <c r="I9249">
        <v>33.11</v>
      </c>
      <c r="J9249">
        <v>0.03</v>
      </c>
      <c r="K9249">
        <v>0.26</v>
      </c>
      <c r="L9249">
        <v>9349</v>
      </c>
      <c r="M9249">
        <v>22.18</v>
      </c>
      <c r="N9249">
        <v>31.79</v>
      </c>
      <c r="O9249">
        <v>0.16</v>
      </c>
      <c r="P9249">
        <v>0.24</v>
      </c>
      <c r="Q9249">
        <v>0.01</v>
      </c>
      <c r="R9249">
        <v>0.03</v>
      </c>
      <c r="S9249">
        <v>0</v>
      </c>
      <c r="T9249">
        <v>1000</v>
      </c>
      <c r="U9249" t="s">
        <v>29445</v>
      </c>
      <c r="V9249" t="s">
        <v>39472</v>
      </c>
    </row>
    <row r="9250" spans="1:22" x14ac:dyDescent="0.25">
      <c r="A9250" t="s">
        <v>22</v>
      </c>
      <c r="B9250" t="s">
        <v>9266</v>
      </c>
      <c r="C9250" t="s">
        <v>19401</v>
      </c>
      <c r="D9250">
        <v>0</v>
      </c>
      <c r="E9250">
        <v>0</v>
      </c>
      <c r="F9250">
        <v>1</v>
      </c>
      <c r="G9250">
        <v>0.28000000000000003</v>
      </c>
      <c r="H9250">
        <v>0.02</v>
      </c>
      <c r="I9250">
        <v>17.760000000000002</v>
      </c>
      <c r="J9250">
        <v>7.0000000000000007E-2</v>
      </c>
      <c r="K9250">
        <v>0.61</v>
      </c>
      <c r="L9250">
        <v>9350</v>
      </c>
      <c r="M9250">
        <v>11.9</v>
      </c>
      <c r="N9250">
        <v>17.05</v>
      </c>
      <c r="O9250">
        <v>0.36</v>
      </c>
      <c r="P9250">
        <v>0.56000000000000005</v>
      </c>
      <c r="Q9250">
        <v>0.03</v>
      </c>
      <c r="R9250">
        <v>0.06</v>
      </c>
      <c r="S9250">
        <v>0</v>
      </c>
      <c r="T9250">
        <v>1000</v>
      </c>
      <c r="U9250" t="s">
        <v>29446</v>
      </c>
      <c r="V9250" t="s">
        <v>39473</v>
      </c>
    </row>
    <row r="9251" spans="1:22" x14ac:dyDescent="0.25">
      <c r="A9251" t="s">
        <v>22</v>
      </c>
      <c r="B9251" t="s">
        <v>9267</v>
      </c>
      <c r="C9251" t="s">
        <v>19402</v>
      </c>
      <c r="D9251">
        <v>0</v>
      </c>
      <c r="E9251">
        <v>0</v>
      </c>
      <c r="F9251">
        <v>1</v>
      </c>
      <c r="G9251">
        <v>0.41</v>
      </c>
      <c r="H9251">
        <v>0.02</v>
      </c>
      <c r="I9251">
        <v>60.05</v>
      </c>
      <c r="J9251">
        <v>0.14000000000000001</v>
      </c>
      <c r="K9251">
        <v>1.34</v>
      </c>
      <c r="L9251">
        <v>9351</v>
      </c>
      <c r="M9251">
        <v>40.229999999999997</v>
      </c>
      <c r="N9251">
        <v>57.65</v>
      </c>
      <c r="O9251">
        <v>0.79</v>
      </c>
      <c r="P9251">
        <v>1.23</v>
      </c>
      <c r="Q9251">
        <v>0.06</v>
      </c>
      <c r="R9251">
        <v>0.12</v>
      </c>
      <c r="S9251">
        <v>0</v>
      </c>
      <c r="T9251">
        <v>1000</v>
      </c>
      <c r="U9251" t="s">
        <v>29447</v>
      </c>
      <c r="V9251" t="s">
        <v>39474</v>
      </c>
    </row>
    <row r="9252" spans="1:22" x14ac:dyDescent="0.25">
      <c r="A9252" t="s">
        <v>22</v>
      </c>
      <c r="B9252" t="s">
        <v>9268</v>
      </c>
      <c r="C9252" t="s">
        <v>19403</v>
      </c>
      <c r="D9252">
        <v>0</v>
      </c>
      <c r="E9252">
        <v>0</v>
      </c>
      <c r="F9252">
        <v>1</v>
      </c>
      <c r="G9252">
        <v>0.27</v>
      </c>
      <c r="H9252">
        <v>0.02</v>
      </c>
      <c r="I9252">
        <v>31.2</v>
      </c>
      <c r="J9252">
        <v>7.0000000000000007E-2</v>
      </c>
      <c r="K9252">
        <v>0.57999999999999996</v>
      </c>
      <c r="L9252">
        <v>9352</v>
      </c>
      <c r="M9252">
        <v>20.91</v>
      </c>
      <c r="N9252">
        <v>29.96</v>
      </c>
      <c r="O9252">
        <v>0.34</v>
      </c>
      <c r="P9252">
        <v>0.53</v>
      </c>
      <c r="Q9252">
        <v>0.03</v>
      </c>
      <c r="R9252">
        <v>0.05</v>
      </c>
      <c r="S9252">
        <v>0</v>
      </c>
      <c r="T9252">
        <v>1000</v>
      </c>
      <c r="U9252" t="s">
        <v>29448</v>
      </c>
      <c r="V9252" t="s">
        <v>39475</v>
      </c>
    </row>
    <row r="9253" spans="1:22" x14ac:dyDescent="0.25">
      <c r="A9253" t="s">
        <v>22</v>
      </c>
      <c r="B9253" t="s">
        <v>9269</v>
      </c>
      <c r="C9253" t="s">
        <v>19404</v>
      </c>
      <c r="D9253">
        <v>0</v>
      </c>
      <c r="E9253">
        <v>0</v>
      </c>
      <c r="F9253">
        <v>1</v>
      </c>
      <c r="G9253">
        <v>0.2</v>
      </c>
      <c r="H9253">
        <v>0.02</v>
      </c>
      <c r="I9253">
        <v>32.93</v>
      </c>
      <c r="J9253">
        <v>0.03</v>
      </c>
      <c r="K9253">
        <v>0.27</v>
      </c>
      <c r="L9253">
        <v>9353</v>
      </c>
      <c r="M9253">
        <v>22.06</v>
      </c>
      <c r="N9253">
        <v>31.61</v>
      </c>
      <c r="O9253">
        <v>0.16</v>
      </c>
      <c r="P9253">
        <v>0.25</v>
      </c>
      <c r="Q9253">
        <v>0.01</v>
      </c>
      <c r="R9253">
        <v>0.03</v>
      </c>
      <c r="S9253">
        <v>0</v>
      </c>
      <c r="T9253">
        <v>1000</v>
      </c>
      <c r="U9253" t="s">
        <v>29449</v>
      </c>
      <c r="V9253" t="s">
        <v>39476</v>
      </c>
    </row>
    <row r="9254" spans="1:22" x14ac:dyDescent="0.25">
      <c r="A9254" t="s">
        <v>22</v>
      </c>
      <c r="B9254" t="s">
        <v>9270</v>
      </c>
      <c r="C9254" t="s">
        <v>19405</v>
      </c>
      <c r="D9254">
        <v>0</v>
      </c>
      <c r="E9254">
        <v>0</v>
      </c>
      <c r="F9254">
        <v>1</v>
      </c>
      <c r="G9254">
        <v>0.23</v>
      </c>
      <c r="H9254">
        <v>0.02</v>
      </c>
      <c r="I9254">
        <v>37.69</v>
      </c>
      <c r="J9254">
        <v>0.05</v>
      </c>
      <c r="K9254">
        <v>0.47</v>
      </c>
      <c r="L9254">
        <v>9354</v>
      </c>
      <c r="M9254">
        <v>25.25</v>
      </c>
      <c r="N9254">
        <v>36.19</v>
      </c>
      <c r="O9254">
        <v>0.28000000000000003</v>
      </c>
      <c r="P9254">
        <v>0.43</v>
      </c>
      <c r="Q9254">
        <v>0.02</v>
      </c>
      <c r="R9254">
        <v>0.04</v>
      </c>
      <c r="S9254">
        <v>0</v>
      </c>
      <c r="T9254">
        <v>1000</v>
      </c>
      <c r="U9254" t="s">
        <v>29450</v>
      </c>
      <c r="V9254" t="s">
        <v>39477</v>
      </c>
    </row>
    <row r="9255" spans="1:22" x14ac:dyDescent="0.25">
      <c r="A9255" t="s">
        <v>22</v>
      </c>
      <c r="B9255" t="s">
        <v>9271</v>
      </c>
      <c r="C9255" t="s">
        <v>19406</v>
      </c>
      <c r="D9255">
        <v>0</v>
      </c>
      <c r="E9255">
        <v>0</v>
      </c>
      <c r="F9255">
        <v>1</v>
      </c>
      <c r="G9255">
        <v>0.33</v>
      </c>
      <c r="H9255">
        <v>0.02</v>
      </c>
      <c r="I9255">
        <v>39.82</v>
      </c>
      <c r="J9255">
        <v>0.06</v>
      </c>
      <c r="K9255">
        <v>0.56000000000000005</v>
      </c>
      <c r="L9255">
        <v>9355</v>
      </c>
      <c r="M9255">
        <v>26.68</v>
      </c>
      <c r="N9255">
        <v>38.229999999999997</v>
      </c>
      <c r="O9255">
        <v>0.33</v>
      </c>
      <c r="P9255">
        <v>0.51</v>
      </c>
      <c r="Q9255">
        <v>0.03</v>
      </c>
      <c r="R9255">
        <v>0.05</v>
      </c>
      <c r="S9255">
        <v>0</v>
      </c>
      <c r="T9255">
        <v>1000</v>
      </c>
      <c r="U9255" t="s">
        <v>29451</v>
      </c>
      <c r="V9255" t="s">
        <v>39478</v>
      </c>
    </row>
    <row r="9256" spans="1:22" x14ac:dyDescent="0.25">
      <c r="A9256" t="s">
        <v>22</v>
      </c>
      <c r="B9256" t="s">
        <v>9272</v>
      </c>
      <c r="C9256" t="s">
        <v>19407</v>
      </c>
      <c r="D9256">
        <v>0</v>
      </c>
      <c r="E9256">
        <v>0</v>
      </c>
      <c r="F9256">
        <v>1</v>
      </c>
      <c r="G9256">
        <v>0.36</v>
      </c>
      <c r="H9256">
        <v>0.02</v>
      </c>
      <c r="I9256">
        <v>28.24</v>
      </c>
      <c r="J9256">
        <v>0.03</v>
      </c>
      <c r="K9256">
        <v>0.23</v>
      </c>
      <c r="L9256">
        <v>9356</v>
      </c>
      <c r="M9256">
        <v>18.920000000000002</v>
      </c>
      <c r="N9256">
        <v>27.11</v>
      </c>
      <c r="O9256">
        <v>0.13</v>
      </c>
      <c r="P9256">
        <v>0.21</v>
      </c>
      <c r="Q9256">
        <v>0.01</v>
      </c>
      <c r="R9256">
        <v>0.02</v>
      </c>
      <c r="S9256">
        <v>0</v>
      </c>
      <c r="T9256">
        <v>1000</v>
      </c>
      <c r="U9256" t="s">
        <v>29452</v>
      </c>
      <c r="V9256" t="s">
        <v>39479</v>
      </c>
    </row>
    <row r="9257" spans="1:22" x14ac:dyDescent="0.25">
      <c r="A9257" t="s">
        <v>22</v>
      </c>
      <c r="B9257" t="s">
        <v>9273</v>
      </c>
      <c r="C9257" t="s">
        <v>19408</v>
      </c>
      <c r="D9257">
        <v>0</v>
      </c>
      <c r="E9257">
        <v>0</v>
      </c>
      <c r="F9257">
        <v>1</v>
      </c>
      <c r="G9257">
        <v>0.28999999999999998</v>
      </c>
      <c r="H9257">
        <v>0.02</v>
      </c>
      <c r="I9257">
        <v>11.3</v>
      </c>
      <c r="J9257">
        <v>0.05</v>
      </c>
      <c r="K9257">
        <v>0.38</v>
      </c>
      <c r="L9257">
        <v>9357</v>
      </c>
      <c r="M9257">
        <v>7.57</v>
      </c>
      <c r="N9257">
        <v>10.85</v>
      </c>
      <c r="O9257">
        <v>0.22</v>
      </c>
      <c r="P9257">
        <v>0.35</v>
      </c>
      <c r="Q9257">
        <v>0.02</v>
      </c>
      <c r="R9257">
        <v>0.04</v>
      </c>
      <c r="S9257">
        <v>0</v>
      </c>
      <c r="T9257">
        <v>1000</v>
      </c>
      <c r="U9257" t="s">
        <v>29453</v>
      </c>
      <c r="V9257" t="s">
        <v>39480</v>
      </c>
    </row>
    <row r="9258" spans="1:22" x14ac:dyDescent="0.25">
      <c r="A9258" t="s">
        <v>22</v>
      </c>
      <c r="B9258" t="s">
        <v>9274</v>
      </c>
      <c r="C9258" t="s">
        <v>19409</v>
      </c>
      <c r="D9258">
        <v>0</v>
      </c>
      <c r="E9258">
        <v>0</v>
      </c>
      <c r="F9258">
        <v>1</v>
      </c>
      <c r="G9258">
        <v>2.69</v>
      </c>
      <c r="H9258">
        <v>0.02</v>
      </c>
      <c r="I9258">
        <v>125.28</v>
      </c>
      <c r="J9258">
        <v>0.49</v>
      </c>
      <c r="K9258">
        <v>4.76</v>
      </c>
      <c r="L9258">
        <v>9358</v>
      </c>
      <c r="M9258">
        <v>83.94</v>
      </c>
      <c r="N9258">
        <v>120.27</v>
      </c>
      <c r="O9258">
        <v>2.81</v>
      </c>
      <c r="P9258">
        <v>4.38</v>
      </c>
      <c r="Q9258">
        <v>0.2</v>
      </c>
      <c r="R9258">
        <v>0.39</v>
      </c>
      <c r="S9258">
        <v>0</v>
      </c>
      <c r="T9258">
        <v>1000</v>
      </c>
      <c r="U9258" t="s">
        <v>29454</v>
      </c>
      <c r="V9258" t="s">
        <v>39481</v>
      </c>
    </row>
    <row r="9259" spans="1:22" x14ac:dyDescent="0.25">
      <c r="A9259" t="s">
        <v>22</v>
      </c>
      <c r="B9259" t="s">
        <v>9275</v>
      </c>
      <c r="C9259" t="s">
        <v>19410</v>
      </c>
      <c r="D9259">
        <v>0</v>
      </c>
      <c r="E9259">
        <v>0</v>
      </c>
      <c r="F9259">
        <v>1</v>
      </c>
      <c r="G9259">
        <v>0.55000000000000004</v>
      </c>
      <c r="H9259">
        <v>0.02</v>
      </c>
      <c r="I9259">
        <v>15.38</v>
      </c>
      <c r="J9259">
        <v>0.04</v>
      </c>
      <c r="K9259">
        <v>0.31</v>
      </c>
      <c r="L9259">
        <v>9359</v>
      </c>
      <c r="M9259">
        <v>10.31</v>
      </c>
      <c r="N9259">
        <v>14.77</v>
      </c>
      <c r="O9259">
        <v>0.18</v>
      </c>
      <c r="P9259">
        <v>0.28999999999999998</v>
      </c>
      <c r="Q9259">
        <v>0.02</v>
      </c>
      <c r="R9259">
        <v>0.03</v>
      </c>
      <c r="S9259">
        <v>0</v>
      </c>
      <c r="T9259">
        <v>1000</v>
      </c>
      <c r="U9259" t="s">
        <v>29455</v>
      </c>
      <c r="V9259" t="s">
        <v>39482</v>
      </c>
    </row>
    <row r="9260" spans="1:22" x14ac:dyDescent="0.25">
      <c r="A9260" t="s">
        <v>22</v>
      </c>
      <c r="B9260" t="s">
        <v>9276</v>
      </c>
      <c r="C9260" t="s">
        <v>19411</v>
      </c>
      <c r="D9260">
        <v>0</v>
      </c>
      <c r="E9260">
        <v>0</v>
      </c>
      <c r="F9260">
        <v>1</v>
      </c>
      <c r="G9260">
        <v>0.18</v>
      </c>
      <c r="H9260">
        <v>0.02</v>
      </c>
      <c r="I9260">
        <v>39.840000000000003</v>
      </c>
      <c r="J9260">
        <v>0.06</v>
      </c>
      <c r="K9260">
        <v>0.56000000000000005</v>
      </c>
      <c r="L9260">
        <v>9360</v>
      </c>
      <c r="M9260">
        <v>26.69</v>
      </c>
      <c r="N9260">
        <v>38.24</v>
      </c>
      <c r="O9260">
        <v>0.33</v>
      </c>
      <c r="P9260">
        <v>0.52</v>
      </c>
      <c r="Q9260">
        <v>0.02</v>
      </c>
      <c r="R9260">
        <v>0.05</v>
      </c>
      <c r="S9260">
        <v>0</v>
      </c>
      <c r="T9260">
        <v>1000</v>
      </c>
      <c r="U9260" t="s">
        <v>29456</v>
      </c>
      <c r="V9260" t="s">
        <v>39483</v>
      </c>
    </row>
    <row r="9261" spans="1:22" x14ac:dyDescent="0.25">
      <c r="A9261" t="s">
        <v>22</v>
      </c>
      <c r="B9261" t="s">
        <v>9277</v>
      </c>
      <c r="C9261" t="s">
        <v>19412</v>
      </c>
      <c r="D9261">
        <v>0</v>
      </c>
      <c r="E9261">
        <v>0</v>
      </c>
      <c r="F9261">
        <v>1</v>
      </c>
      <c r="G9261">
        <v>0.12</v>
      </c>
      <c r="H9261">
        <v>0.02</v>
      </c>
      <c r="I9261">
        <v>12.29</v>
      </c>
      <c r="J9261">
        <v>0.04</v>
      </c>
      <c r="K9261">
        <v>0.3</v>
      </c>
      <c r="L9261">
        <v>9361</v>
      </c>
      <c r="M9261">
        <v>8.23</v>
      </c>
      <c r="N9261">
        <v>11.8</v>
      </c>
      <c r="O9261">
        <v>0.18</v>
      </c>
      <c r="P9261">
        <v>0.27</v>
      </c>
      <c r="Q9261">
        <v>0.02</v>
      </c>
      <c r="R9261">
        <v>0.03</v>
      </c>
      <c r="S9261">
        <v>0</v>
      </c>
      <c r="T9261">
        <v>1000</v>
      </c>
      <c r="U9261" t="s">
        <v>29457</v>
      </c>
      <c r="V9261" t="s">
        <v>39484</v>
      </c>
    </row>
    <row r="9262" spans="1:22" x14ac:dyDescent="0.25">
      <c r="A9262" t="s">
        <v>22</v>
      </c>
      <c r="B9262" t="s">
        <v>9278</v>
      </c>
      <c r="C9262" t="s">
        <v>19413</v>
      </c>
      <c r="D9262">
        <v>0</v>
      </c>
      <c r="E9262">
        <v>0</v>
      </c>
      <c r="F9262">
        <v>1</v>
      </c>
      <c r="G9262">
        <v>1.0900000000000001</v>
      </c>
      <c r="H9262">
        <v>0.02</v>
      </c>
      <c r="I9262">
        <v>94.9</v>
      </c>
      <c r="J9262">
        <v>0.25</v>
      </c>
      <c r="K9262">
        <v>2.78</v>
      </c>
      <c r="L9262">
        <v>9362</v>
      </c>
      <c r="M9262">
        <v>63.58</v>
      </c>
      <c r="N9262">
        <v>91.1</v>
      </c>
      <c r="O9262">
        <v>1.64</v>
      </c>
      <c r="P9262">
        <v>2.56</v>
      </c>
      <c r="Q9262">
        <v>0.1</v>
      </c>
      <c r="R9262">
        <v>0.2</v>
      </c>
      <c r="S9262">
        <v>0</v>
      </c>
      <c r="T9262">
        <v>1000</v>
      </c>
      <c r="U9262" t="s">
        <v>29458</v>
      </c>
      <c r="V9262" t="s">
        <v>39485</v>
      </c>
    </row>
    <row r="9263" spans="1:22" x14ac:dyDescent="0.25">
      <c r="A9263" t="s">
        <v>22</v>
      </c>
      <c r="B9263" t="s">
        <v>9279</v>
      </c>
      <c r="C9263" t="s">
        <v>19414</v>
      </c>
      <c r="D9263">
        <v>0</v>
      </c>
      <c r="E9263">
        <v>0</v>
      </c>
      <c r="F9263">
        <v>1</v>
      </c>
      <c r="G9263">
        <v>1.08</v>
      </c>
      <c r="H9263">
        <v>0.02</v>
      </c>
      <c r="I9263">
        <v>86.81</v>
      </c>
      <c r="J9263">
        <v>0.23</v>
      </c>
      <c r="K9263">
        <v>2.4700000000000002</v>
      </c>
      <c r="L9263">
        <v>9363</v>
      </c>
      <c r="M9263">
        <v>58.16</v>
      </c>
      <c r="N9263">
        <v>83.34</v>
      </c>
      <c r="O9263">
        <v>1.46</v>
      </c>
      <c r="P9263">
        <v>2.27</v>
      </c>
      <c r="Q9263">
        <v>0.09</v>
      </c>
      <c r="R9263">
        <v>0.19</v>
      </c>
      <c r="S9263">
        <v>0</v>
      </c>
      <c r="T9263">
        <v>1000</v>
      </c>
      <c r="U9263" t="s">
        <v>29459</v>
      </c>
      <c r="V9263" t="s">
        <v>39486</v>
      </c>
    </row>
    <row r="9264" spans="1:22" x14ac:dyDescent="0.25">
      <c r="A9264" t="s">
        <v>22</v>
      </c>
      <c r="B9264" t="s">
        <v>9280</v>
      </c>
      <c r="C9264" t="s">
        <v>19415</v>
      </c>
      <c r="D9264">
        <v>0</v>
      </c>
      <c r="E9264">
        <v>0</v>
      </c>
      <c r="F9264">
        <v>1</v>
      </c>
      <c r="G9264">
        <v>0.12</v>
      </c>
      <c r="H9264">
        <v>0.02</v>
      </c>
      <c r="I9264">
        <v>31.38</v>
      </c>
      <c r="J9264">
        <v>0.03</v>
      </c>
      <c r="K9264">
        <v>0.24</v>
      </c>
      <c r="L9264">
        <v>9364</v>
      </c>
      <c r="M9264">
        <v>21.02</v>
      </c>
      <c r="N9264">
        <v>30.12</v>
      </c>
      <c r="O9264">
        <v>0.14000000000000001</v>
      </c>
      <c r="P9264">
        <v>0.22</v>
      </c>
      <c r="Q9264">
        <v>0.01</v>
      </c>
      <c r="R9264">
        <v>0.02</v>
      </c>
      <c r="S9264">
        <v>0</v>
      </c>
      <c r="T9264">
        <v>1000</v>
      </c>
      <c r="U9264" t="s">
        <v>29460</v>
      </c>
      <c r="V9264" t="s">
        <v>39487</v>
      </c>
    </row>
    <row r="9265" spans="1:22" x14ac:dyDescent="0.25">
      <c r="A9265" t="s">
        <v>22</v>
      </c>
      <c r="B9265" t="s">
        <v>9281</v>
      </c>
      <c r="C9265" t="s">
        <v>19416</v>
      </c>
      <c r="D9265">
        <v>0</v>
      </c>
      <c r="E9265">
        <v>0</v>
      </c>
      <c r="F9265">
        <v>1</v>
      </c>
      <c r="G9265">
        <v>0.11</v>
      </c>
      <c r="H9265">
        <v>0.02</v>
      </c>
      <c r="I9265">
        <v>31.23</v>
      </c>
      <c r="J9265">
        <v>0.03</v>
      </c>
      <c r="K9265">
        <v>0.24</v>
      </c>
      <c r="L9265">
        <v>9365</v>
      </c>
      <c r="M9265">
        <v>20.92</v>
      </c>
      <c r="N9265">
        <v>29.98</v>
      </c>
      <c r="O9265">
        <v>0.14000000000000001</v>
      </c>
      <c r="P9265">
        <v>0.22</v>
      </c>
      <c r="Q9265">
        <v>0.01</v>
      </c>
      <c r="R9265">
        <v>0.02</v>
      </c>
      <c r="S9265">
        <v>0</v>
      </c>
      <c r="T9265">
        <v>1000</v>
      </c>
      <c r="U9265" t="s">
        <v>29461</v>
      </c>
      <c r="V9265" t="s">
        <v>39488</v>
      </c>
    </row>
    <row r="9266" spans="1:22" x14ac:dyDescent="0.25">
      <c r="A9266" t="s">
        <v>22</v>
      </c>
      <c r="B9266" t="s">
        <v>9282</v>
      </c>
      <c r="C9266" t="s">
        <v>19417</v>
      </c>
      <c r="D9266">
        <v>0</v>
      </c>
      <c r="E9266">
        <v>0</v>
      </c>
      <c r="F9266">
        <v>1</v>
      </c>
      <c r="G9266">
        <v>0.82</v>
      </c>
      <c r="H9266">
        <v>0.02</v>
      </c>
      <c r="I9266">
        <v>50.1</v>
      </c>
      <c r="J9266">
        <v>0.11</v>
      </c>
      <c r="K9266">
        <v>1.02</v>
      </c>
      <c r="L9266">
        <v>9366</v>
      </c>
      <c r="M9266">
        <v>33.57</v>
      </c>
      <c r="N9266">
        <v>48.1</v>
      </c>
      <c r="O9266">
        <v>0.6</v>
      </c>
      <c r="P9266">
        <v>0.94</v>
      </c>
      <c r="Q9266">
        <v>0.04</v>
      </c>
      <c r="R9266">
        <v>0.09</v>
      </c>
      <c r="S9266">
        <v>0</v>
      </c>
      <c r="T9266">
        <v>1000</v>
      </c>
      <c r="U9266" t="s">
        <v>29462</v>
      </c>
      <c r="V9266" t="s">
        <v>39489</v>
      </c>
    </row>
    <row r="9267" spans="1:22" x14ac:dyDescent="0.25">
      <c r="A9267" t="s">
        <v>22</v>
      </c>
      <c r="B9267" t="s">
        <v>9283</v>
      </c>
      <c r="C9267" t="s">
        <v>19418</v>
      </c>
      <c r="D9267">
        <v>0</v>
      </c>
      <c r="E9267">
        <v>0</v>
      </c>
      <c r="F9267">
        <v>1</v>
      </c>
      <c r="G9267">
        <v>0.25</v>
      </c>
      <c r="H9267">
        <v>0.02</v>
      </c>
      <c r="I9267">
        <v>37.229999999999997</v>
      </c>
      <c r="J9267">
        <v>0.06</v>
      </c>
      <c r="K9267">
        <v>0.49</v>
      </c>
      <c r="L9267">
        <v>9367</v>
      </c>
      <c r="M9267">
        <v>24.95</v>
      </c>
      <c r="N9267">
        <v>35.74</v>
      </c>
      <c r="O9267">
        <v>0.28999999999999998</v>
      </c>
      <c r="P9267">
        <v>0.45</v>
      </c>
      <c r="Q9267">
        <v>0.02</v>
      </c>
      <c r="R9267">
        <v>0.04</v>
      </c>
      <c r="S9267">
        <v>0</v>
      </c>
      <c r="T9267">
        <v>1000</v>
      </c>
      <c r="U9267" t="s">
        <v>29463</v>
      </c>
      <c r="V9267" t="s">
        <v>39490</v>
      </c>
    </row>
    <row r="9268" spans="1:22" x14ac:dyDescent="0.25">
      <c r="A9268" t="s">
        <v>22</v>
      </c>
      <c r="B9268" t="s">
        <v>9284</v>
      </c>
      <c r="C9268" t="s">
        <v>19419</v>
      </c>
      <c r="D9268">
        <v>0</v>
      </c>
      <c r="E9268">
        <v>0</v>
      </c>
      <c r="F9268">
        <v>1</v>
      </c>
      <c r="G9268">
        <v>7.0000000000000007E-2</v>
      </c>
      <c r="H9268">
        <v>0.02</v>
      </c>
      <c r="I9268">
        <v>33.56</v>
      </c>
      <c r="J9268">
        <v>0.04</v>
      </c>
      <c r="K9268">
        <v>0.34</v>
      </c>
      <c r="L9268">
        <v>9368</v>
      </c>
      <c r="M9268">
        <v>22.49</v>
      </c>
      <c r="N9268">
        <v>32.22</v>
      </c>
      <c r="O9268">
        <v>0.2</v>
      </c>
      <c r="P9268">
        <v>0.31</v>
      </c>
      <c r="Q9268">
        <v>0.02</v>
      </c>
      <c r="R9268">
        <v>0.03</v>
      </c>
      <c r="S9268">
        <v>0</v>
      </c>
      <c r="T9268">
        <v>1000</v>
      </c>
      <c r="U9268" t="s">
        <v>20443</v>
      </c>
      <c r="V9268" t="s">
        <v>39491</v>
      </c>
    </row>
    <row r="9269" spans="1:22" x14ac:dyDescent="0.25">
      <c r="A9269" t="s">
        <v>22</v>
      </c>
      <c r="B9269" t="s">
        <v>9285</v>
      </c>
      <c r="C9269" t="s">
        <v>19420</v>
      </c>
      <c r="D9269">
        <v>0</v>
      </c>
      <c r="E9269">
        <v>0</v>
      </c>
      <c r="F9269">
        <v>1</v>
      </c>
      <c r="G9269">
        <v>1.1200000000000001</v>
      </c>
      <c r="H9269">
        <v>0.02</v>
      </c>
      <c r="I9269">
        <v>95.23</v>
      </c>
      <c r="J9269">
        <v>0.26</v>
      </c>
      <c r="K9269">
        <v>2.84</v>
      </c>
      <c r="L9269">
        <v>9370</v>
      </c>
      <c r="M9269">
        <v>63.8</v>
      </c>
      <c r="N9269">
        <v>91.42</v>
      </c>
      <c r="O9269">
        <v>1.67</v>
      </c>
      <c r="P9269">
        <v>2.61</v>
      </c>
      <c r="Q9269">
        <v>0.11</v>
      </c>
      <c r="R9269">
        <v>0.21</v>
      </c>
      <c r="S9269">
        <v>0</v>
      </c>
      <c r="T9269">
        <v>1000</v>
      </c>
      <c r="U9269" t="s">
        <v>29464</v>
      </c>
      <c r="V9269" t="s">
        <v>39492</v>
      </c>
    </row>
    <row r="9270" spans="1:22" x14ac:dyDescent="0.25">
      <c r="A9270" t="s">
        <v>22</v>
      </c>
      <c r="B9270" t="s">
        <v>9286</v>
      </c>
      <c r="C9270" t="s">
        <v>19421</v>
      </c>
      <c r="D9270">
        <v>0</v>
      </c>
      <c r="E9270">
        <v>0</v>
      </c>
      <c r="F9270">
        <v>1</v>
      </c>
      <c r="G9270">
        <v>0.2</v>
      </c>
      <c r="H9270">
        <v>0.02</v>
      </c>
      <c r="I9270">
        <v>34</v>
      </c>
      <c r="J9270">
        <v>0.05</v>
      </c>
      <c r="K9270">
        <v>0.39</v>
      </c>
      <c r="L9270">
        <v>9371</v>
      </c>
      <c r="M9270">
        <v>22.78</v>
      </c>
      <c r="N9270">
        <v>32.64</v>
      </c>
      <c r="O9270">
        <v>0.23</v>
      </c>
      <c r="P9270">
        <v>0.36</v>
      </c>
      <c r="Q9270">
        <v>0.02</v>
      </c>
      <c r="R9270">
        <v>0.04</v>
      </c>
      <c r="S9270">
        <v>0</v>
      </c>
      <c r="T9270">
        <v>1000</v>
      </c>
      <c r="U9270" t="s">
        <v>29465</v>
      </c>
      <c r="V9270" t="s">
        <v>39493</v>
      </c>
    </row>
    <row r="9271" spans="1:22" x14ac:dyDescent="0.25">
      <c r="A9271" t="s">
        <v>22</v>
      </c>
      <c r="B9271" t="s">
        <v>9287</v>
      </c>
      <c r="C9271" t="s">
        <v>19422</v>
      </c>
      <c r="D9271">
        <v>0</v>
      </c>
      <c r="E9271">
        <v>0</v>
      </c>
      <c r="F9271">
        <v>1</v>
      </c>
      <c r="G9271">
        <v>0.63</v>
      </c>
      <c r="H9271">
        <v>0.02</v>
      </c>
      <c r="I9271">
        <v>45.31</v>
      </c>
      <c r="J9271">
        <v>0.11</v>
      </c>
      <c r="K9271">
        <v>0.99</v>
      </c>
      <c r="L9271">
        <v>9372</v>
      </c>
      <c r="M9271">
        <v>30.36</v>
      </c>
      <c r="N9271">
        <v>43.5</v>
      </c>
      <c r="O9271">
        <v>0.57999999999999996</v>
      </c>
      <c r="P9271">
        <v>0.91</v>
      </c>
      <c r="Q9271">
        <v>0.04</v>
      </c>
      <c r="R9271">
        <v>0.09</v>
      </c>
      <c r="S9271">
        <v>0</v>
      </c>
      <c r="T9271">
        <v>1000</v>
      </c>
      <c r="U9271" t="s">
        <v>29466</v>
      </c>
      <c r="V9271" t="s">
        <v>39494</v>
      </c>
    </row>
    <row r="9272" spans="1:22" x14ac:dyDescent="0.25">
      <c r="A9272" t="s">
        <v>22</v>
      </c>
      <c r="B9272" t="s">
        <v>9288</v>
      </c>
      <c r="C9272" t="s">
        <v>19423</v>
      </c>
      <c r="D9272">
        <v>0</v>
      </c>
      <c r="E9272">
        <v>0</v>
      </c>
      <c r="F9272">
        <v>1</v>
      </c>
      <c r="G9272">
        <v>1.73</v>
      </c>
      <c r="H9272">
        <v>0.02</v>
      </c>
      <c r="I9272">
        <v>155.97</v>
      </c>
      <c r="J9272">
        <v>0.59</v>
      </c>
      <c r="K9272">
        <v>5.84</v>
      </c>
      <c r="L9272">
        <v>9373</v>
      </c>
      <c r="M9272">
        <v>104.5</v>
      </c>
      <c r="N9272">
        <v>149.72999999999999</v>
      </c>
      <c r="O9272">
        <v>3.44</v>
      </c>
      <c r="P9272">
        <v>5.37</v>
      </c>
      <c r="Q9272">
        <v>0.24</v>
      </c>
      <c r="R9272">
        <v>0.48</v>
      </c>
      <c r="S9272">
        <v>0</v>
      </c>
      <c r="T9272">
        <v>1000</v>
      </c>
      <c r="U9272" t="s">
        <v>29467</v>
      </c>
      <c r="V9272" t="s">
        <v>39495</v>
      </c>
    </row>
    <row r="9273" spans="1:22" x14ac:dyDescent="0.25">
      <c r="A9273" t="s">
        <v>22</v>
      </c>
      <c r="B9273" t="s">
        <v>9289</v>
      </c>
      <c r="C9273" t="s">
        <v>19424</v>
      </c>
      <c r="D9273">
        <v>0</v>
      </c>
      <c r="E9273">
        <v>0</v>
      </c>
      <c r="F9273">
        <v>1</v>
      </c>
      <c r="G9273">
        <v>0.38</v>
      </c>
      <c r="H9273">
        <v>0.02</v>
      </c>
      <c r="I9273">
        <v>51.03</v>
      </c>
      <c r="J9273">
        <v>0.1</v>
      </c>
      <c r="K9273">
        <v>1.07</v>
      </c>
      <c r="L9273">
        <v>9374</v>
      </c>
      <c r="M9273">
        <v>34.19</v>
      </c>
      <c r="N9273">
        <v>48.99</v>
      </c>
      <c r="O9273">
        <v>0.63</v>
      </c>
      <c r="P9273">
        <v>0.99</v>
      </c>
      <c r="Q9273">
        <v>0.04</v>
      </c>
      <c r="R9273">
        <v>0.08</v>
      </c>
      <c r="S9273">
        <v>0</v>
      </c>
      <c r="T9273">
        <v>1000</v>
      </c>
      <c r="U9273" t="s">
        <v>29468</v>
      </c>
      <c r="V9273" t="s">
        <v>39496</v>
      </c>
    </row>
    <row r="9274" spans="1:22" x14ac:dyDescent="0.25">
      <c r="A9274" t="s">
        <v>22</v>
      </c>
      <c r="B9274" t="s">
        <v>9290</v>
      </c>
      <c r="C9274" t="s">
        <v>19425</v>
      </c>
      <c r="D9274">
        <v>0</v>
      </c>
      <c r="E9274">
        <v>0</v>
      </c>
      <c r="F9274">
        <v>1</v>
      </c>
      <c r="G9274">
        <v>0.16</v>
      </c>
      <c r="H9274">
        <v>0.02</v>
      </c>
      <c r="I9274">
        <v>25.31</v>
      </c>
      <c r="J9274">
        <v>0.04</v>
      </c>
      <c r="K9274">
        <v>0.38</v>
      </c>
      <c r="L9274">
        <v>9375</v>
      </c>
      <c r="M9274">
        <v>16.96</v>
      </c>
      <c r="N9274">
        <v>24.29</v>
      </c>
      <c r="O9274">
        <v>0.22</v>
      </c>
      <c r="P9274">
        <v>0.35</v>
      </c>
      <c r="Q9274">
        <v>0.02</v>
      </c>
      <c r="R9274">
        <v>0.04</v>
      </c>
      <c r="S9274">
        <v>0</v>
      </c>
      <c r="T9274">
        <v>1000</v>
      </c>
      <c r="U9274" t="s">
        <v>29469</v>
      </c>
      <c r="V9274" t="s">
        <v>39497</v>
      </c>
    </row>
    <row r="9275" spans="1:22" x14ac:dyDescent="0.25">
      <c r="A9275" t="s">
        <v>22</v>
      </c>
      <c r="B9275" t="s">
        <v>9291</v>
      </c>
      <c r="C9275" t="s">
        <v>19426</v>
      </c>
      <c r="D9275">
        <v>0</v>
      </c>
      <c r="E9275">
        <v>0</v>
      </c>
      <c r="F9275">
        <v>1</v>
      </c>
      <c r="G9275">
        <v>0.63</v>
      </c>
      <c r="H9275">
        <v>0.02</v>
      </c>
      <c r="I9275">
        <v>45.3</v>
      </c>
      <c r="J9275">
        <v>0.17</v>
      </c>
      <c r="K9275">
        <v>1.73</v>
      </c>
      <c r="L9275">
        <v>9376</v>
      </c>
      <c r="M9275">
        <v>30.35</v>
      </c>
      <c r="N9275">
        <v>43.49</v>
      </c>
      <c r="O9275">
        <v>1.02</v>
      </c>
      <c r="P9275">
        <v>1.59</v>
      </c>
      <c r="Q9275">
        <v>7.0000000000000007E-2</v>
      </c>
      <c r="R9275">
        <v>0.13</v>
      </c>
      <c r="S9275">
        <v>0</v>
      </c>
      <c r="T9275">
        <v>1000</v>
      </c>
      <c r="U9275" t="s">
        <v>29470</v>
      </c>
      <c r="V9275" t="s">
        <v>39498</v>
      </c>
    </row>
    <row r="9276" spans="1:22" x14ac:dyDescent="0.25">
      <c r="A9276" t="s">
        <v>22</v>
      </c>
      <c r="B9276" t="s">
        <v>9292</v>
      </c>
      <c r="C9276" t="s">
        <v>19427</v>
      </c>
      <c r="D9276">
        <v>0</v>
      </c>
      <c r="E9276">
        <v>0</v>
      </c>
      <c r="F9276">
        <v>1</v>
      </c>
      <c r="G9276">
        <v>0.56999999999999995</v>
      </c>
      <c r="H9276">
        <v>0.02</v>
      </c>
      <c r="I9276">
        <v>29.12</v>
      </c>
      <c r="J9276">
        <v>0.04</v>
      </c>
      <c r="K9276">
        <v>0.38</v>
      </c>
      <c r="L9276">
        <v>9377</v>
      </c>
      <c r="M9276">
        <v>19.510000000000002</v>
      </c>
      <c r="N9276">
        <v>27.96</v>
      </c>
      <c r="O9276">
        <v>0.22</v>
      </c>
      <c r="P9276">
        <v>0.35</v>
      </c>
      <c r="Q9276">
        <v>0.02</v>
      </c>
      <c r="R9276">
        <v>0.04</v>
      </c>
      <c r="S9276">
        <v>0</v>
      </c>
      <c r="T9276">
        <v>1000</v>
      </c>
      <c r="U9276" t="s">
        <v>29471</v>
      </c>
      <c r="V9276" t="s">
        <v>39499</v>
      </c>
    </row>
    <row r="9277" spans="1:22" x14ac:dyDescent="0.25">
      <c r="A9277" t="s">
        <v>22</v>
      </c>
      <c r="B9277" t="s">
        <v>9293</v>
      </c>
      <c r="C9277" t="s">
        <v>19428</v>
      </c>
      <c r="D9277">
        <v>0</v>
      </c>
      <c r="E9277">
        <v>0</v>
      </c>
      <c r="F9277">
        <v>1</v>
      </c>
      <c r="G9277">
        <v>0.67</v>
      </c>
      <c r="H9277">
        <v>0.02</v>
      </c>
      <c r="I9277">
        <v>47.71</v>
      </c>
      <c r="J9277">
        <v>0.17</v>
      </c>
      <c r="K9277">
        <v>1.83</v>
      </c>
      <c r="L9277">
        <v>9378</v>
      </c>
      <c r="M9277">
        <v>31.97</v>
      </c>
      <c r="N9277">
        <v>45.81</v>
      </c>
      <c r="O9277">
        <v>1.08</v>
      </c>
      <c r="P9277">
        <v>1.69</v>
      </c>
      <c r="Q9277">
        <v>7.0000000000000007E-2</v>
      </c>
      <c r="R9277">
        <v>0.14000000000000001</v>
      </c>
      <c r="S9277">
        <v>0</v>
      </c>
      <c r="T9277">
        <v>1000</v>
      </c>
      <c r="U9277" t="s">
        <v>29472</v>
      </c>
      <c r="V9277" t="s">
        <v>39500</v>
      </c>
    </row>
    <row r="9278" spans="1:22" x14ac:dyDescent="0.25">
      <c r="A9278" t="s">
        <v>22</v>
      </c>
      <c r="B9278" t="s">
        <v>9294</v>
      </c>
      <c r="C9278" t="s">
        <v>19429</v>
      </c>
      <c r="D9278">
        <v>0</v>
      </c>
      <c r="E9278">
        <v>0</v>
      </c>
      <c r="F9278">
        <v>1</v>
      </c>
      <c r="G9278">
        <v>2.39</v>
      </c>
      <c r="H9278">
        <v>0.02</v>
      </c>
      <c r="I9278">
        <v>74.48</v>
      </c>
      <c r="J9278">
        <v>0.22</v>
      </c>
      <c r="K9278">
        <v>2.17</v>
      </c>
      <c r="L9278">
        <v>9379</v>
      </c>
      <c r="M9278">
        <v>49.9</v>
      </c>
      <c r="N9278">
        <v>71.5</v>
      </c>
      <c r="O9278">
        <v>1.28</v>
      </c>
      <c r="P9278">
        <v>1.99</v>
      </c>
      <c r="Q9278">
        <v>0.09</v>
      </c>
      <c r="R9278">
        <v>0.18</v>
      </c>
      <c r="S9278">
        <v>0</v>
      </c>
      <c r="T9278">
        <v>1000</v>
      </c>
      <c r="U9278" t="s">
        <v>29473</v>
      </c>
      <c r="V9278" t="s">
        <v>39501</v>
      </c>
    </row>
    <row r="9279" spans="1:22" x14ac:dyDescent="0.25">
      <c r="A9279" t="s">
        <v>22</v>
      </c>
      <c r="B9279" t="s">
        <v>9295</v>
      </c>
      <c r="C9279" t="s">
        <v>19430</v>
      </c>
      <c r="D9279">
        <v>0</v>
      </c>
      <c r="E9279">
        <v>0</v>
      </c>
      <c r="F9279">
        <v>1</v>
      </c>
      <c r="G9279">
        <v>0.12</v>
      </c>
      <c r="H9279">
        <v>0.02</v>
      </c>
      <c r="I9279">
        <v>27.41</v>
      </c>
      <c r="J9279">
        <v>0.04</v>
      </c>
      <c r="K9279">
        <v>0.28999999999999998</v>
      </c>
      <c r="L9279">
        <v>9380</v>
      </c>
      <c r="M9279">
        <v>18.37</v>
      </c>
      <c r="N9279">
        <v>26.32</v>
      </c>
      <c r="O9279">
        <v>0.17</v>
      </c>
      <c r="P9279">
        <v>0.27</v>
      </c>
      <c r="Q9279">
        <v>0.01</v>
      </c>
      <c r="R9279">
        <v>0.03</v>
      </c>
      <c r="S9279">
        <v>0</v>
      </c>
      <c r="T9279">
        <v>1000</v>
      </c>
      <c r="U9279" t="s">
        <v>29474</v>
      </c>
      <c r="V9279" t="s">
        <v>39502</v>
      </c>
    </row>
    <row r="9280" spans="1:22" x14ac:dyDescent="0.25">
      <c r="A9280" t="s">
        <v>22</v>
      </c>
      <c r="B9280" t="s">
        <v>9296</v>
      </c>
      <c r="C9280" t="s">
        <v>19431</v>
      </c>
      <c r="D9280">
        <v>0</v>
      </c>
      <c r="E9280">
        <v>0</v>
      </c>
      <c r="F9280">
        <v>1</v>
      </c>
      <c r="G9280">
        <v>0.23</v>
      </c>
      <c r="H9280">
        <v>0.02</v>
      </c>
      <c r="I9280">
        <v>34.700000000000003</v>
      </c>
      <c r="J9280">
        <v>0.05</v>
      </c>
      <c r="K9280">
        <v>0.45</v>
      </c>
      <c r="L9280">
        <v>9381</v>
      </c>
      <c r="M9280">
        <v>23.25</v>
      </c>
      <c r="N9280">
        <v>33.31</v>
      </c>
      <c r="O9280">
        <v>0.26</v>
      </c>
      <c r="P9280">
        <v>0.41</v>
      </c>
      <c r="Q9280">
        <v>0.02</v>
      </c>
      <c r="R9280">
        <v>0.04</v>
      </c>
      <c r="S9280">
        <v>0</v>
      </c>
      <c r="T9280">
        <v>1000</v>
      </c>
      <c r="U9280" t="s">
        <v>29475</v>
      </c>
      <c r="V9280" t="s">
        <v>39503</v>
      </c>
    </row>
    <row r="9281" spans="1:22" x14ac:dyDescent="0.25">
      <c r="A9281" t="s">
        <v>22</v>
      </c>
      <c r="B9281" t="s">
        <v>9297</v>
      </c>
      <c r="C9281" t="s">
        <v>19432</v>
      </c>
      <c r="D9281">
        <v>0</v>
      </c>
      <c r="E9281">
        <v>0</v>
      </c>
      <c r="F9281">
        <v>1</v>
      </c>
      <c r="G9281">
        <v>0.88</v>
      </c>
      <c r="H9281">
        <v>0.02</v>
      </c>
      <c r="I9281">
        <v>89.25</v>
      </c>
      <c r="J9281">
        <v>0.35</v>
      </c>
      <c r="K9281">
        <v>3.37</v>
      </c>
      <c r="L9281">
        <v>9382</v>
      </c>
      <c r="M9281">
        <v>59.8</v>
      </c>
      <c r="N9281">
        <v>85.68</v>
      </c>
      <c r="O9281">
        <v>1.99</v>
      </c>
      <c r="P9281">
        <v>3.1</v>
      </c>
      <c r="Q9281">
        <v>0.15</v>
      </c>
      <c r="R9281">
        <v>0.28999999999999998</v>
      </c>
      <c r="S9281">
        <v>0</v>
      </c>
      <c r="T9281">
        <v>1000</v>
      </c>
      <c r="U9281" t="s">
        <v>29476</v>
      </c>
      <c r="V9281" t="s">
        <v>39504</v>
      </c>
    </row>
    <row r="9282" spans="1:22" x14ac:dyDescent="0.25">
      <c r="A9282" t="s">
        <v>22</v>
      </c>
      <c r="B9282" t="s">
        <v>9298</v>
      </c>
      <c r="C9282" t="s">
        <v>19433</v>
      </c>
      <c r="D9282">
        <v>0</v>
      </c>
      <c r="E9282">
        <v>0</v>
      </c>
      <c r="F9282">
        <v>1</v>
      </c>
      <c r="G9282">
        <v>0.32</v>
      </c>
      <c r="H9282">
        <v>0.02</v>
      </c>
      <c r="I9282">
        <v>30.11</v>
      </c>
      <c r="J9282">
        <v>7.0000000000000007E-2</v>
      </c>
      <c r="K9282">
        <v>0.61</v>
      </c>
      <c r="L9282">
        <v>9383</v>
      </c>
      <c r="M9282">
        <v>20.170000000000002</v>
      </c>
      <c r="N9282">
        <v>28.9</v>
      </c>
      <c r="O9282">
        <v>0.36</v>
      </c>
      <c r="P9282">
        <v>0.56000000000000005</v>
      </c>
      <c r="Q9282">
        <v>0.03</v>
      </c>
      <c r="R9282">
        <v>0.06</v>
      </c>
      <c r="S9282">
        <v>0</v>
      </c>
      <c r="T9282">
        <v>1000</v>
      </c>
      <c r="U9282" t="s">
        <v>29477</v>
      </c>
      <c r="V9282" t="s">
        <v>39505</v>
      </c>
    </row>
    <row r="9283" spans="1:22" x14ac:dyDescent="0.25">
      <c r="A9283" t="s">
        <v>22</v>
      </c>
      <c r="B9283" t="s">
        <v>9299</v>
      </c>
      <c r="C9283" t="s">
        <v>19434</v>
      </c>
      <c r="D9283">
        <v>0</v>
      </c>
      <c r="E9283">
        <v>0</v>
      </c>
      <c r="F9283">
        <v>1</v>
      </c>
      <c r="G9283">
        <v>0.23</v>
      </c>
      <c r="H9283">
        <v>0.02</v>
      </c>
      <c r="I9283">
        <v>20.99</v>
      </c>
      <c r="J9283">
        <v>0.08</v>
      </c>
      <c r="K9283">
        <v>0.77</v>
      </c>
      <c r="L9283">
        <v>9384</v>
      </c>
      <c r="M9283">
        <v>14.06</v>
      </c>
      <c r="N9283">
        <v>20.149999999999999</v>
      </c>
      <c r="O9283">
        <v>0.46</v>
      </c>
      <c r="P9283">
        <v>0.71</v>
      </c>
      <c r="Q9283">
        <v>0.03</v>
      </c>
      <c r="R9283">
        <v>7.0000000000000007E-2</v>
      </c>
      <c r="S9283">
        <v>0</v>
      </c>
      <c r="T9283">
        <v>1000</v>
      </c>
      <c r="U9283" t="s">
        <v>29478</v>
      </c>
      <c r="V9283" t="s">
        <v>39506</v>
      </c>
    </row>
    <row r="9284" spans="1:22" x14ac:dyDescent="0.25">
      <c r="A9284" t="s">
        <v>22</v>
      </c>
      <c r="B9284" t="s">
        <v>9300</v>
      </c>
      <c r="C9284" t="s">
        <v>19435</v>
      </c>
      <c r="D9284">
        <v>0</v>
      </c>
      <c r="E9284">
        <v>0</v>
      </c>
      <c r="F9284">
        <v>1</v>
      </c>
      <c r="G9284">
        <v>1.48</v>
      </c>
      <c r="H9284">
        <v>0.02</v>
      </c>
      <c r="I9284">
        <v>106.83</v>
      </c>
      <c r="J9284">
        <v>0.38</v>
      </c>
      <c r="K9284">
        <v>3.61</v>
      </c>
      <c r="L9284">
        <v>9385</v>
      </c>
      <c r="M9284">
        <v>71.58</v>
      </c>
      <c r="N9284">
        <v>102.56</v>
      </c>
      <c r="O9284">
        <v>2.13</v>
      </c>
      <c r="P9284">
        <v>3.32</v>
      </c>
      <c r="Q9284">
        <v>0.15</v>
      </c>
      <c r="R9284">
        <v>0.31</v>
      </c>
      <c r="S9284">
        <v>0</v>
      </c>
      <c r="T9284">
        <v>1000</v>
      </c>
      <c r="U9284" t="s">
        <v>29479</v>
      </c>
      <c r="V9284" t="s">
        <v>39507</v>
      </c>
    </row>
    <row r="9285" spans="1:22" x14ac:dyDescent="0.25">
      <c r="A9285" t="s">
        <v>22</v>
      </c>
      <c r="B9285" t="s">
        <v>9301</v>
      </c>
      <c r="C9285" t="s">
        <v>19436</v>
      </c>
      <c r="D9285">
        <v>0</v>
      </c>
      <c r="E9285">
        <v>0</v>
      </c>
      <c r="F9285">
        <v>1</v>
      </c>
      <c r="G9285">
        <v>0.45</v>
      </c>
      <c r="H9285">
        <v>0.02</v>
      </c>
      <c r="I9285">
        <v>38.31</v>
      </c>
      <c r="J9285">
        <v>0.08</v>
      </c>
      <c r="K9285">
        <v>0.73</v>
      </c>
      <c r="L9285">
        <v>9386</v>
      </c>
      <c r="M9285">
        <v>25.67</v>
      </c>
      <c r="N9285">
        <v>36.78</v>
      </c>
      <c r="O9285">
        <v>0.43</v>
      </c>
      <c r="P9285">
        <v>0.67</v>
      </c>
      <c r="Q9285">
        <v>0.03</v>
      </c>
      <c r="R9285">
        <v>0.06</v>
      </c>
      <c r="S9285">
        <v>0</v>
      </c>
      <c r="T9285">
        <v>1000</v>
      </c>
      <c r="U9285" t="s">
        <v>29480</v>
      </c>
      <c r="V9285" t="s">
        <v>39508</v>
      </c>
    </row>
    <row r="9286" spans="1:22" x14ac:dyDescent="0.25">
      <c r="A9286" t="s">
        <v>22</v>
      </c>
      <c r="B9286" t="s">
        <v>9302</v>
      </c>
      <c r="C9286" t="s">
        <v>19437</v>
      </c>
      <c r="D9286">
        <v>0</v>
      </c>
      <c r="E9286">
        <v>0</v>
      </c>
      <c r="F9286">
        <v>1</v>
      </c>
      <c r="G9286">
        <v>0.27</v>
      </c>
      <c r="H9286">
        <v>0.02</v>
      </c>
      <c r="I9286">
        <v>8.9700000000000006</v>
      </c>
      <c r="J9286">
        <v>0.04</v>
      </c>
      <c r="K9286">
        <v>0.37</v>
      </c>
      <c r="L9286">
        <v>9387</v>
      </c>
      <c r="M9286">
        <v>6.01</v>
      </c>
      <c r="N9286">
        <v>8.61</v>
      </c>
      <c r="O9286">
        <v>0.22</v>
      </c>
      <c r="P9286">
        <v>0.34</v>
      </c>
      <c r="Q9286">
        <v>0.02</v>
      </c>
      <c r="R9286">
        <v>0.03</v>
      </c>
      <c r="S9286">
        <v>0</v>
      </c>
      <c r="T9286">
        <v>1000</v>
      </c>
      <c r="U9286" t="s">
        <v>29481</v>
      </c>
      <c r="V9286" t="s">
        <v>39509</v>
      </c>
    </row>
    <row r="9287" spans="1:22" x14ac:dyDescent="0.25">
      <c r="A9287" t="s">
        <v>22</v>
      </c>
      <c r="B9287" t="s">
        <v>9303</v>
      </c>
      <c r="C9287" t="s">
        <v>19438</v>
      </c>
      <c r="D9287">
        <v>0</v>
      </c>
      <c r="E9287">
        <v>0</v>
      </c>
      <c r="F9287">
        <v>1</v>
      </c>
      <c r="G9287">
        <v>0.41</v>
      </c>
      <c r="H9287">
        <v>0.02</v>
      </c>
      <c r="I9287">
        <v>35</v>
      </c>
      <c r="J9287">
        <v>0.14000000000000001</v>
      </c>
      <c r="K9287">
        <v>1.33</v>
      </c>
      <c r="L9287">
        <v>9388</v>
      </c>
      <c r="M9287">
        <v>23.45</v>
      </c>
      <c r="N9287">
        <v>33.6</v>
      </c>
      <c r="O9287">
        <v>0.78</v>
      </c>
      <c r="P9287">
        <v>1.22</v>
      </c>
      <c r="Q9287">
        <v>0.06</v>
      </c>
      <c r="R9287">
        <v>0.11</v>
      </c>
      <c r="S9287">
        <v>0</v>
      </c>
      <c r="T9287">
        <v>1000</v>
      </c>
      <c r="U9287" t="s">
        <v>29482</v>
      </c>
      <c r="V9287" t="s">
        <v>39510</v>
      </c>
    </row>
    <row r="9288" spans="1:22" x14ac:dyDescent="0.25">
      <c r="A9288" t="s">
        <v>22</v>
      </c>
      <c r="B9288" t="s">
        <v>9304</v>
      </c>
      <c r="C9288" t="s">
        <v>19439</v>
      </c>
      <c r="D9288">
        <v>0</v>
      </c>
      <c r="E9288">
        <v>0</v>
      </c>
      <c r="F9288">
        <v>1</v>
      </c>
      <c r="G9288">
        <v>0.15</v>
      </c>
      <c r="H9288">
        <v>0.02</v>
      </c>
      <c r="I9288">
        <v>31.67</v>
      </c>
      <c r="J9288">
        <v>0.04</v>
      </c>
      <c r="K9288">
        <v>0.35</v>
      </c>
      <c r="L9288">
        <v>9389</v>
      </c>
      <c r="M9288">
        <v>21.22</v>
      </c>
      <c r="N9288">
        <v>30.4</v>
      </c>
      <c r="O9288">
        <v>0.21</v>
      </c>
      <c r="P9288">
        <v>0.32</v>
      </c>
      <c r="Q9288">
        <v>0.02</v>
      </c>
      <c r="R9288">
        <v>0.03</v>
      </c>
      <c r="S9288">
        <v>0</v>
      </c>
      <c r="T9288">
        <v>1000</v>
      </c>
      <c r="U9288" t="s">
        <v>29483</v>
      </c>
      <c r="V9288" t="s">
        <v>39511</v>
      </c>
    </row>
    <row r="9289" spans="1:22" x14ac:dyDescent="0.25">
      <c r="A9289" t="s">
        <v>22</v>
      </c>
      <c r="B9289" t="s">
        <v>9305</v>
      </c>
      <c r="C9289" t="s">
        <v>19440</v>
      </c>
      <c r="D9289">
        <v>0</v>
      </c>
      <c r="E9289">
        <v>0</v>
      </c>
      <c r="F9289">
        <v>1</v>
      </c>
      <c r="G9289">
        <v>0.28000000000000003</v>
      </c>
      <c r="H9289">
        <v>0.02</v>
      </c>
      <c r="I9289">
        <v>29.52</v>
      </c>
      <c r="J9289">
        <v>0.03</v>
      </c>
      <c r="K9289">
        <v>0.25</v>
      </c>
      <c r="L9289">
        <v>9390</v>
      </c>
      <c r="M9289">
        <v>19.78</v>
      </c>
      <c r="N9289">
        <v>28.34</v>
      </c>
      <c r="O9289">
        <v>0.15</v>
      </c>
      <c r="P9289">
        <v>0.23</v>
      </c>
      <c r="Q9289">
        <v>0.01</v>
      </c>
      <c r="R9289">
        <v>0.03</v>
      </c>
      <c r="S9289">
        <v>0</v>
      </c>
      <c r="T9289">
        <v>1000</v>
      </c>
      <c r="U9289" t="s">
        <v>29484</v>
      </c>
      <c r="V9289" t="s">
        <v>39512</v>
      </c>
    </row>
    <row r="9290" spans="1:22" x14ac:dyDescent="0.25">
      <c r="A9290" t="s">
        <v>22</v>
      </c>
      <c r="B9290" t="s">
        <v>9306</v>
      </c>
      <c r="C9290" t="s">
        <v>19441</v>
      </c>
      <c r="D9290">
        <v>0</v>
      </c>
      <c r="E9290">
        <v>0</v>
      </c>
      <c r="F9290">
        <v>1</v>
      </c>
      <c r="G9290">
        <v>0.77</v>
      </c>
      <c r="H9290">
        <v>0.02</v>
      </c>
      <c r="I9290">
        <v>73.260000000000005</v>
      </c>
      <c r="J9290">
        <v>0.18</v>
      </c>
      <c r="K9290">
        <v>2.0099999999999998</v>
      </c>
      <c r="L9290">
        <v>9391</v>
      </c>
      <c r="M9290">
        <v>49.09</v>
      </c>
      <c r="N9290">
        <v>70.33</v>
      </c>
      <c r="O9290">
        <v>1.18</v>
      </c>
      <c r="P9290">
        <v>1.85</v>
      </c>
      <c r="Q9290">
        <v>0.08</v>
      </c>
      <c r="R9290">
        <v>0.15</v>
      </c>
      <c r="S9290">
        <v>0</v>
      </c>
      <c r="T9290">
        <v>1000</v>
      </c>
      <c r="U9290" t="s">
        <v>29485</v>
      </c>
      <c r="V9290" t="s">
        <v>39513</v>
      </c>
    </row>
    <row r="9291" spans="1:22" x14ac:dyDescent="0.25">
      <c r="A9291" t="s">
        <v>22</v>
      </c>
      <c r="B9291" t="s">
        <v>9307</v>
      </c>
      <c r="C9291" t="s">
        <v>19442</v>
      </c>
      <c r="D9291">
        <v>0</v>
      </c>
      <c r="E9291">
        <v>0</v>
      </c>
      <c r="F9291">
        <v>1</v>
      </c>
      <c r="G9291">
        <v>0.38</v>
      </c>
      <c r="H9291">
        <v>0.02</v>
      </c>
      <c r="I9291">
        <v>47.47</v>
      </c>
      <c r="J9291">
        <v>0.12</v>
      </c>
      <c r="K9291">
        <v>1.0900000000000001</v>
      </c>
      <c r="L9291">
        <v>9392</v>
      </c>
      <c r="M9291">
        <v>31.8</v>
      </c>
      <c r="N9291">
        <v>45.57</v>
      </c>
      <c r="O9291">
        <v>0.64</v>
      </c>
      <c r="P9291">
        <v>1.01</v>
      </c>
      <c r="Q9291">
        <v>0.05</v>
      </c>
      <c r="R9291">
        <v>0.1</v>
      </c>
      <c r="S9291">
        <v>0</v>
      </c>
      <c r="T9291">
        <v>1000</v>
      </c>
      <c r="U9291" t="s">
        <v>29486</v>
      </c>
      <c r="V9291" t="s">
        <v>39514</v>
      </c>
    </row>
    <row r="9292" spans="1:22" x14ac:dyDescent="0.25">
      <c r="A9292" t="s">
        <v>22</v>
      </c>
      <c r="B9292" t="s">
        <v>9308</v>
      </c>
      <c r="C9292" t="s">
        <v>19443</v>
      </c>
      <c r="D9292">
        <v>0</v>
      </c>
      <c r="E9292">
        <v>0</v>
      </c>
      <c r="F9292">
        <v>1</v>
      </c>
      <c r="G9292">
        <v>0.11</v>
      </c>
      <c r="H9292">
        <v>0.02</v>
      </c>
      <c r="I9292">
        <v>30.72</v>
      </c>
      <c r="J9292">
        <v>0.04</v>
      </c>
      <c r="K9292">
        <v>0.3</v>
      </c>
      <c r="L9292">
        <v>9393</v>
      </c>
      <c r="M9292">
        <v>20.58</v>
      </c>
      <c r="N9292">
        <v>29.49</v>
      </c>
      <c r="O9292">
        <v>0.18</v>
      </c>
      <c r="P9292">
        <v>0.28000000000000003</v>
      </c>
      <c r="Q9292">
        <v>0.01</v>
      </c>
      <c r="R9292">
        <v>0.03</v>
      </c>
      <c r="S9292">
        <v>0</v>
      </c>
      <c r="T9292">
        <v>1000</v>
      </c>
      <c r="U9292" t="s">
        <v>29487</v>
      </c>
      <c r="V9292" t="s">
        <v>39515</v>
      </c>
    </row>
    <row r="9293" spans="1:22" x14ac:dyDescent="0.25">
      <c r="A9293" t="s">
        <v>22</v>
      </c>
      <c r="B9293" t="s">
        <v>9309</v>
      </c>
      <c r="C9293" t="s">
        <v>19444</v>
      </c>
      <c r="D9293">
        <v>0</v>
      </c>
      <c r="E9293">
        <v>0</v>
      </c>
      <c r="F9293">
        <v>1</v>
      </c>
      <c r="G9293">
        <v>0.4</v>
      </c>
      <c r="H9293">
        <v>0.02</v>
      </c>
      <c r="I9293">
        <v>13.76</v>
      </c>
      <c r="J9293">
        <v>0.05</v>
      </c>
      <c r="K9293">
        <v>0.41</v>
      </c>
      <c r="L9293">
        <v>9394</v>
      </c>
      <c r="M9293">
        <v>9.2200000000000006</v>
      </c>
      <c r="N9293">
        <v>13.21</v>
      </c>
      <c r="O9293">
        <v>0.24</v>
      </c>
      <c r="P9293">
        <v>0.38</v>
      </c>
      <c r="Q9293">
        <v>0.02</v>
      </c>
      <c r="R9293">
        <v>0.04</v>
      </c>
      <c r="S9293">
        <v>0</v>
      </c>
      <c r="T9293">
        <v>1000</v>
      </c>
      <c r="U9293" t="s">
        <v>29488</v>
      </c>
      <c r="V9293" t="s">
        <v>39516</v>
      </c>
    </row>
    <row r="9294" spans="1:22" x14ac:dyDescent="0.25">
      <c r="A9294" t="s">
        <v>22</v>
      </c>
      <c r="B9294" t="s">
        <v>9310</v>
      </c>
      <c r="C9294" t="s">
        <v>19445</v>
      </c>
      <c r="D9294">
        <v>0</v>
      </c>
      <c r="E9294">
        <v>0</v>
      </c>
      <c r="F9294">
        <v>1</v>
      </c>
      <c r="G9294">
        <v>1.97</v>
      </c>
      <c r="H9294">
        <v>0.02</v>
      </c>
      <c r="I9294">
        <v>81.88</v>
      </c>
      <c r="J9294">
        <v>0.26</v>
      </c>
      <c r="K9294">
        <v>2.5299999999999998</v>
      </c>
      <c r="L9294">
        <v>9395</v>
      </c>
      <c r="M9294">
        <v>54.86</v>
      </c>
      <c r="N9294">
        <v>78.599999999999994</v>
      </c>
      <c r="O9294">
        <v>1.49</v>
      </c>
      <c r="P9294">
        <v>2.33</v>
      </c>
      <c r="Q9294">
        <v>0.11</v>
      </c>
      <c r="R9294">
        <v>0.21</v>
      </c>
      <c r="S9294">
        <v>0</v>
      </c>
      <c r="T9294">
        <v>1000</v>
      </c>
      <c r="U9294" t="s">
        <v>29489</v>
      </c>
      <c r="V9294" t="s">
        <v>39517</v>
      </c>
    </row>
    <row r="9295" spans="1:22" x14ac:dyDescent="0.25">
      <c r="A9295" t="s">
        <v>22</v>
      </c>
      <c r="B9295" t="s">
        <v>9311</v>
      </c>
      <c r="C9295" t="s">
        <v>19446</v>
      </c>
      <c r="D9295">
        <v>0</v>
      </c>
      <c r="E9295">
        <v>0</v>
      </c>
      <c r="F9295">
        <v>1</v>
      </c>
      <c r="G9295">
        <v>2.15</v>
      </c>
      <c r="H9295">
        <v>0.02</v>
      </c>
      <c r="I9295">
        <v>124.47</v>
      </c>
      <c r="J9295">
        <v>0.49</v>
      </c>
      <c r="K9295">
        <v>4.71</v>
      </c>
      <c r="L9295">
        <v>9396</v>
      </c>
      <c r="M9295">
        <v>83.4</v>
      </c>
      <c r="N9295">
        <v>119.49</v>
      </c>
      <c r="O9295">
        <v>2.78</v>
      </c>
      <c r="P9295">
        <v>4.33</v>
      </c>
      <c r="Q9295">
        <v>0.2</v>
      </c>
      <c r="R9295">
        <v>0.39</v>
      </c>
      <c r="S9295">
        <v>0</v>
      </c>
      <c r="T9295">
        <v>1000</v>
      </c>
      <c r="U9295" t="s">
        <v>29490</v>
      </c>
      <c r="V9295" t="s">
        <v>39518</v>
      </c>
    </row>
    <row r="9296" spans="1:22" x14ac:dyDescent="0.25">
      <c r="A9296" t="s">
        <v>22</v>
      </c>
      <c r="B9296" t="s">
        <v>9312</v>
      </c>
      <c r="C9296" t="s">
        <v>19447</v>
      </c>
      <c r="D9296">
        <v>0</v>
      </c>
      <c r="E9296">
        <v>0</v>
      </c>
      <c r="F9296">
        <v>1</v>
      </c>
      <c r="G9296">
        <v>0.55000000000000004</v>
      </c>
      <c r="H9296">
        <v>0.02</v>
      </c>
      <c r="I9296">
        <v>43.07</v>
      </c>
      <c r="J9296">
        <v>0.09</v>
      </c>
      <c r="K9296">
        <v>0.82</v>
      </c>
      <c r="L9296">
        <v>9397</v>
      </c>
      <c r="M9296">
        <v>28.86</v>
      </c>
      <c r="N9296">
        <v>41.35</v>
      </c>
      <c r="O9296">
        <v>0.49</v>
      </c>
      <c r="P9296">
        <v>0.76</v>
      </c>
      <c r="Q9296">
        <v>0.04</v>
      </c>
      <c r="R9296">
        <v>7.0000000000000007E-2</v>
      </c>
      <c r="S9296">
        <v>0</v>
      </c>
      <c r="T9296">
        <v>1000</v>
      </c>
      <c r="U9296" t="s">
        <v>29491</v>
      </c>
      <c r="V9296" t="s">
        <v>39519</v>
      </c>
    </row>
    <row r="9297" spans="1:22" x14ac:dyDescent="0.25">
      <c r="A9297" t="s">
        <v>22</v>
      </c>
      <c r="B9297" t="s">
        <v>9313</v>
      </c>
      <c r="C9297" t="s">
        <v>19448</v>
      </c>
      <c r="D9297">
        <v>0</v>
      </c>
      <c r="E9297">
        <v>0</v>
      </c>
      <c r="F9297">
        <v>1</v>
      </c>
      <c r="G9297">
        <v>0.71</v>
      </c>
      <c r="H9297">
        <v>0.02</v>
      </c>
      <c r="I9297">
        <v>51.46</v>
      </c>
      <c r="J9297">
        <v>0.18</v>
      </c>
      <c r="K9297">
        <v>1.9</v>
      </c>
      <c r="L9297">
        <v>9398</v>
      </c>
      <c r="M9297">
        <v>34.479999999999997</v>
      </c>
      <c r="N9297">
        <v>49.4</v>
      </c>
      <c r="O9297">
        <v>1.1200000000000001</v>
      </c>
      <c r="P9297">
        <v>1.75</v>
      </c>
      <c r="Q9297">
        <v>7.0000000000000007E-2</v>
      </c>
      <c r="R9297">
        <v>0.14000000000000001</v>
      </c>
      <c r="S9297">
        <v>0</v>
      </c>
      <c r="T9297">
        <v>1000</v>
      </c>
      <c r="U9297" t="s">
        <v>29492</v>
      </c>
      <c r="V9297" t="s">
        <v>39520</v>
      </c>
    </row>
    <row r="9298" spans="1:22" x14ac:dyDescent="0.25">
      <c r="A9298" t="s">
        <v>22</v>
      </c>
      <c r="B9298" t="s">
        <v>9314</v>
      </c>
      <c r="C9298" t="s">
        <v>19449</v>
      </c>
      <c r="D9298">
        <v>0</v>
      </c>
      <c r="E9298">
        <v>0</v>
      </c>
      <c r="F9298">
        <v>1</v>
      </c>
      <c r="G9298">
        <v>0.22</v>
      </c>
      <c r="H9298">
        <v>0.02</v>
      </c>
      <c r="I9298">
        <v>28.4</v>
      </c>
      <c r="J9298">
        <v>0.05</v>
      </c>
      <c r="K9298">
        <v>0.44</v>
      </c>
      <c r="L9298">
        <v>9399</v>
      </c>
      <c r="M9298">
        <v>19.03</v>
      </c>
      <c r="N9298">
        <v>27.27</v>
      </c>
      <c r="O9298">
        <v>0.26</v>
      </c>
      <c r="P9298">
        <v>0.41</v>
      </c>
      <c r="Q9298">
        <v>0.02</v>
      </c>
      <c r="R9298">
        <v>0.04</v>
      </c>
      <c r="S9298">
        <v>0</v>
      </c>
      <c r="T9298">
        <v>1000</v>
      </c>
      <c r="U9298" t="s">
        <v>29493</v>
      </c>
      <c r="V9298" t="s">
        <v>39521</v>
      </c>
    </row>
    <row r="9299" spans="1:22" x14ac:dyDescent="0.25">
      <c r="A9299" t="s">
        <v>22</v>
      </c>
      <c r="B9299" t="s">
        <v>9315</v>
      </c>
      <c r="C9299" t="s">
        <v>19450</v>
      </c>
      <c r="D9299">
        <v>0</v>
      </c>
      <c r="E9299">
        <v>0</v>
      </c>
      <c r="F9299">
        <v>1</v>
      </c>
      <c r="G9299">
        <v>0.33</v>
      </c>
      <c r="H9299">
        <v>0.02</v>
      </c>
      <c r="I9299">
        <v>45.92</v>
      </c>
      <c r="J9299">
        <v>0.11</v>
      </c>
      <c r="K9299">
        <v>0.98</v>
      </c>
      <c r="L9299">
        <v>9400</v>
      </c>
      <c r="M9299">
        <v>30.77</v>
      </c>
      <c r="N9299">
        <v>44.08</v>
      </c>
      <c r="O9299">
        <v>0.57999999999999996</v>
      </c>
      <c r="P9299">
        <v>0.9</v>
      </c>
      <c r="Q9299">
        <v>0.04</v>
      </c>
      <c r="R9299">
        <v>0.09</v>
      </c>
      <c r="S9299">
        <v>0</v>
      </c>
      <c r="T9299">
        <v>1000</v>
      </c>
      <c r="U9299" t="s">
        <v>29494</v>
      </c>
      <c r="V9299" t="s">
        <v>39522</v>
      </c>
    </row>
    <row r="9300" spans="1:22" x14ac:dyDescent="0.25">
      <c r="A9300" t="s">
        <v>22</v>
      </c>
      <c r="B9300" t="s">
        <v>9316</v>
      </c>
      <c r="C9300" t="s">
        <v>19451</v>
      </c>
      <c r="D9300">
        <v>0</v>
      </c>
      <c r="E9300">
        <v>0</v>
      </c>
      <c r="F9300">
        <v>1</v>
      </c>
      <c r="G9300">
        <v>0.93</v>
      </c>
      <c r="H9300">
        <v>0.02</v>
      </c>
      <c r="I9300">
        <v>50.6</v>
      </c>
      <c r="J9300">
        <v>0.14000000000000001</v>
      </c>
      <c r="K9300">
        <v>1.29</v>
      </c>
      <c r="L9300">
        <v>9401</v>
      </c>
      <c r="M9300">
        <v>33.9</v>
      </c>
      <c r="N9300">
        <v>48.57</v>
      </c>
      <c r="O9300">
        <v>0.76</v>
      </c>
      <c r="P9300">
        <v>1.19</v>
      </c>
      <c r="Q9300">
        <v>0.06</v>
      </c>
      <c r="R9300">
        <v>0.11</v>
      </c>
      <c r="S9300">
        <v>0</v>
      </c>
      <c r="T9300">
        <v>1000</v>
      </c>
      <c r="U9300" t="s">
        <v>29495</v>
      </c>
      <c r="V9300" t="s">
        <v>39523</v>
      </c>
    </row>
    <row r="9301" spans="1:22" x14ac:dyDescent="0.25">
      <c r="A9301" t="s">
        <v>22</v>
      </c>
      <c r="B9301" t="s">
        <v>9317</v>
      </c>
      <c r="C9301" t="s">
        <v>19452</v>
      </c>
      <c r="D9301">
        <v>0</v>
      </c>
      <c r="E9301">
        <v>0</v>
      </c>
      <c r="F9301">
        <v>1</v>
      </c>
      <c r="G9301">
        <v>0.87</v>
      </c>
      <c r="H9301">
        <v>0.02</v>
      </c>
      <c r="I9301">
        <v>33.15</v>
      </c>
      <c r="J9301">
        <v>0.05</v>
      </c>
      <c r="K9301">
        <v>0.44</v>
      </c>
      <c r="L9301">
        <v>9402</v>
      </c>
      <c r="M9301">
        <v>22.21</v>
      </c>
      <c r="N9301">
        <v>31.83</v>
      </c>
      <c r="O9301">
        <v>0.26</v>
      </c>
      <c r="P9301">
        <v>0.41</v>
      </c>
      <c r="Q9301">
        <v>0.02</v>
      </c>
      <c r="R9301">
        <v>0.04</v>
      </c>
      <c r="S9301">
        <v>0</v>
      </c>
      <c r="T9301">
        <v>1000</v>
      </c>
      <c r="U9301" t="s">
        <v>29496</v>
      </c>
      <c r="V9301" t="s">
        <v>39524</v>
      </c>
    </row>
    <row r="9302" spans="1:22" x14ac:dyDescent="0.25">
      <c r="A9302" t="s">
        <v>22</v>
      </c>
      <c r="B9302" t="s">
        <v>9318</v>
      </c>
      <c r="C9302" t="s">
        <v>19453</v>
      </c>
      <c r="D9302">
        <v>0</v>
      </c>
      <c r="E9302">
        <v>0</v>
      </c>
      <c r="F9302">
        <v>1</v>
      </c>
      <c r="G9302">
        <v>0.28999999999999998</v>
      </c>
      <c r="H9302">
        <v>0.02</v>
      </c>
      <c r="I9302">
        <v>29</v>
      </c>
      <c r="J9302">
        <v>0.03</v>
      </c>
      <c r="K9302">
        <v>0.27</v>
      </c>
      <c r="L9302">
        <v>9403</v>
      </c>
      <c r="M9302">
        <v>19.43</v>
      </c>
      <c r="N9302">
        <v>27.84</v>
      </c>
      <c r="O9302">
        <v>0.16</v>
      </c>
      <c r="P9302">
        <v>0.25</v>
      </c>
      <c r="Q9302">
        <v>0.01</v>
      </c>
      <c r="R9302">
        <v>0.03</v>
      </c>
      <c r="S9302">
        <v>0</v>
      </c>
      <c r="T9302">
        <v>1000</v>
      </c>
      <c r="U9302" t="s">
        <v>29497</v>
      </c>
      <c r="V9302" t="s">
        <v>39525</v>
      </c>
    </row>
    <row r="9303" spans="1:22" x14ac:dyDescent="0.25">
      <c r="A9303" t="s">
        <v>22</v>
      </c>
      <c r="B9303" t="s">
        <v>9319</v>
      </c>
      <c r="C9303" t="s">
        <v>19454</v>
      </c>
      <c r="D9303">
        <v>0</v>
      </c>
      <c r="E9303">
        <v>0</v>
      </c>
      <c r="F9303">
        <v>1</v>
      </c>
      <c r="G9303">
        <v>0.51</v>
      </c>
      <c r="H9303">
        <v>0.02</v>
      </c>
      <c r="I9303">
        <v>35.56</v>
      </c>
      <c r="J9303">
        <v>0.09</v>
      </c>
      <c r="K9303">
        <v>0.8</v>
      </c>
      <c r="L9303">
        <v>9404</v>
      </c>
      <c r="M9303">
        <v>23.83</v>
      </c>
      <c r="N9303">
        <v>34.14</v>
      </c>
      <c r="O9303">
        <v>0.47</v>
      </c>
      <c r="P9303">
        <v>0.74</v>
      </c>
      <c r="Q9303">
        <v>0.04</v>
      </c>
      <c r="R9303">
        <v>7.0000000000000007E-2</v>
      </c>
      <c r="S9303">
        <v>0</v>
      </c>
      <c r="T9303">
        <v>1000</v>
      </c>
      <c r="U9303" t="s">
        <v>29498</v>
      </c>
      <c r="V9303" t="s">
        <v>39526</v>
      </c>
    </row>
    <row r="9304" spans="1:22" x14ac:dyDescent="0.25">
      <c r="A9304" t="s">
        <v>22</v>
      </c>
      <c r="B9304" t="s">
        <v>9320</v>
      </c>
      <c r="C9304" t="s">
        <v>19455</v>
      </c>
      <c r="D9304">
        <v>0</v>
      </c>
      <c r="E9304">
        <v>0</v>
      </c>
      <c r="F9304">
        <v>1</v>
      </c>
      <c r="G9304">
        <v>0.14000000000000001</v>
      </c>
      <c r="H9304">
        <v>0.02</v>
      </c>
      <c r="I9304">
        <v>11.46</v>
      </c>
      <c r="J9304">
        <v>0.03</v>
      </c>
      <c r="K9304">
        <v>0.24</v>
      </c>
      <c r="L9304">
        <v>9405</v>
      </c>
      <c r="M9304">
        <v>7.68</v>
      </c>
      <c r="N9304">
        <v>11</v>
      </c>
      <c r="O9304">
        <v>0.14000000000000001</v>
      </c>
      <c r="P9304">
        <v>0.22</v>
      </c>
      <c r="Q9304">
        <v>0.01</v>
      </c>
      <c r="R9304">
        <v>0.03</v>
      </c>
      <c r="S9304">
        <v>0</v>
      </c>
      <c r="T9304">
        <v>1000</v>
      </c>
      <c r="U9304" t="s">
        <v>29499</v>
      </c>
      <c r="V9304" t="s">
        <v>39527</v>
      </c>
    </row>
    <row r="9305" spans="1:22" x14ac:dyDescent="0.25">
      <c r="A9305" t="s">
        <v>22</v>
      </c>
      <c r="B9305" t="s">
        <v>9321</v>
      </c>
      <c r="C9305" t="s">
        <v>19456</v>
      </c>
      <c r="D9305">
        <v>0</v>
      </c>
      <c r="E9305">
        <v>0</v>
      </c>
      <c r="F9305">
        <v>1</v>
      </c>
      <c r="G9305">
        <v>0.78</v>
      </c>
      <c r="H9305">
        <v>0.02</v>
      </c>
      <c r="I9305">
        <v>71.02</v>
      </c>
      <c r="J9305">
        <v>0.24</v>
      </c>
      <c r="K9305">
        <v>2.46</v>
      </c>
      <c r="L9305">
        <v>9406</v>
      </c>
      <c r="M9305">
        <v>47.58</v>
      </c>
      <c r="N9305">
        <v>68.180000000000007</v>
      </c>
      <c r="O9305">
        <v>1.45</v>
      </c>
      <c r="P9305">
        <v>2.2599999999999998</v>
      </c>
      <c r="Q9305">
        <v>0.1</v>
      </c>
      <c r="R9305">
        <v>0.2</v>
      </c>
      <c r="S9305">
        <v>0</v>
      </c>
      <c r="T9305">
        <v>1000</v>
      </c>
      <c r="U9305" t="s">
        <v>29500</v>
      </c>
      <c r="V9305" t="s">
        <v>39528</v>
      </c>
    </row>
    <row r="9306" spans="1:22" x14ac:dyDescent="0.25">
      <c r="A9306" t="s">
        <v>22</v>
      </c>
      <c r="B9306" t="s">
        <v>9322</v>
      </c>
      <c r="C9306" t="s">
        <v>19457</v>
      </c>
      <c r="D9306">
        <v>0</v>
      </c>
      <c r="E9306">
        <v>0</v>
      </c>
      <c r="F9306">
        <v>1</v>
      </c>
      <c r="G9306">
        <v>0.49</v>
      </c>
      <c r="H9306">
        <v>0.02</v>
      </c>
      <c r="I9306">
        <v>48.73</v>
      </c>
      <c r="J9306">
        <v>0.12</v>
      </c>
      <c r="K9306">
        <v>1.32</v>
      </c>
      <c r="L9306">
        <v>9407</v>
      </c>
      <c r="M9306">
        <v>32.65</v>
      </c>
      <c r="N9306">
        <v>46.78</v>
      </c>
      <c r="O9306">
        <v>0.78</v>
      </c>
      <c r="P9306">
        <v>1.21</v>
      </c>
      <c r="Q9306">
        <v>0.05</v>
      </c>
      <c r="R9306">
        <v>0.1</v>
      </c>
      <c r="S9306">
        <v>0</v>
      </c>
      <c r="T9306">
        <v>1000</v>
      </c>
      <c r="U9306" t="s">
        <v>29501</v>
      </c>
      <c r="V9306" t="s">
        <v>39529</v>
      </c>
    </row>
    <row r="9307" spans="1:22" x14ac:dyDescent="0.25">
      <c r="A9307" t="s">
        <v>22</v>
      </c>
      <c r="B9307" t="s">
        <v>9323</v>
      </c>
      <c r="C9307" t="s">
        <v>19458</v>
      </c>
      <c r="D9307">
        <v>0</v>
      </c>
      <c r="E9307">
        <v>0</v>
      </c>
      <c r="F9307">
        <v>1</v>
      </c>
      <c r="G9307">
        <v>1.1499999999999999</v>
      </c>
      <c r="H9307">
        <v>0.02</v>
      </c>
      <c r="I9307">
        <v>46.98</v>
      </c>
      <c r="J9307">
        <v>0.16</v>
      </c>
      <c r="K9307">
        <v>1.57</v>
      </c>
      <c r="L9307">
        <v>9408</v>
      </c>
      <c r="M9307">
        <v>31.48</v>
      </c>
      <c r="N9307">
        <v>45.1</v>
      </c>
      <c r="O9307">
        <v>0.93</v>
      </c>
      <c r="P9307">
        <v>1.44</v>
      </c>
      <c r="Q9307">
        <v>7.0000000000000007E-2</v>
      </c>
      <c r="R9307">
        <v>0.13</v>
      </c>
      <c r="S9307">
        <v>0</v>
      </c>
      <c r="T9307">
        <v>1000</v>
      </c>
      <c r="U9307" t="s">
        <v>29502</v>
      </c>
      <c r="V9307" t="s">
        <v>39530</v>
      </c>
    </row>
    <row r="9308" spans="1:22" x14ac:dyDescent="0.25">
      <c r="A9308" t="s">
        <v>22</v>
      </c>
      <c r="B9308" t="s">
        <v>9324</v>
      </c>
      <c r="C9308" t="s">
        <v>19459</v>
      </c>
      <c r="D9308">
        <v>0</v>
      </c>
      <c r="E9308">
        <v>0</v>
      </c>
      <c r="F9308">
        <v>1</v>
      </c>
      <c r="G9308">
        <v>0.23</v>
      </c>
      <c r="H9308">
        <v>0.02</v>
      </c>
      <c r="I9308">
        <v>29.86</v>
      </c>
      <c r="J9308">
        <v>0.04</v>
      </c>
      <c r="K9308">
        <v>0.33</v>
      </c>
      <c r="L9308">
        <v>9409</v>
      </c>
      <c r="M9308">
        <v>20</v>
      </c>
      <c r="N9308">
        <v>28.66</v>
      </c>
      <c r="O9308">
        <v>0.19</v>
      </c>
      <c r="P9308">
        <v>0.3</v>
      </c>
      <c r="Q9308">
        <v>0.02</v>
      </c>
      <c r="R9308">
        <v>0.03</v>
      </c>
      <c r="S9308">
        <v>0</v>
      </c>
      <c r="T9308">
        <v>1000</v>
      </c>
      <c r="U9308" t="s">
        <v>29503</v>
      </c>
      <c r="V9308" t="s">
        <v>39531</v>
      </c>
    </row>
    <row r="9309" spans="1:22" x14ac:dyDescent="0.25">
      <c r="A9309" t="s">
        <v>22</v>
      </c>
      <c r="B9309" t="s">
        <v>9325</v>
      </c>
      <c r="C9309" t="s">
        <v>19460</v>
      </c>
      <c r="D9309">
        <v>0</v>
      </c>
      <c r="E9309">
        <v>0</v>
      </c>
      <c r="F9309">
        <v>1</v>
      </c>
      <c r="G9309">
        <v>0.75</v>
      </c>
      <c r="H9309">
        <v>0.02</v>
      </c>
      <c r="I9309">
        <v>43.97</v>
      </c>
      <c r="J9309">
        <v>0.11</v>
      </c>
      <c r="K9309">
        <v>1.06</v>
      </c>
      <c r="L9309">
        <v>9410</v>
      </c>
      <c r="M9309">
        <v>29.46</v>
      </c>
      <c r="N9309">
        <v>42.21</v>
      </c>
      <c r="O9309">
        <v>0.63</v>
      </c>
      <c r="P9309">
        <v>0.98</v>
      </c>
      <c r="Q9309">
        <v>0.05</v>
      </c>
      <c r="R9309">
        <v>0.09</v>
      </c>
      <c r="S9309">
        <v>0</v>
      </c>
      <c r="T9309">
        <v>1000</v>
      </c>
      <c r="U9309" t="s">
        <v>29504</v>
      </c>
      <c r="V9309" t="s">
        <v>39532</v>
      </c>
    </row>
    <row r="9310" spans="1:22" x14ac:dyDescent="0.25">
      <c r="A9310" t="s">
        <v>22</v>
      </c>
      <c r="B9310" t="s">
        <v>9326</v>
      </c>
      <c r="C9310" t="s">
        <v>19461</v>
      </c>
      <c r="D9310">
        <v>0</v>
      </c>
      <c r="E9310">
        <v>0</v>
      </c>
      <c r="F9310">
        <v>1</v>
      </c>
      <c r="G9310">
        <v>0.28999999999999998</v>
      </c>
      <c r="H9310">
        <v>0.02</v>
      </c>
      <c r="I9310">
        <v>26.77</v>
      </c>
      <c r="J9310">
        <v>0.03</v>
      </c>
      <c r="K9310">
        <v>0.24</v>
      </c>
      <c r="L9310">
        <v>9411</v>
      </c>
      <c r="M9310">
        <v>17.940000000000001</v>
      </c>
      <c r="N9310">
        <v>25.7</v>
      </c>
      <c r="O9310">
        <v>0.14000000000000001</v>
      </c>
      <c r="P9310">
        <v>0.22</v>
      </c>
      <c r="Q9310">
        <v>0.01</v>
      </c>
      <c r="R9310">
        <v>0.02</v>
      </c>
      <c r="S9310">
        <v>0</v>
      </c>
      <c r="T9310">
        <v>1000</v>
      </c>
      <c r="U9310" t="s">
        <v>20380</v>
      </c>
      <c r="V9310" t="s">
        <v>39533</v>
      </c>
    </row>
    <row r="9311" spans="1:22" x14ac:dyDescent="0.25">
      <c r="A9311" t="s">
        <v>22</v>
      </c>
      <c r="B9311" t="s">
        <v>9327</v>
      </c>
      <c r="C9311" t="s">
        <v>19462</v>
      </c>
      <c r="D9311">
        <v>0</v>
      </c>
      <c r="E9311">
        <v>0</v>
      </c>
      <c r="F9311">
        <v>1</v>
      </c>
      <c r="G9311">
        <v>1</v>
      </c>
      <c r="H9311">
        <v>0.02</v>
      </c>
      <c r="I9311">
        <v>65.650000000000006</v>
      </c>
      <c r="J9311">
        <v>0.19</v>
      </c>
      <c r="K9311">
        <v>1.79</v>
      </c>
      <c r="L9311">
        <v>9412</v>
      </c>
      <c r="M9311">
        <v>43.99</v>
      </c>
      <c r="N9311">
        <v>63.03</v>
      </c>
      <c r="O9311">
        <v>1.06</v>
      </c>
      <c r="P9311">
        <v>1.65</v>
      </c>
      <c r="Q9311">
        <v>0.08</v>
      </c>
      <c r="R9311">
        <v>0.15</v>
      </c>
      <c r="S9311">
        <v>0</v>
      </c>
      <c r="T9311">
        <v>1000</v>
      </c>
      <c r="U9311" t="s">
        <v>29505</v>
      </c>
      <c r="V9311" t="s">
        <v>39534</v>
      </c>
    </row>
    <row r="9312" spans="1:22" x14ac:dyDescent="0.25">
      <c r="A9312" t="s">
        <v>22</v>
      </c>
      <c r="B9312" t="s">
        <v>9328</v>
      </c>
      <c r="C9312" t="s">
        <v>19463</v>
      </c>
      <c r="D9312">
        <v>0</v>
      </c>
      <c r="E9312">
        <v>0</v>
      </c>
      <c r="F9312">
        <v>1</v>
      </c>
      <c r="G9312">
        <v>0.32</v>
      </c>
      <c r="H9312">
        <v>0.02</v>
      </c>
      <c r="I9312">
        <v>20.49</v>
      </c>
      <c r="J9312">
        <v>0.04</v>
      </c>
      <c r="K9312">
        <v>0.3</v>
      </c>
      <c r="L9312">
        <v>9413</v>
      </c>
      <c r="M9312">
        <v>13.73</v>
      </c>
      <c r="N9312">
        <v>19.670000000000002</v>
      </c>
      <c r="O9312">
        <v>0.17</v>
      </c>
      <c r="P9312">
        <v>0.27</v>
      </c>
      <c r="Q9312">
        <v>0.02</v>
      </c>
      <c r="R9312">
        <v>0.03</v>
      </c>
      <c r="S9312">
        <v>0</v>
      </c>
      <c r="T9312">
        <v>1000</v>
      </c>
      <c r="U9312" t="s">
        <v>29506</v>
      </c>
      <c r="V9312" t="s">
        <v>39535</v>
      </c>
    </row>
    <row r="9313" spans="1:22" x14ac:dyDescent="0.25">
      <c r="A9313" t="s">
        <v>22</v>
      </c>
      <c r="B9313" t="s">
        <v>9329</v>
      </c>
      <c r="C9313" t="s">
        <v>19464</v>
      </c>
      <c r="D9313">
        <v>0</v>
      </c>
      <c r="E9313">
        <v>0</v>
      </c>
      <c r="F9313">
        <v>1</v>
      </c>
      <c r="G9313">
        <v>0.13</v>
      </c>
      <c r="H9313">
        <v>0.02</v>
      </c>
      <c r="I9313">
        <v>29.12</v>
      </c>
      <c r="J9313">
        <v>0.04</v>
      </c>
      <c r="K9313">
        <v>0.31</v>
      </c>
      <c r="L9313">
        <v>9414</v>
      </c>
      <c r="M9313">
        <v>19.510000000000002</v>
      </c>
      <c r="N9313">
        <v>27.96</v>
      </c>
      <c r="O9313">
        <v>0.19</v>
      </c>
      <c r="P9313">
        <v>0.28999999999999998</v>
      </c>
      <c r="Q9313">
        <v>0.02</v>
      </c>
      <c r="R9313">
        <v>0.03</v>
      </c>
      <c r="S9313">
        <v>0</v>
      </c>
      <c r="T9313">
        <v>1000</v>
      </c>
      <c r="U9313" t="s">
        <v>29507</v>
      </c>
      <c r="V9313" t="s">
        <v>39536</v>
      </c>
    </row>
    <row r="9314" spans="1:22" x14ac:dyDescent="0.25">
      <c r="A9314" t="s">
        <v>22</v>
      </c>
      <c r="B9314" t="s">
        <v>9330</v>
      </c>
      <c r="C9314" t="s">
        <v>19465</v>
      </c>
      <c r="D9314">
        <v>0</v>
      </c>
      <c r="E9314">
        <v>0</v>
      </c>
      <c r="F9314">
        <v>1</v>
      </c>
      <c r="G9314">
        <v>0.34</v>
      </c>
      <c r="H9314">
        <v>0.02</v>
      </c>
      <c r="I9314">
        <v>34.6</v>
      </c>
      <c r="J9314">
        <v>0.06</v>
      </c>
      <c r="K9314">
        <v>0.56000000000000005</v>
      </c>
      <c r="L9314">
        <v>9415</v>
      </c>
      <c r="M9314">
        <v>23.18</v>
      </c>
      <c r="N9314">
        <v>33.21</v>
      </c>
      <c r="O9314">
        <v>0.33</v>
      </c>
      <c r="P9314">
        <v>0.52</v>
      </c>
      <c r="Q9314">
        <v>0.03</v>
      </c>
      <c r="R9314">
        <v>0.05</v>
      </c>
      <c r="S9314">
        <v>0</v>
      </c>
      <c r="T9314">
        <v>1000</v>
      </c>
      <c r="U9314" t="s">
        <v>29508</v>
      </c>
      <c r="V9314" t="s">
        <v>39537</v>
      </c>
    </row>
    <row r="9315" spans="1:22" x14ac:dyDescent="0.25">
      <c r="A9315" t="s">
        <v>22</v>
      </c>
      <c r="B9315" t="s">
        <v>9331</v>
      </c>
      <c r="C9315" t="s">
        <v>19466</v>
      </c>
      <c r="D9315">
        <v>0</v>
      </c>
      <c r="E9315">
        <v>0</v>
      </c>
      <c r="F9315">
        <v>1</v>
      </c>
      <c r="G9315">
        <v>0.2</v>
      </c>
      <c r="H9315">
        <v>0.02</v>
      </c>
      <c r="I9315">
        <v>27.03</v>
      </c>
      <c r="J9315">
        <v>0.03</v>
      </c>
      <c r="K9315">
        <v>0.25</v>
      </c>
      <c r="L9315">
        <v>9416</v>
      </c>
      <c r="M9315">
        <v>18.11</v>
      </c>
      <c r="N9315">
        <v>25.95</v>
      </c>
      <c r="O9315">
        <v>0.15</v>
      </c>
      <c r="P9315">
        <v>0.23</v>
      </c>
      <c r="Q9315">
        <v>0.01</v>
      </c>
      <c r="R9315">
        <v>0.02</v>
      </c>
      <c r="S9315">
        <v>0</v>
      </c>
      <c r="T9315">
        <v>1000</v>
      </c>
      <c r="U9315" t="s">
        <v>29509</v>
      </c>
      <c r="V9315" t="s">
        <v>39538</v>
      </c>
    </row>
    <row r="9316" spans="1:22" x14ac:dyDescent="0.25">
      <c r="A9316" t="s">
        <v>22</v>
      </c>
      <c r="B9316" t="s">
        <v>9332</v>
      </c>
      <c r="C9316" t="s">
        <v>19467</v>
      </c>
      <c r="D9316">
        <v>0</v>
      </c>
      <c r="E9316">
        <v>0</v>
      </c>
      <c r="F9316">
        <v>1</v>
      </c>
      <c r="G9316">
        <v>0.12</v>
      </c>
      <c r="H9316">
        <v>0.02</v>
      </c>
      <c r="I9316">
        <v>28.7</v>
      </c>
      <c r="J9316">
        <v>0.04</v>
      </c>
      <c r="K9316">
        <v>0.3</v>
      </c>
      <c r="L9316">
        <v>9417</v>
      </c>
      <c r="M9316">
        <v>19.23</v>
      </c>
      <c r="N9316">
        <v>27.55</v>
      </c>
      <c r="O9316">
        <v>0.18</v>
      </c>
      <c r="P9316">
        <v>0.28000000000000003</v>
      </c>
      <c r="Q9316">
        <v>0.01</v>
      </c>
      <c r="R9316">
        <v>0.03</v>
      </c>
      <c r="S9316">
        <v>0</v>
      </c>
      <c r="T9316">
        <v>1000</v>
      </c>
      <c r="U9316" t="s">
        <v>29510</v>
      </c>
      <c r="V9316" t="s">
        <v>39539</v>
      </c>
    </row>
    <row r="9317" spans="1:22" x14ac:dyDescent="0.25">
      <c r="A9317" t="s">
        <v>22</v>
      </c>
      <c r="B9317" t="s">
        <v>9333</v>
      </c>
      <c r="C9317" t="s">
        <v>19468</v>
      </c>
      <c r="D9317">
        <v>0</v>
      </c>
      <c r="E9317">
        <v>0</v>
      </c>
      <c r="F9317">
        <v>1</v>
      </c>
      <c r="G9317">
        <v>0.11</v>
      </c>
      <c r="H9317">
        <v>0.02</v>
      </c>
      <c r="I9317">
        <v>26.28</v>
      </c>
      <c r="J9317">
        <v>0.03</v>
      </c>
      <c r="K9317">
        <v>0.2</v>
      </c>
      <c r="L9317">
        <v>9418</v>
      </c>
      <c r="M9317">
        <v>17.61</v>
      </c>
      <c r="N9317">
        <v>25.23</v>
      </c>
      <c r="O9317">
        <v>0.12</v>
      </c>
      <c r="P9317">
        <v>0.19</v>
      </c>
      <c r="Q9317">
        <v>0.01</v>
      </c>
      <c r="R9317">
        <v>0.02</v>
      </c>
      <c r="S9317">
        <v>0</v>
      </c>
      <c r="T9317">
        <v>1000</v>
      </c>
      <c r="U9317" t="s">
        <v>29511</v>
      </c>
      <c r="V9317" t="s">
        <v>39540</v>
      </c>
    </row>
    <row r="9318" spans="1:22" x14ac:dyDescent="0.25">
      <c r="A9318" t="s">
        <v>22</v>
      </c>
      <c r="B9318" t="s">
        <v>9334</v>
      </c>
      <c r="C9318" t="s">
        <v>19469</v>
      </c>
      <c r="D9318">
        <v>0</v>
      </c>
      <c r="E9318">
        <v>0</v>
      </c>
      <c r="F9318">
        <v>1</v>
      </c>
      <c r="G9318">
        <v>0.08</v>
      </c>
      <c r="H9318">
        <v>0.02</v>
      </c>
      <c r="I9318">
        <v>26.08</v>
      </c>
      <c r="J9318">
        <v>0.03</v>
      </c>
      <c r="K9318">
        <v>0.2</v>
      </c>
      <c r="L9318">
        <v>9419</v>
      </c>
      <c r="M9318">
        <v>17.47</v>
      </c>
      <c r="N9318">
        <v>25.03</v>
      </c>
      <c r="O9318">
        <v>0.12</v>
      </c>
      <c r="P9318">
        <v>0.18</v>
      </c>
      <c r="Q9318">
        <v>0.01</v>
      </c>
      <c r="R9318">
        <v>0.02</v>
      </c>
      <c r="S9318">
        <v>0</v>
      </c>
      <c r="T9318">
        <v>1000</v>
      </c>
      <c r="U9318" t="s">
        <v>29512</v>
      </c>
      <c r="V9318" t="s">
        <v>39541</v>
      </c>
    </row>
    <row r="9319" spans="1:22" x14ac:dyDescent="0.25">
      <c r="A9319" t="s">
        <v>22</v>
      </c>
      <c r="B9319" t="s">
        <v>9335</v>
      </c>
      <c r="C9319" t="s">
        <v>19470</v>
      </c>
      <c r="D9319">
        <v>0</v>
      </c>
      <c r="E9319">
        <v>0</v>
      </c>
      <c r="F9319">
        <v>1</v>
      </c>
      <c r="G9319">
        <v>0.12</v>
      </c>
      <c r="H9319">
        <v>0.02</v>
      </c>
      <c r="I9319">
        <v>25.93</v>
      </c>
      <c r="J9319">
        <v>0.03</v>
      </c>
      <c r="K9319">
        <v>0.21</v>
      </c>
      <c r="L9319">
        <v>9420</v>
      </c>
      <c r="M9319">
        <v>17.37</v>
      </c>
      <c r="N9319">
        <v>24.89</v>
      </c>
      <c r="O9319">
        <v>0.12</v>
      </c>
      <c r="P9319">
        <v>0.19</v>
      </c>
      <c r="Q9319">
        <v>0.01</v>
      </c>
      <c r="R9319">
        <v>0.02</v>
      </c>
      <c r="S9319">
        <v>0</v>
      </c>
      <c r="T9319">
        <v>1000</v>
      </c>
      <c r="U9319" t="s">
        <v>29513</v>
      </c>
      <c r="V9319" t="s">
        <v>39542</v>
      </c>
    </row>
    <row r="9320" spans="1:22" x14ac:dyDescent="0.25">
      <c r="A9320" t="s">
        <v>22</v>
      </c>
      <c r="B9320" t="s">
        <v>9336</v>
      </c>
      <c r="C9320" t="s">
        <v>19471</v>
      </c>
      <c r="D9320">
        <v>0</v>
      </c>
      <c r="E9320">
        <v>0</v>
      </c>
      <c r="F9320">
        <v>1</v>
      </c>
      <c r="G9320">
        <v>0.35</v>
      </c>
      <c r="H9320">
        <v>0.02</v>
      </c>
      <c r="I9320">
        <v>27.81</v>
      </c>
      <c r="J9320">
        <v>0.03</v>
      </c>
      <c r="K9320">
        <v>0.27</v>
      </c>
      <c r="L9320">
        <v>9421</v>
      </c>
      <c r="M9320">
        <v>18.63</v>
      </c>
      <c r="N9320">
        <v>26.7</v>
      </c>
      <c r="O9320">
        <v>0.16</v>
      </c>
      <c r="P9320">
        <v>0.25</v>
      </c>
      <c r="Q9320">
        <v>0.01</v>
      </c>
      <c r="R9320">
        <v>0.03</v>
      </c>
      <c r="S9320">
        <v>0</v>
      </c>
      <c r="T9320">
        <v>1000</v>
      </c>
      <c r="U9320" t="s">
        <v>29514</v>
      </c>
      <c r="V9320" t="s">
        <v>39543</v>
      </c>
    </row>
    <row r="9321" spans="1:22" x14ac:dyDescent="0.25">
      <c r="A9321" t="s">
        <v>22</v>
      </c>
      <c r="B9321" t="s">
        <v>9337</v>
      </c>
      <c r="C9321" t="s">
        <v>19472</v>
      </c>
      <c r="D9321">
        <v>0</v>
      </c>
      <c r="E9321">
        <v>0</v>
      </c>
      <c r="F9321">
        <v>1</v>
      </c>
      <c r="G9321">
        <v>0.84</v>
      </c>
      <c r="H9321">
        <v>0.02</v>
      </c>
      <c r="I9321">
        <v>51.76</v>
      </c>
      <c r="J9321">
        <v>0.13</v>
      </c>
      <c r="K9321">
        <v>1.26</v>
      </c>
      <c r="L9321">
        <v>9422</v>
      </c>
      <c r="M9321">
        <v>34.68</v>
      </c>
      <c r="N9321">
        <v>49.69</v>
      </c>
      <c r="O9321">
        <v>0.74</v>
      </c>
      <c r="P9321">
        <v>1.1599999999999999</v>
      </c>
      <c r="Q9321">
        <v>0.05</v>
      </c>
      <c r="R9321">
        <v>0.11</v>
      </c>
      <c r="S9321">
        <v>0</v>
      </c>
      <c r="T9321">
        <v>1000</v>
      </c>
      <c r="U9321" t="s">
        <v>29515</v>
      </c>
      <c r="V9321" t="s">
        <v>39544</v>
      </c>
    </row>
    <row r="9322" spans="1:22" x14ac:dyDescent="0.25">
      <c r="A9322" t="s">
        <v>22</v>
      </c>
      <c r="B9322" t="s">
        <v>9338</v>
      </c>
      <c r="C9322" t="s">
        <v>19473</v>
      </c>
      <c r="D9322">
        <v>0</v>
      </c>
      <c r="E9322">
        <v>0</v>
      </c>
      <c r="F9322">
        <v>1</v>
      </c>
      <c r="G9322">
        <v>0.24</v>
      </c>
      <c r="H9322">
        <v>0.02</v>
      </c>
      <c r="I9322">
        <v>33.840000000000003</v>
      </c>
      <c r="J9322">
        <v>0.06</v>
      </c>
      <c r="K9322">
        <v>0.52</v>
      </c>
      <c r="L9322">
        <v>9423</v>
      </c>
      <c r="M9322">
        <v>22.67</v>
      </c>
      <c r="N9322">
        <v>32.49</v>
      </c>
      <c r="O9322">
        <v>0.31</v>
      </c>
      <c r="P9322">
        <v>0.48</v>
      </c>
      <c r="Q9322">
        <v>0.02</v>
      </c>
      <c r="R9322">
        <v>0.05</v>
      </c>
      <c r="S9322">
        <v>0</v>
      </c>
      <c r="T9322">
        <v>1000</v>
      </c>
      <c r="U9322" t="s">
        <v>29516</v>
      </c>
      <c r="V9322" t="s">
        <v>39545</v>
      </c>
    </row>
    <row r="9323" spans="1:22" x14ac:dyDescent="0.25">
      <c r="A9323" t="s">
        <v>22</v>
      </c>
      <c r="B9323" t="s">
        <v>9339</v>
      </c>
      <c r="C9323" t="s">
        <v>19474</v>
      </c>
      <c r="D9323">
        <v>0</v>
      </c>
      <c r="E9323">
        <v>0</v>
      </c>
      <c r="F9323">
        <v>1</v>
      </c>
      <c r="G9323">
        <v>0.46</v>
      </c>
      <c r="H9323">
        <v>0.02</v>
      </c>
      <c r="I9323">
        <v>50.67</v>
      </c>
      <c r="J9323">
        <v>0.12</v>
      </c>
      <c r="K9323">
        <v>1.25</v>
      </c>
      <c r="L9323">
        <v>9424</v>
      </c>
      <c r="M9323">
        <v>33.950000000000003</v>
      </c>
      <c r="N9323">
        <v>48.64</v>
      </c>
      <c r="O9323">
        <v>0.74</v>
      </c>
      <c r="P9323">
        <v>1.1499999999999999</v>
      </c>
      <c r="Q9323">
        <v>0.05</v>
      </c>
      <c r="R9323">
        <v>0.09</v>
      </c>
      <c r="S9323">
        <v>0</v>
      </c>
      <c r="T9323">
        <v>1000</v>
      </c>
      <c r="U9323" t="s">
        <v>29517</v>
      </c>
      <c r="V9323" t="s">
        <v>39546</v>
      </c>
    </row>
    <row r="9324" spans="1:22" x14ac:dyDescent="0.25">
      <c r="A9324" t="s">
        <v>22</v>
      </c>
      <c r="B9324" t="s">
        <v>9340</v>
      </c>
      <c r="C9324" t="s">
        <v>19475</v>
      </c>
      <c r="D9324">
        <v>0</v>
      </c>
      <c r="E9324">
        <v>0</v>
      </c>
      <c r="F9324">
        <v>1</v>
      </c>
      <c r="G9324">
        <v>1.64</v>
      </c>
      <c r="H9324">
        <v>0.02</v>
      </c>
      <c r="I9324">
        <v>39.479999999999997</v>
      </c>
      <c r="J9324">
        <v>0.08</v>
      </c>
      <c r="K9324">
        <v>0.79</v>
      </c>
      <c r="L9324">
        <v>9425</v>
      </c>
      <c r="M9324">
        <v>26.45</v>
      </c>
      <c r="N9324">
        <v>37.9</v>
      </c>
      <c r="O9324">
        <v>0.46</v>
      </c>
      <c r="P9324">
        <v>0.72</v>
      </c>
      <c r="Q9324">
        <v>0.03</v>
      </c>
      <c r="R9324">
        <v>7.0000000000000007E-2</v>
      </c>
      <c r="S9324">
        <v>0</v>
      </c>
      <c r="T9324">
        <v>1000</v>
      </c>
      <c r="U9324" t="s">
        <v>29518</v>
      </c>
      <c r="V9324" t="s">
        <v>39547</v>
      </c>
    </row>
    <row r="9325" spans="1:22" x14ac:dyDescent="0.25">
      <c r="A9325" t="s">
        <v>22</v>
      </c>
      <c r="B9325" t="s">
        <v>9341</v>
      </c>
      <c r="C9325" t="s">
        <v>19476</v>
      </c>
      <c r="D9325">
        <v>0</v>
      </c>
      <c r="E9325">
        <v>0</v>
      </c>
      <c r="F9325">
        <v>1</v>
      </c>
      <c r="G9325">
        <v>0.1</v>
      </c>
      <c r="H9325">
        <v>0.02</v>
      </c>
      <c r="I9325">
        <v>25.64</v>
      </c>
      <c r="J9325">
        <v>0.03</v>
      </c>
      <c r="K9325">
        <v>0.2</v>
      </c>
      <c r="L9325">
        <v>9426</v>
      </c>
      <c r="M9325">
        <v>17.18</v>
      </c>
      <c r="N9325">
        <v>24.61</v>
      </c>
      <c r="O9325">
        <v>0.12</v>
      </c>
      <c r="P9325">
        <v>0.18</v>
      </c>
      <c r="Q9325">
        <v>0.01</v>
      </c>
      <c r="R9325">
        <v>0.02</v>
      </c>
      <c r="S9325">
        <v>0</v>
      </c>
      <c r="T9325">
        <v>1000</v>
      </c>
      <c r="U9325" t="s">
        <v>29519</v>
      </c>
      <c r="V9325" t="s">
        <v>39548</v>
      </c>
    </row>
    <row r="9326" spans="1:22" x14ac:dyDescent="0.25">
      <c r="A9326" t="s">
        <v>22</v>
      </c>
      <c r="B9326" t="s">
        <v>9342</v>
      </c>
      <c r="C9326" t="s">
        <v>19477</v>
      </c>
      <c r="D9326">
        <v>0</v>
      </c>
      <c r="E9326">
        <v>0</v>
      </c>
      <c r="F9326">
        <v>1</v>
      </c>
      <c r="G9326">
        <v>0.22</v>
      </c>
      <c r="H9326">
        <v>0.02</v>
      </c>
      <c r="I9326">
        <v>28.71</v>
      </c>
      <c r="J9326">
        <v>0.04</v>
      </c>
      <c r="K9326">
        <v>0.32</v>
      </c>
      <c r="L9326">
        <v>9427</v>
      </c>
      <c r="M9326">
        <v>19.239999999999998</v>
      </c>
      <c r="N9326">
        <v>27.56</v>
      </c>
      <c r="O9326">
        <v>0.19</v>
      </c>
      <c r="P9326">
        <v>0.3</v>
      </c>
      <c r="Q9326">
        <v>0.02</v>
      </c>
      <c r="R9326">
        <v>0.03</v>
      </c>
      <c r="S9326">
        <v>0</v>
      </c>
      <c r="T9326">
        <v>1000</v>
      </c>
      <c r="U9326" t="s">
        <v>29520</v>
      </c>
      <c r="V9326" t="s">
        <v>39549</v>
      </c>
    </row>
    <row r="9327" spans="1:22" x14ac:dyDescent="0.25">
      <c r="A9327" t="s">
        <v>22</v>
      </c>
      <c r="B9327" t="s">
        <v>9343</v>
      </c>
      <c r="C9327" t="s">
        <v>19478</v>
      </c>
      <c r="D9327">
        <v>0</v>
      </c>
      <c r="E9327">
        <v>0</v>
      </c>
      <c r="F9327">
        <v>1</v>
      </c>
      <c r="G9327">
        <v>0.28999999999999998</v>
      </c>
      <c r="H9327">
        <v>0.02</v>
      </c>
      <c r="I9327">
        <v>24.94</v>
      </c>
      <c r="J9327">
        <v>0.03</v>
      </c>
      <c r="K9327">
        <v>0.24</v>
      </c>
      <c r="L9327">
        <v>9428</v>
      </c>
      <c r="M9327">
        <v>16.71</v>
      </c>
      <c r="N9327">
        <v>23.94</v>
      </c>
      <c r="O9327">
        <v>0.14000000000000001</v>
      </c>
      <c r="P9327">
        <v>0.22</v>
      </c>
      <c r="Q9327">
        <v>0.01</v>
      </c>
      <c r="R9327">
        <v>0.02</v>
      </c>
      <c r="S9327">
        <v>0</v>
      </c>
      <c r="T9327">
        <v>1000</v>
      </c>
      <c r="U9327" t="s">
        <v>29521</v>
      </c>
      <c r="V9327" t="s">
        <v>39550</v>
      </c>
    </row>
    <row r="9328" spans="1:22" x14ac:dyDescent="0.25">
      <c r="A9328" t="s">
        <v>22</v>
      </c>
      <c r="B9328" t="s">
        <v>9344</v>
      </c>
      <c r="C9328" t="s">
        <v>19479</v>
      </c>
      <c r="D9328">
        <v>0</v>
      </c>
      <c r="E9328">
        <v>0</v>
      </c>
      <c r="F9328">
        <v>1</v>
      </c>
      <c r="G9328">
        <v>0.3</v>
      </c>
      <c r="H9328">
        <v>0.02</v>
      </c>
      <c r="I9328">
        <v>32.94</v>
      </c>
      <c r="J9328">
        <v>0.06</v>
      </c>
      <c r="K9328">
        <v>0.52</v>
      </c>
      <c r="L9328">
        <v>9429</v>
      </c>
      <c r="M9328">
        <v>22.07</v>
      </c>
      <c r="N9328">
        <v>31.62</v>
      </c>
      <c r="O9328">
        <v>0.31</v>
      </c>
      <c r="P9328">
        <v>0.48</v>
      </c>
      <c r="Q9328">
        <v>0.02</v>
      </c>
      <c r="R9328">
        <v>0.05</v>
      </c>
      <c r="S9328">
        <v>0</v>
      </c>
      <c r="T9328">
        <v>1000</v>
      </c>
      <c r="U9328" t="s">
        <v>29522</v>
      </c>
      <c r="V9328" t="s">
        <v>39551</v>
      </c>
    </row>
    <row r="9329" spans="1:22" x14ac:dyDescent="0.25">
      <c r="A9329" t="s">
        <v>22</v>
      </c>
      <c r="B9329" t="s">
        <v>9345</v>
      </c>
      <c r="C9329" t="s">
        <v>19480</v>
      </c>
      <c r="D9329">
        <v>0</v>
      </c>
      <c r="E9329">
        <v>0</v>
      </c>
      <c r="F9329">
        <v>1</v>
      </c>
      <c r="G9329">
        <v>0.35</v>
      </c>
      <c r="H9329">
        <v>0.02</v>
      </c>
      <c r="I9329">
        <v>23.94</v>
      </c>
      <c r="J9329">
        <v>0.02</v>
      </c>
      <c r="K9329">
        <v>0.17</v>
      </c>
      <c r="L9329">
        <v>9430</v>
      </c>
      <c r="M9329">
        <v>16.04</v>
      </c>
      <c r="N9329">
        <v>22.99</v>
      </c>
      <c r="O9329">
        <v>0.1</v>
      </c>
      <c r="P9329">
        <v>0.16</v>
      </c>
      <c r="Q9329">
        <v>0.01</v>
      </c>
      <c r="R9329">
        <v>0.02</v>
      </c>
      <c r="S9329">
        <v>0</v>
      </c>
      <c r="T9329">
        <v>1000</v>
      </c>
      <c r="U9329" t="s">
        <v>29523</v>
      </c>
      <c r="V9329" t="s">
        <v>39552</v>
      </c>
    </row>
    <row r="9330" spans="1:22" x14ac:dyDescent="0.25">
      <c r="A9330" t="s">
        <v>22</v>
      </c>
      <c r="B9330" t="s">
        <v>9346</v>
      </c>
      <c r="C9330" t="s">
        <v>19481</v>
      </c>
      <c r="D9330">
        <v>0</v>
      </c>
      <c r="E9330">
        <v>0</v>
      </c>
      <c r="F9330">
        <v>1</v>
      </c>
      <c r="G9330">
        <v>0.1</v>
      </c>
      <c r="H9330">
        <v>0.02</v>
      </c>
      <c r="I9330">
        <v>23.75</v>
      </c>
      <c r="J9330">
        <v>0.03</v>
      </c>
      <c r="K9330">
        <v>0.2</v>
      </c>
      <c r="L9330">
        <v>9431</v>
      </c>
      <c r="M9330">
        <v>15.91</v>
      </c>
      <c r="N9330">
        <v>22.8</v>
      </c>
      <c r="O9330">
        <v>0.12</v>
      </c>
      <c r="P9330">
        <v>0.19</v>
      </c>
      <c r="Q9330">
        <v>0.01</v>
      </c>
      <c r="R9330">
        <v>0.02</v>
      </c>
      <c r="S9330">
        <v>0</v>
      </c>
      <c r="T9330">
        <v>1000</v>
      </c>
      <c r="U9330" t="s">
        <v>29524</v>
      </c>
      <c r="V9330" t="s">
        <v>39553</v>
      </c>
    </row>
    <row r="9331" spans="1:22" x14ac:dyDescent="0.25">
      <c r="A9331" t="s">
        <v>22</v>
      </c>
      <c r="B9331" t="s">
        <v>9347</v>
      </c>
      <c r="C9331" t="s">
        <v>19482</v>
      </c>
      <c r="D9331">
        <v>0</v>
      </c>
      <c r="E9331">
        <v>0</v>
      </c>
      <c r="F9331">
        <v>1</v>
      </c>
      <c r="G9331">
        <v>0.1</v>
      </c>
      <c r="H9331">
        <v>0.02</v>
      </c>
      <c r="I9331">
        <v>27.09</v>
      </c>
      <c r="J9331">
        <v>0.03</v>
      </c>
      <c r="K9331">
        <v>0.27</v>
      </c>
      <c r="L9331">
        <v>9432</v>
      </c>
      <c r="M9331">
        <v>18.149999999999999</v>
      </c>
      <c r="N9331">
        <v>26</v>
      </c>
      <c r="O9331">
        <v>0.16</v>
      </c>
      <c r="P9331">
        <v>0.24</v>
      </c>
      <c r="Q9331">
        <v>0.01</v>
      </c>
      <c r="R9331">
        <v>0.03</v>
      </c>
      <c r="S9331">
        <v>0</v>
      </c>
      <c r="T9331">
        <v>1000</v>
      </c>
      <c r="U9331" t="s">
        <v>29525</v>
      </c>
      <c r="V9331" t="s">
        <v>39554</v>
      </c>
    </row>
    <row r="9332" spans="1:22" x14ac:dyDescent="0.25">
      <c r="A9332" t="s">
        <v>22</v>
      </c>
      <c r="B9332" t="s">
        <v>9348</v>
      </c>
      <c r="C9332" t="s">
        <v>19483</v>
      </c>
      <c r="D9332">
        <v>0</v>
      </c>
      <c r="E9332">
        <v>0</v>
      </c>
      <c r="F9332">
        <v>1</v>
      </c>
      <c r="G9332">
        <v>0.77</v>
      </c>
      <c r="H9332">
        <v>0.02</v>
      </c>
      <c r="I9332">
        <v>60.76</v>
      </c>
      <c r="J9332">
        <v>0.19</v>
      </c>
      <c r="K9332">
        <v>2.0099999999999998</v>
      </c>
      <c r="L9332">
        <v>9433</v>
      </c>
      <c r="M9332">
        <v>40.71</v>
      </c>
      <c r="N9332">
        <v>58.33</v>
      </c>
      <c r="O9332">
        <v>1.19</v>
      </c>
      <c r="P9332">
        <v>1.85</v>
      </c>
      <c r="Q9332">
        <v>0.08</v>
      </c>
      <c r="R9332">
        <v>0.15</v>
      </c>
      <c r="S9332">
        <v>0</v>
      </c>
      <c r="T9332">
        <v>1000</v>
      </c>
      <c r="U9332" t="s">
        <v>29526</v>
      </c>
      <c r="V9332" t="s">
        <v>39555</v>
      </c>
    </row>
    <row r="9333" spans="1:22" x14ac:dyDescent="0.25">
      <c r="A9333" t="s">
        <v>22</v>
      </c>
      <c r="B9333" t="s">
        <v>9349</v>
      </c>
      <c r="C9333" t="s">
        <v>19484</v>
      </c>
      <c r="D9333">
        <v>0</v>
      </c>
      <c r="E9333">
        <v>0</v>
      </c>
      <c r="F9333">
        <v>1</v>
      </c>
      <c r="G9333">
        <v>0.67</v>
      </c>
      <c r="H9333">
        <v>0.02</v>
      </c>
      <c r="I9333">
        <v>64.2</v>
      </c>
      <c r="J9333">
        <v>0.18</v>
      </c>
      <c r="K9333">
        <v>1.84</v>
      </c>
      <c r="L9333">
        <v>9434</v>
      </c>
      <c r="M9333">
        <v>43.02</v>
      </c>
      <c r="N9333">
        <v>61.64</v>
      </c>
      <c r="O9333">
        <v>1.08</v>
      </c>
      <c r="P9333">
        <v>1.69</v>
      </c>
      <c r="Q9333">
        <v>7.0000000000000007E-2</v>
      </c>
      <c r="R9333">
        <v>0.14000000000000001</v>
      </c>
      <c r="S9333">
        <v>0</v>
      </c>
      <c r="T9333">
        <v>1000</v>
      </c>
      <c r="U9333" t="s">
        <v>29527</v>
      </c>
      <c r="V9333" t="s">
        <v>39556</v>
      </c>
    </row>
    <row r="9334" spans="1:22" x14ac:dyDescent="0.25">
      <c r="A9334" t="s">
        <v>22</v>
      </c>
      <c r="B9334" t="s">
        <v>9350</v>
      </c>
      <c r="C9334" t="s">
        <v>19485</v>
      </c>
      <c r="D9334">
        <v>0</v>
      </c>
      <c r="E9334">
        <v>0</v>
      </c>
      <c r="F9334">
        <v>1</v>
      </c>
      <c r="G9334">
        <v>0.47</v>
      </c>
      <c r="H9334">
        <v>0.02</v>
      </c>
      <c r="I9334">
        <v>24.92</v>
      </c>
      <c r="J9334">
        <v>0.03</v>
      </c>
      <c r="K9334">
        <v>0.24</v>
      </c>
      <c r="L9334">
        <v>9435</v>
      </c>
      <c r="M9334">
        <v>16.690000000000001</v>
      </c>
      <c r="N9334">
        <v>23.92</v>
      </c>
      <c r="O9334">
        <v>0.14000000000000001</v>
      </c>
      <c r="P9334">
        <v>0.22</v>
      </c>
      <c r="Q9334">
        <v>0.01</v>
      </c>
      <c r="R9334">
        <v>0.02</v>
      </c>
      <c r="S9334">
        <v>0</v>
      </c>
      <c r="T9334">
        <v>1000</v>
      </c>
      <c r="U9334" t="s">
        <v>29528</v>
      </c>
      <c r="V9334" t="s">
        <v>39557</v>
      </c>
    </row>
    <row r="9335" spans="1:22" x14ac:dyDescent="0.25">
      <c r="A9335" t="s">
        <v>22</v>
      </c>
      <c r="B9335" t="s">
        <v>9351</v>
      </c>
      <c r="C9335" t="s">
        <v>19486</v>
      </c>
      <c r="D9335">
        <v>0</v>
      </c>
      <c r="E9335">
        <v>0</v>
      </c>
      <c r="F9335">
        <v>1</v>
      </c>
      <c r="G9335">
        <v>0.47</v>
      </c>
      <c r="H9335">
        <v>0.02</v>
      </c>
      <c r="I9335">
        <v>35.69</v>
      </c>
      <c r="J9335">
        <v>0.13</v>
      </c>
      <c r="K9335">
        <v>1.3</v>
      </c>
      <c r="L9335">
        <v>9436</v>
      </c>
      <c r="M9335">
        <v>23.92</v>
      </c>
      <c r="N9335">
        <v>34.270000000000003</v>
      </c>
      <c r="O9335">
        <v>0.77</v>
      </c>
      <c r="P9335">
        <v>1.2</v>
      </c>
      <c r="Q9335">
        <v>0.05</v>
      </c>
      <c r="R9335">
        <v>0.1</v>
      </c>
      <c r="S9335">
        <v>0</v>
      </c>
      <c r="T9335">
        <v>1000</v>
      </c>
      <c r="U9335" t="s">
        <v>29529</v>
      </c>
      <c r="V9335" t="s">
        <v>39558</v>
      </c>
    </row>
    <row r="9336" spans="1:22" x14ac:dyDescent="0.25">
      <c r="A9336" t="s">
        <v>22</v>
      </c>
      <c r="B9336" t="s">
        <v>9352</v>
      </c>
      <c r="C9336" t="s">
        <v>19487</v>
      </c>
      <c r="D9336">
        <v>0</v>
      </c>
      <c r="E9336">
        <v>0</v>
      </c>
      <c r="F9336">
        <v>1</v>
      </c>
      <c r="G9336">
        <v>0.4</v>
      </c>
      <c r="H9336">
        <v>0.02</v>
      </c>
      <c r="I9336">
        <v>21.76</v>
      </c>
      <c r="J9336">
        <v>0.04</v>
      </c>
      <c r="K9336">
        <v>0.3</v>
      </c>
      <c r="L9336">
        <v>9437</v>
      </c>
      <c r="M9336">
        <v>14.58</v>
      </c>
      <c r="N9336">
        <v>20.89</v>
      </c>
      <c r="O9336">
        <v>0.18</v>
      </c>
      <c r="P9336">
        <v>0.28000000000000003</v>
      </c>
      <c r="Q9336">
        <v>0.02</v>
      </c>
      <c r="R9336">
        <v>0.03</v>
      </c>
      <c r="S9336">
        <v>0</v>
      </c>
      <c r="T9336">
        <v>1000</v>
      </c>
      <c r="U9336" t="s">
        <v>29530</v>
      </c>
      <c r="V9336" t="s">
        <v>39559</v>
      </c>
    </row>
    <row r="9337" spans="1:22" x14ac:dyDescent="0.25">
      <c r="A9337" t="s">
        <v>22</v>
      </c>
      <c r="B9337" t="s">
        <v>9353</v>
      </c>
      <c r="C9337" t="s">
        <v>19488</v>
      </c>
      <c r="D9337">
        <v>0</v>
      </c>
      <c r="E9337">
        <v>0</v>
      </c>
      <c r="F9337">
        <v>1</v>
      </c>
      <c r="G9337">
        <v>0.35</v>
      </c>
      <c r="H9337">
        <v>0.02</v>
      </c>
      <c r="I9337">
        <v>36.85</v>
      </c>
      <c r="J9337">
        <v>7.0000000000000007E-2</v>
      </c>
      <c r="K9337">
        <v>0.67</v>
      </c>
      <c r="L9337">
        <v>9438</v>
      </c>
      <c r="M9337">
        <v>24.69</v>
      </c>
      <c r="N9337">
        <v>35.380000000000003</v>
      </c>
      <c r="O9337">
        <v>0.4</v>
      </c>
      <c r="P9337">
        <v>0.62</v>
      </c>
      <c r="Q9337">
        <v>0.03</v>
      </c>
      <c r="R9337">
        <v>0.05</v>
      </c>
      <c r="S9337">
        <v>0</v>
      </c>
      <c r="T9337">
        <v>1000</v>
      </c>
      <c r="U9337" t="s">
        <v>29531</v>
      </c>
      <c r="V9337" t="s">
        <v>39560</v>
      </c>
    </row>
    <row r="9338" spans="1:22" x14ac:dyDescent="0.25">
      <c r="A9338" t="s">
        <v>22</v>
      </c>
      <c r="B9338" t="s">
        <v>9354</v>
      </c>
      <c r="C9338" t="s">
        <v>19489</v>
      </c>
      <c r="D9338">
        <v>0</v>
      </c>
      <c r="E9338">
        <v>0</v>
      </c>
      <c r="F9338">
        <v>1</v>
      </c>
      <c r="G9338">
        <v>0.02</v>
      </c>
      <c r="H9338">
        <v>0.02</v>
      </c>
      <c r="I9338">
        <v>24.18</v>
      </c>
      <c r="J9338">
        <v>0.02</v>
      </c>
      <c r="K9338">
        <v>0.17</v>
      </c>
      <c r="L9338">
        <v>9439</v>
      </c>
      <c r="M9338">
        <v>16.2</v>
      </c>
      <c r="N9338">
        <v>23.21</v>
      </c>
      <c r="O9338">
        <v>0.1</v>
      </c>
      <c r="P9338">
        <v>0.16</v>
      </c>
      <c r="Q9338">
        <v>0.01</v>
      </c>
      <c r="R9338">
        <v>0.02</v>
      </c>
      <c r="S9338">
        <v>0</v>
      </c>
      <c r="T9338">
        <v>1000</v>
      </c>
      <c r="U9338" t="s">
        <v>29532</v>
      </c>
      <c r="V9338" t="s">
        <v>39561</v>
      </c>
    </row>
    <row r="9339" spans="1:22" x14ac:dyDescent="0.25">
      <c r="A9339" t="s">
        <v>22</v>
      </c>
      <c r="B9339" t="s">
        <v>9355</v>
      </c>
      <c r="C9339" t="s">
        <v>19490</v>
      </c>
      <c r="D9339">
        <v>0</v>
      </c>
      <c r="E9339">
        <v>0</v>
      </c>
      <c r="F9339">
        <v>1</v>
      </c>
      <c r="G9339">
        <v>0.41</v>
      </c>
      <c r="H9339">
        <v>0.02</v>
      </c>
      <c r="I9339">
        <v>30.76</v>
      </c>
      <c r="J9339">
        <v>7.0000000000000007E-2</v>
      </c>
      <c r="K9339">
        <v>0.68</v>
      </c>
      <c r="L9339">
        <v>9440</v>
      </c>
      <c r="M9339">
        <v>20.61</v>
      </c>
      <c r="N9339">
        <v>29.53</v>
      </c>
      <c r="O9339">
        <v>0.4</v>
      </c>
      <c r="P9339">
        <v>0.62</v>
      </c>
      <c r="Q9339">
        <v>0.03</v>
      </c>
      <c r="R9339">
        <v>0.06</v>
      </c>
      <c r="S9339">
        <v>0</v>
      </c>
      <c r="T9339">
        <v>1000</v>
      </c>
      <c r="U9339" t="s">
        <v>29533</v>
      </c>
      <c r="V9339" t="s">
        <v>39562</v>
      </c>
    </row>
    <row r="9340" spans="1:22" x14ac:dyDescent="0.25">
      <c r="A9340" t="s">
        <v>22</v>
      </c>
      <c r="B9340" t="s">
        <v>9356</v>
      </c>
      <c r="C9340" t="s">
        <v>19491</v>
      </c>
      <c r="D9340">
        <v>0</v>
      </c>
      <c r="E9340">
        <v>0</v>
      </c>
      <c r="F9340">
        <v>1</v>
      </c>
      <c r="G9340">
        <v>0.33</v>
      </c>
      <c r="H9340">
        <v>0.02</v>
      </c>
      <c r="I9340">
        <v>23.26</v>
      </c>
      <c r="J9340">
        <v>0.04</v>
      </c>
      <c r="K9340">
        <v>0.37</v>
      </c>
      <c r="L9340">
        <v>9441</v>
      </c>
      <c r="M9340">
        <v>15.58</v>
      </c>
      <c r="N9340">
        <v>22.33</v>
      </c>
      <c r="O9340">
        <v>0.22</v>
      </c>
      <c r="P9340">
        <v>0.34</v>
      </c>
      <c r="Q9340">
        <v>0.02</v>
      </c>
      <c r="R9340">
        <v>0.03</v>
      </c>
      <c r="S9340">
        <v>0</v>
      </c>
      <c r="T9340">
        <v>1000</v>
      </c>
      <c r="U9340" t="s">
        <v>29534</v>
      </c>
      <c r="V9340" t="s">
        <v>39563</v>
      </c>
    </row>
    <row r="9341" spans="1:22" x14ac:dyDescent="0.25">
      <c r="A9341" t="s">
        <v>22</v>
      </c>
      <c r="B9341" t="s">
        <v>9357</v>
      </c>
      <c r="C9341" t="s">
        <v>19492</v>
      </c>
      <c r="D9341">
        <v>0</v>
      </c>
      <c r="E9341">
        <v>0</v>
      </c>
      <c r="F9341">
        <v>1</v>
      </c>
      <c r="G9341">
        <v>0.06</v>
      </c>
      <c r="H9341">
        <v>0.02</v>
      </c>
      <c r="I9341">
        <v>23.8</v>
      </c>
      <c r="J9341">
        <v>0.02</v>
      </c>
      <c r="K9341">
        <v>0.18</v>
      </c>
      <c r="L9341">
        <v>9442</v>
      </c>
      <c r="M9341">
        <v>15.95</v>
      </c>
      <c r="N9341">
        <v>22.85</v>
      </c>
      <c r="O9341">
        <v>0.11</v>
      </c>
      <c r="P9341">
        <v>0.16</v>
      </c>
      <c r="Q9341">
        <v>0.01</v>
      </c>
      <c r="R9341">
        <v>0.02</v>
      </c>
      <c r="S9341">
        <v>0</v>
      </c>
      <c r="T9341">
        <v>1000</v>
      </c>
      <c r="U9341" t="s">
        <v>29535</v>
      </c>
      <c r="V9341" t="s">
        <v>39564</v>
      </c>
    </row>
    <row r="9342" spans="1:22" x14ac:dyDescent="0.25">
      <c r="A9342" t="s">
        <v>22</v>
      </c>
      <c r="B9342" t="s">
        <v>9358</v>
      </c>
      <c r="C9342" t="s">
        <v>19493</v>
      </c>
      <c r="D9342">
        <v>0</v>
      </c>
      <c r="E9342">
        <v>0</v>
      </c>
      <c r="F9342">
        <v>1</v>
      </c>
      <c r="G9342">
        <v>0.43</v>
      </c>
      <c r="H9342">
        <v>0.02</v>
      </c>
      <c r="I9342">
        <v>31.7</v>
      </c>
      <c r="J9342">
        <v>0.06</v>
      </c>
      <c r="K9342">
        <v>0.52</v>
      </c>
      <c r="L9342">
        <v>9443</v>
      </c>
      <c r="M9342">
        <v>21.24</v>
      </c>
      <c r="N9342">
        <v>30.44</v>
      </c>
      <c r="O9342">
        <v>0.31</v>
      </c>
      <c r="P9342">
        <v>0.48</v>
      </c>
      <c r="Q9342">
        <v>0.02</v>
      </c>
      <c r="R9342">
        <v>0.05</v>
      </c>
      <c r="S9342">
        <v>0</v>
      </c>
      <c r="T9342">
        <v>1000</v>
      </c>
      <c r="U9342" t="s">
        <v>29536</v>
      </c>
      <c r="V9342" t="s">
        <v>39565</v>
      </c>
    </row>
    <row r="9343" spans="1:22" x14ac:dyDescent="0.25">
      <c r="A9343" t="s">
        <v>22</v>
      </c>
      <c r="B9343" t="s">
        <v>9359</v>
      </c>
      <c r="C9343" t="s">
        <v>19494</v>
      </c>
      <c r="D9343">
        <v>0</v>
      </c>
      <c r="E9343">
        <v>0</v>
      </c>
      <c r="F9343">
        <v>1</v>
      </c>
      <c r="G9343">
        <v>1.01</v>
      </c>
      <c r="H9343">
        <v>0.02</v>
      </c>
      <c r="I9343">
        <v>52.97</v>
      </c>
      <c r="J9343">
        <v>0.14000000000000001</v>
      </c>
      <c r="K9343">
        <v>1.38</v>
      </c>
      <c r="L9343">
        <v>9444</v>
      </c>
      <c r="M9343">
        <v>35.49</v>
      </c>
      <c r="N9343">
        <v>50.85</v>
      </c>
      <c r="O9343">
        <v>0.81</v>
      </c>
      <c r="P9343">
        <v>1.27</v>
      </c>
      <c r="Q9343">
        <v>0.06</v>
      </c>
      <c r="R9343">
        <v>0.12</v>
      </c>
      <c r="S9343">
        <v>0</v>
      </c>
      <c r="T9343">
        <v>1000</v>
      </c>
      <c r="U9343" t="s">
        <v>29537</v>
      </c>
      <c r="V9343" t="s">
        <v>39566</v>
      </c>
    </row>
    <row r="9344" spans="1:22" x14ac:dyDescent="0.25">
      <c r="A9344" t="s">
        <v>22</v>
      </c>
      <c r="B9344" t="s">
        <v>9360</v>
      </c>
      <c r="C9344" t="s">
        <v>19495</v>
      </c>
      <c r="D9344">
        <v>0</v>
      </c>
      <c r="E9344">
        <v>0</v>
      </c>
      <c r="F9344">
        <v>1</v>
      </c>
      <c r="G9344">
        <v>0.74</v>
      </c>
      <c r="H9344">
        <v>0.02</v>
      </c>
      <c r="I9344">
        <v>40.79</v>
      </c>
      <c r="J9344">
        <v>0.11</v>
      </c>
      <c r="K9344">
        <v>1.05</v>
      </c>
      <c r="L9344">
        <v>9445</v>
      </c>
      <c r="M9344">
        <v>27.33</v>
      </c>
      <c r="N9344">
        <v>39.159999999999997</v>
      </c>
      <c r="O9344">
        <v>0.62</v>
      </c>
      <c r="P9344">
        <v>0.96</v>
      </c>
      <c r="Q9344">
        <v>0.05</v>
      </c>
      <c r="R9344">
        <v>0.09</v>
      </c>
      <c r="S9344">
        <v>0</v>
      </c>
      <c r="T9344">
        <v>1000</v>
      </c>
      <c r="U9344" t="s">
        <v>29538</v>
      </c>
      <c r="V9344" t="s">
        <v>39567</v>
      </c>
    </row>
    <row r="9345" spans="1:22" x14ac:dyDescent="0.25">
      <c r="A9345" t="s">
        <v>22</v>
      </c>
      <c r="B9345" t="s">
        <v>9361</v>
      </c>
      <c r="C9345" t="s">
        <v>19496</v>
      </c>
      <c r="D9345">
        <v>0</v>
      </c>
      <c r="E9345">
        <v>0</v>
      </c>
      <c r="F9345">
        <v>1</v>
      </c>
      <c r="G9345">
        <v>0.39</v>
      </c>
      <c r="H9345">
        <v>0.02</v>
      </c>
      <c r="I9345">
        <v>34.47</v>
      </c>
      <c r="J9345">
        <v>7.0000000000000007E-2</v>
      </c>
      <c r="K9345">
        <v>0.61</v>
      </c>
      <c r="L9345">
        <v>9446</v>
      </c>
      <c r="M9345">
        <v>23.09</v>
      </c>
      <c r="N9345">
        <v>33.090000000000003</v>
      </c>
      <c r="O9345">
        <v>0.36</v>
      </c>
      <c r="P9345">
        <v>0.56999999999999995</v>
      </c>
      <c r="Q9345">
        <v>0.03</v>
      </c>
      <c r="R9345">
        <v>0.05</v>
      </c>
      <c r="S9345">
        <v>0</v>
      </c>
      <c r="T9345">
        <v>1000</v>
      </c>
      <c r="U9345" t="s">
        <v>29539</v>
      </c>
      <c r="V9345" t="s">
        <v>39568</v>
      </c>
    </row>
    <row r="9346" spans="1:22" x14ac:dyDescent="0.25">
      <c r="A9346" t="s">
        <v>22</v>
      </c>
      <c r="B9346" t="s">
        <v>9362</v>
      </c>
      <c r="C9346" t="s">
        <v>19497</v>
      </c>
      <c r="D9346">
        <v>0</v>
      </c>
      <c r="E9346">
        <v>0</v>
      </c>
      <c r="F9346">
        <v>1</v>
      </c>
      <c r="G9346">
        <v>0.43</v>
      </c>
      <c r="H9346">
        <v>0.02</v>
      </c>
      <c r="I9346">
        <v>13.09</v>
      </c>
      <c r="J9346">
        <v>0.03</v>
      </c>
      <c r="K9346">
        <v>0.28999999999999998</v>
      </c>
      <c r="L9346">
        <v>9447</v>
      </c>
      <c r="M9346">
        <v>8.77</v>
      </c>
      <c r="N9346">
        <v>12.57</v>
      </c>
      <c r="O9346">
        <v>0.17</v>
      </c>
      <c r="P9346">
        <v>0.26</v>
      </c>
      <c r="Q9346">
        <v>0.01</v>
      </c>
      <c r="R9346">
        <v>0.03</v>
      </c>
      <c r="S9346">
        <v>0</v>
      </c>
      <c r="T9346">
        <v>1000</v>
      </c>
      <c r="U9346" t="s">
        <v>29540</v>
      </c>
      <c r="V9346" t="s">
        <v>39569</v>
      </c>
    </row>
    <row r="9347" spans="1:22" x14ac:dyDescent="0.25">
      <c r="A9347" t="s">
        <v>22</v>
      </c>
      <c r="B9347" t="s">
        <v>9363</v>
      </c>
      <c r="C9347" t="s">
        <v>19498</v>
      </c>
      <c r="D9347">
        <v>0</v>
      </c>
      <c r="E9347">
        <v>0</v>
      </c>
      <c r="F9347">
        <v>1</v>
      </c>
      <c r="G9347">
        <v>0.33</v>
      </c>
      <c r="H9347">
        <v>0.02</v>
      </c>
      <c r="I9347">
        <v>10.199999999999999</v>
      </c>
      <c r="J9347">
        <v>0.04</v>
      </c>
      <c r="K9347">
        <v>0.31</v>
      </c>
      <c r="L9347">
        <v>9448</v>
      </c>
      <c r="M9347">
        <v>6.84</v>
      </c>
      <c r="N9347">
        <v>9.7899999999999991</v>
      </c>
      <c r="O9347">
        <v>0.18</v>
      </c>
      <c r="P9347">
        <v>0.28999999999999998</v>
      </c>
      <c r="Q9347">
        <v>0.02</v>
      </c>
      <c r="R9347">
        <v>0.03</v>
      </c>
      <c r="S9347">
        <v>0</v>
      </c>
      <c r="T9347">
        <v>1000</v>
      </c>
      <c r="U9347" t="s">
        <v>29541</v>
      </c>
      <c r="V9347" t="s">
        <v>39570</v>
      </c>
    </row>
    <row r="9348" spans="1:22" x14ac:dyDescent="0.25">
      <c r="A9348" t="s">
        <v>22</v>
      </c>
      <c r="B9348" t="s">
        <v>9364</v>
      </c>
      <c r="C9348" t="s">
        <v>19499</v>
      </c>
      <c r="D9348">
        <v>0</v>
      </c>
      <c r="E9348">
        <v>0</v>
      </c>
      <c r="F9348">
        <v>1</v>
      </c>
      <c r="G9348">
        <v>2.2200000000000002</v>
      </c>
      <c r="H9348">
        <v>0.02</v>
      </c>
      <c r="I9348">
        <v>202.66</v>
      </c>
      <c r="J9348">
        <v>0.75</v>
      </c>
      <c r="K9348">
        <v>7.26</v>
      </c>
      <c r="L9348">
        <v>9449</v>
      </c>
      <c r="M9348">
        <v>135.78</v>
      </c>
      <c r="N9348">
        <v>194.55</v>
      </c>
      <c r="O9348">
        <v>4.28</v>
      </c>
      <c r="P9348">
        <v>6.68</v>
      </c>
      <c r="Q9348">
        <v>0.31</v>
      </c>
      <c r="R9348">
        <v>0.61</v>
      </c>
      <c r="S9348">
        <v>0</v>
      </c>
      <c r="T9348">
        <v>1000</v>
      </c>
      <c r="U9348" t="s">
        <v>29542</v>
      </c>
      <c r="V9348" t="s">
        <v>39571</v>
      </c>
    </row>
    <row r="9349" spans="1:22" x14ac:dyDescent="0.25">
      <c r="A9349" t="s">
        <v>22</v>
      </c>
      <c r="B9349" t="s">
        <v>9365</v>
      </c>
      <c r="C9349" t="s">
        <v>19500</v>
      </c>
      <c r="D9349">
        <v>0</v>
      </c>
      <c r="E9349">
        <v>0</v>
      </c>
      <c r="F9349">
        <v>1</v>
      </c>
      <c r="G9349">
        <v>0.81</v>
      </c>
      <c r="H9349">
        <v>0.02</v>
      </c>
      <c r="I9349">
        <v>12.31</v>
      </c>
      <c r="J9349">
        <v>0.05</v>
      </c>
      <c r="K9349">
        <v>0.46</v>
      </c>
      <c r="L9349">
        <v>9450</v>
      </c>
      <c r="M9349">
        <v>8.25</v>
      </c>
      <c r="N9349">
        <v>11.82</v>
      </c>
      <c r="O9349">
        <v>0.27</v>
      </c>
      <c r="P9349">
        <v>0.42</v>
      </c>
      <c r="Q9349">
        <v>0.02</v>
      </c>
      <c r="R9349">
        <v>0.04</v>
      </c>
      <c r="S9349">
        <v>0</v>
      </c>
      <c r="T9349">
        <v>1000</v>
      </c>
      <c r="U9349" t="s">
        <v>29543</v>
      </c>
      <c r="V9349" t="s">
        <v>39572</v>
      </c>
    </row>
    <row r="9350" spans="1:22" x14ac:dyDescent="0.25">
      <c r="A9350" t="s">
        <v>22</v>
      </c>
      <c r="B9350" t="s">
        <v>9366</v>
      </c>
      <c r="C9350" t="s">
        <v>19501</v>
      </c>
      <c r="D9350">
        <v>0</v>
      </c>
      <c r="E9350">
        <v>0</v>
      </c>
      <c r="F9350">
        <v>1</v>
      </c>
      <c r="G9350">
        <v>0.28000000000000003</v>
      </c>
      <c r="H9350">
        <v>0.02</v>
      </c>
      <c r="I9350">
        <v>22.56</v>
      </c>
      <c r="J9350">
        <v>0.09</v>
      </c>
      <c r="K9350">
        <v>0.85</v>
      </c>
      <c r="L9350">
        <v>9451</v>
      </c>
      <c r="M9350">
        <v>15.12</v>
      </c>
      <c r="N9350">
        <v>21.66</v>
      </c>
      <c r="O9350">
        <v>0.5</v>
      </c>
      <c r="P9350">
        <v>0.78</v>
      </c>
      <c r="Q9350">
        <v>0.03</v>
      </c>
      <c r="R9350">
        <v>7.0000000000000007E-2</v>
      </c>
      <c r="S9350">
        <v>0</v>
      </c>
      <c r="T9350">
        <v>1000</v>
      </c>
      <c r="U9350" t="s">
        <v>20446</v>
      </c>
      <c r="V9350" t="s">
        <v>39573</v>
      </c>
    </row>
    <row r="9351" spans="1:22" x14ac:dyDescent="0.25">
      <c r="A9351" t="s">
        <v>22</v>
      </c>
      <c r="B9351" t="s">
        <v>9367</v>
      </c>
      <c r="C9351" t="s">
        <v>19502</v>
      </c>
      <c r="D9351">
        <v>0</v>
      </c>
      <c r="E9351">
        <v>0</v>
      </c>
      <c r="F9351">
        <v>1</v>
      </c>
      <c r="G9351">
        <v>0.51</v>
      </c>
      <c r="H9351">
        <v>0.02</v>
      </c>
      <c r="I9351">
        <v>37.43</v>
      </c>
      <c r="J9351">
        <v>0.08</v>
      </c>
      <c r="K9351">
        <v>0.76</v>
      </c>
      <c r="L9351">
        <v>9452</v>
      </c>
      <c r="M9351">
        <v>25.08</v>
      </c>
      <c r="N9351">
        <v>35.93</v>
      </c>
      <c r="O9351">
        <v>0.45</v>
      </c>
      <c r="P9351">
        <v>0.69</v>
      </c>
      <c r="Q9351">
        <v>0.03</v>
      </c>
      <c r="R9351">
        <v>7.0000000000000007E-2</v>
      </c>
      <c r="S9351">
        <v>0</v>
      </c>
      <c r="T9351">
        <v>1000</v>
      </c>
      <c r="U9351" t="s">
        <v>29544</v>
      </c>
      <c r="V9351" t="s">
        <v>39574</v>
      </c>
    </row>
    <row r="9352" spans="1:22" x14ac:dyDescent="0.25">
      <c r="A9352" t="s">
        <v>22</v>
      </c>
      <c r="B9352" t="s">
        <v>9368</v>
      </c>
      <c r="C9352" t="s">
        <v>19503</v>
      </c>
      <c r="D9352">
        <v>0</v>
      </c>
      <c r="E9352">
        <v>0</v>
      </c>
      <c r="F9352">
        <v>1</v>
      </c>
      <c r="G9352">
        <v>2.67</v>
      </c>
      <c r="H9352">
        <v>0.02</v>
      </c>
      <c r="I9352">
        <v>152.44</v>
      </c>
      <c r="J9352">
        <v>0.55000000000000004</v>
      </c>
      <c r="K9352">
        <v>5.33</v>
      </c>
      <c r="L9352">
        <v>9453</v>
      </c>
      <c r="M9352">
        <v>102.14</v>
      </c>
      <c r="N9352">
        <v>146.34</v>
      </c>
      <c r="O9352">
        <v>3.15</v>
      </c>
      <c r="P9352">
        <v>4.9000000000000004</v>
      </c>
      <c r="Q9352">
        <v>0.23</v>
      </c>
      <c r="R9352">
        <v>0.45</v>
      </c>
      <c r="S9352">
        <v>0</v>
      </c>
      <c r="T9352">
        <v>1000</v>
      </c>
      <c r="U9352" t="s">
        <v>29545</v>
      </c>
      <c r="V9352" t="s">
        <v>39575</v>
      </c>
    </row>
    <row r="9353" spans="1:22" x14ac:dyDescent="0.25">
      <c r="A9353" t="s">
        <v>22</v>
      </c>
      <c r="B9353" t="s">
        <v>9369</v>
      </c>
      <c r="C9353" t="s">
        <v>19504</v>
      </c>
      <c r="D9353">
        <v>0</v>
      </c>
      <c r="E9353">
        <v>0</v>
      </c>
      <c r="F9353">
        <v>1</v>
      </c>
      <c r="G9353">
        <v>0.17</v>
      </c>
      <c r="H9353">
        <v>0.02</v>
      </c>
      <c r="I9353">
        <v>27.22</v>
      </c>
      <c r="J9353">
        <v>0.04</v>
      </c>
      <c r="K9353">
        <v>0.33</v>
      </c>
      <c r="L9353">
        <v>9454</v>
      </c>
      <c r="M9353">
        <v>18.239999999999998</v>
      </c>
      <c r="N9353">
        <v>26.13</v>
      </c>
      <c r="O9353">
        <v>0.2</v>
      </c>
      <c r="P9353">
        <v>0.31</v>
      </c>
      <c r="Q9353">
        <v>0.02</v>
      </c>
      <c r="R9353">
        <v>0.03</v>
      </c>
      <c r="S9353">
        <v>0</v>
      </c>
      <c r="T9353">
        <v>1000</v>
      </c>
      <c r="U9353" t="s">
        <v>29546</v>
      </c>
      <c r="V9353" t="s">
        <v>39576</v>
      </c>
    </row>
    <row r="9354" spans="1:22" x14ac:dyDescent="0.25">
      <c r="A9354" t="s">
        <v>22</v>
      </c>
      <c r="B9354" t="s">
        <v>9370</v>
      </c>
      <c r="C9354" t="s">
        <v>19505</v>
      </c>
      <c r="D9354">
        <v>0</v>
      </c>
      <c r="E9354">
        <v>0</v>
      </c>
      <c r="F9354">
        <v>1</v>
      </c>
      <c r="G9354">
        <v>0.28000000000000003</v>
      </c>
      <c r="H9354">
        <v>0.02</v>
      </c>
      <c r="I9354">
        <v>5.82</v>
      </c>
      <c r="J9354">
        <v>0.03</v>
      </c>
      <c r="K9354">
        <v>0.23</v>
      </c>
      <c r="L9354">
        <v>9455</v>
      </c>
      <c r="M9354">
        <v>3.9</v>
      </c>
      <c r="N9354">
        <v>5.59</v>
      </c>
      <c r="O9354">
        <v>0.14000000000000001</v>
      </c>
      <c r="P9354">
        <v>0.21</v>
      </c>
      <c r="Q9354">
        <v>0.01</v>
      </c>
      <c r="R9354">
        <v>0.02</v>
      </c>
      <c r="S9354">
        <v>0</v>
      </c>
      <c r="T9354">
        <v>1000</v>
      </c>
      <c r="U9354" t="s">
        <v>29547</v>
      </c>
      <c r="V9354" t="s">
        <v>39577</v>
      </c>
    </row>
    <row r="9355" spans="1:22" x14ac:dyDescent="0.25">
      <c r="A9355" t="s">
        <v>22</v>
      </c>
      <c r="B9355" t="s">
        <v>9371</v>
      </c>
      <c r="C9355" t="s">
        <v>19506</v>
      </c>
      <c r="D9355">
        <v>0</v>
      </c>
      <c r="E9355">
        <v>0</v>
      </c>
      <c r="F9355">
        <v>1</v>
      </c>
      <c r="G9355">
        <v>0.31</v>
      </c>
      <c r="H9355">
        <v>0.02</v>
      </c>
      <c r="I9355">
        <v>20.48</v>
      </c>
      <c r="J9355">
        <v>0.04</v>
      </c>
      <c r="K9355">
        <v>0.37</v>
      </c>
      <c r="L9355">
        <v>9456</v>
      </c>
      <c r="M9355">
        <v>13.72</v>
      </c>
      <c r="N9355">
        <v>19.66</v>
      </c>
      <c r="O9355">
        <v>0.22</v>
      </c>
      <c r="P9355">
        <v>0.34</v>
      </c>
      <c r="Q9355">
        <v>0.02</v>
      </c>
      <c r="R9355">
        <v>0.04</v>
      </c>
      <c r="S9355">
        <v>0</v>
      </c>
      <c r="T9355">
        <v>1000</v>
      </c>
      <c r="U9355" t="s">
        <v>29548</v>
      </c>
      <c r="V9355" t="s">
        <v>39578</v>
      </c>
    </row>
    <row r="9356" spans="1:22" x14ac:dyDescent="0.25">
      <c r="A9356" t="s">
        <v>22</v>
      </c>
      <c r="B9356" t="s">
        <v>9372</v>
      </c>
      <c r="C9356" t="s">
        <v>19507</v>
      </c>
      <c r="D9356">
        <v>0</v>
      </c>
      <c r="E9356">
        <v>0</v>
      </c>
      <c r="F9356">
        <v>1</v>
      </c>
      <c r="G9356">
        <v>0.17</v>
      </c>
      <c r="H9356">
        <v>0.02</v>
      </c>
      <c r="I9356">
        <v>23.89</v>
      </c>
      <c r="J9356">
        <v>0.03</v>
      </c>
      <c r="K9356">
        <v>0.2</v>
      </c>
      <c r="L9356">
        <v>9457</v>
      </c>
      <c r="M9356">
        <v>16.010000000000002</v>
      </c>
      <c r="N9356">
        <v>22.93</v>
      </c>
      <c r="O9356">
        <v>0.12</v>
      </c>
      <c r="P9356">
        <v>0.19</v>
      </c>
      <c r="Q9356">
        <v>0.01</v>
      </c>
      <c r="R9356">
        <v>0.02</v>
      </c>
      <c r="S9356">
        <v>0</v>
      </c>
      <c r="T9356">
        <v>1000</v>
      </c>
      <c r="U9356" t="s">
        <v>29549</v>
      </c>
      <c r="V9356" t="s">
        <v>39579</v>
      </c>
    </row>
    <row r="9357" spans="1:22" x14ac:dyDescent="0.25">
      <c r="A9357" t="s">
        <v>22</v>
      </c>
      <c r="B9357" t="s">
        <v>9373</v>
      </c>
      <c r="C9357" t="s">
        <v>19508</v>
      </c>
      <c r="D9357">
        <v>0</v>
      </c>
      <c r="E9357">
        <v>0</v>
      </c>
      <c r="F9357">
        <v>1</v>
      </c>
      <c r="G9357">
        <v>22.28</v>
      </c>
      <c r="H9357">
        <v>0.02</v>
      </c>
      <c r="I9357">
        <v>1168.18</v>
      </c>
      <c r="J9357">
        <v>4.66</v>
      </c>
      <c r="K9357">
        <v>45.48</v>
      </c>
      <c r="L9357">
        <v>9458</v>
      </c>
      <c r="M9357">
        <v>782.68</v>
      </c>
      <c r="N9357">
        <v>1121.45</v>
      </c>
      <c r="O9357">
        <v>26.83</v>
      </c>
      <c r="P9357">
        <v>41.84</v>
      </c>
      <c r="Q9357">
        <v>1.91</v>
      </c>
      <c r="R9357">
        <v>3.78</v>
      </c>
      <c r="S9357">
        <v>0</v>
      </c>
      <c r="T9357">
        <v>1000</v>
      </c>
      <c r="U9357" t="s">
        <v>29550</v>
      </c>
      <c r="V9357" t="s">
        <v>39580</v>
      </c>
    </row>
    <row r="9358" spans="1:22" x14ac:dyDescent="0.25">
      <c r="A9358" t="s">
        <v>22</v>
      </c>
      <c r="B9358" t="s">
        <v>9374</v>
      </c>
      <c r="C9358" t="s">
        <v>19509</v>
      </c>
      <c r="D9358">
        <v>0</v>
      </c>
      <c r="E9358">
        <v>0</v>
      </c>
      <c r="F9358">
        <v>1</v>
      </c>
      <c r="G9358">
        <v>0.3</v>
      </c>
      <c r="H9358">
        <v>0.02</v>
      </c>
      <c r="I9358">
        <v>9.76</v>
      </c>
      <c r="J9358">
        <v>0.04</v>
      </c>
      <c r="K9358">
        <v>0.34</v>
      </c>
      <c r="L9358">
        <v>9459</v>
      </c>
      <c r="M9358">
        <v>6.54</v>
      </c>
      <c r="N9358">
        <v>9.3699999999999992</v>
      </c>
      <c r="O9358">
        <v>0.2</v>
      </c>
      <c r="P9358">
        <v>0.31</v>
      </c>
      <c r="Q9358">
        <v>0.02</v>
      </c>
      <c r="R9358">
        <v>0.03</v>
      </c>
      <c r="S9358">
        <v>0</v>
      </c>
      <c r="T9358">
        <v>1000</v>
      </c>
      <c r="U9358" t="s">
        <v>29551</v>
      </c>
      <c r="V9358" t="s">
        <v>39581</v>
      </c>
    </row>
    <row r="9359" spans="1:22" x14ac:dyDescent="0.25">
      <c r="A9359" t="s">
        <v>22</v>
      </c>
      <c r="B9359" t="s">
        <v>9375</v>
      </c>
      <c r="C9359" t="s">
        <v>19510</v>
      </c>
      <c r="D9359">
        <v>0</v>
      </c>
      <c r="E9359">
        <v>0</v>
      </c>
      <c r="F9359">
        <v>1</v>
      </c>
      <c r="G9359">
        <v>1.94</v>
      </c>
      <c r="H9359">
        <v>0.02</v>
      </c>
      <c r="I9359">
        <v>75.319999999999993</v>
      </c>
      <c r="J9359">
        <v>0.25</v>
      </c>
      <c r="K9359">
        <v>2.44</v>
      </c>
      <c r="L9359">
        <v>9461</v>
      </c>
      <c r="M9359">
        <v>50.46</v>
      </c>
      <c r="N9359">
        <v>72.31</v>
      </c>
      <c r="O9359">
        <v>1.44</v>
      </c>
      <c r="P9359">
        <v>2.25</v>
      </c>
      <c r="Q9359">
        <v>0.1</v>
      </c>
      <c r="R9359">
        <v>0.2</v>
      </c>
      <c r="S9359">
        <v>0</v>
      </c>
      <c r="T9359">
        <v>1000</v>
      </c>
      <c r="U9359" t="s">
        <v>29552</v>
      </c>
      <c r="V9359" t="s">
        <v>39582</v>
      </c>
    </row>
    <row r="9360" spans="1:22" x14ac:dyDescent="0.25">
      <c r="A9360" t="s">
        <v>22</v>
      </c>
      <c r="B9360" t="s">
        <v>9376</v>
      </c>
      <c r="C9360" t="s">
        <v>19511</v>
      </c>
      <c r="D9360">
        <v>0</v>
      </c>
      <c r="E9360">
        <v>0</v>
      </c>
      <c r="F9360">
        <v>1</v>
      </c>
      <c r="G9360">
        <v>0.16</v>
      </c>
      <c r="H9360">
        <v>0.02</v>
      </c>
      <c r="I9360">
        <v>26.2</v>
      </c>
      <c r="J9360">
        <v>0.04</v>
      </c>
      <c r="K9360">
        <v>0.33</v>
      </c>
      <c r="L9360">
        <v>9462</v>
      </c>
      <c r="M9360">
        <v>17.55</v>
      </c>
      <c r="N9360">
        <v>25.15</v>
      </c>
      <c r="O9360">
        <v>0.2</v>
      </c>
      <c r="P9360">
        <v>0.31</v>
      </c>
      <c r="Q9360">
        <v>0.02</v>
      </c>
      <c r="R9360">
        <v>0.03</v>
      </c>
      <c r="S9360">
        <v>0</v>
      </c>
      <c r="T9360">
        <v>1000</v>
      </c>
      <c r="U9360" t="s">
        <v>29553</v>
      </c>
      <c r="V9360" t="s">
        <v>39583</v>
      </c>
    </row>
    <row r="9361" spans="1:22" x14ac:dyDescent="0.25">
      <c r="A9361" t="s">
        <v>22</v>
      </c>
      <c r="B9361" t="s">
        <v>9377</v>
      </c>
      <c r="C9361" t="s">
        <v>19512</v>
      </c>
      <c r="D9361">
        <v>0</v>
      </c>
      <c r="E9361">
        <v>0</v>
      </c>
      <c r="F9361">
        <v>1</v>
      </c>
      <c r="G9361">
        <v>0.28999999999999998</v>
      </c>
      <c r="H9361">
        <v>0.01</v>
      </c>
      <c r="I9361">
        <v>17.649999999999999</v>
      </c>
      <c r="J9361">
        <v>0.06</v>
      </c>
      <c r="K9361">
        <v>0.52</v>
      </c>
      <c r="L9361">
        <v>9463</v>
      </c>
      <c r="M9361">
        <v>11.83</v>
      </c>
      <c r="N9361">
        <v>16.95</v>
      </c>
      <c r="O9361">
        <v>0.31</v>
      </c>
      <c r="P9361">
        <v>0.48</v>
      </c>
      <c r="Q9361">
        <v>0.02</v>
      </c>
      <c r="R9361">
        <v>0.05</v>
      </c>
      <c r="S9361">
        <v>0</v>
      </c>
      <c r="T9361">
        <v>1000</v>
      </c>
      <c r="U9361" t="s">
        <v>29554</v>
      </c>
      <c r="V9361" t="s">
        <v>39584</v>
      </c>
    </row>
    <row r="9362" spans="1:22" x14ac:dyDescent="0.25">
      <c r="A9362" t="s">
        <v>22</v>
      </c>
      <c r="B9362" t="s">
        <v>9378</v>
      </c>
      <c r="C9362" t="s">
        <v>19513</v>
      </c>
      <c r="D9362">
        <v>0</v>
      </c>
      <c r="E9362">
        <v>0</v>
      </c>
      <c r="F9362">
        <v>1</v>
      </c>
      <c r="G9362">
        <v>0.39</v>
      </c>
      <c r="H9362">
        <v>0.01</v>
      </c>
      <c r="I9362">
        <v>30.53</v>
      </c>
      <c r="J9362">
        <v>0.05</v>
      </c>
      <c r="K9362">
        <v>0.5</v>
      </c>
      <c r="L9362">
        <v>9464</v>
      </c>
      <c r="M9362">
        <v>20.46</v>
      </c>
      <c r="N9362">
        <v>29.31</v>
      </c>
      <c r="O9362">
        <v>0.28999999999999998</v>
      </c>
      <c r="P9362">
        <v>0.46</v>
      </c>
      <c r="Q9362">
        <v>0.02</v>
      </c>
      <c r="R9362">
        <v>0.04</v>
      </c>
      <c r="S9362">
        <v>0</v>
      </c>
      <c r="T9362">
        <v>1000</v>
      </c>
      <c r="U9362" t="s">
        <v>29555</v>
      </c>
      <c r="V9362" t="s">
        <v>39585</v>
      </c>
    </row>
    <row r="9363" spans="1:22" x14ac:dyDescent="0.25">
      <c r="A9363" t="s">
        <v>22</v>
      </c>
      <c r="B9363" t="s">
        <v>9379</v>
      </c>
      <c r="C9363" t="s">
        <v>19514</v>
      </c>
      <c r="D9363">
        <v>0</v>
      </c>
      <c r="E9363">
        <v>0</v>
      </c>
      <c r="F9363">
        <v>1</v>
      </c>
      <c r="G9363">
        <v>1.76</v>
      </c>
      <c r="H9363">
        <v>0.01</v>
      </c>
      <c r="I9363">
        <v>72.11</v>
      </c>
      <c r="J9363">
        <v>0.23</v>
      </c>
      <c r="K9363">
        <v>2.2200000000000002</v>
      </c>
      <c r="L9363">
        <v>9465</v>
      </c>
      <c r="M9363">
        <v>48.32</v>
      </c>
      <c r="N9363">
        <v>69.23</v>
      </c>
      <c r="O9363">
        <v>1.31</v>
      </c>
      <c r="P9363">
        <v>2.04</v>
      </c>
      <c r="Q9363">
        <v>0.09</v>
      </c>
      <c r="R9363">
        <v>0.18</v>
      </c>
      <c r="S9363">
        <v>0</v>
      </c>
      <c r="T9363">
        <v>1000</v>
      </c>
      <c r="U9363" t="s">
        <v>29556</v>
      </c>
      <c r="V9363" t="s">
        <v>39586</v>
      </c>
    </row>
    <row r="9364" spans="1:22" x14ac:dyDescent="0.25">
      <c r="A9364" t="s">
        <v>22</v>
      </c>
      <c r="B9364" t="s">
        <v>9380</v>
      </c>
      <c r="C9364" t="s">
        <v>19515</v>
      </c>
      <c r="D9364">
        <v>0</v>
      </c>
      <c r="E9364">
        <v>0</v>
      </c>
      <c r="F9364">
        <v>1</v>
      </c>
      <c r="G9364">
        <v>0.35</v>
      </c>
      <c r="H9364">
        <v>0.01</v>
      </c>
      <c r="I9364">
        <v>29.73</v>
      </c>
      <c r="J9364">
        <v>0.09</v>
      </c>
      <c r="K9364">
        <v>0.98</v>
      </c>
      <c r="L9364">
        <v>9466</v>
      </c>
      <c r="M9364">
        <v>19.920000000000002</v>
      </c>
      <c r="N9364">
        <v>28.54</v>
      </c>
      <c r="O9364">
        <v>0.57999999999999996</v>
      </c>
      <c r="P9364">
        <v>0.9</v>
      </c>
      <c r="Q9364">
        <v>0.04</v>
      </c>
      <c r="R9364">
        <v>0.08</v>
      </c>
      <c r="S9364">
        <v>0</v>
      </c>
      <c r="T9364">
        <v>1000</v>
      </c>
      <c r="U9364" t="s">
        <v>29557</v>
      </c>
      <c r="V9364" t="s">
        <v>39587</v>
      </c>
    </row>
    <row r="9365" spans="1:22" x14ac:dyDescent="0.25">
      <c r="A9365" t="s">
        <v>22</v>
      </c>
      <c r="B9365" t="s">
        <v>9381</v>
      </c>
      <c r="C9365" t="s">
        <v>19516</v>
      </c>
      <c r="D9365">
        <v>0</v>
      </c>
      <c r="E9365">
        <v>0</v>
      </c>
      <c r="F9365">
        <v>1</v>
      </c>
      <c r="G9365">
        <v>0.28999999999999998</v>
      </c>
      <c r="H9365">
        <v>0.01</v>
      </c>
      <c r="I9365">
        <v>26.37</v>
      </c>
      <c r="J9365">
        <v>0.04</v>
      </c>
      <c r="K9365">
        <v>0.33</v>
      </c>
      <c r="L9365">
        <v>9467</v>
      </c>
      <c r="M9365">
        <v>17.670000000000002</v>
      </c>
      <c r="N9365">
        <v>25.31</v>
      </c>
      <c r="O9365">
        <v>0.19</v>
      </c>
      <c r="P9365">
        <v>0.3</v>
      </c>
      <c r="Q9365">
        <v>0.01</v>
      </c>
      <c r="R9365">
        <v>0.03</v>
      </c>
      <c r="S9365">
        <v>0</v>
      </c>
      <c r="T9365">
        <v>1000</v>
      </c>
      <c r="U9365" t="s">
        <v>29558</v>
      </c>
      <c r="V9365" t="s">
        <v>39588</v>
      </c>
    </row>
    <row r="9366" spans="1:22" x14ac:dyDescent="0.25">
      <c r="A9366" t="s">
        <v>22</v>
      </c>
      <c r="B9366" t="s">
        <v>9382</v>
      </c>
      <c r="C9366" t="s">
        <v>19517</v>
      </c>
      <c r="D9366">
        <v>0</v>
      </c>
      <c r="E9366">
        <v>0</v>
      </c>
      <c r="F9366">
        <v>1</v>
      </c>
      <c r="G9366">
        <v>0.11</v>
      </c>
      <c r="H9366">
        <v>0.01</v>
      </c>
      <c r="I9366">
        <v>22.7</v>
      </c>
      <c r="J9366">
        <v>0.02</v>
      </c>
      <c r="K9366">
        <v>0.18</v>
      </c>
      <c r="L9366">
        <v>9468</v>
      </c>
      <c r="M9366">
        <v>15.21</v>
      </c>
      <c r="N9366">
        <v>21.79</v>
      </c>
      <c r="O9366">
        <v>0.11</v>
      </c>
      <c r="P9366">
        <v>0.17</v>
      </c>
      <c r="Q9366">
        <v>0.01</v>
      </c>
      <c r="R9366">
        <v>0.02</v>
      </c>
      <c r="S9366">
        <v>0</v>
      </c>
      <c r="T9366">
        <v>1000</v>
      </c>
      <c r="U9366" t="s">
        <v>29559</v>
      </c>
      <c r="V9366" t="s">
        <v>39589</v>
      </c>
    </row>
    <row r="9367" spans="1:22" x14ac:dyDescent="0.25">
      <c r="A9367" t="s">
        <v>22</v>
      </c>
      <c r="B9367" t="s">
        <v>9383</v>
      </c>
      <c r="C9367" t="s">
        <v>19518</v>
      </c>
      <c r="D9367">
        <v>0</v>
      </c>
      <c r="E9367">
        <v>0</v>
      </c>
      <c r="F9367">
        <v>1</v>
      </c>
      <c r="G9367">
        <v>1.05</v>
      </c>
      <c r="H9367">
        <v>0.01</v>
      </c>
      <c r="I9367">
        <v>68.959999999999994</v>
      </c>
      <c r="J9367">
        <v>0.21</v>
      </c>
      <c r="K9367">
        <v>2.04</v>
      </c>
      <c r="L9367">
        <v>9469</v>
      </c>
      <c r="M9367">
        <v>46.2</v>
      </c>
      <c r="N9367">
        <v>66.2</v>
      </c>
      <c r="O9367">
        <v>1.21</v>
      </c>
      <c r="P9367">
        <v>1.88</v>
      </c>
      <c r="Q9367">
        <v>0.09</v>
      </c>
      <c r="R9367">
        <v>0.17</v>
      </c>
      <c r="S9367">
        <v>0</v>
      </c>
      <c r="T9367">
        <v>1000</v>
      </c>
      <c r="U9367" t="s">
        <v>29560</v>
      </c>
      <c r="V9367" t="s">
        <v>39590</v>
      </c>
    </row>
    <row r="9368" spans="1:22" x14ac:dyDescent="0.25">
      <c r="A9368" t="s">
        <v>22</v>
      </c>
      <c r="B9368" t="s">
        <v>9384</v>
      </c>
      <c r="C9368" t="s">
        <v>19519</v>
      </c>
      <c r="D9368">
        <v>0</v>
      </c>
      <c r="E9368">
        <v>0</v>
      </c>
      <c r="F9368">
        <v>1</v>
      </c>
      <c r="G9368">
        <v>0.69</v>
      </c>
      <c r="H9368">
        <v>0.01</v>
      </c>
      <c r="I9368">
        <v>49.88</v>
      </c>
      <c r="J9368">
        <v>0.13</v>
      </c>
      <c r="K9368">
        <v>1.38</v>
      </c>
      <c r="L9368">
        <v>9470</v>
      </c>
      <c r="M9368">
        <v>33.42</v>
      </c>
      <c r="N9368">
        <v>47.88</v>
      </c>
      <c r="O9368">
        <v>0.81</v>
      </c>
      <c r="P9368">
        <v>1.27</v>
      </c>
      <c r="Q9368">
        <v>0.05</v>
      </c>
      <c r="R9368">
        <v>0.11</v>
      </c>
      <c r="S9368">
        <v>0</v>
      </c>
      <c r="T9368">
        <v>1000</v>
      </c>
      <c r="U9368" t="s">
        <v>29561</v>
      </c>
      <c r="V9368" t="s">
        <v>39591</v>
      </c>
    </row>
    <row r="9369" spans="1:22" x14ac:dyDescent="0.25">
      <c r="A9369" t="s">
        <v>22</v>
      </c>
      <c r="B9369" t="s">
        <v>9385</v>
      </c>
      <c r="C9369" t="s">
        <v>19520</v>
      </c>
      <c r="D9369">
        <v>0</v>
      </c>
      <c r="E9369">
        <v>0</v>
      </c>
      <c r="F9369">
        <v>1</v>
      </c>
      <c r="G9369">
        <v>0.6</v>
      </c>
      <c r="H9369">
        <v>0.01</v>
      </c>
      <c r="I9369">
        <v>10.53</v>
      </c>
      <c r="J9369">
        <v>0.05</v>
      </c>
      <c r="K9369">
        <v>0.38</v>
      </c>
      <c r="L9369">
        <v>9471</v>
      </c>
      <c r="M9369">
        <v>7.05</v>
      </c>
      <c r="N9369">
        <v>10.11</v>
      </c>
      <c r="O9369">
        <v>0.23</v>
      </c>
      <c r="P9369">
        <v>0.35</v>
      </c>
      <c r="Q9369">
        <v>0.02</v>
      </c>
      <c r="R9369">
        <v>0.04</v>
      </c>
      <c r="S9369">
        <v>0</v>
      </c>
      <c r="T9369">
        <v>1000</v>
      </c>
      <c r="U9369" t="s">
        <v>29562</v>
      </c>
      <c r="V9369" t="s">
        <v>39592</v>
      </c>
    </row>
    <row r="9370" spans="1:22" x14ac:dyDescent="0.25">
      <c r="A9370" t="s">
        <v>22</v>
      </c>
      <c r="B9370" t="s">
        <v>9386</v>
      </c>
      <c r="C9370" t="s">
        <v>19521</v>
      </c>
      <c r="D9370">
        <v>0</v>
      </c>
      <c r="E9370">
        <v>0</v>
      </c>
      <c r="F9370">
        <v>1</v>
      </c>
      <c r="G9370">
        <v>0.16</v>
      </c>
      <c r="H9370">
        <v>0.01</v>
      </c>
      <c r="I9370">
        <v>24.73</v>
      </c>
      <c r="J9370">
        <v>0.04</v>
      </c>
      <c r="K9370">
        <v>0.33</v>
      </c>
      <c r="L9370">
        <v>9472</v>
      </c>
      <c r="M9370">
        <v>16.57</v>
      </c>
      <c r="N9370">
        <v>23.74</v>
      </c>
      <c r="O9370">
        <v>0.19</v>
      </c>
      <c r="P9370">
        <v>0.3</v>
      </c>
      <c r="Q9370">
        <v>0.02</v>
      </c>
      <c r="R9370">
        <v>0.03</v>
      </c>
      <c r="S9370">
        <v>0</v>
      </c>
      <c r="T9370">
        <v>1000</v>
      </c>
      <c r="U9370" t="s">
        <v>29563</v>
      </c>
      <c r="V9370" t="s">
        <v>39593</v>
      </c>
    </row>
    <row r="9371" spans="1:22" x14ac:dyDescent="0.25">
      <c r="A9371" t="s">
        <v>22</v>
      </c>
      <c r="B9371" t="s">
        <v>9387</v>
      </c>
      <c r="C9371" t="s">
        <v>19522</v>
      </c>
      <c r="D9371">
        <v>0</v>
      </c>
      <c r="E9371">
        <v>0</v>
      </c>
      <c r="F9371">
        <v>1</v>
      </c>
      <c r="G9371">
        <v>0.34</v>
      </c>
      <c r="H9371">
        <v>0.01</v>
      </c>
      <c r="I9371">
        <v>19.850000000000001</v>
      </c>
      <c r="J9371">
        <v>0.02</v>
      </c>
      <c r="K9371">
        <v>0.16</v>
      </c>
      <c r="L9371">
        <v>9473</v>
      </c>
      <c r="M9371">
        <v>13.3</v>
      </c>
      <c r="N9371">
        <v>19.059999999999999</v>
      </c>
      <c r="O9371">
        <v>0.09</v>
      </c>
      <c r="P9371">
        <v>0.14000000000000001</v>
      </c>
      <c r="Q9371">
        <v>0.01</v>
      </c>
      <c r="R9371">
        <v>0.02</v>
      </c>
      <c r="S9371">
        <v>0</v>
      </c>
      <c r="T9371">
        <v>1000</v>
      </c>
      <c r="U9371" t="s">
        <v>29564</v>
      </c>
      <c r="V9371" t="s">
        <v>39594</v>
      </c>
    </row>
    <row r="9372" spans="1:22" x14ac:dyDescent="0.25">
      <c r="A9372" t="s">
        <v>22</v>
      </c>
      <c r="B9372" t="s">
        <v>9388</v>
      </c>
      <c r="C9372" t="s">
        <v>19523</v>
      </c>
      <c r="D9372">
        <v>0</v>
      </c>
      <c r="E9372">
        <v>0</v>
      </c>
      <c r="F9372">
        <v>1</v>
      </c>
      <c r="G9372">
        <v>0.41</v>
      </c>
      <c r="H9372">
        <v>0.01</v>
      </c>
      <c r="I9372">
        <v>55.43</v>
      </c>
      <c r="J9372">
        <v>0.17</v>
      </c>
      <c r="K9372">
        <v>1.6</v>
      </c>
      <c r="L9372">
        <v>9474</v>
      </c>
      <c r="M9372">
        <v>37.130000000000003</v>
      </c>
      <c r="N9372">
        <v>53.21</v>
      </c>
      <c r="O9372">
        <v>0.94</v>
      </c>
      <c r="P9372">
        <v>1.47</v>
      </c>
      <c r="Q9372">
        <v>7.0000000000000007E-2</v>
      </c>
      <c r="R9372">
        <v>0.14000000000000001</v>
      </c>
      <c r="S9372">
        <v>0</v>
      </c>
      <c r="T9372">
        <v>1000</v>
      </c>
      <c r="U9372" t="s">
        <v>29565</v>
      </c>
      <c r="V9372" t="s">
        <v>39595</v>
      </c>
    </row>
    <row r="9373" spans="1:22" x14ac:dyDescent="0.25">
      <c r="A9373" t="s">
        <v>22</v>
      </c>
      <c r="B9373" t="s">
        <v>9389</v>
      </c>
      <c r="C9373" t="s">
        <v>19524</v>
      </c>
      <c r="D9373">
        <v>0</v>
      </c>
      <c r="E9373">
        <v>0</v>
      </c>
      <c r="F9373">
        <v>1</v>
      </c>
      <c r="G9373">
        <v>0.22</v>
      </c>
      <c r="H9373">
        <v>0.01</v>
      </c>
      <c r="I9373">
        <v>22.08</v>
      </c>
      <c r="J9373">
        <v>0.05</v>
      </c>
      <c r="K9373">
        <v>0.4</v>
      </c>
      <c r="L9373">
        <v>9475</v>
      </c>
      <c r="M9373">
        <v>14.79</v>
      </c>
      <c r="N9373">
        <v>21.19</v>
      </c>
      <c r="O9373">
        <v>0.24</v>
      </c>
      <c r="P9373">
        <v>0.37</v>
      </c>
      <c r="Q9373">
        <v>0.02</v>
      </c>
      <c r="R9373">
        <v>0.04</v>
      </c>
      <c r="S9373">
        <v>0</v>
      </c>
      <c r="T9373">
        <v>1000</v>
      </c>
      <c r="U9373" t="s">
        <v>29566</v>
      </c>
      <c r="V9373" t="s">
        <v>39596</v>
      </c>
    </row>
    <row r="9374" spans="1:22" x14ac:dyDescent="0.25">
      <c r="A9374" t="s">
        <v>22</v>
      </c>
      <c r="B9374" t="s">
        <v>9390</v>
      </c>
      <c r="C9374" t="s">
        <v>19525</v>
      </c>
      <c r="D9374">
        <v>0</v>
      </c>
      <c r="E9374">
        <v>0</v>
      </c>
      <c r="F9374">
        <v>1</v>
      </c>
      <c r="G9374">
        <v>0.24</v>
      </c>
      <c r="H9374">
        <v>0.01</v>
      </c>
      <c r="I9374">
        <v>15.18</v>
      </c>
      <c r="J9374">
        <v>0.05</v>
      </c>
      <c r="K9374">
        <v>0.4</v>
      </c>
      <c r="L9374">
        <v>9476</v>
      </c>
      <c r="M9374">
        <v>10.17</v>
      </c>
      <c r="N9374">
        <v>14.58</v>
      </c>
      <c r="O9374">
        <v>0.24</v>
      </c>
      <c r="P9374">
        <v>0.37</v>
      </c>
      <c r="Q9374">
        <v>0.02</v>
      </c>
      <c r="R9374">
        <v>0.04</v>
      </c>
      <c r="S9374">
        <v>0</v>
      </c>
      <c r="T9374">
        <v>1000</v>
      </c>
      <c r="U9374" t="s">
        <v>29567</v>
      </c>
      <c r="V9374" t="s">
        <v>39597</v>
      </c>
    </row>
    <row r="9375" spans="1:22" x14ac:dyDescent="0.25">
      <c r="A9375" t="s">
        <v>22</v>
      </c>
      <c r="B9375" t="s">
        <v>9391</v>
      </c>
      <c r="C9375" t="s">
        <v>19526</v>
      </c>
      <c r="D9375">
        <v>0</v>
      </c>
      <c r="E9375">
        <v>0</v>
      </c>
      <c r="F9375">
        <v>1</v>
      </c>
      <c r="G9375">
        <v>0.31</v>
      </c>
      <c r="H9375">
        <v>0.01</v>
      </c>
      <c r="I9375">
        <v>42.33</v>
      </c>
      <c r="J9375">
        <v>0.1</v>
      </c>
      <c r="K9375">
        <v>0.98</v>
      </c>
      <c r="L9375">
        <v>9477</v>
      </c>
      <c r="M9375">
        <v>28.36</v>
      </c>
      <c r="N9375">
        <v>40.64</v>
      </c>
      <c r="O9375">
        <v>0.57999999999999996</v>
      </c>
      <c r="P9375">
        <v>0.9</v>
      </c>
      <c r="Q9375">
        <v>0.04</v>
      </c>
      <c r="R9375">
        <v>0.08</v>
      </c>
      <c r="S9375">
        <v>0</v>
      </c>
      <c r="T9375">
        <v>1000</v>
      </c>
      <c r="U9375" t="s">
        <v>29568</v>
      </c>
      <c r="V9375" t="s">
        <v>39598</v>
      </c>
    </row>
    <row r="9376" spans="1:22" x14ac:dyDescent="0.25">
      <c r="A9376" t="s">
        <v>22</v>
      </c>
      <c r="B9376" t="s">
        <v>9392</v>
      </c>
      <c r="C9376" t="s">
        <v>19527</v>
      </c>
      <c r="D9376">
        <v>0</v>
      </c>
      <c r="E9376">
        <v>0</v>
      </c>
      <c r="F9376">
        <v>1</v>
      </c>
      <c r="G9376">
        <v>0.31</v>
      </c>
      <c r="H9376">
        <v>0.01</v>
      </c>
      <c r="I9376">
        <v>40.53</v>
      </c>
      <c r="J9376">
        <v>0.09</v>
      </c>
      <c r="K9376">
        <v>0.91</v>
      </c>
      <c r="L9376">
        <v>9478</v>
      </c>
      <c r="M9376">
        <v>27.16</v>
      </c>
      <c r="N9376">
        <v>38.909999999999997</v>
      </c>
      <c r="O9376">
        <v>0.54</v>
      </c>
      <c r="P9376">
        <v>0.84</v>
      </c>
      <c r="Q9376">
        <v>0.04</v>
      </c>
      <c r="R9376">
        <v>7.0000000000000007E-2</v>
      </c>
      <c r="S9376">
        <v>0</v>
      </c>
      <c r="T9376">
        <v>1000</v>
      </c>
      <c r="U9376" t="s">
        <v>29569</v>
      </c>
      <c r="V9376" t="s">
        <v>39599</v>
      </c>
    </row>
    <row r="9377" spans="1:22" x14ac:dyDescent="0.25">
      <c r="A9377" t="s">
        <v>22</v>
      </c>
      <c r="B9377" t="s">
        <v>9393</v>
      </c>
      <c r="C9377" t="s">
        <v>19528</v>
      </c>
      <c r="D9377">
        <v>0</v>
      </c>
      <c r="E9377">
        <v>0</v>
      </c>
      <c r="F9377">
        <v>1</v>
      </c>
      <c r="G9377">
        <v>3.83</v>
      </c>
      <c r="H9377">
        <v>0.01</v>
      </c>
      <c r="I9377">
        <v>226.44</v>
      </c>
      <c r="J9377">
        <v>0.85</v>
      </c>
      <c r="K9377">
        <v>8.24</v>
      </c>
      <c r="L9377">
        <v>9479</v>
      </c>
      <c r="M9377">
        <v>151.72</v>
      </c>
      <c r="N9377">
        <v>217.38</v>
      </c>
      <c r="O9377">
        <v>4.8600000000000003</v>
      </c>
      <c r="P9377">
        <v>7.58</v>
      </c>
      <c r="Q9377">
        <v>0.35</v>
      </c>
      <c r="R9377">
        <v>0.69</v>
      </c>
      <c r="S9377">
        <v>0</v>
      </c>
      <c r="T9377">
        <v>1000</v>
      </c>
      <c r="U9377" t="s">
        <v>20438</v>
      </c>
      <c r="V9377" t="s">
        <v>39600</v>
      </c>
    </row>
    <row r="9378" spans="1:22" x14ac:dyDescent="0.25">
      <c r="A9378" t="s">
        <v>22</v>
      </c>
      <c r="B9378" t="s">
        <v>9394</v>
      </c>
      <c r="C9378" t="s">
        <v>19529</v>
      </c>
      <c r="D9378">
        <v>0</v>
      </c>
      <c r="E9378">
        <v>0</v>
      </c>
      <c r="F9378">
        <v>1</v>
      </c>
      <c r="G9378">
        <v>1.1000000000000001</v>
      </c>
      <c r="H9378">
        <v>0.01</v>
      </c>
      <c r="I9378">
        <v>80.39</v>
      </c>
      <c r="J9378">
        <v>0.25</v>
      </c>
      <c r="K9378">
        <v>2.77</v>
      </c>
      <c r="L9378">
        <v>9480</v>
      </c>
      <c r="M9378">
        <v>53.86</v>
      </c>
      <c r="N9378">
        <v>77.17</v>
      </c>
      <c r="O9378">
        <v>1.63</v>
      </c>
      <c r="P9378">
        <v>2.54</v>
      </c>
      <c r="Q9378">
        <v>0.1</v>
      </c>
      <c r="R9378">
        <v>0.2</v>
      </c>
      <c r="S9378">
        <v>0</v>
      </c>
      <c r="T9378">
        <v>1000</v>
      </c>
      <c r="U9378" t="s">
        <v>29570</v>
      </c>
      <c r="V9378" t="s">
        <v>39601</v>
      </c>
    </row>
    <row r="9379" spans="1:22" x14ac:dyDescent="0.25">
      <c r="A9379" t="s">
        <v>22</v>
      </c>
      <c r="B9379" t="s">
        <v>9395</v>
      </c>
      <c r="C9379" t="s">
        <v>19530</v>
      </c>
      <c r="D9379">
        <v>0</v>
      </c>
      <c r="E9379">
        <v>0</v>
      </c>
      <c r="F9379">
        <v>1</v>
      </c>
      <c r="G9379">
        <v>0.13</v>
      </c>
      <c r="H9379">
        <v>0.01</v>
      </c>
      <c r="I9379">
        <v>24.26</v>
      </c>
      <c r="J9379">
        <v>0.03</v>
      </c>
      <c r="K9379">
        <v>0.28000000000000003</v>
      </c>
      <c r="L9379">
        <v>9481</v>
      </c>
      <c r="M9379">
        <v>16.260000000000002</v>
      </c>
      <c r="N9379">
        <v>23.29</v>
      </c>
      <c r="O9379">
        <v>0.17</v>
      </c>
      <c r="P9379">
        <v>0.26</v>
      </c>
      <c r="Q9379">
        <v>0.01</v>
      </c>
      <c r="R9379">
        <v>0.03</v>
      </c>
      <c r="S9379">
        <v>0</v>
      </c>
      <c r="T9379">
        <v>1000</v>
      </c>
      <c r="U9379" t="s">
        <v>29571</v>
      </c>
      <c r="V9379" t="s">
        <v>39602</v>
      </c>
    </row>
    <row r="9380" spans="1:22" x14ac:dyDescent="0.25">
      <c r="A9380" t="s">
        <v>22</v>
      </c>
      <c r="B9380" t="s">
        <v>9396</v>
      </c>
      <c r="C9380" t="s">
        <v>19531</v>
      </c>
      <c r="D9380">
        <v>0</v>
      </c>
      <c r="E9380">
        <v>0</v>
      </c>
      <c r="F9380">
        <v>1</v>
      </c>
      <c r="G9380">
        <v>0.32</v>
      </c>
      <c r="H9380">
        <v>0.01</v>
      </c>
      <c r="I9380">
        <v>15.3</v>
      </c>
      <c r="J9380">
        <v>0.06</v>
      </c>
      <c r="K9380">
        <v>0.57999999999999996</v>
      </c>
      <c r="L9380">
        <v>9482</v>
      </c>
      <c r="M9380">
        <v>10.25</v>
      </c>
      <c r="N9380">
        <v>14.69</v>
      </c>
      <c r="O9380">
        <v>0.34</v>
      </c>
      <c r="P9380">
        <v>0.53</v>
      </c>
      <c r="Q9380">
        <v>0.03</v>
      </c>
      <c r="R9380">
        <v>0.05</v>
      </c>
      <c r="S9380">
        <v>0</v>
      </c>
      <c r="T9380">
        <v>1000</v>
      </c>
      <c r="U9380" t="s">
        <v>29572</v>
      </c>
      <c r="V9380" t="s">
        <v>39603</v>
      </c>
    </row>
    <row r="9381" spans="1:22" x14ac:dyDescent="0.25">
      <c r="A9381" t="s">
        <v>22</v>
      </c>
      <c r="B9381" t="s">
        <v>9397</v>
      </c>
      <c r="C9381" t="s">
        <v>19532</v>
      </c>
      <c r="D9381">
        <v>0</v>
      </c>
      <c r="E9381">
        <v>0</v>
      </c>
      <c r="F9381">
        <v>1</v>
      </c>
      <c r="G9381">
        <v>0.77</v>
      </c>
      <c r="H9381">
        <v>0.01</v>
      </c>
      <c r="I9381">
        <v>14.56</v>
      </c>
      <c r="J9381">
        <v>0.04</v>
      </c>
      <c r="K9381">
        <v>0.39</v>
      </c>
      <c r="L9381">
        <v>9483</v>
      </c>
      <c r="M9381">
        <v>9.76</v>
      </c>
      <c r="N9381">
        <v>13.98</v>
      </c>
      <c r="O9381">
        <v>0.23</v>
      </c>
      <c r="P9381">
        <v>0.36</v>
      </c>
      <c r="Q9381">
        <v>0.02</v>
      </c>
      <c r="R9381">
        <v>0.04</v>
      </c>
      <c r="S9381">
        <v>0</v>
      </c>
      <c r="T9381">
        <v>1000</v>
      </c>
      <c r="U9381" t="s">
        <v>29573</v>
      </c>
      <c r="V9381" t="s">
        <v>39604</v>
      </c>
    </row>
    <row r="9382" spans="1:22" x14ac:dyDescent="0.25">
      <c r="A9382" t="s">
        <v>22</v>
      </c>
      <c r="B9382" t="s">
        <v>9398</v>
      </c>
      <c r="C9382" t="s">
        <v>19533</v>
      </c>
      <c r="D9382">
        <v>0</v>
      </c>
      <c r="E9382">
        <v>0</v>
      </c>
      <c r="F9382">
        <v>1</v>
      </c>
      <c r="G9382">
        <v>0.56999999999999995</v>
      </c>
      <c r="H9382">
        <v>0.01</v>
      </c>
      <c r="I9382">
        <v>39.19</v>
      </c>
      <c r="J9382">
        <v>0.14000000000000001</v>
      </c>
      <c r="K9382">
        <v>1.52</v>
      </c>
      <c r="L9382">
        <v>9485</v>
      </c>
      <c r="M9382">
        <v>26.26</v>
      </c>
      <c r="N9382">
        <v>37.619999999999997</v>
      </c>
      <c r="O9382">
        <v>0.9</v>
      </c>
      <c r="P9382">
        <v>1.4</v>
      </c>
      <c r="Q9382">
        <v>0.06</v>
      </c>
      <c r="R9382">
        <v>0.12</v>
      </c>
      <c r="S9382">
        <v>0</v>
      </c>
      <c r="T9382">
        <v>1000</v>
      </c>
      <c r="U9382" t="s">
        <v>29574</v>
      </c>
      <c r="V9382" t="s">
        <v>39605</v>
      </c>
    </row>
    <row r="9383" spans="1:22" x14ac:dyDescent="0.25">
      <c r="A9383" t="s">
        <v>22</v>
      </c>
      <c r="B9383" t="s">
        <v>9399</v>
      </c>
      <c r="C9383" t="s">
        <v>19534</v>
      </c>
      <c r="D9383">
        <v>0</v>
      </c>
      <c r="E9383">
        <v>0</v>
      </c>
      <c r="F9383">
        <v>1</v>
      </c>
      <c r="G9383">
        <v>0.68</v>
      </c>
      <c r="H9383">
        <v>0.01</v>
      </c>
      <c r="I9383">
        <v>28.29</v>
      </c>
      <c r="J9383">
        <v>0.1</v>
      </c>
      <c r="K9383">
        <v>0.95</v>
      </c>
      <c r="L9383">
        <v>9486</v>
      </c>
      <c r="M9383">
        <v>18.95</v>
      </c>
      <c r="N9383">
        <v>27.16</v>
      </c>
      <c r="O9383">
        <v>0.56000000000000005</v>
      </c>
      <c r="P9383">
        <v>0.88</v>
      </c>
      <c r="Q9383">
        <v>0.04</v>
      </c>
      <c r="R9383">
        <v>0.08</v>
      </c>
      <c r="S9383">
        <v>0</v>
      </c>
      <c r="T9383">
        <v>1000</v>
      </c>
      <c r="U9383" t="s">
        <v>29575</v>
      </c>
      <c r="V9383" t="s">
        <v>39606</v>
      </c>
    </row>
    <row r="9384" spans="1:22" x14ac:dyDescent="0.25">
      <c r="A9384" t="s">
        <v>22</v>
      </c>
      <c r="B9384" t="s">
        <v>9400</v>
      </c>
      <c r="C9384" t="s">
        <v>19535</v>
      </c>
      <c r="D9384">
        <v>0</v>
      </c>
      <c r="E9384">
        <v>0</v>
      </c>
      <c r="F9384">
        <v>1</v>
      </c>
      <c r="G9384">
        <v>2.3199999999999998</v>
      </c>
      <c r="H9384">
        <v>0.01</v>
      </c>
      <c r="I9384">
        <v>158.34</v>
      </c>
      <c r="J9384">
        <v>0.5</v>
      </c>
      <c r="K9384">
        <v>5.67</v>
      </c>
      <c r="L9384">
        <v>9487</v>
      </c>
      <c r="M9384">
        <v>106.09</v>
      </c>
      <c r="N9384">
        <v>152</v>
      </c>
      <c r="O9384">
        <v>3.34</v>
      </c>
      <c r="P9384">
        <v>5.21</v>
      </c>
      <c r="Q9384">
        <v>0.21</v>
      </c>
      <c r="R9384">
        <v>0.41</v>
      </c>
      <c r="S9384">
        <v>0</v>
      </c>
      <c r="T9384">
        <v>1000</v>
      </c>
      <c r="U9384" t="s">
        <v>29576</v>
      </c>
      <c r="V9384" t="s">
        <v>39607</v>
      </c>
    </row>
    <row r="9385" spans="1:22" x14ac:dyDescent="0.25">
      <c r="A9385" t="s">
        <v>22</v>
      </c>
      <c r="B9385" t="s">
        <v>9401</v>
      </c>
      <c r="C9385" t="s">
        <v>19536</v>
      </c>
      <c r="D9385">
        <v>0</v>
      </c>
      <c r="E9385">
        <v>0</v>
      </c>
      <c r="F9385">
        <v>1</v>
      </c>
      <c r="G9385">
        <v>0.36</v>
      </c>
      <c r="H9385">
        <v>0.01</v>
      </c>
      <c r="I9385">
        <v>41.52</v>
      </c>
      <c r="J9385">
        <v>0.09</v>
      </c>
      <c r="K9385">
        <v>0.98</v>
      </c>
      <c r="L9385">
        <v>9488</v>
      </c>
      <c r="M9385">
        <v>27.82</v>
      </c>
      <c r="N9385">
        <v>39.86</v>
      </c>
      <c r="O9385">
        <v>0.57999999999999996</v>
      </c>
      <c r="P9385">
        <v>0.9</v>
      </c>
      <c r="Q9385">
        <v>0.04</v>
      </c>
      <c r="R9385">
        <v>7.0000000000000007E-2</v>
      </c>
      <c r="S9385">
        <v>0</v>
      </c>
      <c r="T9385">
        <v>1000</v>
      </c>
      <c r="U9385" t="s">
        <v>29577</v>
      </c>
      <c r="V9385" t="s">
        <v>39608</v>
      </c>
    </row>
    <row r="9386" spans="1:22" x14ac:dyDescent="0.25">
      <c r="A9386" t="s">
        <v>22</v>
      </c>
      <c r="B9386" t="s">
        <v>9402</v>
      </c>
      <c r="C9386" t="s">
        <v>19537</v>
      </c>
      <c r="D9386">
        <v>0</v>
      </c>
      <c r="E9386">
        <v>0</v>
      </c>
      <c r="F9386">
        <v>1</v>
      </c>
      <c r="G9386">
        <v>0.32</v>
      </c>
      <c r="H9386">
        <v>0.01</v>
      </c>
      <c r="I9386">
        <v>13.04</v>
      </c>
      <c r="J9386">
        <v>0.03</v>
      </c>
      <c r="K9386">
        <v>0.27</v>
      </c>
      <c r="L9386">
        <v>9489</v>
      </c>
      <c r="M9386">
        <v>8.74</v>
      </c>
      <c r="N9386">
        <v>12.52</v>
      </c>
      <c r="O9386">
        <v>0.16</v>
      </c>
      <c r="P9386">
        <v>0.24</v>
      </c>
      <c r="Q9386">
        <v>0.01</v>
      </c>
      <c r="R9386">
        <v>0.03</v>
      </c>
      <c r="S9386">
        <v>0</v>
      </c>
      <c r="T9386">
        <v>1000</v>
      </c>
      <c r="U9386" t="s">
        <v>29578</v>
      </c>
      <c r="V9386" t="s">
        <v>39609</v>
      </c>
    </row>
    <row r="9387" spans="1:22" x14ac:dyDescent="0.25">
      <c r="A9387" t="s">
        <v>22</v>
      </c>
      <c r="B9387" t="s">
        <v>9403</v>
      </c>
      <c r="C9387" t="s">
        <v>19538</v>
      </c>
      <c r="D9387">
        <v>0</v>
      </c>
      <c r="E9387">
        <v>0</v>
      </c>
      <c r="F9387">
        <v>1</v>
      </c>
      <c r="G9387">
        <v>0.13</v>
      </c>
      <c r="H9387">
        <v>0.01</v>
      </c>
      <c r="I9387">
        <v>23.64</v>
      </c>
      <c r="J9387">
        <v>0.03</v>
      </c>
      <c r="K9387">
        <v>0.28000000000000003</v>
      </c>
      <c r="L9387">
        <v>9490</v>
      </c>
      <c r="M9387">
        <v>15.84</v>
      </c>
      <c r="N9387">
        <v>22.7</v>
      </c>
      <c r="O9387">
        <v>0.17</v>
      </c>
      <c r="P9387">
        <v>0.26</v>
      </c>
      <c r="Q9387">
        <v>0.01</v>
      </c>
      <c r="R9387">
        <v>0.03</v>
      </c>
      <c r="S9387">
        <v>0</v>
      </c>
      <c r="T9387">
        <v>1000</v>
      </c>
      <c r="U9387" t="s">
        <v>29579</v>
      </c>
      <c r="V9387" t="s">
        <v>39610</v>
      </c>
    </row>
    <row r="9388" spans="1:22" x14ac:dyDescent="0.25">
      <c r="A9388" t="s">
        <v>22</v>
      </c>
      <c r="B9388" t="s">
        <v>9404</v>
      </c>
      <c r="C9388" t="s">
        <v>19539</v>
      </c>
      <c r="D9388">
        <v>0</v>
      </c>
      <c r="E9388">
        <v>0</v>
      </c>
      <c r="F9388">
        <v>1</v>
      </c>
      <c r="G9388">
        <v>0.96</v>
      </c>
      <c r="H9388">
        <v>0.01</v>
      </c>
      <c r="I9388">
        <v>30.99</v>
      </c>
      <c r="J9388">
        <v>0.13</v>
      </c>
      <c r="K9388">
        <v>1.19</v>
      </c>
      <c r="L9388">
        <v>9491</v>
      </c>
      <c r="M9388">
        <v>20.77</v>
      </c>
      <c r="N9388">
        <v>29.75</v>
      </c>
      <c r="O9388">
        <v>0.7</v>
      </c>
      <c r="P9388">
        <v>1.1000000000000001</v>
      </c>
      <c r="Q9388">
        <v>0.05</v>
      </c>
      <c r="R9388">
        <v>0.1</v>
      </c>
      <c r="S9388">
        <v>0</v>
      </c>
      <c r="T9388">
        <v>1000</v>
      </c>
      <c r="U9388" t="s">
        <v>29580</v>
      </c>
      <c r="V9388" t="s">
        <v>39611</v>
      </c>
    </row>
    <row r="9389" spans="1:22" x14ac:dyDescent="0.25">
      <c r="A9389" t="s">
        <v>22</v>
      </c>
      <c r="B9389" t="s">
        <v>9405</v>
      </c>
      <c r="C9389" t="s">
        <v>19540</v>
      </c>
      <c r="D9389">
        <v>0</v>
      </c>
      <c r="E9389">
        <v>0</v>
      </c>
      <c r="F9389">
        <v>1</v>
      </c>
      <c r="G9389">
        <v>0.36</v>
      </c>
      <c r="H9389">
        <v>0.01</v>
      </c>
      <c r="I9389">
        <v>12.56</v>
      </c>
      <c r="J9389">
        <v>0.03</v>
      </c>
      <c r="K9389">
        <v>0.28000000000000003</v>
      </c>
      <c r="L9389">
        <v>9492</v>
      </c>
      <c r="M9389">
        <v>8.41</v>
      </c>
      <c r="N9389">
        <v>12.05</v>
      </c>
      <c r="O9389">
        <v>0.17</v>
      </c>
      <c r="P9389">
        <v>0.26</v>
      </c>
      <c r="Q9389">
        <v>0.01</v>
      </c>
      <c r="R9389">
        <v>0.03</v>
      </c>
      <c r="S9389">
        <v>0</v>
      </c>
      <c r="T9389">
        <v>1000</v>
      </c>
      <c r="U9389" t="s">
        <v>29581</v>
      </c>
      <c r="V9389" t="s">
        <v>39612</v>
      </c>
    </row>
    <row r="9390" spans="1:22" x14ac:dyDescent="0.25">
      <c r="A9390" t="s">
        <v>22</v>
      </c>
      <c r="B9390" t="s">
        <v>9406</v>
      </c>
      <c r="C9390" t="s">
        <v>19541</v>
      </c>
      <c r="D9390">
        <v>0</v>
      </c>
      <c r="E9390">
        <v>0</v>
      </c>
      <c r="F9390">
        <v>1</v>
      </c>
      <c r="G9390">
        <v>0.21</v>
      </c>
      <c r="H9390">
        <v>0.01</v>
      </c>
      <c r="I9390">
        <v>17.78</v>
      </c>
      <c r="J9390">
        <v>7.0000000000000007E-2</v>
      </c>
      <c r="K9390">
        <v>0.67</v>
      </c>
      <c r="L9390">
        <v>9493</v>
      </c>
      <c r="M9390">
        <v>11.91</v>
      </c>
      <c r="N9390">
        <v>17.07</v>
      </c>
      <c r="O9390">
        <v>0.39</v>
      </c>
      <c r="P9390">
        <v>0.61</v>
      </c>
      <c r="Q9390">
        <v>0.03</v>
      </c>
      <c r="R9390">
        <v>0.05</v>
      </c>
      <c r="S9390">
        <v>0</v>
      </c>
      <c r="T9390">
        <v>1000</v>
      </c>
      <c r="U9390" t="s">
        <v>29582</v>
      </c>
      <c r="V9390" t="s">
        <v>39613</v>
      </c>
    </row>
    <row r="9391" spans="1:22" x14ac:dyDescent="0.25">
      <c r="A9391" t="s">
        <v>22</v>
      </c>
      <c r="B9391" t="s">
        <v>9407</v>
      </c>
      <c r="C9391" t="s">
        <v>19542</v>
      </c>
      <c r="D9391">
        <v>0</v>
      </c>
      <c r="E9391">
        <v>0</v>
      </c>
      <c r="F9391">
        <v>1</v>
      </c>
      <c r="G9391">
        <v>0.15</v>
      </c>
      <c r="H9391">
        <v>0.01</v>
      </c>
      <c r="I9391">
        <v>2.33</v>
      </c>
      <c r="J9391">
        <v>0.01</v>
      </c>
      <c r="K9391">
        <v>0.08</v>
      </c>
      <c r="L9391">
        <v>9494</v>
      </c>
      <c r="M9391">
        <v>1.56</v>
      </c>
      <c r="N9391">
        <v>2.23</v>
      </c>
      <c r="O9391">
        <v>0.05</v>
      </c>
      <c r="P9391">
        <v>7.0000000000000007E-2</v>
      </c>
      <c r="Q9391">
        <v>0</v>
      </c>
      <c r="R9391">
        <v>0.01</v>
      </c>
      <c r="S9391">
        <v>0</v>
      </c>
      <c r="T9391">
        <v>1000</v>
      </c>
      <c r="U9391" t="s">
        <v>20380</v>
      </c>
      <c r="V9391" t="s">
        <v>39614</v>
      </c>
    </row>
    <row r="9392" spans="1:22" x14ac:dyDescent="0.25">
      <c r="A9392" t="s">
        <v>22</v>
      </c>
      <c r="B9392" t="s">
        <v>9408</v>
      </c>
      <c r="C9392" t="s">
        <v>19543</v>
      </c>
      <c r="D9392">
        <v>0</v>
      </c>
      <c r="E9392">
        <v>0</v>
      </c>
      <c r="F9392">
        <v>1</v>
      </c>
      <c r="G9392">
        <v>0.51</v>
      </c>
      <c r="H9392">
        <v>0.01</v>
      </c>
      <c r="I9392">
        <v>20.14</v>
      </c>
      <c r="J9392">
        <v>0.03</v>
      </c>
      <c r="K9392">
        <v>0.24</v>
      </c>
      <c r="L9392">
        <v>9495</v>
      </c>
      <c r="M9392">
        <v>13.49</v>
      </c>
      <c r="N9392">
        <v>19.329999999999998</v>
      </c>
      <c r="O9392">
        <v>0.14000000000000001</v>
      </c>
      <c r="P9392">
        <v>0.22</v>
      </c>
      <c r="Q9392">
        <v>0.01</v>
      </c>
      <c r="R9392">
        <v>0.02</v>
      </c>
      <c r="S9392">
        <v>0</v>
      </c>
      <c r="T9392">
        <v>1000</v>
      </c>
      <c r="U9392" t="s">
        <v>29583</v>
      </c>
      <c r="V9392" t="s">
        <v>39615</v>
      </c>
    </row>
    <row r="9393" spans="1:22" x14ac:dyDescent="0.25">
      <c r="A9393" t="s">
        <v>22</v>
      </c>
      <c r="B9393" t="s">
        <v>9409</v>
      </c>
      <c r="C9393" t="s">
        <v>19544</v>
      </c>
      <c r="D9393">
        <v>0</v>
      </c>
      <c r="E9393">
        <v>0</v>
      </c>
      <c r="F9393">
        <v>1</v>
      </c>
      <c r="G9393">
        <v>0.23</v>
      </c>
      <c r="H9393">
        <v>0.01</v>
      </c>
      <c r="I9393">
        <v>26.44</v>
      </c>
      <c r="J9393">
        <v>0.04</v>
      </c>
      <c r="K9393">
        <v>0.39</v>
      </c>
      <c r="L9393">
        <v>9496</v>
      </c>
      <c r="M9393">
        <v>17.71</v>
      </c>
      <c r="N9393">
        <v>25.38</v>
      </c>
      <c r="O9393">
        <v>0.23</v>
      </c>
      <c r="P9393">
        <v>0.36</v>
      </c>
      <c r="Q9393">
        <v>0.02</v>
      </c>
      <c r="R9393">
        <v>0.04</v>
      </c>
      <c r="S9393">
        <v>0</v>
      </c>
      <c r="T9393">
        <v>1000</v>
      </c>
      <c r="U9393" t="s">
        <v>29584</v>
      </c>
      <c r="V9393" t="s">
        <v>39616</v>
      </c>
    </row>
    <row r="9394" spans="1:22" x14ac:dyDescent="0.25">
      <c r="A9394" t="s">
        <v>22</v>
      </c>
      <c r="B9394" t="s">
        <v>9410</v>
      </c>
      <c r="C9394" t="s">
        <v>19545</v>
      </c>
      <c r="D9394">
        <v>0</v>
      </c>
      <c r="E9394">
        <v>0</v>
      </c>
      <c r="F9394">
        <v>1</v>
      </c>
      <c r="G9394">
        <v>0.2</v>
      </c>
      <c r="H9394">
        <v>0.01</v>
      </c>
      <c r="I9394">
        <v>10.59</v>
      </c>
      <c r="J9394">
        <v>0.04</v>
      </c>
      <c r="K9394">
        <v>0.37</v>
      </c>
      <c r="L9394">
        <v>9497</v>
      </c>
      <c r="M9394">
        <v>7.1</v>
      </c>
      <c r="N9394">
        <v>10.17</v>
      </c>
      <c r="O9394">
        <v>0.22</v>
      </c>
      <c r="P9394">
        <v>0.34</v>
      </c>
      <c r="Q9394">
        <v>0.02</v>
      </c>
      <c r="R9394">
        <v>0.03</v>
      </c>
      <c r="S9394">
        <v>0</v>
      </c>
      <c r="T9394">
        <v>1000</v>
      </c>
      <c r="U9394" t="s">
        <v>29585</v>
      </c>
      <c r="V9394" t="s">
        <v>39617</v>
      </c>
    </row>
    <row r="9395" spans="1:22" x14ac:dyDescent="0.25">
      <c r="A9395" t="s">
        <v>22</v>
      </c>
      <c r="B9395" t="s">
        <v>9411</v>
      </c>
      <c r="C9395" t="s">
        <v>19546</v>
      </c>
      <c r="D9395">
        <v>0</v>
      </c>
      <c r="E9395">
        <v>0</v>
      </c>
      <c r="F9395">
        <v>1</v>
      </c>
      <c r="G9395">
        <v>0.13</v>
      </c>
      <c r="H9395">
        <v>0.01</v>
      </c>
      <c r="I9395">
        <v>21.13</v>
      </c>
      <c r="J9395">
        <v>0.03</v>
      </c>
      <c r="K9395">
        <v>0.24</v>
      </c>
      <c r="L9395">
        <v>9498</v>
      </c>
      <c r="M9395">
        <v>14.16</v>
      </c>
      <c r="N9395">
        <v>20.28</v>
      </c>
      <c r="O9395">
        <v>0.14000000000000001</v>
      </c>
      <c r="P9395">
        <v>0.22</v>
      </c>
      <c r="Q9395">
        <v>0.01</v>
      </c>
      <c r="R9395">
        <v>0.02</v>
      </c>
      <c r="S9395">
        <v>0</v>
      </c>
      <c r="T9395">
        <v>1000</v>
      </c>
      <c r="U9395" t="s">
        <v>29586</v>
      </c>
      <c r="V9395" t="s">
        <v>39618</v>
      </c>
    </row>
    <row r="9396" spans="1:22" x14ac:dyDescent="0.25">
      <c r="A9396" t="s">
        <v>22</v>
      </c>
      <c r="B9396" t="s">
        <v>9412</v>
      </c>
      <c r="C9396" t="s">
        <v>19547</v>
      </c>
      <c r="D9396">
        <v>0</v>
      </c>
      <c r="E9396">
        <v>0</v>
      </c>
      <c r="F9396">
        <v>1</v>
      </c>
      <c r="G9396">
        <v>0.38</v>
      </c>
      <c r="H9396">
        <v>0.01</v>
      </c>
      <c r="I9396">
        <v>27.78</v>
      </c>
      <c r="J9396">
        <v>0.06</v>
      </c>
      <c r="K9396">
        <v>0.59</v>
      </c>
      <c r="L9396">
        <v>9499</v>
      </c>
      <c r="M9396">
        <v>18.61</v>
      </c>
      <c r="N9396">
        <v>26.67</v>
      </c>
      <c r="O9396">
        <v>0.35</v>
      </c>
      <c r="P9396">
        <v>0.54</v>
      </c>
      <c r="Q9396">
        <v>0.03</v>
      </c>
      <c r="R9396">
        <v>0.05</v>
      </c>
      <c r="S9396">
        <v>0</v>
      </c>
      <c r="T9396">
        <v>1000</v>
      </c>
      <c r="U9396" t="s">
        <v>29587</v>
      </c>
      <c r="V9396" t="s">
        <v>39619</v>
      </c>
    </row>
    <row r="9397" spans="1:22" x14ac:dyDescent="0.25">
      <c r="A9397" t="s">
        <v>22</v>
      </c>
      <c r="B9397" t="s">
        <v>9413</v>
      </c>
      <c r="C9397" t="s">
        <v>19548</v>
      </c>
      <c r="D9397">
        <v>0</v>
      </c>
      <c r="E9397">
        <v>0</v>
      </c>
      <c r="F9397">
        <v>1</v>
      </c>
      <c r="G9397">
        <v>0.12</v>
      </c>
      <c r="H9397">
        <v>0.01</v>
      </c>
      <c r="I9397">
        <v>20.62</v>
      </c>
      <c r="J9397">
        <v>0.02</v>
      </c>
      <c r="K9397">
        <v>0.17</v>
      </c>
      <c r="L9397">
        <v>9500</v>
      </c>
      <c r="M9397">
        <v>13.82</v>
      </c>
      <c r="N9397">
        <v>19.8</v>
      </c>
      <c r="O9397">
        <v>0.1</v>
      </c>
      <c r="P9397">
        <v>0.15</v>
      </c>
      <c r="Q9397">
        <v>0.01</v>
      </c>
      <c r="R9397">
        <v>0.02</v>
      </c>
      <c r="S9397">
        <v>0</v>
      </c>
      <c r="T9397">
        <v>1000</v>
      </c>
      <c r="U9397" t="s">
        <v>29588</v>
      </c>
      <c r="V9397" t="s">
        <v>39620</v>
      </c>
    </row>
    <row r="9398" spans="1:22" x14ac:dyDescent="0.25">
      <c r="A9398" t="s">
        <v>22</v>
      </c>
      <c r="B9398" t="s">
        <v>9414</v>
      </c>
      <c r="C9398" t="s">
        <v>19549</v>
      </c>
      <c r="D9398">
        <v>0</v>
      </c>
      <c r="E9398">
        <v>0</v>
      </c>
      <c r="F9398">
        <v>1</v>
      </c>
      <c r="G9398">
        <v>0.18</v>
      </c>
      <c r="H9398">
        <v>0.01</v>
      </c>
      <c r="I9398">
        <v>24.51</v>
      </c>
      <c r="J9398">
        <v>0.04</v>
      </c>
      <c r="K9398">
        <v>0.33</v>
      </c>
      <c r="L9398">
        <v>9501</v>
      </c>
      <c r="M9398">
        <v>16.420000000000002</v>
      </c>
      <c r="N9398">
        <v>23.53</v>
      </c>
      <c r="O9398">
        <v>0.2</v>
      </c>
      <c r="P9398">
        <v>0.31</v>
      </c>
      <c r="Q9398">
        <v>0.02</v>
      </c>
      <c r="R9398">
        <v>0.03</v>
      </c>
      <c r="S9398">
        <v>0</v>
      </c>
      <c r="T9398">
        <v>1000</v>
      </c>
      <c r="U9398" t="s">
        <v>29589</v>
      </c>
      <c r="V9398" t="s">
        <v>39621</v>
      </c>
    </row>
    <row r="9399" spans="1:22" x14ac:dyDescent="0.25">
      <c r="A9399" t="s">
        <v>22</v>
      </c>
      <c r="B9399" t="s">
        <v>9415</v>
      </c>
      <c r="C9399" t="s">
        <v>19550</v>
      </c>
      <c r="D9399">
        <v>0</v>
      </c>
      <c r="E9399">
        <v>0</v>
      </c>
      <c r="F9399">
        <v>1</v>
      </c>
      <c r="G9399">
        <v>0.12</v>
      </c>
      <c r="H9399">
        <v>0.01</v>
      </c>
      <c r="I9399">
        <v>22.07</v>
      </c>
      <c r="J9399">
        <v>0.03</v>
      </c>
      <c r="K9399">
        <v>0.24</v>
      </c>
      <c r="L9399">
        <v>9502</v>
      </c>
      <c r="M9399">
        <v>14.78</v>
      </c>
      <c r="N9399">
        <v>21.18</v>
      </c>
      <c r="O9399">
        <v>0.14000000000000001</v>
      </c>
      <c r="P9399">
        <v>0.22</v>
      </c>
      <c r="Q9399">
        <v>0.01</v>
      </c>
      <c r="R9399">
        <v>0.02</v>
      </c>
      <c r="S9399">
        <v>0</v>
      </c>
      <c r="T9399">
        <v>1000</v>
      </c>
      <c r="U9399" t="s">
        <v>29590</v>
      </c>
      <c r="V9399" t="s">
        <v>39622</v>
      </c>
    </row>
    <row r="9400" spans="1:22" x14ac:dyDescent="0.25">
      <c r="A9400" t="s">
        <v>22</v>
      </c>
      <c r="B9400" t="s">
        <v>9416</v>
      </c>
      <c r="C9400" t="s">
        <v>19551</v>
      </c>
      <c r="D9400">
        <v>0</v>
      </c>
      <c r="E9400">
        <v>0</v>
      </c>
      <c r="F9400">
        <v>1</v>
      </c>
      <c r="G9400">
        <v>0.21</v>
      </c>
      <c r="H9400">
        <v>0.01</v>
      </c>
      <c r="I9400">
        <v>25.25</v>
      </c>
      <c r="J9400">
        <v>0.04</v>
      </c>
      <c r="K9400">
        <v>0.37</v>
      </c>
      <c r="L9400">
        <v>9503</v>
      </c>
      <c r="M9400">
        <v>16.920000000000002</v>
      </c>
      <c r="N9400">
        <v>24.24</v>
      </c>
      <c r="O9400">
        <v>0.22</v>
      </c>
      <c r="P9400">
        <v>0.34</v>
      </c>
      <c r="Q9400">
        <v>0.02</v>
      </c>
      <c r="R9400">
        <v>0.03</v>
      </c>
      <c r="S9400">
        <v>0</v>
      </c>
      <c r="T9400">
        <v>1000</v>
      </c>
      <c r="U9400" t="s">
        <v>29591</v>
      </c>
      <c r="V9400" t="s">
        <v>39623</v>
      </c>
    </row>
    <row r="9401" spans="1:22" x14ac:dyDescent="0.25">
      <c r="A9401" t="s">
        <v>22</v>
      </c>
      <c r="B9401" t="s">
        <v>9417</v>
      </c>
      <c r="C9401" t="s">
        <v>19552</v>
      </c>
      <c r="D9401">
        <v>0</v>
      </c>
      <c r="E9401">
        <v>0</v>
      </c>
      <c r="F9401">
        <v>1</v>
      </c>
      <c r="G9401">
        <v>0.38</v>
      </c>
      <c r="H9401">
        <v>0.01</v>
      </c>
      <c r="I9401">
        <v>30.07</v>
      </c>
      <c r="J9401">
        <v>0.06</v>
      </c>
      <c r="K9401">
        <v>0.56999999999999995</v>
      </c>
      <c r="L9401">
        <v>9504</v>
      </c>
      <c r="M9401">
        <v>20.149999999999999</v>
      </c>
      <c r="N9401">
        <v>28.87</v>
      </c>
      <c r="O9401">
        <v>0.34</v>
      </c>
      <c r="P9401">
        <v>0.53</v>
      </c>
      <c r="Q9401">
        <v>0.03</v>
      </c>
      <c r="R9401">
        <v>0.05</v>
      </c>
      <c r="S9401">
        <v>0</v>
      </c>
      <c r="T9401">
        <v>1000</v>
      </c>
      <c r="U9401" t="s">
        <v>29592</v>
      </c>
      <c r="V9401" t="s">
        <v>39624</v>
      </c>
    </row>
    <row r="9402" spans="1:22" x14ac:dyDescent="0.25">
      <c r="A9402" t="s">
        <v>22</v>
      </c>
      <c r="B9402" t="s">
        <v>9418</v>
      </c>
      <c r="C9402" t="s">
        <v>19553</v>
      </c>
      <c r="D9402">
        <v>0</v>
      </c>
      <c r="E9402">
        <v>0</v>
      </c>
      <c r="F9402">
        <v>1</v>
      </c>
      <c r="G9402">
        <v>0.32</v>
      </c>
      <c r="H9402">
        <v>0.01</v>
      </c>
      <c r="I9402">
        <v>7.86</v>
      </c>
      <c r="J9402">
        <v>0.03</v>
      </c>
      <c r="K9402">
        <v>0.28000000000000003</v>
      </c>
      <c r="L9402">
        <v>9505</v>
      </c>
      <c r="M9402">
        <v>5.26</v>
      </c>
      <c r="N9402">
        <v>7.54</v>
      </c>
      <c r="O9402">
        <v>0.16</v>
      </c>
      <c r="P9402">
        <v>0.25</v>
      </c>
      <c r="Q9402">
        <v>0.01</v>
      </c>
      <c r="R9402">
        <v>0.03</v>
      </c>
      <c r="S9402">
        <v>0</v>
      </c>
      <c r="T9402">
        <v>1000</v>
      </c>
      <c r="U9402" t="s">
        <v>29593</v>
      </c>
      <c r="V9402" t="s">
        <v>39625</v>
      </c>
    </row>
    <row r="9403" spans="1:22" x14ac:dyDescent="0.25">
      <c r="A9403" t="s">
        <v>22</v>
      </c>
      <c r="B9403" t="s">
        <v>9419</v>
      </c>
      <c r="C9403" t="s">
        <v>19554</v>
      </c>
      <c r="D9403">
        <v>0</v>
      </c>
      <c r="E9403">
        <v>0</v>
      </c>
      <c r="F9403">
        <v>1</v>
      </c>
      <c r="G9403">
        <v>0.69</v>
      </c>
      <c r="H9403">
        <v>0.01</v>
      </c>
      <c r="I9403">
        <v>59.6</v>
      </c>
      <c r="J9403">
        <v>0.16</v>
      </c>
      <c r="K9403">
        <v>1.76</v>
      </c>
      <c r="L9403">
        <v>9506</v>
      </c>
      <c r="M9403">
        <v>39.93</v>
      </c>
      <c r="N9403">
        <v>57.21</v>
      </c>
      <c r="O9403">
        <v>1.04</v>
      </c>
      <c r="P9403">
        <v>1.61</v>
      </c>
      <c r="Q9403">
        <v>7.0000000000000007E-2</v>
      </c>
      <c r="R9403">
        <v>0.13</v>
      </c>
      <c r="S9403">
        <v>0</v>
      </c>
      <c r="T9403">
        <v>1000</v>
      </c>
      <c r="U9403" t="s">
        <v>29594</v>
      </c>
      <c r="V9403" t="s">
        <v>39626</v>
      </c>
    </row>
    <row r="9404" spans="1:22" x14ac:dyDescent="0.25">
      <c r="A9404" t="s">
        <v>22</v>
      </c>
      <c r="B9404" t="s">
        <v>9420</v>
      </c>
      <c r="C9404" t="s">
        <v>19555</v>
      </c>
      <c r="D9404">
        <v>0</v>
      </c>
      <c r="E9404">
        <v>0</v>
      </c>
      <c r="F9404">
        <v>1</v>
      </c>
      <c r="G9404">
        <v>0.56999999999999995</v>
      </c>
      <c r="H9404">
        <v>0.01</v>
      </c>
      <c r="I9404">
        <v>48.15</v>
      </c>
      <c r="J9404">
        <v>0.19</v>
      </c>
      <c r="K9404">
        <v>1.82</v>
      </c>
      <c r="L9404">
        <v>9507</v>
      </c>
      <c r="M9404">
        <v>32.26</v>
      </c>
      <c r="N9404">
        <v>46.23</v>
      </c>
      <c r="O9404">
        <v>1.08</v>
      </c>
      <c r="P9404">
        <v>1.68</v>
      </c>
      <c r="Q9404">
        <v>0.08</v>
      </c>
      <c r="R9404">
        <v>0.16</v>
      </c>
      <c r="S9404">
        <v>0</v>
      </c>
      <c r="T9404">
        <v>1000</v>
      </c>
      <c r="U9404" t="s">
        <v>29595</v>
      </c>
      <c r="V9404" t="s">
        <v>39627</v>
      </c>
    </row>
    <row r="9405" spans="1:22" x14ac:dyDescent="0.25">
      <c r="A9405" t="s">
        <v>22</v>
      </c>
      <c r="B9405" t="s">
        <v>9421</v>
      </c>
      <c r="C9405" t="s">
        <v>19556</v>
      </c>
      <c r="D9405">
        <v>0</v>
      </c>
      <c r="E9405">
        <v>0</v>
      </c>
      <c r="F9405">
        <v>1</v>
      </c>
      <c r="G9405">
        <v>0.4</v>
      </c>
      <c r="H9405">
        <v>0.01</v>
      </c>
      <c r="I9405">
        <v>21.82</v>
      </c>
      <c r="J9405">
        <v>0.03</v>
      </c>
      <c r="K9405">
        <v>0.25</v>
      </c>
      <c r="L9405">
        <v>9508</v>
      </c>
      <c r="M9405">
        <v>14.62</v>
      </c>
      <c r="N9405">
        <v>20.95</v>
      </c>
      <c r="O9405">
        <v>0.15</v>
      </c>
      <c r="P9405">
        <v>0.23</v>
      </c>
      <c r="Q9405">
        <v>0.01</v>
      </c>
      <c r="R9405">
        <v>0.02</v>
      </c>
      <c r="S9405">
        <v>0</v>
      </c>
      <c r="T9405">
        <v>1000</v>
      </c>
      <c r="U9405" t="s">
        <v>29596</v>
      </c>
      <c r="V9405" t="s">
        <v>39628</v>
      </c>
    </row>
    <row r="9406" spans="1:22" x14ac:dyDescent="0.25">
      <c r="A9406" t="s">
        <v>22</v>
      </c>
      <c r="B9406" t="s">
        <v>9422</v>
      </c>
      <c r="C9406" t="s">
        <v>19557</v>
      </c>
      <c r="D9406">
        <v>0</v>
      </c>
      <c r="E9406">
        <v>0</v>
      </c>
      <c r="F9406">
        <v>1</v>
      </c>
      <c r="G9406">
        <v>0.26</v>
      </c>
      <c r="H9406">
        <v>0.01</v>
      </c>
      <c r="I9406">
        <v>27.74</v>
      </c>
      <c r="J9406">
        <v>0.11</v>
      </c>
      <c r="K9406">
        <v>1.05</v>
      </c>
      <c r="L9406">
        <v>9509</v>
      </c>
      <c r="M9406">
        <v>18.59</v>
      </c>
      <c r="N9406">
        <v>26.63</v>
      </c>
      <c r="O9406">
        <v>0.62</v>
      </c>
      <c r="P9406">
        <v>0.97</v>
      </c>
      <c r="Q9406">
        <v>0.05</v>
      </c>
      <c r="R9406">
        <v>0.09</v>
      </c>
      <c r="S9406">
        <v>0</v>
      </c>
      <c r="T9406">
        <v>1000</v>
      </c>
      <c r="U9406" t="s">
        <v>29597</v>
      </c>
      <c r="V9406" t="s">
        <v>39629</v>
      </c>
    </row>
    <row r="9407" spans="1:22" x14ac:dyDescent="0.25">
      <c r="A9407" t="s">
        <v>22</v>
      </c>
      <c r="B9407" t="s">
        <v>9423</v>
      </c>
      <c r="C9407" t="s">
        <v>19558</v>
      </c>
      <c r="D9407">
        <v>0</v>
      </c>
      <c r="E9407">
        <v>0</v>
      </c>
      <c r="F9407">
        <v>1</v>
      </c>
      <c r="G9407">
        <v>0.37</v>
      </c>
      <c r="H9407">
        <v>0.01</v>
      </c>
      <c r="I9407">
        <v>40.299999999999997</v>
      </c>
      <c r="J9407">
        <v>0.1</v>
      </c>
      <c r="K9407">
        <v>0.98</v>
      </c>
      <c r="L9407">
        <v>9510</v>
      </c>
      <c r="M9407">
        <v>27</v>
      </c>
      <c r="N9407">
        <v>38.68</v>
      </c>
      <c r="O9407">
        <v>0.57999999999999996</v>
      </c>
      <c r="P9407">
        <v>0.9</v>
      </c>
      <c r="Q9407">
        <v>0.04</v>
      </c>
      <c r="R9407">
        <v>0.08</v>
      </c>
      <c r="S9407">
        <v>0</v>
      </c>
      <c r="T9407">
        <v>1000</v>
      </c>
      <c r="U9407" t="s">
        <v>29598</v>
      </c>
      <c r="V9407" t="s">
        <v>39630</v>
      </c>
    </row>
    <row r="9408" spans="1:22" x14ac:dyDescent="0.25">
      <c r="A9408" t="s">
        <v>22</v>
      </c>
      <c r="B9408" t="s">
        <v>9424</v>
      </c>
      <c r="C9408" t="s">
        <v>19559</v>
      </c>
      <c r="D9408">
        <v>0</v>
      </c>
      <c r="E9408">
        <v>0</v>
      </c>
      <c r="F9408">
        <v>1</v>
      </c>
      <c r="G9408">
        <v>4.79</v>
      </c>
      <c r="H9408">
        <v>0.01</v>
      </c>
      <c r="I9408">
        <v>321.67</v>
      </c>
      <c r="J9408">
        <v>1.22</v>
      </c>
      <c r="K9408">
        <v>12.67</v>
      </c>
      <c r="L9408">
        <v>9511</v>
      </c>
      <c r="M9408">
        <v>215.52</v>
      </c>
      <c r="N9408">
        <v>308.8</v>
      </c>
      <c r="O9408">
        <v>7.47</v>
      </c>
      <c r="P9408">
        <v>11.65</v>
      </c>
      <c r="Q9408">
        <v>0.5</v>
      </c>
      <c r="R9408">
        <v>0.99</v>
      </c>
      <c r="S9408">
        <v>0</v>
      </c>
      <c r="T9408">
        <v>1000</v>
      </c>
      <c r="U9408" t="s">
        <v>29599</v>
      </c>
      <c r="V9408" t="s">
        <v>39631</v>
      </c>
    </row>
    <row r="9409" spans="1:22" x14ac:dyDescent="0.25">
      <c r="A9409" t="s">
        <v>22</v>
      </c>
      <c r="B9409" t="s">
        <v>9425</v>
      </c>
      <c r="C9409" t="s">
        <v>19560</v>
      </c>
      <c r="D9409">
        <v>0</v>
      </c>
      <c r="E9409">
        <v>0</v>
      </c>
      <c r="F9409">
        <v>1</v>
      </c>
      <c r="G9409">
        <v>0.03</v>
      </c>
      <c r="H9409">
        <v>0.01</v>
      </c>
      <c r="I9409">
        <v>16.38</v>
      </c>
      <c r="J9409">
        <v>0.02</v>
      </c>
      <c r="K9409">
        <v>0.16</v>
      </c>
      <c r="L9409">
        <v>9512</v>
      </c>
      <c r="M9409">
        <v>10.97</v>
      </c>
      <c r="N9409">
        <v>15.72</v>
      </c>
      <c r="O9409">
        <v>0.1</v>
      </c>
      <c r="P9409">
        <v>0.15</v>
      </c>
      <c r="Q9409">
        <v>0.01</v>
      </c>
      <c r="R9409">
        <v>0.02</v>
      </c>
      <c r="S9409">
        <v>0</v>
      </c>
      <c r="T9409">
        <v>1000</v>
      </c>
      <c r="U9409" t="s">
        <v>29600</v>
      </c>
      <c r="V9409" t="s">
        <v>39632</v>
      </c>
    </row>
    <row r="9410" spans="1:22" x14ac:dyDescent="0.25">
      <c r="A9410" t="s">
        <v>22</v>
      </c>
      <c r="B9410" t="s">
        <v>9426</v>
      </c>
      <c r="C9410" t="s">
        <v>19561</v>
      </c>
      <c r="D9410">
        <v>0</v>
      </c>
      <c r="E9410">
        <v>0</v>
      </c>
      <c r="F9410">
        <v>1</v>
      </c>
      <c r="G9410">
        <v>1.66</v>
      </c>
      <c r="H9410">
        <v>0.01</v>
      </c>
      <c r="I9410">
        <v>142.93</v>
      </c>
      <c r="J9410">
        <v>0.52</v>
      </c>
      <c r="K9410">
        <v>5.0599999999999996</v>
      </c>
      <c r="L9410">
        <v>9513</v>
      </c>
      <c r="M9410">
        <v>95.76</v>
      </c>
      <c r="N9410">
        <v>137.21</v>
      </c>
      <c r="O9410">
        <v>2.98</v>
      </c>
      <c r="P9410">
        <v>4.6500000000000004</v>
      </c>
      <c r="Q9410">
        <v>0.21</v>
      </c>
      <c r="R9410">
        <v>0.42</v>
      </c>
      <c r="S9410">
        <v>0</v>
      </c>
      <c r="T9410">
        <v>1000</v>
      </c>
      <c r="U9410" t="s">
        <v>29601</v>
      </c>
      <c r="V9410" t="s">
        <v>39633</v>
      </c>
    </row>
    <row r="9411" spans="1:22" x14ac:dyDescent="0.25">
      <c r="A9411" t="s">
        <v>22</v>
      </c>
      <c r="B9411" t="s">
        <v>9427</v>
      </c>
      <c r="C9411" t="s">
        <v>19562</v>
      </c>
      <c r="D9411">
        <v>0</v>
      </c>
      <c r="E9411">
        <v>0</v>
      </c>
      <c r="F9411">
        <v>1</v>
      </c>
      <c r="G9411">
        <v>2.0499999999999998</v>
      </c>
      <c r="H9411">
        <v>0.01</v>
      </c>
      <c r="I9411">
        <v>113.01</v>
      </c>
      <c r="J9411">
        <v>0.36</v>
      </c>
      <c r="K9411">
        <v>3.95</v>
      </c>
      <c r="L9411">
        <v>9514</v>
      </c>
      <c r="M9411">
        <v>75.72</v>
      </c>
      <c r="N9411">
        <v>108.49</v>
      </c>
      <c r="O9411">
        <v>2.33</v>
      </c>
      <c r="P9411">
        <v>3.64</v>
      </c>
      <c r="Q9411">
        <v>0.15</v>
      </c>
      <c r="R9411">
        <v>0.3</v>
      </c>
      <c r="S9411">
        <v>0</v>
      </c>
      <c r="T9411">
        <v>1000</v>
      </c>
      <c r="U9411" t="s">
        <v>29602</v>
      </c>
      <c r="V9411" t="s">
        <v>39634</v>
      </c>
    </row>
    <row r="9412" spans="1:22" x14ac:dyDescent="0.25">
      <c r="A9412" t="s">
        <v>22</v>
      </c>
      <c r="B9412" t="s">
        <v>9428</v>
      </c>
      <c r="C9412" t="s">
        <v>19563</v>
      </c>
      <c r="D9412">
        <v>0</v>
      </c>
      <c r="E9412">
        <v>0</v>
      </c>
      <c r="F9412">
        <v>1</v>
      </c>
      <c r="G9412">
        <v>0.22</v>
      </c>
      <c r="H9412">
        <v>0.01</v>
      </c>
      <c r="I9412">
        <v>19.25</v>
      </c>
      <c r="J9412">
        <v>0.04</v>
      </c>
      <c r="K9412">
        <v>0.38</v>
      </c>
      <c r="L9412">
        <v>9515</v>
      </c>
      <c r="M9412">
        <v>12.9</v>
      </c>
      <c r="N9412">
        <v>18.48</v>
      </c>
      <c r="O9412">
        <v>0.23</v>
      </c>
      <c r="P9412">
        <v>0.35</v>
      </c>
      <c r="Q9412">
        <v>0.02</v>
      </c>
      <c r="R9412">
        <v>0.03</v>
      </c>
      <c r="S9412">
        <v>0</v>
      </c>
      <c r="T9412">
        <v>1000</v>
      </c>
      <c r="U9412" t="s">
        <v>29603</v>
      </c>
      <c r="V9412" t="s">
        <v>39635</v>
      </c>
    </row>
    <row r="9413" spans="1:22" x14ac:dyDescent="0.25">
      <c r="A9413" t="s">
        <v>22</v>
      </c>
      <c r="B9413" t="s">
        <v>9429</v>
      </c>
      <c r="C9413" t="s">
        <v>19564</v>
      </c>
      <c r="D9413">
        <v>0</v>
      </c>
      <c r="E9413">
        <v>0</v>
      </c>
      <c r="F9413">
        <v>1</v>
      </c>
      <c r="G9413">
        <v>0.04</v>
      </c>
      <c r="H9413">
        <v>0.01</v>
      </c>
      <c r="I9413">
        <v>17.34</v>
      </c>
      <c r="J9413">
        <v>0.02</v>
      </c>
      <c r="K9413">
        <v>0.14000000000000001</v>
      </c>
      <c r="L9413">
        <v>9516</v>
      </c>
      <c r="M9413">
        <v>11.62</v>
      </c>
      <c r="N9413">
        <v>16.649999999999999</v>
      </c>
      <c r="O9413">
        <v>0.08</v>
      </c>
      <c r="P9413">
        <v>0.13</v>
      </c>
      <c r="Q9413">
        <v>0.01</v>
      </c>
      <c r="R9413">
        <v>0.01</v>
      </c>
      <c r="S9413">
        <v>0</v>
      </c>
      <c r="T9413">
        <v>1000</v>
      </c>
      <c r="U9413" t="s">
        <v>29604</v>
      </c>
      <c r="V9413" t="s">
        <v>39636</v>
      </c>
    </row>
    <row r="9414" spans="1:22" x14ac:dyDescent="0.25">
      <c r="A9414" t="s">
        <v>22</v>
      </c>
      <c r="B9414" t="s">
        <v>9430</v>
      </c>
      <c r="C9414" t="s">
        <v>19565</v>
      </c>
      <c r="D9414">
        <v>0</v>
      </c>
      <c r="E9414">
        <v>0</v>
      </c>
      <c r="F9414">
        <v>1</v>
      </c>
      <c r="G9414">
        <v>1.67</v>
      </c>
      <c r="H9414">
        <v>0.01</v>
      </c>
      <c r="I9414">
        <v>75.510000000000005</v>
      </c>
      <c r="J9414">
        <v>0.24</v>
      </c>
      <c r="K9414">
        <v>2.52</v>
      </c>
      <c r="L9414">
        <v>9517</v>
      </c>
      <c r="M9414">
        <v>50.59</v>
      </c>
      <c r="N9414">
        <v>72.489999999999995</v>
      </c>
      <c r="O9414">
        <v>1.49</v>
      </c>
      <c r="P9414">
        <v>2.3199999999999998</v>
      </c>
      <c r="Q9414">
        <v>0.1</v>
      </c>
      <c r="R9414">
        <v>0.19</v>
      </c>
      <c r="S9414">
        <v>0</v>
      </c>
      <c r="T9414">
        <v>1000</v>
      </c>
      <c r="U9414" t="s">
        <v>29605</v>
      </c>
      <c r="V9414" t="s">
        <v>39637</v>
      </c>
    </row>
    <row r="9415" spans="1:22" x14ac:dyDescent="0.25">
      <c r="A9415" t="s">
        <v>22</v>
      </c>
      <c r="B9415" t="s">
        <v>9431</v>
      </c>
      <c r="C9415" t="s">
        <v>19566</v>
      </c>
      <c r="D9415">
        <v>0</v>
      </c>
      <c r="E9415">
        <v>0</v>
      </c>
      <c r="F9415">
        <v>1</v>
      </c>
      <c r="G9415">
        <v>0.24</v>
      </c>
      <c r="H9415">
        <v>0.01</v>
      </c>
      <c r="I9415">
        <v>23.94</v>
      </c>
      <c r="J9415">
        <v>0.04</v>
      </c>
      <c r="K9415">
        <v>0.4</v>
      </c>
      <c r="L9415">
        <v>9518</v>
      </c>
      <c r="M9415">
        <v>16.04</v>
      </c>
      <c r="N9415">
        <v>22.98</v>
      </c>
      <c r="O9415">
        <v>0.24</v>
      </c>
      <c r="P9415">
        <v>0.37</v>
      </c>
      <c r="Q9415">
        <v>0.02</v>
      </c>
      <c r="R9415">
        <v>0.04</v>
      </c>
      <c r="S9415">
        <v>0</v>
      </c>
      <c r="T9415">
        <v>1000</v>
      </c>
      <c r="U9415" t="s">
        <v>29606</v>
      </c>
      <c r="V9415" t="s">
        <v>39638</v>
      </c>
    </row>
    <row r="9416" spans="1:22" x14ac:dyDescent="0.25">
      <c r="A9416" t="s">
        <v>22</v>
      </c>
      <c r="B9416" t="s">
        <v>9432</v>
      </c>
      <c r="C9416" t="s">
        <v>19567</v>
      </c>
      <c r="D9416">
        <v>0</v>
      </c>
      <c r="E9416">
        <v>0</v>
      </c>
      <c r="F9416">
        <v>1</v>
      </c>
      <c r="G9416">
        <v>0.36</v>
      </c>
      <c r="H9416">
        <v>0.01</v>
      </c>
      <c r="I9416">
        <v>20.49</v>
      </c>
      <c r="J9416">
        <v>0.03</v>
      </c>
      <c r="K9416">
        <v>0.23</v>
      </c>
      <c r="L9416">
        <v>9519</v>
      </c>
      <c r="M9416">
        <v>13.73</v>
      </c>
      <c r="N9416">
        <v>19.670000000000002</v>
      </c>
      <c r="O9416">
        <v>0.14000000000000001</v>
      </c>
      <c r="P9416">
        <v>0.21</v>
      </c>
      <c r="Q9416">
        <v>0.01</v>
      </c>
      <c r="R9416">
        <v>0.02</v>
      </c>
      <c r="S9416">
        <v>0</v>
      </c>
      <c r="T9416">
        <v>1000</v>
      </c>
      <c r="U9416" t="s">
        <v>29607</v>
      </c>
      <c r="V9416" t="s">
        <v>39639</v>
      </c>
    </row>
    <row r="9417" spans="1:22" x14ac:dyDescent="0.25">
      <c r="A9417" t="s">
        <v>22</v>
      </c>
      <c r="B9417" t="s">
        <v>9433</v>
      </c>
      <c r="C9417" t="s">
        <v>19568</v>
      </c>
      <c r="D9417">
        <v>0</v>
      </c>
      <c r="E9417">
        <v>0</v>
      </c>
      <c r="F9417">
        <v>1</v>
      </c>
      <c r="G9417">
        <v>0.11</v>
      </c>
      <c r="H9417">
        <v>0.01</v>
      </c>
      <c r="I9417">
        <v>8.49</v>
      </c>
      <c r="J9417">
        <v>0.02</v>
      </c>
      <c r="K9417">
        <v>0.16</v>
      </c>
      <c r="L9417">
        <v>9520</v>
      </c>
      <c r="M9417">
        <v>5.69</v>
      </c>
      <c r="N9417">
        <v>8.15</v>
      </c>
      <c r="O9417">
        <v>0.1</v>
      </c>
      <c r="P9417">
        <v>0.15</v>
      </c>
      <c r="Q9417">
        <v>0.01</v>
      </c>
      <c r="R9417">
        <v>0.02</v>
      </c>
      <c r="S9417">
        <v>0</v>
      </c>
      <c r="T9417">
        <v>1000</v>
      </c>
      <c r="U9417" t="s">
        <v>29336</v>
      </c>
      <c r="V9417" t="s">
        <v>39640</v>
      </c>
    </row>
    <row r="9418" spans="1:22" x14ac:dyDescent="0.25">
      <c r="A9418" t="s">
        <v>22</v>
      </c>
      <c r="B9418" t="s">
        <v>9434</v>
      </c>
      <c r="C9418" t="s">
        <v>19569</v>
      </c>
      <c r="D9418">
        <v>0</v>
      </c>
      <c r="E9418">
        <v>0</v>
      </c>
      <c r="F9418">
        <v>1</v>
      </c>
      <c r="G9418">
        <v>1.62</v>
      </c>
      <c r="H9418">
        <v>0.01</v>
      </c>
      <c r="I9418">
        <v>64.73</v>
      </c>
      <c r="J9418">
        <v>0.22</v>
      </c>
      <c r="K9418">
        <v>2.17</v>
      </c>
      <c r="L9418">
        <v>9521</v>
      </c>
      <c r="M9418">
        <v>43.37</v>
      </c>
      <c r="N9418">
        <v>62.14</v>
      </c>
      <c r="O9418">
        <v>1.28</v>
      </c>
      <c r="P9418">
        <v>2</v>
      </c>
      <c r="Q9418">
        <v>0.09</v>
      </c>
      <c r="R9418">
        <v>0.18</v>
      </c>
      <c r="S9418">
        <v>0</v>
      </c>
      <c r="T9418">
        <v>1000</v>
      </c>
      <c r="U9418" t="s">
        <v>29608</v>
      </c>
      <c r="V9418" t="s">
        <v>39641</v>
      </c>
    </row>
    <row r="9419" spans="1:22" x14ac:dyDescent="0.25">
      <c r="A9419" t="s">
        <v>22</v>
      </c>
      <c r="B9419" t="s">
        <v>9435</v>
      </c>
      <c r="C9419" t="s">
        <v>19570</v>
      </c>
      <c r="D9419">
        <v>0</v>
      </c>
      <c r="E9419">
        <v>0</v>
      </c>
      <c r="F9419">
        <v>1</v>
      </c>
      <c r="G9419">
        <v>0.67</v>
      </c>
      <c r="H9419">
        <v>0.01</v>
      </c>
      <c r="I9419">
        <v>57.23</v>
      </c>
      <c r="J9419">
        <v>0.15</v>
      </c>
      <c r="K9419">
        <v>1.7</v>
      </c>
      <c r="L9419">
        <v>9522</v>
      </c>
      <c r="M9419">
        <v>38.340000000000003</v>
      </c>
      <c r="N9419">
        <v>54.94</v>
      </c>
      <c r="O9419">
        <v>1.01</v>
      </c>
      <c r="P9419">
        <v>1.57</v>
      </c>
      <c r="Q9419">
        <v>0.06</v>
      </c>
      <c r="R9419">
        <v>0.13</v>
      </c>
      <c r="S9419">
        <v>0</v>
      </c>
      <c r="T9419">
        <v>1000</v>
      </c>
      <c r="U9419" t="s">
        <v>29609</v>
      </c>
      <c r="V9419" t="s">
        <v>39642</v>
      </c>
    </row>
    <row r="9420" spans="1:22" x14ac:dyDescent="0.25">
      <c r="A9420" t="s">
        <v>22</v>
      </c>
      <c r="B9420" t="s">
        <v>9436</v>
      </c>
      <c r="C9420" t="s">
        <v>19571</v>
      </c>
      <c r="D9420">
        <v>0</v>
      </c>
      <c r="E9420">
        <v>0</v>
      </c>
      <c r="F9420">
        <v>1</v>
      </c>
      <c r="G9420">
        <v>0.27</v>
      </c>
      <c r="H9420">
        <v>0.01</v>
      </c>
      <c r="I9420">
        <v>20.14</v>
      </c>
      <c r="J9420">
        <v>0.03</v>
      </c>
      <c r="K9420">
        <v>0.23</v>
      </c>
      <c r="L9420">
        <v>9523</v>
      </c>
      <c r="M9420">
        <v>13.5</v>
      </c>
      <c r="N9420">
        <v>19.34</v>
      </c>
      <c r="O9420">
        <v>0.14000000000000001</v>
      </c>
      <c r="P9420">
        <v>0.21</v>
      </c>
      <c r="Q9420">
        <v>0.01</v>
      </c>
      <c r="R9420">
        <v>0.02</v>
      </c>
      <c r="S9420">
        <v>0</v>
      </c>
      <c r="T9420">
        <v>1000</v>
      </c>
      <c r="U9420" t="s">
        <v>29610</v>
      </c>
      <c r="V9420" t="s">
        <v>39643</v>
      </c>
    </row>
    <row r="9421" spans="1:22" x14ac:dyDescent="0.25">
      <c r="A9421" t="s">
        <v>22</v>
      </c>
      <c r="B9421" t="s">
        <v>9437</v>
      </c>
      <c r="C9421" t="s">
        <v>19572</v>
      </c>
      <c r="D9421">
        <v>0</v>
      </c>
      <c r="E9421">
        <v>0</v>
      </c>
      <c r="F9421">
        <v>1</v>
      </c>
      <c r="G9421">
        <v>0.04</v>
      </c>
      <c r="H9421">
        <v>0.01</v>
      </c>
      <c r="I9421">
        <v>19.71</v>
      </c>
      <c r="J9421">
        <v>0.03</v>
      </c>
      <c r="K9421">
        <v>0.21</v>
      </c>
      <c r="L9421">
        <v>9524</v>
      </c>
      <c r="M9421">
        <v>13.21</v>
      </c>
      <c r="N9421">
        <v>18.920000000000002</v>
      </c>
      <c r="O9421">
        <v>0.12</v>
      </c>
      <c r="P9421">
        <v>0.19</v>
      </c>
      <c r="Q9421">
        <v>0.01</v>
      </c>
      <c r="R9421">
        <v>0.02</v>
      </c>
      <c r="S9421">
        <v>0</v>
      </c>
      <c r="T9421">
        <v>1000</v>
      </c>
      <c r="U9421" t="s">
        <v>29611</v>
      </c>
      <c r="V9421" t="s">
        <v>39644</v>
      </c>
    </row>
    <row r="9422" spans="1:22" x14ac:dyDescent="0.25">
      <c r="A9422" t="s">
        <v>22</v>
      </c>
      <c r="B9422" t="s">
        <v>9438</v>
      </c>
      <c r="C9422" t="s">
        <v>19573</v>
      </c>
      <c r="D9422">
        <v>0</v>
      </c>
      <c r="E9422">
        <v>0</v>
      </c>
      <c r="F9422">
        <v>1</v>
      </c>
      <c r="G9422">
        <v>0.1</v>
      </c>
      <c r="H9422">
        <v>0.01</v>
      </c>
      <c r="I9422">
        <v>17.79</v>
      </c>
      <c r="J9422">
        <v>0.02</v>
      </c>
      <c r="K9422">
        <v>0.14000000000000001</v>
      </c>
      <c r="L9422">
        <v>9525</v>
      </c>
      <c r="M9422">
        <v>11.92</v>
      </c>
      <c r="N9422">
        <v>17.079999999999998</v>
      </c>
      <c r="O9422">
        <v>0.08</v>
      </c>
      <c r="P9422">
        <v>0.13</v>
      </c>
      <c r="Q9422">
        <v>0.01</v>
      </c>
      <c r="R9422">
        <v>0.01</v>
      </c>
      <c r="S9422">
        <v>0</v>
      </c>
      <c r="T9422">
        <v>1000</v>
      </c>
      <c r="U9422" t="s">
        <v>29612</v>
      </c>
      <c r="V9422" t="s">
        <v>39645</v>
      </c>
    </row>
    <row r="9423" spans="1:22" x14ac:dyDescent="0.25">
      <c r="A9423" t="s">
        <v>22</v>
      </c>
      <c r="B9423" t="s">
        <v>9439</v>
      </c>
      <c r="C9423" t="s">
        <v>19574</v>
      </c>
      <c r="D9423">
        <v>0</v>
      </c>
      <c r="E9423">
        <v>0</v>
      </c>
      <c r="F9423">
        <v>1</v>
      </c>
      <c r="G9423">
        <v>0.34</v>
      </c>
      <c r="H9423">
        <v>0.01</v>
      </c>
      <c r="I9423">
        <v>27.49</v>
      </c>
      <c r="J9423">
        <v>0.09</v>
      </c>
      <c r="K9423">
        <v>0.94</v>
      </c>
      <c r="L9423">
        <v>9526</v>
      </c>
      <c r="M9423">
        <v>18.420000000000002</v>
      </c>
      <c r="N9423">
        <v>26.39</v>
      </c>
      <c r="O9423">
        <v>0.55000000000000004</v>
      </c>
      <c r="P9423">
        <v>0.86</v>
      </c>
      <c r="Q9423">
        <v>0.04</v>
      </c>
      <c r="R9423">
        <v>7.0000000000000007E-2</v>
      </c>
      <c r="S9423">
        <v>0</v>
      </c>
      <c r="T9423">
        <v>1000</v>
      </c>
      <c r="U9423" t="s">
        <v>29613</v>
      </c>
      <c r="V9423" t="s">
        <v>39646</v>
      </c>
    </row>
    <row r="9424" spans="1:22" x14ac:dyDescent="0.25">
      <c r="A9424" t="s">
        <v>22</v>
      </c>
      <c r="B9424" t="s">
        <v>9440</v>
      </c>
      <c r="C9424" t="s">
        <v>19575</v>
      </c>
      <c r="D9424">
        <v>0</v>
      </c>
      <c r="E9424">
        <v>0</v>
      </c>
      <c r="F9424">
        <v>1</v>
      </c>
      <c r="G9424">
        <v>5.86</v>
      </c>
      <c r="H9424">
        <v>0.01</v>
      </c>
      <c r="I9424">
        <v>394.34</v>
      </c>
      <c r="J9424">
        <v>1.55</v>
      </c>
      <c r="K9424">
        <v>15</v>
      </c>
      <c r="L9424">
        <v>9527</v>
      </c>
      <c r="M9424">
        <v>264.20999999999998</v>
      </c>
      <c r="N9424">
        <v>378.57</v>
      </c>
      <c r="O9424">
        <v>8.85</v>
      </c>
      <c r="P9424">
        <v>13.8</v>
      </c>
      <c r="Q9424">
        <v>0.63</v>
      </c>
      <c r="R9424">
        <v>1.25</v>
      </c>
      <c r="S9424">
        <v>0</v>
      </c>
      <c r="T9424">
        <v>1000</v>
      </c>
      <c r="U9424" t="s">
        <v>29614</v>
      </c>
      <c r="V9424" t="s">
        <v>39647</v>
      </c>
    </row>
    <row r="9425" spans="1:22" x14ac:dyDescent="0.25">
      <c r="A9425" t="s">
        <v>22</v>
      </c>
      <c r="B9425" t="s">
        <v>9441</v>
      </c>
      <c r="C9425" t="s">
        <v>19576</v>
      </c>
      <c r="D9425">
        <v>0</v>
      </c>
      <c r="E9425">
        <v>0</v>
      </c>
      <c r="F9425">
        <v>1</v>
      </c>
      <c r="G9425">
        <v>0.43</v>
      </c>
      <c r="H9425">
        <v>0.01</v>
      </c>
      <c r="I9425">
        <v>29.16</v>
      </c>
      <c r="J9425">
        <v>7.0000000000000007E-2</v>
      </c>
      <c r="K9425">
        <v>0.61</v>
      </c>
      <c r="L9425">
        <v>9528</v>
      </c>
      <c r="M9425">
        <v>19.54</v>
      </c>
      <c r="N9425">
        <v>28</v>
      </c>
      <c r="O9425">
        <v>0.36</v>
      </c>
      <c r="P9425">
        <v>0.56999999999999995</v>
      </c>
      <c r="Q9425">
        <v>0.03</v>
      </c>
      <c r="R9425">
        <v>0.05</v>
      </c>
      <c r="S9425">
        <v>0</v>
      </c>
      <c r="T9425">
        <v>1000</v>
      </c>
      <c r="U9425" t="s">
        <v>29615</v>
      </c>
      <c r="V9425" t="s">
        <v>39648</v>
      </c>
    </row>
    <row r="9426" spans="1:22" x14ac:dyDescent="0.25">
      <c r="A9426" t="s">
        <v>22</v>
      </c>
      <c r="B9426" t="s">
        <v>9442</v>
      </c>
      <c r="C9426" t="s">
        <v>19577</v>
      </c>
      <c r="D9426">
        <v>0</v>
      </c>
      <c r="E9426">
        <v>0</v>
      </c>
      <c r="F9426">
        <v>1</v>
      </c>
      <c r="G9426">
        <v>0.24</v>
      </c>
      <c r="H9426">
        <v>0.01</v>
      </c>
      <c r="I9426">
        <v>14.63</v>
      </c>
      <c r="J9426">
        <v>0.04</v>
      </c>
      <c r="K9426">
        <v>0.4</v>
      </c>
      <c r="L9426">
        <v>9529</v>
      </c>
      <c r="M9426">
        <v>9.8000000000000007</v>
      </c>
      <c r="N9426">
        <v>14.04</v>
      </c>
      <c r="O9426">
        <v>0.23</v>
      </c>
      <c r="P9426">
        <v>0.37</v>
      </c>
      <c r="Q9426">
        <v>0.02</v>
      </c>
      <c r="R9426">
        <v>0.04</v>
      </c>
      <c r="S9426">
        <v>0</v>
      </c>
      <c r="T9426">
        <v>1000</v>
      </c>
      <c r="U9426" t="s">
        <v>29616</v>
      </c>
      <c r="V9426" t="s">
        <v>39649</v>
      </c>
    </row>
    <row r="9427" spans="1:22" x14ac:dyDescent="0.25">
      <c r="A9427" t="s">
        <v>22</v>
      </c>
      <c r="B9427" t="s">
        <v>9443</v>
      </c>
      <c r="C9427" t="s">
        <v>19578</v>
      </c>
      <c r="D9427">
        <v>0</v>
      </c>
      <c r="E9427">
        <v>0</v>
      </c>
      <c r="F9427">
        <v>1</v>
      </c>
      <c r="G9427">
        <v>0.27</v>
      </c>
      <c r="H9427">
        <v>0.01</v>
      </c>
      <c r="I9427">
        <v>18.82</v>
      </c>
      <c r="J9427">
        <v>0.02</v>
      </c>
      <c r="K9427">
        <v>0.19</v>
      </c>
      <c r="L9427">
        <v>9530</v>
      </c>
      <c r="M9427">
        <v>12.61</v>
      </c>
      <c r="N9427">
        <v>18.07</v>
      </c>
      <c r="O9427">
        <v>0.11</v>
      </c>
      <c r="P9427">
        <v>0.18</v>
      </c>
      <c r="Q9427">
        <v>0.01</v>
      </c>
      <c r="R9427">
        <v>0.02</v>
      </c>
      <c r="S9427">
        <v>0</v>
      </c>
      <c r="T9427">
        <v>1000</v>
      </c>
      <c r="U9427" t="s">
        <v>29617</v>
      </c>
      <c r="V9427" t="s">
        <v>39650</v>
      </c>
    </row>
    <row r="9428" spans="1:22" x14ac:dyDescent="0.25">
      <c r="A9428" t="s">
        <v>22</v>
      </c>
      <c r="B9428" t="s">
        <v>9444</v>
      </c>
      <c r="C9428" t="s">
        <v>19579</v>
      </c>
      <c r="D9428">
        <v>0</v>
      </c>
      <c r="E9428">
        <v>0</v>
      </c>
      <c r="F9428">
        <v>1</v>
      </c>
      <c r="G9428">
        <v>1.94</v>
      </c>
      <c r="H9428">
        <v>0.01</v>
      </c>
      <c r="I9428">
        <v>12.9</v>
      </c>
      <c r="J9428">
        <v>0.04</v>
      </c>
      <c r="K9428">
        <v>0.36</v>
      </c>
      <c r="L9428">
        <v>9531</v>
      </c>
      <c r="M9428">
        <v>8.64</v>
      </c>
      <c r="N9428">
        <v>12.38</v>
      </c>
      <c r="O9428">
        <v>0.21</v>
      </c>
      <c r="P9428">
        <v>0.33</v>
      </c>
      <c r="Q9428">
        <v>0.02</v>
      </c>
      <c r="R9428">
        <v>0.03</v>
      </c>
      <c r="S9428">
        <v>0</v>
      </c>
      <c r="T9428">
        <v>1000</v>
      </c>
      <c r="U9428" t="s">
        <v>21088</v>
      </c>
      <c r="V9428" t="s">
        <v>39651</v>
      </c>
    </row>
    <row r="9429" spans="1:22" x14ac:dyDescent="0.25">
      <c r="A9429" t="s">
        <v>22</v>
      </c>
      <c r="B9429" t="s">
        <v>9445</v>
      </c>
      <c r="C9429" t="s">
        <v>19580</v>
      </c>
      <c r="D9429">
        <v>0</v>
      </c>
      <c r="E9429">
        <v>0</v>
      </c>
      <c r="F9429">
        <v>1</v>
      </c>
      <c r="G9429">
        <v>0.3</v>
      </c>
      <c r="H9429">
        <v>0.01</v>
      </c>
      <c r="I9429">
        <v>13.45</v>
      </c>
      <c r="J9429">
        <v>0.06</v>
      </c>
      <c r="K9429">
        <v>0.51</v>
      </c>
      <c r="L9429">
        <v>9532</v>
      </c>
      <c r="M9429">
        <v>9.01</v>
      </c>
      <c r="N9429">
        <v>12.91</v>
      </c>
      <c r="O9429">
        <v>0.3</v>
      </c>
      <c r="P9429">
        <v>0.47</v>
      </c>
      <c r="Q9429">
        <v>0.02</v>
      </c>
      <c r="R9429">
        <v>0.05</v>
      </c>
      <c r="S9429">
        <v>0</v>
      </c>
      <c r="T9429">
        <v>1000</v>
      </c>
      <c r="U9429" t="s">
        <v>29618</v>
      </c>
      <c r="V9429" t="s">
        <v>39652</v>
      </c>
    </row>
    <row r="9430" spans="1:22" x14ac:dyDescent="0.25">
      <c r="A9430" t="s">
        <v>22</v>
      </c>
      <c r="B9430" t="s">
        <v>9446</v>
      </c>
      <c r="C9430" t="s">
        <v>19581</v>
      </c>
      <c r="D9430">
        <v>0</v>
      </c>
      <c r="E9430">
        <v>0</v>
      </c>
      <c r="F9430">
        <v>1</v>
      </c>
      <c r="G9430">
        <v>2.04</v>
      </c>
      <c r="H9430">
        <v>0.01</v>
      </c>
      <c r="I9430">
        <v>75.3</v>
      </c>
      <c r="J9430">
        <v>0.26</v>
      </c>
      <c r="K9430">
        <v>2.5499999999999998</v>
      </c>
      <c r="L9430">
        <v>9533</v>
      </c>
      <c r="M9430">
        <v>50.45</v>
      </c>
      <c r="N9430">
        <v>72.290000000000006</v>
      </c>
      <c r="O9430">
        <v>1.51</v>
      </c>
      <c r="P9430">
        <v>2.35</v>
      </c>
      <c r="Q9430">
        <v>0.11</v>
      </c>
      <c r="R9430">
        <v>0.21</v>
      </c>
      <c r="S9430">
        <v>0</v>
      </c>
      <c r="T9430">
        <v>1000</v>
      </c>
      <c r="U9430" t="s">
        <v>29619</v>
      </c>
      <c r="V9430" t="s">
        <v>39653</v>
      </c>
    </row>
    <row r="9431" spans="1:22" x14ac:dyDescent="0.25">
      <c r="A9431" t="s">
        <v>22</v>
      </c>
      <c r="B9431" t="s">
        <v>9447</v>
      </c>
      <c r="C9431" t="s">
        <v>19582</v>
      </c>
      <c r="D9431">
        <v>0</v>
      </c>
      <c r="E9431">
        <v>0</v>
      </c>
      <c r="F9431">
        <v>1</v>
      </c>
      <c r="G9431">
        <v>0.08</v>
      </c>
      <c r="H9431">
        <v>0.01</v>
      </c>
      <c r="I9431">
        <v>18.66</v>
      </c>
      <c r="J9431">
        <v>0.02</v>
      </c>
      <c r="K9431">
        <v>0.2</v>
      </c>
      <c r="L9431">
        <v>9534</v>
      </c>
      <c r="M9431">
        <v>12.5</v>
      </c>
      <c r="N9431">
        <v>17.91</v>
      </c>
      <c r="O9431">
        <v>0.12</v>
      </c>
      <c r="P9431">
        <v>0.19</v>
      </c>
      <c r="Q9431">
        <v>0.01</v>
      </c>
      <c r="R9431">
        <v>0.02</v>
      </c>
      <c r="S9431">
        <v>0</v>
      </c>
      <c r="T9431">
        <v>1000</v>
      </c>
      <c r="U9431" t="s">
        <v>29620</v>
      </c>
      <c r="V9431" t="s">
        <v>39654</v>
      </c>
    </row>
    <row r="9432" spans="1:22" x14ac:dyDescent="0.25">
      <c r="A9432" t="s">
        <v>22</v>
      </c>
      <c r="B9432" t="s">
        <v>9448</v>
      </c>
      <c r="C9432" t="s">
        <v>19583</v>
      </c>
      <c r="D9432">
        <v>0</v>
      </c>
      <c r="E9432">
        <v>0</v>
      </c>
      <c r="F9432">
        <v>1</v>
      </c>
      <c r="G9432">
        <v>0.04</v>
      </c>
      <c r="H9432">
        <v>0.01</v>
      </c>
      <c r="I9432">
        <v>12.92</v>
      </c>
      <c r="J9432">
        <v>0.03</v>
      </c>
      <c r="K9432">
        <v>0.23</v>
      </c>
      <c r="L9432">
        <v>9536</v>
      </c>
      <c r="M9432">
        <v>8.65</v>
      </c>
      <c r="N9432">
        <v>12.4</v>
      </c>
      <c r="O9432">
        <v>0.13</v>
      </c>
      <c r="P9432">
        <v>0.21</v>
      </c>
      <c r="Q9432">
        <v>0.01</v>
      </c>
      <c r="R9432">
        <v>0.02</v>
      </c>
      <c r="S9432">
        <v>0</v>
      </c>
      <c r="T9432">
        <v>1000</v>
      </c>
      <c r="U9432" t="s">
        <v>20380</v>
      </c>
      <c r="V9432" t="s">
        <v>39655</v>
      </c>
    </row>
    <row r="9433" spans="1:22" x14ac:dyDescent="0.25">
      <c r="A9433" t="s">
        <v>22</v>
      </c>
      <c r="B9433" t="s">
        <v>9449</v>
      </c>
      <c r="C9433" t="s">
        <v>19584</v>
      </c>
      <c r="D9433">
        <v>0</v>
      </c>
      <c r="E9433">
        <v>0</v>
      </c>
      <c r="F9433">
        <v>1</v>
      </c>
      <c r="G9433">
        <v>0.44</v>
      </c>
      <c r="H9433">
        <v>0.01</v>
      </c>
      <c r="I9433">
        <v>18.559999999999999</v>
      </c>
      <c r="J9433">
        <v>0.02</v>
      </c>
      <c r="K9433">
        <v>0.21</v>
      </c>
      <c r="L9433">
        <v>9537</v>
      </c>
      <c r="M9433">
        <v>12.44</v>
      </c>
      <c r="N9433">
        <v>17.82</v>
      </c>
      <c r="O9433">
        <v>0.12</v>
      </c>
      <c r="P9433">
        <v>0.19</v>
      </c>
      <c r="Q9433">
        <v>0.01</v>
      </c>
      <c r="R9433">
        <v>0.02</v>
      </c>
      <c r="S9433">
        <v>0</v>
      </c>
      <c r="T9433">
        <v>1000</v>
      </c>
      <c r="U9433" t="s">
        <v>29621</v>
      </c>
      <c r="V9433" t="s">
        <v>39656</v>
      </c>
    </row>
    <row r="9434" spans="1:22" x14ac:dyDescent="0.25">
      <c r="A9434" t="s">
        <v>22</v>
      </c>
      <c r="B9434" t="s">
        <v>9450</v>
      </c>
      <c r="C9434" t="s">
        <v>19585</v>
      </c>
      <c r="D9434">
        <v>0</v>
      </c>
      <c r="E9434">
        <v>0</v>
      </c>
      <c r="F9434">
        <v>1</v>
      </c>
      <c r="G9434">
        <v>1.65</v>
      </c>
      <c r="H9434">
        <v>0.01</v>
      </c>
      <c r="I9434">
        <v>32.01</v>
      </c>
      <c r="J9434">
        <v>0.12</v>
      </c>
      <c r="K9434">
        <v>1.1200000000000001</v>
      </c>
      <c r="L9434">
        <v>9538</v>
      </c>
      <c r="M9434">
        <v>21.45</v>
      </c>
      <c r="N9434">
        <v>30.73</v>
      </c>
      <c r="O9434">
        <v>0.66</v>
      </c>
      <c r="P9434">
        <v>1.03</v>
      </c>
      <c r="Q9434">
        <v>0.05</v>
      </c>
      <c r="R9434">
        <v>0.1</v>
      </c>
      <c r="S9434">
        <v>0</v>
      </c>
      <c r="T9434">
        <v>1000</v>
      </c>
      <c r="U9434" t="s">
        <v>29095</v>
      </c>
      <c r="V9434" t="s">
        <v>39657</v>
      </c>
    </row>
    <row r="9435" spans="1:22" x14ac:dyDescent="0.25">
      <c r="A9435" t="s">
        <v>22</v>
      </c>
      <c r="B9435" t="s">
        <v>9451</v>
      </c>
      <c r="C9435" t="s">
        <v>19586</v>
      </c>
      <c r="D9435">
        <v>0</v>
      </c>
      <c r="E9435">
        <v>0</v>
      </c>
      <c r="F9435">
        <v>1</v>
      </c>
      <c r="G9435">
        <v>0.35</v>
      </c>
      <c r="H9435">
        <v>0.01</v>
      </c>
      <c r="I9435">
        <v>22.3</v>
      </c>
      <c r="J9435">
        <v>0.06</v>
      </c>
      <c r="K9435">
        <v>0.52</v>
      </c>
      <c r="L9435">
        <v>9539</v>
      </c>
      <c r="M9435">
        <v>14.94</v>
      </c>
      <c r="N9435">
        <v>21.41</v>
      </c>
      <c r="O9435">
        <v>0.31</v>
      </c>
      <c r="P9435">
        <v>0.48</v>
      </c>
      <c r="Q9435">
        <v>0.02</v>
      </c>
      <c r="R9435">
        <v>0.05</v>
      </c>
      <c r="S9435">
        <v>0</v>
      </c>
      <c r="T9435">
        <v>1000</v>
      </c>
      <c r="U9435" t="s">
        <v>29622</v>
      </c>
      <c r="V9435" t="s">
        <v>39658</v>
      </c>
    </row>
    <row r="9436" spans="1:22" x14ac:dyDescent="0.25">
      <c r="A9436" t="s">
        <v>22</v>
      </c>
      <c r="B9436" t="s">
        <v>9452</v>
      </c>
      <c r="C9436" t="s">
        <v>19587</v>
      </c>
      <c r="D9436">
        <v>0</v>
      </c>
      <c r="E9436">
        <v>0</v>
      </c>
      <c r="F9436">
        <v>1</v>
      </c>
      <c r="G9436">
        <v>0.84</v>
      </c>
      <c r="H9436">
        <v>0.01</v>
      </c>
      <c r="I9436">
        <v>28.78</v>
      </c>
      <c r="J9436">
        <v>0.12</v>
      </c>
      <c r="K9436">
        <v>1.1499999999999999</v>
      </c>
      <c r="L9436">
        <v>9540</v>
      </c>
      <c r="M9436">
        <v>19.28</v>
      </c>
      <c r="N9436">
        <v>27.63</v>
      </c>
      <c r="O9436">
        <v>0.68</v>
      </c>
      <c r="P9436">
        <v>1.05</v>
      </c>
      <c r="Q9436">
        <v>0.05</v>
      </c>
      <c r="R9436">
        <v>0.1</v>
      </c>
      <c r="S9436">
        <v>0</v>
      </c>
      <c r="T9436">
        <v>1000</v>
      </c>
      <c r="U9436" t="s">
        <v>29623</v>
      </c>
      <c r="V9436" t="s">
        <v>39659</v>
      </c>
    </row>
    <row r="9437" spans="1:22" x14ac:dyDescent="0.25">
      <c r="A9437" t="s">
        <v>22</v>
      </c>
      <c r="B9437" t="s">
        <v>9453</v>
      </c>
      <c r="C9437" t="s">
        <v>19588</v>
      </c>
      <c r="D9437">
        <v>0</v>
      </c>
      <c r="E9437">
        <v>0</v>
      </c>
      <c r="F9437">
        <v>1</v>
      </c>
      <c r="G9437">
        <v>0.51</v>
      </c>
      <c r="H9437">
        <v>0.01</v>
      </c>
      <c r="I9437">
        <v>39.57</v>
      </c>
      <c r="J9437">
        <v>0.12</v>
      </c>
      <c r="K9437">
        <v>1.1299999999999999</v>
      </c>
      <c r="L9437">
        <v>9541</v>
      </c>
      <c r="M9437">
        <v>26.51</v>
      </c>
      <c r="N9437">
        <v>37.99</v>
      </c>
      <c r="O9437">
        <v>0.67</v>
      </c>
      <c r="P9437">
        <v>1.04</v>
      </c>
      <c r="Q9437">
        <v>0.05</v>
      </c>
      <c r="R9437">
        <v>0.1</v>
      </c>
      <c r="S9437">
        <v>0</v>
      </c>
      <c r="T9437">
        <v>1000</v>
      </c>
      <c r="U9437" t="s">
        <v>29624</v>
      </c>
      <c r="V9437" t="s">
        <v>39660</v>
      </c>
    </row>
    <row r="9438" spans="1:22" x14ac:dyDescent="0.25">
      <c r="A9438" t="s">
        <v>22</v>
      </c>
      <c r="B9438" t="s">
        <v>9454</v>
      </c>
      <c r="C9438" t="s">
        <v>19589</v>
      </c>
      <c r="D9438">
        <v>0</v>
      </c>
      <c r="E9438">
        <v>0</v>
      </c>
      <c r="F9438">
        <v>1</v>
      </c>
      <c r="G9438">
        <v>0.69</v>
      </c>
      <c r="H9438">
        <v>0.01</v>
      </c>
      <c r="I9438">
        <v>56.38</v>
      </c>
      <c r="J9438">
        <v>0.16</v>
      </c>
      <c r="K9438">
        <v>1.73</v>
      </c>
      <c r="L9438">
        <v>9542</v>
      </c>
      <c r="M9438">
        <v>37.770000000000003</v>
      </c>
      <c r="N9438">
        <v>54.12</v>
      </c>
      <c r="O9438">
        <v>1.02</v>
      </c>
      <c r="P9438">
        <v>1.59</v>
      </c>
      <c r="Q9438">
        <v>0.06</v>
      </c>
      <c r="R9438">
        <v>0.13</v>
      </c>
      <c r="S9438">
        <v>0</v>
      </c>
      <c r="T9438">
        <v>0</v>
      </c>
      <c r="U9438" t="s">
        <v>29625</v>
      </c>
      <c r="V9438" t="s">
        <v>39661</v>
      </c>
    </row>
    <row r="9439" spans="1:22" x14ac:dyDescent="0.25">
      <c r="A9439" t="s">
        <v>22</v>
      </c>
      <c r="B9439" t="s">
        <v>9455</v>
      </c>
      <c r="C9439" t="s">
        <v>19590</v>
      </c>
      <c r="D9439">
        <v>0</v>
      </c>
      <c r="E9439">
        <v>0</v>
      </c>
      <c r="F9439">
        <v>1</v>
      </c>
      <c r="G9439">
        <v>0.51</v>
      </c>
      <c r="H9439">
        <v>0.01</v>
      </c>
      <c r="I9439">
        <v>22.73</v>
      </c>
      <c r="J9439">
        <v>0.08</v>
      </c>
      <c r="K9439">
        <v>0.73</v>
      </c>
      <c r="L9439">
        <v>9543</v>
      </c>
      <c r="M9439">
        <v>15.23</v>
      </c>
      <c r="N9439">
        <v>21.82</v>
      </c>
      <c r="O9439">
        <v>0.43</v>
      </c>
      <c r="P9439">
        <v>0.67</v>
      </c>
      <c r="Q9439">
        <v>0.03</v>
      </c>
      <c r="R9439">
        <v>0.06</v>
      </c>
      <c r="S9439">
        <v>0</v>
      </c>
      <c r="T9439">
        <v>0</v>
      </c>
      <c r="U9439" t="s">
        <v>29626</v>
      </c>
      <c r="V9439" t="s">
        <v>39662</v>
      </c>
    </row>
    <row r="9440" spans="1:22" x14ac:dyDescent="0.25">
      <c r="A9440" t="s">
        <v>22</v>
      </c>
      <c r="B9440" t="s">
        <v>9456</v>
      </c>
      <c r="C9440" t="s">
        <v>19591</v>
      </c>
      <c r="D9440">
        <v>0</v>
      </c>
      <c r="E9440">
        <v>0</v>
      </c>
      <c r="F9440">
        <v>1</v>
      </c>
      <c r="G9440">
        <v>0.37</v>
      </c>
      <c r="H9440">
        <v>0.01</v>
      </c>
      <c r="I9440">
        <v>18.47</v>
      </c>
      <c r="J9440">
        <v>0.03</v>
      </c>
      <c r="K9440">
        <v>0.22</v>
      </c>
      <c r="L9440">
        <v>9544</v>
      </c>
      <c r="M9440">
        <v>12.38</v>
      </c>
      <c r="N9440">
        <v>17.739999999999998</v>
      </c>
      <c r="O9440">
        <v>0.13</v>
      </c>
      <c r="P9440">
        <v>0.2</v>
      </c>
      <c r="Q9440">
        <v>0.01</v>
      </c>
      <c r="R9440">
        <v>0.02</v>
      </c>
      <c r="S9440">
        <v>0</v>
      </c>
      <c r="T9440">
        <v>0</v>
      </c>
      <c r="U9440" t="s">
        <v>29627</v>
      </c>
      <c r="V9440" t="s">
        <v>39663</v>
      </c>
    </row>
    <row r="9441" spans="1:22" x14ac:dyDescent="0.25">
      <c r="A9441" t="s">
        <v>22</v>
      </c>
      <c r="B9441" t="s">
        <v>9457</v>
      </c>
      <c r="C9441" t="s">
        <v>19592</v>
      </c>
      <c r="D9441">
        <v>0</v>
      </c>
      <c r="E9441">
        <v>0</v>
      </c>
      <c r="F9441">
        <v>1</v>
      </c>
      <c r="G9441">
        <v>2.4500000000000002</v>
      </c>
      <c r="H9441">
        <v>0.01</v>
      </c>
      <c r="I9441">
        <v>33.049999999999997</v>
      </c>
      <c r="J9441">
        <v>0.09</v>
      </c>
      <c r="K9441">
        <v>0.83</v>
      </c>
      <c r="L9441">
        <v>9545</v>
      </c>
      <c r="M9441">
        <v>22.14</v>
      </c>
      <c r="N9441">
        <v>31.72</v>
      </c>
      <c r="O9441">
        <v>0.49</v>
      </c>
      <c r="P9441">
        <v>0.76</v>
      </c>
      <c r="Q9441">
        <v>0.04</v>
      </c>
      <c r="R9441">
        <v>7.0000000000000007E-2</v>
      </c>
      <c r="S9441">
        <v>0</v>
      </c>
      <c r="T9441">
        <v>0</v>
      </c>
      <c r="U9441" t="s">
        <v>29628</v>
      </c>
      <c r="V9441" t="s">
        <v>39664</v>
      </c>
    </row>
    <row r="9442" spans="1:22" x14ac:dyDescent="0.25">
      <c r="A9442" t="s">
        <v>22</v>
      </c>
      <c r="B9442" t="s">
        <v>9458</v>
      </c>
      <c r="C9442" t="s">
        <v>19593</v>
      </c>
      <c r="D9442">
        <v>0</v>
      </c>
      <c r="E9442">
        <v>0</v>
      </c>
      <c r="F9442">
        <v>1</v>
      </c>
      <c r="G9442">
        <v>1.47</v>
      </c>
      <c r="H9442">
        <v>0.01</v>
      </c>
      <c r="I9442">
        <v>82.96</v>
      </c>
      <c r="J9442">
        <v>0.31</v>
      </c>
      <c r="K9442">
        <v>2.95</v>
      </c>
      <c r="L9442">
        <v>9546</v>
      </c>
      <c r="M9442">
        <v>55.58</v>
      </c>
      <c r="N9442">
        <v>79.64</v>
      </c>
      <c r="O9442">
        <v>1.74</v>
      </c>
      <c r="P9442">
        <v>2.71</v>
      </c>
      <c r="Q9442">
        <v>0.13</v>
      </c>
      <c r="R9442">
        <v>0.25</v>
      </c>
      <c r="S9442">
        <v>0</v>
      </c>
      <c r="T9442">
        <v>0</v>
      </c>
      <c r="U9442" t="s">
        <v>29629</v>
      </c>
      <c r="V9442" t="s">
        <v>39665</v>
      </c>
    </row>
    <row r="9443" spans="1:22" x14ac:dyDescent="0.25">
      <c r="A9443" t="s">
        <v>22</v>
      </c>
      <c r="B9443" t="s">
        <v>9459</v>
      </c>
      <c r="C9443" t="s">
        <v>19594</v>
      </c>
      <c r="D9443">
        <v>0</v>
      </c>
      <c r="E9443">
        <v>0</v>
      </c>
      <c r="F9443">
        <v>1</v>
      </c>
      <c r="G9443">
        <v>0.36</v>
      </c>
      <c r="H9443">
        <v>0.01</v>
      </c>
      <c r="I9443">
        <v>21.2</v>
      </c>
      <c r="J9443">
        <v>0.06</v>
      </c>
      <c r="K9443">
        <v>0.55000000000000004</v>
      </c>
      <c r="L9443">
        <v>9547</v>
      </c>
      <c r="M9443">
        <v>14.2</v>
      </c>
      <c r="N9443">
        <v>20.350000000000001</v>
      </c>
      <c r="O9443">
        <v>0.32</v>
      </c>
      <c r="P9443">
        <v>0.5</v>
      </c>
      <c r="Q9443">
        <v>0.02</v>
      </c>
      <c r="R9443">
        <v>0.05</v>
      </c>
      <c r="S9443">
        <v>0</v>
      </c>
      <c r="T9443">
        <v>0</v>
      </c>
      <c r="U9443" t="s">
        <v>29630</v>
      </c>
      <c r="V9443" t="s">
        <v>39666</v>
      </c>
    </row>
    <row r="9444" spans="1:22" x14ac:dyDescent="0.25">
      <c r="A9444" t="s">
        <v>22</v>
      </c>
      <c r="B9444" t="s">
        <v>9460</v>
      </c>
      <c r="C9444" t="s">
        <v>19595</v>
      </c>
      <c r="D9444">
        <v>0</v>
      </c>
      <c r="E9444">
        <v>0</v>
      </c>
      <c r="F9444">
        <v>1</v>
      </c>
      <c r="G9444">
        <v>0.23</v>
      </c>
      <c r="H9444">
        <v>0.01</v>
      </c>
      <c r="I9444">
        <v>21.95</v>
      </c>
      <c r="J9444">
        <v>0.04</v>
      </c>
      <c r="K9444">
        <v>0.37</v>
      </c>
      <c r="L9444">
        <v>9548</v>
      </c>
      <c r="M9444">
        <v>14.71</v>
      </c>
      <c r="N9444">
        <v>21.07</v>
      </c>
      <c r="O9444">
        <v>0.22</v>
      </c>
      <c r="P9444">
        <v>0.34</v>
      </c>
      <c r="Q9444">
        <v>0.02</v>
      </c>
      <c r="R9444">
        <v>0.03</v>
      </c>
      <c r="S9444">
        <v>0</v>
      </c>
      <c r="T9444">
        <v>0</v>
      </c>
      <c r="U9444" t="s">
        <v>29631</v>
      </c>
      <c r="V9444" t="s">
        <v>39667</v>
      </c>
    </row>
    <row r="9445" spans="1:22" x14ac:dyDescent="0.25">
      <c r="A9445" t="s">
        <v>22</v>
      </c>
      <c r="B9445" t="s">
        <v>9461</v>
      </c>
      <c r="C9445" t="s">
        <v>19596</v>
      </c>
      <c r="D9445">
        <v>0</v>
      </c>
      <c r="E9445">
        <v>0</v>
      </c>
      <c r="F9445">
        <v>1</v>
      </c>
      <c r="G9445">
        <v>0.19</v>
      </c>
      <c r="H9445">
        <v>0.01</v>
      </c>
      <c r="I9445">
        <v>0.5</v>
      </c>
      <c r="J9445">
        <v>0</v>
      </c>
      <c r="K9445">
        <v>0.02</v>
      </c>
      <c r="L9445">
        <v>9549</v>
      </c>
      <c r="M9445">
        <v>0.34</v>
      </c>
      <c r="N9445">
        <v>0.48</v>
      </c>
      <c r="O9445">
        <v>0.01</v>
      </c>
      <c r="P9445">
        <v>0.01</v>
      </c>
      <c r="Q9445">
        <v>0</v>
      </c>
      <c r="R9445">
        <v>0</v>
      </c>
      <c r="S9445">
        <v>0</v>
      </c>
      <c r="T9445">
        <v>0</v>
      </c>
      <c r="U9445" t="s">
        <v>28435</v>
      </c>
      <c r="V9445" t="s">
        <v>39668</v>
      </c>
    </row>
    <row r="9446" spans="1:22" x14ac:dyDescent="0.25">
      <c r="A9446" t="s">
        <v>22</v>
      </c>
      <c r="B9446" t="s">
        <v>9462</v>
      </c>
      <c r="C9446" t="s">
        <v>19597</v>
      </c>
      <c r="D9446">
        <v>0</v>
      </c>
      <c r="E9446">
        <v>0</v>
      </c>
      <c r="F9446">
        <v>1</v>
      </c>
      <c r="G9446">
        <v>0.37</v>
      </c>
      <c r="H9446">
        <v>0.01</v>
      </c>
      <c r="I9446">
        <v>25.09</v>
      </c>
      <c r="J9446">
        <v>0.06</v>
      </c>
      <c r="K9446">
        <v>0.55000000000000004</v>
      </c>
      <c r="L9446">
        <v>9550</v>
      </c>
      <c r="M9446">
        <v>16.809999999999999</v>
      </c>
      <c r="N9446">
        <v>24.09</v>
      </c>
      <c r="O9446">
        <v>0.32</v>
      </c>
      <c r="P9446">
        <v>0.5</v>
      </c>
      <c r="Q9446">
        <v>0.02</v>
      </c>
      <c r="R9446">
        <v>0.05</v>
      </c>
      <c r="S9446">
        <v>0</v>
      </c>
      <c r="T9446">
        <v>0</v>
      </c>
      <c r="U9446" t="s">
        <v>29632</v>
      </c>
      <c r="V9446" t="s">
        <v>39669</v>
      </c>
    </row>
    <row r="9447" spans="1:22" x14ac:dyDescent="0.25">
      <c r="A9447" t="s">
        <v>22</v>
      </c>
      <c r="B9447" t="s">
        <v>9463</v>
      </c>
      <c r="C9447" t="s">
        <v>19598</v>
      </c>
      <c r="D9447">
        <v>0</v>
      </c>
      <c r="E9447">
        <v>0</v>
      </c>
      <c r="F9447">
        <v>1</v>
      </c>
      <c r="G9447">
        <v>0.39</v>
      </c>
      <c r="H9447">
        <v>0.01</v>
      </c>
      <c r="I9447">
        <v>26.27</v>
      </c>
      <c r="J9447">
        <v>0.06</v>
      </c>
      <c r="K9447">
        <v>0.56000000000000005</v>
      </c>
      <c r="L9447">
        <v>9551</v>
      </c>
      <c r="M9447">
        <v>17.600000000000001</v>
      </c>
      <c r="N9447">
        <v>25.22</v>
      </c>
      <c r="O9447">
        <v>0.33</v>
      </c>
      <c r="P9447">
        <v>0.51</v>
      </c>
      <c r="Q9447">
        <v>0.02</v>
      </c>
      <c r="R9447">
        <v>0.05</v>
      </c>
      <c r="S9447">
        <v>0</v>
      </c>
      <c r="T9447">
        <v>0</v>
      </c>
      <c r="U9447" t="s">
        <v>29633</v>
      </c>
      <c r="V9447" t="s">
        <v>39670</v>
      </c>
    </row>
    <row r="9448" spans="1:22" x14ac:dyDescent="0.25">
      <c r="A9448" t="s">
        <v>22</v>
      </c>
      <c r="B9448" t="s">
        <v>9464</v>
      </c>
      <c r="C9448" t="s">
        <v>19599</v>
      </c>
      <c r="D9448">
        <v>0</v>
      </c>
      <c r="E9448">
        <v>0</v>
      </c>
      <c r="F9448">
        <v>1</v>
      </c>
      <c r="G9448">
        <v>0.35</v>
      </c>
      <c r="H9448">
        <v>0.01</v>
      </c>
      <c r="I9448">
        <v>17.84</v>
      </c>
      <c r="J9448">
        <v>0.02</v>
      </c>
      <c r="K9448">
        <v>0.21</v>
      </c>
      <c r="L9448">
        <v>9552</v>
      </c>
      <c r="M9448">
        <v>11.95</v>
      </c>
      <c r="N9448">
        <v>17.12</v>
      </c>
      <c r="O9448">
        <v>0.12</v>
      </c>
      <c r="P9448">
        <v>0.19</v>
      </c>
      <c r="Q9448">
        <v>0.01</v>
      </c>
      <c r="R9448">
        <v>0.02</v>
      </c>
      <c r="S9448">
        <v>0</v>
      </c>
      <c r="T9448">
        <v>0</v>
      </c>
      <c r="U9448" t="s">
        <v>29634</v>
      </c>
      <c r="V9448" t="s">
        <v>39671</v>
      </c>
    </row>
    <row r="9449" spans="1:22" x14ac:dyDescent="0.25">
      <c r="A9449" t="s">
        <v>22</v>
      </c>
      <c r="B9449" t="s">
        <v>9465</v>
      </c>
      <c r="C9449" t="s">
        <v>19600</v>
      </c>
      <c r="D9449">
        <v>0</v>
      </c>
      <c r="E9449">
        <v>0</v>
      </c>
      <c r="F9449">
        <v>1</v>
      </c>
      <c r="G9449">
        <v>0.61</v>
      </c>
      <c r="H9449">
        <v>0.01</v>
      </c>
      <c r="I9449">
        <v>51.53</v>
      </c>
      <c r="J9449">
        <v>0.14000000000000001</v>
      </c>
      <c r="K9449">
        <v>1.55</v>
      </c>
      <c r="L9449">
        <v>9553</v>
      </c>
      <c r="M9449">
        <v>34.520000000000003</v>
      </c>
      <c r="N9449">
        <v>49.47</v>
      </c>
      <c r="O9449">
        <v>0.92</v>
      </c>
      <c r="P9449">
        <v>1.43</v>
      </c>
      <c r="Q9449">
        <v>0.06</v>
      </c>
      <c r="R9449">
        <v>0.11</v>
      </c>
      <c r="S9449">
        <v>0</v>
      </c>
      <c r="T9449">
        <v>0</v>
      </c>
      <c r="U9449" t="s">
        <v>29635</v>
      </c>
      <c r="V9449" t="s">
        <v>39672</v>
      </c>
    </row>
    <row r="9450" spans="1:22" x14ac:dyDescent="0.25">
      <c r="A9450" t="s">
        <v>22</v>
      </c>
      <c r="B9450" t="s">
        <v>9466</v>
      </c>
      <c r="C9450" t="s">
        <v>19601</v>
      </c>
      <c r="D9450">
        <v>0</v>
      </c>
      <c r="E9450">
        <v>0</v>
      </c>
      <c r="F9450">
        <v>1</v>
      </c>
      <c r="G9450">
        <v>0.13</v>
      </c>
      <c r="H9450">
        <v>0.01</v>
      </c>
      <c r="I9450">
        <v>16.22</v>
      </c>
      <c r="J9450">
        <v>0.02</v>
      </c>
      <c r="K9450">
        <v>0.14000000000000001</v>
      </c>
      <c r="L9450">
        <v>9554</v>
      </c>
      <c r="M9450">
        <v>10.87</v>
      </c>
      <c r="N9450">
        <v>15.57</v>
      </c>
      <c r="O9450">
        <v>0.08</v>
      </c>
      <c r="P9450">
        <v>0.13</v>
      </c>
      <c r="Q9450">
        <v>0.01</v>
      </c>
      <c r="R9450">
        <v>0.01</v>
      </c>
      <c r="S9450">
        <v>0</v>
      </c>
      <c r="T9450">
        <v>0</v>
      </c>
      <c r="U9450" t="s">
        <v>29636</v>
      </c>
      <c r="V9450" t="s">
        <v>39673</v>
      </c>
    </row>
    <row r="9451" spans="1:22" x14ac:dyDescent="0.25">
      <c r="A9451" t="s">
        <v>22</v>
      </c>
      <c r="B9451" t="s">
        <v>9467</v>
      </c>
      <c r="C9451" t="s">
        <v>19602</v>
      </c>
      <c r="D9451">
        <v>0</v>
      </c>
      <c r="E9451">
        <v>0</v>
      </c>
      <c r="F9451">
        <v>1</v>
      </c>
      <c r="G9451">
        <v>0.28000000000000003</v>
      </c>
      <c r="H9451">
        <v>0.01</v>
      </c>
      <c r="I9451">
        <v>23.16</v>
      </c>
      <c r="J9451">
        <v>0.05</v>
      </c>
      <c r="K9451">
        <v>0.43</v>
      </c>
      <c r="L9451">
        <v>9555</v>
      </c>
      <c r="M9451">
        <v>15.52</v>
      </c>
      <c r="N9451">
        <v>22.24</v>
      </c>
      <c r="O9451">
        <v>0.25</v>
      </c>
      <c r="P9451">
        <v>0.4</v>
      </c>
      <c r="Q9451">
        <v>0.02</v>
      </c>
      <c r="R9451">
        <v>0.04</v>
      </c>
      <c r="S9451">
        <v>0</v>
      </c>
      <c r="T9451">
        <v>0</v>
      </c>
      <c r="U9451" t="s">
        <v>29637</v>
      </c>
      <c r="V9451" t="s">
        <v>39674</v>
      </c>
    </row>
    <row r="9452" spans="1:22" x14ac:dyDescent="0.25">
      <c r="A9452" t="s">
        <v>22</v>
      </c>
      <c r="B9452" t="s">
        <v>9468</v>
      </c>
      <c r="C9452" t="s">
        <v>19603</v>
      </c>
      <c r="D9452">
        <v>0</v>
      </c>
      <c r="E9452">
        <v>0</v>
      </c>
      <c r="F9452">
        <v>1</v>
      </c>
      <c r="G9452">
        <v>0.42</v>
      </c>
      <c r="H9452">
        <v>0.01</v>
      </c>
      <c r="I9452">
        <v>39.72</v>
      </c>
      <c r="J9452">
        <v>0.1</v>
      </c>
      <c r="K9452">
        <v>1.0900000000000001</v>
      </c>
      <c r="L9452">
        <v>9556</v>
      </c>
      <c r="M9452">
        <v>26.61</v>
      </c>
      <c r="N9452">
        <v>38.130000000000003</v>
      </c>
      <c r="O9452">
        <v>0.64</v>
      </c>
      <c r="P9452">
        <v>1</v>
      </c>
      <c r="Q9452">
        <v>0.04</v>
      </c>
      <c r="R9452">
        <v>0.08</v>
      </c>
      <c r="S9452">
        <v>0</v>
      </c>
      <c r="T9452">
        <v>0</v>
      </c>
      <c r="U9452" t="s">
        <v>29638</v>
      </c>
      <c r="V9452" t="s">
        <v>39675</v>
      </c>
    </row>
    <row r="9453" spans="1:22" x14ac:dyDescent="0.25">
      <c r="A9453" t="s">
        <v>22</v>
      </c>
      <c r="B9453" t="s">
        <v>9469</v>
      </c>
      <c r="C9453" t="s">
        <v>19604</v>
      </c>
      <c r="D9453">
        <v>0</v>
      </c>
      <c r="E9453">
        <v>0</v>
      </c>
      <c r="F9453">
        <v>1</v>
      </c>
      <c r="G9453">
        <v>0.64</v>
      </c>
      <c r="H9453">
        <v>0.01</v>
      </c>
      <c r="I9453">
        <v>50.55</v>
      </c>
      <c r="J9453">
        <v>0.18</v>
      </c>
      <c r="K9453">
        <v>1.72</v>
      </c>
      <c r="L9453">
        <v>9557</v>
      </c>
      <c r="M9453">
        <v>33.869999999999997</v>
      </c>
      <c r="N9453">
        <v>48.53</v>
      </c>
      <c r="O9453">
        <v>1.02</v>
      </c>
      <c r="P9453">
        <v>1.58</v>
      </c>
      <c r="Q9453">
        <v>7.0000000000000007E-2</v>
      </c>
      <c r="R9453">
        <v>0.15</v>
      </c>
      <c r="S9453">
        <v>0</v>
      </c>
      <c r="T9453">
        <v>0</v>
      </c>
      <c r="U9453" t="s">
        <v>29639</v>
      </c>
      <c r="V9453" t="s">
        <v>39676</v>
      </c>
    </row>
    <row r="9454" spans="1:22" x14ac:dyDescent="0.25">
      <c r="A9454" t="s">
        <v>22</v>
      </c>
      <c r="B9454" t="s">
        <v>9470</v>
      </c>
      <c r="C9454" t="s">
        <v>19605</v>
      </c>
      <c r="D9454">
        <v>0</v>
      </c>
      <c r="E9454">
        <v>0</v>
      </c>
      <c r="F9454">
        <v>1</v>
      </c>
      <c r="G9454">
        <v>0.08</v>
      </c>
      <c r="H9454">
        <v>0.01</v>
      </c>
      <c r="I9454">
        <v>10.55</v>
      </c>
      <c r="J9454">
        <v>0.02</v>
      </c>
      <c r="K9454">
        <v>0.14000000000000001</v>
      </c>
      <c r="L9454">
        <v>9558</v>
      </c>
      <c r="M9454">
        <v>7.07</v>
      </c>
      <c r="N9454">
        <v>10.119999999999999</v>
      </c>
      <c r="O9454">
        <v>0.08</v>
      </c>
      <c r="P9454">
        <v>0.13</v>
      </c>
      <c r="Q9454">
        <v>0.01</v>
      </c>
      <c r="R9454">
        <v>0.01</v>
      </c>
      <c r="S9454">
        <v>0</v>
      </c>
      <c r="T9454">
        <v>0</v>
      </c>
      <c r="U9454" t="s">
        <v>29640</v>
      </c>
      <c r="V9454" t="s">
        <v>39677</v>
      </c>
    </row>
    <row r="9455" spans="1:22" x14ac:dyDescent="0.25">
      <c r="A9455" t="s">
        <v>22</v>
      </c>
      <c r="B9455" t="s">
        <v>9471</v>
      </c>
      <c r="C9455" t="s">
        <v>19606</v>
      </c>
      <c r="D9455">
        <v>0</v>
      </c>
      <c r="E9455">
        <v>0</v>
      </c>
      <c r="F9455">
        <v>1</v>
      </c>
      <c r="G9455">
        <v>0.33</v>
      </c>
      <c r="H9455">
        <v>0.01</v>
      </c>
      <c r="I9455">
        <v>13.45</v>
      </c>
      <c r="J9455">
        <v>0.03</v>
      </c>
      <c r="K9455">
        <v>0.21</v>
      </c>
      <c r="L9455">
        <v>9559</v>
      </c>
      <c r="M9455">
        <v>9.01</v>
      </c>
      <c r="N9455">
        <v>12.91</v>
      </c>
      <c r="O9455">
        <v>0.13</v>
      </c>
      <c r="P9455">
        <v>0.2</v>
      </c>
      <c r="Q9455">
        <v>0.01</v>
      </c>
      <c r="R9455">
        <v>0.02</v>
      </c>
      <c r="S9455">
        <v>0</v>
      </c>
      <c r="T9455">
        <v>0</v>
      </c>
      <c r="U9455" t="s">
        <v>29641</v>
      </c>
      <c r="V9455" t="s">
        <v>39678</v>
      </c>
    </row>
    <row r="9456" spans="1:22" x14ac:dyDescent="0.25">
      <c r="A9456" t="s">
        <v>22</v>
      </c>
      <c r="B9456" t="s">
        <v>9472</v>
      </c>
      <c r="C9456" t="s">
        <v>19607</v>
      </c>
      <c r="D9456">
        <v>0</v>
      </c>
      <c r="E9456">
        <v>0</v>
      </c>
      <c r="F9456">
        <v>1</v>
      </c>
      <c r="G9456">
        <v>0.25</v>
      </c>
      <c r="H9456">
        <v>0.01</v>
      </c>
      <c r="I9456">
        <v>18.97</v>
      </c>
      <c r="J9456">
        <v>0.05</v>
      </c>
      <c r="K9456">
        <v>0.49</v>
      </c>
      <c r="L9456">
        <v>9560</v>
      </c>
      <c r="M9456">
        <v>12.71</v>
      </c>
      <c r="N9456">
        <v>18.21</v>
      </c>
      <c r="O9456">
        <v>0.28999999999999998</v>
      </c>
      <c r="P9456">
        <v>0.45</v>
      </c>
      <c r="Q9456">
        <v>0.02</v>
      </c>
      <c r="R9456">
        <v>0.04</v>
      </c>
      <c r="S9456">
        <v>0</v>
      </c>
      <c r="T9456">
        <v>0</v>
      </c>
      <c r="U9456" t="s">
        <v>29642</v>
      </c>
      <c r="V9456" t="s">
        <v>39679</v>
      </c>
    </row>
    <row r="9457" spans="1:22" x14ac:dyDescent="0.25">
      <c r="A9457" t="s">
        <v>22</v>
      </c>
      <c r="B9457" t="s">
        <v>9473</v>
      </c>
      <c r="C9457" t="s">
        <v>19608</v>
      </c>
      <c r="D9457">
        <v>0</v>
      </c>
      <c r="E9457">
        <v>0</v>
      </c>
      <c r="F9457">
        <v>1</v>
      </c>
      <c r="G9457">
        <v>0.22</v>
      </c>
      <c r="H9457">
        <v>0.01</v>
      </c>
      <c r="I9457">
        <v>20.78</v>
      </c>
      <c r="J9457">
        <v>0.04</v>
      </c>
      <c r="K9457">
        <v>0.35</v>
      </c>
      <c r="L9457">
        <v>9561</v>
      </c>
      <c r="M9457">
        <v>13.93</v>
      </c>
      <c r="N9457">
        <v>19.95</v>
      </c>
      <c r="O9457">
        <v>0.21</v>
      </c>
      <c r="P9457">
        <v>0.33</v>
      </c>
      <c r="Q9457">
        <v>0.02</v>
      </c>
      <c r="R9457">
        <v>0.03</v>
      </c>
      <c r="S9457">
        <v>0</v>
      </c>
      <c r="T9457">
        <v>0</v>
      </c>
      <c r="U9457" t="s">
        <v>29643</v>
      </c>
      <c r="V9457" t="s">
        <v>39680</v>
      </c>
    </row>
    <row r="9458" spans="1:22" x14ac:dyDescent="0.25">
      <c r="A9458" t="s">
        <v>22</v>
      </c>
      <c r="B9458" t="s">
        <v>9474</v>
      </c>
      <c r="C9458" t="s">
        <v>19609</v>
      </c>
      <c r="D9458">
        <v>0</v>
      </c>
      <c r="E9458">
        <v>0</v>
      </c>
      <c r="F9458">
        <v>1</v>
      </c>
      <c r="G9458">
        <v>1</v>
      </c>
      <c r="H9458">
        <v>0.01</v>
      </c>
      <c r="I9458">
        <v>43.25</v>
      </c>
      <c r="J9458">
        <v>0.13</v>
      </c>
      <c r="K9458">
        <v>1.29</v>
      </c>
      <c r="L9458">
        <v>9563</v>
      </c>
      <c r="M9458">
        <v>28.98</v>
      </c>
      <c r="N9458">
        <v>41.52</v>
      </c>
      <c r="O9458">
        <v>0.76</v>
      </c>
      <c r="P9458">
        <v>1.19</v>
      </c>
      <c r="Q9458">
        <v>0.05</v>
      </c>
      <c r="R9458">
        <v>0.11</v>
      </c>
      <c r="S9458">
        <v>0</v>
      </c>
      <c r="T9458">
        <v>0</v>
      </c>
      <c r="U9458" t="s">
        <v>29644</v>
      </c>
      <c r="V9458" t="s">
        <v>39681</v>
      </c>
    </row>
    <row r="9459" spans="1:22" x14ac:dyDescent="0.25">
      <c r="A9459" t="s">
        <v>22</v>
      </c>
      <c r="B9459" t="s">
        <v>9475</v>
      </c>
      <c r="C9459" t="s">
        <v>19610</v>
      </c>
      <c r="D9459">
        <v>0</v>
      </c>
      <c r="E9459">
        <v>0</v>
      </c>
      <c r="F9459">
        <v>1</v>
      </c>
      <c r="G9459">
        <v>0.44</v>
      </c>
      <c r="H9459">
        <v>0.01</v>
      </c>
      <c r="I9459">
        <v>26.85</v>
      </c>
      <c r="J9459">
        <v>0.06</v>
      </c>
      <c r="K9459">
        <v>0.61</v>
      </c>
      <c r="L9459">
        <v>9564</v>
      </c>
      <c r="M9459">
        <v>17.989999999999998</v>
      </c>
      <c r="N9459">
        <v>25.78</v>
      </c>
      <c r="O9459">
        <v>0.36</v>
      </c>
      <c r="P9459">
        <v>0.56000000000000005</v>
      </c>
      <c r="Q9459">
        <v>0.03</v>
      </c>
      <c r="R9459">
        <v>0.05</v>
      </c>
      <c r="S9459">
        <v>0</v>
      </c>
      <c r="T9459">
        <v>0</v>
      </c>
      <c r="U9459" t="s">
        <v>29645</v>
      </c>
      <c r="V9459" t="s">
        <v>39682</v>
      </c>
    </row>
    <row r="9460" spans="1:22" x14ac:dyDescent="0.25">
      <c r="A9460" t="s">
        <v>22</v>
      </c>
      <c r="B9460" t="s">
        <v>9476</v>
      </c>
      <c r="C9460" t="s">
        <v>19611</v>
      </c>
      <c r="D9460">
        <v>0</v>
      </c>
      <c r="E9460">
        <v>0</v>
      </c>
      <c r="F9460">
        <v>1</v>
      </c>
      <c r="G9460">
        <v>0.11</v>
      </c>
      <c r="H9460">
        <v>0.01</v>
      </c>
      <c r="I9460">
        <v>14.86</v>
      </c>
      <c r="J9460">
        <v>0.02</v>
      </c>
      <c r="K9460">
        <v>0.12</v>
      </c>
      <c r="L9460">
        <v>9566</v>
      </c>
      <c r="M9460">
        <v>9.9499999999999993</v>
      </c>
      <c r="N9460">
        <v>14.26</v>
      </c>
      <c r="O9460">
        <v>7.0000000000000007E-2</v>
      </c>
      <c r="P9460">
        <v>0.11</v>
      </c>
      <c r="Q9460">
        <v>0.01</v>
      </c>
      <c r="R9460">
        <v>0.01</v>
      </c>
      <c r="S9460">
        <v>0</v>
      </c>
      <c r="T9460">
        <v>0</v>
      </c>
      <c r="U9460" t="s">
        <v>29646</v>
      </c>
      <c r="V9460" t="s">
        <v>39683</v>
      </c>
    </row>
    <row r="9461" spans="1:22" x14ac:dyDescent="0.25">
      <c r="A9461" t="s">
        <v>22</v>
      </c>
      <c r="B9461" t="s">
        <v>9477</v>
      </c>
      <c r="C9461" t="s">
        <v>19612</v>
      </c>
      <c r="D9461">
        <v>0</v>
      </c>
      <c r="E9461">
        <v>0</v>
      </c>
      <c r="F9461">
        <v>1</v>
      </c>
      <c r="G9461">
        <v>1.41</v>
      </c>
      <c r="H9461">
        <v>0.01</v>
      </c>
      <c r="I9461">
        <v>54.77</v>
      </c>
      <c r="J9461">
        <v>0.18</v>
      </c>
      <c r="K9461">
        <v>1.77</v>
      </c>
      <c r="L9461">
        <v>9567</v>
      </c>
      <c r="M9461">
        <v>36.69</v>
      </c>
      <c r="N9461">
        <v>52.57</v>
      </c>
      <c r="O9461">
        <v>1.05</v>
      </c>
      <c r="P9461">
        <v>1.63</v>
      </c>
      <c r="Q9461">
        <v>7.0000000000000007E-2</v>
      </c>
      <c r="R9461">
        <v>0.15</v>
      </c>
      <c r="S9461">
        <v>0</v>
      </c>
      <c r="T9461">
        <v>0</v>
      </c>
      <c r="U9461" t="s">
        <v>29647</v>
      </c>
      <c r="V9461" t="s">
        <v>39684</v>
      </c>
    </row>
    <row r="9462" spans="1:22" x14ac:dyDescent="0.25">
      <c r="A9462" t="s">
        <v>22</v>
      </c>
      <c r="B9462" t="s">
        <v>9478</v>
      </c>
      <c r="C9462" t="s">
        <v>19613</v>
      </c>
      <c r="D9462">
        <v>0</v>
      </c>
      <c r="E9462">
        <v>0</v>
      </c>
      <c r="F9462">
        <v>1</v>
      </c>
      <c r="G9462">
        <v>0.27</v>
      </c>
      <c r="H9462">
        <v>0.01</v>
      </c>
      <c r="I9462">
        <v>14.55</v>
      </c>
      <c r="J9462">
        <v>0.05</v>
      </c>
      <c r="K9462">
        <v>0.44</v>
      </c>
      <c r="L9462">
        <v>9568</v>
      </c>
      <c r="M9462">
        <v>9.75</v>
      </c>
      <c r="N9462">
        <v>13.97</v>
      </c>
      <c r="O9462">
        <v>0.26</v>
      </c>
      <c r="P9462">
        <v>0.41</v>
      </c>
      <c r="Q9462">
        <v>0.02</v>
      </c>
      <c r="R9462">
        <v>0.04</v>
      </c>
      <c r="S9462">
        <v>0</v>
      </c>
      <c r="T9462">
        <v>0</v>
      </c>
      <c r="U9462" t="s">
        <v>29648</v>
      </c>
      <c r="V9462" t="s">
        <v>39685</v>
      </c>
    </row>
    <row r="9463" spans="1:22" x14ac:dyDescent="0.25">
      <c r="A9463" t="s">
        <v>22</v>
      </c>
      <c r="B9463" t="s">
        <v>9479</v>
      </c>
      <c r="C9463" t="s">
        <v>19614</v>
      </c>
      <c r="D9463">
        <v>0</v>
      </c>
      <c r="E9463">
        <v>0</v>
      </c>
      <c r="F9463">
        <v>1</v>
      </c>
      <c r="G9463">
        <v>0.44</v>
      </c>
      <c r="H9463">
        <v>0.01</v>
      </c>
      <c r="I9463">
        <v>26.83</v>
      </c>
      <c r="J9463">
        <v>7.0000000000000007E-2</v>
      </c>
      <c r="K9463">
        <v>0.62</v>
      </c>
      <c r="L9463">
        <v>9569</v>
      </c>
      <c r="M9463">
        <v>17.98</v>
      </c>
      <c r="N9463">
        <v>25.76</v>
      </c>
      <c r="O9463">
        <v>0.37</v>
      </c>
      <c r="P9463">
        <v>0.56999999999999995</v>
      </c>
      <c r="Q9463">
        <v>0.03</v>
      </c>
      <c r="R9463">
        <v>0.05</v>
      </c>
      <c r="S9463">
        <v>0</v>
      </c>
      <c r="T9463">
        <v>0</v>
      </c>
      <c r="U9463" t="s">
        <v>29649</v>
      </c>
      <c r="V9463" t="s">
        <v>39686</v>
      </c>
    </row>
    <row r="9464" spans="1:22" x14ac:dyDescent="0.25">
      <c r="A9464" t="s">
        <v>22</v>
      </c>
      <c r="B9464" t="s">
        <v>9480</v>
      </c>
      <c r="C9464" t="s">
        <v>19615</v>
      </c>
      <c r="D9464">
        <v>0</v>
      </c>
      <c r="E9464">
        <v>0</v>
      </c>
      <c r="F9464">
        <v>1</v>
      </c>
      <c r="G9464">
        <v>0.21</v>
      </c>
      <c r="H9464">
        <v>0.01</v>
      </c>
      <c r="I9464">
        <v>19.64</v>
      </c>
      <c r="J9464">
        <v>0.04</v>
      </c>
      <c r="K9464">
        <v>0.34</v>
      </c>
      <c r="L9464">
        <v>9570</v>
      </c>
      <c r="M9464">
        <v>13.16</v>
      </c>
      <c r="N9464">
        <v>18.850000000000001</v>
      </c>
      <c r="O9464">
        <v>0.2</v>
      </c>
      <c r="P9464">
        <v>0.32</v>
      </c>
      <c r="Q9464">
        <v>0.02</v>
      </c>
      <c r="R9464">
        <v>0.03</v>
      </c>
      <c r="S9464">
        <v>0</v>
      </c>
      <c r="T9464">
        <v>0</v>
      </c>
      <c r="U9464" t="s">
        <v>29650</v>
      </c>
      <c r="V9464" t="s">
        <v>39687</v>
      </c>
    </row>
    <row r="9465" spans="1:22" x14ac:dyDescent="0.25">
      <c r="A9465" t="s">
        <v>22</v>
      </c>
      <c r="B9465" t="s">
        <v>9481</v>
      </c>
      <c r="C9465" t="s">
        <v>19616</v>
      </c>
      <c r="D9465">
        <v>0</v>
      </c>
      <c r="E9465">
        <v>0</v>
      </c>
      <c r="F9465">
        <v>1</v>
      </c>
      <c r="G9465">
        <v>0.16</v>
      </c>
      <c r="H9465">
        <v>0.01</v>
      </c>
      <c r="I9465">
        <v>9.1199999999999992</v>
      </c>
      <c r="J9465">
        <v>0.02</v>
      </c>
      <c r="K9465">
        <v>0.18</v>
      </c>
      <c r="L9465">
        <v>9571</v>
      </c>
      <c r="M9465">
        <v>6.11</v>
      </c>
      <c r="N9465">
        <v>8.76</v>
      </c>
      <c r="O9465">
        <v>0.11</v>
      </c>
      <c r="P9465">
        <v>0.16</v>
      </c>
      <c r="Q9465">
        <v>0.01</v>
      </c>
      <c r="R9465">
        <v>0.02</v>
      </c>
      <c r="S9465">
        <v>0</v>
      </c>
      <c r="T9465">
        <v>0</v>
      </c>
      <c r="U9465" t="s">
        <v>29651</v>
      </c>
      <c r="V9465" t="s">
        <v>39688</v>
      </c>
    </row>
    <row r="9466" spans="1:22" x14ac:dyDescent="0.25">
      <c r="A9466" t="s">
        <v>22</v>
      </c>
      <c r="B9466" t="s">
        <v>9482</v>
      </c>
      <c r="C9466" t="s">
        <v>19617</v>
      </c>
      <c r="D9466">
        <v>0</v>
      </c>
      <c r="E9466">
        <v>0</v>
      </c>
      <c r="F9466">
        <v>1</v>
      </c>
      <c r="G9466">
        <v>0.25</v>
      </c>
      <c r="H9466">
        <v>0.01</v>
      </c>
      <c r="I9466">
        <v>20.9</v>
      </c>
      <c r="J9466">
        <v>0.04</v>
      </c>
      <c r="K9466">
        <v>0.38</v>
      </c>
      <c r="L9466">
        <v>9572</v>
      </c>
      <c r="M9466">
        <v>14</v>
      </c>
      <c r="N9466">
        <v>20.07</v>
      </c>
      <c r="O9466">
        <v>0.23</v>
      </c>
      <c r="P9466">
        <v>0.35</v>
      </c>
      <c r="Q9466">
        <v>0.02</v>
      </c>
      <c r="R9466">
        <v>0.03</v>
      </c>
      <c r="S9466">
        <v>0</v>
      </c>
      <c r="T9466">
        <v>0</v>
      </c>
      <c r="U9466" t="s">
        <v>29652</v>
      </c>
      <c r="V9466" t="s">
        <v>39689</v>
      </c>
    </row>
    <row r="9467" spans="1:22" x14ac:dyDescent="0.25">
      <c r="A9467" t="s">
        <v>22</v>
      </c>
      <c r="B9467" t="s">
        <v>9483</v>
      </c>
      <c r="C9467" t="s">
        <v>19618</v>
      </c>
      <c r="D9467">
        <v>0</v>
      </c>
      <c r="E9467">
        <v>0</v>
      </c>
      <c r="F9467">
        <v>1</v>
      </c>
      <c r="G9467">
        <v>0.45</v>
      </c>
      <c r="H9467">
        <v>0.01</v>
      </c>
      <c r="I9467">
        <v>22.39</v>
      </c>
      <c r="J9467">
        <v>0.05</v>
      </c>
      <c r="K9467">
        <v>0.45</v>
      </c>
      <c r="L9467">
        <v>9573</v>
      </c>
      <c r="M9467">
        <v>15</v>
      </c>
      <c r="N9467">
        <v>21.5</v>
      </c>
      <c r="O9467">
        <v>0.27</v>
      </c>
      <c r="P9467">
        <v>0.41</v>
      </c>
      <c r="Q9467">
        <v>0.02</v>
      </c>
      <c r="R9467">
        <v>0.04</v>
      </c>
      <c r="S9467">
        <v>0</v>
      </c>
      <c r="T9467">
        <v>0</v>
      </c>
      <c r="U9467" t="s">
        <v>29653</v>
      </c>
      <c r="V9467" t="s">
        <v>39690</v>
      </c>
    </row>
    <row r="9468" spans="1:22" x14ac:dyDescent="0.25">
      <c r="A9468" t="s">
        <v>22</v>
      </c>
      <c r="B9468" t="s">
        <v>9484</v>
      </c>
      <c r="C9468" t="s">
        <v>19619</v>
      </c>
      <c r="D9468">
        <v>0</v>
      </c>
      <c r="E9468">
        <v>0</v>
      </c>
      <c r="F9468">
        <v>1</v>
      </c>
      <c r="G9468">
        <v>0.28000000000000003</v>
      </c>
      <c r="H9468">
        <v>0.01</v>
      </c>
      <c r="I9468">
        <v>21.39</v>
      </c>
      <c r="J9468">
        <v>0.04</v>
      </c>
      <c r="K9468">
        <v>0.41</v>
      </c>
      <c r="L9468">
        <v>9574</v>
      </c>
      <c r="M9468">
        <v>14.33</v>
      </c>
      <c r="N9468">
        <v>20.53</v>
      </c>
      <c r="O9468">
        <v>0.24</v>
      </c>
      <c r="P9468">
        <v>0.38</v>
      </c>
      <c r="Q9468">
        <v>0.02</v>
      </c>
      <c r="R9468">
        <v>0.04</v>
      </c>
      <c r="S9468">
        <v>0</v>
      </c>
      <c r="T9468">
        <v>0</v>
      </c>
      <c r="U9468" t="s">
        <v>29654</v>
      </c>
      <c r="V9468" t="s">
        <v>39691</v>
      </c>
    </row>
    <row r="9469" spans="1:22" x14ac:dyDescent="0.25">
      <c r="A9469" t="s">
        <v>22</v>
      </c>
      <c r="B9469" t="s">
        <v>9485</v>
      </c>
      <c r="C9469" t="s">
        <v>19620</v>
      </c>
      <c r="D9469">
        <v>0</v>
      </c>
      <c r="E9469">
        <v>0</v>
      </c>
      <c r="F9469">
        <v>1</v>
      </c>
      <c r="G9469">
        <v>0.15</v>
      </c>
      <c r="H9469">
        <v>0.01</v>
      </c>
      <c r="I9469">
        <v>2.0299999999999998</v>
      </c>
      <c r="J9469">
        <v>0.01</v>
      </c>
      <c r="K9469">
        <v>0.05</v>
      </c>
      <c r="L9469">
        <v>9575</v>
      </c>
      <c r="M9469">
        <v>1.36</v>
      </c>
      <c r="N9469">
        <v>1.95</v>
      </c>
      <c r="O9469">
        <v>0.03</v>
      </c>
      <c r="P9469">
        <v>0.05</v>
      </c>
      <c r="Q9469">
        <v>0</v>
      </c>
      <c r="R9469">
        <v>0</v>
      </c>
      <c r="S9469">
        <v>0</v>
      </c>
      <c r="T9469">
        <v>0</v>
      </c>
      <c r="U9469" t="s">
        <v>29655</v>
      </c>
      <c r="V9469" t="s">
        <v>39692</v>
      </c>
    </row>
    <row r="9470" spans="1:22" x14ac:dyDescent="0.25">
      <c r="A9470" t="s">
        <v>22</v>
      </c>
      <c r="B9470" t="s">
        <v>9486</v>
      </c>
      <c r="C9470" t="s">
        <v>19621</v>
      </c>
      <c r="D9470">
        <v>0</v>
      </c>
      <c r="E9470">
        <v>0</v>
      </c>
      <c r="F9470">
        <v>1</v>
      </c>
      <c r="G9470">
        <v>0.35</v>
      </c>
      <c r="H9470">
        <v>0.01</v>
      </c>
      <c r="I9470">
        <v>34.340000000000003</v>
      </c>
      <c r="J9470">
        <v>0.08</v>
      </c>
      <c r="K9470">
        <v>0.92</v>
      </c>
      <c r="L9470">
        <v>9576</v>
      </c>
      <c r="M9470">
        <v>23.01</v>
      </c>
      <c r="N9470">
        <v>32.96</v>
      </c>
      <c r="O9470">
        <v>0.54</v>
      </c>
      <c r="P9470">
        <v>0.85</v>
      </c>
      <c r="Q9470">
        <v>0.03</v>
      </c>
      <c r="R9470">
        <v>7.0000000000000007E-2</v>
      </c>
      <c r="S9470">
        <v>0</v>
      </c>
      <c r="T9470">
        <v>0</v>
      </c>
      <c r="U9470" t="s">
        <v>29656</v>
      </c>
      <c r="V9470" t="s">
        <v>39693</v>
      </c>
    </row>
    <row r="9471" spans="1:22" x14ac:dyDescent="0.25">
      <c r="A9471" t="s">
        <v>22</v>
      </c>
      <c r="B9471" t="s">
        <v>9487</v>
      </c>
      <c r="C9471" t="s">
        <v>19622</v>
      </c>
      <c r="D9471">
        <v>0</v>
      </c>
      <c r="E9471">
        <v>0</v>
      </c>
      <c r="F9471">
        <v>1</v>
      </c>
      <c r="G9471">
        <v>0.23</v>
      </c>
      <c r="H9471">
        <v>0.01</v>
      </c>
      <c r="I9471">
        <v>15.6</v>
      </c>
      <c r="J9471">
        <v>0.04</v>
      </c>
      <c r="K9471">
        <v>0.37</v>
      </c>
      <c r="L9471">
        <v>9577</v>
      </c>
      <c r="M9471">
        <v>10.45</v>
      </c>
      <c r="N9471">
        <v>14.98</v>
      </c>
      <c r="O9471">
        <v>0.22</v>
      </c>
      <c r="P9471">
        <v>0.34</v>
      </c>
      <c r="Q9471">
        <v>0.02</v>
      </c>
      <c r="R9471">
        <v>0.03</v>
      </c>
      <c r="S9471">
        <v>0</v>
      </c>
      <c r="T9471">
        <v>0</v>
      </c>
      <c r="U9471" t="s">
        <v>29657</v>
      </c>
      <c r="V9471" t="s">
        <v>39694</v>
      </c>
    </row>
    <row r="9472" spans="1:22" x14ac:dyDescent="0.25">
      <c r="A9472" t="s">
        <v>22</v>
      </c>
      <c r="B9472" t="s">
        <v>9488</v>
      </c>
      <c r="C9472" t="s">
        <v>19623</v>
      </c>
      <c r="D9472">
        <v>0</v>
      </c>
      <c r="E9472">
        <v>0</v>
      </c>
      <c r="F9472">
        <v>1</v>
      </c>
      <c r="G9472">
        <v>0.92</v>
      </c>
      <c r="H9472">
        <v>0.01</v>
      </c>
      <c r="I9472">
        <v>32.33</v>
      </c>
      <c r="J9472">
        <v>0.12</v>
      </c>
      <c r="K9472">
        <v>1.2</v>
      </c>
      <c r="L9472">
        <v>9578</v>
      </c>
      <c r="M9472">
        <v>21.66</v>
      </c>
      <c r="N9472">
        <v>31.03</v>
      </c>
      <c r="O9472">
        <v>0.71</v>
      </c>
      <c r="P9472">
        <v>1.1000000000000001</v>
      </c>
      <c r="Q9472">
        <v>0.05</v>
      </c>
      <c r="R9472">
        <v>0.1</v>
      </c>
      <c r="S9472">
        <v>0</v>
      </c>
      <c r="T9472">
        <v>0</v>
      </c>
      <c r="U9472" t="s">
        <v>29658</v>
      </c>
      <c r="V9472" t="s">
        <v>39695</v>
      </c>
    </row>
    <row r="9473" spans="1:22" x14ac:dyDescent="0.25">
      <c r="A9473" t="s">
        <v>22</v>
      </c>
      <c r="B9473" t="s">
        <v>9489</v>
      </c>
      <c r="C9473" t="s">
        <v>19624</v>
      </c>
      <c r="D9473">
        <v>0</v>
      </c>
      <c r="E9473">
        <v>0</v>
      </c>
      <c r="F9473">
        <v>1</v>
      </c>
      <c r="G9473">
        <v>0.14000000000000001</v>
      </c>
      <c r="H9473">
        <v>0.01</v>
      </c>
      <c r="I9473">
        <v>3.37</v>
      </c>
      <c r="J9473">
        <v>0.01</v>
      </c>
      <c r="K9473">
        <v>0.12</v>
      </c>
      <c r="L9473">
        <v>9579</v>
      </c>
      <c r="M9473">
        <v>2.2599999999999998</v>
      </c>
      <c r="N9473">
        <v>3.23</v>
      </c>
      <c r="O9473">
        <v>7.0000000000000007E-2</v>
      </c>
      <c r="P9473">
        <v>0.11</v>
      </c>
      <c r="Q9473">
        <v>0.01</v>
      </c>
      <c r="R9473">
        <v>0.01</v>
      </c>
      <c r="S9473">
        <v>0</v>
      </c>
      <c r="T9473">
        <v>0</v>
      </c>
      <c r="U9473" t="s">
        <v>29659</v>
      </c>
      <c r="V9473" t="s">
        <v>39696</v>
      </c>
    </row>
    <row r="9474" spans="1:22" x14ac:dyDescent="0.25">
      <c r="A9474" t="s">
        <v>22</v>
      </c>
      <c r="B9474" t="s">
        <v>9490</v>
      </c>
      <c r="C9474" t="s">
        <v>19625</v>
      </c>
      <c r="D9474">
        <v>0</v>
      </c>
      <c r="E9474">
        <v>0</v>
      </c>
      <c r="F9474">
        <v>1</v>
      </c>
      <c r="G9474">
        <v>0.12</v>
      </c>
      <c r="H9474">
        <v>0.01</v>
      </c>
      <c r="I9474">
        <v>6.89</v>
      </c>
      <c r="J9474">
        <v>0.02</v>
      </c>
      <c r="K9474">
        <v>0.15</v>
      </c>
      <c r="L9474">
        <v>9580</v>
      </c>
      <c r="M9474">
        <v>4.62</v>
      </c>
      <c r="N9474">
        <v>6.62</v>
      </c>
      <c r="O9474">
        <v>0.09</v>
      </c>
      <c r="P9474">
        <v>0.14000000000000001</v>
      </c>
      <c r="Q9474">
        <v>0.01</v>
      </c>
      <c r="R9474">
        <v>0.02</v>
      </c>
      <c r="S9474">
        <v>0</v>
      </c>
      <c r="T9474">
        <v>0</v>
      </c>
      <c r="U9474" t="s">
        <v>29660</v>
      </c>
      <c r="V9474" t="s">
        <v>39697</v>
      </c>
    </row>
    <row r="9475" spans="1:22" x14ac:dyDescent="0.25">
      <c r="A9475" t="s">
        <v>22</v>
      </c>
      <c r="B9475" t="s">
        <v>9491</v>
      </c>
      <c r="C9475" t="s">
        <v>19626</v>
      </c>
      <c r="D9475">
        <v>0</v>
      </c>
      <c r="E9475">
        <v>0</v>
      </c>
      <c r="F9475">
        <v>1</v>
      </c>
      <c r="G9475">
        <v>0.33</v>
      </c>
      <c r="H9475">
        <v>0.01</v>
      </c>
      <c r="I9475">
        <v>12.88</v>
      </c>
      <c r="J9475">
        <v>0.02</v>
      </c>
      <c r="K9475">
        <v>0.18</v>
      </c>
      <c r="L9475">
        <v>9581</v>
      </c>
      <c r="M9475">
        <v>8.6300000000000008</v>
      </c>
      <c r="N9475">
        <v>12.36</v>
      </c>
      <c r="O9475">
        <v>0.11</v>
      </c>
      <c r="P9475">
        <v>0.17</v>
      </c>
      <c r="Q9475">
        <v>0.01</v>
      </c>
      <c r="R9475">
        <v>0.02</v>
      </c>
      <c r="S9475">
        <v>0</v>
      </c>
      <c r="T9475">
        <v>0</v>
      </c>
      <c r="U9475" t="s">
        <v>29661</v>
      </c>
      <c r="V9475" t="s">
        <v>39698</v>
      </c>
    </row>
    <row r="9476" spans="1:22" x14ac:dyDescent="0.25">
      <c r="A9476" t="s">
        <v>22</v>
      </c>
      <c r="B9476" t="s">
        <v>9492</v>
      </c>
      <c r="C9476" t="s">
        <v>19627</v>
      </c>
      <c r="D9476">
        <v>0</v>
      </c>
      <c r="E9476">
        <v>0</v>
      </c>
      <c r="F9476">
        <v>1</v>
      </c>
      <c r="G9476">
        <v>0.65</v>
      </c>
      <c r="H9476">
        <v>0.01</v>
      </c>
      <c r="I9476">
        <v>51.59</v>
      </c>
      <c r="J9476">
        <v>0.15</v>
      </c>
      <c r="K9476">
        <v>1.62</v>
      </c>
      <c r="L9476">
        <v>9582</v>
      </c>
      <c r="M9476">
        <v>34.56</v>
      </c>
      <c r="N9476">
        <v>49.52</v>
      </c>
      <c r="O9476">
        <v>0.96</v>
      </c>
      <c r="P9476">
        <v>1.49</v>
      </c>
      <c r="Q9476">
        <v>0.06</v>
      </c>
      <c r="R9476">
        <v>0.12</v>
      </c>
      <c r="S9476">
        <v>0</v>
      </c>
      <c r="T9476">
        <v>0</v>
      </c>
      <c r="U9476" t="s">
        <v>29662</v>
      </c>
      <c r="V9476" t="s">
        <v>39699</v>
      </c>
    </row>
    <row r="9477" spans="1:22" x14ac:dyDescent="0.25">
      <c r="A9477" t="s">
        <v>22</v>
      </c>
      <c r="B9477" t="s">
        <v>9493</v>
      </c>
      <c r="C9477" t="s">
        <v>19628</v>
      </c>
      <c r="D9477">
        <v>0</v>
      </c>
      <c r="E9477">
        <v>0</v>
      </c>
      <c r="F9477">
        <v>1</v>
      </c>
      <c r="G9477">
        <v>0.11</v>
      </c>
      <c r="H9477">
        <v>0.01</v>
      </c>
      <c r="I9477">
        <v>14.21</v>
      </c>
      <c r="J9477">
        <v>0.02</v>
      </c>
      <c r="K9477">
        <v>0.12</v>
      </c>
      <c r="L9477">
        <v>9583</v>
      </c>
      <c r="M9477">
        <v>9.52</v>
      </c>
      <c r="N9477">
        <v>13.65</v>
      </c>
      <c r="O9477">
        <v>7.0000000000000007E-2</v>
      </c>
      <c r="P9477">
        <v>0.11</v>
      </c>
      <c r="Q9477">
        <v>0.01</v>
      </c>
      <c r="R9477">
        <v>0.01</v>
      </c>
      <c r="S9477">
        <v>0</v>
      </c>
      <c r="T9477">
        <v>0</v>
      </c>
      <c r="U9477" t="s">
        <v>29663</v>
      </c>
      <c r="V9477" t="s">
        <v>39700</v>
      </c>
    </row>
    <row r="9478" spans="1:22" x14ac:dyDescent="0.25">
      <c r="A9478" t="s">
        <v>22</v>
      </c>
      <c r="B9478" t="s">
        <v>9494</v>
      </c>
      <c r="C9478" t="s">
        <v>19629</v>
      </c>
      <c r="D9478">
        <v>0</v>
      </c>
      <c r="E9478">
        <v>0</v>
      </c>
      <c r="F9478">
        <v>1</v>
      </c>
      <c r="G9478">
        <v>0.22</v>
      </c>
      <c r="H9478">
        <v>0.01</v>
      </c>
      <c r="I9478">
        <v>18.82</v>
      </c>
      <c r="J9478">
        <v>0.03</v>
      </c>
      <c r="K9478">
        <v>0.31</v>
      </c>
      <c r="L9478">
        <v>9584</v>
      </c>
      <c r="M9478">
        <v>12.61</v>
      </c>
      <c r="N9478">
        <v>18.07</v>
      </c>
      <c r="O9478">
        <v>0.19</v>
      </c>
      <c r="P9478">
        <v>0.28999999999999998</v>
      </c>
      <c r="Q9478">
        <v>0.01</v>
      </c>
      <c r="R9478">
        <v>0.03</v>
      </c>
      <c r="S9478">
        <v>0</v>
      </c>
      <c r="T9478">
        <v>0</v>
      </c>
      <c r="U9478" t="s">
        <v>29664</v>
      </c>
      <c r="V9478" t="s">
        <v>39701</v>
      </c>
    </row>
    <row r="9479" spans="1:22" x14ac:dyDescent="0.25">
      <c r="A9479" t="s">
        <v>22</v>
      </c>
      <c r="B9479" t="s">
        <v>9495</v>
      </c>
      <c r="C9479" t="s">
        <v>19630</v>
      </c>
      <c r="D9479">
        <v>0</v>
      </c>
      <c r="E9479">
        <v>0</v>
      </c>
      <c r="F9479">
        <v>1</v>
      </c>
      <c r="G9479">
        <v>0.35</v>
      </c>
      <c r="H9479">
        <v>0.01</v>
      </c>
      <c r="I9479">
        <v>25.52</v>
      </c>
      <c r="J9479">
        <v>0.09</v>
      </c>
      <c r="K9479">
        <v>0.93</v>
      </c>
      <c r="L9479">
        <v>9585</v>
      </c>
      <c r="M9479">
        <v>17.100000000000001</v>
      </c>
      <c r="N9479">
        <v>24.5</v>
      </c>
      <c r="O9479">
        <v>0.55000000000000004</v>
      </c>
      <c r="P9479">
        <v>0.86</v>
      </c>
      <c r="Q9479">
        <v>0.04</v>
      </c>
      <c r="R9479">
        <v>7.0000000000000007E-2</v>
      </c>
      <c r="S9479">
        <v>0</v>
      </c>
      <c r="T9479">
        <v>0</v>
      </c>
      <c r="U9479" t="s">
        <v>29665</v>
      </c>
      <c r="V9479" t="s">
        <v>39702</v>
      </c>
    </row>
    <row r="9480" spans="1:22" x14ac:dyDescent="0.25">
      <c r="A9480" t="s">
        <v>22</v>
      </c>
      <c r="B9480" t="s">
        <v>9496</v>
      </c>
      <c r="C9480" t="s">
        <v>19631</v>
      </c>
      <c r="D9480">
        <v>0</v>
      </c>
      <c r="E9480">
        <v>0</v>
      </c>
      <c r="F9480">
        <v>1</v>
      </c>
      <c r="G9480">
        <v>0.21</v>
      </c>
      <c r="H9480">
        <v>0.01</v>
      </c>
      <c r="I9480">
        <v>17.670000000000002</v>
      </c>
      <c r="J9480">
        <v>0.03</v>
      </c>
      <c r="K9480">
        <v>0.27</v>
      </c>
      <c r="L9480">
        <v>9586</v>
      </c>
      <c r="M9480">
        <v>11.84</v>
      </c>
      <c r="N9480">
        <v>16.96</v>
      </c>
      <c r="O9480">
        <v>0.16</v>
      </c>
      <c r="P9480">
        <v>0.25</v>
      </c>
      <c r="Q9480">
        <v>0.01</v>
      </c>
      <c r="R9480">
        <v>0.02</v>
      </c>
      <c r="S9480">
        <v>0</v>
      </c>
      <c r="T9480">
        <v>0</v>
      </c>
      <c r="U9480" t="s">
        <v>29666</v>
      </c>
      <c r="V9480" t="s">
        <v>39703</v>
      </c>
    </row>
    <row r="9481" spans="1:22" x14ac:dyDescent="0.25">
      <c r="A9481" t="s">
        <v>22</v>
      </c>
      <c r="B9481" t="s">
        <v>9497</v>
      </c>
      <c r="C9481" t="s">
        <v>19632</v>
      </c>
      <c r="D9481">
        <v>0</v>
      </c>
      <c r="E9481">
        <v>0</v>
      </c>
      <c r="F9481">
        <v>1</v>
      </c>
      <c r="G9481">
        <v>1.41</v>
      </c>
      <c r="H9481">
        <v>0.01</v>
      </c>
      <c r="I9481">
        <v>131.69999999999999</v>
      </c>
      <c r="J9481">
        <v>0.49</v>
      </c>
      <c r="K9481">
        <v>4.82</v>
      </c>
      <c r="L9481">
        <v>9587</v>
      </c>
      <c r="M9481">
        <v>88.24</v>
      </c>
      <c r="N9481">
        <v>126.43</v>
      </c>
      <c r="O9481">
        <v>2.84</v>
      </c>
      <c r="P9481">
        <v>4.43</v>
      </c>
      <c r="Q9481">
        <v>0.2</v>
      </c>
      <c r="R9481">
        <v>0.4</v>
      </c>
      <c r="S9481">
        <v>0</v>
      </c>
      <c r="T9481">
        <v>0</v>
      </c>
      <c r="U9481" t="s">
        <v>29667</v>
      </c>
      <c r="V9481" t="s">
        <v>39704</v>
      </c>
    </row>
    <row r="9482" spans="1:22" x14ac:dyDescent="0.25">
      <c r="A9482" t="s">
        <v>22</v>
      </c>
      <c r="B9482" t="s">
        <v>9498</v>
      </c>
      <c r="C9482" t="s">
        <v>19633</v>
      </c>
      <c r="D9482">
        <v>0</v>
      </c>
      <c r="E9482">
        <v>0</v>
      </c>
      <c r="F9482">
        <v>1</v>
      </c>
      <c r="G9482">
        <v>0.04</v>
      </c>
      <c r="H9482">
        <v>0.01</v>
      </c>
      <c r="I9482">
        <v>0.33</v>
      </c>
      <c r="J9482">
        <v>0</v>
      </c>
      <c r="K9482">
        <v>0.01</v>
      </c>
      <c r="L9482">
        <v>9588</v>
      </c>
      <c r="M9482">
        <v>0.22</v>
      </c>
      <c r="N9482">
        <v>0.31</v>
      </c>
      <c r="O9482">
        <v>0.01</v>
      </c>
      <c r="P9482">
        <v>0.01</v>
      </c>
      <c r="Q9482">
        <v>0</v>
      </c>
      <c r="R9482">
        <v>0</v>
      </c>
      <c r="S9482">
        <v>0</v>
      </c>
      <c r="T9482">
        <v>0</v>
      </c>
      <c r="U9482" t="s">
        <v>29668</v>
      </c>
      <c r="V9482" t="s">
        <v>39705</v>
      </c>
    </row>
    <row r="9483" spans="1:22" x14ac:dyDescent="0.25">
      <c r="A9483" t="s">
        <v>22</v>
      </c>
      <c r="B9483" t="s">
        <v>9499</v>
      </c>
      <c r="C9483" t="s">
        <v>19634</v>
      </c>
      <c r="D9483">
        <v>0</v>
      </c>
      <c r="E9483">
        <v>0</v>
      </c>
      <c r="F9483">
        <v>1</v>
      </c>
      <c r="G9483">
        <v>1.0900000000000001</v>
      </c>
      <c r="H9483">
        <v>0.01</v>
      </c>
      <c r="I9483">
        <v>44.65</v>
      </c>
      <c r="J9483">
        <v>0.14000000000000001</v>
      </c>
      <c r="K9483">
        <v>1.39</v>
      </c>
      <c r="L9483">
        <v>9589</v>
      </c>
      <c r="M9483">
        <v>29.91</v>
      </c>
      <c r="N9483">
        <v>42.86</v>
      </c>
      <c r="O9483">
        <v>0.82</v>
      </c>
      <c r="P9483">
        <v>1.28</v>
      </c>
      <c r="Q9483">
        <v>0.06</v>
      </c>
      <c r="R9483">
        <v>0.12</v>
      </c>
      <c r="S9483">
        <v>0</v>
      </c>
      <c r="T9483">
        <v>0</v>
      </c>
      <c r="U9483" t="s">
        <v>29669</v>
      </c>
      <c r="V9483" t="s">
        <v>39706</v>
      </c>
    </row>
    <row r="9484" spans="1:22" x14ac:dyDescent="0.25">
      <c r="A9484" t="s">
        <v>22</v>
      </c>
      <c r="B9484" t="s">
        <v>9500</v>
      </c>
      <c r="C9484" t="s">
        <v>19635</v>
      </c>
      <c r="D9484">
        <v>0</v>
      </c>
      <c r="E9484">
        <v>0</v>
      </c>
      <c r="F9484">
        <v>1</v>
      </c>
      <c r="G9484">
        <v>0.12</v>
      </c>
      <c r="H9484">
        <v>0.01</v>
      </c>
      <c r="I9484">
        <v>10.8</v>
      </c>
      <c r="J9484">
        <v>0.04</v>
      </c>
      <c r="K9484">
        <v>0.4</v>
      </c>
      <c r="L9484">
        <v>9590</v>
      </c>
      <c r="M9484">
        <v>7.24</v>
      </c>
      <c r="N9484">
        <v>10.37</v>
      </c>
      <c r="O9484">
        <v>0.24</v>
      </c>
      <c r="P9484">
        <v>0.37</v>
      </c>
      <c r="Q9484">
        <v>0.02</v>
      </c>
      <c r="R9484">
        <v>0.03</v>
      </c>
      <c r="S9484">
        <v>0</v>
      </c>
      <c r="T9484">
        <v>0</v>
      </c>
      <c r="U9484" t="s">
        <v>29670</v>
      </c>
      <c r="V9484" t="s">
        <v>39707</v>
      </c>
    </row>
    <row r="9485" spans="1:22" x14ac:dyDescent="0.25">
      <c r="A9485" t="s">
        <v>22</v>
      </c>
      <c r="B9485" t="s">
        <v>9501</v>
      </c>
      <c r="C9485" t="s">
        <v>19636</v>
      </c>
      <c r="D9485">
        <v>0</v>
      </c>
      <c r="E9485">
        <v>0</v>
      </c>
      <c r="F9485">
        <v>1</v>
      </c>
      <c r="G9485">
        <v>0.92</v>
      </c>
      <c r="H9485">
        <v>0.01</v>
      </c>
      <c r="I9485">
        <v>39.36</v>
      </c>
      <c r="J9485">
        <v>0.12</v>
      </c>
      <c r="K9485">
        <v>1.18</v>
      </c>
      <c r="L9485">
        <v>9591</v>
      </c>
      <c r="M9485">
        <v>26.37</v>
      </c>
      <c r="N9485">
        <v>37.78</v>
      </c>
      <c r="O9485">
        <v>0.7</v>
      </c>
      <c r="P9485">
        <v>1.0900000000000001</v>
      </c>
      <c r="Q9485">
        <v>0.05</v>
      </c>
      <c r="R9485">
        <v>0.1</v>
      </c>
      <c r="S9485">
        <v>0</v>
      </c>
      <c r="T9485">
        <v>0</v>
      </c>
      <c r="U9485" t="s">
        <v>29671</v>
      </c>
      <c r="V9485" t="s">
        <v>39708</v>
      </c>
    </row>
    <row r="9486" spans="1:22" x14ac:dyDescent="0.25">
      <c r="A9486" t="s">
        <v>22</v>
      </c>
      <c r="B9486" t="s">
        <v>9502</v>
      </c>
      <c r="C9486" t="s">
        <v>19637</v>
      </c>
      <c r="D9486">
        <v>0</v>
      </c>
      <c r="E9486">
        <v>0</v>
      </c>
      <c r="F9486">
        <v>1</v>
      </c>
      <c r="G9486">
        <v>0.93</v>
      </c>
      <c r="H9486">
        <v>0.01</v>
      </c>
      <c r="I9486">
        <v>39.619999999999997</v>
      </c>
      <c r="J9486">
        <v>0.12</v>
      </c>
      <c r="K9486">
        <v>1.2</v>
      </c>
      <c r="L9486">
        <v>9592</v>
      </c>
      <c r="M9486">
        <v>26.54</v>
      </c>
      <c r="N9486">
        <v>38.03</v>
      </c>
      <c r="O9486">
        <v>0.71</v>
      </c>
      <c r="P9486">
        <v>1.1000000000000001</v>
      </c>
      <c r="Q9486">
        <v>0.05</v>
      </c>
      <c r="R9486">
        <v>0.1</v>
      </c>
      <c r="S9486">
        <v>0</v>
      </c>
      <c r="T9486">
        <v>0</v>
      </c>
      <c r="U9486" t="s">
        <v>29672</v>
      </c>
      <c r="V9486" t="s">
        <v>39709</v>
      </c>
    </row>
    <row r="9487" spans="1:22" x14ac:dyDescent="0.25">
      <c r="A9487" t="s">
        <v>22</v>
      </c>
      <c r="B9487" t="s">
        <v>9503</v>
      </c>
      <c r="C9487" t="s">
        <v>19638</v>
      </c>
      <c r="D9487">
        <v>0</v>
      </c>
      <c r="E9487">
        <v>0</v>
      </c>
      <c r="F9487">
        <v>1</v>
      </c>
      <c r="G9487">
        <v>0.12</v>
      </c>
      <c r="H9487">
        <v>0.01</v>
      </c>
      <c r="I9487">
        <v>15.96</v>
      </c>
      <c r="J9487">
        <v>0.02</v>
      </c>
      <c r="K9487">
        <v>0.22</v>
      </c>
      <c r="L9487">
        <v>9593</v>
      </c>
      <c r="M9487">
        <v>10.69</v>
      </c>
      <c r="N9487">
        <v>15.32</v>
      </c>
      <c r="O9487">
        <v>0.13</v>
      </c>
      <c r="P9487">
        <v>0.2</v>
      </c>
      <c r="Q9487">
        <v>0.01</v>
      </c>
      <c r="R9487">
        <v>0.02</v>
      </c>
      <c r="S9487">
        <v>0</v>
      </c>
      <c r="T9487">
        <v>0</v>
      </c>
      <c r="U9487" t="s">
        <v>29673</v>
      </c>
      <c r="V9487" t="s">
        <v>39710</v>
      </c>
    </row>
    <row r="9488" spans="1:22" x14ac:dyDescent="0.25">
      <c r="A9488" t="s">
        <v>22</v>
      </c>
      <c r="B9488" t="s">
        <v>9504</v>
      </c>
      <c r="C9488" t="s">
        <v>19639</v>
      </c>
      <c r="D9488">
        <v>0</v>
      </c>
      <c r="E9488">
        <v>0</v>
      </c>
      <c r="F9488">
        <v>1</v>
      </c>
      <c r="G9488">
        <v>0.48</v>
      </c>
      <c r="H9488">
        <v>0.01</v>
      </c>
      <c r="I9488">
        <v>15.89</v>
      </c>
      <c r="J9488">
        <v>0.03</v>
      </c>
      <c r="K9488">
        <v>0.23</v>
      </c>
      <c r="L9488">
        <v>9594</v>
      </c>
      <c r="M9488">
        <v>10.65</v>
      </c>
      <c r="N9488">
        <v>15.25</v>
      </c>
      <c r="O9488">
        <v>0.13</v>
      </c>
      <c r="P9488">
        <v>0.21</v>
      </c>
      <c r="Q9488">
        <v>0.01</v>
      </c>
      <c r="R9488">
        <v>0.02</v>
      </c>
      <c r="S9488">
        <v>0</v>
      </c>
      <c r="T9488">
        <v>0</v>
      </c>
      <c r="U9488" t="s">
        <v>29674</v>
      </c>
      <c r="V9488" t="s">
        <v>39711</v>
      </c>
    </row>
    <row r="9489" spans="1:22" x14ac:dyDescent="0.25">
      <c r="A9489" t="s">
        <v>22</v>
      </c>
      <c r="B9489" t="s">
        <v>9505</v>
      </c>
      <c r="C9489" t="s">
        <v>19640</v>
      </c>
      <c r="D9489">
        <v>0</v>
      </c>
      <c r="E9489">
        <v>0</v>
      </c>
      <c r="F9489">
        <v>1</v>
      </c>
      <c r="G9489">
        <v>0.18</v>
      </c>
      <c r="H9489">
        <v>0.01</v>
      </c>
      <c r="I9489">
        <v>15.85</v>
      </c>
      <c r="J9489">
        <v>0.02</v>
      </c>
      <c r="K9489">
        <v>0.22</v>
      </c>
      <c r="L9489">
        <v>9595</v>
      </c>
      <c r="M9489">
        <v>10.62</v>
      </c>
      <c r="N9489">
        <v>15.22</v>
      </c>
      <c r="O9489">
        <v>0.13</v>
      </c>
      <c r="P9489">
        <v>0.2</v>
      </c>
      <c r="Q9489">
        <v>0.01</v>
      </c>
      <c r="R9489">
        <v>0.02</v>
      </c>
      <c r="S9489">
        <v>0</v>
      </c>
      <c r="T9489">
        <v>0</v>
      </c>
      <c r="U9489" t="s">
        <v>29675</v>
      </c>
      <c r="V9489" t="s">
        <v>39712</v>
      </c>
    </row>
    <row r="9490" spans="1:22" x14ac:dyDescent="0.25">
      <c r="A9490" t="s">
        <v>22</v>
      </c>
      <c r="B9490" t="s">
        <v>9506</v>
      </c>
      <c r="C9490" t="s">
        <v>19641</v>
      </c>
      <c r="D9490">
        <v>0</v>
      </c>
      <c r="E9490">
        <v>0</v>
      </c>
      <c r="F9490">
        <v>1</v>
      </c>
      <c r="G9490">
        <v>0.27</v>
      </c>
      <c r="H9490">
        <v>0.01</v>
      </c>
      <c r="I9490">
        <v>20.29</v>
      </c>
      <c r="J9490">
        <v>0.04</v>
      </c>
      <c r="K9490">
        <v>0.4</v>
      </c>
      <c r="L9490">
        <v>9596</v>
      </c>
      <c r="M9490">
        <v>13.6</v>
      </c>
      <c r="N9490">
        <v>19.48</v>
      </c>
      <c r="O9490">
        <v>0.24</v>
      </c>
      <c r="P9490">
        <v>0.37</v>
      </c>
      <c r="Q9490">
        <v>0.02</v>
      </c>
      <c r="R9490">
        <v>0.03</v>
      </c>
      <c r="S9490">
        <v>0</v>
      </c>
      <c r="T9490">
        <v>0</v>
      </c>
      <c r="U9490" t="s">
        <v>29676</v>
      </c>
      <c r="V9490" t="s">
        <v>39713</v>
      </c>
    </row>
    <row r="9491" spans="1:22" x14ac:dyDescent="0.25">
      <c r="A9491" t="s">
        <v>22</v>
      </c>
      <c r="B9491" t="s">
        <v>9507</v>
      </c>
      <c r="C9491" t="s">
        <v>19642</v>
      </c>
      <c r="D9491">
        <v>0</v>
      </c>
      <c r="E9491">
        <v>0</v>
      </c>
      <c r="F9491">
        <v>1</v>
      </c>
      <c r="G9491">
        <v>0.33</v>
      </c>
      <c r="H9491">
        <v>0.01</v>
      </c>
      <c r="I9491">
        <v>14.57</v>
      </c>
      <c r="J9491">
        <v>0.02</v>
      </c>
      <c r="K9491">
        <v>0.19</v>
      </c>
      <c r="L9491">
        <v>9597</v>
      </c>
      <c r="M9491">
        <v>9.76</v>
      </c>
      <c r="N9491">
        <v>13.99</v>
      </c>
      <c r="O9491">
        <v>0.11</v>
      </c>
      <c r="P9491">
        <v>0.17</v>
      </c>
      <c r="Q9491">
        <v>0.01</v>
      </c>
      <c r="R9491">
        <v>0.02</v>
      </c>
      <c r="S9491">
        <v>0</v>
      </c>
      <c r="T9491">
        <v>0</v>
      </c>
      <c r="U9491" t="s">
        <v>29677</v>
      </c>
      <c r="V9491" t="s">
        <v>39714</v>
      </c>
    </row>
    <row r="9492" spans="1:22" x14ac:dyDescent="0.25">
      <c r="A9492" t="s">
        <v>22</v>
      </c>
      <c r="B9492" t="s">
        <v>9508</v>
      </c>
      <c r="C9492" t="s">
        <v>19643</v>
      </c>
      <c r="D9492">
        <v>0</v>
      </c>
      <c r="E9492">
        <v>0</v>
      </c>
      <c r="F9492">
        <v>1</v>
      </c>
      <c r="G9492">
        <v>0.33</v>
      </c>
      <c r="H9492">
        <v>0.01</v>
      </c>
      <c r="I9492">
        <v>19.79</v>
      </c>
      <c r="J9492">
        <v>0.04</v>
      </c>
      <c r="K9492">
        <v>0.38</v>
      </c>
      <c r="L9492">
        <v>9598</v>
      </c>
      <c r="M9492">
        <v>13.26</v>
      </c>
      <c r="N9492">
        <v>19</v>
      </c>
      <c r="O9492">
        <v>0.22</v>
      </c>
      <c r="P9492">
        <v>0.35</v>
      </c>
      <c r="Q9492">
        <v>0.02</v>
      </c>
      <c r="R9492">
        <v>0.03</v>
      </c>
      <c r="S9492">
        <v>0</v>
      </c>
      <c r="T9492">
        <v>0</v>
      </c>
      <c r="U9492" t="s">
        <v>29678</v>
      </c>
      <c r="V9492" t="s">
        <v>39715</v>
      </c>
    </row>
    <row r="9493" spans="1:22" x14ac:dyDescent="0.25">
      <c r="A9493" t="s">
        <v>22</v>
      </c>
      <c r="B9493" t="s">
        <v>9509</v>
      </c>
      <c r="C9493" t="s">
        <v>19644</v>
      </c>
      <c r="D9493">
        <v>0</v>
      </c>
      <c r="E9493">
        <v>0</v>
      </c>
      <c r="F9493">
        <v>1</v>
      </c>
      <c r="G9493">
        <v>0.66</v>
      </c>
      <c r="H9493">
        <v>0.01</v>
      </c>
      <c r="I9493">
        <v>23.36</v>
      </c>
      <c r="J9493">
        <v>0.09</v>
      </c>
      <c r="K9493">
        <v>0.89</v>
      </c>
      <c r="L9493">
        <v>9599</v>
      </c>
      <c r="M9493">
        <v>15.65</v>
      </c>
      <c r="N9493">
        <v>22.43</v>
      </c>
      <c r="O9493">
        <v>0.52</v>
      </c>
      <c r="P9493">
        <v>0.82</v>
      </c>
      <c r="Q9493">
        <v>0.04</v>
      </c>
      <c r="R9493">
        <v>0.08</v>
      </c>
      <c r="S9493">
        <v>0</v>
      </c>
      <c r="T9493">
        <v>0</v>
      </c>
      <c r="U9493" t="s">
        <v>29679</v>
      </c>
      <c r="V9493" t="s">
        <v>39716</v>
      </c>
    </row>
    <row r="9494" spans="1:22" x14ac:dyDescent="0.25">
      <c r="A9494" t="s">
        <v>22</v>
      </c>
      <c r="B9494" t="s">
        <v>9510</v>
      </c>
      <c r="C9494" t="s">
        <v>19645</v>
      </c>
      <c r="D9494">
        <v>0</v>
      </c>
      <c r="E9494">
        <v>0</v>
      </c>
      <c r="F9494">
        <v>1</v>
      </c>
      <c r="G9494">
        <v>1.52</v>
      </c>
      <c r="H9494">
        <v>0.01</v>
      </c>
      <c r="I9494">
        <v>97.76</v>
      </c>
      <c r="J9494">
        <v>0.35</v>
      </c>
      <c r="K9494">
        <v>3.87</v>
      </c>
      <c r="L9494">
        <v>9600</v>
      </c>
      <c r="M9494">
        <v>65.5</v>
      </c>
      <c r="N9494">
        <v>93.85</v>
      </c>
      <c r="O9494">
        <v>2.2799999999999998</v>
      </c>
      <c r="P9494">
        <v>3.56</v>
      </c>
      <c r="Q9494">
        <v>0.14000000000000001</v>
      </c>
      <c r="R9494">
        <v>0.28999999999999998</v>
      </c>
      <c r="S9494">
        <v>0</v>
      </c>
      <c r="T9494">
        <v>0</v>
      </c>
      <c r="U9494" t="s">
        <v>29680</v>
      </c>
      <c r="V9494" t="s">
        <v>39717</v>
      </c>
    </row>
    <row r="9495" spans="1:22" x14ac:dyDescent="0.25">
      <c r="A9495" t="s">
        <v>22</v>
      </c>
      <c r="B9495" t="s">
        <v>9511</v>
      </c>
      <c r="C9495" t="s">
        <v>19646</v>
      </c>
      <c r="D9495">
        <v>0</v>
      </c>
      <c r="E9495">
        <v>0</v>
      </c>
      <c r="F9495">
        <v>1</v>
      </c>
      <c r="G9495">
        <v>0.47</v>
      </c>
      <c r="H9495">
        <v>0.01</v>
      </c>
      <c r="I9495">
        <v>49.83</v>
      </c>
      <c r="J9495">
        <v>0.16</v>
      </c>
      <c r="K9495">
        <v>1.57</v>
      </c>
      <c r="L9495">
        <v>9601</v>
      </c>
      <c r="M9495">
        <v>33.39</v>
      </c>
      <c r="N9495">
        <v>47.84</v>
      </c>
      <c r="O9495">
        <v>0.92</v>
      </c>
      <c r="P9495">
        <v>1.44</v>
      </c>
      <c r="Q9495">
        <v>7.0000000000000007E-2</v>
      </c>
      <c r="R9495">
        <v>0.13</v>
      </c>
      <c r="S9495">
        <v>0</v>
      </c>
      <c r="T9495">
        <v>0</v>
      </c>
      <c r="U9495" t="s">
        <v>29681</v>
      </c>
      <c r="V9495" t="s">
        <v>39718</v>
      </c>
    </row>
    <row r="9496" spans="1:22" x14ac:dyDescent="0.25">
      <c r="A9496" t="s">
        <v>22</v>
      </c>
      <c r="B9496" t="s">
        <v>9512</v>
      </c>
      <c r="C9496" t="s">
        <v>19647</v>
      </c>
      <c r="D9496">
        <v>0</v>
      </c>
      <c r="E9496">
        <v>0</v>
      </c>
      <c r="F9496">
        <v>1</v>
      </c>
      <c r="G9496">
        <v>0.21</v>
      </c>
      <c r="H9496">
        <v>0.01</v>
      </c>
      <c r="I9496">
        <v>11.24</v>
      </c>
      <c r="J9496">
        <v>0.04</v>
      </c>
      <c r="K9496">
        <v>0.34</v>
      </c>
      <c r="L9496">
        <v>9602</v>
      </c>
      <c r="M9496">
        <v>7.53</v>
      </c>
      <c r="N9496">
        <v>10.79</v>
      </c>
      <c r="O9496">
        <v>0.2</v>
      </c>
      <c r="P9496">
        <v>0.32</v>
      </c>
      <c r="Q9496">
        <v>0.02</v>
      </c>
      <c r="R9496">
        <v>0.03</v>
      </c>
      <c r="S9496">
        <v>0</v>
      </c>
      <c r="T9496">
        <v>0</v>
      </c>
      <c r="U9496" t="s">
        <v>29682</v>
      </c>
      <c r="V9496" t="s">
        <v>39719</v>
      </c>
    </row>
    <row r="9497" spans="1:22" x14ac:dyDescent="0.25">
      <c r="A9497" t="s">
        <v>22</v>
      </c>
      <c r="B9497" t="s">
        <v>9513</v>
      </c>
      <c r="C9497" t="s">
        <v>19648</v>
      </c>
      <c r="D9497">
        <v>0</v>
      </c>
      <c r="E9497">
        <v>0</v>
      </c>
      <c r="F9497">
        <v>1</v>
      </c>
      <c r="G9497">
        <v>0.04</v>
      </c>
      <c r="H9497">
        <v>0.01</v>
      </c>
      <c r="I9497">
        <v>13.37</v>
      </c>
      <c r="J9497">
        <v>0.02</v>
      </c>
      <c r="K9497">
        <v>0.13</v>
      </c>
      <c r="L9497">
        <v>9603</v>
      </c>
      <c r="M9497">
        <v>8.9600000000000009</v>
      </c>
      <c r="N9497">
        <v>12.83</v>
      </c>
      <c r="O9497">
        <v>7.0000000000000007E-2</v>
      </c>
      <c r="P9497">
        <v>0.12</v>
      </c>
      <c r="Q9497">
        <v>0.01</v>
      </c>
      <c r="R9497">
        <v>0.01</v>
      </c>
      <c r="S9497">
        <v>0</v>
      </c>
      <c r="T9497">
        <v>0</v>
      </c>
      <c r="U9497" t="s">
        <v>28522</v>
      </c>
      <c r="V9497" t="s">
        <v>39720</v>
      </c>
    </row>
    <row r="9498" spans="1:22" x14ac:dyDescent="0.25">
      <c r="A9498" t="s">
        <v>22</v>
      </c>
      <c r="B9498" t="s">
        <v>9514</v>
      </c>
      <c r="C9498" t="s">
        <v>19649</v>
      </c>
      <c r="D9498">
        <v>0</v>
      </c>
      <c r="E9498">
        <v>0</v>
      </c>
      <c r="F9498">
        <v>1</v>
      </c>
      <c r="G9498">
        <v>0.65</v>
      </c>
      <c r="H9498">
        <v>0.01</v>
      </c>
      <c r="I9498">
        <v>57.17</v>
      </c>
      <c r="J9498">
        <v>0.18</v>
      </c>
      <c r="K9498">
        <v>1.88</v>
      </c>
      <c r="L9498">
        <v>9604</v>
      </c>
      <c r="M9498">
        <v>38.299999999999997</v>
      </c>
      <c r="N9498">
        <v>54.88</v>
      </c>
      <c r="O9498">
        <v>1.1100000000000001</v>
      </c>
      <c r="P9498">
        <v>1.73</v>
      </c>
      <c r="Q9498">
        <v>7.0000000000000007E-2</v>
      </c>
      <c r="R9498">
        <v>0.14000000000000001</v>
      </c>
      <c r="S9498">
        <v>0</v>
      </c>
      <c r="T9498">
        <v>0</v>
      </c>
      <c r="U9498" t="s">
        <v>29683</v>
      </c>
      <c r="V9498" t="s">
        <v>39721</v>
      </c>
    </row>
    <row r="9499" spans="1:22" x14ac:dyDescent="0.25">
      <c r="A9499" t="s">
        <v>22</v>
      </c>
      <c r="B9499" t="s">
        <v>9515</v>
      </c>
      <c r="C9499" t="s">
        <v>19650</v>
      </c>
      <c r="D9499">
        <v>0</v>
      </c>
      <c r="E9499">
        <v>0</v>
      </c>
      <c r="F9499">
        <v>1</v>
      </c>
      <c r="G9499">
        <v>1.79</v>
      </c>
      <c r="H9499">
        <v>0.01</v>
      </c>
      <c r="I9499">
        <v>54.31</v>
      </c>
      <c r="J9499">
        <v>0.21</v>
      </c>
      <c r="K9499">
        <v>2.04</v>
      </c>
      <c r="L9499">
        <v>9605</v>
      </c>
      <c r="M9499">
        <v>36.380000000000003</v>
      </c>
      <c r="N9499">
        <v>52.13</v>
      </c>
      <c r="O9499">
        <v>1.2</v>
      </c>
      <c r="P9499">
        <v>1.88</v>
      </c>
      <c r="Q9499">
        <v>0.09</v>
      </c>
      <c r="R9499">
        <v>0.17</v>
      </c>
      <c r="S9499">
        <v>0</v>
      </c>
      <c r="T9499">
        <v>0</v>
      </c>
      <c r="U9499" t="s">
        <v>29684</v>
      </c>
      <c r="V9499" t="s">
        <v>39722</v>
      </c>
    </row>
    <row r="9500" spans="1:22" x14ac:dyDescent="0.25">
      <c r="A9500" t="s">
        <v>22</v>
      </c>
      <c r="B9500" t="s">
        <v>9516</v>
      </c>
      <c r="C9500" t="s">
        <v>19651</v>
      </c>
      <c r="D9500">
        <v>0</v>
      </c>
      <c r="E9500">
        <v>0</v>
      </c>
      <c r="F9500">
        <v>1</v>
      </c>
      <c r="G9500">
        <v>0.01</v>
      </c>
      <c r="H9500">
        <v>0.01</v>
      </c>
      <c r="I9500">
        <v>12.1</v>
      </c>
      <c r="J9500">
        <v>0.01</v>
      </c>
      <c r="K9500">
        <v>0.09</v>
      </c>
      <c r="L9500">
        <v>9606</v>
      </c>
      <c r="M9500">
        <v>8.11</v>
      </c>
      <c r="N9500">
        <v>11.62</v>
      </c>
      <c r="O9500">
        <v>0.05</v>
      </c>
      <c r="P9500">
        <v>0.08</v>
      </c>
      <c r="Q9500">
        <v>0</v>
      </c>
      <c r="R9500">
        <v>0.01</v>
      </c>
      <c r="S9500">
        <v>0</v>
      </c>
      <c r="T9500">
        <v>0</v>
      </c>
      <c r="U9500" t="s">
        <v>29685</v>
      </c>
      <c r="V9500" t="s">
        <v>39723</v>
      </c>
    </row>
    <row r="9501" spans="1:22" x14ac:dyDescent="0.25">
      <c r="A9501" t="s">
        <v>22</v>
      </c>
      <c r="B9501" t="s">
        <v>9517</v>
      </c>
      <c r="C9501" t="s">
        <v>19652</v>
      </c>
      <c r="D9501">
        <v>0</v>
      </c>
      <c r="E9501">
        <v>0</v>
      </c>
      <c r="F9501">
        <v>1</v>
      </c>
      <c r="G9501">
        <v>0.28999999999999998</v>
      </c>
      <c r="H9501">
        <v>0.01</v>
      </c>
      <c r="I9501">
        <v>15.83</v>
      </c>
      <c r="J9501">
        <v>0.04</v>
      </c>
      <c r="K9501">
        <v>0.35</v>
      </c>
      <c r="L9501">
        <v>9607</v>
      </c>
      <c r="M9501">
        <v>10.6</v>
      </c>
      <c r="N9501">
        <v>15.19</v>
      </c>
      <c r="O9501">
        <v>0.21</v>
      </c>
      <c r="P9501">
        <v>0.32</v>
      </c>
      <c r="Q9501">
        <v>0.02</v>
      </c>
      <c r="R9501">
        <v>0.03</v>
      </c>
      <c r="S9501">
        <v>0</v>
      </c>
      <c r="T9501">
        <v>0</v>
      </c>
      <c r="U9501" t="s">
        <v>29686</v>
      </c>
      <c r="V9501" t="s">
        <v>39724</v>
      </c>
    </row>
    <row r="9502" spans="1:22" x14ac:dyDescent="0.25">
      <c r="A9502" t="s">
        <v>22</v>
      </c>
      <c r="B9502" t="s">
        <v>9518</v>
      </c>
      <c r="C9502" t="s">
        <v>19653</v>
      </c>
      <c r="D9502">
        <v>0</v>
      </c>
      <c r="E9502">
        <v>0</v>
      </c>
      <c r="F9502">
        <v>1</v>
      </c>
      <c r="G9502">
        <v>0.2</v>
      </c>
      <c r="H9502">
        <v>0.01</v>
      </c>
      <c r="I9502">
        <v>8.98</v>
      </c>
      <c r="J9502">
        <v>0.04</v>
      </c>
      <c r="K9502">
        <v>0.34</v>
      </c>
      <c r="L9502">
        <v>9608</v>
      </c>
      <c r="M9502">
        <v>6.02</v>
      </c>
      <c r="N9502">
        <v>8.6199999999999992</v>
      </c>
      <c r="O9502">
        <v>0.2</v>
      </c>
      <c r="P9502">
        <v>0.31</v>
      </c>
      <c r="Q9502">
        <v>0.02</v>
      </c>
      <c r="R9502">
        <v>0.03</v>
      </c>
      <c r="S9502">
        <v>0</v>
      </c>
      <c r="T9502">
        <v>0</v>
      </c>
      <c r="U9502" t="s">
        <v>29687</v>
      </c>
      <c r="V9502" t="s">
        <v>39725</v>
      </c>
    </row>
    <row r="9503" spans="1:22" x14ac:dyDescent="0.25">
      <c r="A9503" t="s">
        <v>22</v>
      </c>
      <c r="B9503" t="s">
        <v>9519</v>
      </c>
      <c r="C9503" t="s">
        <v>19654</v>
      </c>
      <c r="D9503">
        <v>0</v>
      </c>
      <c r="E9503">
        <v>0</v>
      </c>
      <c r="F9503">
        <v>1</v>
      </c>
      <c r="G9503">
        <v>0.28999999999999998</v>
      </c>
      <c r="H9503">
        <v>0.01</v>
      </c>
      <c r="I9503">
        <v>10.76</v>
      </c>
      <c r="J9503">
        <v>0.02</v>
      </c>
      <c r="K9503">
        <v>0.18</v>
      </c>
      <c r="L9503">
        <v>9609</v>
      </c>
      <c r="M9503">
        <v>7.21</v>
      </c>
      <c r="N9503">
        <v>10.33</v>
      </c>
      <c r="O9503">
        <v>0.11</v>
      </c>
      <c r="P9503">
        <v>0.16</v>
      </c>
      <c r="Q9503">
        <v>0.01</v>
      </c>
      <c r="R9503">
        <v>0.02</v>
      </c>
      <c r="S9503">
        <v>0</v>
      </c>
      <c r="T9503">
        <v>0</v>
      </c>
      <c r="U9503" t="s">
        <v>29688</v>
      </c>
      <c r="V9503" t="s">
        <v>39726</v>
      </c>
    </row>
    <row r="9504" spans="1:22" x14ac:dyDescent="0.25">
      <c r="A9504" t="s">
        <v>22</v>
      </c>
      <c r="B9504" t="s">
        <v>9520</v>
      </c>
      <c r="C9504" t="s">
        <v>19655</v>
      </c>
      <c r="D9504">
        <v>0</v>
      </c>
      <c r="E9504">
        <v>0</v>
      </c>
      <c r="F9504">
        <v>1</v>
      </c>
      <c r="G9504">
        <v>0.37</v>
      </c>
      <c r="H9504">
        <v>0.01</v>
      </c>
      <c r="I9504">
        <v>18.8</v>
      </c>
      <c r="J9504">
        <v>0.06</v>
      </c>
      <c r="K9504">
        <v>0.53</v>
      </c>
      <c r="L9504">
        <v>9610</v>
      </c>
      <c r="M9504">
        <v>12.6</v>
      </c>
      <c r="N9504">
        <v>18.05</v>
      </c>
      <c r="O9504">
        <v>0.31</v>
      </c>
      <c r="P9504">
        <v>0.49</v>
      </c>
      <c r="Q9504">
        <v>0.02</v>
      </c>
      <c r="R9504">
        <v>0.05</v>
      </c>
      <c r="S9504">
        <v>0</v>
      </c>
      <c r="T9504">
        <v>0</v>
      </c>
      <c r="U9504" t="s">
        <v>29689</v>
      </c>
      <c r="V9504" t="s">
        <v>39727</v>
      </c>
    </row>
    <row r="9505" spans="1:22" x14ac:dyDescent="0.25">
      <c r="A9505" t="s">
        <v>22</v>
      </c>
      <c r="B9505" t="s">
        <v>9521</v>
      </c>
      <c r="C9505" t="s">
        <v>19656</v>
      </c>
      <c r="D9505">
        <v>0</v>
      </c>
      <c r="E9505">
        <v>0</v>
      </c>
      <c r="F9505">
        <v>1</v>
      </c>
      <c r="G9505">
        <v>0.25</v>
      </c>
      <c r="H9505">
        <v>0.01</v>
      </c>
      <c r="I9505">
        <v>18.75</v>
      </c>
      <c r="J9505">
        <v>0.04</v>
      </c>
      <c r="K9505">
        <v>0.37</v>
      </c>
      <c r="L9505">
        <v>9611</v>
      </c>
      <c r="M9505">
        <v>12.56</v>
      </c>
      <c r="N9505">
        <v>18</v>
      </c>
      <c r="O9505">
        <v>0.22</v>
      </c>
      <c r="P9505">
        <v>0.34</v>
      </c>
      <c r="Q9505">
        <v>0.02</v>
      </c>
      <c r="R9505">
        <v>0.03</v>
      </c>
      <c r="S9505">
        <v>0</v>
      </c>
      <c r="T9505">
        <v>0</v>
      </c>
      <c r="U9505" t="s">
        <v>29690</v>
      </c>
      <c r="V9505" t="s">
        <v>39728</v>
      </c>
    </row>
    <row r="9506" spans="1:22" x14ac:dyDescent="0.25">
      <c r="A9506" t="s">
        <v>22</v>
      </c>
      <c r="B9506" t="s">
        <v>9522</v>
      </c>
      <c r="C9506" t="s">
        <v>19657</v>
      </c>
      <c r="D9506">
        <v>0</v>
      </c>
      <c r="E9506">
        <v>0</v>
      </c>
      <c r="F9506">
        <v>1</v>
      </c>
      <c r="G9506">
        <v>0.42</v>
      </c>
      <c r="H9506">
        <v>0.01</v>
      </c>
      <c r="I9506">
        <v>14.3</v>
      </c>
      <c r="J9506">
        <v>0.02</v>
      </c>
      <c r="K9506">
        <v>0.21</v>
      </c>
      <c r="L9506">
        <v>9612</v>
      </c>
      <c r="M9506">
        <v>9.58</v>
      </c>
      <c r="N9506">
        <v>13.73</v>
      </c>
      <c r="O9506">
        <v>0.12</v>
      </c>
      <c r="P9506">
        <v>0.19</v>
      </c>
      <c r="Q9506">
        <v>0.01</v>
      </c>
      <c r="R9506">
        <v>0.02</v>
      </c>
      <c r="S9506">
        <v>0</v>
      </c>
      <c r="T9506">
        <v>0</v>
      </c>
      <c r="U9506" t="s">
        <v>29691</v>
      </c>
      <c r="V9506" t="s">
        <v>39729</v>
      </c>
    </row>
    <row r="9507" spans="1:22" x14ac:dyDescent="0.25">
      <c r="A9507" t="s">
        <v>22</v>
      </c>
      <c r="B9507" t="s">
        <v>9523</v>
      </c>
      <c r="C9507" t="s">
        <v>19658</v>
      </c>
      <c r="D9507">
        <v>0</v>
      </c>
      <c r="E9507">
        <v>0</v>
      </c>
      <c r="F9507">
        <v>1</v>
      </c>
      <c r="G9507">
        <v>1.53</v>
      </c>
      <c r="H9507">
        <v>0.01</v>
      </c>
      <c r="I9507">
        <v>55.47</v>
      </c>
      <c r="J9507">
        <v>0.19</v>
      </c>
      <c r="K9507">
        <v>1.9</v>
      </c>
      <c r="L9507">
        <v>9613</v>
      </c>
      <c r="M9507">
        <v>37.159999999999997</v>
      </c>
      <c r="N9507">
        <v>53.25</v>
      </c>
      <c r="O9507">
        <v>1.1200000000000001</v>
      </c>
      <c r="P9507">
        <v>1.75</v>
      </c>
      <c r="Q9507">
        <v>0.08</v>
      </c>
      <c r="R9507">
        <v>0.16</v>
      </c>
      <c r="S9507">
        <v>0</v>
      </c>
      <c r="T9507">
        <v>0</v>
      </c>
      <c r="U9507" t="s">
        <v>29692</v>
      </c>
      <c r="V9507" t="s">
        <v>39730</v>
      </c>
    </row>
    <row r="9508" spans="1:22" x14ac:dyDescent="0.25">
      <c r="A9508" t="s">
        <v>22</v>
      </c>
      <c r="B9508" t="s">
        <v>9524</v>
      </c>
      <c r="C9508" t="s">
        <v>19659</v>
      </c>
      <c r="D9508">
        <v>0</v>
      </c>
      <c r="E9508">
        <v>0</v>
      </c>
      <c r="F9508">
        <v>1</v>
      </c>
      <c r="G9508">
        <v>1.92</v>
      </c>
      <c r="H9508">
        <v>0.01</v>
      </c>
      <c r="I9508">
        <v>17.059999999999999</v>
      </c>
      <c r="J9508">
        <v>0.03</v>
      </c>
      <c r="K9508">
        <v>0.32</v>
      </c>
      <c r="L9508">
        <v>9614</v>
      </c>
      <c r="M9508">
        <v>11.43</v>
      </c>
      <c r="N9508">
        <v>16.38</v>
      </c>
      <c r="O9508">
        <v>0.19</v>
      </c>
      <c r="P9508">
        <v>0.28999999999999998</v>
      </c>
      <c r="Q9508">
        <v>0.01</v>
      </c>
      <c r="R9508">
        <v>0.03</v>
      </c>
      <c r="S9508">
        <v>0</v>
      </c>
      <c r="T9508">
        <v>0</v>
      </c>
      <c r="U9508" t="s">
        <v>29693</v>
      </c>
      <c r="V9508" t="s">
        <v>39731</v>
      </c>
    </row>
    <row r="9509" spans="1:22" x14ac:dyDescent="0.25">
      <c r="A9509" t="s">
        <v>22</v>
      </c>
      <c r="B9509" t="s">
        <v>9525</v>
      </c>
      <c r="C9509" t="s">
        <v>19660</v>
      </c>
      <c r="D9509">
        <v>0</v>
      </c>
      <c r="E9509">
        <v>0</v>
      </c>
      <c r="F9509">
        <v>1</v>
      </c>
      <c r="G9509">
        <v>0.3</v>
      </c>
      <c r="H9509">
        <v>0.01</v>
      </c>
      <c r="I9509">
        <v>9.59</v>
      </c>
      <c r="J9509">
        <v>0.02</v>
      </c>
      <c r="K9509">
        <v>0.18</v>
      </c>
      <c r="L9509">
        <v>9616</v>
      </c>
      <c r="M9509">
        <v>6.43</v>
      </c>
      <c r="N9509">
        <v>9.2100000000000009</v>
      </c>
      <c r="O9509">
        <v>0.11</v>
      </c>
      <c r="P9509">
        <v>0.17</v>
      </c>
      <c r="Q9509">
        <v>0.01</v>
      </c>
      <c r="R9509">
        <v>0.02</v>
      </c>
      <c r="S9509">
        <v>0</v>
      </c>
      <c r="T9509">
        <v>0</v>
      </c>
      <c r="U9509" t="s">
        <v>29694</v>
      </c>
      <c r="V9509" t="s">
        <v>39732</v>
      </c>
    </row>
    <row r="9510" spans="1:22" x14ac:dyDescent="0.25">
      <c r="A9510" t="s">
        <v>22</v>
      </c>
      <c r="B9510" t="s">
        <v>9526</v>
      </c>
      <c r="C9510" t="s">
        <v>19661</v>
      </c>
      <c r="D9510">
        <v>0</v>
      </c>
      <c r="E9510">
        <v>0</v>
      </c>
      <c r="F9510">
        <v>1</v>
      </c>
      <c r="G9510">
        <v>2.58</v>
      </c>
      <c r="H9510">
        <v>0.01</v>
      </c>
      <c r="I9510">
        <v>86.15</v>
      </c>
      <c r="J9510">
        <v>0.32</v>
      </c>
      <c r="K9510">
        <v>3.17</v>
      </c>
      <c r="L9510">
        <v>9617</v>
      </c>
      <c r="M9510">
        <v>57.72</v>
      </c>
      <c r="N9510">
        <v>82.7</v>
      </c>
      <c r="O9510">
        <v>1.87</v>
      </c>
      <c r="P9510">
        <v>2.91</v>
      </c>
      <c r="Q9510">
        <v>0.13</v>
      </c>
      <c r="R9510">
        <v>0.26</v>
      </c>
      <c r="S9510">
        <v>0</v>
      </c>
      <c r="T9510">
        <v>0</v>
      </c>
      <c r="U9510" t="s">
        <v>29695</v>
      </c>
      <c r="V9510" t="s">
        <v>39733</v>
      </c>
    </row>
    <row r="9511" spans="1:22" x14ac:dyDescent="0.25">
      <c r="A9511" t="s">
        <v>22</v>
      </c>
      <c r="B9511" t="s">
        <v>9527</v>
      </c>
      <c r="C9511" t="s">
        <v>19662</v>
      </c>
      <c r="D9511">
        <v>0</v>
      </c>
      <c r="E9511">
        <v>0</v>
      </c>
      <c r="F9511">
        <v>1</v>
      </c>
      <c r="G9511">
        <v>0.45</v>
      </c>
      <c r="H9511">
        <v>0.01</v>
      </c>
      <c r="I9511">
        <v>14.6</v>
      </c>
      <c r="J9511">
        <v>0.02</v>
      </c>
      <c r="K9511">
        <v>0.21</v>
      </c>
      <c r="L9511">
        <v>9618</v>
      </c>
      <c r="M9511">
        <v>9.7799999999999994</v>
      </c>
      <c r="N9511">
        <v>14.01</v>
      </c>
      <c r="O9511">
        <v>0.13</v>
      </c>
      <c r="P9511">
        <v>0.2</v>
      </c>
      <c r="Q9511">
        <v>0.01</v>
      </c>
      <c r="R9511">
        <v>0.02</v>
      </c>
      <c r="S9511">
        <v>0</v>
      </c>
      <c r="T9511">
        <v>0</v>
      </c>
      <c r="U9511" t="s">
        <v>29696</v>
      </c>
      <c r="V9511" t="s">
        <v>39734</v>
      </c>
    </row>
    <row r="9512" spans="1:22" x14ac:dyDescent="0.25">
      <c r="A9512" t="s">
        <v>22</v>
      </c>
      <c r="B9512" t="s">
        <v>9528</v>
      </c>
      <c r="C9512" t="s">
        <v>19663</v>
      </c>
      <c r="D9512">
        <v>0</v>
      </c>
      <c r="E9512">
        <v>0</v>
      </c>
      <c r="F9512">
        <v>1</v>
      </c>
      <c r="G9512">
        <v>0.28000000000000003</v>
      </c>
      <c r="H9512">
        <v>0.01</v>
      </c>
      <c r="I9512">
        <v>19.29</v>
      </c>
      <c r="J9512">
        <v>0.04</v>
      </c>
      <c r="K9512">
        <v>0.4</v>
      </c>
      <c r="L9512">
        <v>9619</v>
      </c>
      <c r="M9512">
        <v>12.93</v>
      </c>
      <c r="N9512">
        <v>18.52</v>
      </c>
      <c r="O9512">
        <v>0.24</v>
      </c>
      <c r="P9512">
        <v>0.37</v>
      </c>
      <c r="Q9512">
        <v>0.02</v>
      </c>
      <c r="R9512">
        <v>0.03</v>
      </c>
      <c r="S9512">
        <v>0</v>
      </c>
      <c r="T9512">
        <v>0</v>
      </c>
      <c r="U9512" t="s">
        <v>29697</v>
      </c>
      <c r="V9512" t="s">
        <v>39735</v>
      </c>
    </row>
    <row r="9513" spans="1:22" x14ac:dyDescent="0.25">
      <c r="A9513" t="s">
        <v>22</v>
      </c>
      <c r="B9513" t="s">
        <v>9529</v>
      </c>
      <c r="C9513" t="s">
        <v>19664</v>
      </c>
      <c r="D9513">
        <v>0</v>
      </c>
      <c r="E9513">
        <v>0</v>
      </c>
      <c r="F9513">
        <v>1</v>
      </c>
      <c r="G9513">
        <v>6.38</v>
      </c>
      <c r="H9513">
        <v>0.01</v>
      </c>
      <c r="I9513">
        <v>81.56</v>
      </c>
      <c r="J9513">
        <v>0.32</v>
      </c>
      <c r="K9513">
        <v>3.11</v>
      </c>
      <c r="L9513">
        <v>9620</v>
      </c>
      <c r="M9513">
        <v>54.65</v>
      </c>
      <c r="N9513">
        <v>78.3</v>
      </c>
      <c r="O9513">
        <v>1.84</v>
      </c>
      <c r="P9513">
        <v>2.86</v>
      </c>
      <c r="Q9513">
        <v>0.13</v>
      </c>
      <c r="R9513">
        <v>0.26</v>
      </c>
      <c r="S9513">
        <v>0</v>
      </c>
      <c r="T9513">
        <v>0</v>
      </c>
      <c r="U9513" t="s">
        <v>29698</v>
      </c>
      <c r="V9513" t="s">
        <v>39736</v>
      </c>
    </row>
    <row r="9514" spans="1:22" x14ac:dyDescent="0.25">
      <c r="A9514" t="s">
        <v>22</v>
      </c>
      <c r="B9514" t="s">
        <v>9530</v>
      </c>
      <c r="C9514" t="s">
        <v>19665</v>
      </c>
      <c r="D9514">
        <v>0</v>
      </c>
      <c r="E9514">
        <v>0</v>
      </c>
      <c r="F9514">
        <v>1</v>
      </c>
      <c r="G9514">
        <v>0.35</v>
      </c>
      <c r="H9514">
        <v>0.01</v>
      </c>
      <c r="I9514">
        <v>21.13</v>
      </c>
      <c r="J9514">
        <v>0.05</v>
      </c>
      <c r="K9514">
        <v>0.48</v>
      </c>
      <c r="L9514">
        <v>9621</v>
      </c>
      <c r="M9514">
        <v>14.16</v>
      </c>
      <c r="N9514">
        <v>20.29</v>
      </c>
      <c r="O9514">
        <v>0.28999999999999998</v>
      </c>
      <c r="P9514">
        <v>0.45</v>
      </c>
      <c r="Q9514">
        <v>0.02</v>
      </c>
      <c r="R9514">
        <v>0.04</v>
      </c>
      <c r="S9514">
        <v>0</v>
      </c>
      <c r="T9514">
        <v>0</v>
      </c>
      <c r="U9514" t="s">
        <v>29699</v>
      </c>
      <c r="V9514" t="s">
        <v>39737</v>
      </c>
    </row>
    <row r="9515" spans="1:22" x14ac:dyDescent="0.25">
      <c r="A9515" t="s">
        <v>22</v>
      </c>
      <c r="B9515" t="s">
        <v>9531</v>
      </c>
      <c r="C9515" t="s">
        <v>19666</v>
      </c>
      <c r="D9515">
        <v>0</v>
      </c>
      <c r="E9515">
        <v>0</v>
      </c>
      <c r="F9515">
        <v>1</v>
      </c>
      <c r="G9515">
        <v>0.74</v>
      </c>
      <c r="H9515">
        <v>0.01</v>
      </c>
      <c r="I9515">
        <v>16.36</v>
      </c>
      <c r="J9515">
        <v>0.03</v>
      </c>
      <c r="K9515">
        <v>0.3</v>
      </c>
      <c r="L9515">
        <v>9622</v>
      </c>
      <c r="M9515">
        <v>10.96</v>
      </c>
      <c r="N9515">
        <v>15.71</v>
      </c>
      <c r="O9515">
        <v>0.17</v>
      </c>
      <c r="P9515">
        <v>0.27</v>
      </c>
      <c r="Q9515">
        <v>0.01</v>
      </c>
      <c r="R9515">
        <v>0.03</v>
      </c>
      <c r="S9515">
        <v>0</v>
      </c>
      <c r="T9515">
        <v>0</v>
      </c>
      <c r="U9515" t="s">
        <v>29700</v>
      </c>
      <c r="V9515" t="s">
        <v>39738</v>
      </c>
    </row>
    <row r="9516" spans="1:22" x14ac:dyDescent="0.25">
      <c r="A9516" t="s">
        <v>22</v>
      </c>
      <c r="B9516" t="s">
        <v>9532</v>
      </c>
      <c r="C9516" t="s">
        <v>19667</v>
      </c>
      <c r="D9516">
        <v>0</v>
      </c>
      <c r="E9516">
        <v>0</v>
      </c>
      <c r="F9516">
        <v>1</v>
      </c>
      <c r="G9516">
        <v>0.64</v>
      </c>
      <c r="H9516">
        <v>0.01</v>
      </c>
      <c r="I9516">
        <v>49.2</v>
      </c>
      <c r="J9516">
        <v>0.14000000000000001</v>
      </c>
      <c r="K9516">
        <v>1.6</v>
      </c>
      <c r="L9516">
        <v>9624</v>
      </c>
      <c r="M9516">
        <v>32.96</v>
      </c>
      <c r="N9516">
        <v>47.23</v>
      </c>
      <c r="O9516">
        <v>0.94</v>
      </c>
      <c r="P9516">
        <v>1.47</v>
      </c>
      <c r="Q9516">
        <v>0.06</v>
      </c>
      <c r="R9516">
        <v>0.12</v>
      </c>
      <c r="S9516">
        <v>0</v>
      </c>
      <c r="T9516">
        <v>0</v>
      </c>
      <c r="U9516" t="s">
        <v>29701</v>
      </c>
      <c r="V9516" t="s">
        <v>39739</v>
      </c>
    </row>
    <row r="9517" spans="1:22" x14ac:dyDescent="0.25">
      <c r="A9517" t="s">
        <v>22</v>
      </c>
      <c r="B9517" t="s">
        <v>9533</v>
      </c>
      <c r="C9517" t="s">
        <v>19668</v>
      </c>
      <c r="D9517">
        <v>0</v>
      </c>
      <c r="E9517">
        <v>0</v>
      </c>
      <c r="F9517">
        <v>1</v>
      </c>
      <c r="G9517">
        <v>0.8</v>
      </c>
      <c r="H9517">
        <v>0.01</v>
      </c>
      <c r="I9517">
        <v>34.17</v>
      </c>
      <c r="J9517">
        <v>0.11</v>
      </c>
      <c r="K9517">
        <v>1.03</v>
      </c>
      <c r="L9517">
        <v>9625</v>
      </c>
      <c r="M9517">
        <v>22.9</v>
      </c>
      <c r="N9517">
        <v>32.81</v>
      </c>
      <c r="O9517">
        <v>0.61</v>
      </c>
      <c r="P9517">
        <v>0.95</v>
      </c>
      <c r="Q9517">
        <v>0.04</v>
      </c>
      <c r="R9517">
        <v>0.09</v>
      </c>
      <c r="S9517">
        <v>0</v>
      </c>
      <c r="T9517">
        <v>0</v>
      </c>
      <c r="U9517" t="s">
        <v>29702</v>
      </c>
      <c r="V9517" t="s">
        <v>39740</v>
      </c>
    </row>
    <row r="9518" spans="1:22" x14ac:dyDescent="0.25">
      <c r="A9518" t="s">
        <v>22</v>
      </c>
      <c r="B9518" t="s">
        <v>9534</v>
      </c>
      <c r="C9518" t="s">
        <v>19669</v>
      </c>
      <c r="D9518">
        <v>0</v>
      </c>
      <c r="E9518">
        <v>0</v>
      </c>
      <c r="F9518">
        <v>1</v>
      </c>
      <c r="G9518">
        <v>0.1</v>
      </c>
      <c r="H9518">
        <v>0.01</v>
      </c>
      <c r="I9518">
        <v>9.5</v>
      </c>
      <c r="J9518">
        <v>0.02</v>
      </c>
      <c r="K9518">
        <v>0.2</v>
      </c>
      <c r="L9518">
        <v>9626</v>
      </c>
      <c r="M9518">
        <v>6.37</v>
      </c>
      <c r="N9518">
        <v>9.1199999999999992</v>
      </c>
      <c r="O9518">
        <v>0.12</v>
      </c>
      <c r="P9518">
        <v>0.18</v>
      </c>
      <c r="Q9518">
        <v>0.01</v>
      </c>
      <c r="R9518">
        <v>0.02</v>
      </c>
      <c r="S9518">
        <v>0</v>
      </c>
      <c r="T9518">
        <v>0</v>
      </c>
      <c r="U9518" t="s">
        <v>26855</v>
      </c>
      <c r="V9518" t="s">
        <v>39741</v>
      </c>
    </row>
    <row r="9519" spans="1:22" x14ac:dyDescent="0.25">
      <c r="A9519" t="s">
        <v>22</v>
      </c>
      <c r="B9519" t="s">
        <v>9535</v>
      </c>
      <c r="C9519" t="s">
        <v>19670</v>
      </c>
      <c r="D9519">
        <v>0</v>
      </c>
      <c r="E9519">
        <v>0</v>
      </c>
      <c r="F9519">
        <v>1</v>
      </c>
      <c r="G9519">
        <v>0.13</v>
      </c>
      <c r="H9519">
        <v>0.01</v>
      </c>
      <c r="I9519">
        <v>12.37</v>
      </c>
      <c r="J9519">
        <v>0.02</v>
      </c>
      <c r="K9519">
        <v>0.15</v>
      </c>
      <c r="L9519">
        <v>9627</v>
      </c>
      <c r="M9519">
        <v>8.2899999999999991</v>
      </c>
      <c r="N9519">
        <v>11.87</v>
      </c>
      <c r="O9519">
        <v>0.09</v>
      </c>
      <c r="P9519">
        <v>0.14000000000000001</v>
      </c>
      <c r="Q9519">
        <v>0.01</v>
      </c>
      <c r="R9519">
        <v>0.01</v>
      </c>
      <c r="S9519">
        <v>0</v>
      </c>
      <c r="T9519">
        <v>0</v>
      </c>
      <c r="U9519" t="s">
        <v>29703</v>
      </c>
      <c r="V9519" t="s">
        <v>39742</v>
      </c>
    </row>
    <row r="9520" spans="1:22" x14ac:dyDescent="0.25">
      <c r="A9520" t="s">
        <v>22</v>
      </c>
      <c r="B9520" t="s">
        <v>9536</v>
      </c>
      <c r="C9520" t="s">
        <v>19671</v>
      </c>
      <c r="D9520">
        <v>0</v>
      </c>
      <c r="E9520">
        <v>0</v>
      </c>
      <c r="F9520">
        <v>1</v>
      </c>
      <c r="G9520">
        <v>0.98</v>
      </c>
      <c r="H9520">
        <v>0.01</v>
      </c>
      <c r="I9520">
        <v>69.010000000000005</v>
      </c>
      <c r="J9520">
        <v>0.21</v>
      </c>
      <c r="K9520">
        <v>2.4</v>
      </c>
      <c r="L9520">
        <v>9628</v>
      </c>
      <c r="M9520">
        <v>46.24</v>
      </c>
      <c r="N9520">
        <v>66.25</v>
      </c>
      <c r="O9520">
        <v>1.42</v>
      </c>
      <c r="P9520">
        <v>2.21</v>
      </c>
      <c r="Q9520">
        <v>0.09</v>
      </c>
      <c r="R9520">
        <v>0.17</v>
      </c>
      <c r="S9520">
        <v>0</v>
      </c>
      <c r="T9520">
        <v>0</v>
      </c>
      <c r="U9520" t="s">
        <v>29704</v>
      </c>
      <c r="V9520" t="s">
        <v>39743</v>
      </c>
    </row>
    <row r="9521" spans="1:22" x14ac:dyDescent="0.25">
      <c r="A9521" t="s">
        <v>22</v>
      </c>
      <c r="B9521" t="s">
        <v>9537</v>
      </c>
      <c r="C9521" t="s">
        <v>19672</v>
      </c>
      <c r="D9521">
        <v>0</v>
      </c>
      <c r="E9521">
        <v>0</v>
      </c>
      <c r="F9521">
        <v>1</v>
      </c>
      <c r="G9521">
        <v>0.34</v>
      </c>
      <c r="H9521">
        <v>0.01</v>
      </c>
      <c r="I9521">
        <v>6.08</v>
      </c>
      <c r="J9521">
        <v>0.02</v>
      </c>
      <c r="K9521">
        <v>0.2</v>
      </c>
      <c r="L9521">
        <v>9629</v>
      </c>
      <c r="M9521">
        <v>4.07</v>
      </c>
      <c r="N9521">
        <v>5.84</v>
      </c>
      <c r="O9521">
        <v>0.12</v>
      </c>
      <c r="P9521">
        <v>0.19</v>
      </c>
      <c r="Q9521">
        <v>0.01</v>
      </c>
      <c r="R9521">
        <v>0.02</v>
      </c>
      <c r="S9521">
        <v>0</v>
      </c>
      <c r="T9521">
        <v>0</v>
      </c>
      <c r="U9521" t="s">
        <v>29705</v>
      </c>
      <c r="V9521" t="s">
        <v>39744</v>
      </c>
    </row>
    <row r="9522" spans="1:22" x14ac:dyDescent="0.25">
      <c r="A9522" t="s">
        <v>22</v>
      </c>
      <c r="B9522" t="s">
        <v>9538</v>
      </c>
      <c r="C9522" t="s">
        <v>19673</v>
      </c>
      <c r="D9522">
        <v>0</v>
      </c>
      <c r="E9522">
        <v>0</v>
      </c>
      <c r="F9522">
        <v>1</v>
      </c>
      <c r="G9522">
        <v>0.56000000000000005</v>
      </c>
      <c r="H9522">
        <v>0.01</v>
      </c>
      <c r="I9522">
        <v>55.74</v>
      </c>
      <c r="J9522">
        <v>0.19</v>
      </c>
      <c r="K9522">
        <v>1.85</v>
      </c>
      <c r="L9522">
        <v>9630</v>
      </c>
      <c r="M9522">
        <v>37.340000000000003</v>
      </c>
      <c r="N9522">
        <v>53.51</v>
      </c>
      <c r="O9522">
        <v>1.0900000000000001</v>
      </c>
      <c r="P9522">
        <v>1.7</v>
      </c>
      <c r="Q9522">
        <v>0.08</v>
      </c>
      <c r="R9522">
        <v>0.16</v>
      </c>
      <c r="S9522">
        <v>0</v>
      </c>
      <c r="T9522">
        <v>0</v>
      </c>
      <c r="U9522" t="s">
        <v>29706</v>
      </c>
      <c r="V9522" t="s">
        <v>39745</v>
      </c>
    </row>
    <row r="9523" spans="1:22" x14ac:dyDescent="0.25">
      <c r="A9523" t="s">
        <v>22</v>
      </c>
      <c r="B9523" t="s">
        <v>9539</v>
      </c>
      <c r="C9523" t="s">
        <v>19674</v>
      </c>
      <c r="D9523">
        <v>0</v>
      </c>
      <c r="E9523">
        <v>0</v>
      </c>
      <c r="F9523">
        <v>1</v>
      </c>
      <c r="G9523">
        <v>0.8</v>
      </c>
      <c r="H9523">
        <v>0.01</v>
      </c>
      <c r="I9523">
        <v>20.309999999999999</v>
      </c>
      <c r="J9523">
        <v>0.05</v>
      </c>
      <c r="K9523">
        <v>0.47</v>
      </c>
      <c r="L9523">
        <v>9631</v>
      </c>
      <c r="M9523">
        <v>13.61</v>
      </c>
      <c r="N9523">
        <v>19.5</v>
      </c>
      <c r="O9523">
        <v>0.28000000000000003</v>
      </c>
      <c r="P9523">
        <v>0.43</v>
      </c>
      <c r="Q9523">
        <v>0.02</v>
      </c>
      <c r="R9523">
        <v>0.04</v>
      </c>
      <c r="S9523">
        <v>0</v>
      </c>
      <c r="T9523">
        <v>0</v>
      </c>
      <c r="U9523" t="s">
        <v>29707</v>
      </c>
      <c r="V9523" t="s">
        <v>39746</v>
      </c>
    </row>
    <row r="9524" spans="1:22" x14ac:dyDescent="0.25">
      <c r="A9524" t="s">
        <v>22</v>
      </c>
      <c r="B9524" t="s">
        <v>9540</v>
      </c>
      <c r="C9524" t="s">
        <v>19675</v>
      </c>
      <c r="D9524">
        <v>0</v>
      </c>
      <c r="E9524">
        <v>0</v>
      </c>
      <c r="F9524">
        <v>1</v>
      </c>
      <c r="G9524">
        <v>0.35</v>
      </c>
      <c r="H9524">
        <v>0.01</v>
      </c>
      <c r="I9524">
        <v>20.74</v>
      </c>
      <c r="J9524">
        <v>0.05</v>
      </c>
      <c r="K9524">
        <v>0.49</v>
      </c>
      <c r="L9524">
        <v>9632</v>
      </c>
      <c r="M9524">
        <v>13.9</v>
      </c>
      <c r="N9524">
        <v>19.91</v>
      </c>
      <c r="O9524">
        <v>0.28999999999999998</v>
      </c>
      <c r="P9524">
        <v>0.45</v>
      </c>
      <c r="Q9524">
        <v>0.02</v>
      </c>
      <c r="R9524">
        <v>0.04</v>
      </c>
      <c r="S9524">
        <v>0</v>
      </c>
      <c r="T9524">
        <v>0</v>
      </c>
      <c r="U9524" t="s">
        <v>29708</v>
      </c>
      <c r="V9524" t="s">
        <v>39747</v>
      </c>
    </row>
    <row r="9525" spans="1:22" x14ac:dyDescent="0.25">
      <c r="A9525" t="s">
        <v>22</v>
      </c>
      <c r="B9525" t="s">
        <v>9541</v>
      </c>
      <c r="C9525" t="s">
        <v>19676</v>
      </c>
      <c r="D9525">
        <v>0</v>
      </c>
      <c r="E9525">
        <v>0</v>
      </c>
      <c r="F9525">
        <v>1</v>
      </c>
      <c r="G9525">
        <v>0.06</v>
      </c>
      <c r="H9525">
        <v>0.01</v>
      </c>
      <c r="I9525">
        <v>12.39</v>
      </c>
      <c r="J9525">
        <v>0.02</v>
      </c>
      <c r="K9525">
        <v>0.14000000000000001</v>
      </c>
      <c r="L9525">
        <v>9633</v>
      </c>
      <c r="M9525">
        <v>8.3000000000000007</v>
      </c>
      <c r="N9525">
        <v>11.9</v>
      </c>
      <c r="O9525">
        <v>0.08</v>
      </c>
      <c r="P9525">
        <v>0.13</v>
      </c>
      <c r="Q9525">
        <v>0.01</v>
      </c>
      <c r="R9525">
        <v>0.01</v>
      </c>
      <c r="S9525">
        <v>0</v>
      </c>
      <c r="T9525">
        <v>0</v>
      </c>
      <c r="U9525" t="s">
        <v>29709</v>
      </c>
      <c r="V9525" t="s">
        <v>39748</v>
      </c>
    </row>
    <row r="9526" spans="1:22" x14ac:dyDescent="0.25">
      <c r="A9526" t="s">
        <v>22</v>
      </c>
      <c r="B9526" t="s">
        <v>9542</v>
      </c>
      <c r="C9526" t="s">
        <v>19677</v>
      </c>
      <c r="D9526">
        <v>0</v>
      </c>
      <c r="E9526">
        <v>0</v>
      </c>
      <c r="F9526">
        <v>1</v>
      </c>
      <c r="G9526">
        <v>0.46</v>
      </c>
      <c r="H9526">
        <v>0.01</v>
      </c>
      <c r="I9526">
        <v>37.700000000000003</v>
      </c>
      <c r="J9526">
        <v>0.1</v>
      </c>
      <c r="K9526">
        <v>1.1599999999999999</v>
      </c>
      <c r="L9526">
        <v>9635</v>
      </c>
      <c r="M9526">
        <v>25.26</v>
      </c>
      <c r="N9526">
        <v>36.19</v>
      </c>
      <c r="O9526">
        <v>0.68</v>
      </c>
      <c r="P9526">
        <v>1.07</v>
      </c>
      <c r="Q9526">
        <v>0.04</v>
      </c>
      <c r="R9526">
        <v>0.08</v>
      </c>
      <c r="S9526">
        <v>0</v>
      </c>
      <c r="T9526">
        <v>0</v>
      </c>
      <c r="U9526" t="s">
        <v>29710</v>
      </c>
      <c r="V9526" t="s">
        <v>39749</v>
      </c>
    </row>
    <row r="9527" spans="1:22" x14ac:dyDescent="0.25">
      <c r="A9527" t="s">
        <v>22</v>
      </c>
      <c r="B9527" t="s">
        <v>9543</v>
      </c>
      <c r="C9527" t="s">
        <v>19678</v>
      </c>
      <c r="D9527">
        <v>0</v>
      </c>
      <c r="E9527">
        <v>0</v>
      </c>
      <c r="F9527">
        <v>1</v>
      </c>
      <c r="G9527">
        <v>0.21</v>
      </c>
      <c r="H9527">
        <v>0.01</v>
      </c>
      <c r="I9527">
        <v>16.95</v>
      </c>
      <c r="J9527">
        <v>0.03</v>
      </c>
      <c r="K9527">
        <v>0.33</v>
      </c>
      <c r="L9527">
        <v>9636</v>
      </c>
      <c r="M9527">
        <v>11.36</v>
      </c>
      <c r="N9527">
        <v>16.27</v>
      </c>
      <c r="O9527">
        <v>0.19</v>
      </c>
      <c r="P9527">
        <v>0.3</v>
      </c>
      <c r="Q9527">
        <v>0.01</v>
      </c>
      <c r="R9527">
        <v>0.03</v>
      </c>
      <c r="S9527">
        <v>0</v>
      </c>
      <c r="T9527">
        <v>0</v>
      </c>
      <c r="U9527" t="s">
        <v>29711</v>
      </c>
      <c r="V9527" t="s">
        <v>39750</v>
      </c>
    </row>
    <row r="9528" spans="1:22" x14ac:dyDescent="0.25">
      <c r="A9528" t="s">
        <v>22</v>
      </c>
      <c r="B9528" t="s">
        <v>9544</v>
      </c>
      <c r="C9528" t="s">
        <v>19679</v>
      </c>
      <c r="D9528">
        <v>0</v>
      </c>
      <c r="E9528">
        <v>0</v>
      </c>
      <c r="F9528">
        <v>1</v>
      </c>
      <c r="G9528">
        <v>0.52</v>
      </c>
      <c r="H9528">
        <v>0.01</v>
      </c>
      <c r="I9528">
        <v>41.37</v>
      </c>
      <c r="J9528">
        <v>0.13</v>
      </c>
      <c r="K9528">
        <v>1.29</v>
      </c>
      <c r="L9528">
        <v>9637</v>
      </c>
      <c r="M9528">
        <v>27.72</v>
      </c>
      <c r="N9528">
        <v>39.72</v>
      </c>
      <c r="O9528">
        <v>0.76</v>
      </c>
      <c r="P9528">
        <v>1.19</v>
      </c>
      <c r="Q9528">
        <v>0.06</v>
      </c>
      <c r="R9528">
        <v>0.11</v>
      </c>
      <c r="S9528">
        <v>0</v>
      </c>
      <c r="T9528">
        <v>0</v>
      </c>
      <c r="U9528" t="s">
        <v>29712</v>
      </c>
      <c r="V9528" t="s">
        <v>39751</v>
      </c>
    </row>
    <row r="9529" spans="1:22" x14ac:dyDescent="0.25">
      <c r="A9529" t="s">
        <v>22</v>
      </c>
      <c r="B9529" t="s">
        <v>9545</v>
      </c>
      <c r="C9529" t="s">
        <v>19680</v>
      </c>
      <c r="D9529">
        <v>0</v>
      </c>
      <c r="E9529">
        <v>0</v>
      </c>
      <c r="F9529">
        <v>1</v>
      </c>
      <c r="G9529">
        <v>1.17</v>
      </c>
      <c r="H9529">
        <v>0.01</v>
      </c>
      <c r="I9529">
        <v>46.36</v>
      </c>
      <c r="J9529">
        <v>0.16</v>
      </c>
      <c r="K9529">
        <v>1.55</v>
      </c>
      <c r="L9529">
        <v>9638</v>
      </c>
      <c r="M9529">
        <v>31.06</v>
      </c>
      <c r="N9529">
        <v>44.51</v>
      </c>
      <c r="O9529">
        <v>0.92</v>
      </c>
      <c r="P9529">
        <v>1.43</v>
      </c>
      <c r="Q9529">
        <v>0.06</v>
      </c>
      <c r="R9529">
        <v>0.13</v>
      </c>
      <c r="S9529">
        <v>0</v>
      </c>
      <c r="T9529">
        <v>0</v>
      </c>
      <c r="U9529" t="s">
        <v>29713</v>
      </c>
      <c r="V9529" t="s">
        <v>39752</v>
      </c>
    </row>
    <row r="9530" spans="1:22" x14ac:dyDescent="0.25">
      <c r="A9530" t="s">
        <v>22</v>
      </c>
      <c r="B9530" t="s">
        <v>9546</v>
      </c>
      <c r="C9530" t="s">
        <v>19681</v>
      </c>
      <c r="D9530">
        <v>0</v>
      </c>
      <c r="E9530">
        <v>0</v>
      </c>
      <c r="F9530">
        <v>1</v>
      </c>
      <c r="G9530">
        <v>0.84</v>
      </c>
      <c r="H9530">
        <v>0.01</v>
      </c>
      <c r="I9530">
        <v>46.08</v>
      </c>
      <c r="J9530">
        <v>0.18</v>
      </c>
      <c r="K9530">
        <v>1.69</v>
      </c>
      <c r="L9530">
        <v>9639</v>
      </c>
      <c r="M9530">
        <v>30.88</v>
      </c>
      <c r="N9530">
        <v>44.24</v>
      </c>
      <c r="O9530">
        <v>1</v>
      </c>
      <c r="P9530">
        <v>1.55</v>
      </c>
      <c r="Q9530">
        <v>7.0000000000000007E-2</v>
      </c>
      <c r="R9530">
        <v>0.14000000000000001</v>
      </c>
      <c r="S9530">
        <v>0</v>
      </c>
      <c r="T9530">
        <v>0</v>
      </c>
      <c r="U9530" t="s">
        <v>29714</v>
      </c>
      <c r="V9530" t="s">
        <v>39753</v>
      </c>
    </row>
    <row r="9531" spans="1:22" x14ac:dyDescent="0.25">
      <c r="A9531" t="s">
        <v>22</v>
      </c>
      <c r="B9531" t="s">
        <v>9547</v>
      </c>
      <c r="C9531" t="s">
        <v>19682</v>
      </c>
      <c r="D9531">
        <v>0</v>
      </c>
      <c r="E9531">
        <v>0</v>
      </c>
      <c r="F9531">
        <v>1</v>
      </c>
      <c r="G9531">
        <v>0.39</v>
      </c>
      <c r="H9531">
        <v>0.01</v>
      </c>
      <c r="I9531">
        <v>12.98</v>
      </c>
      <c r="J9531">
        <v>0.02</v>
      </c>
      <c r="K9531">
        <v>0.19</v>
      </c>
      <c r="L9531">
        <v>9640</v>
      </c>
      <c r="M9531">
        <v>8.6999999999999993</v>
      </c>
      <c r="N9531">
        <v>12.46</v>
      </c>
      <c r="O9531">
        <v>0.11</v>
      </c>
      <c r="P9531">
        <v>0.17</v>
      </c>
      <c r="Q9531">
        <v>0.01</v>
      </c>
      <c r="R9531">
        <v>0.02</v>
      </c>
      <c r="S9531">
        <v>0</v>
      </c>
      <c r="T9531">
        <v>0</v>
      </c>
      <c r="U9531" t="s">
        <v>29715</v>
      </c>
      <c r="V9531" t="s">
        <v>39754</v>
      </c>
    </row>
    <row r="9532" spans="1:22" x14ac:dyDescent="0.25">
      <c r="A9532" t="s">
        <v>22</v>
      </c>
      <c r="B9532" t="s">
        <v>9548</v>
      </c>
      <c r="C9532" t="s">
        <v>19683</v>
      </c>
      <c r="D9532">
        <v>0</v>
      </c>
      <c r="E9532">
        <v>0</v>
      </c>
      <c r="F9532">
        <v>1</v>
      </c>
      <c r="G9532">
        <v>0.33</v>
      </c>
      <c r="H9532">
        <v>0.01</v>
      </c>
      <c r="I9532">
        <v>15.68</v>
      </c>
      <c r="J9532">
        <v>0.03</v>
      </c>
      <c r="K9532">
        <v>0.28999999999999998</v>
      </c>
      <c r="L9532">
        <v>9641</v>
      </c>
      <c r="M9532">
        <v>10.51</v>
      </c>
      <c r="N9532">
        <v>15.06</v>
      </c>
      <c r="O9532">
        <v>0.17</v>
      </c>
      <c r="P9532">
        <v>0.27</v>
      </c>
      <c r="Q9532">
        <v>0.01</v>
      </c>
      <c r="R9532">
        <v>0.03</v>
      </c>
      <c r="S9532">
        <v>0</v>
      </c>
      <c r="T9532">
        <v>0</v>
      </c>
      <c r="U9532" t="s">
        <v>29716</v>
      </c>
      <c r="V9532" t="s">
        <v>39755</v>
      </c>
    </row>
    <row r="9533" spans="1:22" x14ac:dyDescent="0.25">
      <c r="A9533" t="s">
        <v>22</v>
      </c>
      <c r="B9533" t="s">
        <v>9549</v>
      </c>
      <c r="C9533" t="s">
        <v>19684</v>
      </c>
      <c r="D9533">
        <v>0</v>
      </c>
      <c r="E9533">
        <v>0</v>
      </c>
      <c r="F9533">
        <v>1</v>
      </c>
      <c r="G9533">
        <v>0.28000000000000003</v>
      </c>
      <c r="H9533">
        <v>0.01</v>
      </c>
      <c r="I9533">
        <v>16.21</v>
      </c>
      <c r="J9533">
        <v>0.03</v>
      </c>
      <c r="K9533">
        <v>0.32</v>
      </c>
      <c r="L9533">
        <v>9642</v>
      </c>
      <c r="M9533">
        <v>10.86</v>
      </c>
      <c r="N9533">
        <v>15.56</v>
      </c>
      <c r="O9533">
        <v>0.19</v>
      </c>
      <c r="P9533">
        <v>0.28999999999999998</v>
      </c>
      <c r="Q9533">
        <v>0.01</v>
      </c>
      <c r="R9533">
        <v>0.03</v>
      </c>
      <c r="S9533">
        <v>0</v>
      </c>
      <c r="T9533">
        <v>0</v>
      </c>
      <c r="U9533" t="s">
        <v>29717</v>
      </c>
      <c r="V9533" t="s">
        <v>39756</v>
      </c>
    </row>
    <row r="9534" spans="1:22" x14ac:dyDescent="0.25">
      <c r="A9534" t="s">
        <v>22</v>
      </c>
      <c r="B9534" t="s">
        <v>9550</v>
      </c>
      <c r="C9534" t="s">
        <v>19685</v>
      </c>
      <c r="D9534">
        <v>0</v>
      </c>
      <c r="E9534">
        <v>0</v>
      </c>
      <c r="F9534">
        <v>1</v>
      </c>
      <c r="G9534">
        <v>0.27</v>
      </c>
      <c r="H9534">
        <v>0.01</v>
      </c>
      <c r="I9534">
        <v>14.13</v>
      </c>
      <c r="J9534">
        <v>0.04</v>
      </c>
      <c r="K9534">
        <v>0.4</v>
      </c>
      <c r="L9534">
        <v>9643</v>
      </c>
      <c r="M9534">
        <v>9.4700000000000006</v>
      </c>
      <c r="N9534">
        <v>13.57</v>
      </c>
      <c r="O9534">
        <v>0.23</v>
      </c>
      <c r="P9534">
        <v>0.36</v>
      </c>
      <c r="Q9534">
        <v>0.02</v>
      </c>
      <c r="R9534">
        <v>0.03</v>
      </c>
      <c r="S9534">
        <v>0</v>
      </c>
      <c r="T9534">
        <v>0</v>
      </c>
      <c r="U9534" t="s">
        <v>29718</v>
      </c>
      <c r="V9534" t="s">
        <v>39757</v>
      </c>
    </row>
    <row r="9535" spans="1:22" x14ac:dyDescent="0.25">
      <c r="A9535" t="s">
        <v>22</v>
      </c>
      <c r="B9535" t="s">
        <v>9551</v>
      </c>
      <c r="C9535" t="s">
        <v>19686</v>
      </c>
      <c r="D9535">
        <v>0</v>
      </c>
      <c r="E9535">
        <v>0</v>
      </c>
      <c r="F9535">
        <v>1</v>
      </c>
      <c r="G9535">
        <v>0.99</v>
      </c>
      <c r="H9535">
        <v>0.01</v>
      </c>
      <c r="I9535">
        <v>74.72</v>
      </c>
      <c r="J9535">
        <v>0.3</v>
      </c>
      <c r="K9535">
        <v>2.95</v>
      </c>
      <c r="L9535">
        <v>9644</v>
      </c>
      <c r="M9535">
        <v>50.06</v>
      </c>
      <c r="N9535">
        <v>71.73</v>
      </c>
      <c r="O9535">
        <v>1.74</v>
      </c>
      <c r="P9535">
        <v>2.71</v>
      </c>
      <c r="Q9535">
        <v>0.12</v>
      </c>
      <c r="R9535">
        <v>0.24</v>
      </c>
      <c r="S9535">
        <v>0</v>
      </c>
      <c r="T9535">
        <v>0</v>
      </c>
      <c r="U9535" t="s">
        <v>29719</v>
      </c>
      <c r="V9535" t="s">
        <v>39758</v>
      </c>
    </row>
    <row r="9536" spans="1:22" x14ac:dyDescent="0.25">
      <c r="A9536" t="s">
        <v>22</v>
      </c>
      <c r="B9536" t="s">
        <v>9552</v>
      </c>
      <c r="C9536" t="s">
        <v>19687</v>
      </c>
      <c r="D9536">
        <v>0</v>
      </c>
      <c r="E9536">
        <v>0</v>
      </c>
      <c r="F9536">
        <v>1</v>
      </c>
      <c r="G9536">
        <v>0.45</v>
      </c>
      <c r="H9536">
        <v>0.01</v>
      </c>
      <c r="I9536">
        <v>12.81</v>
      </c>
      <c r="J9536">
        <v>0.02</v>
      </c>
      <c r="K9536">
        <v>0.2</v>
      </c>
      <c r="L9536">
        <v>9645</v>
      </c>
      <c r="M9536">
        <v>8.58</v>
      </c>
      <c r="N9536">
        <v>12.3</v>
      </c>
      <c r="O9536">
        <v>0.12</v>
      </c>
      <c r="P9536">
        <v>0.18</v>
      </c>
      <c r="Q9536">
        <v>0.01</v>
      </c>
      <c r="R9536">
        <v>0.02</v>
      </c>
      <c r="S9536">
        <v>0</v>
      </c>
      <c r="T9536">
        <v>0</v>
      </c>
      <c r="U9536" t="s">
        <v>29720</v>
      </c>
      <c r="V9536" t="s">
        <v>39759</v>
      </c>
    </row>
    <row r="9537" spans="1:22" x14ac:dyDescent="0.25">
      <c r="A9537" t="s">
        <v>22</v>
      </c>
      <c r="B9537" t="s">
        <v>9553</v>
      </c>
      <c r="C9537" t="s">
        <v>19688</v>
      </c>
      <c r="D9537">
        <v>0</v>
      </c>
      <c r="E9537">
        <v>0</v>
      </c>
      <c r="F9537">
        <v>1</v>
      </c>
      <c r="G9537">
        <v>0.28999999999999998</v>
      </c>
      <c r="H9537">
        <v>0.01</v>
      </c>
      <c r="I9537">
        <v>11.67</v>
      </c>
      <c r="J9537">
        <v>0.02</v>
      </c>
      <c r="K9537">
        <v>0.15</v>
      </c>
      <c r="L9537">
        <v>9646</v>
      </c>
      <c r="M9537">
        <v>7.82</v>
      </c>
      <c r="N9537">
        <v>11.21</v>
      </c>
      <c r="O9537">
        <v>0.09</v>
      </c>
      <c r="P9537">
        <v>0.14000000000000001</v>
      </c>
      <c r="Q9537">
        <v>0.01</v>
      </c>
      <c r="R9537">
        <v>0.01</v>
      </c>
      <c r="S9537">
        <v>0</v>
      </c>
      <c r="T9537">
        <v>0</v>
      </c>
      <c r="U9537" t="s">
        <v>29721</v>
      </c>
      <c r="V9537" t="s">
        <v>39760</v>
      </c>
    </row>
    <row r="9538" spans="1:22" x14ac:dyDescent="0.25">
      <c r="A9538" t="s">
        <v>22</v>
      </c>
      <c r="B9538" t="s">
        <v>9554</v>
      </c>
      <c r="C9538" t="s">
        <v>19689</v>
      </c>
      <c r="D9538">
        <v>0</v>
      </c>
      <c r="E9538">
        <v>0</v>
      </c>
      <c r="F9538">
        <v>1</v>
      </c>
      <c r="G9538">
        <v>0.56999999999999995</v>
      </c>
      <c r="H9538">
        <v>0.01</v>
      </c>
      <c r="I9538">
        <v>17.010000000000002</v>
      </c>
      <c r="J9538">
        <v>0.04</v>
      </c>
      <c r="K9538">
        <v>0.37</v>
      </c>
      <c r="L9538">
        <v>9647</v>
      </c>
      <c r="M9538">
        <v>11.4</v>
      </c>
      <c r="N9538">
        <v>16.329999999999998</v>
      </c>
      <c r="O9538">
        <v>0.22</v>
      </c>
      <c r="P9538">
        <v>0.34</v>
      </c>
      <c r="Q9538">
        <v>0.02</v>
      </c>
      <c r="R9538">
        <v>0.03</v>
      </c>
      <c r="S9538">
        <v>0</v>
      </c>
      <c r="T9538">
        <v>0</v>
      </c>
      <c r="U9538" t="s">
        <v>29722</v>
      </c>
      <c r="V9538" t="s">
        <v>39761</v>
      </c>
    </row>
    <row r="9539" spans="1:22" x14ac:dyDescent="0.25">
      <c r="A9539" t="s">
        <v>22</v>
      </c>
      <c r="B9539" t="s">
        <v>9555</v>
      </c>
      <c r="C9539" t="s">
        <v>19690</v>
      </c>
      <c r="D9539">
        <v>0</v>
      </c>
      <c r="E9539">
        <v>0</v>
      </c>
      <c r="F9539">
        <v>1</v>
      </c>
      <c r="G9539">
        <v>25.34</v>
      </c>
      <c r="H9539">
        <v>0.01</v>
      </c>
      <c r="I9539">
        <v>170.38</v>
      </c>
      <c r="J9539">
        <v>0.69</v>
      </c>
      <c r="K9539">
        <v>6.76</v>
      </c>
      <c r="L9539">
        <v>9648</v>
      </c>
      <c r="M9539">
        <v>114.15</v>
      </c>
      <c r="N9539">
        <v>163.56</v>
      </c>
      <c r="O9539">
        <v>3.99</v>
      </c>
      <c r="P9539">
        <v>6.22</v>
      </c>
      <c r="Q9539">
        <v>0.28000000000000003</v>
      </c>
      <c r="R9539">
        <v>0.56000000000000005</v>
      </c>
      <c r="S9539">
        <v>0</v>
      </c>
      <c r="T9539">
        <v>0</v>
      </c>
      <c r="U9539" t="s">
        <v>29723</v>
      </c>
      <c r="V9539" t="s">
        <v>39762</v>
      </c>
    </row>
    <row r="9540" spans="1:22" x14ac:dyDescent="0.25">
      <c r="A9540" t="s">
        <v>22</v>
      </c>
      <c r="B9540" t="s">
        <v>9556</v>
      </c>
      <c r="C9540" t="s">
        <v>19691</v>
      </c>
      <c r="D9540">
        <v>0</v>
      </c>
      <c r="E9540">
        <v>0</v>
      </c>
      <c r="F9540">
        <v>1</v>
      </c>
      <c r="G9540">
        <v>0.42</v>
      </c>
      <c r="H9540">
        <v>0.01</v>
      </c>
      <c r="I9540">
        <v>47.62</v>
      </c>
      <c r="J9540">
        <v>0.16</v>
      </c>
      <c r="K9540">
        <v>1.57</v>
      </c>
      <c r="L9540">
        <v>9649</v>
      </c>
      <c r="M9540">
        <v>31.9</v>
      </c>
      <c r="N9540">
        <v>45.71</v>
      </c>
      <c r="O9540">
        <v>0.93</v>
      </c>
      <c r="P9540">
        <v>1.44</v>
      </c>
      <c r="Q9540">
        <v>7.0000000000000007E-2</v>
      </c>
      <c r="R9540">
        <v>0.13</v>
      </c>
      <c r="S9540">
        <v>0</v>
      </c>
      <c r="T9540">
        <v>0</v>
      </c>
      <c r="U9540" t="s">
        <v>29724</v>
      </c>
      <c r="V9540" t="s">
        <v>39763</v>
      </c>
    </row>
    <row r="9541" spans="1:22" x14ac:dyDescent="0.25">
      <c r="A9541" t="s">
        <v>22</v>
      </c>
      <c r="B9541" t="s">
        <v>9557</v>
      </c>
      <c r="C9541" t="s">
        <v>19692</v>
      </c>
      <c r="D9541">
        <v>0</v>
      </c>
      <c r="E9541">
        <v>0</v>
      </c>
      <c r="F9541">
        <v>1</v>
      </c>
      <c r="G9541">
        <v>0.28999999999999998</v>
      </c>
      <c r="H9541">
        <v>0.01</v>
      </c>
      <c r="I9541">
        <v>20.9</v>
      </c>
      <c r="J9541">
        <v>0.05</v>
      </c>
      <c r="K9541">
        <v>0.53</v>
      </c>
      <c r="L9541">
        <v>9650</v>
      </c>
      <c r="M9541">
        <v>14</v>
      </c>
      <c r="N9541">
        <v>20.059999999999999</v>
      </c>
      <c r="O9541">
        <v>0.31</v>
      </c>
      <c r="P9541">
        <v>0.49</v>
      </c>
      <c r="Q9541">
        <v>0.02</v>
      </c>
      <c r="R9541">
        <v>0.04</v>
      </c>
      <c r="S9541">
        <v>0</v>
      </c>
      <c r="T9541">
        <v>0</v>
      </c>
      <c r="U9541" t="s">
        <v>29725</v>
      </c>
      <c r="V9541" t="s">
        <v>39764</v>
      </c>
    </row>
    <row r="9542" spans="1:22" x14ac:dyDescent="0.25">
      <c r="A9542" t="s">
        <v>22</v>
      </c>
      <c r="B9542" t="s">
        <v>9558</v>
      </c>
      <c r="C9542" t="s">
        <v>19693</v>
      </c>
      <c r="D9542">
        <v>0</v>
      </c>
      <c r="E9542">
        <v>0</v>
      </c>
      <c r="F9542">
        <v>1</v>
      </c>
      <c r="G9542">
        <v>0.18</v>
      </c>
      <c r="H9542">
        <v>0.01</v>
      </c>
      <c r="I9542">
        <v>20.13</v>
      </c>
      <c r="J9542">
        <v>0.05</v>
      </c>
      <c r="K9542">
        <v>0.49</v>
      </c>
      <c r="L9542">
        <v>9651</v>
      </c>
      <c r="M9542">
        <v>13.49</v>
      </c>
      <c r="N9542">
        <v>19.32</v>
      </c>
      <c r="O9542">
        <v>0.28999999999999998</v>
      </c>
      <c r="P9542">
        <v>0.45</v>
      </c>
      <c r="Q9542">
        <v>0.02</v>
      </c>
      <c r="R9542">
        <v>0.04</v>
      </c>
      <c r="S9542">
        <v>0</v>
      </c>
      <c r="T9542">
        <v>0</v>
      </c>
      <c r="U9542" t="s">
        <v>29726</v>
      </c>
      <c r="V9542" t="s">
        <v>39765</v>
      </c>
    </row>
    <row r="9543" spans="1:22" x14ac:dyDescent="0.25">
      <c r="A9543" t="s">
        <v>22</v>
      </c>
      <c r="B9543" t="s">
        <v>9559</v>
      </c>
      <c r="C9543" t="s">
        <v>19694</v>
      </c>
      <c r="D9543">
        <v>0</v>
      </c>
      <c r="E9543">
        <v>0</v>
      </c>
      <c r="F9543">
        <v>1</v>
      </c>
      <c r="G9543">
        <v>0.35</v>
      </c>
      <c r="H9543">
        <v>0.01</v>
      </c>
      <c r="I9543">
        <v>13.15</v>
      </c>
      <c r="J9543">
        <v>0.05</v>
      </c>
      <c r="K9543">
        <v>0.5</v>
      </c>
      <c r="L9543">
        <v>9652</v>
      </c>
      <c r="M9543">
        <v>8.81</v>
      </c>
      <c r="N9543">
        <v>12.62</v>
      </c>
      <c r="O9543">
        <v>0.3</v>
      </c>
      <c r="P9543">
        <v>0.46</v>
      </c>
      <c r="Q9543">
        <v>0.02</v>
      </c>
      <c r="R9543">
        <v>0.04</v>
      </c>
      <c r="S9543">
        <v>0</v>
      </c>
      <c r="T9543">
        <v>0</v>
      </c>
      <c r="U9543" t="s">
        <v>29727</v>
      </c>
      <c r="V9543" t="s">
        <v>39766</v>
      </c>
    </row>
    <row r="9544" spans="1:22" x14ac:dyDescent="0.25">
      <c r="A9544" t="s">
        <v>22</v>
      </c>
      <c r="B9544" t="s">
        <v>9560</v>
      </c>
      <c r="C9544" t="s">
        <v>19695</v>
      </c>
      <c r="D9544">
        <v>0</v>
      </c>
      <c r="E9544">
        <v>0</v>
      </c>
      <c r="F9544">
        <v>1</v>
      </c>
      <c r="G9544">
        <v>0.61</v>
      </c>
      <c r="H9544">
        <v>0.01</v>
      </c>
      <c r="I9544">
        <v>20.43</v>
      </c>
      <c r="J9544">
        <v>0.09</v>
      </c>
      <c r="K9544">
        <v>0.82</v>
      </c>
      <c r="L9544">
        <v>9653</v>
      </c>
      <c r="M9544">
        <v>13.69</v>
      </c>
      <c r="N9544">
        <v>19.61</v>
      </c>
      <c r="O9544">
        <v>0.48</v>
      </c>
      <c r="P9544">
        <v>0.75</v>
      </c>
      <c r="Q9544">
        <v>0.03</v>
      </c>
      <c r="R9544">
        <v>7.0000000000000007E-2</v>
      </c>
      <c r="S9544">
        <v>0</v>
      </c>
      <c r="T9544">
        <v>0</v>
      </c>
      <c r="U9544" t="s">
        <v>29728</v>
      </c>
      <c r="V9544" t="s">
        <v>39767</v>
      </c>
    </row>
    <row r="9545" spans="1:22" x14ac:dyDescent="0.25">
      <c r="A9545" t="s">
        <v>22</v>
      </c>
      <c r="B9545" t="s">
        <v>9561</v>
      </c>
      <c r="C9545" t="s">
        <v>19696</v>
      </c>
      <c r="D9545">
        <v>0</v>
      </c>
      <c r="E9545">
        <v>0</v>
      </c>
      <c r="F9545">
        <v>1</v>
      </c>
      <c r="G9545">
        <v>0.78</v>
      </c>
      <c r="H9545">
        <v>0.01</v>
      </c>
      <c r="I9545">
        <v>10.71</v>
      </c>
      <c r="J9545">
        <v>0.03</v>
      </c>
      <c r="K9545">
        <v>0.31</v>
      </c>
      <c r="L9545">
        <v>9654</v>
      </c>
      <c r="M9545">
        <v>7.17</v>
      </c>
      <c r="N9545">
        <v>10.28</v>
      </c>
      <c r="O9545">
        <v>0.18</v>
      </c>
      <c r="P9545">
        <v>0.28999999999999998</v>
      </c>
      <c r="Q9545">
        <v>0.01</v>
      </c>
      <c r="R9545">
        <v>0.03</v>
      </c>
      <c r="S9545">
        <v>0</v>
      </c>
      <c r="T9545">
        <v>0</v>
      </c>
      <c r="U9545" t="s">
        <v>29729</v>
      </c>
      <c r="V9545" t="s">
        <v>39768</v>
      </c>
    </row>
    <row r="9546" spans="1:22" x14ac:dyDescent="0.25">
      <c r="A9546" t="s">
        <v>22</v>
      </c>
      <c r="B9546" t="s">
        <v>9562</v>
      </c>
      <c r="C9546" t="s">
        <v>19697</v>
      </c>
      <c r="D9546">
        <v>0</v>
      </c>
      <c r="E9546">
        <v>0</v>
      </c>
      <c r="F9546">
        <v>1</v>
      </c>
      <c r="G9546">
        <v>1.64</v>
      </c>
      <c r="H9546">
        <v>0.01</v>
      </c>
      <c r="I9546">
        <v>55.41</v>
      </c>
      <c r="J9546">
        <v>0.2</v>
      </c>
      <c r="K9546">
        <v>1.97</v>
      </c>
      <c r="L9546">
        <v>9655</v>
      </c>
      <c r="M9546">
        <v>37.119999999999997</v>
      </c>
      <c r="N9546">
        <v>53.19</v>
      </c>
      <c r="O9546">
        <v>1.1599999999999999</v>
      </c>
      <c r="P9546">
        <v>1.81</v>
      </c>
      <c r="Q9546">
        <v>0.08</v>
      </c>
      <c r="R9546">
        <v>0.16</v>
      </c>
      <c r="S9546">
        <v>0</v>
      </c>
      <c r="T9546">
        <v>0</v>
      </c>
      <c r="U9546" t="s">
        <v>29730</v>
      </c>
      <c r="V9546" t="s">
        <v>39769</v>
      </c>
    </row>
    <row r="9547" spans="1:22" x14ac:dyDescent="0.25">
      <c r="A9547" t="s">
        <v>22</v>
      </c>
      <c r="B9547" t="s">
        <v>9563</v>
      </c>
      <c r="C9547" t="s">
        <v>19698</v>
      </c>
      <c r="D9547">
        <v>0</v>
      </c>
      <c r="E9547">
        <v>0</v>
      </c>
      <c r="F9547">
        <v>1</v>
      </c>
      <c r="G9547">
        <v>0.73</v>
      </c>
      <c r="H9547">
        <v>0.01</v>
      </c>
      <c r="I9547">
        <v>27.12</v>
      </c>
      <c r="J9547">
        <v>0.1</v>
      </c>
      <c r="K9547">
        <v>0.95</v>
      </c>
      <c r="L9547">
        <v>9656</v>
      </c>
      <c r="M9547">
        <v>18.170000000000002</v>
      </c>
      <c r="N9547">
        <v>26.04</v>
      </c>
      <c r="O9547">
        <v>0.56000000000000005</v>
      </c>
      <c r="P9547">
        <v>0.87</v>
      </c>
      <c r="Q9547">
        <v>0.04</v>
      </c>
      <c r="R9547">
        <v>0.08</v>
      </c>
      <c r="S9547">
        <v>0</v>
      </c>
      <c r="T9547">
        <v>0</v>
      </c>
      <c r="U9547" t="s">
        <v>29731</v>
      </c>
      <c r="V9547" t="s">
        <v>39770</v>
      </c>
    </row>
    <row r="9548" spans="1:22" x14ac:dyDescent="0.25">
      <c r="A9548" t="s">
        <v>22</v>
      </c>
      <c r="B9548" t="s">
        <v>9564</v>
      </c>
      <c r="C9548" t="s">
        <v>19699</v>
      </c>
      <c r="D9548">
        <v>0</v>
      </c>
      <c r="E9548">
        <v>0</v>
      </c>
      <c r="F9548">
        <v>1</v>
      </c>
      <c r="G9548">
        <v>0.2</v>
      </c>
      <c r="H9548">
        <v>0.01</v>
      </c>
      <c r="I9548">
        <v>18.32</v>
      </c>
      <c r="J9548">
        <v>0.05</v>
      </c>
      <c r="K9548">
        <v>0.55000000000000004</v>
      </c>
      <c r="L9548">
        <v>9657</v>
      </c>
      <c r="M9548">
        <v>12.28</v>
      </c>
      <c r="N9548">
        <v>17.59</v>
      </c>
      <c r="O9548">
        <v>0.32</v>
      </c>
      <c r="P9548">
        <v>0.5</v>
      </c>
      <c r="Q9548">
        <v>0.02</v>
      </c>
      <c r="R9548">
        <v>0.04</v>
      </c>
      <c r="S9548">
        <v>0</v>
      </c>
      <c r="T9548">
        <v>0</v>
      </c>
      <c r="U9548" t="s">
        <v>29732</v>
      </c>
      <c r="V9548" t="s">
        <v>39771</v>
      </c>
    </row>
    <row r="9549" spans="1:22" x14ac:dyDescent="0.25">
      <c r="A9549" t="s">
        <v>22</v>
      </c>
      <c r="B9549" t="s">
        <v>9565</v>
      </c>
      <c r="C9549" t="s">
        <v>19700</v>
      </c>
      <c r="D9549">
        <v>0</v>
      </c>
      <c r="E9549">
        <v>0</v>
      </c>
      <c r="F9549">
        <v>1</v>
      </c>
      <c r="G9549">
        <v>0.48</v>
      </c>
      <c r="H9549">
        <v>0.01</v>
      </c>
      <c r="I9549">
        <v>5</v>
      </c>
      <c r="J9549">
        <v>0.02</v>
      </c>
      <c r="K9549">
        <v>0.19</v>
      </c>
      <c r="L9549">
        <v>9658</v>
      </c>
      <c r="M9549">
        <v>3.35</v>
      </c>
      <c r="N9549">
        <v>4.8</v>
      </c>
      <c r="O9549">
        <v>0.11</v>
      </c>
      <c r="P9549">
        <v>0.17</v>
      </c>
      <c r="Q9549">
        <v>0.01</v>
      </c>
      <c r="R9549">
        <v>0.02</v>
      </c>
      <c r="S9549">
        <v>0</v>
      </c>
      <c r="T9549">
        <v>0</v>
      </c>
      <c r="U9549" t="s">
        <v>29733</v>
      </c>
      <c r="V9549" t="s">
        <v>39772</v>
      </c>
    </row>
    <row r="9550" spans="1:22" x14ac:dyDescent="0.25">
      <c r="A9550" t="s">
        <v>22</v>
      </c>
      <c r="B9550" t="s">
        <v>9566</v>
      </c>
      <c r="C9550" t="s">
        <v>19701</v>
      </c>
      <c r="D9550">
        <v>0</v>
      </c>
      <c r="E9550">
        <v>0</v>
      </c>
      <c r="F9550">
        <v>1</v>
      </c>
      <c r="G9550">
        <v>7.0000000000000007E-2</v>
      </c>
      <c r="H9550">
        <v>0.01</v>
      </c>
      <c r="I9550">
        <v>9.6</v>
      </c>
      <c r="J9550">
        <v>0.01</v>
      </c>
      <c r="K9550">
        <v>0.08</v>
      </c>
      <c r="L9550">
        <v>9659</v>
      </c>
      <c r="M9550">
        <v>6.43</v>
      </c>
      <c r="N9550">
        <v>9.2200000000000006</v>
      </c>
      <c r="O9550">
        <v>0.05</v>
      </c>
      <c r="P9550">
        <v>7.0000000000000007E-2</v>
      </c>
      <c r="Q9550">
        <v>0</v>
      </c>
      <c r="R9550">
        <v>0.01</v>
      </c>
      <c r="S9550">
        <v>0</v>
      </c>
      <c r="T9550">
        <v>0</v>
      </c>
      <c r="U9550" t="s">
        <v>29734</v>
      </c>
      <c r="V9550" t="s">
        <v>39773</v>
      </c>
    </row>
    <row r="9551" spans="1:22" x14ac:dyDescent="0.25">
      <c r="A9551" t="s">
        <v>22</v>
      </c>
      <c r="B9551" t="s">
        <v>9567</v>
      </c>
      <c r="C9551" t="s">
        <v>19702</v>
      </c>
      <c r="D9551">
        <v>0</v>
      </c>
      <c r="E9551">
        <v>0</v>
      </c>
      <c r="F9551">
        <v>1</v>
      </c>
      <c r="G9551">
        <v>1.32</v>
      </c>
      <c r="H9551">
        <v>0.01</v>
      </c>
      <c r="I9551">
        <v>82.74</v>
      </c>
      <c r="J9551">
        <v>0.28999999999999998</v>
      </c>
      <c r="K9551">
        <v>3.23</v>
      </c>
      <c r="L9551">
        <v>9660</v>
      </c>
      <c r="M9551">
        <v>55.44</v>
      </c>
      <c r="N9551">
        <v>79.430000000000007</v>
      </c>
      <c r="O9551">
        <v>1.9</v>
      </c>
      <c r="P9551">
        <v>2.97</v>
      </c>
      <c r="Q9551">
        <v>0.12</v>
      </c>
      <c r="R9551">
        <v>0.23</v>
      </c>
      <c r="S9551">
        <v>0</v>
      </c>
      <c r="T9551">
        <v>0</v>
      </c>
      <c r="U9551" t="s">
        <v>29735</v>
      </c>
      <c r="V9551" t="s">
        <v>39774</v>
      </c>
    </row>
    <row r="9552" spans="1:22" x14ac:dyDescent="0.25">
      <c r="A9552" t="s">
        <v>22</v>
      </c>
      <c r="B9552" t="s">
        <v>9568</v>
      </c>
      <c r="C9552" t="s">
        <v>19703</v>
      </c>
      <c r="D9552">
        <v>0</v>
      </c>
      <c r="E9552">
        <v>0</v>
      </c>
      <c r="F9552">
        <v>1</v>
      </c>
      <c r="G9552">
        <v>0.09</v>
      </c>
      <c r="H9552">
        <v>0.01</v>
      </c>
      <c r="I9552">
        <v>9.77</v>
      </c>
      <c r="J9552">
        <v>0.01</v>
      </c>
      <c r="K9552">
        <v>0.09</v>
      </c>
      <c r="L9552">
        <v>9661</v>
      </c>
      <c r="M9552">
        <v>6.55</v>
      </c>
      <c r="N9552">
        <v>9.3800000000000008</v>
      </c>
      <c r="O9552">
        <v>0.05</v>
      </c>
      <c r="P9552">
        <v>0.08</v>
      </c>
      <c r="Q9552">
        <v>0</v>
      </c>
      <c r="R9552">
        <v>0.01</v>
      </c>
      <c r="S9552">
        <v>0</v>
      </c>
      <c r="T9552">
        <v>0</v>
      </c>
      <c r="U9552" t="s">
        <v>29736</v>
      </c>
      <c r="V9552" t="s">
        <v>39775</v>
      </c>
    </row>
    <row r="9553" spans="1:22" x14ac:dyDescent="0.25">
      <c r="A9553" t="s">
        <v>22</v>
      </c>
      <c r="B9553" t="s">
        <v>9569</v>
      </c>
      <c r="C9553" t="s">
        <v>19704</v>
      </c>
      <c r="D9553">
        <v>0</v>
      </c>
      <c r="E9553">
        <v>0</v>
      </c>
      <c r="F9553">
        <v>1</v>
      </c>
      <c r="G9553">
        <v>0.23</v>
      </c>
      <c r="H9553">
        <v>0.01</v>
      </c>
      <c r="I9553">
        <v>15.53</v>
      </c>
      <c r="J9553">
        <v>0.03</v>
      </c>
      <c r="K9553">
        <v>0.33</v>
      </c>
      <c r="L9553">
        <v>9662</v>
      </c>
      <c r="M9553">
        <v>10.41</v>
      </c>
      <c r="N9553">
        <v>14.91</v>
      </c>
      <c r="O9553">
        <v>0.19</v>
      </c>
      <c r="P9553">
        <v>0.3</v>
      </c>
      <c r="Q9553">
        <v>0.01</v>
      </c>
      <c r="R9553">
        <v>0.03</v>
      </c>
      <c r="S9553">
        <v>0</v>
      </c>
      <c r="T9553">
        <v>0</v>
      </c>
      <c r="U9553" t="s">
        <v>29737</v>
      </c>
      <c r="V9553" t="s">
        <v>39776</v>
      </c>
    </row>
    <row r="9554" spans="1:22" x14ac:dyDescent="0.25">
      <c r="A9554" t="s">
        <v>22</v>
      </c>
      <c r="B9554" t="s">
        <v>9570</v>
      </c>
      <c r="C9554" t="s">
        <v>19705</v>
      </c>
      <c r="D9554">
        <v>0</v>
      </c>
      <c r="E9554">
        <v>0</v>
      </c>
      <c r="F9554">
        <v>1</v>
      </c>
      <c r="G9554">
        <v>2.76</v>
      </c>
      <c r="H9554">
        <v>0.01</v>
      </c>
      <c r="I9554">
        <v>88.94</v>
      </c>
      <c r="J9554">
        <v>0.34</v>
      </c>
      <c r="K9554">
        <v>3.37</v>
      </c>
      <c r="L9554">
        <v>9663</v>
      </c>
      <c r="M9554">
        <v>59.59</v>
      </c>
      <c r="N9554">
        <v>85.38</v>
      </c>
      <c r="O9554">
        <v>1.99</v>
      </c>
      <c r="P9554">
        <v>3.1</v>
      </c>
      <c r="Q9554">
        <v>0.14000000000000001</v>
      </c>
      <c r="R9554">
        <v>0.27</v>
      </c>
      <c r="S9554">
        <v>0</v>
      </c>
      <c r="T9554">
        <v>0</v>
      </c>
      <c r="U9554" t="s">
        <v>29738</v>
      </c>
      <c r="V9554" t="s">
        <v>39777</v>
      </c>
    </row>
    <row r="9555" spans="1:22" x14ac:dyDescent="0.25">
      <c r="A9555" t="s">
        <v>22</v>
      </c>
      <c r="B9555" t="s">
        <v>9571</v>
      </c>
      <c r="C9555" t="s">
        <v>19706</v>
      </c>
      <c r="D9555">
        <v>0</v>
      </c>
      <c r="E9555">
        <v>0</v>
      </c>
      <c r="F9555">
        <v>1</v>
      </c>
      <c r="G9555">
        <v>22.22</v>
      </c>
      <c r="H9555">
        <v>0.01</v>
      </c>
      <c r="I9555">
        <v>734.32</v>
      </c>
      <c r="J9555">
        <v>2.98</v>
      </c>
      <c r="K9555">
        <v>29.41</v>
      </c>
      <c r="L9555">
        <v>9664</v>
      </c>
      <c r="M9555">
        <v>492</v>
      </c>
      <c r="N9555">
        <v>704.95</v>
      </c>
      <c r="O9555">
        <v>17.350000000000001</v>
      </c>
      <c r="P9555">
        <v>27.06</v>
      </c>
      <c r="Q9555">
        <v>1.22</v>
      </c>
      <c r="R9555">
        <v>2.42</v>
      </c>
      <c r="S9555">
        <v>0</v>
      </c>
      <c r="T9555">
        <v>0</v>
      </c>
      <c r="U9555" t="s">
        <v>29739</v>
      </c>
      <c r="V9555" t="s">
        <v>39778</v>
      </c>
    </row>
    <row r="9556" spans="1:22" x14ac:dyDescent="0.25">
      <c r="A9556" t="s">
        <v>22</v>
      </c>
      <c r="B9556" t="s">
        <v>9572</v>
      </c>
      <c r="C9556" t="s">
        <v>19707</v>
      </c>
      <c r="D9556">
        <v>0</v>
      </c>
      <c r="E9556">
        <v>0</v>
      </c>
      <c r="F9556">
        <v>1</v>
      </c>
      <c r="G9556">
        <v>0.76</v>
      </c>
      <c r="H9556">
        <v>0.01</v>
      </c>
      <c r="I9556">
        <v>48.17</v>
      </c>
      <c r="J9556">
        <v>0.17</v>
      </c>
      <c r="K9556">
        <v>1.87</v>
      </c>
      <c r="L9556">
        <v>9665</v>
      </c>
      <c r="M9556">
        <v>32.270000000000003</v>
      </c>
      <c r="N9556">
        <v>46.24</v>
      </c>
      <c r="O9556">
        <v>1.1100000000000001</v>
      </c>
      <c r="P9556">
        <v>1.72</v>
      </c>
      <c r="Q9556">
        <v>7.0000000000000007E-2</v>
      </c>
      <c r="R9556">
        <v>0.14000000000000001</v>
      </c>
      <c r="S9556">
        <v>0</v>
      </c>
      <c r="T9556">
        <v>0</v>
      </c>
      <c r="U9556" t="s">
        <v>29740</v>
      </c>
      <c r="V9556" t="s">
        <v>39779</v>
      </c>
    </row>
    <row r="9557" spans="1:22" x14ac:dyDescent="0.25">
      <c r="A9557" t="s">
        <v>22</v>
      </c>
      <c r="B9557" t="s">
        <v>9573</v>
      </c>
      <c r="C9557" t="s">
        <v>19708</v>
      </c>
      <c r="D9557">
        <v>0</v>
      </c>
      <c r="E9557">
        <v>0</v>
      </c>
      <c r="F9557">
        <v>1</v>
      </c>
      <c r="G9557">
        <v>0.46</v>
      </c>
      <c r="H9557">
        <v>0.01</v>
      </c>
      <c r="I9557">
        <v>46.21</v>
      </c>
      <c r="J9557">
        <v>0.16</v>
      </c>
      <c r="K9557">
        <v>1.53</v>
      </c>
      <c r="L9557">
        <v>9666</v>
      </c>
      <c r="M9557">
        <v>30.96</v>
      </c>
      <c r="N9557">
        <v>44.36</v>
      </c>
      <c r="O9557">
        <v>0.9</v>
      </c>
      <c r="P9557">
        <v>1.41</v>
      </c>
      <c r="Q9557">
        <v>7.0000000000000007E-2</v>
      </c>
      <c r="R9557">
        <v>0.13</v>
      </c>
      <c r="S9557">
        <v>0</v>
      </c>
      <c r="T9557">
        <v>0</v>
      </c>
      <c r="U9557" t="s">
        <v>29741</v>
      </c>
      <c r="V9557" t="s">
        <v>39780</v>
      </c>
    </row>
    <row r="9558" spans="1:22" x14ac:dyDescent="0.25">
      <c r="A9558" t="s">
        <v>22</v>
      </c>
      <c r="B9558" t="s">
        <v>9574</v>
      </c>
      <c r="C9558" t="s">
        <v>19709</v>
      </c>
      <c r="D9558">
        <v>0</v>
      </c>
      <c r="E9558">
        <v>0</v>
      </c>
      <c r="F9558">
        <v>1</v>
      </c>
      <c r="G9558">
        <v>7.0000000000000007E-2</v>
      </c>
      <c r="H9558">
        <v>0.01</v>
      </c>
      <c r="I9558">
        <v>4.4400000000000004</v>
      </c>
      <c r="J9558">
        <v>0.01</v>
      </c>
      <c r="K9558">
        <v>0.09</v>
      </c>
      <c r="L9558">
        <v>9667</v>
      </c>
      <c r="M9558">
        <v>2.98</v>
      </c>
      <c r="N9558">
        <v>4.26</v>
      </c>
      <c r="O9558">
        <v>0.05</v>
      </c>
      <c r="P9558">
        <v>0.08</v>
      </c>
      <c r="Q9558">
        <v>0</v>
      </c>
      <c r="R9558">
        <v>0.01</v>
      </c>
      <c r="S9558">
        <v>0</v>
      </c>
      <c r="T9558">
        <v>0</v>
      </c>
      <c r="U9558" t="s">
        <v>29742</v>
      </c>
      <c r="V9558" t="s">
        <v>39781</v>
      </c>
    </row>
    <row r="9559" spans="1:22" x14ac:dyDescent="0.25">
      <c r="A9559" t="s">
        <v>22</v>
      </c>
      <c r="B9559" t="s">
        <v>9575</v>
      </c>
      <c r="C9559" t="s">
        <v>19710</v>
      </c>
      <c r="D9559">
        <v>0</v>
      </c>
      <c r="E9559">
        <v>0</v>
      </c>
      <c r="F9559">
        <v>1</v>
      </c>
      <c r="G9559">
        <v>0.39</v>
      </c>
      <c r="H9559">
        <v>0.01</v>
      </c>
      <c r="I9559">
        <v>20.13</v>
      </c>
      <c r="J9559">
        <v>0.05</v>
      </c>
      <c r="K9559">
        <v>0.53</v>
      </c>
      <c r="L9559">
        <v>9668</v>
      </c>
      <c r="M9559">
        <v>13.49</v>
      </c>
      <c r="N9559">
        <v>19.329999999999998</v>
      </c>
      <c r="O9559">
        <v>0.31</v>
      </c>
      <c r="P9559">
        <v>0.49</v>
      </c>
      <c r="Q9559">
        <v>0.02</v>
      </c>
      <c r="R9559">
        <v>0.04</v>
      </c>
      <c r="S9559">
        <v>0</v>
      </c>
      <c r="T9559">
        <v>0</v>
      </c>
      <c r="U9559" t="s">
        <v>29743</v>
      </c>
      <c r="V9559" t="s">
        <v>39782</v>
      </c>
    </row>
    <row r="9560" spans="1:22" x14ac:dyDescent="0.25">
      <c r="A9560" t="s">
        <v>22</v>
      </c>
      <c r="B9560" t="s">
        <v>9576</v>
      </c>
      <c r="C9560" t="s">
        <v>19711</v>
      </c>
      <c r="D9560">
        <v>0</v>
      </c>
      <c r="E9560">
        <v>0</v>
      </c>
      <c r="F9560">
        <v>1</v>
      </c>
      <c r="G9560">
        <v>0.39</v>
      </c>
      <c r="H9560">
        <v>0.01</v>
      </c>
      <c r="I9560">
        <v>19.7</v>
      </c>
      <c r="J9560">
        <v>0.05</v>
      </c>
      <c r="K9560">
        <v>0.52</v>
      </c>
      <c r="L9560">
        <v>9669</v>
      </c>
      <c r="M9560">
        <v>13.2</v>
      </c>
      <c r="N9560">
        <v>18.91</v>
      </c>
      <c r="O9560">
        <v>0.31</v>
      </c>
      <c r="P9560">
        <v>0.48</v>
      </c>
      <c r="Q9560">
        <v>0.02</v>
      </c>
      <c r="R9560">
        <v>0.04</v>
      </c>
      <c r="S9560">
        <v>0</v>
      </c>
      <c r="T9560">
        <v>0</v>
      </c>
      <c r="U9560" t="s">
        <v>29744</v>
      </c>
      <c r="V9560" t="s">
        <v>39783</v>
      </c>
    </row>
    <row r="9561" spans="1:22" x14ac:dyDescent="0.25">
      <c r="A9561" t="s">
        <v>22</v>
      </c>
      <c r="B9561" t="s">
        <v>9577</v>
      </c>
      <c r="C9561" t="s">
        <v>19712</v>
      </c>
      <c r="D9561">
        <v>0</v>
      </c>
      <c r="E9561">
        <v>0</v>
      </c>
      <c r="F9561">
        <v>1</v>
      </c>
      <c r="G9561">
        <v>0.12</v>
      </c>
      <c r="H9561">
        <v>0.01</v>
      </c>
      <c r="I9561">
        <v>11.81</v>
      </c>
      <c r="J9561">
        <v>0.02</v>
      </c>
      <c r="K9561">
        <v>0.19</v>
      </c>
      <c r="L9561">
        <v>9670</v>
      </c>
      <c r="M9561">
        <v>7.91</v>
      </c>
      <c r="N9561">
        <v>11.34</v>
      </c>
      <c r="O9561">
        <v>0.11</v>
      </c>
      <c r="P9561">
        <v>0.18</v>
      </c>
      <c r="Q9561">
        <v>0.01</v>
      </c>
      <c r="R9561">
        <v>0.02</v>
      </c>
      <c r="S9561">
        <v>0</v>
      </c>
      <c r="T9561">
        <v>0</v>
      </c>
      <c r="U9561" t="s">
        <v>29745</v>
      </c>
      <c r="V9561" t="s">
        <v>39784</v>
      </c>
    </row>
    <row r="9562" spans="1:22" x14ac:dyDescent="0.25">
      <c r="A9562" t="s">
        <v>22</v>
      </c>
      <c r="B9562" t="s">
        <v>9578</v>
      </c>
      <c r="C9562" t="s">
        <v>19713</v>
      </c>
      <c r="D9562">
        <v>0</v>
      </c>
      <c r="E9562">
        <v>0</v>
      </c>
      <c r="F9562">
        <v>1</v>
      </c>
      <c r="G9562">
        <v>0.28000000000000003</v>
      </c>
      <c r="H9562">
        <v>0.01</v>
      </c>
      <c r="I9562">
        <v>15.19</v>
      </c>
      <c r="J9562">
        <v>0.04</v>
      </c>
      <c r="K9562">
        <v>0.39</v>
      </c>
      <c r="L9562">
        <v>9671</v>
      </c>
      <c r="M9562">
        <v>10.18</v>
      </c>
      <c r="N9562">
        <v>14.58</v>
      </c>
      <c r="O9562">
        <v>0.23</v>
      </c>
      <c r="P9562">
        <v>0.36</v>
      </c>
      <c r="Q9562">
        <v>0.02</v>
      </c>
      <c r="R9562">
        <v>0.03</v>
      </c>
      <c r="S9562">
        <v>0</v>
      </c>
      <c r="T9562">
        <v>0</v>
      </c>
      <c r="U9562" t="s">
        <v>29746</v>
      </c>
      <c r="V9562" t="s">
        <v>39785</v>
      </c>
    </row>
    <row r="9563" spans="1:22" x14ac:dyDescent="0.25">
      <c r="A9563" t="s">
        <v>22</v>
      </c>
      <c r="B9563" t="s">
        <v>9579</v>
      </c>
      <c r="C9563" t="s">
        <v>19714</v>
      </c>
      <c r="D9563">
        <v>0</v>
      </c>
      <c r="E9563">
        <v>0</v>
      </c>
      <c r="F9563">
        <v>1</v>
      </c>
      <c r="G9563">
        <v>0.12</v>
      </c>
      <c r="H9563">
        <v>0.01</v>
      </c>
      <c r="I9563">
        <v>9.34</v>
      </c>
      <c r="J9563">
        <v>0.01</v>
      </c>
      <c r="K9563">
        <v>0.09</v>
      </c>
      <c r="L9563">
        <v>9672</v>
      </c>
      <c r="M9563">
        <v>6.26</v>
      </c>
      <c r="N9563">
        <v>8.9600000000000009</v>
      </c>
      <c r="O9563">
        <v>0.05</v>
      </c>
      <c r="P9563">
        <v>0.08</v>
      </c>
      <c r="Q9563">
        <v>0</v>
      </c>
      <c r="R9563">
        <v>0.01</v>
      </c>
      <c r="S9563">
        <v>0</v>
      </c>
      <c r="T9563">
        <v>0</v>
      </c>
      <c r="U9563" t="s">
        <v>29747</v>
      </c>
      <c r="V9563" t="s">
        <v>39786</v>
      </c>
    </row>
    <row r="9564" spans="1:22" x14ac:dyDescent="0.25">
      <c r="A9564" t="s">
        <v>22</v>
      </c>
      <c r="B9564" t="s">
        <v>9580</v>
      </c>
      <c r="C9564" t="s">
        <v>19715</v>
      </c>
      <c r="D9564">
        <v>0</v>
      </c>
      <c r="E9564">
        <v>0</v>
      </c>
      <c r="F9564">
        <v>1</v>
      </c>
      <c r="G9564">
        <v>1.22</v>
      </c>
      <c r="H9564">
        <v>0.01</v>
      </c>
      <c r="I9564">
        <v>43.85</v>
      </c>
      <c r="J9564">
        <v>0.15</v>
      </c>
      <c r="K9564">
        <v>1.52</v>
      </c>
      <c r="L9564">
        <v>9673</v>
      </c>
      <c r="M9564">
        <v>29.38</v>
      </c>
      <c r="N9564">
        <v>42.1</v>
      </c>
      <c r="O9564">
        <v>0.9</v>
      </c>
      <c r="P9564">
        <v>1.4</v>
      </c>
      <c r="Q9564">
        <v>0.06</v>
      </c>
      <c r="R9564">
        <v>0.12</v>
      </c>
      <c r="S9564">
        <v>0</v>
      </c>
      <c r="T9564">
        <v>0</v>
      </c>
      <c r="U9564" t="s">
        <v>29748</v>
      </c>
      <c r="V9564" t="s">
        <v>39787</v>
      </c>
    </row>
    <row r="9565" spans="1:22" x14ac:dyDescent="0.25">
      <c r="A9565" t="s">
        <v>22</v>
      </c>
      <c r="B9565" t="s">
        <v>9581</v>
      </c>
      <c r="C9565" t="s">
        <v>19716</v>
      </c>
      <c r="D9565">
        <v>0</v>
      </c>
      <c r="E9565">
        <v>0</v>
      </c>
      <c r="F9565">
        <v>1</v>
      </c>
      <c r="G9565">
        <v>0.84</v>
      </c>
      <c r="H9565">
        <v>0.01</v>
      </c>
      <c r="I9565">
        <v>13.01</v>
      </c>
      <c r="J9565">
        <v>0.03</v>
      </c>
      <c r="K9565">
        <v>0.31</v>
      </c>
      <c r="L9565">
        <v>9674</v>
      </c>
      <c r="M9565">
        <v>8.7100000000000009</v>
      </c>
      <c r="N9565">
        <v>12.49</v>
      </c>
      <c r="O9565">
        <v>0.18</v>
      </c>
      <c r="P9565">
        <v>0.28999999999999998</v>
      </c>
      <c r="Q9565">
        <v>0.01</v>
      </c>
      <c r="R9565">
        <v>0.03</v>
      </c>
      <c r="S9565">
        <v>0</v>
      </c>
      <c r="T9565">
        <v>0</v>
      </c>
      <c r="U9565" t="s">
        <v>29749</v>
      </c>
      <c r="V9565" t="s">
        <v>39788</v>
      </c>
    </row>
    <row r="9566" spans="1:22" x14ac:dyDescent="0.25">
      <c r="A9566" t="s">
        <v>22</v>
      </c>
      <c r="B9566" t="s">
        <v>9582</v>
      </c>
      <c r="C9566" t="s">
        <v>19717</v>
      </c>
      <c r="D9566">
        <v>0</v>
      </c>
      <c r="E9566">
        <v>0</v>
      </c>
      <c r="F9566">
        <v>1</v>
      </c>
      <c r="G9566">
        <v>0.2</v>
      </c>
      <c r="H9566">
        <v>0.01</v>
      </c>
      <c r="I9566">
        <v>10.97</v>
      </c>
      <c r="J9566">
        <v>0.03</v>
      </c>
      <c r="K9566">
        <v>0.28999999999999998</v>
      </c>
      <c r="L9566">
        <v>9675</v>
      </c>
      <c r="M9566">
        <v>7.35</v>
      </c>
      <c r="N9566">
        <v>10.53</v>
      </c>
      <c r="O9566">
        <v>0.17</v>
      </c>
      <c r="P9566">
        <v>0.27</v>
      </c>
      <c r="Q9566">
        <v>0.01</v>
      </c>
      <c r="R9566">
        <v>0.03</v>
      </c>
      <c r="S9566">
        <v>0</v>
      </c>
      <c r="T9566">
        <v>0</v>
      </c>
      <c r="U9566" t="s">
        <v>29750</v>
      </c>
      <c r="V9566" t="s">
        <v>39789</v>
      </c>
    </row>
    <row r="9567" spans="1:22" x14ac:dyDescent="0.25">
      <c r="A9567" t="s">
        <v>22</v>
      </c>
      <c r="B9567" t="s">
        <v>9583</v>
      </c>
      <c r="C9567" t="s">
        <v>19718</v>
      </c>
      <c r="D9567">
        <v>0</v>
      </c>
      <c r="E9567">
        <v>0</v>
      </c>
      <c r="F9567">
        <v>1</v>
      </c>
      <c r="G9567">
        <v>0.04</v>
      </c>
      <c r="H9567">
        <v>0.01</v>
      </c>
      <c r="I9567">
        <v>9.59</v>
      </c>
      <c r="J9567">
        <v>0.01</v>
      </c>
      <c r="K9567">
        <v>0.1</v>
      </c>
      <c r="L9567">
        <v>9676</v>
      </c>
      <c r="M9567">
        <v>6.43</v>
      </c>
      <c r="N9567">
        <v>9.2100000000000009</v>
      </c>
      <c r="O9567">
        <v>0.06</v>
      </c>
      <c r="P9567">
        <v>0.1</v>
      </c>
      <c r="Q9567">
        <v>0</v>
      </c>
      <c r="R9567">
        <v>0.01</v>
      </c>
      <c r="S9567">
        <v>0</v>
      </c>
      <c r="T9567">
        <v>0</v>
      </c>
      <c r="U9567" t="s">
        <v>29751</v>
      </c>
      <c r="V9567" t="s">
        <v>39790</v>
      </c>
    </row>
    <row r="9568" spans="1:22" x14ac:dyDescent="0.25">
      <c r="A9568" t="s">
        <v>22</v>
      </c>
      <c r="B9568" t="s">
        <v>9584</v>
      </c>
      <c r="C9568" t="s">
        <v>19719</v>
      </c>
      <c r="D9568">
        <v>0</v>
      </c>
      <c r="E9568">
        <v>0</v>
      </c>
      <c r="F9568">
        <v>1</v>
      </c>
      <c r="G9568">
        <v>0.66</v>
      </c>
      <c r="H9568">
        <v>0.01</v>
      </c>
      <c r="I9568">
        <v>22.8</v>
      </c>
      <c r="J9568">
        <v>0.09</v>
      </c>
      <c r="K9568">
        <v>0.85</v>
      </c>
      <c r="L9568">
        <v>9677</v>
      </c>
      <c r="M9568">
        <v>15.27</v>
      </c>
      <c r="N9568">
        <v>21.88</v>
      </c>
      <c r="O9568">
        <v>0.5</v>
      </c>
      <c r="P9568">
        <v>0.78</v>
      </c>
      <c r="Q9568">
        <v>0.04</v>
      </c>
      <c r="R9568">
        <v>7.0000000000000007E-2</v>
      </c>
      <c r="S9568">
        <v>0</v>
      </c>
      <c r="T9568">
        <v>0</v>
      </c>
      <c r="U9568" t="s">
        <v>29752</v>
      </c>
      <c r="V9568" t="s">
        <v>39791</v>
      </c>
    </row>
    <row r="9569" spans="1:22" x14ac:dyDescent="0.25">
      <c r="A9569" t="s">
        <v>22</v>
      </c>
      <c r="B9569" t="s">
        <v>9585</v>
      </c>
      <c r="C9569" t="s">
        <v>19720</v>
      </c>
      <c r="D9569">
        <v>0</v>
      </c>
      <c r="E9569">
        <v>0</v>
      </c>
      <c r="F9569">
        <v>1</v>
      </c>
      <c r="G9569">
        <v>0.28000000000000003</v>
      </c>
      <c r="H9569">
        <v>0.01</v>
      </c>
      <c r="I9569">
        <v>16.25</v>
      </c>
      <c r="J9569">
        <v>0.04</v>
      </c>
      <c r="K9569">
        <v>0.39</v>
      </c>
      <c r="L9569">
        <v>9678</v>
      </c>
      <c r="M9569">
        <v>10.89</v>
      </c>
      <c r="N9569">
        <v>15.6</v>
      </c>
      <c r="O9569">
        <v>0.23</v>
      </c>
      <c r="P9569">
        <v>0.35</v>
      </c>
      <c r="Q9569">
        <v>0.02</v>
      </c>
      <c r="R9569">
        <v>0.03</v>
      </c>
      <c r="S9569">
        <v>0</v>
      </c>
      <c r="T9569">
        <v>0</v>
      </c>
      <c r="U9569" t="s">
        <v>29753</v>
      </c>
      <c r="V9569" t="s">
        <v>39792</v>
      </c>
    </row>
    <row r="9570" spans="1:22" x14ac:dyDescent="0.25">
      <c r="A9570" t="s">
        <v>22</v>
      </c>
      <c r="B9570" t="s">
        <v>9586</v>
      </c>
      <c r="C9570" t="s">
        <v>19721</v>
      </c>
      <c r="D9570">
        <v>0</v>
      </c>
      <c r="E9570">
        <v>0</v>
      </c>
      <c r="F9570">
        <v>1</v>
      </c>
      <c r="G9570">
        <v>0.49</v>
      </c>
      <c r="H9570">
        <v>0.01</v>
      </c>
      <c r="I9570">
        <v>27.69</v>
      </c>
      <c r="J9570">
        <v>0.09</v>
      </c>
      <c r="K9570">
        <v>0.83</v>
      </c>
      <c r="L9570">
        <v>9679</v>
      </c>
      <c r="M9570">
        <v>18.55</v>
      </c>
      <c r="N9570">
        <v>26.58</v>
      </c>
      <c r="O9570">
        <v>0.49</v>
      </c>
      <c r="P9570">
        <v>0.76</v>
      </c>
      <c r="Q9570">
        <v>0.04</v>
      </c>
      <c r="R9570">
        <v>7.0000000000000007E-2</v>
      </c>
      <c r="S9570">
        <v>0</v>
      </c>
      <c r="T9570">
        <v>0</v>
      </c>
      <c r="U9570" t="s">
        <v>29754</v>
      </c>
      <c r="V9570" t="s">
        <v>39793</v>
      </c>
    </row>
    <row r="9571" spans="1:22" x14ac:dyDescent="0.25">
      <c r="A9571" t="s">
        <v>22</v>
      </c>
      <c r="B9571" t="s">
        <v>9587</v>
      </c>
      <c r="C9571" t="s">
        <v>19722</v>
      </c>
      <c r="D9571">
        <v>0</v>
      </c>
      <c r="E9571">
        <v>0</v>
      </c>
      <c r="F9571">
        <v>1</v>
      </c>
      <c r="G9571">
        <v>0.06</v>
      </c>
      <c r="H9571">
        <v>0.01</v>
      </c>
      <c r="I9571">
        <v>8.43</v>
      </c>
      <c r="J9571">
        <v>0.01</v>
      </c>
      <c r="K9571">
        <v>7.0000000000000007E-2</v>
      </c>
      <c r="L9571">
        <v>9680</v>
      </c>
      <c r="M9571">
        <v>5.65</v>
      </c>
      <c r="N9571">
        <v>8.1</v>
      </c>
      <c r="O9571">
        <v>0.04</v>
      </c>
      <c r="P9571">
        <v>7.0000000000000007E-2</v>
      </c>
      <c r="Q9571">
        <v>0</v>
      </c>
      <c r="R9571">
        <v>0.01</v>
      </c>
      <c r="S9571">
        <v>0</v>
      </c>
      <c r="T9571">
        <v>0</v>
      </c>
      <c r="U9571" t="s">
        <v>29755</v>
      </c>
      <c r="V9571" t="s">
        <v>39794</v>
      </c>
    </row>
    <row r="9572" spans="1:22" x14ac:dyDescent="0.25">
      <c r="A9572" t="s">
        <v>22</v>
      </c>
      <c r="B9572" t="s">
        <v>9588</v>
      </c>
      <c r="C9572" t="s">
        <v>19723</v>
      </c>
      <c r="D9572">
        <v>0</v>
      </c>
      <c r="E9572">
        <v>0</v>
      </c>
      <c r="F9572">
        <v>1</v>
      </c>
      <c r="G9572">
        <v>0.08</v>
      </c>
      <c r="H9572">
        <v>0.01</v>
      </c>
      <c r="I9572">
        <v>8.58</v>
      </c>
      <c r="J9572">
        <v>0.01</v>
      </c>
      <c r="K9572">
        <v>0.08</v>
      </c>
      <c r="L9572">
        <v>9681</v>
      </c>
      <c r="M9572">
        <v>5.75</v>
      </c>
      <c r="N9572">
        <v>8.23</v>
      </c>
      <c r="O9572">
        <v>0.05</v>
      </c>
      <c r="P9572">
        <v>7.0000000000000007E-2</v>
      </c>
      <c r="Q9572">
        <v>0</v>
      </c>
      <c r="R9572">
        <v>0.01</v>
      </c>
      <c r="S9572">
        <v>0</v>
      </c>
      <c r="T9572">
        <v>0</v>
      </c>
      <c r="U9572" t="s">
        <v>29756</v>
      </c>
      <c r="V9572" t="s">
        <v>39795</v>
      </c>
    </row>
    <row r="9573" spans="1:22" x14ac:dyDescent="0.25">
      <c r="A9573" t="s">
        <v>22</v>
      </c>
      <c r="B9573" t="s">
        <v>9589</v>
      </c>
      <c r="C9573" t="s">
        <v>19724</v>
      </c>
      <c r="D9573">
        <v>0</v>
      </c>
      <c r="E9573">
        <v>0</v>
      </c>
      <c r="F9573">
        <v>1</v>
      </c>
      <c r="G9573">
        <v>0.25</v>
      </c>
      <c r="H9573">
        <v>0.01</v>
      </c>
      <c r="I9573">
        <v>17.13</v>
      </c>
      <c r="J9573">
        <v>0.06</v>
      </c>
      <c r="K9573">
        <v>0.67</v>
      </c>
      <c r="L9573">
        <v>9682</v>
      </c>
      <c r="M9573">
        <v>11.48</v>
      </c>
      <c r="N9573">
        <v>16.45</v>
      </c>
      <c r="O9573">
        <v>0.39</v>
      </c>
      <c r="P9573">
        <v>0.62</v>
      </c>
      <c r="Q9573">
        <v>0.03</v>
      </c>
      <c r="R9573">
        <v>0.05</v>
      </c>
      <c r="S9573">
        <v>0</v>
      </c>
      <c r="T9573">
        <v>0</v>
      </c>
      <c r="U9573" t="s">
        <v>29757</v>
      </c>
      <c r="V9573" t="s">
        <v>39796</v>
      </c>
    </row>
    <row r="9574" spans="1:22" x14ac:dyDescent="0.25">
      <c r="A9574" t="s">
        <v>22</v>
      </c>
      <c r="B9574" t="s">
        <v>9590</v>
      </c>
      <c r="C9574" t="s">
        <v>19725</v>
      </c>
      <c r="D9574">
        <v>0</v>
      </c>
      <c r="E9574">
        <v>0</v>
      </c>
      <c r="F9574">
        <v>1</v>
      </c>
      <c r="G9574">
        <v>1.82</v>
      </c>
      <c r="H9574">
        <v>0.01</v>
      </c>
      <c r="I9574">
        <v>95.9</v>
      </c>
      <c r="J9574">
        <v>0.38</v>
      </c>
      <c r="K9574">
        <v>3.72</v>
      </c>
      <c r="L9574">
        <v>9683</v>
      </c>
      <c r="M9574">
        <v>64.25</v>
      </c>
      <c r="N9574">
        <v>92.07</v>
      </c>
      <c r="O9574">
        <v>2.2000000000000002</v>
      </c>
      <c r="P9574">
        <v>3.43</v>
      </c>
      <c r="Q9574">
        <v>0.16</v>
      </c>
      <c r="R9574">
        <v>0.31</v>
      </c>
      <c r="S9574">
        <v>0</v>
      </c>
      <c r="T9574">
        <v>0</v>
      </c>
      <c r="U9574" t="s">
        <v>29758</v>
      </c>
      <c r="V9574" t="s">
        <v>39797</v>
      </c>
    </row>
    <row r="9575" spans="1:22" x14ac:dyDescent="0.25">
      <c r="A9575" t="s">
        <v>22</v>
      </c>
      <c r="B9575" t="s">
        <v>9591</v>
      </c>
      <c r="C9575" t="s">
        <v>19726</v>
      </c>
      <c r="D9575">
        <v>0</v>
      </c>
      <c r="E9575">
        <v>0</v>
      </c>
      <c r="F9575">
        <v>1</v>
      </c>
      <c r="G9575">
        <v>0.34</v>
      </c>
      <c r="H9575">
        <v>0.01</v>
      </c>
      <c r="I9575">
        <v>21.49</v>
      </c>
      <c r="J9575">
        <v>0.06</v>
      </c>
      <c r="K9575">
        <v>0.6</v>
      </c>
      <c r="L9575">
        <v>9684</v>
      </c>
      <c r="M9575">
        <v>14.4</v>
      </c>
      <c r="N9575">
        <v>20.63</v>
      </c>
      <c r="O9575">
        <v>0.35</v>
      </c>
      <c r="P9575">
        <v>0.55000000000000004</v>
      </c>
      <c r="Q9575">
        <v>0.03</v>
      </c>
      <c r="R9575">
        <v>0.05</v>
      </c>
      <c r="S9575">
        <v>0</v>
      </c>
      <c r="T9575">
        <v>0</v>
      </c>
      <c r="U9575" t="s">
        <v>29759</v>
      </c>
      <c r="V9575" t="s">
        <v>39798</v>
      </c>
    </row>
    <row r="9576" spans="1:22" x14ac:dyDescent="0.25">
      <c r="A9576" t="s">
        <v>22</v>
      </c>
      <c r="B9576" t="s">
        <v>9592</v>
      </c>
      <c r="C9576" t="s">
        <v>19727</v>
      </c>
      <c r="D9576">
        <v>0</v>
      </c>
      <c r="E9576">
        <v>0</v>
      </c>
      <c r="F9576">
        <v>1</v>
      </c>
      <c r="G9576">
        <v>0.22</v>
      </c>
      <c r="H9576">
        <v>0.01</v>
      </c>
      <c r="I9576">
        <v>4.45</v>
      </c>
      <c r="J9576">
        <v>0.02</v>
      </c>
      <c r="K9576">
        <v>0.14000000000000001</v>
      </c>
      <c r="L9576">
        <v>9685</v>
      </c>
      <c r="M9576">
        <v>2.98</v>
      </c>
      <c r="N9576">
        <v>4.2699999999999996</v>
      </c>
      <c r="O9576">
        <v>0.08</v>
      </c>
      <c r="P9576">
        <v>0.13</v>
      </c>
      <c r="Q9576">
        <v>0.01</v>
      </c>
      <c r="R9576">
        <v>0.01</v>
      </c>
      <c r="S9576">
        <v>0</v>
      </c>
      <c r="T9576">
        <v>0</v>
      </c>
      <c r="U9576" t="s">
        <v>29760</v>
      </c>
      <c r="V9576" t="s">
        <v>39799</v>
      </c>
    </row>
    <row r="9577" spans="1:22" x14ac:dyDescent="0.25">
      <c r="A9577" t="s">
        <v>22</v>
      </c>
      <c r="B9577" t="s">
        <v>9593</v>
      </c>
      <c r="C9577" t="s">
        <v>19728</v>
      </c>
      <c r="D9577">
        <v>0</v>
      </c>
      <c r="E9577">
        <v>0</v>
      </c>
      <c r="F9577">
        <v>1</v>
      </c>
      <c r="G9577">
        <v>0.65</v>
      </c>
      <c r="H9577">
        <v>0.01</v>
      </c>
      <c r="I9577">
        <v>22.17</v>
      </c>
      <c r="J9577">
        <v>0.09</v>
      </c>
      <c r="K9577">
        <v>0.84</v>
      </c>
      <c r="L9577">
        <v>9686</v>
      </c>
      <c r="M9577">
        <v>14.85</v>
      </c>
      <c r="N9577">
        <v>21.28</v>
      </c>
      <c r="O9577">
        <v>0.49</v>
      </c>
      <c r="P9577">
        <v>0.77</v>
      </c>
      <c r="Q9577">
        <v>0.04</v>
      </c>
      <c r="R9577">
        <v>7.0000000000000007E-2</v>
      </c>
      <c r="S9577">
        <v>0</v>
      </c>
      <c r="T9577">
        <v>0</v>
      </c>
      <c r="U9577" t="s">
        <v>29761</v>
      </c>
      <c r="V9577" t="s">
        <v>39800</v>
      </c>
    </row>
    <row r="9578" spans="1:22" x14ac:dyDescent="0.25">
      <c r="A9578" t="s">
        <v>22</v>
      </c>
      <c r="B9578" t="s">
        <v>9594</v>
      </c>
      <c r="C9578" t="s">
        <v>19729</v>
      </c>
      <c r="D9578">
        <v>0</v>
      </c>
      <c r="E9578">
        <v>0</v>
      </c>
      <c r="F9578">
        <v>1</v>
      </c>
      <c r="G9578">
        <v>1.1200000000000001</v>
      </c>
      <c r="H9578">
        <v>0.01</v>
      </c>
      <c r="I9578">
        <v>36.49</v>
      </c>
      <c r="J9578">
        <v>0.14000000000000001</v>
      </c>
      <c r="K9578">
        <v>1.4</v>
      </c>
      <c r="L9578">
        <v>9687</v>
      </c>
      <c r="M9578">
        <v>24.45</v>
      </c>
      <c r="N9578">
        <v>35.03</v>
      </c>
      <c r="O9578">
        <v>0.82</v>
      </c>
      <c r="P9578">
        <v>1.29</v>
      </c>
      <c r="Q9578">
        <v>0.06</v>
      </c>
      <c r="R9578">
        <v>0.12</v>
      </c>
      <c r="S9578">
        <v>0</v>
      </c>
      <c r="T9578">
        <v>0</v>
      </c>
      <c r="U9578" t="s">
        <v>29762</v>
      </c>
      <c r="V9578" t="s">
        <v>39801</v>
      </c>
    </row>
    <row r="9579" spans="1:22" x14ac:dyDescent="0.25">
      <c r="A9579" t="s">
        <v>22</v>
      </c>
      <c r="B9579" t="s">
        <v>9595</v>
      </c>
      <c r="C9579" t="s">
        <v>19730</v>
      </c>
      <c r="D9579">
        <v>0</v>
      </c>
      <c r="E9579">
        <v>0</v>
      </c>
      <c r="F9579">
        <v>1</v>
      </c>
      <c r="G9579">
        <v>1.31</v>
      </c>
      <c r="H9579">
        <v>0.01</v>
      </c>
      <c r="I9579">
        <v>24.45</v>
      </c>
      <c r="J9579">
        <v>0.08</v>
      </c>
      <c r="K9579">
        <v>0.78</v>
      </c>
      <c r="L9579">
        <v>9688</v>
      </c>
      <c r="M9579">
        <v>16.38</v>
      </c>
      <c r="N9579">
        <v>23.47</v>
      </c>
      <c r="O9579">
        <v>0.46</v>
      </c>
      <c r="P9579">
        <v>0.72</v>
      </c>
      <c r="Q9579">
        <v>0.03</v>
      </c>
      <c r="R9579">
        <v>0.06</v>
      </c>
      <c r="S9579">
        <v>0</v>
      </c>
      <c r="T9579">
        <v>0</v>
      </c>
      <c r="U9579" t="s">
        <v>29763</v>
      </c>
      <c r="V9579" t="s">
        <v>39802</v>
      </c>
    </row>
    <row r="9580" spans="1:22" x14ac:dyDescent="0.25">
      <c r="A9580" t="s">
        <v>22</v>
      </c>
      <c r="B9580" t="s">
        <v>9596</v>
      </c>
      <c r="C9580" t="s">
        <v>19731</v>
      </c>
      <c r="D9580">
        <v>0</v>
      </c>
      <c r="E9580">
        <v>0</v>
      </c>
      <c r="F9580">
        <v>1</v>
      </c>
      <c r="G9580">
        <v>0.48</v>
      </c>
      <c r="H9580">
        <v>0.01</v>
      </c>
      <c r="I9580">
        <v>34.93</v>
      </c>
      <c r="J9580">
        <v>0.11</v>
      </c>
      <c r="K9580">
        <v>1.19</v>
      </c>
      <c r="L9580">
        <v>9689</v>
      </c>
      <c r="M9580">
        <v>23.4</v>
      </c>
      <c r="N9580">
        <v>33.53</v>
      </c>
      <c r="O9580">
        <v>0.7</v>
      </c>
      <c r="P9580">
        <v>1.0900000000000001</v>
      </c>
      <c r="Q9580">
        <v>0.04</v>
      </c>
      <c r="R9580">
        <v>0.09</v>
      </c>
      <c r="S9580">
        <v>0</v>
      </c>
      <c r="T9580">
        <v>0</v>
      </c>
      <c r="U9580" t="s">
        <v>29764</v>
      </c>
      <c r="V9580" t="s">
        <v>39803</v>
      </c>
    </row>
    <row r="9581" spans="1:22" x14ac:dyDescent="0.25">
      <c r="A9581" t="s">
        <v>22</v>
      </c>
      <c r="B9581" t="s">
        <v>9597</v>
      </c>
      <c r="C9581" t="s">
        <v>19732</v>
      </c>
      <c r="D9581">
        <v>0</v>
      </c>
      <c r="E9581">
        <v>0</v>
      </c>
      <c r="F9581">
        <v>1</v>
      </c>
      <c r="G9581">
        <v>1.28</v>
      </c>
      <c r="H9581">
        <v>0.01</v>
      </c>
      <c r="I9581">
        <v>42.08</v>
      </c>
      <c r="J9581">
        <v>0.16</v>
      </c>
      <c r="K9581">
        <v>1.59</v>
      </c>
      <c r="L9581">
        <v>9690</v>
      </c>
      <c r="M9581">
        <v>28.19</v>
      </c>
      <c r="N9581">
        <v>40.39</v>
      </c>
      <c r="O9581">
        <v>0.94</v>
      </c>
      <c r="P9581">
        <v>1.46</v>
      </c>
      <c r="Q9581">
        <v>7.0000000000000007E-2</v>
      </c>
      <c r="R9581">
        <v>0.13</v>
      </c>
      <c r="S9581">
        <v>0</v>
      </c>
      <c r="T9581">
        <v>0</v>
      </c>
      <c r="U9581" t="s">
        <v>29765</v>
      </c>
      <c r="V9581" t="s">
        <v>39804</v>
      </c>
    </row>
    <row r="9582" spans="1:22" x14ac:dyDescent="0.25">
      <c r="A9582" t="s">
        <v>22</v>
      </c>
      <c r="B9582" t="s">
        <v>9598</v>
      </c>
      <c r="C9582" t="s">
        <v>19733</v>
      </c>
      <c r="D9582">
        <v>0</v>
      </c>
      <c r="E9582">
        <v>0</v>
      </c>
      <c r="F9582">
        <v>1</v>
      </c>
      <c r="G9582">
        <v>1.17</v>
      </c>
      <c r="H9582">
        <v>0.01</v>
      </c>
      <c r="I9582">
        <v>54.16</v>
      </c>
      <c r="J9582">
        <v>0.21</v>
      </c>
      <c r="K9582">
        <v>2.06</v>
      </c>
      <c r="L9582">
        <v>9691</v>
      </c>
      <c r="M9582">
        <v>36.29</v>
      </c>
      <c r="N9582">
        <v>51.99</v>
      </c>
      <c r="O9582">
        <v>1.21</v>
      </c>
      <c r="P9582">
        <v>1.89</v>
      </c>
      <c r="Q9582">
        <v>0.09</v>
      </c>
      <c r="R9582">
        <v>0.17</v>
      </c>
      <c r="S9582">
        <v>0</v>
      </c>
      <c r="T9582">
        <v>0</v>
      </c>
      <c r="U9582" t="s">
        <v>29766</v>
      </c>
      <c r="V9582" t="s">
        <v>39805</v>
      </c>
    </row>
    <row r="9583" spans="1:22" x14ac:dyDescent="0.25">
      <c r="A9583" t="s">
        <v>22</v>
      </c>
      <c r="B9583" t="s">
        <v>9599</v>
      </c>
      <c r="C9583" t="s">
        <v>19734</v>
      </c>
      <c r="D9583">
        <v>0</v>
      </c>
      <c r="E9583">
        <v>0</v>
      </c>
      <c r="F9583">
        <v>1</v>
      </c>
      <c r="G9583">
        <v>0.03</v>
      </c>
      <c r="H9583">
        <v>0.01</v>
      </c>
      <c r="I9583">
        <v>8.2799999999999994</v>
      </c>
      <c r="J9583">
        <v>0.01</v>
      </c>
      <c r="K9583">
        <v>0.09</v>
      </c>
      <c r="L9583">
        <v>9692</v>
      </c>
      <c r="M9583">
        <v>5.55</v>
      </c>
      <c r="N9583">
        <v>7.95</v>
      </c>
      <c r="O9583">
        <v>0.05</v>
      </c>
      <c r="P9583">
        <v>0.08</v>
      </c>
      <c r="Q9583">
        <v>0</v>
      </c>
      <c r="R9583">
        <v>0.01</v>
      </c>
      <c r="S9583">
        <v>0</v>
      </c>
      <c r="T9583">
        <v>0</v>
      </c>
      <c r="U9583" t="s">
        <v>29767</v>
      </c>
      <c r="V9583" t="s">
        <v>39806</v>
      </c>
    </row>
    <row r="9584" spans="1:22" x14ac:dyDescent="0.25">
      <c r="A9584" t="s">
        <v>22</v>
      </c>
      <c r="B9584" t="s">
        <v>9600</v>
      </c>
      <c r="C9584" t="s">
        <v>19735</v>
      </c>
      <c r="D9584">
        <v>0</v>
      </c>
      <c r="E9584">
        <v>0</v>
      </c>
      <c r="F9584">
        <v>1</v>
      </c>
      <c r="G9584">
        <v>0.12</v>
      </c>
      <c r="H9584">
        <v>0</v>
      </c>
      <c r="I9584">
        <v>8.1300000000000008</v>
      </c>
      <c r="J9584">
        <v>0.01</v>
      </c>
      <c r="K9584">
        <v>0.08</v>
      </c>
      <c r="L9584">
        <v>9693</v>
      </c>
      <c r="M9584">
        <v>5.45</v>
      </c>
      <c r="N9584">
        <v>7.8</v>
      </c>
      <c r="O9584">
        <v>0.05</v>
      </c>
      <c r="P9584">
        <v>0.08</v>
      </c>
      <c r="Q9584">
        <v>0</v>
      </c>
      <c r="R9584">
        <v>0.01</v>
      </c>
      <c r="S9584">
        <v>0</v>
      </c>
      <c r="T9584">
        <v>0</v>
      </c>
      <c r="U9584" t="s">
        <v>29768</v>
      </c>
      <c r="V9584" t="s">
        <v>39807</v>
      </c>
    </row>
    <row r="9585" spans="1:22" x14ac:dyDescent="0.25">
      <c r="A9585" t="s">
        <v>22</v>
      </c>
      <c r="B9585" t="s">
        <v>9601</v>
      </c>
      <c r="C9585" t="s">
        <v>19736</v>
      </c>
      <c r="D9585">
        <v>0</v>
      </c>
      <c r="E9585">
        <v>0</v>
      </c>
      <c r="F9585">
        <v>1</v>
      </c>
      <c r="G9585">
        <v>7.0000000000000007E-2</v>
      </c>
      <c r="H9585">
        <v>0</v>
      </c>
      <c r="I9585">
        <v>7.71</v>
      </c>
      <c r="J9585">
        <v>0.01</v>
      </c>
      <c r="K9585">
        <v>7.0000000000000007E-2</v>
      </c>
      <c r="L9585">
        <v>9694</v>
      </c>
      <c r="M9585">
        <v>5.16</v>
      </c>
      <c r="N9585">
        <v>7.4</v>
      </c>
      <c r="O9585">
        <v>0.04</v>
      </c>
      <c r="P9585">
        <v>0.06</v>
      </c>
      <c r="Q9585">
        <v>0</v>
      </c>
      <c r="R9585">
        <v>0.01</v>
      </c>
      <c r="S9585">
        <v>0</v>
      </c>
      <c r="T9585">
        <v>0</v>
      </c>
      <c r="U9585" t="s">
        <v>20380</v>
      </c>
      <c r="V9585" t="s">
        <v>39808</v>
      </c>
    </row>
    <row r="9586" spans="1:22" x14ac:dyDescent="0.25">
      <c r="A9586" t="s">
        <v>22</v>
      </c>
      <c r="B9586" t="s">
        <v>9602</v>
      </c>
      <c r="C9586" t="s">
        <v>19737</v>
      </c>
      <c r="D9586">
        <v>0</v>
      </c>
      <c r="E9586">
        <v>0</v>
      </c>
      <c r="F9586">
        <v>1</v>
      </c>
      <c r="G9586">
        <v>2.2000000000000002</v>
      </c>
      <c r="H9586">
        <v>0</v>
      </c>
      <c r="I9586">
        <v>154.74</v>
      </c>
      <c r="J9586">
        <v>0.56000000000000005</v>
      </c>
      <c r="K9586">
        <v>5.94</v>
      </c>
      <c r="L9586">
        <v>9695</v>
      </c>
      <c r="M9586">
        <v>103.68</v>
      </c>
      <c r="N9586">
        <v>148.55000000000001</v>
      </c>
      <c r="O9586">
        <v>3.5</v>
      </c>
      <c r="P9586">
        <v>5.46</v>
      </c>
      <c r="Q9586">
        <v>0.23</v>
      </c>
      <c r="R9586">
        <v>0.46</v>
      </c>
      <c r="S9586">
        <v>0</v>
      </c>
      <c r="T9586">
        <v>0</v>
      </c>
      <c r="U9586" t="s">
        <v>29769</v>
      </c>
      <c r="V9586" t="s">
        <v>39809</v>
      </c>
    </row>
    <row r="9587" spans="1:22" x14ac:dyDescent="0.25">
      <c r="A9587" t="s">
        <v>22</v>
      </c>
      <c r="B9587" t="s">
        <v>9603</v>
      </c>
      <c r="C9587" t="s">
        <v>19738</v>
      </c>
      <c r="D9587">
        <v>0</v>
      </c>
      <c r="E9587">
        <v>0</v>
      </c>
      <c r="F9587">
        <v>1</v>
      </c>
      <c r="G9587">
        <v>7.29</v>
      </c>
      <c r="H9587">
        <v>0</v>
      </c>
      <c r="I9587">
        <v>262.58999999999997</v>
      </c>
      <c r="J9587">
        <v>1.05</v>
      </c>
      <c r="K9587">
        <v>10.56</v>
      </c>
      <c r="L9587">
        <v>9696</v>
      </c>
      <c r="M9587">
        <v>175.94</v>
      </c>
      <c r="N9587">
        <v>252.09</v>
      </c>
      <c r="O9587">
        <v>6.23</v>
      </c>
      <c r="P9587">
        <v>9.7200000000000006</v>
      </c>
      <c r="Q9587">
        <v>0.43</v>
      </c>
      <c r="R9587">
        <v>0.85</v>
      </c>
      <c r="S9587">
        <v>0</v>
      </c>
      <c r="T9587">
        <v>0</v>
      </c>
      <c r="U9587" t="s">
        <v>29770</v>
      </c>
      <c r="V9587" t="s">
        <v>39810</v>
      </c>
    </row>
    <row r="9588" spans="1:22" x14ac:dyDescent="0.25">
      <c r="A9588" t="s">
        <v>22</v>
      </c>
      <c r="B9588" t="s">
        <v>9604</v>
      </c>
      <c r="C9588" t="s">
        <v>19739</v>
      </c>
      <c r="D9588">
        <v>0</v>
      </c>
      <c r="E9588">
        <v>0</v>
      </c>
      <c r="F9588">
        <v>1</v>
      </c>
      <c r="G9588">
        <v>1.18</v>
      </c>
      <c r="H9588">
        <v>0</v>
      </c>
      <c r="I9588">
        <v>44.19</v>
      </c>
      <c r="J9588">
        <v>0.16</v>
      </c>
      <c r="K9588">
        <v>1.57</v>
      </c>
      <c r="L9588">
        <v>9697</v>
      </c>
      <c r="M9588">
        <v>29.6</v>
      </c>
      <c r="N9588">
        <v>42.42</v>
      </c>
      <c r="O9588">
        <v>0.93</v>
      </c>
      <c r="P9588">
        <v>1.45</v>
      </c>
      <c r="Q9588">
        <v>7.0000000000000007E-2</v>
      </c>
      <c r="R9588">
        <v>0.13</v>
      </c>
      <c r="S9588">
        <v>0</v>
      </c>
      <c r="T9588">
        <v>0</v>
      </c>
      <c r="U9588" t="s">
        <v>29771</v>
      </c>
      <c r="V9588" t="s">
        <v>39811</v>
      </c>
    </row>
    <row r="9589" spans="1:22" x14ac:dyDescent="0.25">
      <c r="A9589" t="s">
        <v>22</v>
      </c>
      <c r="B9589" t="s">
        <v>9605</v>
      </c>
      <c r="C9589" t="s">
        <v>19740</v>
      </c>
      <c r="D9589">
        <v>0</v>
      </c>
      <c r="E9589">
        <v>0</v>
      </c>
      <c r="F9589">
        <v>1</v>
      </c>
      <c r="G9589">
        <v>0</v>
      </c>
      <c r="H9589">
        <v>0</v>
      </c>
      <c r="I9589">
        <v>6.82</v>
      </c>
      <c r="J9589">
        <v>0.01</v>
      </c>
      <c r="K9589">
        <v>0.05</v>
      </c>
      <c r="L9589">
        <v>9698</v>
      </c>
      <c r="M9589">
        <v>4.57</v>
      </c>
      <c r="N9589">
        <v>6.55</v>
      </c>
      <c r="O9589">
        <v>0.03</v>
      </c>
      <c r="P9589">
        <v>0.05</v>
      </c>
      <c r="Q9589">
        <v>0</v>
      </c>
      <c r="R9589">
        <v>0.01</v>
      </c>
      <c r="S9589">
        <v>0</v>
      </c>
      <c r="T9589">
        <v>0</v>
      </c>
      <c r="U9589" t="s">
        <v>29772</v>
      </c>
      <c r="V9589" t="s">
        <v>39812</v>
      </c>
    </row>
    <row r="9590" spans="1:22" x14ac:dyDescent="0.25">
      <c r="A9590" t="s">
        <v>22</v>
      </c>
      <c r="B9590" t="s">
        <v>9606</v>
      </c>
      <c r="C9590" t="s">
        <v>19741</v>
      </c>
      <c r="D9590">
        <v>0</v>
      </c>
      <c r="E9590">
        <v>0</v>
      </c>
      <c r="F9590">
        <v>1</v>
      </c>
      <c r="G9590">
        <v>1.08</v>
      </c>
      <c r="H9590">
        <v>0</v>
      </c>
      <c r="I9590">
        <v>36.71</v>
      </c>
      <c r="J9590">
        <v>0.14000000000000001</v>
      </c>
      <c r="K9590">
        <v>1.34</v>
      </c>
      <c r="L9590">
        <v>9699</v>
      </c>
      <c r="M9590">
        <v>24.59</v>
      </c>
      <c r="N9590">
        <v>35.24</v>
      </c>
      <c r="O9590">
        <v>0.79</v>
      </c>
      <c r="P9590">
        <v>1.23</v>
      </c>
      <c r="Q9590">
        <v>0.06</v>
      </c>
      <c r="R9590">
        <v>0.11</v>
      </c>
      <c r="S9590">
        <v>0</v>
      </c>
      <c r="T9590">
        <v>0</v>
      </c>
      <c r="U9590" t="s">
        <v>29773</v>
      </c>
      <c r="V9590" t="s">
        <v>39813</v>
      </c>
    </row>
    <row r="9591" spans="1:22" x14ac:dyDescent="0.25">
      <c r="A9591" t="s">
        <v>22</v>
      </c>
      <c r="B9591" t="s">
        <v>9607</v>
      </c>
      <c r="C9591" t="s">
        <v>19742</v>
      </c>
      <c r="D9591">
        <v>0</v>
      </c>
      <c r="E9591">
        <v>0</v>
      </c>
      <c r="F9591">
        <v>1</v>
      </c>
      <c r="G9591">
        <v>0.11</v>
      </c>
      <c r="H9591">
        <v>0</v>
      </c>
      <c r="I9591">
        <v>10.4</v>
      </c>
      <c r="J9591">
        <v>0.02</v>
      </c>
      <c r="K9591">
        <v>0.19</v>
      </c>
      <c r="L9591">
        <v>9700</v>
      </c>
      <c r="M9591">
        <v>6.97</v>
      </c>
      <c r="N9591">
        <v>9.99</v>
      </c>
      <c r="O9591">
        <v>0.11</v>
      </c>
      <c r="P9591">
        <v>0.18</v>
      </c>
      <c r="Q9591">
        <v>0.01</v>
      </c>
      <c r="R9591">
        <v>0.02</v>
      </c>
      <c r="S9591">
        <v>0</v>
      </c>
      <c r="T9591">
        <v>0</v>
      </c>
      <c r="U9591" t="s">
        <v>29774</v>
      </c>
      <c r="V9591" t="s">
        <v>39814</v>
      </c>
    </row>
    <row r="9592" spans="1:22" x14ac:dyDescent="0.25">
      <c r="A9592" t="s">
        <v>22</v>
      </c>
      <c r="B9592" t="s">
        <v>9608</v>
      </c>
      <c r="C9592" t="s">
        <v>19743</v>
      </c>
      <c r="D9592">
        <v>0</v>
      </c>
      <c r="E9592">
        <v>0</v>
      </c>
      <c r="F9592">
        <v>1</v>
      </c>
      <c r="G9592">
        <v>0.91</v>
      </c>
      <c r="H9592">
        <v>0</v>
      </c>
      <c r="I9592">
        <v>55.85</v>
      </c>
      <c r="J9592">
        <v>0.22</v>
      </c>
      <c r="K9592">
        <v>2.16</v>
      </c>
      <c r="L9592">
        <v>9701</v>
      </c>
      <c r="M9592">
        <v>37.42</v>
      </c>
      <c r="N9592">
        <v>53.62</v>
      </c>
      <c r="O9592">
        <v>1.28</v>
      </c>
      <c r="P9592">
        <v>1.99</v>
      </c>
      <c r="Q9592">
        <v>0.09</v>
      </c>
      <c r="R9592">
        <v>0.18</v>
      </c>
      <c r="S9592">
        <v>0</v>
      </c>
      <c r="T9592">
        <v>0</v>
      </c>
      <c r="U9592" t="s">
        <v>29775</v>
      </c>
      <c r="V9592" t="s">
        <v>39815</v>
      </c>
    </row>
    <row r="9593" spans="1:22" x14ac:dyDescent="0.25">
      <c r="A9593" t="s">
        <v>22</v>
      </c>
      <c r="B9593" t="s">
        <v>9609</v>
      </c>
      <c r="C9593" t="s">
        <v>19744</v>
      </c>
      <c r="D9593">
        <v>0</v>
      </c>
      <c r="E9593">
        <v>0</v>
      </c>
      <c r="F9593">
        <v>1</v>
      </c>
      <c r="G9593">
        <v>0.75</v>
      </c>
      <c r="H9593">
        <v>0</v>
      </c>
      <c r="I9593">
        <v>65.02</v>
      </c>
      <c r="J9593">
        <v>0.23</v>
      </c>
      <c r="K9593">
        <v>2.36</v>
      </c>
      <c r="L9593">
        <v>9702</v>
      </c>
      <c r="M9593">
        <v>43.57</v>
      </c>
      <c r="N9593">
        <v>62.42</v>
      </c>
      <c r="O9593">
        <v>1.39</v>
      </c>
      <c r="P9593">
        <v>2.17</v>
      </c>
      <c r="Q9593">
        <v>0.09</v>
      </c>
      <c r="R9593">
        <v>0.19</v>
      </c>
      <c r="S9593">
        <v>0</v>
      </c>
      <c r="T9593">
        <v>0</v>
      </c>
      <c r="U9593" t="s">
        <v>29776</v>
      </c>
      <c r="V9593" t="s">
        <v>39816</v>
      </c>
    </row>
    <row r="9594" spans="1:22" x14ac:dyDescent="0.25">
      <c r="A9594" t="s">
        <v>22</v>
      </c>
      <c r="B9594" t="s">
        <v>9610</v>
      </c>
      <c r="C9594" t="s">
        <v>19745</v>
      </c>
      <c r="D9594">
        <v>0</v>
      </c>
      <c r="E9594">
        <v>0</v>
      </c>
      <c r="F9594">
        <v>1</v>
      </c>
      <c r="G9594">
        <v>0.98</v>
      </c>
      <c r="H9594">
        <v>0</v>
      </c>
      <c r="I9594">
        <v>95.32</v>
      </c>
      <c r="J9594">
        <v>0.37</v>
      </c>
      <c r="K9594">
        <v>3.57</v>
      </c>
      <c r="L9594">
        <v>9703</v>
      </c>
      <c r="M9594">
        <v>63.86</v>
      </c>
      <c r="N9594">
        <v>91.5</v>
      </c>
      <c r="O9594">
        <v>2.11</v>
      </c>
      <c r="P9594">
        <v>3.28</v>
      </c>
      <c r="Q9594">
        <v>0.15</v>
      </c>
      <c r="R9594">
        <v>0.3</v>
      </c>
      <c r="S9594">
        <v>0</v>
      </c>
      <c r="T9594">
        <v>0</v>
      </c>
      <c r="U9594" t="s">
        <v>29777</v>
      </c>
      <c r="V9594" t="s">
        <v>39817</v>
      </c>
    </row>
    <row r="9595" spans="1:22" x14ac:dyDescent="0.25">
      <c r="A9595" t="s">
        <v>22</v>
      </c>
      <c r="B9595" t="s">
        <v>9611</v>
      </c>
      <c r="C9595" t="s">
        <v>19746</v>
      </c>
      <c r="D9595">
        <v>0</v>
      </c>
      <c r="E9595">
        <v>0</v>
      </c>
      <c r="F9595">
        <v>1</v>
      </c>
      <c r="G9595">
        <v>0.1</v>
      </c>
      <c r="H9595">
        <v>0</v>
      </c>
      <c r="I9595">
        <v>4.54</v>
      </c>
      <c r="J9595">
        <v>0.01</v>
      </c>
      <c r="K9595">
        <v>0.08</v>
      </c>
      <c r="L9595">
        <v>9704</v>
      </c>
      <c r="M9595">
        <v>3.04</v>
      </c>
      <c r="N9595">
        <v>4.3600000000000003</v>
      </c>
      <c r="O9595">
        <v>0.05</v>
      </c>
      <c r="P9595">
        <v>7.0000000000000007E-2</v>
      </c>
      <c r="Q9595">
        <v>0</v>
      </c>
      <c r="R9595">
        <v>0.01</v>
      </c>
      <c r="S9595">
        <v>0</v>
      </c>
      <c r="T9595">
        <v>0</v>
      </c>
      <c r="U9595" t="s">
        <v>29778</v>
      </c>
      <c r="V9595" t="s">
        <v>39818</v>
      </c>
    </row>
    <row r="9596" spans="1:22" x14ac:dyDescent="0.25">
      <c r="A9596" t="s">
        <v>22</v>
      </c>
      <c r="B9596" t="s">
        <v>9612</v>
      </c>
      <c r="C9596" t="s">
        <v>19747</v>
      </c>
      <c r="D9596">
        <v>0</v>
      </c>
      <c r="E9596">
        <v>0</v>
      </c>
      <c r="F9596">
        <v>1</v>
      </c>
      <c r="G9596">
        <v>0.09</v>
      </c>
      <c r="H9596">
        <v>0</v>
      </c>
      <c r="I9596">
        <v>8.48</v>
      </c>
      <c r="J9596">
        <v>0.02</v>
      </c>
      <c r="K9596">
        <v>0.18</v>
      </c>
      <c r="L9596">
        <v>9706</v>
      </c>
      <c r="M9596">
        <v>5.68</v>
      </c>
      <c r="N9596">
        <v>8.14</v>
      </c>
      <c r="O9596">
        <v>0.11</v>
      </c>
      <c r="P9596">
        <v>0.17</v>
      </c>
      <c r="Q9596">
        <v>0.01</v>
      </c>
      <c r="R9596">
        <v>0.01</v>
      </c>
      <c r="S9596">
        <v>0</v>
      </c>
      <c r="T9596">
        <v>0</v>
      </c>
      <c r="U9596" t="s">
        <v>20380</v>
      </c>
      <c r="V9596" t="s">
        <v>39819</v>
      </c>
    </row>
    <row r="9597" spans="1:22" x14ac:dyDescent="0.25">
      <c r="A9597" t="s">
        <v>22</v>
      </c>
      <c r="B9597" t="s">
        <v>9613</v>
      </c>
      <c r="C9597" t="s">
        <v>19748</v>
      </c>
      <c r="D9597">
        <v>0</v>
      </c>
      <c r="E9597">
        <v>0</v>
      </c>
      <c r="F9597">
        <v>1</v>
      </c>
      <c r="G9597">
        <v>0.26</v>
      </c>
      <c r="H9597">
        <v>0</v>
      </c>
      <c r="I9597">
        <v>22.09</v>
      </c>
      <c r="J9597">
        <v>0.06</v>
      </c>
      <c r="K9597">
        <v>0.67</v>
      </c>
      <c r="L9597">
        <v>9707</v>
      </c>
      <c r="M9597">
        <v>14.8</v>
      </c>
      <c r="N9597">
        <v>21.21</v>
      </c>
      <c r="O9597">
        <v>0.39</v>
      </c>
      <c r="P9597">
        <v>0.61</v>
      </c>
      <c r="Q9597">
        <v>0.02</v>
      </c>
      <c r="R9597">
        <v>0.05</v>
      </c>
      <c r="S9597">
        <v>0</v>
      </c>
      <c r="T9597">
        <v>0</v>
      </c>
      <c r="U9597" t="s">
        <v>29779</v>
      </c>
      <c r="V9597" t="s">
        <v>39820</v>
      </c>
    </row>
    <row r="9598" spans="1:22" x14ac:dyDescent="0.25">
      <c r="A9598" t="s">
        <v>22</v>
      </c>
      <c r="B9598" t="s">
        <v>9614</v>
      </c>
      <c r="C9598" t="s">
        <v>19749</v>
      </c>
      <c r="D9598">
        <v>0</v>
      </c>
      <c r="E9598">
        <v>0</v>
      </c>
      <c r="F9598">
        <v>1</v>
      </c>
      <c r="G9598">
        <v>0.36</v>
      </c>
      <c r="H9598">
        <v>0</v>
      </c>
      <c r="I9598">
        <v>15.75</v>
      </c>
      <c r="J9598">
        <v>0.05</v>
      </c>
      <c r="K9598">
        <v>0.48</v>
      </c>
      <c r="L9598">
        <v>9708</v>
      </c>
      <c r="M9598">
        <v>10.55</v>
      </c>
      <c r="N9598">
        <v>15.12</v>
      </c>
      <c r="O9598">
        <v>0.28000000000000003</v>
      </c>
      <c r="P9598">
        <v>0.44</v>
      </c>
      <c r="Q9598">
        <v>0.02</v>
      </c>
      <c r="R9598">
        <v>0.04</v>
      </c>
      <c r="S9598">
        <v>0</v>
      </c>
      <c r="T9598">
        <v>0</v>
      </c>
      <c r="U9598" t="s">
        <v>29780</v>
      </c>
      <c r="V9598" t="s">
        <v>39821</v>
      </c>
    </row>
    <row r="9599" spans="1:22" x14ac:dyDescent="0.25">
      <c r="A9599" t="s">
        <v>22</v>
      </c>
      <c r="B9599" t="s">
        <v>9615</v>
      </c>
      <c r="C9599" t="s">
        <v>19750</v>
      </c>
      <c r="D9599">
        <v>0</v>
      </c>
      <c r="E9599">
        <v>0</v>
      </c>
      <c r="F9599">
        <v>1</v>
      </c>
      <c r="G9599">
        <v>0.18</v>
      </c>
      <c r="H9599">
        <v>0</v>
      </c>
      <c r="I9599">
        <v>14.59</v>
      </c>
      <c r="J9599">
        <v>0.04</v>
      </c>
      <c r="K9599">
        <v>0.37</v>
      </c>
      <c r="L9599">
        <v>9709</v>
      </c>
      <c r="M9599">
        <v>9.7799999999999994</v>
      </c>
      <c r="N9599">
        <v>14.01</v>
      </c>
      <c r="O9599">
        <v>0.22</v>
      </c>
      <c r="P9599">
        <v>0.34</v>
      </c>
      <c r="Q9599">
        <v>0.01</v>
      </c>
      <c r="R9599">
        <v>0.03</v>
      </c>
      <c r="S9599">
        <v>0</v>
      </c>
      <c r="T9599">
        <v>0</v>
      </c>
      <c r="U9599" t="s">
        <v>29781</v>
      </c>
      <c r="V9599" t="s">
        <v>39822</v>
      </c>
    </row>
    <row r="9600" spans="1:22" x14ac:dyDescent="0.25">
      <c r="A9600" t="s">
        <v>22</v>
      </c>
      <c r="B9600" t="s">
        <v>9616</v>
      </c>
      <c r="C9600" t="s">
        <v>19751</v>
      </c>
      <c r="D9600">
        <v>0</v>
      </c>
      <c r="E9600">
        <v>0</v>
      </c>
      <c r="F9600">
        <v>1</v>
      </c>
      <c r="G9600">
        <v>1.51</v>
      </c>
      <c r="H9600">
        <v>0</v>
      </c>
      <c r="I9600">
        <v>96.46</v>
      </c>
      <c r="J9600">
        <v>0.32</v>
      </c>
      <c r="K9600">
        <v>3.65</v>
      </c>
      <c r="L9600">
        <v>9710</v>
      </c>
      <c r="M9600">
        <v>64.63</v>
      </c>
      <c r="N9600">
        <v>92.6</v>
      </c>
      <c r="O9600">
        <v>2.16</v>
      </c>
      <c r="P9600">
        <v>3.36</v>
      </c>
      <c r="Q9600">
        <v>0.13</v>
      </c>
      <c r="R9600">
        <v>0.26</v>
      </c>
      <c r="S9600">
        <v>0</v>
      </c>
      <c r="T9600">
        <v>0</v>
      </c>
      <c r="U9600" t="s">
        <v>29782</v>
      </c>
      <c r="V9600" t="s">
        <v>39823</v>
      </c>
    </row>
    <row r="9601" spans="1:22" x14ac:dyDescent="0.25">
      <c r="A9601" t="s">
        <v>22</v>
      </c>
      <c r="B9601" t="s">
        <v>9617</v>
      </c>
      <c r="C9601" t="s">
        <v>19752</v>
      </c>
      <c r="D9601">
        <v>0</v>
      </c>
      <c r="E9601">
        <v>0</v>
      </c>
      <c r="F9601">
        <v>1</v>
      </c>
      <c r="G9601">
        <v>0.05</v>
      </c>
      <c r="H9601">
        <v>0</v>
      </c>
      <c r="I9601">
        <v>6.81</v>
      </c>
      <c r="J9601">
        <v>0.01</v>
      </c>
      <c r="K9601">
        <v>0.06</v>
      </c>
      <c r="L9601">
        <v>9711</v>
      </c>
      <c r="M9601">
        <v>4.5599999999999996</v>
      </c>
      <c r="N9601">
        <v>6.53</v>
      </c>
      <c r="O9601">
        <v>0.03</v>
      </c>
      <c r="P9601">
        <v>0.05</v>
      </c>
      <c r="Q9601">
        <v>0</v>
      </c>
      <c r="R9601">
        <v>0.01</v>
      </c>
      <c r="S9601">
        <v>0</v>
      </c>
      <c r="T9601">
        <v>0</v>
      </c>
      <c r="U9601" t="s">
        <v>29783</v>
      </c>
      <c r="V9601" t="s">
        <v>39824</v>
      </c>
    </row>
    <row r="9602" spans="1:22" x14ac:dyDescent="0.25">
      <c r="A9602" t="s">
        <v>22</v>
      </c>
      <c r="B9602" t="s">
        <v>9618</v>
      </c>
      <c r="C9602" t="s">
        <v>19753</v>
      </c>
      <c r="D9602">
        <v>0</v>
      </c>
      <c r="E9602">
        <v>0</v>
      </c>
      <c r="F9602">
        <v>1</v>
      </c>
      <c r="G9602">
        <v>2.83</v>
      </c>
      <c r="H9602">
        <v>0</v>
      </c>
      <c r="I9602">
        <v>79.66</v>
      </c>
      <c r="J9602">
        <v>0.31</v>
      </c>
      <c r="K9602">
        <v>3.11</v>
      </c>
      <c r="L9602">
        <v>9713</v>
      </c>
      <c r="M9602">
        <v>53.37</v>
      </c>
      <c r="N9602">
        <v>76.48</v>
      </c>
      <c r="O9602">
        <v>1.83</v>
      </c>
      <c r="P9602">
        <v>2.86</v>
      </c>
      <c r="Q9602">
        <v>0.13</v>
      </c>
      <c r="R9602">
        <v>0.25</v>
      </c>
      <c r="S9602">
        <v>0</v>
      </c>
      <c r="T9602">
        <v>0</v>
      </c>
      <c r="U9602" t="s">
        <v>29784</v>
      </c>
      <c r="V9602" t="s">
        <v>39825</v>
      </c>
    </row>
    <row r="9603" spans="1:22" x14ac:dyDescent="0.25">
      <c r="A9603" t="s">
        <v>22</v>
      </c>
      <c r="B9603" t="s">
        <v>9619</v>
      </c>
      <c r="C9603" t="s">
        <v>19754</v>
      </c>
      <c r="D9603">
        <v>0</v>
      </c>
      <c r="E9603">
        <v>0</v>
      </c>
      <c r="F9603">
        <v>1</v>
      </c>
      <c r="G9603">
        <v>0.28000000000000003</v>
      </c>
      <c r="H9603">
        <v>0</v>
      </c>
      <c r="I9603">
        <v>12.11</v>
      </c>
      <c r="J9603">
        <v>0.04</v>
      </c>
      <c r="K9603">
        <v>0.4</v>
      </c>
      <c r="L9603">
        <v>9714</v>
      </c>
      <c r="M9603">
        <v>8.11</v>
      </c>
      <c r="N9603">
        <v>11.62</v>
      </c>
      <c r="O9603">
        <v>0.24</v>
      </c>
      <c r="P9603">
        <v>0.37</v>
      </c>
      <c r="Q9603">
        <v>0.02</v>
      </c>
      <c r="R9603">
        <v>0.03</v>
      </c>
      <c r="S9603">
        <v>0</v>
      </c>
      <c r="T9603">
        <v>0</v>
      </c>
      <c r="U9603" t="s">
        <v>29785</v>
      </c>
      <c r="V9603" t="s">
        <v>39826</v>
      </c>
    </row>
    <row r="9604" spans="1:22" x14ac:dyDescent="0.25">
      <c r="A9604" t="s">
        <v>22</v>
      </c>
      <c r="B9604" t="s">
        <v>9620</v>
      </c>
      <c r="C9604" t="s">
        <v>19755</v>
      </c>
      <c r="D9604">
        <v>0</v>
      </c>
      <c r="E9604">
        <v>0</v>
      </c>
      <c r="F9604">
        <v>1</v>
      </c>
      <c r="G9604">
        <v>0.08</v>
      </c>
      <c r="H9604">
        <v>0</v>
      </c>
      <c r="I9604">
        <v>8.31</v>
      </c>
      <c r="J9604">
        <v>0.01</v>
      </c>
      <c r="K9604">
        <v>0.13</v>
      </c>
      <c r="L9604">
        <v>9715</v>
      </c>
      <c r="M9604">
        <v>5.56</v>
      </c>
      <c r="N9604">
        <v>7.97</v>
      </c>
      <c r="O9604">
        <v>0.08</v>
      </c>
      <c r="P9604">
        <v>0.12</v>
      </c>
      <c r="Q9604">
        <v>0.01</v>
      </c>
      <c r="R9604">
        <v>0.01</v>
      </c>
      <c r="S9604">
        <v>0</v>
      </c>
      <c r="T9604">
        <v>0</v>
      </c>
      <c r="U9604" t="s">
        <v>29786</v>
      </c>
      <c r="V9604" t="s">
        <v>39827</v>
      </c>
    </row>
    <row r="9605" spans="1:22" x14ac:dyDescent="0.25">
      <c r="A9605" t="s">
        <v>22</v>
      </c>
      <c r="B9605" t="s">
        <v>9621</v>
      </c>
      <c r="C9605" t="s">
        <v>19756</v>
      </c>
      <c r="D9605">
        <v>0</v>
      </c>
      <c r="E9605">
        <v>0</v>
      </c>
      <c r="F9605">
        <v>1</v>
      </c>
      <c r="G9605">
        <v>0.91</v>
      </c>
      <c r="H9605">
        <v>0</v>
      </c>
      <c r="I9605">
        <v>47.84</v>
      </c>
      <c r="J9605">
        <v>0.19</v>
      </c>
      <c r="K9605">
        <v>1.85</v>
      </c>
      <c r="L9605">
        <v>9716</v>
      </c>
      <c r="M9605">
        <v>32.049999999999997</v>
      </c>
      <c r="N9605">
        <v>45.93</v>
      </c>
      <c r="O9605">
        <v>1.0900000000000001</v>
      </c>
      <c r="P9605">
        <v>1.7</v>
      </c>
      <c r="Q9605">
        <v>0.08</v>
      </c>
      <c r="R9605">
        <v>0.15</v>
      </c>
      <c r="S9605">
        <v>0</v>
      </c>
      <c r="T9605">
        <v>0</v>
      </c>
      <c r="U9605" t="s">
        <v>29787</v>
      </c>
      <c r="V9605" t="s">
        <v>39828</v>
      </c>
    </row>
    <row r="9606" spans="1:22" x14ac:dyDescent="0.25">
      <c r="A9606" t="s">
        <v>22</v>
      </c>
      <c r="B9606" t="s">
        <v>9622</v>
      </c>
      <c r="C9606" t="s">
        <v>19757</v>
      </c>
      <c r="D9606">
        <v>0</v>
      </c>
      <c r="E9606">
        <v>0</v>
      </c>
      <c r="F9606">
        <v>1</v>
      </c>
      <c r="G9606">
        <v>0.72</v>
      </c>
      <c r="H9606">
        <v>0</v>
      </c>
      <c r="I9606">
        <v>54.24</v>
      </c>
      <c r="J9606">
        <v>0.2</v>
      </c>
      <c r="K9606">
        <v>1.94</v>
      </c>
      <c r="L9606">
        <v>9717</v>
      </c>
      <c r="M9606">
        <v>36.340000000000003</v>
      </c>
      <c r="N9606">
        <v>52.07</v>
      </c>
      <c r="O9606">
        <v>1.1499999999999999</v>
      </c>
      <c r="P9606">
        <v>1.79</v>
      </c>
      <c r="Q9606">
        <v>0.08</v>
      </c>
      <c r="R9606">
        <v>0.16</v>
      </c>
      <c r="S9606">
        <v>0</v>
      </c>
      <c r="T9606">
        <v>0</v>
      </c>
      <c r="U9606" t="s">
        <v>29788</v>
      </c>
      <c r="V9606" t="s">
        <v>39829</v>
      </c>
    </row>
    <row r="9607" spans="1:22" x14ac:dyDescent="0.25">
      <c r="A9607" t="s">
        <v>22</v>
      </c>
      <c r="B9607" t="s">
        <v>9623</v>
      </c>
      <c r="C9607" t="s">
        <v>19758</v>
      </c>
      <c r="D9607">
        <v>0</v>
      </c>
      <c r="E9607">
        <v>0</v>
      </c>
      <c r="F9607">
        <v>1</v>
      </c>
      <c r="G9607">
        <v>0.56000000000000005</v>
      </c>
      <c r="H9607">
        <v>0</v>
      </c>
      <c r="I9607">
        <v>9.83</v>
      </c>
      <c r="J9607">
        <v>0.02</v>
      </c>
      <c r="K9607">
        <v>0.2</v>
      </c>
      <c r="L9607">
        <v>9718</v>
      </c>
      <c r="M9607">
        <v>6.59</v>
      </c>
      <c r="N9607">
        <v>9.44</v>
      </c>
      <c r="O9607">
        <v>0.12</v>
      </c>
      <c r="P9607">
        <v>0.18</v>
      </c>
      <c r="Q9607">
        <v>0.01</v>
      </c>
      <c r="R9607">
        <v>0.02</v>
      </c>
      <c r="S9607">
        <v>0</v>
      </c>
      <c r="T9607">
        <v>0</v>
      </c>
      <c r="U9607" t="s">
        <v>29789</v>
      </c>
      <c r="V9607" t="s">
        <v>39830</v>
      </c>
    </row>
    <row r="9608" spans="1:22" x14ac:dyDescent="0.25">
      <c r="A9608" t="s">
        <v>22</v>
      </c>
      <c r="B9608" t="s">
        <v>9624</v>
      </c>
      <c r="C9608" t="s">
        <v>19759</v>
      </c>
      <c r="D9608">
        <v>0</v>
      </c>
      <c r="E9608">
        <v>0</v>
      </c>
      <c r="F9608">
        <v>1</v>
      </c>
      <c r="G9608">
        <v>1.1100000000000001</v>
      </c>
      <c r="H9608">
        <v>0</v>
      </c>
      <c r="I9608">
        <v>70.98</v>
      </c>
      <c r="J9608">
        <v>0.24</v>
      </c>
      <c r="K9608">
        <v>2.7</v>
      </c>
      <c r="L9608">
        <v>9719</v>
      </c>
      <c r="M9608">
        <v>47.56</v>
      </c>
      <c r="N9608">
        <v>68.150000000000006</v>
      </c>
      <c r="O9608">
        <v>1.59</v>
      </c>
      <c r="P9608">
        <v>2.4900000000000002</v>
      </c>
      <c r="Q9608">
        <v>0.1</v>
      </c>
      <c r="R9608">
        <v>0.19</v>
      </c>
      <c r="S9608">
        <v>0</v>
      </c>
      <c r="T9608">
        <v>0</v>
      </c>
      <c r="U9608" t="s">
        <v>29790</v>
      </c>
      <c r="V9608" t="s">
        <v>39831</v>
      </c>
    </row>
    <row r="9609" spans="1:22" x14ac:dyDescent="0.25">
      <c r="A9609" t="s">
        <v>22</v>
      </c>
      <c r="B9609" t="s">
        <v>9625</v>
      </c>
      <c r="C9609" t="s">
        <v>19760</v>
      </c>
      <c r="D9609">
        <v>0</v>
      </c>
      <c r="E9609">
        <v>0</v>
      </c>
      <c r="F9609">
        <v>1</v>
      </c>
      <c r="G9609">
        <v>0.81</v>
      </c>
      <c r="H9609">
        <v>0</v>
      </c>
      <c r="I9609">
        <v>78.73</v>
      </c>
      <c r="J9609">
        <v>0.3</v>
      </c>
      <c r="K9609">
        <v>2.95</v>
      </c>
      <c r="L9609">
        <v>9720</v>
      </c>
      <c r="M9609">
        <v>52.75</v>
      </c>
      <c r="N9609">
        <v>75.58</v>
      </c>
      <c r="O9609">
        <v>1.74</v>
      </c>
      <c r="P9609">
        <v>2.71</v>
      </c>
      <c r="Q9609">
        <v>0.12</v>
      </c>
      <c r="R9609">
        <v>0.25</v>
      </c>
      <c r="S9609">
        <v>0</v>
      </c>
      <c r="T9609">
        <v>0</v>
      </c>
      <c r="U9609" t="s">
        <v>29791</v>
      </c>
      <c r="V9609" t="s">
        <v>39832</v>
      </c>
    </row>
    <row r="9610" spans="1:22" x14ac:dyDescent="0.25">
      <c r="A9610" t="s">
        <v>22</v>
      </c>
      <c r="B9610" t="s">
        <v>9626</v>
      </c>
      <c r="C9610" t="s">
        <v>19761</v>
      </c>
      <c r="D9610">
        <v>0</v>
      </c>
      <c r="E9610">
        <v>0</v>
      </c>
      <c r="F9610">
        <v>1</v>
      </c>
      <c r="G9610">
        <v>0.03</v>
      </c>
      <c r="H9610">
        <v>0</v>
      </c>
      <c r="I9610">
        <v>6.13</v>
      </c>
      <c r="J9610">
        <v>0.01</v>
      </c>
      <c r="K9610">
        <v>0.05</v>
      </c>
      <c r="L9610">
        <v>9721</v>
      </c>
      <c r="M9610">
        <v>4.1100000000000003</v>
      </c>
      <c r="N9610">
        <v>5.88</v>
      </c>
      <c r="O9610">
        <v>0.03</v>
      </c>
      <c r="P9610">
        <v>0.05</v>
      </c>
      <c r="Q9610">
        <v>0</v>
      </c>
      <c r="R9610">
        <v>0.01</v>
      </c>
      <c r="S9610">
        <v>0</v>
      </c>
      <c r="T9610">
        <v>0</v>
      </c>
      <c r="U9610" t="s">
        <v>29792</v>
      </c>
      <c r="V9610" t="s">
        <v>39833</v>
      </c>
    </row>
    <row r="9611" spans="1:22" x14ac:dyDescent="0.25">
      <c r="A9611" t="s">
        <v>22</v>
      </c>
      <c r="B9611" t="s">
        <v>9627</v>
      </c>
      <c r="C9611" t="s">
        <v>19762</v>
      </c>
      <c r="D9611">
        <v>0</v>
      </c>
      <c r="E9611">
        <v>0</v>
      </c>
      <c r="F9611">
        <v>1</v>
      </c>
      <c r="G9611">
        <v>17.239999999999998</v>
      </c>
      <c r="H9611">
        <v>0</v>
      </c>
      <c r="I9611">
        <v>753.18</v>
      </c>
      <c r="J9611">
        <v>2.94</v>
      </c>
      <c r="K9611">
        <v>29.72</v>
      </c>
      <c r="L9611">
        <v>9722</v>
      </c>
      <c r="M9611">
        <v>504.63</v>
      </c>
      <c r="N9611">
        <v>723.05</v>
      </c>
      <c r="O9611">
        <v>17.54</v>
      </c>
      <c r="P9611">
        <v>27.35</v>
      </c>
      <c r="Q9611">
        <v>1.2</v>
      </c>
      <c r="R9611">
        <v>2.38</v>
      </c>
      <c r="S9611">
        <v>0</v>
      </c>
      <c r="T9611">
        <v>0</v>
      </c>
      <c r="U9611" t="s">
        <v>29793</v>
      </c>
      <c r="V9611" t="s">
        <v>39834</v>
      </c>
    </row>
    <row r="9612" spans="1:22" x14ac:dyDescent="0.25">
      <c r="A9612" t="s">
        <v>22</v>
      </c>
      <c r="B9612" t="s">
        <v>9628</v>
      </c>
      <c r="C9612" t="s">
        <v>19763</v>
      </c>
      <c r="D9612">
        <v>0</v>
      </c>
      <c r="E9612">
        <v>0</v>
      </c>
      <c r="F9612">
        <v>1</v>
      </c>
      <c r="G9612">
        <v>0</v>
      </c>
      <c r="H9612">
        <v>0</v>
      </c>
      <c r="I9612">
        <v>1.48</v>
      </c>
      <c r="J9612">
        <v>0.01</v>
      </c>
      <c r="K9612">
        <v>0.06</v>
      </c>
      <c r="L9612">
        <v>9723</v>
      </c>
      <c r="M9612">
        <v>0.99</v>
      </c>
      <c r="N9612">
        <v>1.42</v>
      </c>
      <c r="O9612">
        <v>0.03</v>
      </c>
      <c r="P9612">
        <v>0.05</v>
      </c>
      <c r="Q9612">
        <v>0</v>
      </c>
      <c r="R9612">
        <v>0.01</v>
      </c>
      <c r="S9612">
        <v>0</v>
      </c>
      <c r="T9612">
        <v>0</v>
      </c>
      <c r="U9612" t="s">
        <v>29794</v>
      </c>
      <c r="V9612" t="s">
        <v>39835</v>
      </c>
    </row>
    <row r="9613" spans="1:22" x14ac:dyDescent="0.25">
      <c r="A9613" t="s">
        <v>22</v>
      </c>
      <c r="B9613" t="s">
        <v>9629</v>
      </c>
      <c r="C9613" t="s">
        <v>19764</v>
      </c>
      <c r="D9613">
        <v>0</v>
      </c>
      <c r="E9613">
        <v>0</v>
      </c>
      <c r="F9613">
        <v>1</v>
      </c>
      <c r="G9613">
        <v>0.12</v>
      </c>
      <c r="H9613">
        <v>0</v>
      </c>
      <c r="I9613">
        <v>4.97</v>
      </c>
      <c r="J9613">
        <v>0.02</v>
      </c>
      <c r="K9613">
        <v>0.19</v>
      </c>
      <c r="L9613">
        <v>9724</v>
      </c>
      <c r="M9613">
        <v>3.33</v>
      </c>
      <c r="N9613">
        <v>4.7699999999999996</v>
      </c>
      <c r="O9613">
        <v>0.11</v>
      </c>
      <c r="P9613">
        <v>0.17</v>
      </c>
      <c r="Q9613">
        <v>0.01</v>
      </c>
      <c r="R9613">
        <v>0.02</v>
      </c>
      <c r="S9613">
        <v>0</v>
      </c>
      <c r="T9613">
        <v>0</v>
      </c>
      <c r="U9613" t="s">
        <v>29795</v>
      </c>
      <c r="V9613" t="s">
        <v>39836</v>
      </c>
    </row>
    <row r="9614" spans="1:22" x14ac:dyDescent="0.25">
      <c r="A9614" t="s">
        <v>22</v>
      </c>
      <c r="B9614" t="s">
        <v>9630</v>
      </c>
      <c r="C9614" t="s">
        <v>19765</v>
      </c>
      <c r="D9614">
        <v>0</v>
      </c>
      <c r="E9614">
        <v>0</v>
      </c>
      <c r="F9614">
        <v>1</v>
      </c>
      <c r="G9614">
        <v>0.64</v>
      </c>
      <c r="H9614">
        <v>0</v>
      </c>
      <c r="I9614">
        <v>33.22</v>
      </c>
      <c r="J9614">
        <v>0.12</v>
      </c>
      <c r="K9614">
        <v>1.1499999999999999</v>
      </c>
      <c r="L9614">
        <v>9725</v>
      </c>
      <c r="M9614">
        <v>22.26</v>
      </c>
      <c r="N9614">
        <v>31.89</v>
      </c>
      <c r="O9614">
        <v>0.68</v>
      </c>
      <c r="P9614">
        <v>1.06</v>
      </c>
      <c r="Q9614">
        <v>0.05</v>
      </c>
      <c r="R9614">
        <v>0.1</v>
      </c>
      <c r="S9614">
        <v>0</v>
      </c>
      <c r="T9614">
        <v>0</v>
      </c>
      <c r="U9614" t="s">
        <v>29796</v>
      </c>
      <c r="V9614" t="s">
        <v>39837</v>
      </c>
    </row>
    <row r="9615" spans="1:22" x14ac:dyDescent="0.25">
      <c r="A9615" t="s">
        <v>22</v>
      </c>
      <c r="B9615" t="s">
        <v>9631</v>
      </c>
      <c r="C9615" t="s">
        <v>19766</v>
      </c>
      <c r="D9615">
        <v>0</v>
      </c>
      <c r="E9615">
        <v>0</v>
      </c>
      <c r="F9615">
        <v>1</v>
      </c>
      <c r="G9615">
        <v>0.12</v>
      </c>
      <c r="H9615">
        <v>0</v>
      </c>
      <c r="I9615">
        <v>9.17</v>
      </c>
      <c r="J9615">
        <v>0.03</v>
      </c>
      <c r="K9615">
        <v>0.33</v>
      </c>
      <c r="L9615">
        <v>9726</v>
      </c>
      <c r="M9615">
        <v>6.15</v>
      </c>
      <c r="N9615">
        <v>8.81</v>
      </c>
      <c r="O9615">
        <v>0.19</v>
      </c>
      <c r="P9615">
        <v>0.3</v>
      </c>
      <c r="Q9615">
        <v>0.01</v>
      </c>
      <c r="R9615">
        <v>0.03</v>
      </c>
      <c r="S9615">
        <v>0</v>
      </c>
      <c r="T9615">
        <v>0</v>
      </c>
      <c r="U9615" t="s">
        <v>29797</v>
      </c>
      <c r="V9615" t="s">
        <v>39838</v>
      </c>
    </row>
    <row r="9616" spans="1:22" x14ac:dyDescent="0.25">
      <c r="A9616" t="s">
        <v>22</v>
      </c>
      <c r="B9616" t="s">
        <v>9632</v>
      </c>
      <c r="C9616" t="s">
        <v>19767</v>
      </c>
      <c r="D9616">
        <v>0</v>
      </c>
      <c r="E9616">
        <v>0</v>
      </c>
      <c r="F9616">
        <v>1</v>
      </c>
      <c r="G9616">
        <v>0.56999999999999995</v>
      </c>
      <c r="H9616">
        <v>0</v>
      </c>
      <c r="I9616">
        <v>9.58</v>
      </c>
      <c r="J9616">
        <v>0.02</v>
      </c>
      <c r="K9616">
        <v>0.21</v>
      </c>
      <c r="L9616">
        <v>9727</v>
      </c>
      <c r="M9616">
        <v>6.42</v>
      </c>
      <c r="N9616">
        <v>9.1999999999999993</v>
      </c>
      <c r="O9616">
        <v>0.12</v>
      </c>
      <c r="P9616">
        <v>0.19</v>
      </c>
      <c r="Q9616">
        <v>0.01</v>
      </c>
      <c r="R9616">
        <v>0.02</v>
      </c>
      <c r="S9616">
        <v>0</v>
      </c>
      <c r="T9616">
        <v>0</v>
      </c>
      <c r="U9616" t="s">
        <v>29798</v>
      </c>
      <c r="V9616" t="s">
        <v>39839</v>
      </c>
    </row>
    <row r="9617" spans="1:22" x14ac:dyDescent="0.25">
      <c r="A9617" t="s">
        <v>22</v>
      </c>
      <c r="B9617" t="s">
        <v>9633</v>
      </c>
      <c r="C9617" t="s">
        <v>19768</v>
      </c>
      <c r="D9617">
        <v>0</v>
      </c>
      <c r="E9617">
        <v>0</v>
      </c>
      <c r="F9617">
        <v>1</v>
      </c>
      <c r="G9617">
        <v>0.82</v>
      </c>
      <c r="H9617">
        <v>0</v>
      </c>
      <c r="I9617">
        <v>54.16</v>
      </c>
      <c r="J9617">
        <v>0.18</v>
      </c>
      <c r="K9617">
        <v>1.99</v>
      </c>
      <c r="L9617">
        <v>9728</v>
      </c>
      <c r="M9617">
        <v>36.29</v>
      </c>
      <c r="N9617">
        <v>51.99</v>
      </c>
      <c r="O9617">
        <v>1.17</v>
      </c>
      <c r="P9617">
        <v>1.83</v>
      </c>
      <c r="Q9617">
        <v>7.0000000000000007E-2</v>
      </c>
      <c r="R9617">
        <v>0.14000000000000001</v>
      </c>
      <c r="S9617">
        <v>0</v>
      </c>
      <c r="T9617">
        <v>0</v>
      </c>
      <c r="U9617" t="s">
        <v>29799</v>
      </c>
      <c r="V9617" t="s">
        <v>39840</v>
      </c>
    </row>
    <row r="9618" spans="1:22" x14ac:dyDescent="0.25">
      <c r="A9618" t="s">
        <v>22</v>
      </c>
      <c r="B9618" t="s">
        <v>9634</v>
      </c>
      <c r="C9618" t="s">
        <v>19769</v>
      </c>
      <c r="D9618">
        <v>0</v>
      </c>
      <c r="E9618">
        <v>0</v>
      </c>
      <c r="F9618">
        <v>1</v>
      </c>
      <c r="G9618">
        <v>1.4</v>
      </c>
      <c r="H9618">
        <v>0</v>
      </c>
      <c r="I9618">
        <v>38.83</v>
      </c>
      <c r="J9618">
        <v>0.14000000000000001</v>
      </c>
      <c r="K9618">
        <v>1.43</v>
      </c>
      <c r="L9618">
        <v>9729</v>
      </c>
      <c r="M9618">
        <v>26.02</v>
      </c>
      <c r="N9618">
        <v>37.28</v>
      </c>
      <c r="O9618">
        <v>0.84</v>
      </c>
      <c r="P9618">
        <v>1.32</v>
      </c>
      <c r="Q9618">
        <v>0.06</v>
      </c>
      <c r="R9618">
        <v>0.12</v>
      </c>
      <c r="S9618">
        <v>0</v>
      </c>
      <c r="T9618">
        <v>0</v>
      </c>
      <c r="U9618" t="s">
        <v>29800</v>
      </c>
      <c r="V9618" t="s">
        <v>39841</v>
      </c>
    </row>
    <row r="9619" spans="1:22" x14ac:dyDescent="0.25">
      <c r="A9619" t="s">
        <v>22</v>
      </c>
      <c r="B9619" t="s">
        <v>9635</v>
      </c>
      <c r="C9619" t="s">
        <v>19770</v>
      </c>
      <c r="D9619">
        <v>0</v>
      </c>
      <c r="E9619">
        <v>0</v>
      </c>
      <c r="F9619">
        <v>1</v>
      </c>
      <c r="G9619">
        <v>0.36</v>
      </c>
      <c r="H9619">
        <v>0</v>
      </c>
      <c r="I9619">
        <v>26.74</v>
      </c>
      <c r="J9619">
        <v>0.08</v>
      </c>
      <c r="K9619">
        <v>0.89</v>
      </c>
      <c r="L9619">
        <v>9730</v>
      </c>
      <c r="M9619">
        <v>17.920000000000002</v>
      </c>
      <c r="N9619">
        <v>25.67</v>
      </c>
      <c r="O9619">
        <v>0.52</v>
      </c>
      <c r="P9619">
        <v>0.82</v>
      </c>
      <c r="Q9619">
        <v>0.03</v>
      </c>
      <c r="R9619">
        <v>0.06</v>
      </c>
      <c r="S9619">
        <v>0</v>
      </c>
      <c r="T9619">
        <v>0</v>
      </c>
      <c r="U9619" t="s">
        <v>29801</v>
      </c>
      <c r="V9619" t="s">
        <v>39842</v>
      </c>
    </row>
    <row r="9620" spans="1:22" x14ac:dyDescent="0.25">
      <c r="A9620" t="s">
        <v>22</v>
      </c>
      <c r="B9620" t="s">
        <v>9636</v>
      </c>
      <c r="C9620" t="s">
        <v>19771</v>
      </c>
      <c r="D9620">
        <v>0</v>
      </c>
      <c r="E9620">
        <v>0</v>
      </c>
      <c r="F9620">
        <v>1</v>
      </c>
      <c r="G9620">
        <v>1.26</v>
      </c>
      <c r="H9620">
        <v>0</v>
      </c>
      <c r="I9620">
        <v>80.790000000000006</v>
      </c>
      <c r="J9620">
        <v>0.27</v>
      </c>
      <c r="K9620">
        <v>3.06</v>
      </c>
      <c r="L9620">
        <v>9731</v>
      </c>
      <c r="M9620">
        <v>54.13</v>
      </c>
      <c r="N9620">
        <v>77.55</v>
      </c>
      <c r="O9620">
        <v>1.8</v>
      </c>
      <c r="P9620">
        <v>2.81</v>
      </c>
      <c r="Q9620">
        <v>0.11</v>
      </c>
      <c r="R9620">
        <v>0.22</v>
      </c>
      <c r="S9620">
        <v>0</v>
      </c>
      <c r="T9620">
        <v>0</v>
      </c>
      <c r="U9620" t="s">
        <v>29802</v>
      </c>
      <c r="V9620" t="s">
        <v>39843</v>
      </c>
    </row>
    <row r="9621" spans="1:22" x14ac:dyDescent="0.25">
      <c r="A9621" t="s">
        <v>22</v>
      </c>
      <c r="B9621" t="s">
        <v>9637</v>
      </c>
      <c r="C9621" t="s">
        <v>19772</v>
      </c>
      <c r="D9621">
        <v>0</v>
      </c>
      <c r="E9621">
        <v>0</v>
      </c>
      <c r="F9621">
        <v>1</v>
      </c>
      <c r="G9621">
        <v>0.17</v>
      </c>
      <c r="H9621">
        <v>0</v>
      </c>
      <c r="I9621">
        <v>10.3</v>
      </c>
      <c r="J9621">
        <v>0.02</v>
      </c>
      <c r="K9621">
        <v>0.24</v>
      </c>
      <c r="L9621">
        <v>9732</v>
      </c>
      <c r="M9621">
        <v>6.9</v>
      </c>
      <c r="N9621">
        <v>9.89</v>
      </c>
      <c r="O9621">
        <v>0.14000000000000001</v>
      </c>
      <c r="P9621">
        <v>0.22</v>
      </c>
      <c r="Q9621">
        <v>0.01</v>
      </c>
      <c r="R9621">
        <v>0.02</v>
      </c>
      <c r="S9621">
        <v>0</v>
      </c>
      <c r="T9621">
        <v>0</v>
      </c>
      <c r="U9621" t="s">
        <v>29803</v>
      </c>
      <c r="V9621" t="s">
        <v>39844</v>
      </c>
    </row>
    <row r="9622" spans="1:22" x14ac:dyDescent="0.25">
      <c r="A9622" t="s">
        <v>22</v>
      </c>
      <c r="B9622" t="s">
        <v>9638</v>
      </c>
      <c r="C9622" t="s">
        <v>19773</v>
      </c>
      <c r="D9622">
        <v>0</v>
      </c>
      <c r="E9622">
        <v>0</v>
      </c>
      <c r="F9622">
        <v>1</v>
      </c>
      <c r="G9622">
        <v>0.26</v>
      </c>
      <c r="H9622">
        <v>0</v>
      </c>
      <c r="I9622">
        <v>10.55</v>
      </c>
      <c r="J9622">
        <v>0.03</v>
      </c>
      <c r="K9622">
        <v>0.25</v>
      </c>
      <c r="L9622">
        <v>9733</v>
      </c>
      <c r="M9622">
        <v>7.07</v>
      </c>
      <c r="N9622">
        <v>10.130000000000001</v>
      </c>
      <c r="O9622">
        <v>0.15</v>
      </c>
      <c r="P9622">
        <v>0.23</v>
      </c>
      <c r="Q9622">
        <v>0.01</v>
      </c>
      <c r="R9622">
        <v>0.02</v>
      </c>
      <c r="S9622">
        <v>0</v>
      </c>
      <c r="T9622">
        <v>0</v>
      </c>
      <c r="U9622" t="s">
        <v>29804</v>
      </c>
      <c r="V9622" t="s">
        <v>39845</v>
      </c>
    </row>
    <row r="9623" spans="1:22" x14ac:dyDescent="0.25">
      <c r="A9623" t="s">
        <v>22</v>
      </c>
      <c r="B9623" t="s">
        <v>9639</v>
      </c>
      <c r="C9623" t="s">
        <v>19774</v>
      </c>
      <c r="D9623">
        <v>0</v>
      </c>
      <c r="E9623">
        <v>0</v>
      </c>
      <c r="F9623">
        <v>1</v>
      </c>
      <c r="G9623">
        <v>0.28999999999999998</v>
      </c>
      <c r="H9623">
        <v>0</v>
      </c>
      <c r="I9623">
        <v>5.69</v>
      </c>
      <c r="J9623">
        <v>0.01</v>
      </c>
      <c r="K9623">
        <v>0.13</v>
      </c>
      <c r="L9623">
        <v>9734</v>
      </c>
      <c r="M9623">
        <v>3.81</v>
      </c>
      <c r="N9623">
        <v>5.46</v>
      </c>
      <c r="O9623">
        <v>0.08</v>
      </c>
      <c r="P9623">
        <v>0.12</v>
      </c>
      <c r="Q9623">
        <v>0.01</v>
      </c>
      <c r="R9623">
        <v>0.01</v>
      </c>
      <c r="S9623">
        <v>0</v>
      </c>
      <c r="T9623">
        <v>0</v>
      </c>
      <c r="U9623" t="s">
        <v>29805</v>
      </c>
      <c r="V9623" t="s">
        <v>39846</v>
      </c>
    </row>
    <row r="9624" spans="1:22" x14ac:dyDescent="0.25">
      <c r="A9624" t="s">
        <v>22</v>
      </c>
      <c r="B9624" t="s">
        <v>9640</v>
      </c>
      <c r="C9624" t="s">
        <v>19775</v>
      </c>
      <c r="D9624">
        <v>0</v>
      </c>
      <c r="E9624">
        <v>0</v>
      </c>
      <c r="F9624">
        <v>1</v>
      </c>
      <c r="G9624">
        <v>1</v>
      </c>
      <c r="H9624">
        <v>0</v>
      </c>
      <c r="I9624">
        <v>12.35</v>
      </c>
      <c r="J9624">
        <v>0.03</v>
      </c>
      <c r="K9624">
        <v>0.34</v>
      </c>
      <c r="L9624">
        <v>9736</v>
      </c>
      <c r="M9624">
        <v>8.2799999999999994</v>
      </c>
      <c r="N9624">
        <v>11.86</v>
      </c>
      <c r="O9624">
        <v>0.2</v>
      </c>
      <c r="P9624">
        <v>0.31</v>
      </c>
      <c r="Q9624">
        <v>0.01</v>
      </c>
      <c r="R9624">
        <v>0.03</v>
      </c>
      <c r="S9624">
        <v>0</v>
      </c>
      <c r="T9624">
        <v>0</v>
      </c>
      <c r="U9624" t="s">
        <v>29806</v>
      </c>
      <c r="V9624" t="s">
        <v>39847</v>
      </c>
    </row>
    <row r="9625" spans="1:22" x14ac:dyDescent="0.25">
      <c r="A9625" t="s">
        <v>22</v>
      </c>
      <c r="B9625" t="s">
        <v>9641</v>
      </c>
      <c r="C9625" t="s">
        <v>19776</v>
      </c>
      <c r="D9625">
        <v>0</v>
      </c>
      <c r="E9625">
        <v>0</v>
      </c>
      <c r="F9625">
        <v>1</v>
      </c>
      <c r="G9625">
        <v>0.65</v>
      </c>
      <c r="H9625">
        <v>0</v>
      </c>
      <c r="I9625">
        <v>40.270000000000003</v>
      </c>
      <c r="J9625">
        <v>0.14000000000000001</v>
      </c>
      <c r="K9625">
        <v>1.59</v>
      </c>
      <c r="L9625">
        <v>9738</v>
      </c>
      <c r="M9625">
        <v>26.98</v>
      </c>
      <c r="N9625">
        <v>38.659999999999997</v>
      </c>
      <c r="O9625">
        <v>0.94</v>
      </c>
      <c r="P9625">
        <v>1.46</v>
      </c>
      <c r="Q9625">
        <v>0.06</v>
      </c>
      <c r="R9625">
        <v>0.11</v>
      </c>
      <c r="S9625">
        <v>0</v>
      </c>
      <c r="T9625">
        <v>0</v>
      </c>
      <c r="U9625" t="s">
        <v>29807</v>
      </c>
      <c r="V9625" t="s">
        <v>39848</v>
      </c>
    </row>
    <row r="9626" spans="1:22" x14ac:dyDescent="0.25">
      <c r="A9626" t="s">
        <v>22</v>
      </c>
      <c r="B9626" t="s">
        <v>9642</v>
      </c>
      <c r="C9626" t="s">
        <v>19777</v>
      </c>
      <c r="D9626">
        <v>0</v>
      </c>
      <c r="E9626">
        <v>0</v>
      </c>
      <c r="F9626">
        <v>1</v>
      </c>
      <c r="G9626">
        <v>7.0000000000000007E-2</v>
      </c>
      <c r="H9626">
        <v>0</v>
      </c>
      <c r="I9626">
        <v>5.72</v>
      </c>
      <c r="J9626">
        <v>0.01</v>
      </c>
      <c r="K9626">
        <v>0.06</v>
      </c>
      <c r="L9626">
        <v>9739</v>
      </c>
      <c r="M9626">
        <v>3.83</v>
      </c>
      <c r="N9626">
        <v>5.49</v>
      </c>
      <c r="O9626">
        <v>0.03</v>
      </c>
      <c r="P9626">
        <v>0.05</v>
      </c>
      <c r="Q9626">
        <v>0</v>
      </c>
      <c r="R9626">
        <v>0.01</v>
      </c>
      <c r="S9626">
        <v>0</v>
      </c>
      <c r="T9626">
        <v>0</v>
      </c>
      <c r="U9626" t="s">
        <v>20380</v>
      </c>
      <c r="V9626" t="s">
        <v>39849</v>
      </c>
    </row>
    <row r="9627" spans="1:22" x14ac:dyDescent="0.25">
      <c r="A9627" t="s">
        <v>22</v>
      </c>
      <c r="B9627" t="s">
        <v>9643</v>
      </c>
      <c r="C9627" t="s">
        <v>19778</v>
      </c>
      <c r="D9627">
        <v>0</v>
      </c>
      <c r="E9627">
        <v>0</v>
      </c>
      <c r="F9627">
        <v>1</v>
      </c>
      <c r="G9627">
        <v>0.27</v>
      </c>
      <c r="H9627">
        <v>0</v>
      </c>
      <c r="I9627">
        <v>3.41</v>
      </c>
      <c r="J9627">
        <v>0.01</v>
      </c>
      <c r="K9627">
        <v>0.13</v>
      </c>
      <c r="L9627">
        <v>9740</v>
      </c>
      <c r="M9627">
        <v>2.2799999999999998</v>
      </c>
      <c r="N9627">
        <v>3.27</v>
      </c>
      <c r="O9627">
        <v>0.08</v>
      </c>
      <c r="P9627">
        <v>0.12</v>
      </c>
      <c r="Q9627">
        <v>0.01</v>
      </c>
      <c r="R9627">
        <v>0.01</v>
      </c>
      <c r="S9627">
        <v>0</v>
      </c>
      <c r="T9627">
        <v>0</v>
      </c>
      <c r="U9627" t="s">
        <v>29808</v>
      </c>
      <c r="V9627" t="s">
        <v>39850</v>
      </c>
    </row>
    <row r="9628" spans="1:22" x14ac:dyDescent="0.25">
      <c r="A9628" t="s">
        <v>22</v>
      </c>
      <c r="B9628" t="s">
        <v>9644</v>
      </c>
      <c r="C9628" t="s">
        <v>19779</v>
      </c>
      <c r="D9628">
        <v>0</v>
      </c>
      <c r="E9628">
        <v>0</v>
      </c>
      <c r="F9628">
        <v>1</v>
      </c>
      <c r="G9628">
        <v>0.47</v>
      </c>
      <c r="H9628">
        <v>0</v>
      </c>
      <c r="I9628">
        <v>7.64</v>
      </c>
      <c r="J9628">
        <v>0.03</v>
      </c>
      <c r="K9628">
        <v>0.3</v>
      </c>
      <c r="L9628">
        <v>9742</v>
      </c>
      <c r="M9628">
        <v>5.12</v>
      </c>
      <c r="N9628">
        <v>7.33</v>
      </c>
      <c r="O9628">
        <v>0.18</v>
      </c>
      <c r="P9628">
        <v>0.28000000000000003</v>
      </c>
      <c r="Q9628">
        <v>0.01</v>
      </c>
      <c r="R9628">
        <v>0.03</v>
      </c>
      <c r="S9628">
        <v>0</v>
      </c>
      <c r="T9628">
        <v>0</v>
      </c>
      <c r="U9628" t="s">
        <v>29809</v>
      </c>
      <c r="V9628" t="s">
        <v>39851</v>
      </c>
    </row>
    <row r="9629" spans="1:22" x14ac:dyDescent="0.25">
      <c r="A9629" t="s">
        <v>22</v>
      </c>
      <c r="B9629" t="s">
        <v>9645</v>
      </c>
      <c r="C9629" t="s">
        <v>19780</v>
      </c>
      <c r="D9629">
        <v>0</v>
      </c>
      <c r="E9629">
        <v>0</v>
      </c>
      <c r="F9629">
        <v>1</v>
      </c>
      <c r="G9629">
        <v>0.3</v>
      </c>
      <c r="H9629">
        <v>0</v>
      </c>
      <c r="I9629">
        <v>15.42</v>
      </c>
      <c r="J9629">
        <v>0.05</v>
      </c>
      <c r="K9629">
        <v>0.45</v>
      </c>
      <c r="L9629">
        <v>9743</v>
      </c>
      <c r="M9629">
        <v>10.33</v>
      </c>
      <c r="N9629">
        <v>14.8</v>
      </c>
      <c r="O9629">
        <v>0.26</v>
      </c>
      <c r="P9629">
        <v>0.41</v>
      </c>
      <c r="Q9629">
        <v>0.02</v>
      </c>
      <c r="R9629">
        <v>0.04</v>
      </c>
      <c r="S9629">
        <v>0</v>
      </c>
      <c r="T9629">
        <v>0</v>
      </c>
      <c r="U9629" t="s">
        <v>29810</v>
      </c>
      <c r="V9629" t="s">
        <v>39852</v>
      </c>
    </row>
    <row r="9630" spans="1:22" x14ac:dyDescent="0.25">
      <c r="A9630" t="s">
        <v>22</v>
      </c>
      <c r="B9630" t="s">
        <v>9646</v>
      </c>
      <c r="C9630" t="s">
        <v>19781</v>
      </c>
      <c r="D9630">
        <v>0</v>
      </c>
      <c r="E9630">
        <v>0</v>
      </c>
      <c r="F9630">
        <v>1</v>
      </c>
      <c r="G9630">
        <v>0.31</v>
      </c>
      <c r="H9630">
        <v>0</v>
      </c>
      <c r="I9630">
        <v>32.380000000000003</v>
      </c>
      <c r="J9630">
        <v>0.12</v>
      </c>
      <c r="K9630">
        <v>1.1100000000000001</v>
      </c>
      <c r="L9630">
        <v>9744</v>
      </c>
      <c r="M9630">
        <v>21.7</v>
      </c>
      <c r="N9630">
        <v>31.09</v>
      </c>
      <c r="O9630">
        <v>0.66</v>
      </c>
      <c r="P9630">
        <v>1.02</v>
      </c>
      <c r="Q9630">
        <v>0.05</v>
      </c>
      <c r="R9630">
        <v>0.09</v>
      </c>
      <c r="S9630">
        <v>0</v>
      </c>
      <c r="T9630">
        <v>0</v>
      </c>
      <c r="U9630" t="s">
        <v>29811</v>
      </c>
      <c r="V9630" t="s">
        <v>39853</v>
      </c>
    </row>
    <row r="9631" spans="1:22" x14ac:dyDescent="0.25">
      <c r="A9631" t="s">
        <v>22</v>
      </c>
      <c r="B9631" t="s">
        <v>9647</v>
      </c>
      <c r="C9631" t="s">
        <v>19782</v>
      </c>
      <c r="D9631">
        <v>0</v>
      </c>
      <c r="E9631">
        <v>0</v>
      </c>
      <c r="F9631">
        <v>1</v>
      </c>
      <c r="G9631">
        <v>0.12</v>
      </c>
      <c r="H9631">
        <v>0</v>
      </c>
      <c r="I9631">
        <v>5.45</v>
      </c>
      <c r="J9631">
        <v>0.01</v>
      </c>
      <c r="K9631">
        <v>0.06</v>
      </c>
      <c r="L9631">
        <v>9745</v>
      </c>
      <c r="M9631">
        <v>3.65</v>
      </c>
      <c r="N9631">
        <v>5.24</v>
      </c>
      <c r="O9631">
        <v>0.03</v>
      </c>
      <c r="P9631">
        <v>0.05</v>
      </c>
      <c r="Q9631">
        <v>0</v>
      </c>
      <c r="R9631">
        <v>0.01</v>
      </c>
      <c r="S9631">
        <v>0</v>
      </c>
      <c r="T9631">
        <v>0</v>
      </c>
      <c r="U9631" t="s">
        <v>29812</v>
      </c>
      <c r="V9631" t="s">
        <v>39854</v>
      </c>
    </row>
    <row r="9632" spans="1:22" x14ac:dyDescent="0.25">
      <c r="A9632" t="s">
        <v>22</v>
      </c>
      <c r="B9632" t="s">
        <v>9648</v>
      </c>
      <c r="C9632" t="s">
        <v>19783</v>
      </c>
      <c r="D9632">
        <v>0</v>
      </c>
      <c r="E9632">
        <v>0</v>
      </c>
      <c r="F9632">
        <v>1</v>
      </c>
      <c r="G9632">
        <v>0.16</v>
      </c>
      <c r="H9632">
        <v>0</v>
      </c>
      <c r="I9632">
        <v>3.92</v>
      </c>
      <c r="J9632">
        <v>0.02</v>
      </c>
      <c r="K9632">
        <v>0.15</v>
      </c>
      <c r="L9632">
        <v>9746</v>
      </c>
      <c r="M9632">
        <v>2.62</v>
      </c>
      <c r="N9632">
        <v>3.76</v>
      </c>
      <c r="O9632">
        <v>0.09</v>
      </c>
      <c r="P9632">
        <v>0.14000000000000001</v>
      </c>
      <c r="Q9632">
        <v>0.01</v>
      </c>
      <c r="R9632">
        <v>0.01</v>
      </c>
      <c r="S9632">
        <v>0</v>
      </c>
      <c r="T9632">
        <v>0</v>
      </c>
      <c r="U9632" t="s">
        <v>29813</v>
      </c>
      <c r="V9632" t="s">
        <v>39855</v>
      </c>
    </row>
    <row r="9633" spans="1:22" x14ac:dyDescent="0.25">
      <c r="A9633" t="s">
        <v>22</v>
      </c>
      <c r="B9633" t="s">
        <v>9649</v>
      </c>
      <c r="C9633" t="s">
        <v>19784</v>
      </c>
      <c r="D9633">
        <v>0</v>
      </c>
      <c r="E9633">
        <v>0</v>
      </c>
      <c r="F9633">
        <v>1</v>
      </c>
      <c r="G9633">
        <v>0.12</v>
      </c>
      <c r="H9633">
        <v>0</v>
      </c>
      <c r="I9633">
        <v>5.76</v>
      </c>
      <c r="J9633">
        <v>0.01</v>
      </c>
      <c r="K9633">
        <v>7.0000000000000007E-2</v>
      </c>
      <c r="L9633">
        <v>9747</v>
      </c>
      <c r="M9633">
        <v>3.86</v>
      </c>
      <c r="N9633">
        <v>5.53</v>
      </c>
      <c r="O9633">
        <v>0.04</v>
      </c>
      <c r="P9633">
        <v>0.06</v>
      </c>
      <c r="Q9633">
        <v>0</v>
      </c>
      <c r="R9633">
        <v>0.01</v>
      </c>
      <c r="S9633">
        <v>0</v>
      </c>
      <c r="T9633">
        <v>0</v>
      </c>
      <c r="U9633" t="s">
        <v>20380</v>
      </c>
      <c r="V9633" t="s">
        <v>39856</v>
      </c>
    </row>
    <row r="9634" spans="1:22" x14ac:dyDescent="0.25">
      <c r="A9634" t="s">
        <v>22</v>
      </c>
      <c r="B9634" t="s">
        <v>9650</v>
      </c>
      <c r="C9634" t="s">
        <v>19785</v>
      </c>
      <c r="D9634">
        <v>0</v>
      </c>
      <c r="E9634">
        <v>0</v>
      </c>
      <c r="F9634">
        <v>1</v>
      </c>
      <c r="G9634">
        <v>1.65</v>
      </c>
      <c r="H9634">
        <v>0</v>
      </c>
      <c r="I9634">
        <v>22.22</v>
      </c>
      <c r="J9634">
        <v>0.08</v>
      </c>
      <c r="K9634">
        <v>0.74</v>
      </c>
      <c r="L9634">
        <v>9749</v>
      </c>
      <c r="M9634">
        <v>14.89</v>
      </c>
      <c r="N9634">
        <v>21.33</v>
      </c>
      <c r="O9634">
        <v>0.44</v>
      </c>
      <c r="P9634">
        <v>0.68</v>
      </c>
      <c r="Q9634">
        <v>0.03</v>
      </c>
      <c r="R9634">
        <v>0.06</v>
      </c>
      <c r="S9634">
        <v>0</v>
      </c>
      <c r="T9634">
        <v>0</v>
      </c>
      <c r="U9634" t="s">
        <v>29814</v>
      </c>
      <c r="V9634" t="s">
        <v>39857</v>
      </c>
    </row>
    <row r="9635" spans="1:22" x14ac:dyDescent="0.25">
      <c r="A9635" t="s">
        <v>22</v>
      </c>
      <c r="B9635" t="s">
        <v>9651</v>
      </c>
      <c r="C9635" t="s">
        <v>19786</v>
      </c>
      <c r="D9635">
        <v>0</v>
      </c>
      <c r="E9635">
        <v>0</v>
      </c>
      <c r="F9635">
        <v>1</v>
      </c>
      <c r="G9635">
        <v>0.15</v>
      </c>
      <c r="H9635">
        <v>0</v>
      </c>
      <c r="I9635">
        <v>5.81</v>
      </c>
      <c r="J9635">
        <v>0.02</v>
      </c>
      <c r="K9635">
        <v>0.17</v>
      </c>
      <c r="L9635">
        <v>9750</v>
      </c>
      <c r="M9635">
        <v>3.89</v>
      </c>
      <c r="N9635">
        <v>5.57</v>
      </c>
      <c r="O9635">
        <v>0.1</v>
      </c>
      <c r="P9635">
        <v>0.16</v>
      </c>
      <c r="Q9635">
        <v>0.01</v>
      </c>
      <c r="R9635">
        <v>0.02</v>
      </c>
      <c r="S9635">
        <v>0</v>
      </c>
      <c r="T9635">
        <v>0</v>
      </c>
      <c r="U9635" t="s">
        <v>20493</v>
      </c>
      <c r="V9635" t="s">
        <v>39858</v>
      </c>
    </row>
    <row r="9636" spans="1:22" x14ac:dyDescent="0.25">
      <c r="A9636" t="s">
        <v>22</v>
      </c>
      <c r="B9636" t="s">
        <v>9652</v>
      </c>
      <c r="C9636" t="s">
        <v>19787</v>
      </c>
      <c r="D9636">
        <v>0</v>
      </c>
      <c r="E9636">
        <v>0</v>
      </c>
      <c r="F9636">
        <v>1</v>
      </c>
      <c r="G9636">
        <v>0.31</v>
      </c>
      <c r="H9636">
        <v>0</v>
      </c>
      <c r="I9636">
        <v>13.62</v>
      </c>
      <c r="J9636">
        <v>0.04</v>
      </c>
      <c r="K9636">
        <v>0.4</v>
      </c>
      <c r="L9636">
        <v>9751</v>
      </c>
      <c r="M9636">
        <v>9.1199999999999992</v>
      </c>
      <c r="N9636">
        <v>13.07</v>
      </c>
      <c r="O9636">
        <v>0.23</v>
      </c>
      <c r="P9636">
        <v>0.37</v>
      </c>
      <c r="Q9636">
        <v>0.02</v>
      </c>
      <c r="R9636">
        <v>0.03</v>
      </c>
      <c r="S9636">
        <v>0</v>
      </c>
      <c r="T9636">
        <v>0</v>
      </c>
      <c r="U9636" t="s">
        <v>29815</v>
      </c>
      <c r="V9636" t="s">
        <v>39859</v>
      </c>
    </row>
    <row r="9637" spans="1:22" x14ac:dyDescent="0.25">
      <c r="A9637" t="s">
        <v>22</v>
      </c>
      <c r="B9637" t="s">
        <v>9653</v>
      </c>
      <c r="C9637" t="s">
        <v>19788</v>
      </c>
      <c r="D9637">
        <v>0</v>
      </c>
      <c r="E9637">
        <v>0</v>
      </c>
      <c r="F9637">
        <v>1</v>
      </c>
      <c r="G9637">
        <v>1.1599999999999999</v>
      </c>
      <c r="H9637">
        <v>0</v>
      </c>
      <c r="I9637">
        <v>38.69</v>
      </c>
      <c r="J9637">
        <v>0.14000000000000001</v>
      </c>
      <c r="K9637">
        <v>1.44</v>
      </c>
      <c r="L9637">
        <v>9752</v>
      </c>
      <c r="M9637">
        <v>25.92</v>
      </c>
      <c r="N9637">
        <v>37.14</v>
      </c>
      <c r="O9637">
        <v>0.85</v>
      </c>
      <c r="P9637">
        <v>1.32</v>
      </c>
      <c r="Q9637">
        <v>0.06</v>
      </c>
      <c r="R9637">
        <v>0.12</v>
      </c>
      <c r="S9637">
        <v>0</v>
      </c>
      <c r="T9637">
        <v>0</v>
      </c>
      <c r="U9637" t="s">
        <v>29816</v>
      </c>
      <c r="V9637" t="s">
        <v>39860</v>
      </c>
    </row>
    <row r="9638" spans="1:22" x14ac:dyDescent="0.25">
      <c r="A9638" t="s">
        <v>22</v>
      </c>
      <c r="B9638" t="s">
        <v>9654</v>
      </c>
      <c r="C9638" t="s">
        <v>19789</v>
      </c>
      <c r="D9638">
        <v>0</v>
      </c>
      <c r="E9638">
        <v>0</v>
      </c>
      <c r="F9638">
        <v>1</v>
      </c>
      <c r="G9638">
        <v>0.4</v>
      </c>
      <c r="H9638">
        <v>0</v>
      </c>
      <c r="I9638">
        <v>4.22</v>
      </c>
      <c r="J9638">
        <v>0.02</v>
      </c>
      <c r="K9638">
        <v>0.16</v>
      </c>
      <c r="L9638">
        <v>9753</v>
      </c>
      <c r="M9638">
        <v>2.83</v>
      </c>
      <c r="N9638">
        <v>4.05</v>
      </c>
      <c r="O9638">
        <v>0.1</v>
      </c>
      <c r="P9638">
        <v>0.15</v>
      </c>
      <c r="Q9638">
        <v>0.01</v>
      </c>
      <c r="R9638">
        <v>0.01</v>
      </c>
      <c r="S9638">
        <v>0</v>
      </c>
      <c r="T9638">
        <v>0</v>
      </c>
      <c r="U9638" t="s">
        <v>29817</v>
      </c>
      <c r="V9638" t="s">
        <v>39861</v>
      </c>
    </row>
    <row r="9639" spans="1:22" x14ac:dyDescent="0.25">
      <c r="A9639" t="s">
        <v>22</v>
      </c>
      <c r="B9639" t="s">
        <v>9655</v>
      </c>
      <c r="C9639" t="s">
        <v>19790</v>
      </c>
      <c r="D9639">
        <v>0</v>
      </c>
      <c r="E9639">
        <v>0</v>
      </c>
      <c r="F9639">
        <v>1</v>
      </c>
      <c r="G9639">
        <v>0.34</v>
      </c>
      <c r="H9639">
        <v>0</v>
      </c>
      <c r="I9639">
        <v>6.98</v>
      </c>
      <c r="J9639">
        <v>0.01</v>
      </c>
      <c r="K9639">
        <v>0.13</v>
      </c>
      <c r="L9639">
        <v>9754</v>
      </c>
      <c r="M9639">
        <v>4.67</v>
      </c>
      <c r="N9639">
        <v>6.7</v>
      </c>
      <c r="O9639">
        <v>0.08</v>
      </c>
      <c r="P9639">
        <v>0.12</v>
      </c>
      <c r="Q9639">
        <v>0.01</v>
      </c>
      <c r="R9639">
        <v>0.01</v>
      </c>
      <c r="S9639">
        <v>0</v>
      </c>
      <c r="T9639">
        <v>0</v>
      </c>
      <c r="U9639" t="s">
        <v>29818</v>
      </c>
      <c r="V9639" t="s">
        <v>39862</v>
      </c>
    </row>
    <row r="9640" spans="1:22" x14ac:dyDescent="0.25">
      <c r="A9640" t="s">
        <v>22</v>
      </c>
      <c r="B9640" t="s">
        <v>9656</v>
      </c>
      <c r="C9640" t="s">
        <v>19791</v>
      </c>
      <c r="D9640">
        <v>0</v>
      </c>
      <c r="E9640">
        <v>0</v>
      </c>
      <c r="F9640">
        <v>1</v>
      </c>
      <c r="G9640">
        <v>0.11</v>
      </c>
      <c r="H9640">
        <v>0</v>
      </c>
      <c r="I9640">
        <v>5.34</v>
      </c>
      <c r="J9640">
        <v>0.01</v>
      </c>
      <c r="K9640">
        <v>0.06</v>
      </c>
      <c r="L9640">
        <v>9755</v>
      </c>
      <c r="M9640">
        <v>3.58</v>
      </c>
      <c r="N9640">
        <v>5.13</v>
      </c>
      <c r="O9640">
        <v>0.04</v>
      </c>
      <c r="P9640">
        <v>0.06</v>
      </c>
      <c r="Q9640">
        <v>0</v>
      </c>
      <c r="R9640">
        <v>0.01</v>
      </c>
      <c r="S9640">
        <v>0</v>
      </c>
      <c r="T9640">
        <v>0</v>
      </c>
      <c r="U9640" t="s">
        <v>29819</v>
      </c>
      <c r="V9640" t="s">
        <v>39863</v>
      </c>
    </row>
    <row r="9641" spans="1:22" x14ac:dyDescent="0.25">
      <c r="A9641" t="s">
        <v>22</v>
      </c>
      <c r="B9641" t="s">
        <v>9657</v>
      </c>
      <c r="C9641" t="s">
        <v>19792</v>
      </c>
      <c r="D9641">
        <v>0</v>
      </c>
      <c r="E9641">
        <v>0</v>
      </c>
      <c r="F9641">
        <v>1</v>
      </c>
      <c r="G9641">
        <v>5.48</v>
      </c>
      <c r="H9641">
        <v>0</v>
      </c>
      <c r="I9641">
        <v>172.71</v>
      </c>
      <c r="J9641">
        <v>0.7</v>
      </c>
      <c r="K9641">
        <v>6.9</v>
      </c>
      <c r="L9641">
        <v>9756</v>
      </c>
      <c r="M9641">
        <v>115.72</v>
      </c>
      <c r="N9641">
        <v>165.8</v>
      </c>
      <c r="O9641">
        <v>4.07</v>
      </c>
      <c r="P9641">
        <v>6.35</v>
      </c>
      <c r="Q9641">
        <v>0.28999999999999998</v>
      </c>
      <c r="R9641">
        <v>0.56000000000000005</v>
      </c>
      <c r="S9641">
        <v>0</v>
      </c>
      <c r="T9641">
        <v>0</v>
      </c>
      <c r="U9641" t="s">
        <v>29820</v>
      </c>
      <c r="V9641" t="s">
        <v>39864</v>
      </c>
    </row>
    <row r="9642" spans="1:22" x14ac:dyDescent="0.25">
      <c r="A9642" t="s">
        <v>22</v>
      </c>
      <c r="B9642" t="s">
        <v>9658</v>
      </c>
      <c r="C9642" t="s">
        <v>19793</v>
      </c>
      <c r="D9642">
        <v>0</v>
      </c>
      <c r="E9642">
        <v>0</v>
      </c>
      <c r="F9642">
        <v>1</v>
      </c>
      <c r="G9642">
        <v>5.85</v>
      </c>
      <c r="H9642">
        <v>0</v>
      </c>
      <c r="I9642">
        <v>131.84</v>
      </c>
      <c r="J9642">
        <v>0.49</v>
      </c>
      <c r="K9642">
        <v>5.21</v>
      </c>
      <c r="L9642">
        <v>9757</v>
      </c>
      <c r="M9642">
        <v>88.33</v>
      </c>
      <c r="N9642">
        <v>126.57</v>
      </c>
      <c r="O9642">
        <v>3.07</v>
      </c>
      <c r="P9642">
        <v>4.79</v>
      </c>
      <c r="Q9642">
        <v>0.2</v>
      </c>
      <c r="R9642">
        <v>0.4</v>
      </c>
      <c r="S9642">
        <v>0</v>
      </c>
      <c r="T9642">
        <v>0</v>
      </c>
      <c r="U9642" t="s">
        <v>29821</v>
      </c>
      <c r="V9642" t="s">
        <v>39865</v>
      </c>
    </row>
    <row r="9643" spans="1:22" x14ac:dyDescent="0.25">
      <c r="A9643" t="s">
        <v>22</v>
      </c>
      <c r="B9643" t="s">
        <v>9659</v>
      </c>
      <c r="C9643" t="s">
        <v>19794</v>
      </c>
      <c r="D9643">
        <v>0</v>
      </c>
      <c r="E9643">
        <v>0</v>
      </c>
      <c r="F9643">
        <v>1</v>
      </c>
      <c r="G9643">
        <v>0.46</v>
      </c>
      <c r="H9643">
        <v>0</v>
      </c>
      <c r="I9643">
        <v>5.49</v>
      </c>
      <c r="J9643">
        <v>0.02</v>
      </c>
      <c r="K9643">
        <v>0.18</v>
      </c>
      <c r="L9643">
        <v>9758</v>
      </c>
      <c r="M9643">
        <v>3.68</v>
      </c>
      <c r="N9643">
        <v>5.27</v>
      </c>
      <c r="O9643">
        <v>0.11</v>
      </c>
      <c r="P9643">
        <v>0.17</v>
      </c>
      <c r="Q9643">
        <v>0.01</v>
      </c>
      <c r="R9643">
        <v>0.02</v>
      </c>
      <c r="S9643">
        <v>0</v>
      </c>
      <c r="T9643">
        <v>0</v>
      </c>
      <c r="U9643" t="s">
        <v>29822</v>
      </c>
      <c r="V9643" t="s">
        <v>39866</v>
      </c>
    </row>
    <row r="9644" spans="1:22" x14ac:dyDescent="0.25">
      <c r="A9644" t="s">
        <v>22</v>
      </c>
      <c r="B9644" t="s">
        <v>9660</v>
      </c>
      <c r="C9644" t="s">
        <v>19795</v>
      </c>
      <c r="D9644">
        <v>0</v>
      </c>
      <c r="E9644">
        <v>0</v>
      </c>
      <c r="F9644">
        <v>1</v>
      </c>
      <c r="G9644">
        <v>1.75</v>
      </c>
      <c r="H9644">
        <v>0</v>
      </c>
      <c r="I9644">
        <v>163.71</v>
      </c>
      <c r="J9644">
        <v>0.65</v>
      </c>
      <c r="K9644">
        <v>6.32</v>
      </c>
      <c r="L9644">
        <v>9759</v>
      </c>
      <c r="M9644">
        <v>109.68</v>
      </c>
      <c r="N9644">
        <v>157.16</v>
      </c>
      <c r="O9644">
        <v>3.73</v>
      </c>
      <c r="P9644">
        <v>5.81</v>
      </c>
      <c r="Q9644">
        <v>0.27</v>
      </c>
      <c r="R9644">
        <v>0.53</v>
      </c>
      <c r="S9644">
        <v>0</v>
      </c>
      <c r="T9644">
        <v>0</v>
      </c>
      <c r="U9644" t="s">
        <v>29823</v>
      </c>
      <c r="V9644" t="s">
        <v>39867</v>
      </c>
    </row>
    <row r="9645" spans="1:22" x14ac:dyDescent="0.25">
      <c r="A9645" t="s">
        <v>22</v>
      </c>
      <c r="B9645" t="s">
        <v>9661</v>
      </c>
      <c r="C9645" t="s">
        <v>19796</v>
      </c>
      <c r="D9645">
        <v>0</v>
      </c>
      <c r="E9645">
        <v>0</v>
      </c>
      <c r="F9645">
        <v>1</v>
      </c>
      <c r="G9645">
        <v>7.65</v>
      </c>
      <c r="H9645">
        <v>0</v>
      </c>
      <c r="I9645">
        <v>321.25</v>
      </c>
      <c r="J9645">
        <v>1.21</v>
      </c>
      <c r="K9645">
        <v>12.91</v>
      </c>
      <c r="L9645">
        <v>9760</v>
      </c>
      <c r="M9645">
        <v>215.24</v>
      </c>
      <c r="N9645">
        <v>308.39999999999998</v>
      </c>
      <c r="O9645">
        <v>7.61</v>
      </c>
      <c r="P9645">
        <v>11.87</v>
      </c>
      <c r="Q9645">
        <v>0.5</v>
      </c>
      <c r="R9645">
        <v>0.98</v>
      </c>
      <c r="S9645">
        <v>0</v>
      </c>
      <c r="T9645">
        <v>0</v>
      </c>
      <c r="U9645" t="s">
        <v>29824</v>
      </c>
      <c r="V9645" t="s">
        <v>39868</v>
      </c>
    </row>
    <row r="9646" spans="1:22" x14ac:dyDescent="0.25">
      <c r="A9646" t="s">
        <v>22</v>
      </c>
      <c r="B9646" t="s">
        <v>9662</v>
      </c>
      <c r="C9646" t="s">
        <v>19797</v>
      </c>
      <c r="D9646">
        <v>0</v>
      </c>
      <c r="E9646">
        <v>0</v>
      </c>
      <c r="F9646">
        <v>1</v>
      </c>
      <c r="G9646">
        <v>0.35</v>
      </c>
      <c r="H9646">
        <v>0</v>
      </c>
      <c r="I9646">
        <v>14.67</v>
      </c>
      <c r="J9646">
        <v>0.05</v>
      </c>
      <c r="K9646">
        <v>0.45</v>
      </c>
      <c r="L9646">
        <v>9761</v>
      </c>
      <c r="M9646">
        <v>9.83</v>
      </c>
      <c r="N9646">
        <v>14.08</v>
      </c>
      <c r="O9646">
        <v>0.27</v>
      </c>
      <c r="P9646">
        <v>0.42</v>
      </c>
      <c r="Q9646">
        <v>0.02</v>
      </c>
      <c r="R9646">
        <v>0.04</v>
      </c>
      <c r="S9646">
        <v>0</v>
      </c>
      <c r="T9646">
        <v>0</v>
      </c>
      <c r="U9646" t="s">
        <v>29825</v>
      </c>
      <c r="V9646" t="s">
        <v>39869</v>
      </c>
    </row>
    <row r="9647" spans="1:22" x14ac:dyDescent="0.25">
      <c r="A9647" t="s">
        <v>22</v>
      </c>
      <c r="B9647" t="s">
        <v>9663</v>
      </c>
      <c r="C9647" t="s">
        <v>19798</v>
      </c>
      <c r="D9647">
        <v>0</v>
      </c>
      <c r="E9647">
        <v>0</v>
      </c>
      <c r="F9647">
        <v>1</v>
      </c>
      <c r="G9647">
        <v>0.1</v>
      </c>
      <c r="H9647">
        <v>0</v>
      </c>
      <c r="I9647">
        <v>5.1100000000000003</v>
      </c>
      <c r="J9647">
        <v>0.01</v>
      </c>
      <c r="K9647">
        <v>0.06</v>
      </c>
      <c r="L9647">
        <v>9762</v>
      </c>
      <c r="M9647">
        <v>3.42</v>
      </c>
      <c r="N9647">
        <v>4.91</v>
      </c>
      <c r="O9647">
        <v>0.04</v>
      </c>
      <c r="P9647">
        <v>0.06</v>
      </c>
      <c r="Q9647">
        <v>0</v>
      </c>
      <c r="R9647">
        <v>0.01</v>
      </c>
      <c r="S9647">
        <v>0</v>
      </c>
      <c r="T9647">
        <v>0</v>
      </c>
      <c r="U9647" t="s">
        <v>29826</v>
      </c>
      <c r="V9647" t="s">
        <v>39870</v>
      </c>
    </row>
    <row r="9648" spans="1:22" x14ac:dyDescent="0.25">
      <c r="A9648" t="s">
        <v>22</v>
      </c>
      <c r="B9648" t="s">
        <v>9664</v>
      </c>
      <c r="C9648" t="s">
        <v>19799</v>
      </c>
      <c r="D9648">
        <v>0</v>
      </c>
      <c r="E9648">
        <v>0</v>
      </c>
      <c r="F9648">
        <v>1</v>
      </c>
      <c r="G9648">
        <v>0.3</v>
      </c>
      <c r="H9648">
        <v>0</v>
      </c>
      <c r="I9648">
        <v>12.93</v>
      </c>
      <c r="J9648">
        <v>0.04</v>
      </c>
      <c r="K9648">
        <v>0.38</v>
      </c>
      <c r="L9648">
        <v>9763</v>
      </c>
      <c r="M9648">
        <v>8.67</v>
      </c>
      <c r="N9648">
        <v>12.42</v>
      </c>
      <c r="O9648">
        <v>0.23</v>
      </c>
      <c r="P9648">
        <v>0.35</v>
      </c>
      <c r="Q9648">
        <v>0.02</v>
      </c>
      <c r="R9648">
        <v>0.03</v>
      </c>
      <c r="S9648">
        <v>0</v>
      </c>
      <c r="T9648">
        <v>0</v>
      </c>
      <c r="U9648" t="s">
        <v>29827</v>
      </c>
      <c r="V9648" t="s">
        <v>39871</v>
      </c>
    </row>
    <row r="9649" spans="1:22" x14ac:dyDescent="0.25">
      <c r="A9649" t="s">
        <v>22</v>
      </c>
      <c r="B9649" t="s">
        <v>9665</v>
      </c>
      <c r="C9649" t="s">
        <v>19800</v>
      </c>
      <c r="D9649">
        <v>0</v>
      </c>
      <c r="E9649">
        <v>0</v>
      </c>
      <c r="F9649">
        <v>1</v>
      </c>
      <c r="G9649">
        <v>3.13</v>
      </c>
      <c r="H9649">
        <v>0</v>
      </c>
      <c r="I9649">
        <v>60.75</v>
      </c>
      <c r="J9649">
        <v>0.22</v>
      </c>
      <c r="K9649">
        <v>2.46</v>
      </c>
      <c r="L9649">
        <v>9764</v>
      </c>
      <c r="M9649">
        <v>40.700000000000003</v>
      </c>
      <c r="N9649">
        <v>58.32</v>
      </c>
      <c r="O9649">
        <v>1.45</v>
      </c>
      <c r="P9649">
        <v>2.2599999999999998</v>
      </c>
      <c r="Q9649">
        <v>0.09</v>
      </c>
      <c r="R9649">
        <v>0.18</v>
      </c>
      <c r="S9649">
        <v>0</v>
      </c>
      <c r="T9649">
        <v>0</v>
      </c>
      <c r="U9649" t="s">
        <v>29828</v>
      </c>
      <c r="V9649" t="s">
        <v>39872</v>
      </c>
    </row>
    <row r="9650" spans="1:22" x14ac:dyDescent="0.25">
      <c r="A9650" t="s">
        <v>22</v>
      </c>
      <c r="B9650" t="s">
        <v>9666</v>
      </c>
      <c r="C9650" t="s">
        <v>19801</v>
      </c>
      <c r="D9650">
        <v>0</v>
      </c>
      <c r="E9650">
        <v>0</v>
      </c>
      <c r="F9650">
        <v>1</v>
      </c>
      <c r="G9650">
        <v>0.27</v>
      </c>
      <c r="H9650">
        <v>0</v>
      </c>
      <c r="I9650">
        <v>10.56</v>
      </c>
      <c r="J9650">
        <v>0.03</v>
      </c>
      <c r="K9650">
        <v>0.28999999999999998</v>
      </c>
      <c r="L9650">
        <v>9765</v>
      </c>
      <c r="M9650">
        <v>7.07</v>
      </c>
      <c r="N9650">
        <v>10.14</v>
      </c>
      <c r="O9650">
        <v>0.17</v>
      </c>
      <c r="P9650">
        <v>0.27</v>
      </c>
      <c r="Q9650">
        <v>0.01</v>
      </c>
      <c r="R9650">
        <v>0.02</v>
      </c>
      <c r="S9650">
        <v>0</v>
      </c>
      <c r="T9650">
        <v>0</v>
      </c>
      <c r="U9650" t="s">
        <v>29829</v>
      </c>
      <c r="V9650" t="s">
        <v>39873</v>
      </c>
    </row>
    <row r="9651" spans="1:22" x14ac:dyDescent="0.25">
      <c r="A9651" t="s">
        <v>22</v>
      </c>
      <c r="B9651" t="s">
        <v>9667</v>
      </c>
      <c r="C9651" t="s">
        <v>19802</v>
      </c>
      <c r="D9651">
        <v>0</v>
      </c>
      <c r="E9651">
        <v>0</v>
      </c>
      <c r="F9651">
        <v>1</v>
      </c>
      <c r="G9651">
        <v>8.57</v>
      </c>
      <c r="H9651">
        <v>0</v>
      </c>
      <c r="I9651">
        <v>222.35</v>
      </c>
      <c r="J9651">
        <v>0.89</v>
      </c>
      <c r="K9651">
        <v>8.65</v>
      </c>
      <c r="L9651">
        <v>9766</v>
      </c>
      <c r="M9651">
        <v>148.97</v>
      </c>
      <c r="N9651">
        <v>213.46</v>
      </c>
      <c r="O9651">
        <v>5.0999999999999996</v>
      </c>
      <c r="P9651">
        <v>7.96</v>
      </c>
      <c r="Q9651">
        <v>0.36</v>
      </c>
      <c r="R9651">
        <v>0.72</v>
      </c>
      <c r="S9651">
        <v>0</v>
      </c>
      <c r="T9651">
        <v>0</v>
      </c>
      <c r="U9651" t="s">
        <v>29830</v>
      </c>
      <c r="V9651" t="s">
        <v>39874</v>
      </c>
    </row>
    <row r="9652" spans="1:22" x14ac:dyDescent="0.25">
      <c r="A9652" t="s">
        <v>22</v>
      </c>
      <c r="B9652" t="s">
        <v>9668</v>
      </c>
      <c r="C9652" t="s">
        <v>19803</v>
      </c>
      <c r="D9652">
        <v>0</v>
      </c>
      <c r="E9652">
        <v>0</v>
      </c>
      <c r="F9652">
        <v>1</v>
      </c>
      <c r="G9652">
        <v>11.5</v>
      </c>
      <c r="H9652">
        <v>0</v>
      </c>
      <c r="I9652">
        <v>166.88</v>
      </c>
      <c r="J9652">
        <v>0.68</v>
      </c>
      <c r="K9652">
        <v>6.64</v>
      </c>
      <c r="L9652">
        <v>9767</v>
      </c>
      <c r="M9652">
        <v>111.81</v>
      </c>
      <c r="N9652">
        <v>160.21</v>
      </c>
      <c r="O9652">
        <v>3.92</v>
      </c>
      <c r="P9652">
        <v>6.11</v>
      </c>
      <c r="Q9652">
        <v>0.28000000000000003</v>
      </c>
      <c r="R9652">
        <v>0.55000000000000004</v>
      </c>
      <c r="S9652">
        <v>0</v>
      </c>
      <c r="T9652">
        <v>0</v>
      </c>
      <c r="U9652" t="s">
        <v>22600</v>
      </c>
      <c r="V9652" t="s">
        <v>39875</v>
      </c>
    </row>
    <row r="9653" spans="1:22" x14ac:dyDescent="0.25">
      <c r="A9653" t="s">
        <v>22</v>
      </c>
      <c r="B9653" t="s">
        <v>9669</v>
      </c>
      <c r="C9653" t="s">
        <v>19804</v>
      </c>
      <c r="D9653">
        <v>0</v>
      </c>
      <c r="E9653">
        <v>0</v>
      </c>
      <c r="F9653">
        <v>1</v>
      </c>
      <c r="G9653">
        <v>1.1000000000000001</v>
      </c>
      <c r="H9653">
        <v>0</v>
      </c>
      <c r="I9653">
        <v>11.55</v>
      </c>
      <c r="J9653">
        <v>0.04</v>
      </c>
      <c r="K9653">
        <v>0.36</v>
      </c>
      <c r="L9653">
        <v>9768</v>
      </c>
      <c r="M9653">
        <v>7.74</v>
      </c>
      <c r="N9653">
        <v>11.09</v>
      </c>
      <c r="O9653">
        <v>0.21</v>
      </c>
      <c r="P9653">
        <v>0.33</v>
      </c>
      <c r="Q9653">
        <v>0.01</v>
      </c>
      <c r="R9653">
        <v>0.03</v>
      </c>
      <c r="S9653">
        <v>0</v>
      </c>
      <c r="T9653">
        <v>0</v>
      </c>
      <c r="U9653" t="s">
        <v>29831</v>
      </c>
      <c r="V9653" t="s">
        <v>39876</v>
      </c>
    </row>
    <row r="9654" spans="1:22" x14ac:dyDescent="0.25">
      <c r="A9654" t="s">
        <v>22</v>
      </c>
      <c r="B9654" t="s">
        <v>9670</v>
      </c>
      <c r="C9654" t="s">
        <v>19805</v>
      </c>
      <c r="D9654">
        <v>0</v>
      </c>
      <c r="E9654">
        <v>0</v>
      </c>
      <c r="F9654">
        <v>1</v>
      </c>
      <c r="G9654">
        <v>0.28000000000000003</v>
      </c>
      <c r="H9654">
        <v>0</v>
      </c>
      <c r="I9654">
        <v>12.04</v>
      </c>
      <c r="J9654">
        <v>0.04</v>
      </c>
      <c r="K9654">
        <v>0.36</v>
      </c>
      <c r="L9654">
        <v>9769</v>
      </c>
      <c r="M9654">
        <v>8.07</v>
      </c>
      <c r="N9654">
        <v>11.56</v>
      </c>
      <c r="O9654">
        <v>0.21</v>
      </c>
      <c r="P9654">
        <v>0.33</v>
      </c>
      <c r="Q9654">
        <v>0.02</v>
      </c>
      <c r="R9654">
        <v>0.03</v>
      </c>
      <c r="S9654">
        <v>0</v>
      </c>
      <c r="T9654">
        <v>0</v>
      </c>
      <c r="U9654" t="s">
        <v>29832</v>
      </c>
      <c r="V9654" t="s">
        <v>39877</v>
      </c>
    </row>
    <row r="9655" spans="1:22" x14ac:dyDescent="0.25">
      <c r="A9655" t="s">
        <v>22</v>
      </c>
      <c r="B9655" t="s">
        <v>9671</v>
      </c>
      <c r="C9655" t="s">
        <v>19806</v>
      </c>
      <c r="D9655">
        <v>0</v>
      </c>
      <c r="E9655">
        <v>0</v>
      </c>
      <c r="F9655">
        <v>1</v>
      </c>
      <c r="G9655">
        <v>0.42</v>
      </c>
      <c r="H9655">
        <v>0</v>
      </c>
      <c r="I9655">
        <v>5.21</v>
      </c>
      <c r="J9655">
        <v>0.01</v>
      </c>
      <c r="K9655">
        <v>0.08</v>
      </c>
      <c r="L9655">
        <v>9770</v>
      </c>
      <c r="M9655">
        <v>3.49</v>
      </c>
      <c r="N9655">
        <v>5.01</v>
      </c>
      <c r="O9655">
        <v>0.05</v>
      </c>
      <c r="P9655">
        <v>0.08</v>
      </c>
      <c r="Q9655">
        <v>0</v>
      </c>
      <c r="R9655">
        <v>0.01</v>
      </c>
      <c r="S9655">
        <v>0</v>
      </c>
      <c r="T9655">
        <v>0</v>
      </c>
      <c r="U9655" t="s">
        <v>29833</v>
      </c>
      <c r="V9655" t="s">
        <v>39878</v>
      </c>
    </row>
    <row r="9656" spans="1:22" x14ac:dyDescent="0.25">
      <c r="A9656" t="s">
        <v>22</v>
      </c>
      <c r="B9656" t="s">
        <v>9672</v>
      </c>
      <c r="C9656" t="s">
        <v>19807</v>
      </c>
      <c r="D9656">
        <v>0</v>
      </c>
      <c r="E9656">
        <v>0</v>
      </c>
      <c r="F9656">
        <v>1</v>
      </c>
      <c r="G9656">
        <v>0.33</v>
      </c>
      <c r="H9656">
        <v>0</v>
      </c>
      <c r="I9656">
        <v>11.77</v>
      </c>
      <c r="J9656">
        <v>0.04</v>
      </c>
      <c r="K9656">
        <v>0.42</v>
      </c>
      <c r="L9656">
        <v>9771</v>
      </c>
      <c r="M9656">
        <v>7.89</v>
      </c>
      <c r="N9656">
        <v>11.3</v>
      </c>
      <c r="O9656">
        <v>0.25</v>
      </c>
      <c r="P9656">
        <v>0.39</v>
      </c>
      <c r="Q9656">
        <v>0.02</v>
      </c>
      <c r="R9656">
        <v>0.03</v>
      </c>
      <c r="S9656">
        <v>0</v>
      </c>
      <c r="T9656">
        <v>0</v>
      </c>
      <c r="U9656" t="s">
        <v>29834</v>
      </c>
      <c r="V9656" t="s">
        <v>39879</v>
      </c>
    </row>
    <row r="9657" spans="1:22" x14ac:dyDescent="0.25">
      <c r="A9657" t="s">
        <v>22</v>
      </c>
      <c r="B9657" t="s">
        <v>9673</v>
      </c>
      <c r="C9657" t="s">
        <v>19808</v>
      </c>
      <c r="D9657">
        <v>0</v>
      </c>
      <c r="E9657">
        <v>0</v>
      </c>
      <c r="F9657">
        <v>1</v>
      </c>
      <c r="G9657">
        <v>0.23</v>
      </c>
      <c r="H9657">
        <v>0</v>
      </c>
      <c r="I9657">
        <v>6.42</v>
      </c>
      <c r="J9657">
        <v>0.01</v>
      </c>
      <c r="K9657">
        <v>0.13</v>
      </c>
      <c r="L9657">
        <v>9772</v>
      </c>
      <c r="M9657">
        <v>4.3</v>
      </c>
      <c r="N9657">
        <v>6.16</v>
      </c>
      <c r="O9657">
        <v>0.08</v>
      </c>
      <c r="P9657">
        <v>0.12</v>
      </c>
      <c r="Q9657">
        <v>0.01</v>
      </c>
      <c r="R9657">
        <v>0.01</v>
      </c>
      <c r="S9657">
        <v>0</v>
      </c>
      <c r="T9657">
        <v>0</v>
      </c>
      <c r="U9657" t="s">
        <v>29835</v>
      </c>
      <c r="V9657" t="s">
        <v>39880</v>
      </c>
    </row>
    <row r="9658" spans="1:22" x14ac:dyDescent="0.25">
      <c r="A9658" t="s">
        <v>22</v>
      </c>
      <c r="B9658" t="s">
        <v>9674</v>
      </c>
      <c r="C9658" t="s">
        <v>19809</v>
      </c>
      <c r="D9658">
        <v>0</v>
      </c>
      <c r="E9658">
        <v>0</v>
      </c>
      <c r="F9658">
        <v>1</v>
      </c>
      <c r="G9658">
        <v>0.28999999999999998</v>
      </c>
      <c r="H9658">
        <v>0</v>
      </c>
      <c r="I9658">
        <v>4.4800000000000004</v>
      </c>
      <c r="J9658">
        <v>0.01</v>
      </c>
      <c r="K9658">
        <v>0.05</v>
      </c>
      <c r="L9658">
        <v>9773</v>
      </c>
      <c r="M9658">
        <v>3</v>
      </c>
      <c r="N9658">
        <v>4.3</v>
      </c>
      <c r="O9658">
        <v>0.03</v>
      </c>
      <c r="P9658">
        <v>0.05</v>
      </c>
      <c r="Q9658">
        <v>0</v>
      </c>
      <c r="R9658">
        <v>0.01</v>
      </c>
      <c r="S9658">
        <v>0</v>
      </c>
      <c r="T9658">
        <v>0</v>
      </c>
      <c r="U9658" t="s">
        <v>29836</v>
      </c>
      <c r="V9658" t="s">
        <v>39881</v>
      </c>
    </row>
    <row r="9659" spans="1:22" x14ac:dyDescent="0.25">
      <c r="A9659" t="s">
        <v>22</v>
      </c>
      <c r="B9659" t="s">
        <v>9675</v>
      </c>
      <c r="C9659" t="s">
        <v>19810</v>
      </c>
      <c r="D9659">
        <v>0</v>
      </c>
      <c r="E9659">
        <v>0</v>
      </c>
      <c r="F9659">
        <v>1</v>
      </c>
      <c r="G9659">
        <v>0.6</v>
      </c>
      <c r="H9659">
        <v>0</v>
      </c>
      <c r="I9659">
        <v>17.84</v>
      </c>
      <c r="J9659">
        <v>0.06</v>
      </c>
      <c r="K9659">
        <v>0.61</v>
      </c>
      <c r="L9659">
        <v>9774</v>
      </c>
      <c r="M9659">
        <v>11.95</v>
      </c>
      <c r="N9659">
        <v>17.13</v>
      </c>
      <c r="O9659">
        <v>0.36</v>
      </c>
      <c r="P9659">
        <v>0.56000000000000005</v>
      </c>
      <c r="Q9659">
        <v>0.03</v>
      </c>
      <c r="R9659">
        <v>0.05</v>
      </c>
      <c r="S9659">
        <v>0</v>
      </c>
      <c r="T9659">
        <v>0</v>
      </c>
      <c r="U9659" t="s">
        <v>29837</v>
      </c>
      <c r="V9659" t="s">
        <v>39882</v>
      </c>
    </row>
    <row r="9660" spans="1:22" x14ac:dyDescent="0.25">
      <c r="A9660" t="s">
        <v>22</v>
      </c>
      <c r="B9660" t="s">
        <v>9676</v>
      </c>
      <c r="C9660" t="s">
        <v>19811</v>
      </c>
      <c r="D9660">
        <v>0</v>
      </c>
      <c r="E9660">
        <v>0</v>
      </c>
      <c r="F9660">
        <v>1</v>
      </c>
      <c r="G9660">
        <v>0.36</v>
      </c>
      <c r="H9660">
        <v>0</v>
      </c>
      <c r="I9660">
        <v>11.9</v>
      </c>
      <c r="J9660">
        <v>0.05</v>
      </c>
      <c r="K9660">
        <v>0.45</v>
      </c>
      <c r="L9660">
        <v>9776</v>
      </c>
      <c r="M9660">
        <v>7.97</v>
      </c>
      <c r="N9660">
        <v>11.43</v>
      </c>
      <c r="O9660">
        <v>0.27</v>
      </c>
      <c r="P9660">
        <v>0.42</v>
      </c>
      <c r="Q9660">
        <v>0.02</v>
      </c>
      <c r="R9660">
        <v>0.04</v>
      </c>
      <c r="S9660">
        <v>0</v>
      </c>
      <c r="T9660">
        <v>0</v>
      </c>
      <c r="U9660" t="s">
        <v>29838</v>
      </c>
      <c r="V9660" t="s">
        <v>39883</v>
      </c>
    </row>
    <row r="9661" spans="1:22" x14ac:dyDescent="0.25">
      <c r="A9661" t="s">
        <v>22</v>
      </c>
      <c r="B9661" t="s">
        <v>9677</v>
      </c>
      <c r="C9661" t="s">
        <v>19812</v>
      </c>
      <c r="D9661">
        <v>0</v>
      </c>
      <c r="E9661">
        <v>0</v>
      </c>
      <c r="F9661">
        <v>1</v>
      </c>
      <c r="G9661">
        <v>2.0099999999999998</v>
      </c>
      <c r="H9661">
        <v>0</v>
      </c>
      <c r="I9661">
        <v>97.14</v>
      </c>
      <c r="J9661">
        <v>0.35</v>
      </c>
      <c r="K9661">
        <v>3.81</v>
      </c>
      <c r="L9661">
        <v>9777</v>
      </c>
      <c r="M9661">
        <v>65.08</v>
      </c>
      <c r="N9661">
        <v>93.25</v>
      </c>
      <c r="O9661">
        <v>2.25</v>
      </c>
      <c r="P9661">
        <v>3.51</v>
      </c>
      <c r="Q9661">
        <v>0.14000000000000001</v>
      </c>
      <c r="R9661">
        <v>0.28000000000000003</v>
      </c>
      <c r="S9661">
        <v>0</v>
      </c>
      <c r="T9661">
        <v>0</v>
      </c>
      <c r="U9661" t="s">
        <v>29839</v>
      </c>
      <c r="V9661" t="s">
        <v>39884</v>
      </c>
    </row>
    <row r="9662" spans="1:22" x14ac:dyDescent="0.25">
      <c r="A9662" t="s">
        <v>22</v>
      </c>
      <c r="B9662" t="s">
        <v>9678</v>
      </c>
      <c r="C9662" t="s">
        <v>19813</v>
      </c>
      <c r="D9662">
        <v>0</v>
      </c>
      <c r="E9662">
        <v>0</v>
      </c>
      <c r="F9662">
        <v>1</v>
      </c>
      <c r="G9662">
        <v>0.01</v>
      </c>
      <c r="H9662">
        <v>0</v>
      </c>
      <c r="I9662">
        <v>3.47</v>
      </c>
      <c r="J9662">
        <v>0</v>
      </c>
      <c r="K9662">
        <v>0.02</v>
      </c>
      <c r="L9662">
        <v>9778</v>
      </c>
      <c r="M9662">
        <v>2.33</v>
      </c>
      <c r="N9662">
        <v>3.33</v>
      </c>
      <c r="O9662">
        <v>0.01</v>
      </c>
      <c r="P9662">
        <v>0.02</v>
      </c>
      <c r="Q9662">
        <v>0</v>
      </c>
      <c r="R9662">
        <v>0</v>
      </c>
      <c r="S9662">
        <v>0</v>
      </c>
      <c r="T9662">
        <v>0</v>
      </c>
      <c r="U9662" t="s">
        <v>20380</v>
      </c>
      <c r="V9662" t="s">
        <v>39885</v>
      </c>
    </row>
    <row r="9663" spans="1:22" x14ac:dyDescent="0.25">
      <c r="A9663" t="s">
        <v>22</v>
      </c>
      <c r="B9663" t="s">
        <v>9679</v>
      </c>
      <c r="C9663" t="s">
        <v>19814</v>
      </c>
      <c r="D9663">
        <v>0</v>
      </c>
      <c r="E9663">
        <v>0</v>
      </c>
      <c r="F9663">
        <v>1</v>
      </c>
      <c r="G9663">
        <v>0.69</v>
      </c>
      <c r="H9663">
        <v>0</v>
      </c>
      <c r="I9663">
        <v>52.99</v>
      </c>
      <c r="J9663">
        <v>0.19</v>
      </c>
      <c r="K9663">
        <v>2</v>
      </c>
      <c r="L9663">
        <v>9779</v>
      </c>
      <c r="M9663">
        <v>35.5</v>
      </c>
      <c r="N9663">
        <v>50.87</v>
      </c>
      <c r="O9663">
        <v>1.18</v>
      </c>
      <c r="P9663">
        <v>1.84</v>
      </c>
      <c r="Q9663">
        <v>0.08</v>
      </c>
      <c r="R9663">
        <v>0.15</v>
      </c>
      <c r="S9663">
        <v>0</v>
      </c>
      <c r="T9663">
        <v>0</v>
      </c>
      <c r="U9663" t="s">
        <v>29840</v>
      </c>
      <c r="V9663" t="s">
        <v>39886</v>
      </c>
    </row>
    <row r="9664" spans="1:22" x14ac:dyDescent="0.25">
      <c r="A9664" t="s">
        <v>22</v>
      </c>
      <c r="B9664" t="s">
        <v>9680</v>
      </c>
      <c r="C9664" t="s">
        <v>19815</v>
      </c>
      <c r="D9664">
        <v>0</v>
      </c>
      <c r="E9664">
        <v>0</v>
      </c>
      <c r="F9664">
        <v>1</v>
      </c>
      <c r="G9664">
        <v>0.51</v>
      </c>
      <c r="H9664">
        <v>0</v>
      </c>
      <c r="I9664">
        <v>18.12</v>
      </c>
      <c r="J9664">
        <v>0.06</v>
      </c>
      <c r="K9664">
        <v>0.63</v>
      </c>
      <c r="L9664">
        <v>9780</v>
      </c>
      <c r="M9664">
        <v>12.14</v>
      </c>
      <c r="N9664">
        <v>17.399999999999999</v>
      </c>
      <c r="O9664">
        <v>0.37</v>
      </c>
      <c r="P9664">
        <v>0.57999999999999996</v>
      </c>
      <c r="Q9664">
        <v>0.03</v>
      </c>
      <c r="R9664">
        <v>0.05</v>
      </c>
      <c r="S9664">
        <v>0</v>
      </c>
      <c r="T9664">
        <v>0</v>
      </c>
      <c r="U9664" t="s">
        <v>29841</v>
      </c>
      <c r="V9664" t="s">
        <v>39887</v>
      </c>
    </row>
    <row r="9665" spans="1:22" x14ac:dyDescent="0.25">
      <c r="A9665" t="s">
        <v>22</v>
      </c>
      <c r="B9665" t="s">
        <v>9681</v>
      </c>
      <c r="C9665" t="s">
        <v>19816</v>
      </c>
      <c r="D9665">
        <v>0</v>
      </c>
      <c r="E9665">
        <v>0</v>
      </c>
      <c r="F9665">
        <v>1</v>
      </c>
      <c r="G9665">
        <v>0.72</v>
      </c>
      <c r="H9665">
        <v>0</v>
      </c>
      <c r="I9665">
        <v>24.22</v>
      </c>
      <c r="J9665">
        <v>0.09</v>
      </c>
      <c r="K9665">
        <v>0.89</v>
      </c>
      <c r="L9665">
        <v>9781</v>
      </c>
      <c r="M9665">
        <v>16.23</v>
      </c>
      <c r="N9665">
        <v>23.25</v>
      </c>
      <c r="O9665">
        <v>0.53</v>
      </c>
      <c r="P9665">
        <v>0.82</v>
      </c>
      <c r="Q9665">
        <v>0.04</v>
      </c>
      <c r="R9665">
        <v>7.0000000000000007E-2</v>
      </c>
      <c r="S9665">
        <v>0</v>
      </c>
      <c r="T9665">
        <v>0</v>
      </c>
      <c r="U9665" t="s">
        <v>29842</v>
      </c>
      <c r="V9665" t="s">
        <v>39888</v>
      </c>
    </row>
    <row r="9666" spans="1:22" x14ac:dyDescent="0.25">
      <c r="A9666" t="s">
        <v>22</v>
      </c>
      <c r="B9666" t="s">
        <v>9682</v>
      </c>
      <c r="C9666" t="s">
        <v>19817</v>
      </c>
      <c r="D9666">
        <v>0</v>
      </c>
      <c r="E9666">
        <v>0</v>
      </c>
      <c r="F9666">
        <v>1</v>
      </c>
      <c r="G9666">
        <v>1.49</v>
      </c>
      <c r="H9666">
        <v>0</v>
      </c>
      <c r="I9666">
        <v>46.33</v>
      </c>
      <c r="J9666">
        <v>0.19</v>
      </c>
      <c r="K9666">
        <v>1.88</v>
      </c>
      <c r="L9666">
        <v>9782</v>
      </c>
      <c r="M9666">
        <v>31.04</v>
      </c>
      <c r="N9666">
        <v>44.48</v>
      </c>
      <c r="O9666">
        <v>1.1100000000000001</v>
      </c>
      <c r="P9666">
        <v>1.73</v>
      </c>
      <c r="Q9666">
        <v>0.08</v>
      </c>
      <c r="R9666">
        <v>0.15</v>
      </c>
      <c r="S9666">
        <v>0</v>
      </c>
      <c r="T9666">
        <v>0</v>
      </c>
      <c r="U9666" t="s">
        <v>29843</v>
      </c>
      <c r="V9666" t="s">
        <v>39889</v>
      </c>
    </row>
    <row r="9667" spans="1:22" x14ac:dyDescent="0.25">
      <c r="A9667" t="s">
        <v>22</v>
      </c>
      <c r="B9667" t="s">
        <v>9683</v>
      </c>
      <c r="C9667" t="s">
        <v>19818</v>
      </c>
      <c r="D9667">
        <v>0</v>
      </c>
      <c r="E9667">
        <v>0</v>
      </c>
      <c r="F9667">
        <v>1</v>
      </c>
      <c r="G9667">
        <v>1.52</v>
      </c>
      <c r="H9667">
        <v>0</v>
      </c>
      <c r="I9667">
        <v>47.39</v>
      </c>
      <c r="J9667">
        <v>0.19</v>
      </c>
      <c r="K9667">
        <v>1.85</v>
      </c>
      <c r="L9667">
        <v>9783</v>
      </c>
      <c r="M9667">
        <v>31.75</v>
      </c>
      <c r="N9667">
        <v>45.5</v>
      </c>
      <c r="O9667">
        <v>1.0900000000000001</v>
      </c>
      <c r="P9667">
        <v>1.7</v>
      </c>
      <c r="Q9667">
        <v>0.08</v>
      </c>
      <c r="R9667">
        <v>0.15</v>
      </c>
      <c r="S9667">
        <v>0</v>
      </c>
      <c r="T9667">
        <v>0</v>
      </c>
      <c r="U9667" t="s">
        <v>29844</v>
      </c>
      <c r="V9667" t="s">
        <v>39890</v>
      </c>
    </row>
    <row r="9668" spans="1:22" x14ac:dyDescent="0.25">
      <c r="A9668" t="s">
        <v>22</v>
      </c>
      <c r="B9668" t="s">
        <v>9684</v>
      </c>
      <c r="C9668" t="s">
        <v>19819</v>
      </c>
      <c r="D9668">
        <v>0</v>
      </c>
      <c r="E9668">
        <v>0</v>
      </c>
      <c r="F9668">
        <v>1</v>
      </c>
      <c r="G9668">
        <v>0.33</v>
      </c>
      <c r="H9668">
        <v>0</v>
      </c>
      <c r="I9668">
        <v>12.85</v>
      </c>
      <c r="J9668">
        <v>0.04</v>
      </c>
      <c r="K9668">
        <v>0.42</v>
      </c>
      <c r="L9668">
        <v>9784</v>
      </c>
      <c r="M9668">
        <v>8.61</v>
      </c>
      <c r="N9668">
        <v>12.33</v>
      </c>
      <c r="O9668">
        <v>0.25</v>
      </c>
      <c r="P9668">
        <v>0.39</v>
      </c>
      <c r="Q9668">
        <v>0.02</v>
      </c>
      <c r="R9668">
        <v>0.03</v>
      </c>
      <c r="S9668">
        <v>0</v>
      </c>
      <c r="T9668">
        <v>0</v>
      </c>
      <c r="U9668" t="s">
        <v>29845</v>
      </c>
      <c r="V9668" t="s">
        <v>39891</v>
      </c>
    </row>
    <row r="9669" spans="1:22" x14ac:dyDescent="0.25">
      <c r="A9669" t="s">
        <v>22</v>
      </c>
      <c r="B9669" t="s">
        <v>9685</v>
      </c>
      <c r="C9669" t="s">
        <v>19820</v>
      </c>
      <c r="D9669">
        <v>0</v>
      </c>
      <c r="E9669">
        <v>0</v>
      </c>
      <c r="F9669">
        <v>1</v>
      </c>
      <c r="G9669">
        <v>1.51</v>
      </c>
      <c r="H9669">
        <v>0</v>
      </c>
      <c r="I9669">
        <v>41.34</v>
      </c>
      <c r="J9669">
        <v>0.16</v>
      </c>
      <c r="K9669">
        <v>1.6</v>
      </c>
      <c r="L9669">
        <v>9785</v>
      </c>
      <c r="M9669">
        <v>27.7</v>
      </c>
      <c r="N9669">
        <v>39.69</v>
      </c>
      <c r="O9669">
        <v>0.94</v>
      </c>
      <c r="P9669">
        <v>1.47</v>
      </c>
      <c r="Q9669">
        <v>7.0000000000000007E-2</v>
      </c>
      <c r="R9669">
        <v>0.13</v>
      </c>
      <c r="S9669">
        <v>0</v>
      </c>
      <c r="T9669">
        <v>0</v>
      </c>
      <c r="U9669" t="s">
        <v>29846</v>
      </c>
      <c r="V9669" t="s">
        <v>39892</v>
      </c>
    </row>
    <row r="9670" spans="1:22" x14ac:dyDescent="0.25">
      <c r="A9670" t="s">
        <v>22</v>
      </c>
      <c r="B9670" t="s">
        <v>9686</v>
      </c>
      <c r="C9670" t="s">
        <v>19821</v>
      </c>
      <c r="D9670">
        <v>0</v>
      </c>
      <c r="E9670">
        <v>0</v>
      </c>
      <c r="F9670">
        <v>1</v>
      </c>
      <c r="G9670">
        <v>0.34</v>
      </c>
      <c r="H9670">
        <v>0</v>
      </c>
      <c r="I9670">
        <v>10.18</v>
      </c>
      <c r="J9670">
        <v>0.04</v>
      </c>
      <c r="K9670">
        <v>0.39</v>
      </c>
      <c r="L9670">
        <v>9786</v>
      </c>
      <c r="M9670">
        <v>6.82</v>
      </c>
      <c r="N9670">
        <v>9.77</v>
      </c>
      <c r="O9670">
        <v>0.23</v>
      </c>
      <c r="P9670">
        <v>0.36</v>
      </c>
      <c r="Q9670">
        <v>0.02</v>
      </c>
      <c r="R9670">
        <v>0.03</v>
      </c>
      <c r="S9670">
        <v>0</v>
      </c>
      <c r="T9670">
        <v>0</v>
      </c>
      <c r="U9670" t="s">
        <v>29847</v>
      </c>
      <c r="V9670" t="s">
        <v>39893</v>
      </c>
    </row>
    <row r="9671" spans="1:22" x14ac:dyDescent="0.25">
      <c r="A9671" t="s">
        <v>22</v>
      </c>
      <c r="B9671" t="s">
        <v>9687</v>
      </c>
      <c r="C9671" t="s">
        <v>19822</v>
      </c>
      <c r="D9671">
        <v>0</v>
      </c>
      <c r="E9671">
        <v>0</v>
      </c>
      <c r="F9671">
        <v>1</v>
      </c>
      <c r="G9671">
        <v>0.11</v>
      </c>
      <c r="H9671">
        <v>0</v>
      </c>
      <c r="I9671">
        <v>3.97</v>
      </c>
      <c r="J9671">
        <v>0.02</v>
      </c>
      <c r="K9671">
        <v>0.15</v>
      </c>
      <c r="L9671">
        <v>9787</v>
      </c>
      <c r="M9671">
        <v>2.66</v>
      </c>
      <c r="N9671">
        <v>3.81</v>
      </c>
      <c r="O9671">
        <v>0.09</v>
      </c>
      <c r="P9671">
        <v>0.14000000000000001</v>
      </c>
      <c r="Q9671">
        <v>0.01</v>
      </c>
      <c r="R9671">
        <v>0.01</v>
      </c>
      <c r="S9671">
        <v>0</v>
      </c>
      <c r="T9671">
        <v>0</v>
      </c>
      <c r="U9671" t="s">
        <v>29848</v>
      </c>
      <c r="V9671" t="s">
        <v>39894</v>
      </c>
    </row>
    <row r="9672" spans="1:22" x14ac:dyDescent="0.25">
      <c r="A9672" t="s">
        <v>22</v>
      </c>
      <c r="B9672" t="s">
        <v>9688</v>
      </c>
      <c r="C9672" t="s">
        <v>19823</v>
      </c>
      <c r="D9672">
        <v>0</v>
      </c>
      <c r="E9672">
        <v>0</v>
      </c>
      <c r="F9672">
        <v>1</v>
      </c>
      <c r="G9672">
        <v>0.18</v>
      </c>
      <c r="H9672">
        <v>0</v>
      </c>
      <c r="I9672">
        <v>3.45</v>
      </c>
      <c r="J9672">
        <v>0.01</v>
      </c>
      <c r="K9672">
        <v>0.14000000000000001</v>
      </c>
      <c r="L9672">
        <v>9788</v>
      </c>
      <c r="M9672">
        <v>2.31</v>
      </c>
      <c r="N9672">
        <v>3.31</v>
      </c>
      <c r="O9672">
        <v>0.08</v>
      </c>
      <c r="P9672">
        <v>0.13</v>
      </c>
      <c r="Q9672">
        <v>0.01</v>
      </c>
      <c r="R9672">
        <v>0.01</v>
      </c>
      <c r="S9672">
        <v>0</v>
      </c>
      <c r="T9672">
        <v>0</v>
      </c>
      <c r="U9672" t="s">
        <v>29849</v>
      </c>
      <c r="V9672" t="s">
        <v>39895</v>
      </c>
    </row>
    <row r="9673" spans="1:22" x14ac:dyDescent="0.25">
      <c r="A9673" t="s">
        <v>22</v>
      </c>
      <c r="B9673" t="s">
        <v>9689</v>
      </c>
      <c r="C9673" t="s">
        <v>19824</v>
      </c>
      <c r="D9673">
        <v>0</v>
      </c>
      <c r="E9673">
        <v>0</v>
      </c>
      <c r="F9673">
        <v>1</v>
      </c>
      <c r="G9673">
        <v>0.43</v>
      </c>
      <c r="H9673">
        <v>0</v>
      </c>
      <c r="I9673">
        <v>15.45</v>
      </c>
      <c r="J9673">
        <v>0.05</v>
      </c>
      <c r="K9673">
        <v>0.53</v>
      </c>
      <c r="L9673">
        <v>9789</v>
      </c>
      <c r="M9673">
        <v>10.35</v>
      </c>
      <c r="N9673">
        <v>14.83</v>
      </c>
      <c r="O9673">
        <v>0.31</v>
      </c>
      <c r="P9673">
        <v>0.49</v>
      </c>
      <c r="Q9673">
        <v>0.02</v>
      </c>
      <c r="R9673">
        <v>0.04</v>
      </c>
      <c r="S9673">
        <v>0</v>
      </c>
      <c r="T9673">
        <v>0</v>
      </c>
      <c r="U9673" t="s">
        <v>29850</v>
      </c>
      <c r="V9673" t="s">
        <v>39896</v>
      </c>
    </row>
    <row r="9674" spans="1:22" x14ac:dyDescent="0.25">
      <c r="A9674" t="s">
        <v>22</v>
      </c>
      <c r="B9674" t="s">
        <v>9690</v>
      </c>
      <c r="C9674" t="s">
        <v>19825</v>
      </c>
      <c r="D9674">
        <v>0</v>
      </c>
      <c r="E9674">
        <v>0</v>
      </c>
      <c r="F9674">
        <v>1</v>
      </c>
      <c r="G9674">
        <v>1.36</v>
      </c>
      <c r="H9674">
        <v>0</v>
      </c>
      <c r="I9674">
        <v>94.36</v>
      </c>
      <c r="J9674">
        <v>0.34</v>
      </c>
      <c r="K9674">
        <v>3.67</v>
      </c>
      <c r="L9674">
        <v>9790</v>
      </c>
      <c r="M9674">
        <v>63.22</v>
      </c>
      <c r="N9674">
        <v>90.58</v>
      </c>
      <c r="O9674">
        <v>2.16</v>
      </c>
      <c r="P9674">
        <v>3.37</v>
      </c>
      <c r="Q9674">
        <v>0.14000000000000001</v>
      </c>
      <c r="R9674">
        <v>0.27</v>
      </c>
      <c r="S9674">
        <v>0</v>
      </c>
      <c r="T9674">
        <v>0</v>
      </c>
      <c r="U9674" t="s">
        <v>29851</v>
      </c>
      <c r="V9674" t="s">
        <v>39897</v>
      </c>
    </row>
    <row r="9675" spans="1:22" x14ac:dyDescent="0.25">
      <c r="A9675" t="s">
        <v>22</v>
      </c>
      <c r="B9675" t="s">
        <v>9691</v>
      </c>
      <c r="C9675" t="s">
        <v>19826</v>
      </c>
      <c r="D9675">
        <v>0</v>
      </c>
      <c r="E9675">
        <v>0</v>
      </c>
      <c r="F9675">
        <v>1</v>
      </c>
      <c r="G9675">
        <v>1.27</v>
      </c>
      <c r="H9675">
        <v>0</v>
      </c>
      <c r="I9675">
        <v>15.34</v>
      </c>
      <c r="J9675">
        <v>0.05</v>
      </c>
      <c r="K9675">
        <v>0.54</v>
      </c>
      <c r="L9675">
        <v>9791</v>
      </c>
      <c r="M9675">
        <v>10.28</v>
      </c>
      <c r="N9675">
        <v>14.72</v>
      </c>
      <c r="O9675">
        <v>0.32</v>
      </c>
      <c r="P9675">
        <v>0.49</v>
      </c>
      <c r="Q9675">
        <v>0.02</v>
      </c>
      <c r="R9675">
        <v>0.04</v>
      </c>
      <c r="S9675">
        <v>0</v>
      </c>
      <c r="T9675">
        <v>0</v>
      </c>
      <c r="U9675" t="s">
        <v>29852</v>
      </c>
      <c r="V9675" t="s">
        <v>39898</v>
      </c>
    </row>
    <row r="9676" spans="1:22" x14ac:dyDescent="0.25">
      <c r="A9676" t="s">
        <v>22</v>
      </c>
      <c r="B9676" t="s">
        <v>9692</v>
      </c>
      <c r="C9676" t="s">
        <v>19827</v>
      </c>
      <c r="D9676">
        <v>0</v>
      </c>
      <c r="E9676">
        <v>0</v>
      </c>
      <c r="F9676">
        <v>1</v>
      </c>
      <c r="G9676">
        <v>0.72</v>
      </c>
      <c r="H9676">
        <v>0</v>
      </c>
      <c r="I9676">
        <v>45.66</v>
      </c>
      <c r="J9676">
        <v>0.15</v>
      </c>
      <c r="K9676">
        <v>1.73</v>
      </c>
      <c r="L9676">
        <v>9792</v>
      </c>
      <c r="M9676">
        <v>30.6</v>
      </c>
      <c r="N9676">
        <v>43.84</v>
      </c>
      <c r="O9676">
        <v>1.02</v>
      </c>
      <c r="P9676">
        <v>1.6</v>
      </c>
      <c r="Q9676">
        <v>0.06</v>
      </c>
      <c r="R9676">
        <v>0.12</v>
      </c>
      <c r="S9676">
        <v>0</v>
      </c>
      <c r="T9676">
        <v>0</v>
      </c>
      <c r="U9676" t="s">
        <v>29853</v>
      </c>
      <c r="V9676" t="s">
        <v>39899</v>
      </c>
    </row>
    <row r="9677" spans="1:22" x14ac:dyDescent="0.25">
      <c r="A9677" t="s">
        <v>22</v>
      </c>
      <c r="B9677" t="s">
        <v>9693</v>
      </c>
      <c r="C9677" t="s">
        <v>19828</v>
      </c>
      <c r="D9677">
        <v>0</v>
      </c>
      <c r="E9677">
        <v>0</v>
      </c>
      <c r="F9677">
        <v>1</v>
      </c>
      <c r="G9677">
        <v>0.26</v>
      </c>
      <c r="H9677">
        <v>0</v>
      </c>
      <c r="I9677">
        <v>10.45</v>
      </c>
      <c r="J9677">
        <v>0.03</v>
      </c>
      <c r="K9677">
        <v>0.33</v>
      </c>
      <c r="L9677">
        <v>9793</v>
      </c>
      <c r="M9677">
        <v>7</v>
      </c>
      <c r="N9677">
        <v>10.029999999999999</v>
      </c>
      <c r="O9677">
        <v>0.2</v>
      </c>
      <c r="P9677">
        <v>0.3</v>
      </c>
      <c r="Q9677">
        <v>0.01</v>
      </c>
      <c r="R9677">
        <v>0.03</v>
      </c>
      <c r="S9677">
        <v>0</v>
      </c>
      <c r="T9677">
        <v>0</v>
      </c>
      <c r="U9677" t="s">
        <v>29854</v>
      </c>
      <c r="V9677" t="s">
        <v>39900</v>
      </c>
    </row>
    <row r="9678" spans="1:22" x14ac:dyDescent="0.25">
      <c r="A9678" t="s">
        <v>22</v>
      </c>
      <c r="B9678" t="s">
        <v>9694</v>
      </c>
      <c r="C9678" t="s">
        <v>19829</v>
      </c>
      <c r="D9678">
        <v>0</v>
      </c>
      <c r="E9678">
        <v>0</v>
      </c>
      <c r="F9678">
        <v>1</v>
      </c>
      <c r="G9678">
        <v>0.73</v>
      </c>
      <c r="H9678">
        <v>0</v>
      </c>
      <c r="I9678">
        <v>43.71</v>
      </c>
      <c r="J9678">
        <v>0.17</v>
      </c>
      <c r="K9678">
        <v>1.68</v>
      </c>
      <c r="L9678">
        <v>9794</v>
      </c>
      <c r="M9678">
        <v>29.29</v>
      </c>
      <c r="N9678">
        <v>41.96</v>
      </c>
      <c r="O9678">
        <v>0.99</v>
      </c>
      <c r="P9678">
        <v>1.55</v>
      </c>
      <c r="Q9678">
        <v>7.0000000000000007E-2</v>
      </c>
      <c r="R9678">
        <v>0.14000000000000001</v>
      </c>
      <c r="S9678">
        <v>0</v>
      </c>
      <c r="T9678">
        <v>0</v>
      </c>
      <c r="U9678" t="s">
        <v>29855</v>
      </c>
      <c r="V9678" t="s">
        <v>39901</v>
      </c>
    </row>
    <row r="9679" spans="1:22" x14ac:dyDescent="0.25">
      <c r="A9679" t="s">
        <v>22</v>
      </c>
      <c r="B9679" t="s">
        <v>9695</v>
      </c>
      <c r="C9679" t="s">
        <v>19830</v>
      </c>
      <c r="D9679">
        <v>0</v>
      </c>
      <c r="E9679">
        <v>0</v>
      </c>
      <c r="F9679">
        <v>1</v>
      </c>
      <c r="G9679">
        <v>0.11</v>
      </c>
      <c r="H9679">
        <v>0</v>
      </c>
      <c r="I9679">
        <v>2.4500000000000002</v>
      </c>
      <c r="J9679">
        <v>0.01</v>
      </c>
      <c r="K9679">
        <v>0.05</v>
      </c>
      <c r="L9679">
        <v>9795</v>
      </c>
      <c r="M9679">
        <v>1.64</v>
      </c>
      <c r="N9679">
        <v>2.35</v>
      </c>
      <c r="O9679">
        <v>0.03</v>
      </c>
      <c r="P9679">
        <v>0.04</v>
      </c>
      <c r="Q9679">
        <v>0</v>
      </c>
      <c r="R9679">
        <v>0</v>
      </c>
      <c r="S9679">
        <v>0</v>
      </c>
      <c r="T9679">
        <v>0</v>
      </c>
      <c r="U9679" t="s">
        <v>29856</v>
      </c>
      <c r="V9679" t="s">
        <v>39902</v>
      </c>
    </row>
    <row r="9680" spans="1:22" x14ac:dyDescent="0.25">
      <c r="A9680" t="s">
        <v>22</v>
      </c>
      <c r="B9680" t="s">
        <v>9696</v>
      </c>
      <c r="C9680" t="s">
        <v>19831</v>
      </c>
      <c r="D9680">
        <v>0</v>
      </c>
      <c r="E9680">
        <v>0</v>
      </c>
      <c r="F9680">
        <v>1</v>
      </c>
      <c r="G9680">
        <v>0.28999999999999998</v>
      </c>
      <c r="H9680">
        <v>0</v>
      </c>
      <c r="I9680">
        <v>4.71</v>
      </c>
      <c r="J9680">
        <v>0.01</v>
      </c>
      <c r="K9680">
        <v>0.09</v>
      </c>
      <c r="L9680">
        <v>9796</v>
      </c>
      <c r="M9680">
        <v>3.16</v>
      </c>
      <c r="N9680">
        <v>4.5199999999999996</v>
      </c>
      <c r="O9680">
        <v>0.06</v>
      </c>
      <c r="P9680">
        <v>0.09</v>
      </c>
      <c r="Q9680">
        <v>0</v>
      </c>
      <c r="R9680">
        <v>0.01</v>
      </c>
      <c r="S9680">
        <v>0</v>
      </c>
      <c r="T9680">
        <v>0</v>
      </c>
      <c r="U9680" t="s">
        <v>29857</v>
      </c>
      <c r="V9680" t="s">
        <v>39903</v>
      </c>
    </row>
    <row r="9681" spans="1:22" x14ac:dyDescent="0.25">
      <c r="A9681" t="s">
        <v>22</v>
      </c>
      <c r="B9681" t="s">
        <v>9697</v>
      </c>
      <c r="C9681" t="s">
        <v>19832</v>
      </c>
      <c r="D9681">
        <v>0</v>
      </c>
      <c r="E9681">
        <v>0</v>
      </c>
      <c r="F9681">
        <v>1</v>
      </c>
      <c r="G9681">
        <v>25.74</v>
      </c>
      <c r="H9681">
        <v>0</v>
      </c>
      <c r="I9681">
        <v>462.31</v>
      </c>
      <c r="J9681">
        <v>1.91</v>
      </c>
      <c r="K9681">
        <v>19.03</v>
      </c>
      <c r="L9681">
        <v>9797</v>
      </c>
      <c r="M9681">
        <v>309.75</v>
      </c>
      <c r="N9681">
        <v>443.82</v>
      </c>
      <c r="O9681">
        <v>11.23</v>
      </c>
      <c r="P9681">
        <v>17.510000000000002</v>
      </c>
      <c r="Q9681">
        <v>0.78</v>
      </c>
      <c r="R9681">
        <v>1.54</v>
      </c>
      <c r="S9681">
        <v>0</v>
      </c>
      <c r="T9681">
        <v>0</v>
      </c>
      <c r="U9681" t="s">
        <v>29858</v>
      </c>
      <c r="V9681" t="s">
        <v>39904</v>
      </c>
    </row>
    <row r="9682" spans="1:22" x14ac:dyDescent="0.25">
      <c r="A9682" t="s">
        <v>22</v>
      </c>
      <c r="B9682" t="s">
        <v>9698</v>
      </c>
      <c r="C9682" t="s">
        <v>19833</v>
      </c>
      <c r="D9682">
        <v>0</v>
      </c>
      <c r="E9682">
        <v>0</v>
      </c>
      <c r="F9682">
        <v>1</v>
      </c>
      <c r="G9682">
        <v>0.56000000000000005</v>
      </c>
      <c r="H9682">
        <v>0</v>
      </c>
      <c r="I9682">
        <v>3.88</v>
      </c>
      <c r="J9682">
        <v>0.02</v>
      </c>
      <c r="K9682">
        <v>0.16</v>
      </c>
      <c r="L9682">
        <v>9798</v>
      </c>
      <c r="M9682">
        <v>2.6</v>
      </c>
      <c r="N9682">
        <v>3.72</v>
      </c>
      <c r="O9682">
        <v>0.09</v>
      </c>
      <c r="P9682">
        <v>0.15</v>
      </c>
      <c r="Q9682">
        <v>0.01</v>
      </c>
      <c r="R9682">
        <v>0.01</v>
      </c>
      <c r="S9682">
        <v>0</v>
      </c>
      <c r="T9682">
        <v>0</v>
      </c>
      <c r="U9682" t="s">
        <v>29859</v>
      </c>
      <c r="V9682" t="s">
        <v>39905</v>
      </c>
    </row>
    <row r="9683" spans="1:22" x14ac:dyDescent="0.25">
      <c r="A9683" t="s">
        <v>22</v>
      </c>
      <c r="B9683" t="s">
        <v>9699</v>
      </c>
      <c r="C9683" t="s">
        <v>19834</v>
      </c>
      <c r="D9683">
        <v>0</v>
      </c>
      <c r="E9683">
        <v>0</v>
      </c>
      <c r="F9683">
        <v>1</v>
      </c>
      <c r="G9683">
        <v>0.38</v>
      </c>
      <c r="H9683">
        <v>0</v>
      </c>
      <c r="I9683">
        <v>7.81</v>
      </c>
      <c r="J9683">
        <v>0.03</v>
      </c>
      <c r="K9683">
        <v>0.28999999999999998</v>
      </c>
      <c r="L9683">
        <v>9799</v>
      </c>
      <c r="M9683">
        <v>5.24</v>
      </c>
      <c r="N9683">
        <v>7.5</v>
      </c>
      <c r="O9683">
        <v>0.17</v>
      </c>
      <c r="P9683">
        <v>0.27</v>
      </c>
      <c r="Q9683">
        <v>0.01</v>
      </c>
      <c r="R9683">
        <v>0.02</v>
      </c>
      <c r="S9683">
        <v>0</v>
      </c>
      <c r="T9683">
        <v>0</v>
      </c>
      <c r="U9683" t="s">
        <v>29860</v>
      </c>
      <c r="V9683" t="s">
        <v>39906</v>
      </c>
    </row>
    <row r="9684" spans="1:22" x14ac:dyDescent="0.25">
      <c r="A9684" t="s">
        <v>22</v>
      </c>
      <c r="B9684" t="s">
        <v>9700</v>
      </c>
      <c r="C9684" t="s">
        <v>19835</v>
      </c>
      <c r="D9684">
        <v>0</v>
      </c>
      <c r="E9684">
        <v>0</v>
      </c>
      <c r="F9684">
        <v>1</v>
      </c>
      <c r="G9684">
        <v>2.06</v>
      </c>
      <c r="H9684">
        <v>0</v>
      </c>
      <c r="I9684">
        <v>102.37</v>
      </c>
      <c r="J9684">
        <v>0.41</v>
      </c>
      <c r="K9684">
        <v>4.0199999999999996</v>
      </c>
      <c r="L9684">
        <v>9800</v>
      </c>
      <c r="M9684">
        <v>68.59</v>
      </c>
      <c r="N9684">
        <v>98.27</v>
      </c>
      <c r="O9684">
        <v>2.37</v>
      </c>
      <c r="P9684">
        <v>3.7</v>
      </c>
      <c r="Q9684">
        <v>0.17</v>
      </c>
      <c r="R9684">
        <v>0.33</v>
      </c>
      <c r="S9684">
        <v>0</v>
      </c>
      <c r="T9684">
        <v>0</v>
      </c>
      <c r="U9684" t="s">
        <v>29861</v>
      </c>
      <c r="V9684" t="s">
        <v>39907</v>
      </c>
    </row>
    <row r="9685" spans="1:22" x14ac:dyDescent="0.25">
      <c r="A9685" t="s">
        <v>22</v>
      </c>
      <c r="B9685" t="s">
        <v>9701</v>
      </c>
      <c r="C9685" t="s">
        <v>19836</v>
      </c>
      <c r="D9685">
        <v>0</v>
      </c>
      <c r="E9685">
        <v>0</v>
      </c>
      <c r="F9685">
        <v>1</v>
      </c>
      <c r="G9685">
        <v>8.36</v>
      </c>
      <c r="H9685">
        <v>0</v>
      </c>
      <c r="I9685">
        <v>350.93</v>
      </c>
      <c r="J9685">
        <v>1.42</v>
      </c>
      <c r="K9685">
        <v>13.81</v>
      </c>
      <c r="L9685">
        <v>9801</v>
      </c>
      <c r="M9685">
        <v>235.13</v>
      </c>
      <c r="N9685">
        <v>336.9</v>
      </c>
      <c r="O9685">
        <v>8.15</v>
      </c>
      <c r="P9685">
        <v>12.7</v>
      </c>
      <c r="Q9685">
        <v>0.57999999999999996</v>
      </c>
      <c r="R9685">
        <v>1.1499999999999999</v>
      </c>
      <c r="S9685">
        <v>0</v>
      </c>
      <c r="T9685">
        <v>0</v>
      </c>
      <c r="U9685" t="s">
        <v>29862</v>
      </c>
      <c r="V9685" t="s">
        <v>39908</v>
      </c>
    </row>
    <row r="9686" spans="1:22" x14ac:dyDescent="0.25">
      <c r="A9686" t="s">
        <v>22</v>
      </c>
      <c r="B9686" t="s">
        <v>9702</v>
      </c>
      <c r="C9686" t="s">
        <v>19837</v>
      </c>
      <c r="D9686">
        <v>0</v>
      </c>
      <c r="E9686">
        <v>0</v>
      </c>
      <c r="F9686">
        <v>1</v>
      </c>
      <c r="G9686">
        <v>1.18</v>
      </c>
      <c r="H9686">
        <v>0</v>
      </c>
      <c r="I9686">
        <v>71.400000000000006</v>
      </c>
      <c r="J9686">
        <v>0.25</v>
      </c>
      <c r="K9686">
        <v>2.86</v>
      </c>
      <c r="L9686">
        <v>9802</v>
      </c>
      <c r="M9686">
        <v>47.84</v>
      </c>
      <c r="N9686">
        <v>68.540000000000006</v>
      </c>
      <c r="O9686">
        <v>1.69</v>
      </c>
      <c r="P9686">
        <v>2.63</v>
      </c>
      <c r="Q9686">
        <v>0.1</v>
      </c>
      <c r="R9686">
        <v>0.2</v>
      </c>
      <c r="S9686">
        <v>0</v>
      </c>
      <c r="T9686">
        <v>0</v>
      </c>
      <c r="U9686" t="s">
        <v>29863</v>
      </c>
      <c r="V9686" t="s">
        <v>39909</v>
      </c>
    </row>
    <row r="9687" spans="1:22" x14ac:dyDescent="0.25">
      <c r="A9687" t="s">
        <v>22</v>
      </c>
      <c r="B9687" t="s">
        <v>9703</v>
      </c>
      <c r="C9687" t="s">
        <v>19838</v>
      </c>
      <c r="D9687">
        <v>0</v>
      </c>
      <c r="E9687">
        <v>0</v>
      </c>
      <c r="F9687">
        <v>1</v>
      </c>
      <c r="G9687">
        <v>0.04</v>
      </c>
      <c r="H9687">
        <v>0</v>
      </c>
      <c r="I9687">
        <v>3.8</v>
      </c>
      <c r="J9687">
        <v>0.01</v>
      </c>
      <c r="K9687">
        <v>0.06</v>
      </c>
      <c r="L9687">
        <v>9803</v>
      </c>
      <c r="M9687">
        <v>2.54</v>
      </c>
      <c r="N9687">
        <v>3.65</v>
      </c>
      <c r="O9687">
        <v>0.04</v>
      </c>
      <c r="P9687">
        <v>0.06</v>
      </c>
      <c r="Q9687">
        <v>0</v>
      </c>
      <c r="R9687">
        <v>0.01</v>
      </c>
      <c r="S9687">
        <v>0</v>
      </c>
      <c r="T9687">
        <v>0</v>
      </c>
      <c r="U9687" t="s">
        <v>29864</v>
      </c>
      <c r="V9687" t="s">
        <v>39910</v>
      </c>
    </row>
    <row r="9688" spans="1:22" x14ac:dyDescent="0.25">
      <c r="A9688" t="s">
        <v>22</v>
      </c>
      <c r="B9688" t="s">
        <v>9704</v>
      </c>
      <c r="C9688" t="s">
        <v>19839</v>
      </c>
      <c r="D9688">
        <v>0</v>
      </c>
      <c r="E9688">
        <v>0</v>
      </c>
      <c r="F9688">
        <v>1</v>
      </c>
      <c r="G9688">
        <v>0.36</v>
      </c>
      <c r="H9688">
        <v>0</v>
      </c>
      <c r="I9688">
        <v>20.54</v>
      </c>
      <c r="J9688">
        <v>0.08</v>
      </c>
      <c r="K9688">
        <v>0.73</v>
      </c>
      <c r="L9688">
        <v>9804</v>
      </c>
      <c r="M9688">
        <v>13.76</v>
      </c>
      <c r="N9688">
        <v>19.72</v>
      </c>
      <c r="O9688">
        <v>0.43</v>
      </c>
      <c r="P9688">
        <v>0.68</v>
      </c>
      <c r="Q9688">
        <v>0.03</v>
      </c>
      <c r="R9688">
        <v>0.06</v>
      </c>
      <c r="S9688">
        <v>0</v>
      </c>
      <c r="T9688">
        <v>0</v>
      </c>
      <c r="U9688" t="s">
        <v>29865</v>
      </c>
      <c r="V9688" t="s">
        <v>39911</v>
      </c>
    </row>
    <row r="9689" spans="1:22" x14ac:dyDescent="0.25">
      <c r="A9689" t="s">
        <v>22</v>
      </c>
      <c r="B9689" t="s">
        <v>9705</v>
      </c>
      <c r="C9689" t="s">
        <v>19840</v>
      </c>
      <c r="D9689">
        <v>0</v>
      </c>
      <c r="E9689">
        <v>0</v>
      </c>
      <c r="F9689">
        <v>1</v>
      </c>
      <c r="G9689">
        <v>0.03</v>
      </c>
      <c r="H9689">
        <v>0</v>
      </c>
      <c r="I9689">
        <v>0.81</v>
      </c>
      <c r="J9689">
        <v>0</v>
      </c>
      <c r="K9689">
        <v>0.03</v>
      </c>
      <c r="L9689">
        <v>9805</v>
      </c>
      <c r="M9689">
        <v>0.54</v>
      </c>
      <c r="N9689">
        <v>0.77</v>
      </c>
      <c r="O9689">
        <v>0.02</v>
      </c>
      <c r="P9689">
        <v>0.02</v>
      </c>
      <c r="Q9689">
        <v>0</v>
      </c>
      <c r="R9689">
        <v>0</v>
      </c>
      <c r="S9689">
        <v>0</v>
      </c>
      <c r="T9689">
        <v>0</v>
      </c>
      <c r="U9689" t="s">
        <v>29866</v>
      </c>
      <c r="V9689" t="s">
        <v>39912</v>
      </c>
    </row>
    <row r="9690" spans="1:22" x14ac:dyDescent="0.25">
      <c r="A9690" t="s">
        <v>22</v>
      </c>
      <c r="B9690" t="s">
        <v>9706</v>
      </c>
      <c r="C9690" t="s">
        <v>19841</v>
      </c>
      <c r="D9690">
        <v>0</v>
      </c>
      <c r="E9690">
        <v>0</v>
      </c>
      <c r="F9690">
        <v>1</v>
      </c>
      <c r="G9690">
        <v>0.17</v>
      </c>
      <c r="H9690">
        <v>0</v>
      </c>
      <c r="I9690">
        <v>3.69</v>
      </c>
      <c r="J9690">
        <v>0.01</v>
      </c>
      <c r="K9690">
        <v>7.0000000000000007E-2</v>
      </c>
      <c r="L9690">
        <v>9806</v>
      </c>
      <c r="M9690">
        <v>2.4700000000000002</v>
      </c>
      <c r="N9690">
        <v>3.54</v>
      </c>
      <c r="O9690">
        <v>0.04</v>
      </c>
      <c r="P9690">
        <v>0.06</v>
      </c>
      <c r="Q9690">
        <v>0</v>
      </c>
      <c r="R9690">
        <v>0.01</v>
      </c>
      <c r="S9690">
        <v>0</v>
      </c>
      <c r="T9690">
        <v>0</v>
      </c>
      <c r="U9690" t="s">
        <v>29867</v>
      </c>
      <c r="V9690" t="s">
        <v>39913</v>
      </c>
    </row>
    <row r="9691" spans="1:22" x14ac:dyDescent="0.25">
      <c r="A9691" t="s">
        <v>22</v>
      </c>
      <c r="B9691" t="s">
        <v>9707</v>
      </c>
      <c r="C9691" t="s">
        <v>19842</v>
      </c>
      <c r="D9691">
        <v>0</v>
      </c>
      <c r="E9691">
        <v>0</v>
      </c>
      <c r="F9691">
        <v>1</v>
      </c>
      <c r="G9691">
        <v>0.06</v>
      </c>
      <c r="H9691">
        <v>0</v>
      </c>
      <c r="I9691">
        <v>3.23</v>
      </c>
      <c r="J9691">
        <v>0</v>
      </c>
      <c r="K9691">
        <v>0.04</v>
      </c>
      <c r="L9691">
        <v>9807</v>
      </c>
      <c r="M9691">
        <v>2.17</v>
      </c>
      <c r="N9691">
        <v>3.1</v>
      </c>
      <c r="O9691">
        <v>0.02</v>
      </c>
      <c r="P9691">
        <v>0.04</v>
      </c>
      <c r="Q9691">
        <v>0</v>
      </c>
      <c r="R9691">
        <v>0</v>
      </c>
      <c r="S9691">
        <v>0</v>
      </c>
      <c r="T9691">
        <v>0</v>
      </c>
      <c r="U9691" t="s">
        <v>29868</v>
      </c>
      <c r="V9691" t="s">
        <v>39914</v>
      </c>
    </row>
    <row r="9692" spans="1:22" x14ac:dyDescent="0.25">
      <c r="A9692" t="s">
        <v>22</v>
      </c>
      <c r="B9692" t="s">
        <v>9708</v>
      </c>
      <c r="C9692" t="s">
        <v>19843</v>
      </c>
      <c r="D9692">
        <v>0</v>
      </c>
      <c r="E9692">
        <v>0</v>
      </c>
      <c r="F9692">
        <v>1</v>
      </c>
      <c r="G9692">
        <v>0.21</v>
      </c>
      <c r="H9692">
        <v>0</v>
      </c>
      <c r="I9692">
        <v>4.13</v>
      </c>
      <c r="J9692">
        <v>0.01</v>
      </c>
      <c r="K9692">
        <v>0.08</v>
      </c>
      <c r="L9692">
        <v>9808</v>
      </c>
      <c r="M9692">
        <v>2.77</v>
      </c>
      <c r="N9692">
        <v>3.97</v>
      </c>
      <c r="O9692">
        <v>0.05</v>
      </c>
      <c r="P9692">
        <v>0.08</v>
      </c>
      <c r="Q9692">
        <v>0</v>
      </c>
      <c r="R9692">
        <v>0.01</v>
      </c>
      <c r="S9692">
        <v>0</v>
      </c>
      <c r="T9692">
        <v>0</v>
      </c>
      <c r="U9692" t="s">
        <v>29869</v>
      </c>
      <c r="V9692" t="s">
        <v>39915</v>
      </c>
    </row>
    <row r="9693" spans="1:22" x14ac:dyDescent="0.25">
      <c r="A9693" t="s">
        <v>22</v>
      </c>
      <c r="B9693" t="s">
        <v>9709</v>
      </c>
      <c r="C9693" t="s">
        <v>19844</v>
      </c>
      <c r="D9693">
        <v>0</v>
      </c>
      <c r="E9693">
        <v>0</v>
      </c>
      <c r="F9693">
        <v>1</v>
      </c>
      <c r="G9693">
        <v>0.51</v>
      </c>
      <c r="H9693">
        <v>0</v>
      </c>
      <c r="I9693">
        <v>4.3</v>
      </c>
      <c r="J9693">
        <v>0.02</v>
      </c>
      <c r="K9693">
        <v>0.18</v>
      </c>
      <c r="L9693">
        <v>9809</v>
      </c>
      <c r="M9693">
        <v>2.88</v>
      </c>
      <c r="N9693">
        <v>4.13</v>
      </c>
      <c r="O9693">
        <v>0.1</v>
      </c>
      <c r="P9693">
        <v>0.16</v>
      </c>
      <c r="Q9693">
        <v>0.01</v>
      </c>
      <c r="R9693">
        <v>0.02</v>
      </c>
      <c r="S9693">
        <v>0</v>
      </c>
      <c r="T9693">
        <v>0</v>
      </c>
      <c r="U9693" t="s">
        <v>29870</v>
      </c>
      <c r="V9693" t="s">
        <v>39916</v>
      </c>
    </row>
    <row r="9694" spans="1:22" x14ac:dyDescent="0.25">
      <c r="A9694" t="s">
        <v>22</v>
      </c>
      <c r="B9694" t="s">
        <v>9710</v>
      </c>
      <c r="C9694" t="s">
        <v>19845</v>
      </c>
      <c r="D9694">
        <v>0</v>
      </c>
      <c r="E9694">
        <v>0</v>
      </c>
      <c r="F9694">
        <v>1</v>
      </c>
      <c r="G9694">
        <v>0.71</v>
      </c>
      <c r="H9694">
        <v>0</v>
      </c>
      <c r="I9694">
        <v>7.55</v>
      </c>
      <c r="J9694">
        <v>0.02</v>
      </c>
      <c r="K9694">
        <v>0.23</v>
      </c>
      <c r="L9694">
        <v>9810</v>
      </c>
      <c r="M9694">
        <v>5.0599999999999996</v>
      </c>
      <c r="N9694">
        <v>7.25</v>
      </c>
      <c r="O9694">
        <v>0.14000000000000001</v>
      </c>
      <c r="P9694">
        <v>0.21</v>
      </c>
      <c r="Q9694">
        <v>0.01</v>
      </c>
      <c r="R9694">
        <v>0.02</v>
      </c>
      <c r="S9694">
        <v>0</v>
      </c>
      <c r="T9694">
        <v>0</v>
      </c>
      <c r="U9694" t="s">
        <v>29871</v>
      </c>
      <c r="V9694" t="s">
        <v>39917</v>
      </c>
    </row>
    <row r="9695" spans="1:22" x14ac:dyDescent="0.25">
      <c r="A9695" t="s">
        <v>22</v>
      </c>
      <c r="B9695" t="s">
        <v>9711</v>
      </c>
      <c r="C9695" t="s">
        <v>19846</v>
      </c>
      <c r="D9695">
        <v>0</v>
      </c>
      <c r="E9695">
        <v>0</v>
      </c>
      <c r="F9695">
        <v>1</v>
      </c>
      <c r="G9695">
        <v>0.44</v>
      </c>
      <c r="H9695">
        <v>0</v>
      </c>
      <c r="I9695">
        <v>28.85</v>
      </c>
      <c r="J9695">
        <v>0.09</v>
      </c>
      <c r="K9695">
        <v>1.07</v>
      </c>
      <c r="L9695">
        <v>9812</v>
      </c>
      <c r="M9695">
        <v>19.329999999999998</v>
      </c>
      <c r="N9695">
        <v>27.7</v>
      </c>
      <c r="O9695">
        <v>0.63</v>
      </c>
      <c r="P9695">
        <v>0.99</v>
      </c>
      <c r="Q9695">
        <v>0.04</v>
      </c>
      <c r="R9695">
        <v>0.08</v>
      </c>
      <c r="S9695">
        <v>0</v>
      </c>
      <c r="T9695">
        <v>0</v>
      </c>
      <c r="U9695" t="s">
        <v>29872</v>
      </c>
      <c r="V9695" t="s">
        <v>39918</v>
      </c>
    </row>
    <row r="9696" spans="1:22" x14ac:dyDescent="0.25">
      <c r="A9696" t="s">
        <v>22</v>
      </c>
      <c r="B9696" t="s">
        <v>9712</v>
      </c>
      <c r="C9696" t="s">
        <v>19847</v>
      </c>
      <c r="D9696">
        <v>0</v>
      </c>
      <c r="E9696">
        <v>0</v>
      </c>
      <c r="F9696">
        <v>1</v>
      </c>
      <c r="G9696">
        <v>0.72</v>
      </c>
      <c r="H9696">
        <v>0</v>
      </c>
      <c r="I9696">
        <v>46.35</v>
      </c>
      <c r="J9696">
        <v>0.16</v>
      </c>
      <c r="K9696">
        <v>1.78</v>
      </c>
      <c r="L9696">
        <v>9813</v>
      </c>
      <c r="M9696">
        <v>31.05</v>
      </c>
      <c r="N9696">
        <v>44.5</v>
      </c>
      <c r="O9696">
        <v>1.05</v>
      </c>
      <c r="P9696">
        <v>1.63</v>
      </c>
      <c r="Q9696">
        <v>0.06</v>
      </c>
      <c r="R9696">
        <v>0.13</v>
      </c>
      <c r="S9696">
        <v>0</v>
      </c>
      <c r="T9696">
        <v>0</v>
      </c>
      <c r="U9696" t="s">
        <v>29873</v>
      </c>
      <c r="V9696" t="s">
        <v>39919</v>
      </c>
    </row>
    <row r="9697" spans="1:22" x14ac:dyDescent="0.25">
      <c r="A9697" t="s">
        <v>22</v>
      </c>
      <c r="B9697" t="s">
        <v>9713</v>
      </c>
      <c r="C9697" t="s">
        <v>19848</v>
      </c>
      <c r="D9697">
        <v>0</v>
      </c>
      <c r="E9697">
        <v>0</v>
      </c>
      <c r="F9697">
        <v>1</v>
      </c>
      <c r="G9697">
        <v>0.41</v>
      </c>
      <c r="H9697">
        <v>0</v>
      </c>
      <c r="I9697">
        <v>28.78</v>
      </c>
      <c r="J9697">
        <v>0.1</v>
      </c>
      <c r="K9697">
        <v>1.1200000000000001</v>
      </c>
      <c r="L9697">
        <v>9814</v>
      </c>
      <c r="M9697">
        <v>19.28</v>
      </c>
      <c r="N9697">
        <v>27.63</v>
      </c>
      <c r="O9697">
        <v>0.66</v>
      </c>
      <c r="P9697">
        <v>1.03</v>
      </c>
      <c r="Q9697">
        <v>0.04</v>
      </c>
      <c r="R9697">
        <v>0.09</v>
      </c>
      <c r="S9697">
        <v>0</v>
      </c>
      <c r="T9697">
        <v>0</v>
      </c>
      <c r="U9697" t="s">
        <v>29874</v>
      </c>
      <c r="V9697" t="s">
        <v>39920</v>
      </c>
    </row>
    <row r="9698" spans="1:22" x14ac:dyDescent="0.25">
      <c r="A9698" t="s">
        <v>22</v>
      </c>
      <c r="B9698" t="s">
        <v>9714</v>
      </c>
      <c r="C9698" t="s">
        <v>19849</v>
      </c>
      <c r="D9698">
        <v>0</v>
      </c>
      <c r="E9698">
        <v>0</v>
      </c>
      <c r="F9698">
        <v>1</v>
      </c>
      <c r="G9698">
        <v>0.28999999999999998</v>
      </c>
      <c r="H9698">
        <v>0</v>
      </c>
      <c r="I9698">
        <v>10.64</v>
      </c>
      <c r="J9698">
        <v>0.04</v>
      </c>
      <c r="K9698">
        <v>0.37</v>
      </c>
      <c r="L9698">
        <v>9815</v>
      </c>
      <c r="M9698">
        <v>7.13</v>
      </c>
      <c r="N9698">
        <v>10.210000000000001</v>
      </c>
      <c r="O9698">
        <v>0.22</v>
      </c>
      <c r="P9698">
        <v>0.34</v>
      </c>
      <c r="Q9698">
        <v>0.02</v>
      </c>
      <c r="R9698">
        <v>0.03</v>
      </c>
      <c r="S9698">
        <v>0</v>
      </c>
      <c r="T9698">
        <v>0</v>
      </c>
      <c r="U9698" t="s">
        <v>29875</v>
      </c>
      <c r="V9698" t="s">
        <v>39921</v>
      </c>
    </row>
    <row r="9699" spans="1:22" x14ac:dyDescent="0.25">
      <c r="A9699" t="s">
        <v>22</v>
      </c>
      <c r="B9699" t="s">
        <v>9715</v>
      </c>
      <c r="C9699" t="s">
        <v>19850</v>
      </c>
      <c r="D9699">
        <v>0</v>
      </c>
      <c r="E9699">
        <v>0</v>
      </c>
      <c r="F9699">
        <v>1</v>
      </c>
      <c r="G9699">
        <v>0.88</v>
      </c>
      <c r="H9699">
        <v>0</v>
      </c>
      <c r="I9699">
        <v>26.9</v>
      </c>
      <c r="J9699">
        <v>0.11</v>
      </c>
      <c r="K9699">
        <v>1.07</v>
      </c>
      <c r="L9699">
        <v>9816</v>
      </c>
      <c r="M9699">
        <v>18.02</v>
      </c>
      <c r="N9699">
        <v>25.82</v>
      </c>
      <c r="O9699">
        <v>0.63</v>
      </c>
      <c r="P9699">
        <v>0.98</v>
      </c>
      <c r="Q9699">
        <v>0.04</v>
      </c>
      <c r="R9699">
        <v>0.09</v>
      </c>
      <c r="S9699">
        <v>0</v>
      </c>
      <c r="T9699">
        <v>0</v>
      </c>
      <c r="U9699" t="s">
        <v>29876</v>
      </c>
      <c r="V9699" t="s">
        <v>39922</v>
      </c>
    </row>
    <row r="9700" spans="1:22" x14ac:dyDescent="0.25">
      <c r="A9700" t="s">
        <v>22</v>
      </c>
      <c r="B9700" t="s">
        <v>9716</v>
      </c>
      <c r="C9700" t="s">
        <v>19851</v>
      </c>
      <c r="D9700">
        <v>0</v>
      </c>
      <c r="E9700">
        <v>0</v>
      </c>
      <c r="F9700">
        <v>1</v>
      </c>
      <c r="G9700">
        <v>0.39</v>
      </c>
      <c r="H9700">
        <v>0</v>
      </c>
      <c r="I9700">
        <v>13.7</v>
      </c>
      <c r="J9700">
        <v>0.05</v>
      </c>
      <c r="K9700">
        <v>0.49</v>
      </c>
      <c r="L9700">
        <v>9817</v>
      </c>
      <c r="M9700">
        <v>9.18</v>
      </c>
      <c r="N9700">
        <v>13.15</v>
      </c>
      <c r="O9700">
        <v>0.28999999999999998</v>
      </c>
      <c r="P9700">
        <v>0.45</v>
      </c>
      <c r="Q9700">
        <v>0.02</v>
      </c>
      <c r="R9700">
        <v>0.04</v>
      </c>
      <c r="S9700">
        <v>0</v>
      </c>
      <c r="T9700">
        <v>0</v>
      </c>
      <c r="U9700" t="s">
        <v>29877</v>
      </c>
      <c r="V9700" t="s">
        <v>39923</v>
      </c>
    </row>
    <row r="9701" spans="1:22" x14ac:dyDescent="0.25">
      <c r="A9701" t="s">
        <v>22</v>
      </c>
      <c r="B9701" t="s">
        <v>9717</v>
      </c>
      <c r="C9701" t="s">
        <v>19852</v>
      </c>
      <c r="D9701">
        <v>0</v>
      </c>
      <c r="E9701">
        <v>0</v>
      </c>
      <c r="F9701">
        <v>1</v>
      </c>
      <c r="G9701">
        <v>0.3</v>
      </c>
      <c r="H9701">
        <v>0</v>
      </c>
      <c r="I9701">
        <v>9.3000000000000007</v>
      </c>
      <c r="J9701">
        <v>0.03</v>
      </c>
      <c r="K9701">
        <v>0.31</v>
      </c>
      <c r="L9701">
        <v>9818</v>
      </c>
      <c r="M9701">
        <v>6.23</v>
      </c>
      <c r="N9701">
        <v>8.93</v>
      </c>
      <c r="O9701">
        <v>0.18</v>
      </c>
      <c r="P9701">
        <v>0.28000000000000003</v>
      </c>
      <c r="Q9701">
        <v>0.01</v>
      </c>
      <c r="R9701">
        <v>0.03</v>
      </c>
      <c r="S9701">
        <v>0</v>
      </c>
      <c r="T9701">
        <v>0</v>
      </c>
      <c r="U9701" t="s">
        <v>29878</v>
      </c>
      <c r="V9701" t="s">
        <v>39924</v>
      </c>
    </row>
    <row r="9702" spans="1:22" x14ac:dyDescent="0.25">
      <c r="A9702" t="s">
        <v>22</v>
      </c>
      <c r="B9702" t="s">
        <v>9718</v>
      </c>
      <c r="C9702" t="s">
        <v>19853</v>
      </c>
      <c r="D9702">
        <v>0</v>
      </c>
      <c r="E9702">
        <v>0</v>
      </c>
      <c r="F9702">
        <v>1</v>
      </c>
      <c r="G9702">
        <v>0.13</v>
      </c>
      <c r="H9702">
        <v>0</v>
      </c>
      <c r="I9702">
        <v>3.14</v>
      </c>
      <c r="J9702">
        <v>0.01</v>
      </c>
      <c r="K9702">
        <v>0.05</v>
      </c>
      <c r="L9702">
        <v>9819</v>
      </c>
      <c r="M9702">
        <v>2.1</v>
      </c>
      <c r="N9702">
        <v>3.01</v>
      </c>
      <c r="O9702">
        <v>0.03</v>
      </c>
      <c r="P9702">
        <v>0.05</v>
      </c>
      <c r="Q9702">
        <v>0</v>
      </c>
      <c r="R9702">
        <v>0</v>
      </c>
      <c r="S9702">
        <v>0</v>
      </c>
      <c r="T9702">
        <v>0</v>
      </c>
      <c r="U9702" t="s">
        <v>20438</v>
      </c>
      <c r="V9702" t="s">
        <v>39925</v>
      </c>
    </row>
    <row r="9703" spans="1:22" x14ac:dyDescent="0.25">
      <c r="A9703" t="s">
        <v>22</v>
      </c>
      <c r="B9703" t="s">
        <v>9719</v>
      </c>
      <c r="C9703" t="s">
        <v>19854</v>
      </c>
      <c r="D9703">
        <v>0</v>
      </c>
      <c r="E9703">
        <v>0</v>
      </c>
      <c r="F9703">
        <v>1</v>
      </c>
      <c r="G9703">
        <v>0.18</v>
      </c>
      <c r="H9703">
        <v>0</v>
      </c>
      <c r="I9703">
        <v>7.48</v>
      </c>
      <c r="J9703">
        <v>0.02</v>
      </c>
      <c r="K9703">
        <v>0.23</v>
      </c>
      <c r="L9703">
        <v>9820</v>
      </c>
      <c r="M9703">
        <v>5.01</v>
      </c>
      <c r="N9703">
        <v>7.18</v>
      </c>
      <c r="O9703">
        <v>0.14000000000000001</v>
      </c>
      <c r="P9703">
        <v>0.21</v>
      </c>
      <c r="Q9703">
        <v>0.01</v>
      </c>
      <c r="R9703">
        <v>0.02</v>
      </c>
      <c r="S9703">
        <v>0</v>
      </c>
      <c r="T9703">
        <v>0</v>
      </c>
      <c r="U9703" t="s">
        <v>29879</v>
      </c>
      <c r="V9703" t="s">
        <v>39926</v>
      </c>
    </row>
    <row r="9704" spans="1:22" x14ac:dyDescent="0.25">
      <c r="A9704" t="s">
        <v>22</v>
      </c>
      <c r="B9704" t="s">
        <v>9720</v>
      </c>
      <c r="C9704" t="s">
        <v>19855</v>
      </c>
      <c r="D9704">
        <v>0</v>
      </c>
      <c r="E9704">
        <v>0</v>
      </c>
      <c r="F9704">
        <v>1</v>
      </c>
      <c r="G9704">
        <v>1.34</v>
      </c>
      <c r="H9704">
        <v>0</v>
      </c>
      <c r="I9704">
        <v>58.85</v>
      </c>
      <c r="J9704">
        <v>0.23</v>
      </c>
      <c r="K9704">
        <v>2.29</v>
      </c>
      <c r="L9704">
        <v>9821</v>
      </c>
      <c r="M9704">
        <v>39.43</v>
      </c>
      <c r="N9704">
        <v>56.49</v>
      </c>
      <c r="O9704">
        <v>1.35</v>
      </c>
      <c r="P9704">
        <v>2.1</v>
      </c>
      <c r="Q9704">
        <v>0.1</v>
      </c>
      <c r="R9704">
        <v>0.19</v>
      </c>
      <c r="S9704">
        <v>0</v>
      </c>
      <c r="T9704">
        <v>0</v>
      </c>
      <c r="U9704" t="s">
        <v>29880</v>
      </c>
      <c r="V9704" t="s">
        <v>39927</v>
      </c>
    </row>
    <row r="9705" spans="1:22" x14ac:dyDescent="0.25">
      <c r="A9705" t="s">
        <v>22</v>
      </c>
      <c r="B9705" t="s">
        <v>9721</v>
      </c>
      <c r="C9705" t="s">
        <v>19856</v>
      </c>
      <c r="D9705">
        <v>0</v>
      </c>
      <c r="E9705">
        <v>0</v>
      </c>
      <c r="F9705">
        <v>1</v>
      </c>
      <c r="G9705">
        <v>0.12</v>
      </c>
      <c r="H9705">
        <v>0</v>
      </c>
      <c r="I9705">
        <v>5.54</v>
      </c>
      <c r="J9705">
        <v>0.02</v>
      </c>
      <c r="K9705">
        <v>0.15</v>
      </c>
      <c r="L9705">
        <v>9822</v>
      </c>
      <c r="M9705">
        <v>3.71</v>
      </c>
      <c r="N9705">
        <v>5.32</v>
      </c>
      <c r="O9705">
        <v>0.09</v>
      </c>
      <c r="P9705">
        <v>0.14000000000000001</v>
      </c>
      <c r="Q9705">
        <v>0.01</v>
      </c>
      <c r="R9705">
        <v>0.01</v>
      </c>
      <c r="S9705">
        <v>0</v>
      </c>
      <c r="T9705">
        <v>0</v>
      </c>
      <c r="U9705" t="s">
        <v>29881</v>
      </c>
      <c r="V9705" t="s">
        <v>39928</v>
      </c>
    </row>
    <row r="9706" spans="1:22" x14ac:dyDescent="0.25">
      <c r="A9706" t="s">
        <v>22</v>
      </c>
      <c r="B9706" t="s">
        <v>9722</v>
      </c>
      <c r="C9706" t="s">
        <v>19857</v>
      </c>
      <c r="D9706">
        <v>0</v>
      </c>
      <c r="E9706">
        <v>0</v>
      </c>
      <c r="F9706">
        <v>1</v>
      </c>
      <c r="G9706">
        <v>0.34</v>
      </c>
      <c r="H9706">
        <v>0</v>
      </c>
      <c r="I9706">
        <v>11.19</v>
      </c>
      <c r="J9706">
        <v>0.04</v>
      </c>
      <c r="K9706">
        <v>0.41</v>
      </c>
      <c r="L9706">
        <v>9823</v>
      </c>
      <c r="M9706">
        <v>7.5</v>
      </c>
      <c r="N9706">
        <v>10.74</v>
      </c>
      <c r="O9706">
        <v>0.24</v>
      </c>
      <c r="P9706">
        <v>0.37</v>
      </c>
      <c r="Q9706">
        <v>0.02</v>
      </c>
      <c r="R9706">
        <v>0.03</v>
      </c>
      <c r="S9706">
        <v>0</v>
      </c>
      <c r="T9706">
        <v>0</v>
      </c>
      <c r="U9706" t="s">
        <v>29882</v>
      </c>
      <c r="V9706" t="s">
        <v>39929</v>
      </c>
    </row>
    <row r="9707" spans="1:22" x14ac:dyDescent="0.25">
      <c r="A9707" t="s">
        <v>22</v>
      </c>
      <c r="B9707" t="s">
        <v>9723</v>
      </c>
      <c r="C9707" t="s">
        <v>19858</v>
      </c>
      <c r="D9707">
        <v>0</v>
      </c>
      <c r="E9707">
        <v>0</v>
      </c>
      <c r="F9707">
        <v>1</v>
      </c>
      <c r="G9707">
        <v>0.21</v>
      </c>
      <c r="H9707">
        <v>0</v>
      </c>
      <c r="I9707">
        <v>5.65</v>
      </c>
      <c r="J9707">
        <v>0.02</v>
      </c>
      <c r="K9707">
        <v>0.17</v>
      </c>
      <c r="L9707">
        <v>9825</v>
      </c>
      <c r="M9707">
        <v>3.79</v>
      </c>
      <c r="N9707">
        <v>5.42</v>
      </c>
      <c r="O9707">
        <v>0.1</v>
      </c>
      <c r="P9707">
        <v>0.15</v>
      </c>
      <c r="Q9707">
        <v>0.01</v>
      </c>
      <c r="R9707">
        <v>0.01</v>
      </c>
      <c r="S9707">
        <v>0</v>
      </c>
      <c r="T9707">
        <v>0</v>
      </c>
      <c r="U9707" t="s">
        <v>29883</v>
      </c>
      <c r="V9707" t="s">
        <v>39930</v>
      </c>
    </row>
    <row r="9708" spans="1:22" x14ac:dyDescent="0.25">
      <c r="A9708" t="s">
        <v>22</v>
      </c>
      <c r="B9708" t="s">
        <v>9724</v>
      </c>
      <c r="C9708" t="s">
        <v>19859</v>
      </c>
      <c r="D9708">
        <v>0</v>
      </c>
      <c r="E9708">
        <v>0</v>
      </c>
      <c r="F9708">
        <v>1</v>
      </c>
      <c r="G9708">
        <v>0.13</v>
      </c>
      <c r="H9708">
        <v>0</v>
      </c>
      <c r="I9708">
        <v>6.95</v>
      </c>
      <c r="J9708">
        <v>0.02</v>
      </c>
      <c r="K9708">
        <v>0.22</v>
      </c>
      <c r="L9708">
        <v>9826</v>
      </c>
      <c r="M9708">
        <v>4.66</v>
      </c>
      <c r="N9708">
        <v>6.68</v>
      </c>
      <c r="O9708">
        <v>0.13</v>
      </c>
      <c r="P9708">
        <v>0.2</v>
      </c>
      <c r="Q9708">
        <v>0.01</v>
      </c>
      <c r="R9708">
        <v>0.02</v>
      </c>
      <c r="S9708">
        <v>0</v>
      </c>
      <c r="T9708">
        <v>0</v>
      </c>
      <c r="U9708" t="s">
        <v>29884</v>
      </c>
      <c r="V9708" t="s">
        <v>39931</v>
      </c>
    </row>
    <row r="9709" spans="1:22" x14ac:dyDescent="0.25">
      <c r="A9709" t="s">
        <v>22</v>
      </c>
      <c r="B9709" t="s">
        <v>9725</v>
      </c>
      <c r="C9709" t="s">
        <v>19860</v>
      </c>
      <c r="D9709">
        <v>0</v>
      </c>
      <c r="E9709">
        <v>0</v>
      </c>
      <c r="F9709">
        <v>1</v>
      </c>
      <c r="G9709">
        <v>0.31</v>
      </c>
      <c r="H9709">
        <v>0</v>
      </c>
      <c r="I9709">
        <v>20.54</v>
      </c>
      <c r="J9709">
        <v>7.0000000000000007E-2</v>
      </c>
      <c r="K9709">
        <v>0.76</v>
      </c>
      <c r="L9709">
        <v>9827</v>
      </c>
      <c r="M9709">
        <v>13.77</v>
      </c>
      <c r="N9709">
        <v>19.72</v>
      </c>
      <c r="O9709">
        <v>0.45</v>
      </c>
      <c r="P9709">
        <v>0.7</v>
      </c>
      <c r="Q9709">
        <v>0.03</v>
      </c>
      <c r="R9709">
        <v>0.05</v>
      </c>
      <c r="S9709">
        <v>0</v>
      </c>
      <c r="T9709">
        <v>0</v>
      </c>
      <c r="U9709" t="s">
        <v>29885</v>
      </c>
      <c r="V9709" t="s">
        <v>39932</v>
      </c>
    </row>
    <row r="9710" spans="1:22" x14ac:dyDescent="0.25">
      <c r="A9710" t="s">
        <v>22</v>
      </c>
      <c r="B9710" t="s">
        <v>9726</v>
      </c>
      <c r="C9710" t="s">
        <v>19861</v>
      </c>
      <c r="D9710">
        <v>0</v>
      </c>
      <c r="E9710">
        <v>0</v>
      </c>
      <c r="F9710">
        <v>1</v>
      </c>
      <c r="G9710">
        <v>0.32</v>
      </c>
      <c r="H9710">
        <v>0</v>
      </c>
      <c r="I9710">
        <v>15.96</v>
      </c>
      <c r="J9710">
        <v>0.06</v>
      </c>
      <c r="K9710">
        <v>0.56999999999999995</v>
      </c>
      <c r="L9710">
        <v>9828</v>
      </c>
      <c r="M9710">
        <v>10.69</v>
      </c>
      <c r="N9710">
        <v>15.32</v>
      </c>
      <c r="O9710">
        <v>0.34</v>
      </c>
      <c r="P9710">
        <v>0.53</v>
      </c>
      <c r="Q9710">
        <v>0.02</v>
      </c>
      <c r="R9710">
        <v>0.05</v>
      </c>
      <c r="S9710">
        <v>0</v>
      </c>
      <c r="T9710">
        <v>0</v>
      </c>
      <c r="U9710" t="s">
        <v>29886</v>
      </c>
      <c r="V9710" t="s">
        <v>39933</v>
      </c>
    </row>
    <row r="9711" spans="1:22" x14ac:dyDescent="0.25">
      <c r="A9711" t="s">
        <v>22</v>
      </c>
      <c r="B9711" t="s">
        <v>9727</v>
      </c>
      <c r="C9711" t="s">
        <v>19862</v>
      </c>
      <c r="D9711">
        <v>0</v>
      </c>
      <c r="E9711">
        <v>0</v>
      </c>
      <c r="F9711">
        <v>1</v>
      </c>
      <c r="G9711">
        <v>0.62</v>
      </c>
      <c r="H9711">
        <v>0</v>
      </c>
      <c r="I9711">
        <v>10.26</v>
      </c>
      <c r="J9711">
        <v>0.04</v>
      </c>
      <c r="K9711">
        <v>0.36</v>
      </c>
      <c r="L9711">
        <v>9829</v>
      </c>
      <c r="M9711">
        <v>6.87</v>
      </c>
      <c r="N9711">
        <v>9.85</v>
      </c>
      <c r="O9711">
        <v>0.21</v>
      </c>
      <c r="P9711">
        <v>0.33</v>
      </c>
      <c r="Q9711">
        <v>0.01</v>
      </c>
      <c r="R9711">
        <v>0.03</v>
      </c>
      <c r="S9711">
        <v>0</v>
      </c>
      <c r="T9711">
        <v>0</v>
      </c>
      <c r="U9711" t="s">
        <v>29887</v>
      </c>
      <c r="V9711" t="s">
        <v>39934</v>
      </c>
    </row>
    <row r="9712" spans="1:22" x14ac:dyDescent="0.25">
      <c r="A9712" t="s">
        <v>22</v>
      </c>
      <c r="B9712" t="s">
        <v>9728</v>
      </c>
      <c r="C9712" t="s">
        <v>19863</v>
      </c>
      <c r="D9712">
        <v>0</v>
      </c>
      <c r="E9712">
        <v>0</v>
      </c>
      <c r="F9712">
        <v>1</v>
      </c>
      <c r="G9712">
        <v>0.15</v>
      </c>
      <c r="H9712">
        <v>0</v>
      </c>
      <c r="I9712">
        <v>3.94</v>
      </c>
      <c r="J9712">
        <v>0.01</v>
      </c>
      <c r="K9712">
        <v>0.1</v>
      </c>
      <c r="L9712">
        <v>9830</v>
      </c>
      <c r="M9712">
        <v>2.64</v>
      </c>
      <c r="N9712">
        <v>3.78</v>
      </c>
      <c r="O9712">
        <v>0.06</v>
      </c>
      <c r="P9712">
        <v>0.09</v>
      </c>
      <c r="Q9712">
        <v>0</v>
      </c>
      <c r="R9712">
        <v>0.01</v>
      </c>
      <c r="S9712">
        <v>0</v>
      </c>
      <c r="T9712">
        <v>0</v>
      </c>
      <c r="U9712" t="s">
        <v>29888</v>
      </c>
      <c r="V9712" t="s">
        <v>39935</v>
      </c>
    </row>
    <row r="9713" spans="1:22" x14ac:dyDescent="0.25">
      <c r="A9713" t="s">
        <v>22</v>
      </c>
      <c r="B9713" t="s">
        <v>9729</v>
      </c>
      <c r="C9713" t="s">
        <v>19864</v>
      </c>
      <c r="D9713">
        <v>0</v>
      </c>
      <c r="E9713">
        <v>0</v>
      </c>
      <c r="F9713">
        <v>1</v>
      </c>
      <c r="G9713">
        <v>0.24</v>
      </c>
      <c r="H9713">
        <v>0</v>
      </c>
      <c r="I9713">
        <v>3.48</v>
      </c>
      <c r="J9713">
        <v>0.01</v>
      </c>
      <c r="K9713">
        <v>0.08</v>
      </c>
      <c r="L9713">
        <v>9831</v>
      </c>
      <c r="M9713">
        <v>2.33</v>
      </c>
      <c r="N9713">
        <v>3.34</v>
      </c>
      <c r="O9713">
        <v>0.05</v>
      </c>
      <c r="P9713">
        <v>0.08</v>
      </c>
      <c r="Q9713">
        <v>0</v>
      </c>
      <c r="R9713">
        <v>0.01</v>
      </c>
      <c r="S9713">
        <v>0</v>
      </c>
      <c r="T9713">
        <v>0</v>
      </c>
      <c r="U9713" t="s">
        <v>29889</v>
      </c>
      <c r="V9713" t="s">
        <v>39936</v>
      </c>
    </row>
    <row r="9714" spans="1:22" x14ac:dyDescent="0.25">
      <c r="A9714" t="s">
        <v>22</v>
      </c>
      <c r="B9714" t="s">
        <v>9730</v>
      </c>
      <c r="C9714" t="s">
        <v>19865</v>
      </c>
      <c r="D9714">
        <v>0</v>
      </c>
      <c r="E9714">
        <v>0</v>
      </c>
      <c r="F9714">
        <v>1</v>
      </c>
      <c r="G9714">
        <v>0.31</v>
      </c>
      <c r="H9714">
        <v>0</v>
      </c>
      <c r="I9714">
        <v>3.93</v>
      </c>
      <c r="J9714">
        <v>0.01</v>
      </c>
      <c r="K9714">
        <v>0.11</v>
      </c>
      <c r="L9714">
        <v>9832</v>
      </c>
      <c r="M9714">
        <v>2.64</v>
      </c>
      <c r="N9714">
        <v>3.78</v>
      </c>
      <c r="O9714">
        <v>0.06</v>
      </c>
      <c r="P9714">
        <v>0.1</v>
      </c>
      <c r="Q9714">
        <v>0</v>
      </c>
      <c r="R9714">
        <v>0.01</v>
      </c>
      <c r="S9714">
        <v>0</v>
      </c>
      <c r="T9714">
        <v>0</v>
      </c>
      <c r="U9714" t="s">
        <v>29890</v>
      </c>
      <c r="V9714" t="s">
        <v>39937</v>
      </c>
    </row>
    <row r="9715" spans="1:22" x14ac:dyDescent="0.25">
      <c r="A9715" t="s">
        <v>22</v>
      </c>
      <c r="B9715" t="s">
        <v>9731</v>
      </c>
      <c r="C9715" t="s">
        <v>19866</v>
      </c>
      <c r="D9715">
        <v>0</v>
      </c>
      <c r="E9715">
        <v>0</v>
      </c>
      <c r="F9715">
        <v>1</v>
      </c>
      <c r="G9715">
        <v>0.13</v>
      </c>
      <c r="H9715">
        <v>0</v>
      </c>
      <c r="I9715">
        <v>2.17</v>
      </c>
      <c r="J9715">
        <v>0.01</v>
      </c>
      <c r="K9715">
        <v>0.05</v>
      </c>
      <c r="L9715">
        <v>9833</v>
      </c>
      <c r="M9715">
        <v>1.45</v>
      </c>
      <c r="N9715">
        <v>2.08</v>
      </c>
      <c r="O9715">
        <v>0.03</v>
      </c>
      <c r="P9715">
        <v>0.04</v>
      </c>
      <c r="Q9715">
        <v>0</v>
      </c>
      <c r="R9715">
        <v>0</v>
      </c>
      <c r="S9715">
        <v>0</v>
      </c>
      <c r="T9715">
        <v>0</v>
      </c>
      <c r="U9715" t="s">
        <v>29891</v>
      </c>
      <c r="V9715" t="s">
        <v>39938</v>
      </c>
    </row>
    <row r="9716" spans="1:22" x14ac:dyDescent="0.25">
      <c r="A9716" t="s">
        <v>22</v>
      </c>
      <c r="B9716" t="s">
        <v>9732</v>
      </c>
      <c r="C9716" t="s">
        <v>19867</v>
      </c>
      <c r="D9716">
        <v>0</v>
      </c>
      <c r="E9716">
        <v>0</v>
      </c>
      <c r="F9716">
        <v>1</v>
      </c>
      <c r="G9716">
        <v>1.22</v>
      </c>
      <c r="H9716">
        <v>0</v>
      </c>
      <c r="I9716">
        <v>35.92</v>
      </c>
      <c r="J9716">
        <v>0.15</v>
      </c>
      <c r="K9716">
        <v>1.48</v>
      </c>
      <c r="L9716">
        <v>9834</v>
      </c>
      <c r="M9716">
        <v>24.07</v>
      </c>
      <c r="N9716">
        <v>34.479999999999997</v>
      </c>
      <c r="O9716">
        <v>0.87</v>
      </c>
      <c r="P9716">
        <v>1.36</v>
      </c>
      <c r="Q9716">
        <v>0.06</v>
      </c>
      <c r="R9716">
        <v>0.12</v>
      </c>
      <c r="S9716">
        <v>0</v>
      </c>
      <c r="T9716">
        <v>0</v>
      </c>
      <c r="U9716" t="s">
        <v>29892</v>
      </c>
      <c r="V9716" t="s">
        <v>39939</v>
      </c>
    </row>
    <row r="9717" spans="1:22" x14ac:dyDescent="0.25">
      <c r="A9717" t="s">
        <v>22</v>
      </c>
      <c r="B9717" t="s">
        <v>9733</v>
      </c>
      <c r="C9717" t="s">
        <v>19868</v>
      </c>
      <c r="D9717">
        <v>0</v>
      </c>
      <c r="E9717">
        <v>0</v>
      </c>
      <c r="F9717">
        <v>1</v>
      </c>
      <c r="G9717">
        <v>0.12</v>
      </c>
      <c r="H9717">
        <v>0</v>
      </c>
      <c r="I9717">
        <v>5.01</v>
      </c>
      <c r="J9717">
        <v>0.02</v>
      </c>
      <c r="K9717">
        <v>0.15</v>
      </c>
      <c r="L9717">
        <v>9835</v>
      </c>
      <c r="M9717">
        <v>3.36</v>
      </c>
      <c r="N9717">
        <v>4.8099999999999996</v>
      </c>
      <c r="O9717">
        <v>0.09</v>
      </c>
      <c r="P9717">
        <v>0.14000000000000001</v>
      </c>
      <c r="Q9717">
        <v>0.01</v>
      </c>
      <c r="R9717">
        <v>0.01</v>
      </c>
      <c r="S9717">
        <v>0</v>
      </c>
      <c r="T9717">
        <v>0</v>
      </c>
      <c r="U9717" t="s">
        <v>29893</v>
      </c>
      <c r="V9717" t="s">
        <v>39940</v>
      </c>
    </row>
    <row r="9718" spans="1:22" x14ac:dyDescent="0.25">
      <c r="A9718" t="s">
        <v>22</v>
      </c>
      <c r="B9718" t="s">
        <v>9734</v>
      </c>
      <c r="C9718" t="s">
        <v>19869</v>
      </c>
      <c r="D9718">
        <v>0</v>
      </c>
      <c r="E9718">
        <v>0</v>
      </c>
      <c r="F9718">
        <v>1</v>
      </c>
      <c r="G9718">
        <v>0.32</v>
      </c>
      <c r="H9718">
        <v>0</v>
      </c>
      <c r="I9718">
        <v>10.45</v>
      </c>
      <c r="J9718">
        <v>0.04</v>
      </c>
      <c r="K9718">
        <v>0.4</v>
      </c>
      <c r="L9718">
        <v>9836</v>
      </c>
      <c r="M9718">
        <v>7</v>
      </c>
      <c r="N9718">
        <v>10.039999999999999</v>
      </c>
      <c r="O9718">
        <v>0.23</v>
      </c>
      <c r="P9718">
        <v>0.36</v>
      </c>
      <c r="Q9718">
        <v>0.02</v>
      </c>
      <c r="R9718">
        <v>0.03</v>
      </c>
      <c r="S9718">
        <v>0</v>
      </c>
      <c r="T9718">
        <v>0</v>
      </c>
      <c r="U9718" t="s">
        <v>29894</v>
      </c>
      <c r="V9718" t="s">
        <v>39941</v>
      </c>
    </row>
    <row r="9719" spans="1:22" x14ac:dyDescent="0.25">
      <c r="A9719" t="s">
        <v>22</v>
      </c>
      <c r="B9719" t="s">
        <v>9735</v>
      </c>
      <c r="C9719" t="s">
        <v>19870</v>
      </c>
      <c r="D9719">
        <v>0</v>
      </c>
      <c r="E9719">
        <v>0</v>
      </c>
      <c r="F9719">
        <v>1</v>
      </c>
      <c r="G9719">
        <v>0.32</v>
      </c>
      <c r="H9719">
        <v>0</v>
      </c>
      <c r="I9719">
        <v>10.039999999999999</v>
      </c>
      <c r="J9719">
        <v>0.04</v>
      </c>
      <c r="K9719">
        <v>0.39</v>
      </c>
      <c r="L9719">
        <v>9837</v>
      </c>
      <c r="M9719">
        <v>6.73</v>
      </c>
      <c r="N9719">
        <v>9.64</v>
      </c>
      <c r="O9719">
        <v>0.23</v>
      </c>
      <c r="P9719">
        <v>0.36</v>
      </c>
      <c r="Q9719">
        <v>0.02</v>
      </c>
      <c r="R9719">
        <v>0.03</v>
      </c>
      <c r="S9719">
        <v>0</v>
      </c>
      <c r="T9719">
        <v>0</v>
      </c>
      <c r="U9719" t="s">
        <v>29895</v>
      </c>
      <c r="V9719" t="s">
        <v>39942</v>
      </c>
    </row>
    <row r="9720" spans="1:22" x14ac:dyDescent="0.25">
      <c r="A9720" t="s">
        <v>22</v>
      </c>
      <c r="B9720" t="s">
        <v>9736</v>
      </c>
      <c r="C9720" t="s">
        <v>19871</v>
      </c>
      <c r="D9720">
        <v>0</v>
      </c>
      <c r="E9720">
        <v>0</v>
      </c>
      <c r="F9720">
        <v>1</v>
      </c>
      <c r="G9720">
        <v>0.71</v>
      </c>
      <c r="H9720">
        <v>0</v>
      </c>
      <c r="I9720">
        <v>18.579999999999998</v>
      </c>
      <c r="J9720">
        <v>7.0000000000000007E-2</v>
      </c>
      <c r="K9720">
        <v>0.72</v>
      </c>
      <c r="L9720">
        <v>9838</v>
      </c>
      <c r="M9720">
        <v>12.45</v>
      </c>
      <c r="N9720">
        <v>17.84</v>
      </c>
      <c r="O9720">
        <v>0.43</v>
      </c>
      <c r="P9720">
        <v>0.66</v>
      </c>
      <c r="Q9720">
        <v>0.03</v>
      </c>
      <c r="R9720">
        <v>0.06</v>
      </c>
      <c r="S9720">
        <v>0</v>
      </c>
      <c r="T9720">
        <v>0</v>
      </c>
      <c r="U9720" t="s">
        <v>29896</v>
      </c>
      <c r="V9720" t="s">
        <v>39943</v>
      </c>
    </row>
    <row r="9721" spans="1:22" x14ac:dyDescent="0.25">
      <c r="A9721" t="s">
        <v>22</v>
      </c>
      <c r="B9721" t="s">
        <v>9737</v>
      </c>
      <c r="C9721" t="s">
        <v>19872</v>
      </c>
      <c r="D9721">
        <v>0</v>
      </c>
      <c r="E9721">
        <v>0</v>
      </c>
      <c r="F9721">
        <v>1</v>
      </c>
      <c r="G9721">
        <v>1.08</v>
      </c>
      <c r="H9721">
        <v>0</v>
      </c>
      <c r="I9721">
        <v>29.46</v>
      </c>
      <c r="J9721">
        <v>0.12</v>
      </c>
      <c r="K9721">
        <v>1.17</v>
      </c>
      <c r="L9721">
        <v>9839</v>
      </c>
      <c r="M9721">
        <v>19.739999999999998</v>
      </c>
      <c r="N9721">
        <v>28.28</v>
      </c>
      <c r="O9721">
        <v>0.69</v>
      </c>
      <c r="P9721">
        <v>1.08</v>
      </c>
      <c r="Q9721">
        <v>0.05</v>
      </c>
      <c r="R9721">
        <v>0.1</v>
      </c>
      <c r="S9721">
        <v>0</v>
      </c>
      <c r="T9721">
        <v>0</v>
      </c>
      <c r="U9721" t="s">
        <v>29897</v>
      </c>
      <c r="V9721" t="s">
        <v>39944</v>
      </c>
    </row>
    <row r="9722" spans="1:22" x14ac:dyDescent="0.25">
      <c r="A9722" t="s">
        <v>22</v>
      </c>
      <c r="B9722" t="s">
        <v>9738</v>
      </c>
      <c r="C9722" t="s">
        <v>19873</v>
      </c>
      <c r="D9722">
        <v>0</v>
      </c>
      <c r="E9722">
        <v>0</v>
      </c>
      <c r="F9722">
        <v>1</v>
      </c>
      <c r="G9722">
        <v>1.24</v>
      </c>
      <c r="H9722">
        <v>0</v>
      </c>
      <c r="I9722">
        <v>37.29</v>
      </c>
      <c r="J9722">
        <v>0.15</v>
      </c>
      <c r="K9722">
        <v>1.5</v>
      </c>
      <c r="L9722">
        <v>9840</v>
      </c>
      <c r="M9722">
        <v>24.98</v>
      </c>
      <c r="N9722">
        <v>35.799999999999997</v>
      </c>
      <c r="O9722">
        <v>0.88</v>
      </c>
      <c r="P9722">
        <v>1.38</v>
      </c>
      <c r="Q9722">
        <v>0.06</v>
      </c>
      <c r="R9722">
        <v>0.12</v>
      </c>
      <c r="S9722">
        <v>0</v>
      </c>
      <c r="T9722">
        <v>0</v>
      </c>
      <c r="U9722" t="s">
        <v>29898</v>
      </c>
      <c r="V9722" t="s">
        <v>39945</v>
      </c>
    </row>
    <row r="9723" spans="1:22" x14ac:dyDescent="0.25">
      <c r="A9723" t="s">
        <v>22</v>
      </c>
      <c r="B9723" t="s">
        <v>9739</v>
      </c>
      <c r="C9723" t="s">
        <v>19874</v>
      </c>
      <c r="D9723">
        <v>0</v>
      </c>
      <c r="E9723">
        <v>0</v>
      </c>
      <c r="F9723">
        <v>1</v>
      </c>
      <c r="G9723">
        <v>1.38</v>
      </c>
      <c r="H9723">
        <v>0</v>
      </c>
      <c r="I9723">
        <v>41.3</v>
      </c>
      <c r="J9723">
        <v>0.17</v>
      </c>
      <c r="K9723">
        <v>1.66</v>
      </c>
      <c r="L9723">
        <v>9841</v>
      </c>
      <c r="M9723">
        <v>27.67</v>
      </c>
      <c r="N9723">
        <v>39.65</v>
      </c>
      <c r="O9723">
        <v>0.98</v>
      </c>
      <c r="P9723">
        <v>1.53</v>
      </c>
      <c r="Q9723">
        <v>7.0000000000000007E-2</v>
      </c>
      <c r="R9723">
        <v>0.14000000000000001</v>
      </c>
      <c r="S9723">
        <v>0</v>
      </c>
      <c r="T9723">
        <v>0</v>
      </c>
      <c r="U9723" t="s">
        <v>29899</v>
      </c>
      <c r="V9723" t="s">
        <v>39946</v>
      </c>
    </row>
    <row r="9724" spans="1:22" x14ac:dyDescent="0.25">
      <c r="A9724" t="s">
        <v>22</v>
      </c>
      <c r="B9724" t="s">
        <v>9740</v>
      </c>
      <c r="C9724" t="s">
        <v>19875</v>
      </c>
      <c r="D9724">
        <v>0</v>
      </c>
      <c r="E9724">
        <v>0</v>
      </c>
      <c r="F9724">
        <v>1</v>
      </c>
      <c r="G9724">
        <v>0.43</v>
      </c>
      <c r="H9724">
        <v>0</v>
      </c>
      <c r="I9724">
        <v>26.65</v>
      </c>
      <c r="J9724">
        <v>0.09</v>
      </c>
      <c r="K9724">
        <v>1.04</v>
      </c>
      <c r="L9724">
        <v>9842</v>
      </c>
      <c r="M9724">
        <v>17.86</v>
      </c>
      <c r="N9724">
        <v>25.59</v>
      </c>
      <c r="O9724">
        <v>0.61</v>
      </c>
      <c r="P9724">
        <v>0.95</v>
      </c>
      <c r="Q9724">
        <v>0.04</v>
      </c>
      <c r="R9724">
        <v>7.0000000000000007E-2</v>
      </c>
      <c r="S9724">
        <v>0</v>
      </c>
      <c r="T9724">
        <v>0</v>
      </c>
      <c r="U9724" t="s">
        <v>29900</v>
      </c>
      <c r="V9724" t="s">
        <v>39947</v>
      </c>
    </row>
    <row r="9725" spans="1:22" x14ac:dyDescent="0.25">
      <c r="A9725" t="s">
        <v>22</v>
      </c>
      <c r="B9725" t="s">
        <v>9741</v>
      </c>
      <c r="C9725" t="s">
        <v>19876</v>
      </c>
      <c r="D9725">
        <v>0</v>
      </c>
      <c r="E9725">
        <v>0</v>
      </c>
      <c r="F9725">
        <v>1</v>
      </c>
      <c r="G9725">
        <v>2.4300000000000002</v>
      </c>
      <c r="H9725">
        <v>0</v>
      </c>
      <c r="I9725">
        <v>71.77</v>
      </c>
      <c r="J9725">
        <v>0.28999999999999998</v>
      </c>
      <c r="K9725">
        <v>2.93</v>
      </c>
      <c r="L9725">
        <v>9843</v>
      </c>
      <c r="M9725">
        <v>48.09</v>
      </c>
      <c r="N9725">
        <v>68.900000000000006</v>
      </c>
      <c r="O9725">
        <v>1.73</v>
      </c>
      <c r="P9725">
        <v>2.69</v>
      </c>
      <c r="Q9725">
        <v>0.12</v>
      </c>
      <c r="R9725">
        <v>0.24</v>
      </c>
      <c r="S9725">
        <v>0</v>
      </c>
      <c r="T9725">
        <v>0</v>
      </c>
      <c r="U9725" t="s">
        <v>29901</v>
      </c>
      <c r="V9725" t="s">
        <v>39948</v>
      </c>
    </row>
    <row r="9726" spans="1:22" x14ac:dyDescent="0.25">
      <c r="A9726" t="s">
        <v>22</v>
      </c>
      <c r="B9726" t="s">
        <v>9742</v>
      </c>
      <c r="C9726" t="s">
        <v>19877</v>
      </c>
      <c r="D9726">
        <v>0</v>
      </c>
      <c r="E9726">
        <v>0</v>
      </c>
      <c r="F9726">
        <v>1</v>
      </c>
      <c r="G9726">
        <v>1.49</v>
      </c>
      <c r="H9726">
        <v>0</v>
      </c>
      <c r="I9726">
        <v>44.35</v>
      </c>
      <c r="J9726">
        <v>0.18</v>
      </c>
      <c r="K9726">
        <v>1.79</v>
      </c>
      <c r="L9726">
        <v>9844</v>
      </c>
      <c r="M9726">
        <v>29.72</v>
      </c>
      <c r="N9726">
        <v>42.58</v>
      </c>
      <c r="O9726">
        <v>1.06</v>
      </c>
      <c r="P9726">
        <v>1.65</v>
      </c>
      <c r="Q9726">
        <v>7.0000000000000007E-2</v>
      </c>
      <c r="R9726">
        <v>0.15</v>
      </c>
      <c r="S9726">
        <v>0</v>
      </c>
      <c r="T9726">
        <v>0</v>
      </c>
      <c r="U9726" t="s">
        <v>29902</v>
      </c>
      <c r="V9726" t="s">
        <v>39949</v>
      </c>
    </row>
    <row r="9727" spans="1:22" x14ac:dyDescent="0.25">
      <c r="A9727" t="s">
        <v>22</v>
      </c>
      <c r="B9727" t="s">
        <v>9743</v>
      </c>
      <c r="C9727" t="s">
        <v>19878</v>
      </c>
      <c r="D9727">
        <v>0</v>
      </c>
      <c r="E9727">
        <v>0</v>
      </c>
      <c r="F9727">
        <v>1</v>
      </c>
      <c r="G9727">
        <v>1.1499999999999999</v>
      </c>
      <c r="H9727">
        <v>0</v>
      </c>
      <c r="I9727">
        <v>42.15</v>
      </c>
      <c r="J9727">
        <v>0.17</v>
      </c>
      <c r="K9727">
        <v>1.66</v>
      </c>
      <c r="L9727">
        <v>9845</v>
      </c>
      <c r="M9727">
        <v>28.24</v>
      </c>
      <c r="N9727">
        <v>40.47</v>
      </c>
      <c r="O9727">
        <v>0.98</v>
      </c>
      <c r="P9727">
        <v>1.53</v>
      </c>
      <c r="Q9727">
        <v>7.0000000000000007E-2</v>
      </c>
      <c r="R9727">
        <v>0.14000000000000001</v>
      </c>
      <c r="S9727">
        <v>0</v>
      </c>
      <c r="T9727">
        <v>0</v>
      </c>
      <c r="U9727" t="s">
        <v>29903</v>
      </c>
      <c r="V9727" t="s">
        <v>39950</v>
      </c>
    </row>
    <row r="9728" spans="1:22" x14ac:dyDescent="0.25">
      <c r="A9728" t="s">
        <v>22</v>
      </c>
      <c r="B9728" t="s">
        <v>9744</v>
      </c>
      <c r="C9728" t="s">
        <v>19879</v>
      </c>
      <c r="D9728">
        <v>0</v>
      </c>
      <c r="E9728">
        <v>0</v>
      </c>
      <c r="F9728">
        <v>1</v>
      </c>
      <c r="G9728">
        <v>0.57999999999999996</v>
      </c>
      <c r="H9728">
        <v>0</v>
      </c>
      <c r="I9728">
        <v>17.940000000000001</v>
      </c>
      <c r="J9728">
        <v>7.0000000000000007E-2</v>
      </c>
      <c r="K9728">
        <v>0.7</v>
      </c>
      <c r="L9728">
        <v>9846</v>
      </c>
      <c r="M9728">
        <v>12.02</v>
      </c>
      <c r="N9728">
        <v>17.22</v>
      </c>
      <c r="O9728">
        <v>0.41</v>
      </c>
      <c r="P9728">
        <v>0.65</v>
      </c>
      <c r="Q9728">
        <v>0.03</v>
      </c>
      <c r="R9728">
        <v>0.06</v>
      </c>
      <c r="S9728">
        <v>0</v>
      </c>
      <c r="T9728">
        <v>0</v>
      </c>
      <c r="U9728" t="s">
        <v>29904</v>
      </c>
      <c r="V9728" t="s">
        <v>39951</v>
      </c>
    </row>
    <row r="9729" spans="1:22" x14ac:dyDescent="0.25">
      <c r="A9729" t="s">
        <v>22</v>
      </c>
      <c r="B9729" t="s">
        <v>9745</v>
      </c>
      <c r="C9729" t="s">
        <v>19880</v>
      </c>
      <c r="D9729">
        <v>0</v>
      </c>
      <c r="E9729">
        <v>0</v>
      </c>
      <c r="F9729">
        <v>1</v>
      </c>
      <c r="G9729">
        <v>0.28999999999999998</v>
      </c>
      <c r="H9729">
        <v>0</v>
      </c>
      <c r="I9729">
        <v>15.33</v>
      </c>
      <c r="J9729">
        <v>0.06</v>
      </c>
      <c r="K9729">
        <v>0.57999999999999996</v>
      </c>
      <c r="L9729">
        <v>9847</v>
      </c>
      <c r="M9729">
        <v>10.27</v>
      </c>
      <c r="N9729">
        <v>14.72</v>
      </c>
      <c r="O9729">
        <v>0.34</v>
      </c>
      <c r="P9729">
        <v>0.53</v>
      </c>
      <c r="Q9729">
        <v>0.02</v>
      </c>
      <c r="R9729">
        <v>0.05</v>
      </c>
      <c r="S9729">
        <v>0</v>
      </c>
      <c r="T9729">
        <v>0</v>
      </c>
      <c r="U9729" t="s">
        <v>29905</v>
      </c>
      <c r="V9729" t="s">
        <v>39952</v>
      </c>
    </row>
    <row r="9730" spans="1:22" x14ac:dyDescent="0.25">
      <c r="A9730" t="s">
        <v>22</v>
      </c>
      <c r="B9730" t="s">
        <v>9746</v>
      </c>
      <c r="C9730" t="s">
        <v>19881</v>
      </c>
      <c r="D9730">
        <v>0</v>
      </c>
      <c r="E9730">
        <v>0</v>
      </c>
      <c r="F9730">
        <v>1</v>
      </c>
      <c r="G9730">
        <v>0.2</v>
      </c>
      <c r="H9730">
        <v>0</v>
      </c>
      <c r="I9730">
        <v>5.73</v>
      </c>
      <c r="J9730">
        <v>0.02</v>
      </c>
      <c r="K9730">
        <v>0.2</v>
      </c>
      <c r="L9730">
        <v>9848</v>
      </c>
      <c r="M9730">
        <v>3.84</v>
      </c>
      <c r="N9730">
        <v>5.5</v>
      </c>
      <c r="O9730">
        <v>0.12</v>
      </c>
      <c r="P9730">
        <v>0.18</v>
      </c>
      <c r="Q9730">
        <v>0.01</v>
      </c>
      <c r="R9730">
        <v>0.02</v>
      </c>
      <c r="S9730">
        <v>0</v>
      </c>
      <c r="T9730">
        <v>0</v>
      </c>
      <c r="U9730" t="s">
        <v>29906</v>
      </c>
      <c r="V9730" t="s">
        <v>39953</v>
      </c>
    </row>
    <row r="9731" spans="1:22" x14ac:dyDescent="0.25">
      <c r="A9731" t="s">
        <v>22</v>
      </c>
      <c r="B9731" t="s">
        <v>9747</v>
      </c>
      <c r="C9731" t="s">
        <v>19882</v>
      </c>
      <c r="D9731">
        <v>0</v>
      </c>
      <c r="E9731">
        <v>0</v>
      </c>
      <c r="F9731">
        <v>1</v>
      </c>
      <c r="G9731">
        <v>0.42</v>
      </c>
      <c r="H9731">
        <v>0</v>
      </c>
      <c r="I9731">
        <v>13.13</v>
      </c>
      <c r="J9731">
        <v>0.05</v>
      </c>
      <c r="K9731">
        <v>0.51</v>
      </c>
      <c r="L9731">
        <v>9849</v>
      </c>
      <c r="M9731">
        <v>8.8000000000000007</v>
      </c>
      <c r="N9731">
        <v>12.6</v>
      </c>
      <c r="O9731">
        <v>0.3</v>
      </c>
      <c r="P9731">
        <v>0.47</v>
      </c>
      <c r="Q9731">
        <v>0.02</v>
      </c>
      <c r="R9731">
        <v>0.04</v>
      </c>
      <c r="S9731">
        <v>0</v>
      </c>
      <c r="T9731">
        <v>0</v>
      </c>
      <c r="U9731" t="s">
        <v>29907</v>
      </c>
      <c r="V9731" t="s">
        <v>39954</v>
      </c>
    </row>
    <row r="9732" spans="1:22" x14ac:dyDescent="0.25">
      <c r="A9732" t="s">
        <v>22</v>
      </c>
      <c r="B9732" t="s">
        <v>9748</v>
      </c>
      <c r="C9732" t="s">
        <v>19883</v>
      </c>
      <c r="D9732">
        <v>0</v>
      </c>
      <c r="E9732">
        <v>0</v>
      </c>
      <c r="F9732">
        <v>1</v>
      </c>
      <c r="G9732">
        <v>0.81</v>
      </c>
      <c r="H9732">
        <v>0</v>
      </c>
      <c r="I9732">
        <v>24.32</v>
      </c>
      <c r="J9732">
        <v>0.1</v>
      </c>
      <c r="K9732">
        <v>0.97</v>
      </c>
      <c r="L9732">
        <v>9850</v>
      </c>
      <c r="M9732">
        <v>16.3</v>
      </c>
      <c r="N9732">
        <v>23.35</v>
      </c>
      <c r="O9732">
        <v>0.56999999999999995</v>
      </c>
      <c r="P9732">
        <v>0.89</v>
      </c>
      <c r="Q9732">
        <v>0.04</v>
      </c>
      <c r="R9732">
        <v>0.08</v>
      </c>
      <c r="S9732">
        <v>0</v>
      </c>
      <c r="T9732">
        <v>0</v>
      </c>
      <c r="U9732" t="s">
        <v>29908</v>
      </c>
      <c r="V9732" t="s">
        <v>39955</v>
      </c>
    </row>
    <row r="9733" spans="1:22" x14ac:dyDescent="0.25">
      <c r="A9733" t="s">
        <v>22</v>
      </c>
      <c r="B9733" t="s">
        <v>9749</v>
      </c>
      <c r="C9733" t="s">
        <v>19884</v>
      </c>
      <c r="D9733">
        <v>0</v>
      </c>
      <c r="E9733">
        <v>0</v>
      </c>
      <c r="F9733">
        <v>1</v>
      </c>
      <c r="G9733">
        <v>0.18</v>
      </c>
      <c r="H9733">
        <v>0</v>
      </c>
      <c r="I9733">
        <v>5.25</v>
      </c>
      <c r="J9733">
        <v>0.02</v>
      </c>
      <c r="K9733">
        <v>0.18</v>
      </c>
      <c r="L9733">
        <v>9851</v>
      </c>
      <c r="M9733">
        <v>3.52</v>
      </c>
      <c r="N9733">
        <v>5.04</v>
      </c>
      <c r="O9733">
        <v>0.11</v>
      </c>
      <c r="P9733">
        <v>0.17</v>
      </c>
      <c r="Q9733">
        <v>0.01</v>
      </c>
      <c r="R9733">
        <v>0.01</v>
      </c>
      <c r="S9733">
        <v>0</v>
      </c>
      <c r="T9733">
        <v>0</v>
      </c>
      <c r="U9733" t="s">
        <v>29909</v>
      </c>
      <c r="V9733" t="s">
        <v>39956</v>
      </c>
    </row>
    <row r="9734" spans="1:22" x14ac:dyDescent="0.25">
      <c r="A9734" t="s">
        <v>22</v>
      </c>
      <c r="B9734" t="s">
        <v>9750</v>
      </c>
      <c r="C9734" t="s">
        <v>19885</v>
      </c>
      <c r="D9734">
        <v>0</v>
      </c>
      <c r="E9734">
        <v>0</v>
      </c>
      <c r="F9734">
        <v>1</v>
      </c>
      <c r="G9734">
        <v>0.09</v>
      </c>
      <c r="H9734">
        <v>0</v>
      </c>
      <c r="I9734">
        <v>2.23</v>
      </c>
      <c r="J9734">
        <v>0.01</v>
      </c>
      <c r="K9734">
        <v>0.06</v>
      </c>
      <c r="L9734">
        <v>9852</v>
      </c>
      <c r="M9734">
        <v>1.5</v>
      </c>
      <c r="N9734">
        <v>2.14</v>
      </c>
      <c r="O9734">
        <v>0.04</v>
      </c>
      <c r="P9734">
        <v>0.05</v>
      </c>
      <c r="Q9734">
        <v>0</v>
      </c>
      <c r="R9734">
        <v>0.01</v>
      </c>
      <c r="S9734">
        <v>0</v>
      </c>
      <c r="T9734">
        <v>0</v>
      </c>
      <c r="U9734" t="s">
        <v>29910</v>
      </c>
      <c r="V9734" t="s">
        <v>39957</v>
      </c>
    </row>
    <row r="9735" spans="1:22" x14ac:dyDescent="0.25">
      <c r="A9735" t="s">
        <v>22</v>
      </c>
      <c r="B9735" t="s">
        <v>9751</v>
      </c>
      <c r="C9735" t="s">
        <v>19886</v>
      </c>
      <c r="D9735">
        <v>0</v>
      </c>
      <c r="E9735">
        <v>0</v>
      </c>
      <c r="F9735">
        <v>1</v>
      </c>
      <c r="G9735">
        <v>1.3</v>
      </c>
      <c r="H9735">
        <v>0</v>
      </c>
      <c r="I9735">
        <v>56.91</v>
      </c>
      <c r="J9735">
        <v>0.23</v>
      </c>
      <c r="K9735">
        <v>2.2999999999999998</v>
      </c>
      <c r="L9735">
        <v>9853</v>
      </c>
      <c r="M9735">
        <v>38.130000000000003</v>
      </c>
      <c r="N9735">
        <v>54.63</v>
      </c>
      <c r="O9735">
        <v>1.36</v>
      </c>
      <c r="P9735">
        <v>2.12</v>
      </c>
      <c r="Q9735">
        <v>0.1</v>
      </c>
      <c r="R9735">
        <v>0.19</v>
      </c>
      <c r="S9735">
        <v>0</v>
      </c>
      <c r="T9735">
        <v>0</v>
      </c>
      <c r="U9735" t="s">
        <v>29911</v>
      </c>
      <c r="V9735" t="s">
        <v>39958</v>
      </c>
    </row>
    <row r="9736" spans="1:22" x14ac:dyDescent="0.25">
      <c r="A9736" t="s">
        <v>22</v>
      </c>
      <c r="B9736" t="s">
        <v>9752</v>
      </c>
      <c r="C9736" t="s">
        <v>19887</v>
      </c>
      <c r="D9736">
        <v>0</v>
      </c>
      <c r="E9736">
        <v>0</v>
      </c>
      <c r="F9736">
        <v>1</v>
      </c>
      <c r="G9736">
        <v>0.11</v>
      </c>
      <c r="H9736">
        <v>0</v>
      </c>
      <c r="I9736">
        <v>4.1500000000000004</v>
      </c>
      <c r="J9736">
        <v>0.01</v>
      </c>
      <c r="K9736">
        <v>0.14000000000000001</v>
      </c>
      <c r="L9736">
        <v>9854</v>
      </c>
      <c r="M9736">
        <v>2.78</v>
      </c>
      <c r="N9736">
        <v>3.98</v>
      </c>
      <c r="O9736">
        <v>0.08</v>
      </c>
      <c r="P9736">
        <v>0.13</v>
      </c>
      <c r="Q9736">
        <v>0.01</v>
      </c>
      <c r="R9736">
        <v>0.01</v>
      </c>
      <c r="S9736">
        <v>0</v>
      </c>
      <c r="T9736">
        <v>0</v>
      </c>
      <c r="U9736" t="s">
        <v>29912</v>
      </c>
      <c r="V9736" t="s">
        <v>39959</v>
      </c>
    </row>
    <row r="9737" spans="1:22" x14ac:dyDescent="0.25">
      <c r="A9737" t="s">
        <v>22</v>
      </c>
      <c r="B9737" t="s">
        <v>9753</v>
      </c>
      <c r="C9737" t="s">
        <v>19888</v>
      </c>
      <c r="D9737">
        <v>0</v>
      </c>
      <c r="E9737">
        <v>0</v>
      </c>
      <c r="F9737">
        <v>1</v>
      </c>
      <c r="G9737">
        <v>0.08</v>
      </c>
      <c r="H9737">
        <v>0</v>
      </c>
      <c r="I9737">
        <v>5.55</v>
      </c>
      <c r="J9737">
        <v>0.02</v>
      </c>
      <c r="K9737">
        <v>0.19</v>
      </c>
      <c r="L9737">
        <v>9856</v>
      </c>
      <c r="M9737">
        <v>3.72</v>
      </c>
      <c r="N9737">
        <v>5.33</v>
      </c>
      <c r="O9737">
        <v>0.11</v>
      </c>
      <c r="P9737">
        <v>0.17</v>
      </c>
      <c r="Q9737">
        <v>0.01</v>
      </c>
      <c r="R9737">
        <v>0.02</v>
      </c>
      <c r="S9737">
        <v>0</v>
      </c>
      <c r="T9737">
        <v>0</v>
      </c>
      <c r="U9737" t="s">
        <v>29913</v>
      </c>
      <c r="V9737" t="s">
        <v>39960</v>
      </c>
    </row>
    <row r="9738" spans="1:22" x14ac:dyDescent="0.25">
      <c r="A9738" t="s">
        <v>22</v>
      </c>
      <c r="B9738" t="s">
        <v>9754</v>
      </c>
      <c r="C9738" t="s">
        <v>19889</v>
      </c>
      <c r="D9738">
        <v>0</v>
      </c>
      <c r="E9738">
        <v>0</v>
      </c>
      <c r="F9738">
        <v>1</v>
      </c>
      <c r="G9738">
        <v>0.63</v>
      </c>
      <c r="H9738">
        <v>0</v>
      </c>
      <c r="I9738">
        <v>7.31</v>
      </c>
      <c r="J9738">
        <v>0.03</v>
      </c>
      <c r="K9738">
        <v>0.31</v>
      </c>
      <c r="L9738">
        <v>9857</v>
      </c>
      <c r="M9738">
        <v>4.9000000000000004</v>
      </c>
      <c r="N9738">
        <v>7.02</v>
      </c>
      <c r="O9738">
        <v>0.18</v>
      </c>
      <c r="P9738">
        <v>0.28000000000000003</v>
      </c>
      <c r="Q9738">
        <v>0.01</v>
      </c>
      <c r="R9738">
        <v>0.03</v>
      </c>
      <c r="S9738">
        <v>0</v>
      </c>
      <c r="T9738">
        <v>0</v>
      </c>
      <c r="U9738" t="s">
        <v>29914</v>
      </c>
      <c r="V9738" t="s">
        <v>39961</v>
      </c>
    </row>
    <row r="9739" spans="1:22" x14ac:dyDescent="0.25">
      <c r="A9739" t="s">
        <v>22</v>
      </c>
      <c r="B9739" t="s">
        <v>9755</v>
      </c>
      <c r="C9739" t="s">
        <v>19890</v>
      </c>
      <c r="D9739">
        <v>0</v>
      </c>
      <c r="E9739">
        <v>0</v>
      </c>
      <c r="F9739">
        <v>1</v>
      </c>
      <c r="G9739">
        <v>0.05</v>
      </c>
      <c r="H9739">
        <v>0</v>
      </c>
      <c r="I9739">
        <v>1.27</v>
      </c>
      <c r="J9739">
        <v>0</v>
      </c>
      <c r="K9739">
        <v>0.02</v>
      </c>
      <c r="L9739">
        <v>9858</v>
      </c>
      <c r="M9739">
        <v>0.85</v>
      </c>
      <c r="N9739">
        <v>1.22</v>
      </c>
      <c r="O9739">
        <v>0.01</v>
      </c>
      <c r="P9739">
        <v>0.02</v>
      </c>
      <c r="Q9739">
        <v>0</v>
      </c>
      <c r="R9739">
        <v>0</v>
      </c>
      <c r="S9739">
        <v>0</v>
      </c>
      <c r="T9739">
        <v>0</v>
      </c>
      <c r="U9739" t="s">
        <v>29915</v>
      </c>
      <c r="V9739" t="s">
        <v>39962</v>
      </c>
    </row>
    <row r="9740" spans="1:22" x14ac:dyDescent="0.25">
      <c r="A9740" t="s">
        <v>22</v>
      </c>
      <c r="B9740" t="s">
        <v>9756</v>
      </c>
      <c r="C9740" t="s">
        <v>19891</v>
      </c>
      <c r="D9740">
        <v>0</v>
      </c>
      <c r="E9740">
        <v>0</v>
      </c>
      <c r="F9740">
        <v>1</v>
      </c>
      <c r="G9740">
        <v>0.19</v>
      </c>
      <c r="H9740">
        <v>0</v>
      </c>
      <c r="I9740">
        <v>3.35</v>
      </c>
      <c r="J9740">
        <v>0.01</v>
      </c>
      <c r="K9740">
        <v>0.11</v>
      </c>
      <c r="L9740">
        <v>9859</v>
      </c>
      <c r="M9740">
        <v>2.25</v>
      </c>
      <c r="N9740">
        <v>3.22</v>
      </c>
      <c r="O9740">
        <v>0.06</v>
      </c>
      <c r="P9740">
        <v>0.1</v>
      </c>
      <c r="Q9740">
        <v>0</v>
      </c>
      <c r="R9740">
        <v>0.01</v>
      </c>
      <c r="S9740">
        <v>0</v>
      </c>
      <c r="T9740">
        <v>0</v>
      </c>
      <c r="U9740" t="s">
        <v>29916</v>
      </c>
      <c r="V9740" t="s">
        <v>39963</v>
      </c>
    </row>
    <row r="9741" spans="1:22" x14ac:dyDescent="0.25">
      <c r="A9741" t="s">
        <v>22</v>
      </c>
      <c r="B9741" t="s">
        <v>9757</v>
      </c>
      <c r="C9741" t="s">
        <v>19892</v>
      </c>
      <c r="D9741">
        <v>0</v>
      </c>
      <c r="E9741">
        <v>0</v>
      </c>
      <c r="F9741">
        <v>1</v>
      </c>
      <c r="G9741">
        <v>0.6</v>
      </c>
      <c r="H9741">
        <v>0</v>
      </c>
      <c r="I9741">
        <v>4.8</v>
      </c>
      <c r="J9741">
        <v>0.02</v>
      </c>
      <c r="K9741">
        <v>0.19</v>
      </c>
      <c r="L9741">
        <v>9860</v>
      </c>
      <c r="M9741">
        <v>3.22</v>
      </c>
      <c r="N9741">
        <v>4.6100000000000003</v>
      </c>
      <c r="O9741">
        <v>0.11</v>
      </c>
      <c r="P9741">
        <v>0.17</v>
      </c>
      <c r="Q9741">
        <v>0.01</v>
      </c>
      <c r="R9741">
        <v>0.02</v>
      </c>
      <c r="S9741">
        <v>0</v>
      </c>
      <c r="T9741">
        <v>0</v>
      </c>
      <c r="U9741" t="s">
        <v>29917</v>
      </c>
      <c r="V9741" t="s">
        <v>39964</v>
      </c>
    </row>
    <row r="9742" spans="1:22" x14ac:dyDescent="0.25">
      <c r="A9742" t="s">
        <v>22</v>
      </c>
      <c r="B9742" t="s">
        <v>9758</v>
      </c>
      <c r="C9742" t="s">
        <v>19893</v>
      </c>
      <c r="D9742">
        <v>0</v>
      </c>
      <c r="E9742">
        <v>0</v>
      </c>
      <c r="F9742">
        <v>1</v>
      </c>
      <c r="G9742">
        <v>0.36</v>
      </c>
      <c r="H9742">
        <v>0</v>
      </c>
      <c r="I9742">
        <v>10.79</v>
      </c>
      <c r="J9742">
        <v>0.04</v>
      </c>
      <c r="K9742">
        <v>0.44</v>
      </c>
      <c r="L9742">
        <v>9861</v>
      </c>
      <c r="M9742">
        <v>7.23</v>
      </c>
      <c r="N9742">
        <v>10.36</v>
      </c>
      <c r="O9742">
        <v>0.26</v>
      </c>
      <c r="P9742">
        <v>0.4</v>
      </c>
      <c r="Q9742">
        <v>0.02</v>
      </c>
      <c r="R9742">
        <v>0.04</v>
      </c>
      <c r="S9742">
        <v>0</v>
      </c>
      <c r="T9742">
        <v>0</v>
      </c>
      <c r="U9742" t="s">
        <v>29918</v>
      </c>
      <c r="V9742" t="s">
        <v>39965</v>
      </c>
    </row>
    <row r="9743" spans="1:22" x14ac:dyDescent="0.25">
      <c r="A9743" t="s">
        <v>22</v>
      </c>
      <c r="B9743" t="s">
        <v>9759</v>
      </c>
      <c r="C9743" t="s">
        <v>19894</v>
      </c>
      <c r="D9743">
        <v>0</v>
      </c>
      <c r="E9743">
        <v>0</v>
      </c>
      <c r="F9743">
        <v>1</v>
      </c>
      <c r="G9743">
        <v>0.36</v>
      </c>
      <c r="H9743">
        <v>0</v>
      </c>
      <c r="I9743">
        <v>22.08</v>
      </c>
      <c r="J9743">
        <v>0.08</v>
      </c>
      <c r="K9743">
        <v>0.86</v>
      </c>
      <c r="L9743">
        <v>9862</v>
      </c>
      <c r="M9743">
        <v>14.79</v>
      </c>
      <c r="N9743">
        <v>21.2</v>
      </c>
      <c r="O9743">
        <v>0.51</v>
      </c>
      <c r="P9743">
        <v>0.79</v>
      </c>
      <c r="Q9743">
        <v>0.03</v>
      </c>
      <c r="R9743">
        <v>0.06</v>
      </c>
      <c r="S9743">
        <v>0</v>
      </c>
      <c r="T9743">
        <v>0</v>
      </c>
      <c r="U9743" t="s">
        <v>29919</v>
      </c>
      <c r="V9743" t="s">
        <v>39966</v>
      </c>
    </row>
    <row r="9744" spans="1:22" x14ac:dyDescent="0.25">
      <c r="A9744" t="s">
        <v>22</v>
      </c>
      <c r="B9744" t="s">
        <v>9760</v>
      </c>
      <c r="C9744" t="s">
        <v>19895</v>
      </c>
      <c r="D9744">
        <v>0</v>
      </c>
      <c r="E9744">
        <v>0</v>
      </c>
      <c r="F9744">
        <v>1</v>
      </c>
      <c r="G9744">
        <v>0.78</v>
      </c>
      <c r="H9744">
        <v>0</v>
      </c>
      <c r="I9744">
        <v>45.31</v>
      </c>
      <c r="J9744">
        <v>0.18</v>
      </c>
      <c r="K9744">
        <v>1.79</v>
      </c>
      <c r="L9744">
        <v>9863</v>
      </c>
      <c r="M9744">
        <v>30.36</v>
      </c>
      <c r="N9744">
        <v>43.5</v>
      </c>
      <c r="O9744">
        <v>1.05</v>
      </c>
      <c r="P9744">
        <v>1.64</v>
      </c>
      <c r="Q9744">
        <v>7.0000000000000007E-2</v>
      </c>
      <c r="R9744">
        <v>0.15</v>
      </c>
      <c r="S9744">
        <v>0</v>
      </c>
      <c r="T9744">
        <v>0</v>
      </c>
      <c r="U9744" t="s">
        <v>29920</v>
      </c>
      <c r="V9744" t="s">
        <v>39967</v>
      </c>
    </row>
    <row r="9745" spans="1:22" x14ac:dyDescent="0.25">
      <c r="A9745" t="s">
        <v>22</v>
      </c>
      <c r="B9745" t="s">
        <v>9761</v>
      </c>
      <c r="C9745" t="s">
        <v>19896</v>
      </c>
      <c r="D9745">
        <v>0</v>
      </c>
      <c r="E9745">
        <v>0</v>
      </c>
      <c r="F9745">
        <v>1</v>
      </c>
      <c r="G9745">
        <v>0.27</v>
      </c>
      <c r="H9745">
        <v>0</v>
      </c>
      <c r="I9745">
        <v>5.65</v>
      </c>
      <c r="J9745">
        <v>0.02</v>
      </c>
      <c r="K9745">
        <v>0.21</v>
      </c>
      <c r="L9745">
        <v>9864</v>
      </c>
      <c r="M9745">
        <v>3.78</v>
      </c>
      <c r="N9745">
        <v>5.42</v>
      </c>
      <c r="O9745">
        <v>0.12</v>
      </c>
      <c r="P9745">
        <v>0.19</v>
      </c>
      <c r="Q9745">
        <v>0.01</v>
      </c>
      <c r="R9745">
        <v>0.02</v>
      </c>
      <c r="S9745">
        <v>0</v>
      </c>
      <c r="T9745">
        <v>0</v>
      </c>
      <c r="U9745" t="s">
        <v>29803</v>
      </c>
      <c r="V9745" t="s">
        <v>39968</v>
      </c>
    </row>
    <row r="9746" spans="1:22" x14ac:dyDescent="0.25">
      <c r="A9746" t="s">
        <v>22</v>
      </c>
      <c r="B9746" t="s">
        <v>9762</v>
      </c>
      <c r="C9746" t="s">
        <v>19897</v>
      </c>
      <c r="D9746">
        <v>0</v>
      </c>
      <c r="E9746">
        <v>0</v>
      </c>
      <c r="F9746">
        <v>1</v>
      </c>
      <c r="G9746">
        <v>0.19</v>
      </c>
      <c r="H9746">
        <v>0</v>
      </c>
      <c r="I9746">
        <v>6.09</v>
      </c>
      <c r="J9746">
        <v>0.02</v>
      </c>
      <c r="K9746">
        <v>0.23</v>
      </c>
      <c r="L9746">
        <v>9865</v>
      </c>
      <c r="M9746">
        <v>4.08</v>
      </c>
      <c r="N9746">
        <v>5.85</v>
      </c>
      <c r="O9746">
        <v>0.13</v>
      </c>
      <c r="P9746">
        <v>0.21</v>
      </c>
      <c r="Q9746">
        <v>0.01</v>
      </c>
      <c r="R9746">
        <v>0.02</v>
      </c>
      <c r="S9746">
        <v>0</v>
      </c>
      <c r="T9746">
        <v>0</v>
      </c>
      <c r="U9746" t="s">
        <v>29921</v>
      </c>
      <c r="V9746" t="s">
        <v>39969</v>
      </c>
    </row>
    <row r="9747" spans="1:22" x14ac:dyDescent="0.25">
      <c r="A9747" t="s">
        <v>22</v>
      </c>
      <c r="B9747" t="s">
        <v>9763</v>
      </c>
      <c r="C9747" t="s">
        <v>19898</v>
      </c>
      <c r="D9747">
        <v>0</v>
      </c>
      <c r="E9747">
        <v>0</v>
      </c>
      <c r="F9747">
        <v>1</v>
      </c>
      <c r="G9747">
        <v>0.08</v>
      </c>
      <c r="H9747">
        <v>0</v>
      </c>
      <c r="I9747">
        <v>2.5299999999999998</v>
      </c>
      <c r="J9747">
        <v>0.01</v>
      </c>
      <c r="K9747">
        <v>0.1</v>
      </c>
      <c r="L9747">
        <v>9866</v>
      </c>
      <c r="M9747">
        <v>1.69</v>
      </c>
      <c r="N9747">
        <v>2.42</v>
      </c>
      <c r="O9747">
        <v>0.06</v>
      </c>
      <c r="P9747">
        <v>0.09</v>
      </c>
      <c r="Q9747">
        <v>0</v>
      </c>
      <c r="R9747">
        <v>0.01</v>
      </c>
      <c r="S9747">
        <v>0</v>
      </c>
      <c r="T9747">
        <v>0</v>
      </c>
      <c r="U9747" t="s">
        <v>29922</v>
      </c>
      <c r="V9747" t="s">
        <v>39970</v>
      </c>
    </row>
    <row r="9748" spans="1:22" x14ac:dyDescent="0.25">
      <c r="A9748" t="s">
        <v>22</v>
      </c>
      <c r="B9748" t="s">
        <v>9764</v>
      </c>
      <c r="C9748" t="s">
        <v>19899</v>
      </c>
      <c r="D9748">
        <v>0</v>
      </c>
      <c r="E9748">
        <v>0</v>
      </c>
      <c r="F9748">
        <v>1</v>
      </c>
      <c r="G9748">
        <v>0.13</v>
      </c>
      <c r="H9748">
        <v>0</v>
      </c>
      <c r="I9748">
        <v>2.5299999999999998</v>
      </c>
      <c r="J9748">
        <v>0.01</v>
      </c>
      <c r="K9748">
        <v>0.08</v>
      </c>
      <c r="L9748">
        <v>9867</v>
      </c>
      <c r="M9748">
        <v>1.69</v>
      </c>
      <c r="N9748">
        <v>2.4300000000000002</v>
      </c>
      <c r="O9748">
        <v>0.05</v>
      </c>
      <c r="P9748">
        <v>7.0000000000000007E-2</v>
      </c>
      <c r="Q9748">
        <v>0</v>
      </c>
      <c r="R9748">
        <v>0.01</v>
      </c>
      <c r="S9748">
        <v>0</v>
      </c>
      <c r="T9748">
        <v>0</v>
      </c>
      <c r="U9748" t="s">
        <v>29923</v>
      </c>
      <c r="V9748" t="s">
        <v>39971</v>
      </c>
    </row>
    <row r="9749" spans="1:22" x14ac:dyDescent="0.25">
      <c r="A9749" t="s">
        <v>22</v>
      </c>
      <c r="B9749" t="s">
        <v>9765</v>
      </c>
      <c r="C9749" t="s">
        <v>19900</v>
      </c>
      <c r="D9749">
        <v>0</v>
      </c>
      <c r="E9749">
        <v>0</v>
      </c>
      <c r="F9749">
        <v>1</v>
      </c>
      <c r="G9749">
        <v>0.28000000000000003</v>
      </c>
      <c r="H9749">
        <v>0</v>
      </c>
      <c r="I9749">
        <v>8.7899999999999991</v>
      </c>
      <c r="J9749">
        <v>0.03</v>
      </c>
      <c r="K9749">
        <v>0.34</v>
      </c>
      <c r="L9749">
        <v>9868</v>
      </c>
      <c r="M9749">
        <v>5.89</v>
      </c>
      <c r="N9749">
        <v>8.44</v>
      </c>
      <c r="O9749">
        <v>0.2</v>
      </c>
      <c r="P9749">
        <v>0.31</v>
      </c>
      <c r="Q9749">
        <v>0.01</v>
      </c>
      <c r="R9749">
        <v>0.03</v>
      </c>
      <c r="S9749">
        <v>0</v>
      </c>
      <c r="T9749">
        <v>0</v>
      </c>
      <c r="U9749" t="s">
        <v>29924</v>
      </c>
      <c r="V9749" t="s">
        <v>39972</v>
      </c>
    </row>
    <row r="9750" spans="1:22" x14ac:dyDescent="0.25">
      <c r="A9750" t="s">
        <v>22</v>
      </c>
      <c r="B9750" t="s">
        <v>9766</v>
      </c>
      <c r="C9750" t="s">
        <v>19901</v>
      </c>
      <c r="D9750">
        <v>0</v>
      </c>
      <c r="E9750">
        <v>0</v>
      </c>
      <c r="F9750">
        <v>1</v>
      </c>
      <c r="G9750">
        <v>0.15</v>
      </c>
      <c r="H9750">
        <v>0</v>
      </c>
      <c r="I9750">
        <v>13.76</v>
      </c>
      <c r="J9750">
        <v>0.06</v>
      </c>
      <c r="K9750">
        <v>0.54</v>
      </c>
      <c r="L9750">
        <v>9869</v>
      </c>
      <c r="M9750">
        <v>9.2200000000000006</v>
      </c>
      <c r="N9750">
        <v>13.21</v>
      </c>
      <c r="O9750">
        <v>0.32</v>
      </c>
      <c r="P9750">
        <v>0.5</v>
      </c>
      <c r="Q9750">
        <v>0.02</v>
      </c>
      <c r="R9750">
        <v>0.05</v>
      </c>
      <c r="S9750">
        <v>0</v>
      </c>
      <c r="T9750">
        <v>0</v>
      </c>
      <c r="U9750" t="s">
        <v>22600</v>
      </c>
      <c r="V9750" t="s">
        <v>39973</v>
      </c>
    </row>
    <row r="9751" spans="1:22" x14ac:dyDescent="0.25">
      <c r="A9751" t="s">
        <v>22</v>
      </c>
      <c r="B9751" t="s">
        <v>9767</v>
      </c>
      <c r="C9751" t="s">
        <v>19902</v>
      </c>
      <c r="D9751">
        <v>0</v>
      </c>
      <c r="E9751">
        <v>0</v>
      </c>
      <c r="F9751">
        <v>1</v>
      </c>
      <c r="G9751">
        <v>0.35</v>
      </c>
      <c r="H9751">
        <v>0</v>
      </c>
      <c r="I9751">
        <v>2.59</v>
      </c>
      <c r="J9751">
        <v>0.01</v>
      </c>
      <c r="K9751">
        <v>0.11</v>
      </c>
      <c r="L9751">
        <v>9870</v>
      </c>
      <c r="M9751">
        <v>1.74</v>
      </c>
      <c r="N9751">
        <v>2.4900000000000002</v>
      </c>
      <c r="O9751">
        <v>7.0000000000000007E-2</v>
      </c>
      <c r="P9751">
        <v>0.1</v>
      </c>
      <c r="Q9751">
        <v>0</v>
      </c>
      <c r="R9751">
        <v>0.01</v>
      </c>
      <c r="S9751">
        <v>0</v>
      </c>
      <c r="T9751">
        <v>0</v>
      </c>
      <c r="U9751" t="s">
        <v>29925</v>
      </c>
      <c r="V9751" t="s">
        <v>39974</v>
      </c>
    </row>
    <row r="9752" spans="1:22" x14ac:dyDescent="0.25">
      <c r="A9752" t="s">
        <v>22</v>
      </c>
      <c r="B9752" t="s">
        <v>9768</v>
      </c>
      <c r="C9752" t="s">
        <v>19903</v>
      </c>
      <c r="D9752">
        <v>0</v>
      </c>
      <c r="E9752">
        <v>0</v>
      </c>
      <c r="F9752">
        <v>1</v>
      </c>
      <c r="G9752">
        <v>0.45</v>
      </c>
      <c r="H9752">
        <v>0</v>
      </c>
      <c r="I9752">
        <v>3.86</v>
      </c>
      <c r="J9752">
        <v>0.01</v>
      </c>
      <c r="K9752">
        <v>0.14000000000000001</v>
      </c>
      <c r="L9752">
        <v>9871</v>
      </c>
      <c r="M9752">
        <v>2.59</v>
      </c>
      <c r="N9752">
        <v>3.7</v>
      </c>
      <c r="O9752">
        <v>0.08</v>
      </c>
      <c r="P9752">
        <v>0.13</v>
      </c>
      <c r="Q9752">
        <v>0.01</v>
      </c>
      <c r="R9752">
        <v>0.01</v>
      </c>
      <c r="S9752">
        <v>0</v>
      </c>
      <c r="T9752">
        <v>0</v>
      </c>
      <c r="U9752" t="s">
        <v>29926</v>
      </c>
      <c r="V9752" t="s">
        <v>39975</v>
      </c>
    </row>
    <row r="9753" spans="1:22" x14ac:dyDescent="0.25">
      <c r="A9753" t="s">
        <v>22</v>
      </c>
      <c r="B9753" t="s">
        <v>9769</v>
      </c>
      <c r="C9753" t="s">
        <v>19904</v>
      </c>
      <c r="D9753">
        <v>0</v>
      </c>
      <c r="E9753">
        <v>0</v>
      </c>
      <c r="F9753">
        <v>1</v>
      </c>
      <c r="G9753">
        <v>0.47</v>
      </c>
      <c r="H9753">
        <v>0</v>
      </c>
      <c r="I9753">
        <v>14.81</v>
      </c>
      <c r="J9753">
        <v>0.06</v>
      </c>
      <c r="K9753">
        <v>0.59</v>
      </c>
      <c r="L9753">
        <v>9872</v>
      </c>
      <c r="M9753">
        <v>9.93</v>
      </c>
      <c r="N9753">
        <v>14.22</v>
      </c>
      <c r="O9753">
        <v>0.35</v>
      </c>
      <c r="P9753">
        <v>0.54</v>
      </c>
      <c r="Q9753">
        <v>0.02</v>
      </c>
      <c r="R9753">
        <v>0.05</v>
      </c>
      <c r="S9753">
        <v>0</v>
      </c>
      <c r="T9753">
        <v>0</v>
      </c>
      <c r="U9753" t="s">
        <v>29927</v>
      </c>
      <c r="V9753" t="s">
        <v>39976</v>
      </c>
    </row>
    <row r="9754" spans="1:22" x14ac:dyDescent="0.25">
      <c r="A9754" t="s">
        <v>22</v>
      </c>
      <c r="B9754" t="s">
        <v>9770</v>
      </c>
      <c r="C9754" t="s">
        <v>19905</v>
      </c>
      <c r="D9754">
        <v>0</v>
      </c>
      <c r="E9754">
        <v>0</v>
      </c>
      <c r="F9754">
        <v>1</v>
      </c>
      <c r="G9754">
        <v>0.36</v>
      </c>
      <c r="H9754">
        <v>0</v>
      </c>
      <c r="I9754">
        <v>21.88</v>
      </c>
      <c r="J9754">
        <v>0.08</v>
      </c>
      <c r="K9754">
        <v>0.86</v>
      </c>
      <c r="L9754">
        <v>9873</v>
      </c>
      <c r="M9754">
        <v>14.66</v>
      </c>
      <c r="N9754">
        <v>21</v>
      </c>
      <c r="O9754">
        <v>0.51</v>
      </c>
      <c r="P9754">
        <v>0.79</v>
      </c>
      <c r="Q9754">
        <v>0.03</v>
      </c>
      <c r="R9754">
        <v>0.06</v>
      </c>
      <c r="S9754">
        <v>0</v>
      </c>
      <c r="T9754">
        <v>0</v>
      </c>
      <c r="U9754" t="s">
        <v>29928</v>
      </c>
      <c r="V9754" t="s">
        <v>39977</v>
      </c>
    </row>
    <row r="9755" spans="1:22" x14ac:dyDescent="0.25">
      <c r="A9755" t="s">
        <v>22</v>
      </c>
      <c r="B9755" t="s">
        <v>9771</v>
      </c>
      <c r="C9755" t="s">
        <v>19906</v>
      </c>
      <c r="D9755">
        <v>0</v>
      </c>
      <c r="E9755">
        <v>0</v>
      </c>
      <c r="F9755">
        <v>1</v>
      </c>
      <c r="G9755">
        <v>0.3</v>
      </c>
      <c r="H9755">
        <v>0</v>
      </c>
      <c r="I9755">
        <v>18.52</v>
      </c>
      <c r="J9755">
        <v>0.06</v>
      </c>
      <c r="K9755">
        <v>0.73</v>
      </c>
      <c r="L9755">
        <v>9874</v>
      </c>
      <c r="M9755">
        <v>12.41</v>
      </c>
      <c r="N9755">
        <v>17.78</v>
      </c>
      <c r="O9755">
        <v>0.43</v>
      </c>
      <c r="P9755">
        <v>0.67</v>
      </c>
      <c r="Q9755">
        <v>0.03</v>
      </c>
      <c r="R9755">
        <v>0.05</v>
      </c>
      <c r="S9755">
        <v>0</v>
      </c>
      <c r="T9755">
        <v>0</v>
      </c>
      <c r="U9755" t="s">
        <v>29929</v>
      </c>
      <c r="V9755" t="s">
        <v>39978</v>
      </c>
    </row>
    <row r="9756" spans="1:22" x14ac:dyDescent="0.25">
      <c r="A9756" t="s">
        <v>22</v>
      </c>
      <c r="B9756" t="s">
        <v>9772</v>
      </c>
      <c r="C9756" t="s">
        <v>19907</v>
      </c>
      <c r="D9756">
        <v>0</v>
      </c>
      <c r="E9756">
        <v>0</v>
      </c>
      <c r="F9756">
        <v>1</v>
      </c>
      <c r="G9756">
        <v>4.54</v>
      </c>
      <c r="H9756">
        <v>0</v>
      </c>
      <c r="I9756">
        <v>238.13</v>
      </c>
      <c r="J9756">
        <v>0.97</v>
      </c>
      <c r="K9756">
        <v>9.41</v>
      </c>
      <c r="L9756">
        <v>9875</v>
      </c>
      <c r="M9756">
        <v>159.55000000000001</v>
      </c>
      <c r="N9756">
        <v>228.61</v>
      </c>
      <c r="O9756">
        <v>5.55</v>
      </c>
      <c r="P9756">
        <v>8.65</v>
      </c>
      <c r="Q9756">
        <v>0.4</v>
      </c>
      <c r="R9756">
        <v>0.78</v>
      </c>
      <c r="S9756">
        <v>0</v>
      </c>
      <c r="T9756">
        <v>0</v>
      </c>
      <c r="U9756" t="s">
        <v>29930</v>
      </c>
      <c r="V9756" t="s">
        <v>39979</v>
      </c>
    </row>
    <row r="9757" spans="1:22" x14ac:dyDescent="0.25">
      <c r="A9757" t="s">
        <v>22</v>
      </c>
      <c r="B9757" t="s">
        <v>9773</v>
      </c>
      <c r="C9757" t="s">
        <v>19908</v>
      </c>
      <c r="D9757">
        <v>0</v>
      </c>
      <c r="E9757">
        <v>0</v>
      </c>
      <c r="F9757">
        <v>1</v>
      </c>
      <c r="G9757">
        <v>0.74</v>
      </c>
      <c r="H9757">
        <v>0</v>
      </c>
      <c r="I9757">
        <v>25.88</v>
      </c>
      <c r="J9757">
        <v>0.11</v>
      </c>
      <c r="K9757">
        <v>1.06</v>
      </c>
      <c r="L9757">
        <v>9876</v>
      </c>
      <c r="M9757">
        <v>17.34</v>
      </c>
      <c r="N9757">
        <v>24.85</v>
      </c>
      <c r="O9757">
        <v>0.62</v>
      </c>
      <c r="P9757">
        <v>0.97</v>
      </c>
      <c r="Q9757">
        <v>0.04</v>
      </c>
      <c r="R9757">
        <v>0.09</v>
      </c>
      <c r="S9757">
        <v>0</v>
      </c>
      <c r="T9757">
        <v>0</v>
      </c>
      <c r="U9757" t="s">
        <v>29931</v>
      </c>
      <c r="V9757" t="s">
        <v>39980</v>
      </c>
    </row>
    <row r="9758" spans="1:22" x14ac:dyDescent="0.25">
      <c r="A9758" t="s">
        <v>22</v>
      </c>
      <c r="B9758" t="s">
        <v>9774</v>
      </c>
      <c r="C9758" t="s">
        <v>19909</v>
      </c>
      <c r="D9758">
        <v>0</v>
      </c>
      <c r="E9758">
        <v>0</v>
      </c>
      <c r="F9758">
        <v>1</v>
      </c>
      <c r="G9758">
        <v>0.71</v>
      </c>
      <c r="H9758">
        <v>0</v>
      </c>
      <c r="I9758">
        <v>5.39</v>
      </c>
      <c r="J9758">
        <v>0.02</v>
      </c>
      <c r="K9758">
        <v>0.22</v>
      </c>
      <c r="L9758">
        <v>9877</v>
      </c>
      <c r="M9758">
        <v>3.61</v>
      </c>
      <c r="N9758">
        <v>5.18</v>
      </c>
      <c r="O9758">
        <v>0.13</v>
      </c>
      <c r="P9758">
        <v>0.2</v>
      </c>
      <c r="Q9758">
        <v>0.01</v>
      </c>
      <c r="R9758">
        <v>0.02</v>
      </c>
      <c r="S9758">
        <v>0</v>
      </c>
      <c r="T9758">
        <v>0</v>
      </c>
      <c r="U9758" t="s">
        <v>29932</v>
      </c>
      <c r="V9758" t="s">
        <v>39981</v>
      </c>
    </row>
    <row r="9759" spans="1:22" x14ac:dyDescent="0.25">
      <c r="A9759" t="s">
        <v>22</v>
      </c>
      <c r="B9759" t="s">
        <v>9775</v>
      </c>
      <c r="C9759" t="s">
        <v>19910</v>
      </c>
      <c r="D9759">
        <v>0</v>
      </c>
      <c r="E9759">
        <v>0</v>
      </c>
      <c r="F9759">
        <v>1</v>
      </c>
      <c r="G9759">
        <v>0.45</v>
      </c>
      <c r="H9759">
        <v>0</v>
      </c>
      <c r="I9759">
        <v>3.42</v>
      </c>
      <c r="J9759">
        <v>0.01</v>
      </c>
      <c r="K9759">
        <v>0.14000000000000001</v>
      </c>
      <c r="L9759">
        <v>9878</v>
      </c>
      <c r="M9759">
        <v>2.29</v>
      </c>
      <c r="N9759">
        <v>3.29</v>
      </c>
      <c r="O9759">
        <v>0.08</v>
      </c>
      <c r="P9759">
        <v>0.13</v>
      </c>
      <c r="Q9759">
        <v>0.01</v>
      </c>
      <c r="R9759">
        <v>0.01</v>
      </c>
      <c r="S9759">
        <v>0</v>
      </c>
      <c r="T9759">
        <v>0</v>
      </c>
      <c r="U9759" t="s">
        <v>29933</v>
      </c>
      <c r="V9759" t="s">
        <v>39982</v>
      </c>
    </row>
    <row r="9760" spans="1:22" x14ac:dyDescent="0.25">
      <c r="A9760" t="s">
        <v>22</v>
      </c>
      <c r="B9760" t="s">
        <v>9776</v>
      </c>
      <c r="C9760" t="s">
        <v>19911</v>
      </c>
      <c r="D9760">
        <v>0</v>
      </c>
      <c r="E9760">
        <v>0</v>
      </c>
      <c r="F9760">
        <v>1</v>
      </c>
      <c r="G9760">
        <v>0.44</v>
      </c>
      <c r="H9760">
        <v>0</v>
      </c>
      <c r="I9760">
        <v>13.26</v>
      </c>
      <c r="J9760">
        <v>0.05</v>
      </c>
      <c r="K9760">
        <v>0.53</v>
      </c>
      <c r="L9760">
        <v>9879</v>
      </c>
      <c r="M9760">
        <v>8.8800000000000008</v>
      </c>
      <c r="N9760">
        <v>12.73</v>
      </c>
      <c r="O9760">
        <v>0.31</v>
      </c>
      <c r="P9760">
        <v>0.49</v>
      </c>
      <c r="Q9760">
        <v>0.02</v>
      </c>
      <c r="R9760">
        <v>0.04</v>
      </c>
      <c r="S9760">
        <v>0</v>
      </c>
      <c r="T9760">
        <v>0</v>
      </c>
      <c r="U9760" t="s">
        <v>29934</v>
      </c>
      <c r="V9760" t="s">
        <v>39983</v>
      </c>
    </row>
    <row r="9761" spans="1:22" x14ac:dyDescent="0.25">
      <c r="A9761" t="s">
        <v>22</v>
      </c>
      <c r="B9761" t="s">
        <v>9777</v>
      </c>
      <c r="C9761" t="s">
        <v>19912</v>
      </c>
      <c r="D9761">
        <v>0</v>
      </c>
      <c r="E9761">
        <v>0</v>
      </c>
      <c r="F9761">
        <v>1</v>
      </c>
      <c r="G9761">
        <v>0.71</v>
      </c>
      <c r="H9761">
        <v>0</v>
      </c>
      <c r="I9761">
        <v>42.57</v>
      </c>
      <c r="J9761">
        <v>0.15</v>
      </c>
      <c r="K9761">
        <v>1.71</v>
      </c>
      <c r="L9761">
        <v>9880</v>
      </c>
      <c r="M9761">
        <v>28.52</v>
      </c>
      <c r="N9761">
        <v>40.869999999999997</v>
      </c>
      <c r="O9761">
        <v>1.01</v>
      </c>
      <c r="P9761">
        <v>1.57</v>
      </c>
      <c r="Q9761">
        <v>0.06</v>
      </c>
      <c r="R9761">
        <v>0.12</v>
      </c>
      <c r="S9761">
        <v>0</v>
      </c>
      <c r="T9761">
        <v>0</v>
      </c>
      <c r="U9761" t="s">
        <v>29935</v>
      </c>
      <c r="V9761" t="s">
        <v>39984</v>
      </c>
    </row>
    <row r="9762" spans="1:22" x14ac:dyDescent="0.25">
      <c r="A9762" t="s">
        <v>22</v>
      </c>
      <c r="B9762" t="s">
        <v>9778</v>
      </c>
      <c r="C9762" t="s">
        <v>19913</v>
      </c>
      <c r="D9762">
        <v>0</v>
      </c>
      <c r="E9762">
        <v>0</v>
      </c>
      <c r="F9762">
        <v>1</v>
      </c>
      <c r="G9762">
        <v>0.12</v>
      </c>
      <c r="H9762">
        <v>0</v>
      </c>
      <c r="I9762">
        <v>3.04</v>
      </c>
      <c r="J9762">
        <v>0.01</v>
      </c>
      <c r="K9762">
        <v>0.11</v>
      </c>
      <c r="L9762">
        <v>9881</v>
      </c>
      <c r="M9762">
        <v>2.04</v>
      </c>
      <c r="N9762">
        <v>2.92</v>
      </c>
      <c r="O9762">
        <v>7.0000000000000007E-2</v>
      </c>
      <c r="P9762">
        <v>0.1</v>
      </c>
      <c r="Q9762">
        <v>0</v>
      </c>
      <c r="R9762">
        <v>0.01</v>
      </c>
      <c r="S9762">
        <v>0</v>
      </c>
      <c r="T9762">
        <v>0</v>
      </c>
      <c r="U9762" t="s">
        <v>29936</v>
      </c>
      <c r="V9762" t="s">
        <v>39985</v>
      </c>
    </row>
    <row r="9763" spans="1:22" x14ac:dyDescent="0.25">
      <c r="A9763" t="s">
        <v>22</v>
      </c>
      <c r="B9763" t="s">
        <v>9779</v>
      </c>
      <c r="C9763" t="s">
        <v>19914</v>
      </c>
      <c r="D9763">
        <v>0</v>
      </c>
      <c r="E9763">
        <v>0</v>
      </c>
      <c r="F9763">
        <v>1</v>
      </c>
      <c r="G9763">
        <v>11.02</v>
      </c>
      <c r="H9763">
        <v>0</v>
      </c>
      <c r="I9763">
        <v>405.37</v>
      </c>
      <c r="J9763">
        <v>1.63</v>
      </c>
      <c r="K9763">
        <v>16.22</v>
      </c>
      <c r="L9763">
        <v>9882</v>
      </c>
      <c r="M9763">
        <v>271.60000000000002</v>
      </c>
      <c r="N9763">
        <v>389.15</v>
      </c>
      <c r="O9763">
        <v>9.57</v>
      </c>
      <c r="P9763">
        <v>14.93</v>
      </c>
      <c r="Q9763">
        <v>0.67</v>
      </c>
      <c r="R9763">
        <v>1.32</v>
      </c>
      <c r="S9763">
        <v>0</v>
      </c>
      <c r="T9763">
        <v>0</v>
      </c>
      <c r="U9763" t="s">
        <v>26589</v>
      </c>
      <c r="V9763" t="s">
        <v>39986</v>
      </c>
    </row>
    <row r="9764" spans="1:22" x14ac:dyDescent="0.25">
      <c r="A9764" t="s">
        <v>22</v>
      </c>
      <c r="B9764" t="s">
        <v>9780</v>
      </c>
      <c r="C9764" t="s">
        <v>19915</v>
      </c>
      <c r="D9764">
        <v>0</v>
      </c>
      <c r="E9764">
        <v>0</v>
      </c>
      <c r="F9764">
        <v>1</v>
      </c>
      <c r="G9764">
        <v>1.59</v>
      </c>
      <c r="H9764">
        <v>0</v>
      </c>
      <c r="I9764">
        <v>46.17</v>
      </c>
      <c r="J9764">
        <v>0.19</v>
      </c>
      <c r="K9764">
        <v>1.91</v>
      </c>
      <c r="L9764">
        <v>9883</v>
      </c>
      <c r="M9764">
        <v>30.93</v>
      </c>
      <c r="N9764">
        <v>44.32</v>
      </c>
      <c r="O9764">
        <v>1.1299999999999999</v>
      </c>
      <c r="P9764">
        <v>1.76</v>
      </c>
      <c r="Q9764">
        <v>0.08</v>
      </c>
      <c r="R9764">
        <v>0.15</v>
      </c>
      <c r="S9764">
        <v>0</v>
      </c>
      <c r="T9764">
        <v>0</v>
      </c>
      <c r="U9764" t="s">
        <v>29937</v>
      </c>
      <c r="V9764" t="s">
        <v>39987</v>
      </c>
    </row>
    <row r="9765" spans="1:22" x14ac:dyDescent="0.25">
      <c r="A9765" t="s">
        <v>22</v>
      </c>
      <c r="B9765" t="s">
        <v>9781</v>
      </c>
      <c r="C9765" t="s">
        <v>19916</v>
      </c>
      <c r="D9765">
        <v>0</v>
      </c>
      <c r="E9765">
        <v>0</v>
      </c>
      <c r="F9765">
        <v>1</v>
      </c>
      <c r="G9765">
        <v>0.24</v>
      </c>
      <c r="H9765">
        <v>0</v>
      </c>
      <c r="I9765">
        <v>7.08</v>
      </c>
      <c r="J9765">
        <v>0.03</v>
      </c>
      <c r="K9765">
        <v>0.28999999999999998</v>
      </c>
      <c r="L9765">
        <v>9884</v>
      </c>
      <c r="M9765">
        <v>4.74</v>
      </c>
      <c r="N9765">
        <v>6.8</v>
      </c>
      <c r="O9765">
        <v>0.17</v>
      </c>
      <c r="P9765">
        <v>0.27</v>
      </c>
      <c r="Q9765">
        <v>0.01</v>
      </c>
      <c r="R9765">
        <v>0.02</v>
      </c>
      <c r="S9765">
        <v>0</v>
      </c>
      <c r="T9765">
        <v>0</v>
      </c>
      <c r="U9765" t="s">
        <v>29938</v>
      </c>
      <c r="V9765" t="s">
        <v>39988</v>
      </c>
    </row>
    <row r="9766" spans="1:22" x14ac:dyDescent="0.25">
      <c r="A9766" t="s">
        <v>22</v>
      </c>
      <c r="B9766" t="s">
        <v>9782</v>
      </c>
      <c r="C9766" t="s">
        <v>19917</v>
      </c>
      <c r="D9766">
        <v>0</v>
      </c>
      <c r="E9766">
        <v>0</v>
      </c>
      <c r="F9766">
        <v>1</v>
      </c>
      <c r="G9766">
        <v>1.65</v>
      </c>
      <c r="H9766">
        <v>0</v>
      </c>
      <c r="I9766">
        <v>48.14</v>
      </c>
      <c r="J9766">
        <v>0.2</v>
      </c>
      <c r="K9766">
        <v>1.98</v>
      </c>
      <c r="L9766">
        <v>9885</v>
      </c>
      <c r="M9766">
        <v>32.26</v>
      </c>
      <c r="N9766">
        <v>46.22</v>
      </c>
      <c r="O9766">
        <v>1.17</v>
      </c>
      <c r="P9766">
        <v>1.82</v>
      </c>
      <c r="Q9766">
        <v>0.08</v>
      </c>
      <c r="R9766">
        <v>0.16</v>
      </c>
      <c r="S9766">
        <v>0</v>
      </c>
      <c r="T9766">
        <v>0</v>
      </c>
      <c r="U9766" t="s">
        <v>29939</v>
      </c>
      <c r="V9766" t="s">
        <v>39989</v>
      </c>
    </row>
    <row r="9767" spans="1:22" x14ac:dyDescent="0.25">
      <c r="A9767" t="s">
        <v>22</v>
      </c>
      <c r="B9767" t="s">
        <v>9783</v>
      </c>
      <c r="C9767" t="s">
        <v>19918</v>
      </c>
      <c r="D9767">
        <v>0</v>
      </c>
      <c r="E9767">
        <v>0</v>
      </c>
      <c r="F9767">
        <v>1</v>
      </c>
      <c r="G9767">
        <v>0.26</v>
      </c>
      <c r="H9767">
        <v>0</v>
      </c>
      <c r="I9767">
        <v>1.03</v>
      </c>
      <c r="J9767">
        <v>0</v>
      </c>
      <c r="K9767">
        <v>0.03</v>
      </c>
      <c r="L9767">
        <v>9886</v>
      </c>
      <c r="M9767">
        <v>0.69</v>
      </c>
      <c r="N9767">
        <v>0.99</v>
      </c>
      <c r="O9767">
        <v>0.02</v>
      </c>
      <c r="P9767">
        <v>0.03</v>
      </c>
      <c r="Q9767">
        <v>0</v>
      </c>
      <c r="R9767">
        <v>0</v>
      </c>
      <c r="S9767">
        <v>0</v>
      </c>
      <c r="T9767">
        <v>0</v>
      </c>
      <c r="U9767" t="s">
        <v>29940</v>
      </c>
      <c r="V9767" t="s">
        <v>39990</v>
      </c>
    </row>
    <row r="9768" spans="1:22" x14ac:dyDescent="0.25">
      <c r="A9768" t="s">
        <v>22</v>
      </c>
      <c r="B9768" t="s">
        <v>9784</v>
      </c>
      <c r="C9768" t="s">
        <v>19919</v>
      </c>
      <c r="D9768">
        <v>0</v>
      </c>
      <c r="E9768">
        <v>0</v>
      </c>
      <c r="F9768">
        <v>1</v>
      </c>
      <c r="G9768">
        <v>0.39</v>
      </c>
      <c r="H9768">
        <v>0</v>
      </c>
      <c r="I9768">
        <v>15.01</v>
      </c>
      <c r="J9768">
        <v>0.06</v>
      </c>
      <c r="K9768">
        <v>0.61</v>
      </c>
      <c r="L9768">
        <v>9887</v>
      </c>
      <c r="M9768">
        <v>10.06</v>
      </c>
      <c r="N9768">
        <v>14.41</v>
      </c>
      <c r="O9768">
        <v>0.36</v>
      </c>
      <c r="P9768">
        <v>0.56000000000000005</v>
      </c>
      <c r="Q9768">
        <v>0.03</v>
      </c>
      <c r="R9768">
        <v>0.05</v>
      </c>
      <c r="S9768">
        <v>0</v>
      </c>
      <c r="T9768">
        <v>0</v>
      </c>
      <c r="U9768" t="s">
        <v>29941</v>
      </c>
      <c r="V9768" t="s">
        <v>39991</v>
      </c>
    </row>
    <row r="9769" spans="1:22" x14ac:dyDescent="0.25">
      <c r="A9769" t="s">
        <v>22</v>
      </c>
      <c r="B9769" t="s">
        <v>9785</v>
      </c>
      <c r="C9769" t="s">
        <v>19920</v>
      </c>
      <c r="D9769">
        <v>0</v>
      </c>
      <c r="E9769">
        <v>0</v>
      </c>
      <c r="F9769">
        <v>1</v>
      </c>
      <c r="G9769">
        <v>0.37</v>
      </c>
      <c r="H9769">
        <v>0</v>
      </c>
      <c r="I9769">
        <v>10.97</v>
      </c>
      <c r="J9769">
        <v>0.04</v>
      </c>
      <c r="K9769">
        <v>0.44</v>
      </c>
      <c r="L9769">
        <v>9888</v>
      </c>
      <c r="M9769">
        <v>7.35</v>
      </c>
      <c r="N9769">
        <v>10.53</v>
      </c>
      <c r="O9769">
        <v>0.26</v>
      </c>
      <c r="P9769">
        <v>0.41</v>
      </c>
      <c r="Q9769">
        <v>0.02</v>
      </c>
      <c r="R9769">
        <v>0.04</v>
      </c>
      <c r="S9769">
        <v>0</v>
      </c>
      <c r="T9769">
        <v>0</v>
      </c>
      <c r="U9769" t="s">
        <v>29942</v>
      </c>
      <c r="V9769" t="s">
        <v>39992</v>
      </c>
    </row>
    <row r="9770" spans="1:22" x14ac:dyDescent="0.25">
      <c r="A9770" t="s">
        <v>22</v>
      </c>
      <c r="B9770" t="s">
        <v>9786</v>
      </c>
      <c r="C9770" t="s">
        <v>19921</v>
      </c>
      <c r="D9770">
        <v>0</v>
      </c>
      <c r="E9770">
        <v>0</v>
      </c>
      <c r="F9770">
        <v>1</v>
      </c>
      <c r="G9770">
        <v>0.77</v>
      </c>
      <c r="H9770">
        <v>0</v>
      </c>
      <c r="I9770">
        <v>47.15</v>
      </c>
      <c r="J9770">
        <v>0.18</v>
      </c>
      <c r="K9770">
        <v>1.88</v>
      </c>
      <c r="L9770">
        <v>9889</v>
      </c>
      <c r="M9770">
        <v>31.59</v>
      </c>
      <c r="N9770">
        <v>45.27</v>
      </c>
      <c r="O9770">
        <v>1.1100000000000001</v>
      </c>
      <c r="P9770">
        <v>1.73</v>
      </c>
      <c r="Q9770">
        <v>7.0000000000000007E-2</v>
      </c>
      <c r="R9770">
        <v>0.14000000000000001</v>
      </c>
      <c r="S9770">
        <v>0</v>
      </c>
      <c r="T9770">
        <v>0</v>
      </c>
      <c r="U9770" t="s">
        <v>29943</v>
      </c>
      <c r="V9770" t="s">
        <v>39993</v>
      </c>
    </row>
    <row r="9771" spans="1:22" x14ac:dyDescent="0.25">
      <c r="A9771" t="s">
        <v>22</v>
      </c>
      <c r="B9771" t="s">
        <v>9787</v>
      </c>
      <c r="C9771" t="s">
        <v>19922</v>
      </c>
      <c r="D9771">
        <v>0</v>
      </c>
      <c r="E9771">
        <v>0</v>
      </c>
      <c r="F9771">
        <v>1</v>
      </c>
      <c r="G9771">
        <v>0.81</v>
      </c>
      <c r="H9771">
        <v>0</v>
      </c>
      <c r="I9771">
        <v>6.05</v>
      </c>
      <c r="J9771">
        <v>0.03</v>
      </c>
      <c r="K9771">
        <v>0.25</v>
      </c>
      <c r="L9771">
        <v>9890</v>
      </c>
      <c r="M9771">
        <v>4.0599999999999996</v>
      </c>
      <c r="N9771">
        <v>5.81</v>
      </c>
      <c r="O9771">
        <v>0.15</v>
      </c>
      <c r="P9771">
        <v>0.23</v>
      </c>
      <c r="Q9771">
        <v>0.01</v>
      </c>
      <c r="R9771">
        <v>0.02</v>
      </c>
      <c r="S9771">
        <v>0</v>
      </c>
      <c r="T9771">
        <v>0</v>
      </c>
      <c r="U9771" t="s">
        <v>29944</v>
      </c>
      <c r="V9771" t="s">
        <v>39994</v>
      </c>
    </row>
    <row r="9772" spans="1:22" x14ac:dyDescent="0.25">
      <c r="A9772" t="s">
        <v>22</v>
      </c>
      <c r="B9772" t="s">
        <v>9788</v>
      </c>
      <c r="C9772" t="s">
        <v>19923</v>
      </c>
      <c r="D9772">
        <v>0</v>
      </c>
      <c r="E9772">
        <v>0</v>
      </c>
      <c r="F9772">
        <v>1</v>
      </c>
      <c r="G9772">
        <v>0.52</v>
      </c>
      <c r="H9772">
        <v>0</v>
      </c>
      <c r="I9772">
        <v>11.86</v>
      </c>
      <c r="J9772">
        <v>0.05</v>
      </c>
      <c r="K9772">
        <v>0.47</v>
      </c>
      <c r="L9772">
        <v>9891</v>
      </c>
      <c r="M9772">
        <v>7.95</v>
      </c>
      <c r="N9772">
        <v>11.39</v>
      </c>
      <c r="O9772">
        <v>0.28000000000000003</v>
      </c>
      <c r="P9772">
        <v>0.43</v>
      </c>
      <c r="Q9772">
        <v>0.02</v>
      </c>
      <c r="R9772">
        <v>0.04</v>
      </c>
      <c r="S9772">
        <v>0</v>
      </c>
      <c r="T9772">
        <v>0</v>
      </c>
      <c r="U9772" t="s">
        <v>29945</v>
      </c>
      <c r="V9772" t="s">
        <v>39995</v>
      </c>
    </row>
    <row r="9773" spans="1:22" x14ac:dyDescent="0.25">
      <c r="A9773" t="s">
        <v>22</v>
      </c>
      <c r="B9773" t="s">
        <v>9789</v>
      </c>
      <c r="C9773" t="s">
        <v>19924</v>
      </c>
      <c r="D9773">
        <v>0</v>
      </c>
      <c r="E9773">
        <v>0</v>
      </c>
      <c r="F9773">
        <v>1</v>
      </c>
      <c r="G9773">
        <v>0.3</v>
      </c>
      <c r="H9773">
        <v>0</v>
      </c>
      <c r="I9773">
        <v>2.2799999999999998</v>
      </c>
      <c r="J9773">
        <v>0.01</v>
      </c>
      <c r="K9773">
        <v>0.09</v>
      </c>
      <c r="L9773">
        <v>9892</v>
      </c>
      <c r="M9773">
        <v>1.53</v>
      </c>
      <c r="N9773">
        <v>2.19</v>
      </c>
      <c r="O9773">
        <v>0.05</v>
      </c>
      <c r="P9773">
        <v>0.08</v>
      </c>
      <c r="Q9773">
        <v>0</v>
      </c>
      <c r="R9773">
        <v>0.01</v>
      </c>
      <c r="S9773">
        <v>0</v>
      </c>
      <c r="T9773">
        <v>0</v>
      </c>
      <c r="U9773" t="s">
        <v>29946</v>
      </c>
      <c r="V9773" t="s">
        <v>39996</v>
      </c>
    </row>
    <row r="9774" spans="1:22" x14ac:dyDescent="0.25">
      <c r="A9774" t="s">
        <v>22</v>
      </c>
      <c r="B9774" t="s">
        <v>9790</v>
      </c>
      <c r="C9774" t="s">
        <v>19925</v>
      </c>
      <c r="D9774">
        <v>0</v>
      </c>
      <c r="E9774">
        <v>0</v>
      </c>
      <c r="F9774">
        <v>1</v>
      </c>
      <c r="G9774">
        <v>0.68</v>
      </c>
      <c r="H9774">
        <v>0</v>
      </c>
      <c r="I9774">
        <v>19.71</v>
      </c>
      <c r="J9774">
        <v>0.08</v>
      </c>
      <c r="K9774">
        <v>0.82</v>
      </c>
      <c r="L9774">
        <v>9893</v>
      </c>
      <c r="M9774">
        <v>13.21</v>
      </c>
      <c r="N9774">
        <v>18.93</v>
      </c>
      <c r="O9774">
        <v>0.48</v>
      </c>
      <c r="P9774">
        <v>0.75</v>
      </c>
      <c r="Q9774">
        <v>0.03</v>
      </c>
      <c r="R9774">
        <v>7.0000000000000007E-2</v>
      </c>
      <c r="S9774">
        <v>0</v>
      </c>
      <c r="T9774">
        <v>0</v>
      </c>
      <c r="U9774" t="s">
        <v>29947</v>
      </c>
      <c r="V9774" t="s">
        <v>39997</v>
      </c>
    </row>
    <row r="9775" spans="1:22" x14ac:dyDescent="0.25">
      <c r="A9775" t="s">
        <v>22</v>
      </c>
      <c r="B9775" t="s">
        <v>9791</v>
      </c>
      <c r="C9775" t="s">
        <v>19926</v>
      </c>
      <c r="D9775">
        <v>0</v>
      </c>
      <c r="E9775">
        <v>0</v>
      </c>
      <c r="F9775">
        <v>1</v>
      </c>
      <c r="G9775">
        <v>0.7</v>
      </c>
      <c r="H9775">
        <v>0</v>
      </c>
      <c r="I9775">
        <v>42.23</v>
      </c>
      <c r="J9775">
        <v>0.15</v>
      </c>
      <c r="K9775">
        <v>1.69</v>
      </c>
      <c r="L9775">
        <v>9894</v>
      </c>
      <c r="M9775">
        <v>28.29</v>
      </c>
      <c r="N9775">
        <v>40.54</v>
      </c>
      <c r="O9775">
        <v>1</v>
      </c>
      <c r="P9775">
        <v>1.56</v>
      </c>
      <c r="Q9775">
        <v>0.06</v>
      </c>
      <c r="R9775">
        <v>0.12</v>
      </c>
      <c r="S9775">
        <v>0</v>
      </c>
      <c r="T9775">
        <v>0</v>
      </c>
      <c r="U9775" t="s">
        <v>29948</v>
      </c>
      <c r="V9775" t="s">
        <v>39998</v>
      </c>
    </row>
    <row r="9776" spans="1:22" x14ac:dyDescent="0.25">
      <c r="A9776" t="s">
        <v>22</v>
      </c>
      <c r="B9776" t="s">
        <v>9792</v>
      </c>
      <c r="C9776" t="s">
        <v>19927</v>
      </c>
      <c r="D9776">
        <v>0</v>
      </c>
      <c r="E9776">
        <v>0</v>
      </c>
      <c r="F9776">
        <v>1</v>
      </c>
      <c r="G9776">
        <v>0.04</v>
      </c>
      <c r="H9776">
        <v>0</v>
      </c>
      <c r="I9776">
        <v>3.64</v>
      </c>
      <c r="J9776">
        <v>0.01</v>
      </c>
      <c r="K9776">
        <v>0.14000000000000001</v>
      </c>
      <c r="L9776">
        <v>9895</v>
      </c>
      <c r="M9776">
        <v>2.44</v>
      </c>
      <c r="N9776">
        <v>3.5</v>
      </c>
      <c r="O9776">
        <v>0.08</v>
      </c>
      <c r="P9776">
        <v>0.13</v>
      </c>
      <c r="Q9776">
        <v>0.01</v>
      </c>
      <c r="R9776">
        <v>0.01</v>
      </c>
      <c r="S9776">
        <v>0</v>
      </c>
      <c r="T9776">
        <v>0</v>
      </c>
      <c r="U9776" t="s">
        <v>25472</v>
      </c>
      <c r="V9776" t="s">
        <v>39999</v>
      </c>
    </row>
    <row r="9777" spans="1:22" x14ac:dyDescent="0.25">
      <c r="A9777" t="s">
        <v>22</v>
      </c>
      <c r="B9777" t="s">
        <v>9793</v>
      </c>
      <c r="C9777" t="s">
        <v>19928</v>
      </c>
      <c r="D9777">
        <v>0</v>
      </c>
      <c r="E9777">
        <v>0</v>
      </c>
      <c r="F9777">
        <v>1</v>
      </c>
      <c r="G9777">
        <v>4.6900000000000004</v>
      </c>
      <c r="H9777">
        <v>0</v>
      </c>
      <c r="I9777">
        <v>358.51</v>
      </c>
      <c r="J9777">
        <v>1.45</v>
      </c>
      <c r="K9777">
        <v>14.16</v>
      </c>
      <c r="L9777">
        <v>9896</v>
      </c>
      <c r="M9777">
        <v>240.2</v>
      </c>
      <c r="N9777">
        <v>344.17</v>
      </c>
      <c r="O9777">
        <v>8.35</v>
      </c>
      <c r="P9777">
        <v>13.02</v>
      </c>
      <c r="Q9777">
        <v>0.6</v>
      </c>
      <c r="R9777">
        <v>1.18</v>
      </c>
      <c r="S9777">
        <v>0</v>
      </c>
      <c r="T9777">
        <v>0</v>
      </c>
      <c r="U9777" t="s">
        <v>29949</v>
      </c>
      <c r="V9777" t="s">
        <v>40000</v>
      </c>
    </row>
    <row r="9778" spans="1:22" x14ac:dyDescent="0.25">
      <c r="A9778" t="s">
        <v>22</v>
      </c>
      <c r="B9778" t="s">
        <v>9794</v>
      </c>
      <c r="C9778" t="s">
        <v>19929</v>
      </c>
      <c r="D9778">
        <v>0</v>
      </c>
      <c r="E9778">
        <v>0</v>
      </c>
      <c r="F9778">
        <v>1</v>
      </c>
      <c r="G9778">
        <v>0.39</v>
      </c>
      <c r="H9778">
        <v>0</v>
      </c>
      <c r="I9778">
        <v>2.71</v>
      </c>
      <c r="J9778">
        <v>0.01</v>
      </c>
      <c r="K9778">
        <v>0.12</v>
      </c>
      <c r="L9778">
        <v>9897</v>
      </c>
      <c r="M9778">
        <v>1.81</v>
      </c>
      <c r="N9778">
        <v>2.6</v>
      </c>
      <c r="O9778">
        <v>7.0000000000000007E-2</v>
      </c>
      <c r="P9778">
        <v>0.11</v>
      </c>
      <c r="Q9778">
        <v>0</v>
      </c>
      <c r="R9778">
        <v>0.01</v>
      </c>
      <c r="S9778">
        <v>0</v>
      </c>
      <c r="T9778">
        <v>0</v>
      </c>
      <c r="U9778" t="s">
        <v>29950</v>
      </c>
      <c r="V9778" t="s">
        <v>40001</v>
      </c>
    </row>
    <row r="9779" spans="1:22" x14ac:dyDescent="0.25">
      <c r="A9779" t="s">
        <v>22</v>
      </c>
      <c r="B9779" t="s">
        <v>9795</v>
      </c>
      <c r="C9779" t="s">
        <v>19930</v>
      </c>
      <c r="D9779">
        <v>0</v>
      </c>
      <c r="E9779">
        <v>0</v>
      </c>
      <c r="F9779">
        <v>1</v>
      </c>
      <c r="G9779">
        <v>2</v>
      </c>
      <c r="H9779">
        <v>0</v>
      </c>
      <c r="I9779">
        <v>126.12</v>
      </c>
      <c r="J9779">
        <v>0.51</v>
      </c>
      <c r="K9779">
        <v>5.03</v>
      </c>
      <c r="L9779">
        <v>9898</v>
      </c>
      <c r="M9779">
        <v>84.5</v>
      </c>
      <c r="N9779">
        <v>121.07</v>
      </c>
      <c r="O9779">
        <v>2.97</v>
      </c>
      <c r="P9779">
        <v>4.62</v>
      </c>
      <c r="Q9779">
        <v>0.21</v>
      </c>
      <c r="R9779">
        <v>0.42</v>
      </c>
      <c r="S9779">
        <v>0</v>
      </c>
      <c r="T9779">
        <v>0</v>
      </c>
      <c r="U9779" t="s">
        <v>29951</v>
      </c>
      <c r="V9779" t="s">
        <v>40002</v>
      </c>
    </row>
    <row r="9780" spans="1:22" x14ac:dyDescent="0.25">
      <c r="A9780" t="s">
        <v>22</v>
      </c>
      <c r="B9780" t="s">
        <v>9796</v>
      </c>
      <c r="C9780" t="s">
        <v>19931</v>
      </c>
      <c r="D9780">
        <v>0</v>
      </c>
      <c r="E9780">
        <v>0</v>
      </c>
      <c r="F9780">
        <v>1</v>
      </c>
      <c r="G9780">
        <v>0.1</v>
      </c>
      <c r="H9780">
        <v>0</v>
      </c>
      <c r="I9780">
        <v>7.8</v>
      </c>
      <c r="J9780">
        <v>0.03</v>
      </c>
      <c r="K9780">
        <v>0.31</v>
      </c>
      <c r="L9780">
        <v>9899</v>
      </c>
      <c r="M9780">
        <v>5.23</v>
      </c>
      <c r="N9780">
        <v>7.49</v>
      </c>
      <c r="O9780">
        <v>0.18</v>
      </c>
      <c r="P9780">
        <v>0.28000000000000003</v>
      </c>
      <c r="Q9780">
        <v>0.01</v>
      </c>
      <c r="R9780">
        <v>0.03</v>
      </c>
      <c r="S9780">
        <v>0</v>
      </c>
      <c r="T9780">
        <v>0</v>
      </c>
      <c r="U9780" t="s">
        <v>29952</v>
      </c>
      <c r="V9780" t="s">
        <v>40003</v>
      </c>
    </row>
    <row r="9781" spans="1:22" x14ac:dyDescent="0.25">
      <c r="A9781" t="s">
        <v>22</v>
      </c>
      <c r="B9781" t="s">
        <v>9797</v>
      </c>
      <c r="C9781" t="s">
        <v>19932</v>
      </c>
      <c r="D9781">
        <v>0</v>
      </c>
      <c r="E9781">
        <v>0</v>
      </c>
      <c r="F9781">
        <v>1</v>
      </c>
      <c r="G9781">
        <v>3.19</v>
      </c>
      <c r="H9781">
        <v>0</v>
      </c>
      <c r="I9781">
        <v>114.28</v>
      </c>
      <c r="J9781">
        <v>0.47</v>
      </c>
      <c r="K9781">
        <v>4.63</v>
      </c>
      <c r="L9781">
        <v>9900</v>
      </c>
      <c r="M9781">
        <v>76.569999999999993</v>
      </c>
      <c r="N9781">
        <v>109.71</v>
      </c>
      <c r="O9781">
        <v>2.73</v>
      </c>
      <c r="P9781">
        <v>4.26</v>
      </c>
      <c r="Q9781">
        <v>0.19</v>
      </c>
      <c r="R9781">
        <v>0.38</v>
      </c>
      <c r="S9781">
        <v>0</v>
      </c>
      <c r="T9781">
        <v>0</v>
      </c>
      <c r="U9781" t="s">
        <v>29953</v>
      </c>
      <c r="V9781" t="s">
        <v>40004</v>
      </c>
    </row>
    <row r="9782" spans="1:22" x14ac:dyDescent="0.25">
      <c r="A9782" t="s">
        <v>22</v>
      </c>
      <c r="B9782" t="s">
        <v>9798</v>
      </c>
      <c r="C9782" t="s">
        <v>19933</v>
      </c>
      <c r="D9782">
        <v>0</v>
      </c>
      <c r="E9782">
        <v>0</v>
      </c>
      <c r="F9782">
        <v>1</v>
      </c>
      <c r="G9782">
        <v>0.56999999999999995</v>
      </c>
      <c r="H9782">
        <v>0</v>
      </c>
      <c r="I9782">
        <v>16.57</v>
      </c>
      <c r="J9782">
        <v>7.0000000000000007E-2</v>
      </c>
      <c r="K9782">
        <v>0.68</v>
      </c>
      <c r="L9782">
        <v>9901</v>
      </c>
      <c r="M9782">
        <v>11.1</v>
      </c>
      <c r="N9782">
        <v>15.91</v>
      </c>
      <c r="O9782">
        <v>0.4</v>
      </c>
      <c r="P9782">
        <v>0.63</v>
      </c>
      <c r="Q9782">
        <v>0.03</v>
      </c>
      <c r="R9782">
        <v>0.06</v>
      </c>
      <c r="S9782">
        <v>0</v>
      </c>
      <c r="T9782">
        <v>0</v>
      </c>
      <c r="U9782" t="s">
        <v>29954</v>
      </c>
      <c r="V9782" t="s">
        <v>40005</v>
      </c>
    </row>
    <row r="9783" spans="1:22" x14ac:dyDescent="0.25">
      <c r="A9783" t="s">
        <v>22</v>
      </c>
      <c r="B9783" t="s">
        <v>9799</v>
      </c>
      <c r="C9783" t="s">
        <v>19934</v>
      </c>
      <c r="D9783">
        <v>0</v>
      </c>
      <c r="E9783">
        <v>0</v>
      </c>
      <c r="F9783">
        <v>1</v>
      </c>
      <c r="G9783">
        <v>0.21</v>
      </c>
      <c r="H9783">
        <v>0</v>
      </c>
      <c r="I9783">
        <v>4.03</v>
      </c>
      <c r="J9783">
        <v>0.02</v>
      </c>
      <c r="K9783">
        <v>0.16</v>
      </c>
      <c r="L9783">
        <v>9902</v>
      </c>
      <c r="M9783">
        <v>2.7</v>
      </c>
      <c r="N9783">
        <v>3.87</v>
      </c>
      <c r="O9783">
        <v>0.1</v>
      </c>
      <c r="P9783">
        <v>0.15</v>
      </c>
      <c r="Q9783">
        <v>0.01</v>
      </c>
      <c r="R9783">
        <v>0.01</v>
      </c>
      <c r="S9783">
        <v>0</v>
      </c>
      <c r="T9783">
        <v>0</v>
      </c>
      <c r="U9783" t="s">
        <v>29955</v>
      </c>
      <c r="V9783" t="s">
        <v>40006</v>
      </c>
    </row>
    <row r="9784" spans="1:22" x14ac:dyDescent="0.25">
      <c r="A9784" t="s">
        <v>22</v>
      </c>
      <c r="B9784" t="s">
        <v>9800</v>
      </c>
      <c r="C9784" t="s">
        <v>19935</v>
      </c>
      <c r="D9784">
        <v>0</v>
      </c>
      <c r="E9784">
        <v>0</v>
      </c>
      <c r="F9784">
        <v>1</v>
      </c>
      <c r="G9784">
        <v>17.27</v>
      </c>
      <c r="H9784">
        <v>0</v>
      </c>
      <c r="I9784">
        <v>114.76</v>
      </c>
      <c r="J9784">
        <v>0.47</v>
      </c>
      <c r="K9784">
        <v>4.5599999999999996</v>
      </c>
      <c r="L9784">
        <v>9903</v>
      </c>
      <c r="M9784">
        <v>76.89</v>
      </c>
      <c r="N9784">
        <v>110.17</v>
      </c>
      <c r="O9784">
        <v>2.69</v>
      </c>
      <c r="P9784">
        <v>4.1900000000000004</v>
      </c>
      <c r="Q9784">
        <v>0.19</v>
      </c>
      <c r="R9784">
        <v>0.38</v>
      </c>
      <c r="S9784">
        <v>0</v>
      </c>
      <c r="T9784">
        <v>0</v>
      </c>
      <c r="U9784" t="s">
        <v>29956</v>
      </c>
      <c r="V9784" t="s">
        <v>40007</v>
      </c>
    </row>
    <row r="9785" spans="1:22" x14ac:dyDescent="0.25">
      <c r="A9785" t="s">
        <v>22</v>
      </c>
      <c r="B9785" t="s">
        <v>9801</v>
      </c>
      <c r="C9785" t="s">
        <v>19936</v>
      </c>
      <c r="D9785">
        <v>0</v>
      </c>
      <c r="E9785">
        <v>0</v>
      </c>
      <c r="F9785">
        <v>1</v>
      </c>
      <c r="G9785">
        <v>0.31</v>
      </c>
      <c r="H9785">
        <v>0</v>
      </c>
      <c r="I9785">
        <v>0.85</v>
      </c>
      <c r="J9785">
        <v>0</v>
      </c>
      <c r="K9785">
        <v>0.03</v>
      </c>
      <c r="L9785">
        <v>9904</v>
      </c>
      <c r="M9785">
        <v>0.56999999999999995</v>
      </c>
      <c r="N9785">
        <v>0.82</v>
      </c>
      <c r="O9785">
        <v>0.02</v>
      </c>
      <c r="P9785">
        <v>0.03</v>
      </c>
      <c r="Q9785">
        <v>0</v>
      </c>
      <c r="R9785">
        <v>0</v>
      </c>
      <c r="S9785">
        <v>0</v>
      </c>
      <c r="T9785">
        <v>0</v>
      </c>
      <c r="U9785" t="s">
        <v>29957</v>
      </c>
      <c r="V9785" t="s">
        <v>40008</v>
      </c>
    </row>
    <row r="9786" spans="1:22" x14ac:dyDescent="0.25">
      <c r="A9786" t="s">
        <v>22</v>
      </c>
      <c r="B9786" t="s">
        <v>9802</v>
      </c>
      <c r="C9786" t="s">
        <v>19937</v>
      </c>
      <c r="D9786">
        <v>0</v>
      </c>
      <c r="E9786">
        <v>0</v>
      </c>
      <c r="F9786">
        <v>1</v>
      </c>
      <c r="G9786">
        <v>5.27</v>
      </c>
      <c r="H9786">
        <v>0</v>
      </c>
      <c r="I9786">
        <v>228.82</v>
      </c>
      <c r="J9786">
        <v>0.93</v>
      </c>
      <c r="K9786">
        <v>9.11</v>
      </c>
      <c r="L9786">
        <v>9905</v>
      </c>
      <c r="M9786">
        <v>153.31</v>
      </c>
      <c r="N9786">
        <v>219.67</v>
      </c>
      <c r="O9786">
        <v>5.38</v>
      </c>
      <c r="P9786">
        <v>8.3800000000000008</v>
      </c>
      <c r="Q9786">
        <v>0.38</v>
      </c>
      <c r="R9786">
        <v>0.76</v>
      </c>
      <c r="S9786">
        <v>0</v>
      </c>
      <c r="T9786">
        <v>0</v>
      </c>
      <c r="U9786" t="s">
        <v>29958</v>
      </c>
      <c r="V9786" t="s">
        <v>40009</v>
      </c>
    </row>
    <row r="9787" spans="1:22" x14ac:dyDescent="0.25">
      <c r="A9787" t="s">
        <v>22</v>
      </c>
      <c r="B9787" t="s">
        <v>9803</v>
      </c>
      <c r="C9787" t="s">
        <v>19938</v>
      </c>
      <c r="D9787">
        <v>0</v>
      </c>
      <c r="E9787">
        <v>0</v>
      </c>
      <c r="F9787">
        <v>1</v>
      </c>
      <c r="G9787">
        <v>7.97</v>
      </c>
      <c r="H9787">
        <v>0</v>
      </c>
      <c r="I9787">
        <v>545.34</v>
      </c>
      <c r="J9787">
        <v>2.2200000000000002</v>
      </c>
      <c r="K9787">
        <v>21.65</v>
      </c>
      <c r="L9787">
        <v>9906</v>
      </c>
      <c r="M9787">
        <v>365.38</v>
      </c>
      <c r="N9787">
        <v>523.53</v>
      </c>
      <c r="O9787">
        <v>12.77</v>
      </c>
      <c r="P9787">
        <v>19.920000000000002</v>
      </c>
      <c r="Q9787">
        <v>0.91</v>
      </c>
      <c r="R9787">
        <v>1.8</v>
      </c>
      <c r="S9787">
        <v>0</v>
      </c>
      <c r="T9787">
        <v>0</v>
      </c>
      <c r="U9787" t="s">
        <v>29959</v>
      </c>
      <c r="V9787" t="s">
        <v>40010</v>
      </c>
    </row>
    <row r="9788" spans="1:22" x14ac:dyDescent="0.25">
      <c r="A9788" t="s">
        <v>22</v>
      </c>
      <c r="B9788" t="s">
        <v>9804</v>
      </c>
      <c r="C9788" t="s">
        <v>19939</v>
      </c>
      <c r="D9788">
        <v>0</v>
      </c>
      <c r="E9788">
        <v>0</v>
      </c>
      <c r="F9788">
        <v>1</v>
      </c>
      <c r="G9788">
        <v>0.35</v>
      </c>
      <c r="H9788">
        <v>0</v>
      </c>
      <c r="I9788">
        <v>21.14</v>
      </c>
      <c r="J9788">
        <v>7.0000000000000007E-2</v>
      </c>
      <c r="K9788">
        <v>0.85</v>
      </c>
      <c r="L9788">
        <v>9907</v>
      </c>
      <c r="M9788">
        <v>14.16</v>
      </c>
      <c r="N9788">
        <v>20.3</v>
      </c>
      <c r="O9788">
        <v>0.5</v>
      </c>
      <c r="P9788">
        <v>0.78</v>
      </c>
      <c r="Q9788">
        <v>0.03</v>
      </c>
      <c r="R9788">
        <v>0.06</v>
      </c>
      <c r="S9788">
        <v>0</v>
      </c>
      <c r="T9788">
        <v>0</v>
      </c>
      <c r="U9788" t="s">
        <v>29960</v>
      </c>
      <c r="V9788" t="s">
        <v>40011</v>
      </c>
    </row>
    <row r="9789" spans="1:22" x14ac:dyDescent="0.25">
      <c r="A9789" t="s">
        <v>22</v>
      </c>
      <c r="B9789" t="s">
        <v>9805</v>
      </c>
      <c r="C9789" t="s">
        <v>19940</v>
      </c>
      <c r="D9789">
        <v>0</v>
      </c>
      <c r="E9789">
        <v>0</v>
      </c>
      <c r="F9789">
        <v>1</v>
      </c>
      <c r="G9789">
        <v>0.08</v>
      </c>
      <c r="H9789">
        <v>0</v>
      </c>
      <c r="I9789">
        <v>2.31</v>
      </c>
      <c r="J9789">
        <v>0.01</v>
      </c>
      <c r="K9789">
        <v>0.09</v>
      </c>
      <c r="L9789">
        <v>9908</v>
      </c>
      <c r="M9789">
        <v>1.55</v>
      </c>
      <c r="N9789">
        <v>2.21</v>
      </c>
      <c r="O9789">
        <v>0.06</v>
      </c>
      <c r="P9789">
        <v>0.09</v>
      </c>
      <c r="Q9789">
        <v>0</v>
      </c>
      <c r="R9789">
        <v>0.01</v>
      </c>
      <c r="S9789">
        <v>0</v>
      </c>
      <c r="T9789">
        <v>0</v>
      </c>
      <c r="U9789" t="s">
        <v>29961</v>
      </c>
      <c r="V9789" t="s">
        <v>40012</v>
      </c>
    </row>
    <row r="9790" spans="1:22" x14ac:dyDescent="0.25">
      <c r="A9790" t="s">
        <v>22</v>
      </c>
      <c r="B9790" t="s">
        <v>9806</v>
      </c>
      <c r="C9790" t="s">
        <v>19941</v>
      </c>
      <c r="D9790">
        <v>0</v>
      </c>
      <c r="E9790">
        <v>0</v>
      </c>
      <c r="F9790">
        <v>1</v>
      </c>
      <c r="G9790">
        <v>0.16</v>
      </c>
      <c r="H9790">
        <v>0</v>
      </c>
      <c r="I9790">
        <v>4.59</v>
      </c>
      <c r="J9790">
        <v>0.02</v>
      </c>
      <c r="K9790">
        <v>0.19</v>
      </c>
      <c r="L9790">
        <v>9909</v>
      </c>
      <c r="M9790">
        <v>3.08</v>
      </c>
      <c r="N9790">
        <v>4.41</v>
      </c>
      <c r="O9790">
        <v>0.11</v>
      </c>
      <c r="P9790">
        <v>0.17</v>
      </c>
      <c r="Q9790">
        <v>0.01</v>
      </c>
      <c r="R9790">
        <v>0.02</v>
      </c>
      <c r="S9790">
        <v>0</v>
      </c>
      <c r="T9790">
        <v>0</v>
      </c>
      <c r="U9790" t="s">
        <v>29803</v>
      </c>
      <c r="V9790" t="s">
        <v>40013</v>
      </c>
    </row>
    <row r="9791" spans="1:22" x14ac:dyDescent="0.25">
      <c r="A9791" t="s">
        <v>22</v>
      </c>
      <c r="B9791" t="s">
        <v>9807</v>
      </c>
      <c r="C9791" t="s">
        <v>19942</v>
      </c>
      <c r="D9791">
        <v>0</v>
      </c>
      <c r="E9791">
        <v>0</v>
      </c>
      <c r="F9791">
        <v>1</v>
      </c>
      <c r="G9791">
        <v>0.23</v>
      </c>
      <c r="H9791">
        <v>0</v>
      </c>
      <c r="I9791">
        <v>6.75</v>
      </c>
      <c r="J9791">
        <v>0.03</v>
      </c>
      <c r="K9791">
        <v>0.28000000000000003</v>
      </c>
      <c r="L9791">
        <v>9910</v>
      </c>
      <c r="M9791">
        <v>4.5199999999999996</v>
      </c>
      <c r="N9791">
        <v>6.48</v>
      </c>
      <c r="O9791">
        <v>0.16</v>
      </c>
      <c r="P9791">
        <v>0.26</v>
      </c>
      <c r="Q9791">
        <v>0.01</v>
      </c>
      <c r="R9791">
        <v>0.02</v>
      </c>
      <c r="S9791">
        <v>0</v>
      </c>
      <c r="T9791">
        <v>0</v>
      </c>
      <c r="U9791" t="s">
        <v>29962</v>
      </c>
      <c r="V9791" t="s">
        <v>40014</v>
      </c>
    </row>
    <row r="9792" spans="1:22" x14ac:dyDescent="0.25">
      <c r="A9792" t="s">
        <v>22</v>
      </c>
      <c r="B9792" t="s">
        <v>9808</v>
      </c>
      <c r="C9792" t="s">
        <v>19943</v>
      </c>
      <c r="D9792">
        <v>0</v>
      </c>
      <c r="E9792">
        <v>0</v>
      </c>
      <c r="F9792">
        <v>1</v>
      </c>
      <c r="G9792">
        <v>2.56</v>
      </c>
      <c r="H9792">
        <v>0</v>
      </c>
      <c r="I9792">
        <v>62.06</v>
      </c>
      <c r="J9792">
        <v>0.26</v>
      </c>
      <c r="K9792">
        <v>2.57</v>
      </c>
      <c r="L9792">
        <v>9911</v>
      </c>
      <c r="M9792">
        <v>41.58</v>
      </c>
      <c r="N9792">
        <v>59.58</v>
      </c>
      <c r="O9792">
        <v>1.51</v>
      </c>
      <c r="P9792">
        <v>2.36</v>
      </c>
      <c r="Q9792">
        <v>0.11</v>
      </c>
      <c r="R9792">
        <v>0.21</v>
      </c>
      <c r="S9792">
        <v>0</v>
      </c>
      <c r="T9792">
        <v>0</v>
      </c>
      <c r="U9792" t="s">
        <v>29963</v>
      </c>
      <c r="V9792" t="s">
        <v>40015</v>
      </c>
    </row>
    <row r="9793" spans="1:22" x14ac:dyDescent="0.25">
      <c r="A9793" t="s">
        <v>22</v>
      </c>
      <c r="B9793" t="s">
        <v>9809</v>
      </c>
      <c r="C9793" t="s">
        <v>19944</v>
      </c>
      <c r="D9793">
        <v>0</v>
      </c>
      <c r="E9793">
        <v>0</v>
      </c>
      <c r="F9793">
        <v>1</v>
      </c>
      <c r="G9793">
        <v>0.11</v>
      </c>
      <c r="H9793">
        <v>0</v>
      </c>
      <c r="I9793">
        <v>3.35</v>
      </c>
      <c r="J9793">
        <v>0.01</v>
      </c>
      <c r="K9793">
        <v>0.14000000000000001</v>
      </c>
      <c r="L9793">
        <v>9912</v>
      </c>
      <c r="M9793">
        <v>2.2400000000000002</v>
      </c>
      <c r="N9793">
        <v>3.21</v>
      </c>
      <c r="O9793">
        <v>0.08</v>
      </c>
      <c r="P9793">
        <v>0.13</v>
      </c>
      <c r="Q9793">
        <v>0.01</v>
      </c>
      <c r="R9793">
        <v>0.01</v>
      </c>
      <c r="S9793">
        <v>0</v>
      </c>
      <c r="T9793">
        <v>0</v>
      </c>
      <c r="U9793" t="s">
        <v>29964</v>
      </c>
      <c r="V9793" t="s">
        <v>40016</v>
      </c>
    </row>
    <row r="9794" spans="1:22" x14ac:dyDescent="0.25">
      <c r="A9794" t="s">
        <v>22</v>
      </c>
      <c r="B9794" t="s">
        <v>9810</v>
      </c>
      <c r="C9794" t="s">
        <v>19945</v>
      </c>
      <c r="D9794">
        <v>0</v>
      </c>
      <c r="E9794">
        <v>0</v>
      </c>
      <c r="F9794">
        <v>1</v>
      </c>
      <c r="G9794">
        <v>0.4</v>
      </c>
      <c r="H9794">
        <v>0</v>
      </c>
      <c r="I9794">
        <v>2.34</v>
      </c>
      <c r="J9794">
        <v>0.01</v>
      </c>
      <c r="K9794">
        <v>0.1</v>
      </c>
      <c r="L9794">
        <v>9913</v>
      </c>
      <c r="M9794">
        <v>1.57</v>
      </c>
      <c r="N9794">
        <v>2.25</v>
      </c>
      <c r="O9794">
        <v>0.06</v>
      </c>
      <c r="P9794">
        <v>0.09</v>
      </c>
      <c r="Q9794">
        <v>0</v>
      </c>
      <c r="R9794">
        <v>0.01</v>
      </c>
      <c r="S9794">
        <v>0</v>
      </c>
      <c r="T9794">
        <v>0</v>
      </c>
      <c r="U9794" t="s">
        <v>29965</v>
      </c>
      <c r="V9794" t="s">
        <v>40017</v>
      </c>
    </row>
    <row r="9795" spans="1:22" x14ac:dyDescent="0.25">
      <c r="A9795" t="s">
        <v>22</v>
      </c>
      <c r="B9795" t="s">
        <v>9811</v>
      </c>
      <c r="C9795" t="s">
        <v>19946</v>
      </c>
      <c r="D9795">
        <v>0</v>
      </c>
      <c r="E9795">
        <v>0</v>
      </c>
      <c r="F9795">
        <v>1</v>
      </c>
      <c r="G9795">
        <v>0.44</v>
      </c>
      <c r="H9795">
        <v>0</v>
      </c>
      <c r="I9795">
        <v>12.84</v>
      </c>
      <c r="J9795">
        <v>0.05</v>
      </c>
      <c r="K9795">
        <v>0.53</v>
      </c>
      <c r="L9795">
        <v>9914</v>
      </c>
      <c r="M9795">
        <v>8.6</v>
      </c>
      <c r="N9795">
        <v>12.32</v>
      </c>
      <c r="O9795">
        <v>0.31</v>
      </c>
      <c r="P9795">
        <v>0.49</v>
      </c>
      <c r="Q9795">
        <v>0.02</v>
      </c>
      <c r="R9795">
        <v>0.04</v>
      </c>
      <c r="S9795">
        <v>0</v>
      </c>
      <c r="T9795">
        <v>0</v>
      </c>
      <c r="U9795" t="s">
        <v>29966</v>
      </c>
      <c r="V9795" t="s">
        <v>40018</v>
      </c>
    </row>
    <row r="9796" spans="1:22" x14ac:dyDescent="0.25">
      <c r="A9796" t="s">
        <v>22</v>
      </c>
      <c r="B9796" t="s">
        <v>9812</v>
      </c>
      <c r="C9796" t="s">
        <v>19947</v>
      </c>
      <c r="D9796">
        <v>0</v>
      </c>
      <c r="E9796">
        <v>0</v>
      </c>
      <c r="F9796">
        <v>1</v>
      </c>
      <c r="G9796">
        <v>0.78</v>
      </c>
      <c r="H9796">
        <v>0</v>
      </c>
      <c r="I9796">
        <v>71.069999999999993</v>
      </c>
      <c r="J9796">
        <v>0.28999999999999998</v>
      </c>
      <c r="K9796">
        <v>2.8</v>
      </c>
      <c r="L9796">
        <v>9915</v>
      </c>
      <c r="M9796">
        <v>47.62</v>
      </c>
      <c r="N9796">
        <v>68.22</v>
      </c>
      <c r="O9796">
        <v>1.65</v>
      </c>
      <c r="P9796">
        <v>2.58</v>
      </c>
      <c r="Q9796">
        <v>0.12</v>
      </c>
      <c r="R9796">
        <v>0.23</v>
      </c>
      <c r="S9796">
        <v>0</v>
      </c>
      <c r="T9796">
        <v>0</v>
      </c>
      <c r="U9796" t="s">
        <v>29967</v>
      </c>
      <c r="V9796" t="s">
        <v>40019</v>
      </c>
    </row>
    <row r="9797" spans="1:22" x14ac:dyDescent="0.25">
      <c r="A9797" t="s">
        <v>22</v>
      </c>
      <c r="B9797" t="s">
        <v>9813</v>
      </c>
      <c r="C9797" t="s">
        <v>19948</v>
      </c>
      <c r="D9797">
        <v>0</v>
      </c>
      <c r="E9797">
        <v>0</v>
      </c>
      <c r="F9797">
        <v>1</v>
      </c>
      <c r="G9797">
        <v>0.46</v>
      </c>
      <c r="H9797">
        <v>0</v>
      </c>
      <c r="I9797">
        <v>13.47</v>
      </c>
      <c r="J9797">
        <v>0.06</v>
      </c>
      <c r="K9797">
        <v>0.56000000000000005</v>
      </c>
      <c r="L9797">
        <v>9916</v>
      </c>
      <c r="M9797">
        <v>9.02</v>
      </c>
      <c r="N9797">
        <v>12.93</v>
      </c>
      <c r="O9797">
        <v>0.33</v>
      </c>
      <c r="P9797">
        <v>0.51</v>
      </c>
      <c r="Q9797">
        <v>0.02</v>
      </c>
      <c r="R9797">
        <v>0.05</v>
      </c>
      <c r="S9797">
        <v>0</v>
      </c>
      <c r="T9797">
        <v>0</v>
      </c>
      <c r="U9797" t="s">
        <v>29968</v>
      </c>
      <c r="V9797" t="s">
        <v>40020</v>
      </c>
    </row>
    <row r="9798" spans="1:22" x14ac:dyDescent="0.25">
      <c r="A9798" t="s">
        <v>22</v>
      </c>
      <c r="B9798" t="s">
        <v>9814</v>
      </c>
      <c r="C9798" t="s">
        <v>19949</v>
      </c>
      <c r="D9798">
        <v>0</v>
      </c>
      <c r="E9798">
        <v>0</v>
      </c>
      <c r="F9798">
        <v>1</v>
      </c>
      <c r="G9798">
        <v>20.09</v>
      </c>
      <c r="H9798">
        <v>0</v>
      </c>
      <c r="I9798">
        <v>406.62</v>
      </c>
      <c r="J9798">
        <v>1.66</v>
      </c>
      <c r="K9798">
        <v>16.149999999999999</v>
      </c>
      <c r="L9798">
        <v>9917</v>
      </c>
      <c r="M9798">
        <v>272.43</v>
      </c>
      <c r="N9798">
        <v>390.35</v>
      </c>
      <c r="O9798">
        <v>9.5299999999999994</v>
      </c>
      <c r="P9798">
        <v>14.86</v>
      </c>
      <c r="Q9798">
        <v>0.68</v>
      </c>
      <c r="R9798">
        <v>1.34</v>
      </c>
      <c r="S9798">
        <v>0</v>
      </c>
      <c r="T9798">
        <v>0</v>
      </c>
      <c r="U9798" t="s">
        <v>22988</v>
      </c>
      <c r="V9798" t="s">
        <v>40021</v>
      </c>
    </row>
    <row r="9799" spans="1:22" x14ac:dyDescent="0.25">
      <c r="A9799" t="s">
        <v>22</v>
      </c>
      <c r="B9799" t="s">
        <v>9815</v>
      </c>
      <c r="C9799" t="s">
        <v>19950</v>
      </c>
      <c r="D9799">
        <v>0</v>
      </c>
      <c r="E9799">
        <v>0</v>
      </c>
      <c r="F9799">
        <v>1</v>
      </c>
      <c r="G9799">
        <v>0.14000000000000001</v>
      </c>
      <c r="H9799">
        <v>0</v>
      </c>
      <c r="I9799">
        <v>2.4</v>
      </c>
      <c r="J9799">
        <v>0.01</v>
      </c>
      <c r="K9799">
        <v>0.1</v>
      </c>
      <c r="L9799">
        <v>9918</v>
      </c>
      <c r="M9799">
        <v>1.61</v>
      </c>
      <c r="N9799">
        <v>2.31</v>
      </c>
      <c r="O9799">
        <v>0.06</v>
      </c>
      <c r="P9799">
        <v>0.09</v>
      </c>
      <c r="Q9799">
        <v>0</v>
      </c>
      <c r="R9799">
        <v>0.01</v>
      </c>
      <c r="S9799">
        <v>0</v>
      </c>
      <c r="T9799">
        <v>0</v>
      </c>
      <c r="U9799" t="s">
        <v>29969</v>
      </c>
      <c r="V9799" t="s">
        <v>40022</v>
      </c>
    </row>
    <row r="9800" spans="1:22" x14ac:dyDescent="0.25">
      <c r="A9800" t="s">
        <v>22</v>
      </c>
      <c r="B9800" t="s">
        <v>9816</v>
      </c>
      <c r="C9800" t="s">
        <v>19951</v>
      </c>
      <c r="D9800">
        <v>0</v>
      </c>
      <c r="E9800">
        <v>0</v>
      </c>
      <c r="F9800">
        <v>1</v>
      </c>
      <c r="G9800">
        <v>0.49</v>
      </c>
      <c r="H9800">
        <v>0</v>
      </c>
      <c r="I9800">
        <v>3.41</v>
      </c>
      <c r="J9800">
        <v>0.01</v>
      </c>
      <c r="K9800">
        <v>0.15</v>
      </c>
      <c r="L9800">
        <v>9919</v>
      </c>
      <c r="M9800">
        <v>2.2799999999999998</v>
      </c>
      <c r="N9800">
        <v>3.27</v>
      </c>
      <c r="O9800">
        <v>0.09</v>
      </c>
      <c r="P9800">
        <v>0.14000000000000001</v>
      </c>
      <c r="Q9800">
        <v>0.01</v>
      </c>
      <c r="R9800">
        <v>0.01</v>
      </c>
      <c r="S9800">
        <v>0</v>
      </c>
      <c r="T9800">
        <v>0</v>
      </c>
      <c r="U9800" t="s">
        <v>29970</v>
      </c>
      <c r="V9800" t="s">
        <v>40023</v>
      </c>
    </row>
    <row r="9801" spans="1:22" x14ac:dyDescent="0.25">
      <c r="A9801" t="s">
        <v>22</v>
      </c>
      <c r="B9801" t="s">
        <v>9817</v>
      </c>
      <c r="C9801" t="s">
        <v>19952</v>
      </c>
      <c r="D9801">
        <v>0</v>
      </c>
      <c r="E9801">
        <v>0</v>
      </c>
      <c r="F9801">
        <v>1</v>
      </c>
      <c r="G9801">
        <v>0.46</v>
      </c>
      <c r="H9801">
        <v>0</v>
      </c>
      <c r="I9801">
        <v>42.06</v>
      </c>
      <c r="J9801">
        <v>0.17</v>
      </c>
      <c r="K9801">
        <v>1.66</v>
      </c>
      <c r="L9801">
        <v>9920</v>
      </c>
      <c r="M9801">
        <v>28.18</v>
      </c>
      <c r="N9801">
        <v>40.380000000000003</v>
      </c>
      <c r="O9801">
        <v>0.98</v>
      </c>
      <c r="P9801">
        <v>1.53</v>
      </c>
      <c r="Q9801">
        <v>7.0000000000000007E-2</v>
      </c>
      <c r="R9801">
        <v>0.14000000000000001</v>
      </c>
      <c r="S9801">
        <v>0</v>
      </c>
      <c r="T9801">
        <v>0</v>
      </c>
      <c r="U9801" t="s">
        <v>29770</v>
      </c>
      <c r="V9801" t="s">
        <v>40024</v>
      </c>
    </row>
    <row r="9802" spans="1:22" x14ac:dyDescent="0.25">
      <c r="A9802" t="s">
        <v>22</v>
      </c>
      <c r="B9802" t="s">
        <v>9818</v>
      </c>
      <c r="C9802" t="s">
        <v>19953</v>
      </c>
      <c r="D9802">
        <v>0</v>
      </c>
      <c r="E9802">
        <v>0</v>
      </c>
      <c r="F9802">
        <v>1</v>
      </c>
      <c r="G9802">
        <v>9.16</v>
      </c>
      <c r="H9802">
        <v>0</v>
      </c>
      <c r="I9802">
        <v>176.9</v>
      </c>
      <c r="J9802">
        <v>0.72</v>
      </c>
      <c r="K9802">
        <v>7</v>
      </c>
      <c r="L9802">
        <v>9921</v>
      </c>
      <c r="M9802">
        <v>118.52</v>
      </c>
      <c r="N9802">
        <v>169.82</v>
      </c>
      <c r="O9802">
        <v>4.13</v>
      </c>
      <c r="P9802">
        <v>6.44</v>
      </c>
      <c r="Q9802">
        <v>0.28999999999999998</v>
      </c>
      <c r="R9802">
        <v>0.57999999999999996</v>
      </c>
      <c r="S9802">
        <v>0</v>
      </c>
      <c r="T9802">
        <v>0</v>
      </c>
      <c r="U9802" t="s">
        <v>29971</v>
      </c>
      <c r="V9802" t="s">
        <v>40025</v>
      </c>
    </row>
    <row r="9803" spans="1:22" x14ac:dyDescent="0.25">
      <c r="A9803" t="s">
        <v>22</v>
      </c>
      <c r="B9803" t="s">
        <v>9819</v>
      </c>
      <c r="C9803" t="s">
        <v>19954</v>
      </c>
      <c r="D9803">
        <v>0</v>
      </c>
      <c r="E9803">
        <v>0</v>
      </c>
      <c r="F9803">
        <v>1</v>
      </c>
      <c r="G9803">
        <v>0.34</v>
      </c>
      <c r="H9803">
        <v>0</v>
      </c>
      <c r="I9803">
        <v>9.73</v>
      </c>
      <c r="J9803">
        <v>0.04</v>
      </c>
      <c r="K9803">
        <v>0.4</v>
      </c>
      <c r="L9803">
        <v>9923</v>
      </c>
      <c r="M9803">
        <v>6.52</v>
      </c>
      <c r="N9803">
        <v>9.34</v>
      </c>
      <c r="O9803">
        <v>0.24</v>
      </c>
      <c r="P9803">
        <v>0.37</v>
      </c>
      <c r="Q9803">
        <v>0.02</v>
      </c>
      <c r="R9803">
        <v>0.03</v>
      </c>
      <c r="S9803">
        <v>0</v>
      </c>
      <c r="T9803">
        <v>0</v>
      </c>
      <c r="U9803" t="s">
        <v>29972</v>
      </c>
      <c r="V9803" t="s">
        <v>40026</v>
      </c>
    </row>
    <row r="9804" spans="1:22" x14ac:dyDescent="0.25">
      <c r="A9804" t="s">
        <v>22</v>
      </c>
      <c r="B9804" t="s">
        <v>9820</v>
      </c>
      <c r="C9804" t="s">
        <v>19955</v>
      </c>
      <c r="D9804">
        <v>0</v>
      </c>
      <c r="E9804">
        <v>0</v>
      </c>
      <c r="F9804">
        <v>1</v>
      </c>
      <c r="G9804">
        <v>0.04</v>
      </c>
      <c r="H9804">
        <v>0</v>
      </c>
      <c r="I9804">
        <v>1.1599999999999999</v>
      </c>
      <c r="J9804">
        <v>0</v>
      </c>
      <c r="K9804">
        <v>0.05</v>
      </c>
      <c r="L9804">
        <v>9924</v>
      </c>
      <c r="M9804">
        <v>0.78</v>
      </c>
      <c r="N9804">
        <v>1.1100000000000001</v>
      </c>
      <c r="O9804">
        <v>0.03</v>
      </c>
      <c r="P9804">
        <v>0.04</v>
      </c>
      <c r="Q9804">
        <v>0</v>
      </c>
      <c r="R9804">
        <v>0</v>
      </c>
      <c r="S9804">
        <v>0</v>
      </c>
      <c r="T9804">
        <v>0</v>
      </c>
      <c r="U9804" t="s">
        <v>29973</v>
      </c>
      <c r="V9804" t="s">
        <v>40027</v>
      </c>
    </row>
    <row r="9805" spans="1:22" x14ac:dyDescent="0.25">
      <c r="A9805" t="s">
        <v>22</v>
      </c>
      <c r="B9805" t="s">
        <v>9821</v>
      </c>
      <c r="C9805" t="s">
        <v>19956</v>
      </c>
      <c r="D9805">
        <v>0</v>
      </c>
      <c r="E9805">
        <v>0</v>
      </c>
      <c r="F9805">
        <v>1</v>
      </c>
      <c r="G9805">
        <v>0.3</v>
      </c>
      <c r="H9805">
        <v>0</v>
      </c>
      <c r="I9805">
        <v>2.13</v>
      </c>
      <c r="J9805">
        <v>0.01</v>
      </c>
      <c r="K9805">
        <v>0.09</v>
      </c>
      <c r="L9805">
        <v>9925</v>
      </c>
      <c r="M9805">
        <v>1.42</v>
      </c>
      <c r="N9805">
        <v>2.04</v>
      </c>
      <c r="O9805">
        <v>0.05</v>
      </c>
      <c r="P9805">
        <v>0.08</v>
      </c>
      <c r="Q9805">
        <v>0</v>
      </c>
      <c r="R9805">
        <v>0.01</v>
      </c>
      <c r="S9805">
        <v>0</v>
      </c>
      <c r="T9805">
        <v>0</v>
      </c>
      <c r="U9805" t="s">
        <v>29974</v>
      </c>
      <c r="V9805" t="s">
        <v>40028</v>
      </c>
    </row>
    <row r="9806" spans="1:22" x14ac:dyDescent="0.25">
      <c r="A9806" t="s">
        <v>22</v>
      </c>
      <c r="B9806" t="s">
        <v>9822</v>
      </c>
      <c r="C9806" t="s">
        <v>19957</v>
      </c>
      <c r="D9806">
        <v>0</v>
      </c>
      <c r="E9806">
        <v>0</v>
      </c>
      <c r="F9806">
        <v>1</v>
      </c>
      <c r="G9806">
        <v>28.7</v>
      </c>
      <c r="H9806">
        <v>0</v>
      </c>
      <c r="I9806">
        <v>217.77</v>
      </c>
      <c r="J9806">
        <v>0.9</v>
      </c>
      <c r="K9806">
        <v>8.7799999999999994</v>
      </c>
      <c r="L9806">
        <v>9926</v>
      </c>
      <c r="M9806">
        <v>145.9</v>
      </c>
      <c r="N9806">
        <v>209.06</v>
      </c>
      <c r="O9806">
        <v>5.18</v>
      </c>
      <c r="P9806">
        <v>8.07</v>
      </c>
      <c r="Q9806">
        <v>0.37</v>
      </c>
      <c r="R9806">
        <v>0.73</v>
      </c>
      <c r="S9806">
        <v>0</v>
      </c>
      <c r="T9806">
        <v>0</v>
      </c>
      <c r="U9806" t="s">
        <v>29975</v>
      </c>
      <c r="V9806" t="s">
        <v>40029</v>
      </c>
    </row>
    <row r="9807" spans="1:22" x14ac:dyDescent="0.25">
      <c r="A9807" t="s">
        <v>22</v>
      </c>
      <c r="B9807" t="s">
        <v>9823</v>
      </c>
      <c r="C9807" t="s">
        <v>19958</v>
      </c>
      <c r="D9807">
        <v>0</v>
      </c>
      <c r="E9807">
        <v>0</v>
      </c>
      <c r="F9807">
        <v>1</v>
      </c>
      <c r="G9807">
        <v>0.05</v>
      </c>
      <c r="H9807">
        <v>0</v>
      </c>
      <c r="I9807">
        <v>0.23</v>
      </c>
      <c r="J9807">
        <v>0</v>
      </c>
      <c r="K9807">
        <v>0.01</v>
      </c>
      <c r="L9807">
        <v>9927</v>
      </c>
      <c r="M9807">
        <v>0.15</v>
      </c>
      <c r="N9807">
        <v>0.22</v>
      </c>
      <c r="O9807">
        <v>0.01</v>
      </c>
      <c r="P9807">
        <v>0.01</v>
      </c>
      <c r="Q9807">
        <v>0</v>
      </c>
      <c r="R9807">
        <v>0</v>
      </c>
      <c r="S9807">
        <v>0</v>
      </c>
      <c r="T9807">
        <v>0</v>
      </c>
      <c r="U9807" t="s">
        <v>29976</v>
      </c>
      <c r="V9807" t="s">
        <v>40030</v>
      </c>
    </row>
    <row r="9808" spans="1:22" x14ac:dyDescent="0.25">
      <c r="A9808" t="s">
        <v>22</v>
      </c>
      <c r="B9808" t="s">
        <v>9824</v>
      </c>
      <c r="C9808" t="s">
        <v>19959</v>
      </c>
      <c r="D9808">
        <v>0</v>
      </c>
      <c r="E9808">
        <v>0</v>
      </c>
      <c r="F9808">
        <v>1</v>
      </c>
      <c r="G9808">
        <v>0.12</v>
      </c>
      <c r="H9808">
        <v>0</v>
      </c>
      <c r="I9808">
        <v>2.97</v>
      </c>
      <c r="J9808">
        <v>0.01</v>
      </c>
      <c r="K9808">
        <v>0.12</v>
      </c>
      <c r="L9808">
        <v>9928</v>
      </c>
      <c r="M9808">
        <v>1.99</v>
      </c>
      <c r="N9808">
        <v>2.85</v>
      </c>
      <c r="O9808">
        <v>7.0000000000000007E-2</v>
      </c>
      <c r="P9808">
        <v>0.11</v>
      </c>
      <c r="Q9808">
        <v>0.01</v>
      </c>
      <c r="R9808">
        <v>0.01</v>
      </c>
      <c r="S9808">
        <v>0</v>
      </c>
      <c r="T9808">
        <v>0</v>
      </c>
      <c r="U9808" t="s">
        <v>29977</v>
      </c>
      <c r="V9808" t="s">
        <v>40031</v>
      </c>
    </row>
    <row r="9809" spans="1:22" x14ac:dyDescent="0.25">
      <c r="A9809" t="s">
        <v>22</v>
      </c>
      <c r="B9809" t="s">
        <v>9825</v>
      </c>
      <c r="C9809" t="s">
        <v>19960</v>
      </c>
      <c r="D9809">
        <v>0</v>
      </c>
      <c r="E9809">
        <v>0</v>
      </c>
      <c r="F9809">
        <v>1</v>
      </c>
      <c r="G9809">
        <v>0.4</v>
      </c>
      <c r="H9809">
        <v>0</v>
      </c>
      <c r="I9809">
        <v>11.67</v>
      </c>
      <c r="J9809">
        <v>0.05</v>
      </c>
      <c r="K9809">
        <v>0.48</v>
      </c>
      <c r="L9809">
        <v>9929</v>
      </c>
      <c r="M9809">
        <v>7.82</v>
      </c>
      <c r="N9809">
        <v>11.2</v>
      </c>
      <c r="O9809">
        <v>0.28000000000000003</v>
      </c>
      <c r="P9809">
        <v>0.44</v>
      </c>
      <c r="Q9809">
        <v>0.02</v>
      </c>
      <c r="R9809">
        <v>0.04</v>
      </c>
      <c r="S9809">
        <v>0</v>
      </c>
      <c r="T9809">
        <v>0</v>
      </c>
      <c r="U9809" t="s">
        <v>29978</v>
      </c>
      <c r="V9809" t="s">
        <v>40032</v>
      </c>
    </row>
    <row r="9810" spans="1:22" x14ac:dyDescent="0.25">
      <c r="A9810" t="s">
        <v>22</v>
      </c>
      <c r="B9810" t="s">
        <v>9826</v>
      </c>
      <c r="C9810" t="s">
        <v>19961</v>
      </c>
      <c r="D9810">
        <v>0</v>
      </c>
      <c r="E9810">
        <v>0</v>
      </c>
      <c r="F9810">
        <v>1</v>
      </c>
      <c r="G9810">
        <v>0.95</v>
      </c>
      <c r="H9810">
        <v>0</v>
      </c>
      <c r="I9810">
        <v>13.56</v>
      </c>
      <c r="J9810">
        <v>0.06</v>
      </c>
      <c r="K9810">
        <v>0.54</v>
      </c>
      <c r="L9810">
        <v>9930</v>
      </c>
      <c r="M9810">
        <v>9.08</v>
      </c>
      <c r="N9810">
        <v>13.02</v>
      </c>
      <c r="O9810">
        <v>0.32</v>
      </c>
      <c r="P9810">
        <v>0.5</v>
      </c>
      <c r="Q9810">
        <v>0.02</v>
      </c>
      <c r="R9810">
        <v>0.04</v>
      </c>
      <c r="S9810">
        <v>0</v>
      </c>
      <c r="T9810">
        <v>0</v>
      </c>
      <c r="U9810" t="s">
        <v>23306</v>
      </c>
      <c r="V9810" t="s">
        <v>40033</v>
      </c>
    </row>
    <row r="9811" spans="1:22" x14ac:dyDescent="0.25">
      <c r="A9811" t="s">
        <v>22</v>
      </c>
      <c r="B9811" t="s">
        <v>9827</v>
      </c>
      <c r="C9811" t="s">
        <v>19962</v>
      </c>
      <c r="D9811">
        <v>0</v>
      </c>
      <c r="E9811">
        <v>0</v>
      </c>
      <c r="F9811">
        <v>1</v>
      </c>
      <c r="G9811">
        <v>1.1100000000000001</v>
      </c>
      <c r="H9811">
        <v>0</v>
      </c>
      <c r="I9811">
        <v>6.05</v>
      </c>
      <c r="J9811">
        <v>0.03</v>
      </c>
      <c r="K9811">
        <v>0.26</v>
      </c>
      <c r="L9811">
        <v>9931</v>
      </c>
      <c r="M9811">
        <v>4.05</v>
      </c>
      <c r="N9811">
        <v>5.81</v>
      </c>
      <c r="O9811">
        <v>0.16</v>
      </c>
      <c r="P9811">
        <v>0.24</v>
      </c>
      <c r="Q9811">
        <v>0.01</v>
      </c>
      <c r="R9811">
        <v>0.02</v>
      </c>
      <c r="S9811">
        <v>0</v>
      </c>
      <c r="T9811">
        <v>0</v>
      </c>
      <c r="U9811" t="s">
        <v>29979</v>
      </c>
      <c r="V9811" t="s">
        <v>40034</v>
      </c>
    </row>
    <row r="9812" spans="1:22" x14ac:dyDescent="0.25">
      <c r="A9812" t="s">
        <v>22</v>
      </c>
      <c r="B9812" t="s">
        <v>9828</v>
      </c>
      <c r="C9812" t="s">
        <v>19963</v>
      </c>
      <c r="D9812">
        <v>0</v>
      </c>
      <c r="E9812">
        <v>0</v>
      </c>
      <c r="F9812">
        <v>1</v>
      </c>
      <c r="G9812">
        <v>1.1299999999999999</v>
      </c>
      <c r="H9812">
        <v>0</v>
      </c>
      <c r="I9812">
        <v>30.79</v>
      </c>
      <c r="J9812">
        <v>0.13</v>
      </c>
      <c r="K9812">
        <v>1.27</v>
      </c>
      <c r="L9812">
        <v>9932</v>
      </c>
      <c r="M9812">
        <v>20.63</v>
      </c>
      <c r="N9812">
        <v>29.56</v>
      </c>
      <c r="O9812">
        <v>0.75</v>
      </c>
      <c r="P9812">
        <v>1.17</v>
      </c>
      <c r="Q9812">
        <v>0.05</v>
      </c>
      <c r="R9812">
        <v>0.1</v>
      </c>
      <c r="S9812">
        <v>0</v>
      </c>
      <c r="T9812">
        <v>0</v>
      </c>
      <c r="U9812" t="s">
        <v>29980</v>
      </c>
      <c r="V9812" t="s">
        <v>40035</v>
      </c>
    </row>
    <row r="9813" spans="1:22" x14ac:dyDescent="0.25">
      <c r="A9813" t="s">
        <v>22</v>
      </c>
      <c r="B9813" t="s">
        <v>9829</v>
      </c>
      <c r="C9813" t="s">
        <v>19964</v>
      </c>
      <c r="D9813">
        <v>0</v>
      </c>
      <c r="E9813">
        <v>0</v>
      </c>
      <c r="F9813">
        <v>1</v>
      </c>
      <c r="G9813">
        <v>0.68</v>
      </c>
      <c r="H9813">
        <v>0</v>
      </c>
      <c r="I9813">
        <v>15.64</v>
      </c>
      <c r="J9813">
        <v>0.06</v>
      </c>
      <c r="K9813">
        <v>0.65</v>
      </c>
      <c r="L9813">
        <v>9933</v>
      </c>
      <c r="M9813">
        <v>10.48</v>
      </c>
      <c r="N9813">
        <v>15.01</v>
      </c>
      <c r="O9813">
        <v>0.38</v>
      </c>
      <c r="P9813">
        <v>0.6</v>
      </c>
      <c r="Q9813">
        <v>0.03</v>
      </c>
      <c r="R9813">
        <v>0.05</v>
      </c>
      <c r="S9813">
        <v>0</v>
      </c>
      <c r="T9813">
        <v>0</v>
      </c>
      <c r="U9813" t="s">
        <v>29981</v>
      </c>
      <c r="V9813" t="s">
        <v>40036</v>
      </c>
    </row>
    <row r="9814" spans="1:22" x14ac:dyDescent="0.25">
      <c r="A9814" t="s">
        <v>22</v>
      </c>
      <c r="B9814" t="s">
        <v>9830</v>
      </c>
      <c r="C9814" t="s">
        <v>19965</v>
      </c>
      <c r="D9814">
        <v>0</v>
      </c>
      <c r="E9814">
        <v>0</v>
      </c>
      <c r="F9814">
        <v>1</v>
      </c>
      <c r="G9814">
        <v>0.5</v>
      </c>
      <c r="H9814">
        <v>0</v>
      </c>
      <c r="I9814">
        <v>42.98</v>
      </c>
      <c r="J9814">
        <v>0.17</v>
      </c>
      <c r="K9814">
        <v>1.7</v>
      </c>
      <c r="L9814">
        <v>9934</v>
      </c>
      <c r="M9814">
        <v>28.8</v>
      </c>
      <c r="N9814">
        <v>41.26</v>
      </c>
      <c r="O9814">
        <v>1</v>
      </c>
      <c r="P9814">
        <v>1.56</v>
      </c>
      <c r="Q9814">
        <v>7.0000000000000007E-2</v>
      </c>
      <c r="R9814">
        <v>0.14000000000000001</v>
      </c>
      <c r="S9814">
        <v>0</v>
      </c>
      <c r="T9814">
        <v>0</v>
      </c>
      <c r="U9814" t="s">
        <v>29982</v>
      </c>
      <c r="V9814" t="s">
        <v>40037</v>
      </c>
    </row>
    <row r="9815" spans="1:22" x14ac:dyDescent="0.25">
      <c r="A9815" t="s">
        <v>22</v>
      </c>
      <c r="B9815" t="s">
        <v>9831</v>
      </c>
      <c r="C9815" t="s">
        <v>19966</v>
      </c>
      <c r="D9815">
        <v>0</v>
      </c>
      <c r="E9815">
        <v>0</v>
      </c>
      <c r="F9815">
        <v>1</v>
      </c>
      <c r="G9815">
        <v>4.7699999999999996</v>
      </c>
      <c r="H9815">
        <v>0</v>
      </c>
      <c r="I9815">
        <v>82.86</v>
      </c>
      <c r="J9815">
        <v>0.33</v>
      </c>
      <c r="K9815">
        <v>3.28</v>
      </c>
      <c r="L9815">
        <v>9935</v>
      </c>
      <c r="M9815">
        <v>55.52</v>
      </c>
      <c r="N9815">
        <v>79.55</v>
      </c>
      <c r="O9815">
        <v>1.93</v>
      </c>
      <c r="P9815">
        <v>3.02</v>
      </c>
      <c r="Q9815">
        <v>0.14000000000000001</v>
      </c>
      <c r="R9815">
        <v>0.27</v>
      </c>
      <c r="S9815">
        <v>0</v>
      </c>
      <c r="T9815">
        <v>0</v>
      </c>
      <c r="U9815" t="s">
        <v>29983</v>
      </c>
      <c r="V9815" t="s">
        <v>40038</v>
      </c>
    </row>
    <row r="9816" spans="1:22" x14ac:dyDescent="0.25">
      <c r="A9816" t="s">
        <v>22</v>
      </c>
      <c r="B9816" t="s">
        <v>9832</v>
      </c>
      <c r="C9816" t="s">
        <v>19967</v>
      </c>
      <c r="D9816">
        <v>0</v>
      </c>
      <c r="E9816">
        <v>0</v>
      </c>
      <c r="F9816">
        <v>1</v>
      </c>
      <c r="G9816">
        <v>3.97</v>
      </c>
      <c r="H9816">
        <v>0</v>
      </c>
      <c r="I9816">
        <v>13.65</v>
      </c>
      <c r="J9816">
        <v>0.06</v>
      </c>
      <c r="K9816">
        <v>0.56999999999999995</v>
      </c>
      <c r="L9816">
        <v>9939</v>
      </c>
      <c r="M9816">
        <v>9.15</v>
      </c>
      <c r="N9816">
        <v>13.1</v>
      </c>
      <c r="O9816">
        <v>0.33</v>
      </c>
      <c r="P9816">
        <v>0.52</v>
      </c>
      <c r="Q9816">
        <v>0.02</v>
      </c>
      <c r="R9816">
        <v>0.05</v>
      </c>
      <c r="S9816">
        <v>0</v>
      </c>
      <c r="T9816">
        <v>0</v>
      </c>
      <c r="U9816" t="s">
        <v>20506</v>
      </c>
      <c r="V9816" t="s">
        <v>40039</v>
      </c>
    </row>
    <row r="9817" spans="1:22" x14ac:dyDescent="0.25">
      <c r="A9817" t="s">
        <v>22</v>
      </c>
      <c r="B9817" t="s">
        <v>9833</v>
      </c>
      <c r="C9817" t="s">
        <v>19968</v>
      </c>
      <c r="D9817">
        <v>0</v>
      </c>
      <c r="E9817">
        <v>0</v>
      </c>
      <c r="F9817">
        <v>1</v>
      </c>
      <c r="G9817">
        <v>0.2</v>
      </c>
      <c r="H9817">
        <v>0</v>
      </c>
      <c r="I9817">
        <v>1.38</v>
      </c>
      <c r="J9817">
        <v>0.01</v>
      </c>
      <c r="K9817">
        <v>0.06</v>
      </c>
      <c r="L9817">
        <v>9940</v>
      </c>
      <c r="M9817">
        <v>0.93</v>
      </c>
      <c r="N9817">
        <v>1.33</v>
      </c>
      <c r="O9817">
        <v>0.04</v>
      </c>
      <c r="P9817">
        <v>0.06</v>
      </c>
      <c r="Q9817">
        <v>0</v>
      </c>
      <c r="R9817">
        <v>0</v>
      </c>
      <c r="S9817">
        <v>0</v>
      </c>
      <c r="T9817">
        <v>0</v>
      </c>
      <c r="U9817" t="s">
        <v>29984</v>
      </c>
      <c r="V9817" t="s">
        <v>40040</v>
      </c>
    </row>
    <row r="9818" spans="1:22" x14ac:dyDescent="0.25">
      <c r="A9818" t="s">
        <v>22</v>
      </c>
      <c r="B9818" t="s">
        <v>9834</v>
      </c>
      <c r="C9818" t="s">
        <v>19969</v>
      </c>
      <c r="D9818">
        <v>0</v>
      </c>
      <c r="E9818">
        <v>0</v>
      </c>
      <c r="F9818">
        <v>1</v>
      </c>
      <c r="G9818">
        <v>1.38</v>
      </c>
      <c r="H9818">
        <v>0</v>
      </c>
      <c r="I9818">
        <v>20.329999999999998</v>
      </c>
      <c r="J9818">
        <v>0.08</v>
      </c>
      <c r="K9818">
        <v>0.84</v>
      </c>
      <c r="L9818">
        <v>9941</v>
      </c>
      <c r="M9818">
        <v>13.62</v>
      </c>
      <c r="N9818">
        <v>19.510000000000002</v>
      </c>
      <c r="O9818">
        <v>0.5</v>
      </c>
      <c r="P9818">
        <v>0.78</v>
      </c>
      <c r="Q9818">
        <v>0.03</v>
      </c>
      <c r="R9818">
        <v>0.06</v>
      </c>
      <c r="S9818">
        <v>0</v>
      </c>
      <c r="T9818">
        <v>0</v>
      </c>
      <c r="U9818" t="s">
        <v>29985</v>
      </c>
      <c r="V9818" t="s">
        <v>40041</v>
      </c>
    </row>
    <row r="9819" spans="1:22" x14ac:dyDescent="0.25">
      <c r="A9819" t="s">
        <v>22</v>
      </c>
      <c r="B9819" t="s">
        <v>9835</v>
      </c>
      <c r="C9819" t="s">
        <v>19970</v>
      </c>
      <c r="D9819">
        <v>0</v>
      </c>
      <c r="E9819">
        <v>0</v>
      </c>
      <c r="F9819">
        <v>1</v>
      </c>
      <c r="G9819">
        <v>6.96</v>
      </c>
      <c r="H9819">
        <v>0</v>
      </c>
      <c r="I9819">
        <v>23.08</v>
      </c>
      <c r="J9819">
        <v>0.1</v>
      </c>
      <c r="K9819">
        <v>0.97</v>
      </c>
      <c r="L9819">
        <v>9942</v>
      </c>
      <c r="M9819">
        <v>15.46</v>
      </c>
      <c r="N9819">
        <v>22.15</v>
      </c>
      <c r="O9819">
        <v>0.56999999999999995</v>
      </c>
      <c r="P9819">
        <v>0.89</v>
      </c>
      <c r="Q9819">
        <v>0.04</v>
      </c>
      <c r="R9819">
        <v>0.08</v>
      </c>
      <c r="S9819">
        <v>0</v>
      </c>
      <c r="T9819">
        <v>0</v>
      </c>
      <c r="U9819" t="s">
        <v>20514</v>
      </c>
      <c r="V9819" t="s">
        <v>40042</v>
      </c>
    </row>
    <row r="9820" spans="1:22" x14ac:dyDescent="0.25">
      <c r="A9820" t="s">
        <v>22</v>
      </c>
      <c r="B9820" t="s">
        <v>9836</v>
      </c>
      <c r="C9820" t="s">
        <v>19971</v>
      </c>
      <c r="D9820">
        <v>0</v>
      </c>
      <c r="E9820">
        <v>0</v>
      </c>
      <c r="F9820">
        <v>1</v>
      </c>
      <c r="G9820">
        <v>0.37</v>
      </c>
      <c r="H9820">
        <v>0</v>
      </c>
      <c r="I9820">
        <v>10.73</v>
      </c>
      <c r="J9820">
        <v>0.04</v>
      </c>
      <c r="K9820">
        <v>0.44</v>
      </c>
      <c r="L9820">
        <v>9943</v>
      </c>
      <c r="M9820">
        <v>7.19</v>
      </c>
      <c r="N9820">
        <v>10.31</v>
      </c>
      <c r="O9820">
        <v>0.26</v>
      </c>
      <c r="P9820">
        <v>0.41</v>
      </c>
      <c r="Q9820">
        <v>0.02</v>
      </c>
      <c r="R9820">
        <v>0.04</v>
      </c>
      <c r="S9820">
        <v>0</v>
      </c>
      <c r="T9820">
        <v>0</v>
      </c>
      <c r="U9820" t="s">
        <v>29986</v>
      </c>
      <c r="V9820" t="s">
        <v>40043</v>
      </c>
    </row>
    <row r="9821" spans="1:22" x14ac:dyDescent="0.25">
      <c r="A9821" t="s">
        <v>22</v>
      </c>
      <c r="B9821" t="s">
        <v>9837</v>
      </c>
      <c r="C9821" t="s">
        <v>19972</v>
      </c>
      <c r="D9821">
        <v>0</v>
      </c>
      <c r="E9821">
        <v>0</v>
      </c>
      <c r="F9821">
        <v>1</v>
      </c>
      <c r="G9821">
        <v>0.28999999999999998</v>
      </c>
      <c r="H9821">
        <v>0</v>
      </c>
      <c r="I9821">
        <v>1.97</v>
      </c>
      <c r="J9821">
        <v>0.01</v>
      </c>
      <c r="K9821">
        <v>0.09</v>
      </c>
      <c r="L9821">
        <v>9944</v>
      </c>
      <c r="M9821">
        <v>1.32</v>
      </c>
      <c r="N9821">
        <v>1.89</v>
      </c>
      <c r="O9821">
        <v>0.05</v>
      </c>
      <c r="P9821">
        <v>0.08</v>
      </c>
      <c r="Q9821">
        <v>0</v>
      </c>
      <c r="R9821">
        <v>0.01</v>
      </c>
      <c r="S9821">
        <v>0</v>
      </c>
      <c r="T9821">
        <v>0</v>
      </c>
      <c r="U9821" t="s">
        <v>29987</v>
      </c>
      <c r="V9821" t="s">
        <v>40044</v>
      </c>
    </row>
    <row r="9822" spans="1:22" x14ac:dyDescent="0.25">
      <c r="A9822" t="s">
        <v>22</v>
      </c>
      <c r="B9822" t="s">
        <v>9838</v>
      </c>
      <c r="C9822" t="s">
        <v>19973</v>
      </c>
      <c r="D9822">
        <v>0</v>
      </c>
      <c r="E9822">
        <v>0</v>
      </c>
      <c r="F9822">
        <v>1</v>
      </c>
      <c r="G9822">
        <v>1.07</v>
      </c>
      <c r="H9822">
        <v>0</v>
      </c>
      <c r="I9822">
        <v>84.92</v>
      </c>
      <c r="J9822">
        <v>0.34</v>
      </c>
      <c r="K9822">
        <v>3.36</v>
      </c>
      <c r="L9822">
        <v>9945</v>
      </c>
      <c r="M9822">
        <v>56.9</v>
      </c>
      <c r="N9822">
        <v>81.52</v>
      </c>
      <c r="O9822">
        <v>1.98</v>
      </c>
      <c r="P9822">
        <v>3.09</v>
      </c>
      <c r="Q9822">
        <v>0.14000000000000001</v>
      </c>
      <c r="R9822">
        <v>0.28000000000000003</v>
      </c>
      <c r="S9822">
        <v>0</v>
      </c>
      <c r="T9822">
        <v>0</v>
      </c>
      <c r="U9822" t="s">
        <v>23688</v>
      </c>
      <c r="V9822" t="s">
        <v>40045</v>
      </c>
    </row>
    <row r="9823" spans="1:22" x14ac:dyDescent="0.25">
      <c r="A9823" t="s">
        <v>22</v>
      </c>
      <c r="B9823" t="s">
        <v>9839</v>
      </c>
      <c r="C9823" t="s">
        <v>19974</v>
      </c>
      <c r="D9823">
        <v>0</v>
      </c>
      <c r="E9823">
        <v>0</v>
      </c>
      <c r="F9823">
        <v>1</v>
      </c>
      <c r="G9823">
        <v>0.55000000000000004</v>
      </c>
      <c r="H9823">
        <v>0</v>
      </c>
      <c r="I9823">
        <v>16.690000000000001</v>
      </c>
      <c r="J9823">
        <v>7.0000000000000007E-2</v>
      </c>
      <c r="K9823">
        <v>0.66</v>
      </c>
      <c r="L9823">
        <v>9946</v>
      </c>
      <c r="M9823">
        <v>11.18</v>
      </c>
      <c r="N9823">
        <v>16.02</v>
      </c>
      <c r="O9823">
        <v>0.39</v>
      </c>
      <c r="P9823">
        <v>0.61</v>
      </c>
      <c r="Q9823">
        <v>0.03</v>
      </c>
      <c r="R9823">
        <v>0.05</v>
      </c>
      <c r="S9823">
        <v>0</v>
      </c>
      <c r="T9823">
        <v>0</v>
      </c>
      <c r="U9823" t="s">
        <v>29988</v>
      </c>
      <c r="V9823" t="s">
        <v>40046</v>
      </c>
    </row>
    <row r="9824" spans="1:22" x14ac:dyDescent="0.25">
      <c r="A9824" t="s">
        <v>22</v>
      </c>
      <c r="B9824" t="s">
        <v>9840</v>
      </c>
      <c r="C9824" t="s">
        <v>19975</v>
      </c>
      <c r="D9824">
        <v>0</v>
      </c>
      <c r="E9824">
        <v>0</v>
      </c>
      <c r="F9824">
        <v>1</v>
      </c>
      <c r="G9824">
        <v>0.27</v>
      </c>
      <c r="H9824">
        <v>0</v>
      </c>
      <c r="I9824">
        <v>1.87</v>
      </c>
      <c r="J9824">
        <v>0.01</v>
      </c>
      <c r="K9824">
        <v>0.08</v>
      </c>
      <c r="L9824">
        <v>9947</v>
      </c>
      <c r="M9824">
        <v>1.25</v>
      </c>
      <c r="N9824">
        <v>1.8</v>
      </c>
      <c r="O9824">
        <v>0.05</v>
      </c>
      <c r="P9824">
        <v>7.0000000000000007E-2</v>
      </c>
      <c r="Q9824">
        <v>0</v>
      </c>
      <c r="R9824">
        <v>0.01</v>
      </c>
      <c r="S9824">
        <v>0</v>
      </c>
      <c r="T9824">
        <v>0</v>
      </c>
      <c r="U9824" t="s">
        <v>29989</v>
      </c>
      <c r="V9824" t="s">
        <v>40047</v>
      </c>
    </row>
    <row r="9825" spans="1:22" x14ac:dyDescent="0.25">
      <c r="A9825" t="s">
        <v>22</v>
      </c>
      <c r="B9825" t="s">
        <v>9841</v>
      </c>
      <c r="C9825" t="s">
        <v>19976</v>
      </c>
      <c r="D9825">
        <v>0</v>
      </c>
      <c r="E9825">
        <v>0</v>
      </c>
      <c r="F9825">
        <v>1</v>
      </c>
      <c r="G9825">
        <v>0.31</v>
      </c>
      <c r="H9825">
        <v>0</v>
      </c>
      <c r="I9825">
        <v>9.1</v>
      </c>
      <c r="J9825">
        <v>0.04</v>
      </c>
      <c r="K9825">
        <v>0.38</v>
      </c>
      <c r="L9825">
        <v>9948</v>
      </c>
      <c r="M9825">
        <v>6.1</v>
      </c>
      <c r="N9825">
        <v>8.74</v>
      </c>
      <c r="O9825">
        <v>0.22</v>
      </c>
      <c r="P9825">
        <v>0.35</v>
      </c>
      <c r="Q9825">
        <v>0.02</v>
      </c>
      <c r="R9825">
        <v>0.03</v>
      </c>
      <c r="S9825">
        <v>0</v>
      </c>
      <c r="T9825">
        <v>0</v>
      </c>
      <c r="U9825" t="s">
        <v>29990</v>
      </c>
      <c r="V9825" t="s">
        <v>40048</v>
      </c>
    </row>
    <row r="9826" spans="1:22" x14ac:dyDescent="0.25">
      <c r="A9826" t="s">
        <v>22</v>
      </c>
      <c r="B9826" t="s">
        <v>9842</v>
      </c>
      <c r="C9826" t="s">
        <v>19977</v>
      </c>
      <c r="D9826">
        <v>0</v>
      </c>
      <c r="E9826">
        <v>0</v>
      </c>
      <c r="F9826">
        <v>1</v>
      </c>
      <c r="G9826">
        <v>0.4</v>
      </c>
      <c r="H9826">
        <v>0</v>
      </c>
      <c r="I9826">
        <v>3.87</v>
      </c>
      <c r="J9826">
        <v>0.02</v>
      </c>
      <c r="K9826">
        <v>0.16</v>
      </c>
      <c r="L9826">
        <v>9949</v>
      </c>
      <c r="M9826">
        <v>2.59</v>
      </c>
      <c r="N9826">
        <v>3.71</v>
      </c>
      <c r="O9826">
        <v>0.1</v>
      </c>
      <c r="P9826">
        <v>0.15</v>
      </c>
      <c r="Q9826">
        <v>0.01</v>
      </c>
      <c r="R9826">
        <v>0.01</v>
      </c>
      <c r="S9826">
        <v>0</v>
      </c>
      <c r="T9826">
        <v>0</v>
      </c>
      <c r="U9826" t="s">
        <v>29991</v>
      </c>
      <c r="V9826" t="s">
        <v>40049</v>
      </c>
    </row>
    <row r="9827" spans="1:22" x14ac:dyDescent="0.25">
      <c r="A9827" t="s">
        <v>22</v>
      </c>
      <c r="B9827" t="s">
        <v>9843</v>
      </c>
      <c r="C9827" t="s">
        <v>19978</v>
      </c>
      <c r="D9827">
        <v>0</v>
      </c>
      <c r="E9827">
        <v>0</v>
      </c>
      <c r="F9827">
        <v>1</v>
      </c>
      <c r="G9827">
        <v>1.87</v>
      </c>
      <c r="H9827">
        <v>0</v>
      </c>
      <c r="I9827">
        <v>100.75</v>
      </c>
      <c r="J9827">
        <v>0.37</v>
      </c>
      <c r="K9827">
        <v>4.03</v>
      </c>
      <c r="L9827">
        <v>9955</v>
      </c>
      <c r="M9827">
        <v>67.5</v>
      </c>
      <c r="N9827">
        <v>96.72</v>
      </c>
      <c r="O9827">
        <v>2.38</v>
      </c>
      <c r="P9827">
        <v>3.71</v>
      </c>
      <c r="Q9827">
        <v>0.15</v>
      </c>
      <c r="R9827">
        <v>0.3</v>
      </c>
      <c r="S9827">
        <v>0</v>
      </c>
      <c r="T9827">
        <v>0</v>
      </c>
      <c r="U9827" t="s">
        <v>29992</v>
      </c>
      <c r="V9827" t="s">
        <v>40050</v>
      </c>
    </row>
    <row r="9828" spans="1:22" x14ac:dyDescent="0.25">
      <c r="A9828" t="s">
        <v>22</v>
      </c>
      <c r="B9828" t="s">
        <v>9844</v>
      </c>
      <c r="C9828" t="s">
        <v>19979</v>
      </c>
      <c r="D9828">
        <v>0</v>
      </c>
      <c r="E9828">
        <v>0</v>
      </c>
      <c r="F9828">
        <v>1</v>
      </c>
      <c r="G9828">
        <v>3.39</v>
      </c>
      <c r="H9828">
        <v>0</v>
      </c>
      <c r="I9828">
        <v>195.69</v>
      </c>
      <c r="J9828">
        <v>0.72</v>
      </c>
      <c r="K9828">
        <v>7.85</v>
      </c>
      <c r="L9828">
        <v>9956</v>
      </c>
      <c r="M9828">
        <v>131.11000000000001</v>
      </c>
      <c r="N9828">
        <v>187.86</v>
      </c>
      <c r="O9828">
        <v>4.63</v>
      </c>
      <c r="P9828">
        <v>7.22</v>
      </c>
      <c r="Q9828">
        <v>0.28999999999999998</v>
      </c>
      <c r="R9828">
        <v>0.57999999999999996</v>
      </c>
      <c r="S9828">
        <v>0</v>
      </c>
      <c r="T9828">
        <v>0</v>
      </c>
      <c r="U9828" t="s">
        <v>29993</v>
      </c>
      <c r="V9828" t="s">
        <v>40051</v>
      </c>
    </row>
    <row r="9829" spans="1:22" x14ac:dyDescent="0.25">
      <c r="A9829" t="s">
        <v>22</v>
      </c>
      <c r="B9829" t="s">
        <v>9845</v>
      </c>
      <c r="C9829" t="s">
        <v>19980</v>
      </c>
      <c r="D9829">
        <v>0</v>
      </c>
      <c r="E9829">
        <v>0</v>
      </c>
      <c r="F9829">
        <v>1</v>
      </c>
      <c r="G9829">
        <v>26.27</v>
      </c>
      <c r="H9829">
        <v>0</v>
      </c>
      <c r="I9829">
        <v>833.86</v>
      </c>
      <c r="J9829">
        <v>3.08</v>
      </c>
      <c r="K9829">
        <v>33.28</v>
      </c>
      <c r="L9829">
        <v>9957</v>
      </c>
      <c r="M9829">
        <v>558.69000000000005</v>
      </c>
      <c r="N9829">
        <v>800.51</v>
      </c>
      <c r="O9829">
        <v>19.64</v>
      </c>
      <c r="P9829">
        <v>30.62</v>
      </c>
      <c r="Q9829">
        <v>1.26</v>
      </c>
      <c r="R9829">
        <v>2.5</v>
      </c>
      <c r="S9829">
        <v>0</v>
      </c>
      <c r="T9829">
        <v>0</v>
      </c>
      <c r="U9829" t="s">
        <v>20506</v>
      </c>
      <c r="V9829" t="s">
        <v>40052</v>
      </c>
    </row>
    <row r="9830" spans="1:22" x14ac:dyDescent="0.25">
      <c r="A9830" t="s">
        <v>22</v>
      </c>
      <c r="B9830" t="s">
        <v>9846</v>
      </c>
      <c r="C9830" t="s">
        <v>19981</v>
      </c>
      <c r="D9830">
        <v>0</v>
      </c>
      <c r="E9830">
        <v>0</v>
      </c>
      <c r="F9830">
        <v>1</v>
      </c>
      <c r="G9830">
        <v>7.73</v>
      </c>
      <c r="H9830">
        <v>0</v>
      </c>
      <c r="I9830">
        <v>371.67</v>
      </c>
      <c r="J9830">
        <v>1.31</v>
      </c>
      <c r="K9830">
        <v>14.92</v>
      </c>
      <c r="L9830">
        <v>9958</v>
      </c>
      <c r="M9830">
        <v>249.02</v>
      </c>
      <c r="N9830">
        <v>356.81</v>
      </c>
      <c r="O9830">
        <v>8.8000000000000007</v>
      </c>
      <c r="P9830">
        <v>13.72</v>
      </c>
      <c r="Q9830">
        <v>0.54</v>
      </c>
      <c r="R9830">
        <v>1.06</v>
      </c>
      <c r="S9830">
        <v>0</v>
      </c>
      <c r="T9830">
        <v>0</v>
      </c>
      <c r="U9830" t="s">
        <v>20506</v>
      </c>
      <c r="V9830" t="s">
        <v>40053</v>
      </c>
    </row>
    <row r="9831" spans="1:22" x14ac:dyDescent="0.25">
      <c r="A9831" t="s">
        <v>22</v>
      </c>
      <c r="B9831" t="s">
        <v>9847</v>
      </c>
      <c r="C9831" t="s">
        <v>19982</v>
      </c>
      <c r="D9831">
        <v>0</v>
      </c>
      <c r="E9831">
        <v>0</v>
      </c>
      <c r="F9831">
        <v>1</v>
      </c>
      <c r="G9831">
        <v>6.59</v>
      </c>
      <c r="H9831">
        <v>0</v>
      </c>
      <c r="I9831">
        <v>221.22</v>
      </c>
      <c r="J9831">
        <v>0.78</v>
      </c>
      <c r="K9831">
        <v>8.8699999999999992</v>
      </c>
      <c r="L9831">
        <v>9959</v>
      </c>
      <c r="M9831">
        <v>148.22</v>
      </c>
      <c r="N9831">
        <v>212.37</v>
      </c>
      <c r="O9831">
        <v>5.23</v>
      </c>
      <c r="P9831">
        <v>8.16</v>
      </c>
      <c r="Q9831">
        <v>0.32</v>
      </c>
      <c r="R9831">
        <v>0.63</v>
      </c>
      <c r="S9831">
        <v>0</v>
      </c>
      <c r="T9831">
        <v>0</v>
      </c>
      <c r="U9831" t="s">
        <v>29994</v>
      </c>
      <c r="V9831" t="s">
        <v>40054</v>
      </c>
    </row>
    <row r="9832" spans="1:22" x14ac:dyDescent="0.25">
      <c r="A9832" t="s">
        <v>22</v>
      </c>
      <c r="B9832" t="s">
        <v>9848</v>
      </c>
      <c r="C9832" t="s">
        <v>19983</v>
      </c>
      <c r="D9832">
        <v>0</v>
      </c>
      <c r="E9832">
        <v>0</v>
      </c>
      <c r="F9832">
        <v>1</v>
      </c>
      <c r="G9832">
        <v>0.28999999999999998</v>
      </c>
      <c r="H9832">
        <v>0</v>
      </c>
      <c r="I9832">
        <v>8.52</v>
      </c>
      <c r="J9832">
        <v>0.04</v>
      </c>
      <c r="K9832">
        <v>0.35</v>
      </c>
      <c r="L9832">
        <v>9960</v>
      </c>
      <c r="M9832">
        <v>5.71</v>
      </c>
      <c r="N9832">
        <v>8.18</v>
      </c>
      <c r="O9832">
        <v>0.21</v>
      </c>
      <c r="P9832">
        <v>0.32</v>
      </c>
      <c r="Q9832">
        <v>0.01</v>
      </c>
      <c r="R9832">
        <v>0.03</v>
      </c>
      <c r="S9832">
        <v>0</v>
      </c>
      <c r="T9832">
        <v>0</v>
      </c>
      <c r="U9832" t="s">
        <v>29995</v>
      </c>
      <c r="V9832" t="s">
        <v>40055</v>
      </c>
    </row>
    <row r="9833" spans="1:22" x14ac:dyDescent="0.25">
      <c r="A9833" t="s">
        <v>22</v>
      </c>
      <c r="B9833" t="s">
        <v>9849</v>
      </c>
      <c r="C9833" t="s">
        <v>19984</v>
      </c>
      <c r="D9833">
        <v>0</v>
      </c>
      <c r="E9833">
        <v>0</v>
      </c>
      <c r="F9833">
        <v>1</v>
      </c>
      <c r="G9833">
        <v>7.67</v>
      </c>
      <c r="H9833">
        <v>0</v>
      </c>
      <c r="I9833">
        <v>60.2</v>
      </c>
      <c r="J9833">
        <v>0.24</v>
      </c>
      <c r="K9833">
        <v>2.38</v>
      </c>
      <c r="L9833">
        <v>9961</v>
      </c>
      <c r="M9833">
        <v>40.33</v>
      </c>
      <c r="N9833">
        <v>57.79</v>
      </c>
      <c r="O9833">
        <v>1.4</v>
      </c>
      <c r="P9833">
        <v>2.19</v>
      </c>
      <c r="Q9833">
        <v>0.1</v>
      </c>
      <c r="R9833">
        <v>0.2</v>
      </c>
      <c r="S9833">
        <v>0</v>
      </c>
      <c r="T9833">
        <v>0</v>
      </c>
      <c r="U9833" t="s">
        <v>29996</v>
      </c>
      <c r="V9833" t="s">
        <v>40056</v>
      </c>
    </row>
    <row r="9834" spans="1:22" x14ac:dyDescent="0.25">
      <c r="A9834" t="s">
        <v>22</v>
      </c>
      <c r="B9834" t="s">
        <v>9850</v>
      </c>
      <c r="C9834" t="s">
        <v>19985</v>
      </c>
      <c r="D9834">
        <v>0</v>
      </c>
      <c r="E9834">
        <v>0</v>
      </c>
      <c r="F9834">
        <v>1</v>
      </c>
      <c r="G9834">
        <v>1.1499999999999999</v>
      </c>
      <c r="H9834">
        <v>0</v>
      </c>
      <c r="I9834">
        <v>36.97</v>
      </c>
      <c r="J9834">
        <v>0.15</v>
      </c>
      <c r="K9834">
        <v>1.47</v>
      </c>
      <c r="L9834">
        <v>9962</v>
      </c>
      <c r="M9834">
        <v>24.77</v>
      </c>
      <c r="N9834">
        <v>35.49</v>
      </c>
      <c r="O9834">
        <v>0.87</v>
      </c>
      <c r="P9834">
        <v>1.35</v>
      </c>
      <c r="Q9834">
        <v>0.06</v>
      </c>
      <c r="R9834">
        <v>0.12</v>
      </c>
      <c r="S9834">
        <v>0</v>
      </c>
      <c r="T9834">
        <v>0</v>
      </c>
      <c r="U9834" t="s">
        <v>29997</v>
      </c>
      <c r="V9834" t="s">
        <v>40057</v>
      </c>
    </row>
    <row r="9835" spans="1:22" x14ac:dyDescent="0.25">
      <c r="A9835" t="s">
        <v>22</v>
      </c>
      <c r="B9835" t="s">
        <v>9851</v>
      </c>
      <c r="C9835" t="s">
        <v>19986</v>
      </c>
      <c r="D9835">
        <v>0</v>
      </c>
      <c r="E9835">
        <v>0</v>
      </c>
      <c r="F9835">
        <v>1</v>
      </c>
      <c r="G9835">
        <v>0.67</v>
      </c>
      <c r="H9835">
        <v>0</v>
      </c>
      <c r="I9835">
        <v>61.02</v>
      </c>
      <c r="J9835">
        <v>0.25</v>
      </c>
      <c r="K9835">
        <v>2.41</v>
      </c>
      <c r="L9835">
        <v>9963</v>
      </c>
      <c r="M9835">
        <v>40.880000000000003</v>
      </c>
      <c r="N9835">
        <v>58.58</v>
      </c>
      <c r="O9835">
        <v>1.42</v>
      </c>
      <c r="P9835">
        <v>2.2200000000000002</v>
      </c>
      <c r="Q9835">
        <v>0.1</v>
      </c>
      <c r="R9835">
        <v>0.2</v>
      </c>
      <c r="S9835">
        <v>0</v>
      </c>
      <c r="T9835">
        <v>0</v>
      </c>
      <c r="U9835" t="s">
        <v>29998</v>
      </c>
      <c r="V9835" t="s">
        <v>40058</v>
      </c>
    </row>
    <row r="9836" spans="1:22" x14ac:dyDescent="0.25">
      <c r="A9836" t="s">
        <v>22</v>
      </c>
      <c r="B9836" t="s">
        <v>9852</v>
      </c>
      <c r="C9836" t="s">
        <v>19987</v>
      </c>
      <c r="D9836">
        <v>0</v>
      </c>
      <c r="E9836">
        <v>0</v>
      </c>
      <c r="F9836">
        <v>1</v>
      </c>
      <c r="G9836">
        <v>2.4</v>
      </c>
      <c r="H9836">
        <v>0</v>
      </c>
      <c r="I9836">
        <v>110.72</v>
      </c>
      <c r="J9836">
        <v>0.45</v>
      </c>
      <c r="K9836">
        <v>4.47</v>
      </c>
      <c r="L9836">
        <v>9964</v>
      </c>
      <c r="M9836">
        <v>74.180000000000007</v>
      </c>
      <c r="N9836">
        <v>106.29</v>
      </c>
      <c r="O9836">
        <v>2.64</v>
      </c>
      <c r="P9836">
        <v>4.1100000000000003</v>
      </c>
      <c r="Q9836">
        <v>0.19</v>
      </c>
      <c r="R9836">
        <v>0.37</v>
      </c>
      <c r="S9836">
        <v>0</v>
      </c>
      <c r="T9836">
        <v>0</v>
      </c>
      <c r="U9836" t="s">
        <v>29999</v>
      </c>
      <c r="V9836" t="s">
        <v>40059</v>
      </c>
    </row>
    <row r="9837" spans="1:22" x14ac:dyDescent="0.25">
      <c r="A9837" t="s">
        <v>22</v>
      </c>
      <c r="B9837" t="s">
        <v>9853</v>
      </c>
      <c r="C9837" t="s">
        <v>19988</v>
      </c>
      <c r="D9837">
        <v>0</v>
      </c>
      <c r="E9837">
        <v>0</v>
      </c>
      <c r="F9837">
        <v>1</v>
      </c>
      <c r="G9837">
        <v>5.73</v>
      </c>
      <c r="H9837">
        <v>0</v>
      </c>
      <c r="I9837">
        <v>188.17</v>
      </c>
      <c r="J9837">
        <v>0.77</v>
      </c>
      <c r="K9837">
        <v>7.67</v>
      </c>
      <c r="L9837">
        <v>9965</v>
      </c>
      <c r="M9837">
        <v>126.07</v>
      </c>
      <c r="N9837">
        <v>180.64</v>
      </c>
      <c r="O9837">
        <v>4.53</v>
      </c>
      <c r="P9837">
        <v>7.06</v>
      </c>
      <c r="Q9837">
        <v>0.32</v>
      </c>
      <c r="R9837">
        <v>0.63</v>
      </c>
      <c r="S9837">
        <v>0</v>
      </c>
      <c r="T9837">
        <v>0</v>
      </c>
      <c r="U9837" t="s">
        <v>30000</v>
      </c>
      <c r="V9837" t="s">
        <v>40060</v>
      </c>
    </row>
    <row r="9838" spans="1:22" x14ac:dyDescent="0.25">
      <c r="A9838" t="s">
        <v>22</v>
      </c>
      <c r="B9838" t="s">
        <v>9854</v>
      </c>
      <c r="C9838" t="s">
        <v>19989</v>
      </c>
      <c r="D9838">
        <v>0</v>
      </c>
      <c r="E9838">
        <v>0</v>
      </c>
      <c r="F9838">
        <v>1</v>
      </c>
      <c r="G9838">
        <v>5.13</v>
      </c>
      <c r="H9838">
        <v>0</v>
      </c>
      <c r="I9838">
        <v>197.93</v>
      </c>
      <c r="J9838">
        <v>0.79</v>
      </c>
      <c r="K9838">
        <v>8.02</v>
      </c>
      <c r="L9838">
        <v>9966</v>
      </c>
      <c r="M9838">
        <v>132.61000000000001</v>
      </c>
      <c r="N9838">
        <v>190.01</v>
      </c>
      <c r="O9838">
        <v>4.7300000000000004</v>
      </c>
      <c r="P9838">
        <v>7.38</v>
      </c>
      <c r="Q9838">
        <v>0.32</v>
      </c>
      <c r="R9838">
        <v>0.64</v>
      </c>
      <c r="S9838">
        <v>0</v>
      </c>
      <c r="T9838">
        <v>0</v>
      </c>
      <c r="U9838" t="s">
        <v>30001</v>
      </c>
      <c r="V9838" t="s">
        <v>40061</v>
      </c>
    </row>
    <row r="9839" spans="1:22" x14ac:dyDescent="0.25">
      <c r="A9839" t="s">
        <v>22</v>
      </c>
      <c r="B9839" t="s">
        <v>9855</v>
      </c>
      <c r="C9839" t="s">
        <v>19990</v>
      </c>
      <c r="D9839">
        <v>0</v>
      </c>
      <c r="E9839">
        <v>0</v>
      </c>
      <c r="F9839">
        <v>1</v>
      </c>
      <c r="G9839">
        <v>2.35</v>
      </c>
      <c r="H9839">
        <v>0</v>
      </c>
      <c r="I9839">
        <v>100.73</v>
      </c>
      <c r="J9839">
        <v>0.41</v>
      </c>
      <c r="K9839">
        <v>4.04</v>
      </c>
      <c r="L9839">
        <v>9967</v>
      </c>
      <c r="M9839">
        <v>67.489999999999995</v>
      </c>
      <c r="N9839">
        <v>96.7</v>
      </c>
      <c r="O9839">
        <v>2.39</v>
      </c>
      <c r="P9839">
        <v>3.72</v>
      </c>
      <c r="Q9839">
        <v>0.17</v>
      </c>
      <c r="R9839">
        <v>0.33</v>
      </c>
      <c r="S9839">
        <v>0</v>
      </c>
      <c r="T9839">
        <v>0</v>
      </c>
      <c r="U9839" t="s">
        <v>30002</v>
      </c>
      <c r="V9839" t="s">
        <v>40062</v>
      </c>
    </row>
    <row r="9840" spans="1:22" x14ac:dyDescent="0.25">
      <c r="A9840" t="s">
        <v>22</v>
      </c>
      <c r="B9840" t="s">
        <v>9856</v>
      </c>
      <c r="C9840" t="s">
        <v>19991</v>
      </c>
      <c r="D9840">
        <v>0</v>
      </c>
      <c r="E9840">
        <v>0</v>
      </c>
      <c r="F9840">
        <v>1</v>
      </c>
      <c r="G9840">
        <v>3.4</v>
      </c>
      <c r="H9840">
        <v>0</v>
      </c>
      <c r="I9840">
        <v>141.6</v>
      </c>
      <c r="J9840">
        <v>0.54</v>
      </c>
      <c r="K9840">
        <v>5.72</v>
      </c>
      <c r="L9840">
        <v>9968</v>
      </c>
      <c r="M9840">
        <v>94.87</v>
      </c>
      <c r="N9840">
        <v>135.93</v>
      </c>
      <c r="O9840">
        <v>3.38</v>
      </c>
      <c r="P9840">
        <v>5.26</v>
      </c>
      <c r="Q9840">
        <v>0.22</v>
      </c>
      <c r="R9840">
        <v>0.44</v>
      </c>
      <c r="S9840">
        <v>0</v>
      </c>
      <c r="T9840">
        <v>0</v>
      </c>
      <c r="U9840" t="s">
        <v>30003</v>
      </c>
      <c r="V9840" t="s">
        <v>40063</v>
      </c>
    </row>
    <row r="9841" spans="1:22" x14ac:dyDescent="0.25">
      <c r="A9841" t="s">
        <v>22</v>
      </c>
      <c r="B9841" t="s">
        <v>9857</v>
      </c>
      <c r="C9841" t="s">
        <v>19992</v>
      </c>
      <c r="D9841">
        <v>0</v>
      </c>
      <c r="E9841">
        <v>0</v>
      </c>
      <c r="F9841">
        <v>1</v>
      </c>
      <c r="G9841">
        <v>6.82</v>
      </c>
      <c r="H9841">
        <v>0</v>
      </c>
      <c r="I9841">
        <v>207.76</v>
      </c>
      <c r="J9841">
        <v>0.86</v>
      </c>
      <c r="K9841">
        <v>8.57</v>
      </c>
      <c r="L9841">
        <v>9969</v>
      </c>
      <c r="M9841">
        <v>139.19999999999999</v>
      </c>
      <c r="N9841">
        <v>199.45</v>
      </c>
      <c r="O9841">
        <v>5.0599999999999996</v>
      </c>
      <c r="P9841">
        <v>7.88</v>
      </c>
      <c r="Q9841">
        <v>0.35</v>
      </c>
      <c r="R9841">
        <v>0.7</v>
      </c>
      <c r="S9841">
        <v>0</v>
      </c>
      <c r="T9841">
        <v>0</v>
      </c>
      <c r="U9841" t="s">
        <v>20506</v>
      </c>
      <c r="V9841" t="s">
        <v>40064</v>
      </c>
    </row>
    <row r="9842" spans="1:22" x14ac:dyDescent="0.25">
      <c r="A9842" t="s">
        <v>22</v>
      </c>
      <c r="B9842" t="s">
        <v>9858</v>
      </c>
      <c r="C9842" t="s">
        <v>19993</v>
      </c>
      <c r="D9842">
        <v>0</v>
      </c>
      <c r="E9842">
        <v>0</v>
      </c>
      <c r="F9842">
        <v>1</v>
      </c>
      <c r="G9842">
        <v>5.07</v>
      </c>
      <c r="H9842">
        <v>0</v>
      </c>
      <c r="I9842">
        <v>79.959999999999994</v>
      </c>
      <c r="J9842">
        <v>0.33</v>
      </c>
      <c r="K9842">
        <v>3.3</v>
      </c>
      <c r="L9842">
        <v>9970</v>
      </c>
      <c r="M9842">
        <v>53.57</v>
      </c>
      <c r="N9842">
        <v>76.760000000000005</v>
      </c>
      <c r="O9842">
        <v>1.95</v>
      </c>
      <c r="P9842">
        <v>3.03</v>
      </c>
      <c r="Q9842">
        <v>0.14000000000000001</v>
      </c>
      <c r="R9842">
        <v>0.27</v>
      </c>
      <c r="S9842">
        <v>0</v>
      </c>
      <c r="T9842">
        <v>0</v>
      </c>
      <c r="U9842" t="s">
        <v>20506</v>
      </c>
      <c r="V9842" t="s">
        <v>40065</v>
      </c>
    </row>
    <row r="9843" spans="1:22" x14ac:dyDescent="0.25">
      <c r="A9843" t="s">
        <v>22</v>
      </c>
      <c r="B9843" t="s">
        <v>9859</v>
      </c>
      <c r="C9843" t="s">
        <v>19994</v>
      </c>
      <c r="D9843">
        <v>0</v>
      </c>
      <c r="E9843">
        <v>0</v>
      </c>
      <c r="F9843">
        <v>1</v>
      </c>
      <c r="G9843">
        <v>0.85</v>
      </c>
      <c r="H9843">
        <v>0</v>
      </c>
      <c r="I9843">
        <v>33.19</v>
      </c>
      <c r="J9843">
        <v>0.12</v>
      </c>
      <c r="K9843">
        <v>1.34</v>
      </c>
      <c r="L9843">
        <v>9971</v>
      </c>
      <c r="M9843">
        <v>22.23</v>
      </c>
      <c r="N9843">
        <v>31.86</v>
      </c>
      <c r="O9843">
        <v>0.79</v>
      </c>
      <c r="P9843">
        <v>1.23</v>
      </c>
      <c r="Q9843">
        <v>0.05</v>
      </c>
      <c r="R9843">
        <v>0.1</v>
      </c>
      <c r="S9843">
        <v>0</v>
      </c>
      <c r="T9843">
        <v>0</v>
      </c>
      <c r="U9843" t="s">
        <v>22600</v>
      </c>
      <c r="V9843" t="s">
        <v>40066</v>
      </c>
    </row>
    <row r="9844" spans="1:22" x14ac:dyDescent="0.25">
      <c r="A9844" t="s">
        <v>22</v>
      </c>
      <c r="B9844" t="s">
        <v>9860</v>
      </c>
      <c r="C9844" t="s">
        <v>19995</v>
      </c>
      <c r="D9844">
        <v>0</v>
      </c>
      <c r="E9844">
        <v>0</v>
      </c>
      <c r="F9844">
        <v>1</v>
      </c>
      <c r="G9844">
        <v>3.05</v>
      </c>
      <c r="H9844">
        <v>0</v>
      </c>
      <c r="I9844">
        <v>76.040000000000006</v>
      </c>
      <c r="J9844">
        <v>0.32</v>
      </c>
      <c r="K9844">
        <v>3.15</v>
      </c>
      <c r="L9844">
        <v>9972</v>
      </c>
      <c r="M9844">
        <v>50.95</v>
      </c>
      <c r="N9844">
        <v>73</v>
      </c>
      <c r="O9844">
        <v>1.86</v>
      </c>
      <c r="P9844">
        <v>2.9</v>
      </c>
      <c r="Q9844">
        <v>0.13</v>
      </c>
      <c r="R9844">
        <v>0.26</v>
      </c>
      <c r="S9844">
        <v>0</v>
      </c>
      <c r="T9844">
        <v>0</v>
      </c>
      <c r="U9844" t="s">
        <v>30004</v>
      </c>
      <c r="V9844" t="s">
        <v>40067</v>
      </c>
    </row>
    <row r="9845" spans="1:22" x14ac:dyDescent="0.25">
      <c r="A9845" t="s">
        <v>22</v>
      </c>
      <c r="B9845" t="s">
        <v>9861</v>
      </c>
      <c r="C9845" t="s">
        <v>19996</v>
      </c>
      <c r="D9845">
        <v>0</v>
      </c>
      <c r="E9845">
        <v>0</v>
      </c>
      <c r="F9845">
        <v>1</v>
      </c>
      <c r="G9845">
        <v>2.16</v>
      </c>
      <c r="H9845">
        <v>0</v>
      </c>
      <c r="I9845">
        <v>1.84</v>
      </c>
      <c r="J9845">
        <v>0.01</v>
      </c>
      <c r="K9845">
        <v>7.0000000000000007E-2</v>
      </c>
      <c r="L9845">
        <v>9973</v>
      </c>
      <c r="M9845">
        <v>1.23</v>
      </c>
      <c r="N9845">
        <v>1.77</v>
      </c>
      <c r="O9845">
        <v>0.04</v>
      </c>
      <c r="P9845">
        <v>7.0000000000000007E-2</v>
      </c>
      <c r="Q9845">
        <v>0</v>
      </c>
      <c r="R9845">
        <v>0.01</v>
      </c>
      <c r="S9845">
        <v>0</v>
      </c>
      <c r="T9845">
        <v>0</v>
      </c>
      <c r="U9845" t="s">
        <v>29611</v>
      </c>
      <c r="V9845" t="s">
        <v>40068</v>
      </c>
    </row>
    <row r="9846" spans="1:22" x14ac:dyDescent="0.25">
      <c r="A9846" t="s">
        <v>22</v>
      </c>
      <c r="B9846" t="s">
        <v>9862</v>
      </c>
      <c r="C9846" t="s">
        <v>19997</v>
      </c>
      <c r="D9846">
        <v>0</v>
      </c>
      <c r="E9846">
        <v>0</v>
      </c>
      <c r="F9846">
        <v>1</v>
      </c>
      <c r="G9846">
        <v>6.35</v>
      </c>
      <c r="H9846">
        <v>0</v>
      </c>
      <c r="I9846">
        <v>25.7</v>
      </c>
      <c r="J9846">
        <v>0.1</v>
      </c>
      <c r="K9846">
        <v>1.01</v>
      </c>
      <c r="L9846">
        <v>9974</v>
      </c>
      <c r="M9846">
        <v>17.22</v>
      </c>
      <c r="N9846">
        <v>24.67</v>
      </c>
      <c r="O9846">
        <v>0.6</v>
      </c>
      <c r="P9846">
        <v>0.93</v>
      </c>
      <c r="Q9846">
        <v>0.04</v>
      </c>
      <c r="R9846">
        <v>0.08</v>
      </c>
      <c r="S9846">
        <v>0</v>
      </c>
      <c r="T9846">
        <v>0</v>
      </c>
      <c r="U9846" t="s">
        <v>29611</v>
      </c>
      <c r="V9846" t="s">
        <v>40069</v>
      </c>
    </row>
    <row r="9847" spans="1:22" x14ac:dyDescent="0.25">
      <c r="A9847" t="s">
        <v>22</v>
      </c>
      <c r="B9847" t="s">
        <v>9863</v>
      </c>
      <c r="C9847" t="s">
        <v>19998</v>
      </c>
      <c r="D9847">
        <v>0</v>
      </c>
      <c r="E9847">
        <v>0</v>
      </c>
      <c r="F9847">
        <v>1</v>
      </c>
      <c r="G9847">
        <v>1.57</v>
      </c>
      <c r="H9847">
        <v>0</v>
      </c>
      <c r="I9847">
        <v>110.99</v>
      </c>
      <c r="J9847">
        <v>0.45</v>
      </c>
      <c r="K9847">
        <v>4.3899999999999997</v>
      </c>
      <c r="L9847">
        <v>9975</v>
      </c>
      <c r="M9847">
        <v>74.36</v>
      </c>
      <c r="N9847">
        <v>106.55</v>
      </c>
      <c r="O9847">
        <v>2.59</v>
      </c>
      <c r="P9847">
        <v>4.04</v>
      </c>
      <c r="Q9847">
        <v>0.18</v>
      </c>
      <c r="R9847">
        <v>0.37</v>
      </c>
      <c r="S9847">
        <v>0</v>
      </c>
      <c r="T9847">
        <v>0</v>
      </c>
      <c r="U9847" t="s">
        <v>30005</v>
      </c>
      <c r="V9847" t="s">
        <v>40070</v>
      </c>
    </row>
    <row r="9848" spans="1:22" x14ac:dyDescent="0.25">
      <c r="A9848" t="s">
        <v>22</v>
      </c>
      <c r="B9848" t="s">
        <v>9864</v>
      </c>
      <c r="C9848" t="s">
        <v>19999</v>
      </c>
      <c r="D9848">
        <v>0</v>
      </c>
      <c r="E9848">
        <v>0</v>
      </c>
      <c r="F9848">
        <v>1</v>
      </c>
      <c r="G9848">
        <v>0.36</v>
      </c>
      <c r="H9848">
        <v>0</v>
      </c>
      <c r="I9848">
        <v>0.9</v>
      </c>
      <c r="J9848">
        <v>0</v>
      </c>
      <c r="K9848">
        <v>0.04</v>
      </c>
      <c r="L9848">
        <v>9976</v>
      </c>
      <c r="M9848">
        <v>0.6</v>
      </c>
      <c r="N9848">
        <v>0.86</v>
      </c>
      <c r="O9848">
        <v>0.02</v>
      </c>
      <c r="P9848">
        <v>0.04</v>
      </c>
      <c r="Q9848">
        <v>0</v>
      </c>
      <c r="R9848">
        <v>0</v>
      </c>
      <c r="S9848">
        <v>0</v>
      </c>
      <c r="T9848">
        <v>0</v>
      </c>
      <c r="U9848" t="s">
        <v>30006</v>
      </c>
      <c r="V9848" t="s">
        <v>40071</v>
      </c>
    </row>
    <row r="9849" spans="1:22" x14ac:dyDescent="0.25">
      <c r="A9849" t="s">
        <v>22</v>
      </c>
      <c r="B9849" t="s">
        <v>9865</v>
      </c>
      <c r="C9849" t="s">
        <v>20000</v>
      </c>
      <c r="D9849">
        <v>0</v>
      </c>
      <c r="E9849">
        <v>0</v>
      </c>
      <c r="F9849">
        <v>1</v>
      </c>
      <c r="G9849">
        <v>0.43</v>
      </c>
      <c r="H9849">
        <v>0</v>
      </c>
      <c r="I9849">
        <v>3.17</v>
      </c>
      <c r="J9849">
        <v>0.01</v>
      </c>
      <c r="K9849">
        <v>0.13</v>
      </c>
      <c r="L9849">
        <v>9977</v>
      </c>
      <c r="M9849">
        <v>2.12</v>
      </c>
      <c r="N9849">
        <v>3.04</v>
      </c>
      <c r="O9849">
        <v>0.08</v>
      </c>
      <c r="P9849">
        <v>0.12</v>
      </c>
      <c r="Q9849">
        <v>0.01</v>
      </c>
      <c r="R9849">
        <v>0.01</v>
      </c>
      <c r="S9849">
        <v>0</v>
      </c>
      <c r="T9849">
        <v>0</v>
      </c>
      <c r="U9849" t="s">
        <v>30007</v>
      </c>
      <c r="V9849" t="s">
        <v>40072</v>
      </c>
    </row>
    <row r="9850" spans="1:22" x14ac:dyDescent="0.25">
      <c r="A9850" t="s">
        <v>22</v>
      </c>
      <c r="B9850" t="s">
        <v>9866</v>
      </c>
      <c r="C9850" t="s">
        <v>20001</v>
      </c>
      <c r="D9850">
        <v>0</v>
      </c>
      <c r="E9850">
        <v>0</v>
      </c>
      <c r="F9850">
        <v>1</v>
      </c>
      <c r="G9850">
        <v>0.3</v>
      </c>
      <c r="H9850">
        <v>0</v>
      </c>
      <c r="I9850">
        <v>2.09</v>
      </c>
      <c r="J9850">
        <v>0.01</v>
      </c>
      <c r="K9850">
        <v>0.09</v>
      </c>
      <c r="L9850">
        <v>9978</v>
      </c>
      <c r="M9850">
        <v>1.4</v>
      </c>
      <c r="N9850">
        <v>2.0099999999999998</v>
      </c>
      <c r="O9850">
        <v>0.05</v>
      </c>
      <c r="P9850">
        <v>0.08</v>
      </c>
      <c r="Q9850">
        <v>0</v>
      </c>
      <c r="R9850">
        <v>0.01</v>
      </c>
      <c r="S9850">
        <v>0</v>
      </c>
      <c r="T9850">
        <v>0</v>
      </c>
      <c r="U9850" t="s">
        <v>30008</v>
      </c>
      <c r="V9850" t="s">
        <v>40073</v>
      </c>
    </row>
    <row r="9851" spans="1:22" x14ac:dyDescent="0.25">
      <c r="A9851" t="s">
        <v>22</v>
      </c>
      <c r="B9851" t="s">
        <v>9867</v>
      </c>
      <c r="C9851" t="s">
        <v>20002</v>
      </c>
      <c r="D9851">
        <v>0</v>
      </c>
      <c r="E9851">
        <v>0</v>
      </c>
      <c r="F9851">
        <v>1</v>
      </c>
      <c r="G9851">
        <v>0.13</v>
      </c>
      <c r="H9851">
        <v>0</v>
      </c>
      <c r="I9851">
        <v>12.25</v>
      </c>
      <c r="J9851">
        <v>0.05</v>
      </c>
      <c r="K9851">
        <v>0.48</v>
      </c>
      <c r="L9851">
        <v>9979</v>
      </c>
      <c r="M9851">
        <v>8.2100000000000009</v>
      </c>
      <c r="N9851">
        <v>11.76</v>
      </c>
      <c r="O9851">
        <v>0.28999999999999998</v>
      </c>
      <c r="P9851">
        <v>0.44</v>
      </c>
      <c r="Q9851">
        <v>0.02</v>
      </c>
      <c r="R9851">
        <v>0.04</v>
      </c>
      <c r="S9851">
        <v>0</v>
      </c>
      <c r="T9851">
        <v>0</v>
      </c>
      <c r="U9851" t="s">
        <v>30009</v>
      </c>
      <c r="V9851" t="s">
        <v>40074</v>
      </c>
    </row>
    <row r="9852" spans="1:22" x14ac:dyDescent="0.25">
      <c r="A9852" t="s">
        <v>22</v>
      </c>
      <c r="B9852" t="s">
        <v>9868</v>
      </c>
      <c r="C9852" t="s">
        <v>20003</v>
      </c>
      <c r="D9852">
        <v>0</v>
      </c>
      <c r="E9852">
        <v>0</v>
      </c>
      <c r="F9852">
        <v>1</v>
      </c>
      <c r="G9852">
        <v>0.14000000000000001</v>
      </c>
      <c r="H9852">
        <v>0</v>
      </c>
      <c r="I9852">
        <v>9.2100000000000009</v>
      </c>
      <c r="J9852">
        <v>0.04</v>
      </c>
      <c r="K9852">
        <v>0.37</v>
      </c>
      <c r="L9852">
        <v>9980</v>
      </c>
      <c r="M9852">
        <v>6.17</v>
      </c>
      <c r="N9852">
        <v>8.85</v>
      </c>
      <c r="O9852">
        <v>0.22</v>
      </c>
      <c r="P9852">
        <v>0.34</v>
      </c>
      <c r="Q9852">
        <v>0.02</v>
      </c>
      <c r="R9852">
        <v>0.03</v>
      </c>
      <c r="S9852">
        <v>0</v>
      </c>
      <c r="T9852">
        <v>0</v>
      </c>
      <c r="U9852" t="s">
        <v>30009</v>
      </c>
      <c r="V9852" t="s">
        <v>40075</v>
      </c>
    </row>
    <row r="9853" spans="1:22" x14ac:dyDescent="0.25">
      <c r="A9853" t="s">
        <v>22</v>
      </c>
      <c r="B9853" t="s">
        <v>9869</v>
      </c>
      <c r="C9853" t="s">
        <v>20004</v>
      </c>
      <c r="D9853">
        <v>0</v>
      </c>
      <c r="E9853">
        <v>0</v>
      </c>
      <c r="F9853">
        <v>1</v>
      </c>
      <c r="G9853">
        <v>0.12</v>
      </c>
      <c r="H9853">
        <v>0</v>
      </c>
      <c r="I9853">
        <v>3.57</v>
      </c>
      <c r="J9853">
        <v>0.01</v>
      </c>
      <c r="K9853">
        <v>0.15</v>
      </c>
      <c r="L9853">
        <v>9981</v>
      </c>
      <c r="M9853">
        <v>2.39</v>
      </c>
      <c r="N9853">
        <v>3.43</v>
      </c>
      <c r="O9853">
        <v>0.09</v>
      </c>
      <c r="P9853">
        <v>0.14000000000000001</v>
      </c>
      <c r="Q9853">
        <v>0.01</v>
      </c>
      <c r="R9853">
        <v>0.01</v>
      </c>
      <c r="S9853">
        <v>0</v>
      </c>
      <c r="T9853">
        <v>0</v>
      </c>
      <c r="U9853" t="s">
        <v>20434</v>
      </c>
      <c r="V9853" t="s">
        <v>40076</v>
      </c>
    </row>
    <row r="9854" spans="1:22" x14ac:dyDescent="0.25">
      <c r="A9854" t="s">
        <v>22</v>
      </c>
      <c r="B9854" t="s">
        <v>9870</v>
      </c>
      <c r="C9854" t="s">
        <v>20005</v>
      </c>
      <c r="D9854">
        <v>0</v>
      </c>
      <c r="E9854">
        <v>0</v>
      </c>
      <c r="F9854">
        <v>1</v>
      </c>
      <c r="G9854">
        <v>0.12</v>
      </c>
      <c r="H9854">
        <v>0</v>
      </c>
      <c r="I9854">
        <v>3.57</v>
      </c>
      <c r="J9854">
        <v>0.01</v>
      </c>
      <c r="K9854">
        <v>0.15</v>
      </c>
      <c r="L9854">
        <v>9982</v>
      </c>
      <c r="M9854">
        <v>2.39</v>
      </c>
      <c r="N9854">
        <v>3.43</v>
      </c>
      <c r="O9854">
        <v>0.09</v>
      </c>
      <c r="P9854">
        <v>0.14000000000000001</v>
      </c>
      <c r="Q9854">
        <v>0.01</v>
      </c>
      <c r="R9854">
        <v>0.01</v>
      </c>
      <c r="S9854">
        <v>0</v>
      </c>
      <c r="T9854">
        <v>0</v>
      </c>
      <c r="U9854" t="s">
        <v>20434</v>
      </c>
      <c r="V9854" t="s">
        <v>40077</v>
      </c>
    </row>
    <row r="9855" spans="1:22" x14ac:dyDescent="0.25">
      <c r="A9855" t="s">
        <v>22</v>
      </c>
      <c r="B9855" t="s">
        <v>9871</v>
      </c>
      <c r="C9855" t="s">
        <v>20006</v>
      </c>
      <c r="D9855">
        <v>0</v>
      </c>
      <c r="E9855">
        <v>0</v>
      </c>
      <c r="F9855">
        <v>1</v>
      </c>
      <c r="G9855">
        <v>0.14000000000000001</v>
      </c>
      <c r="H9855">
        <v>0</v>
      </c>
      <c r="I9855">
        <v>4.0599999999999996</v>
      </c>
      <c r="J9855">
        <v>0.02</v>
      </c>
      <c r="K9855">
        <v>0.17</v>
      </c>
      <c r="L9855">
        <v>9983</v>
      </c>
      <c r="M9855">
        <v>2.72</v>
      </c>
      <c r="N9855">
        <v>3.9</v>
      </c>
      <c r="O9855">
        <v>0.1</v>
      </c>
      <c r="P9855">
        <v>0.15</v>
      </c>
      <c r="Q9855">
        <v>0.01</v>
      </c>
      <c r="R9855">
        <v>0.01</v>
      </c>
      <c r="S9855">
        <v>0</v>
      </c>
      <c r="T9855">
        <v>0</v>
      </c>
      <c r="U9855" t="s">
        <v>20434</v>
      </c>
      <c r="V9855" t="s">
        <v>40078</v>
      </c>
    </row>
    <row r="9856" spans="1:22" x14ac:dyDescent="0.25">
      <c r="A9856" t="s">
        <v>22</v>
      </c>
      <c r="B9856" t="s">
        <v>9872</v>
      </c>
      <c r="C9856" t="s">
        <v>20007</v>
      </c>
      <c r="D9856">
        <v>0</v>
      </c>
      <c r="E9856">
        <v>0</v>
      </c>
      <c r="F9856">
        <v>1</v>
      </c>
      <c r="G9856">
        <v>0.11</v>
      </c>
      <c r="H9856">
        <v>0</v>
      </c>
      <c r="I9856">
        <v>3.16</v>
      </c>
      <c r="J9856">
        <v>0.01</v>
      </c>
      <c r="K9856">
        <v>0.13</v>
      </c>
      <c r="L9856">
        <v>9984</v>
      </c>
      <c r="M9856">
        <v>2.12</v>
      </c>
      <c r="N9856">
        <v>3.03</v>
      </c>
      <c r="O9856">
        <v>0.08</v>
      </c>
      <c r="P9856">
        <v>0.12</v>
      </c>
      <c r="Q9856">
        <v>0.01</v>
      </c>
      <c r="R9856">
        <v>0.01</v>
      </c>
      <c r="S9856">
        <v>0</v>
      </c>
      <c r="T9856">
        <v>0</v>
      </c>
      <c r="U9856" t="s">
        <v>20434</v>
      </c>
      <c r="V9856" t="s">
        <v>40079</v>
      </c>
    </row>
    <row r="9857" spans="1:22" x14ac:dyDescent="0.25">
      <c r="A9857" t="s">
        <v>22</v>
      </c>
      <c r="B9857" t="s">
        <v>9873</v>
      </c>
      <c r="C9857" t="s">
        <v>20008</v>
      </c>
      <c r="D9857">
        <v>0</v>
      </c>
      <c r="E9857">
        <v>0</v>
      </c>
      <c r="F9857">
        <v>1</v>
      </c>
      <c r="G9857">
        <v>0.15</v>
      </c>
      <c r="H9857">
        <v>0</v>
      </c>
      <c r="I9857">
        <v>4.47</v>
      </c>
      <c r="J9857">
        <v>0.02</v>
      </c>
      <c r="K9857">
        <v>0.18</v>
      </c>
      <c r="L9857">
        <v>9985</v>
      </c>
      <c r="M9857">
        <v>2.99</v>
      </c>
      <c r="N9857">
        <v>4.29</v>
      </c>
      <c r="O9857">
        <v>0.11</v>
      </c>
      <c r="P9857">
        <v>0.17</v>
      </c>
      <c r="Q9857">
        <v>0.01</v>
      </c>
      <c r="R9857">
        <v>0.01</v>
      </c>
      <c r="S9857">
        <v>0</v>
      </c>
      <c r="T9857">
        <v>0</v>
      </c>
      <c r="U9857" t="s">
        <v>20434</v>
      </c>
      <c r="V9857" t="s">
        <v>40080</v>
      </c>
    </row>
    <row r="9858" spans="1:22" x14ac:dyDescent="0.25">
      <c r="A9858" t="s">
        <v>22</v>
      </c>
      <c r="B9858" t="s">
        <v>9874</v>
      </c>
      <c r="C9858" t="s">
        <v>20009</v>
      </c>
      <c r="D9858">
        <v>0</v>
      </c>
      <c r="E9858">
        <v>0</v>
      </c>
      <c r="F9858">
        <v>1</v>
      </c>
      <c r="G9858">
        <v>0.14000000000000001</v>
      </c>
      <c r="H9858">
        <v>0</v>
      </c>
      <c r="I9858">
        <v>3.94</v>
      </c>
      <c r="J9858">
        <v>0.02</v>
      </c>
      <c r="K9858">
        <v>0.16</v>
      </c>
      <c r="L9858">
        <v>9986</v>
      </c>
      <c r="M9858">
        <v>2.64</v>
      </c>
      <c r="N9858">
        <v>3.78</v>
      </c>
      <c r="O9858">
        <v>0.1</v>
      </c>
      <c r="P9858">
        <v>0.15</v>
      </c>
      <c r="Q9858">
        <v>0.01</v>
      </c>
      <c r="R9858">
        <v>0.01</v>
      </c>
      <c r="S9858">
        <v>0</v>
      </c>
      <c r="T9858">
        <v>0</v>
      </c>
      <c r="U9858" t="s">
        <v>30010</v>
      </c>
      <c r="V9858" t="s">
        <v>40081</v>
      </c>
    </row>
    <row r="9859" spans="1:22" x14ac:dyDescent="0.25">
      <c r="A9859" t="s">
        <v>22</v>
      </c>
      <c r="B9859" t="s">
        <v>9875</v>
      </c>
      <c r="C9859" t="s">
        <v>20010</v>
      </c>
      <c r="D9859">
        <v>0</v>
      </c>
      <c r="E9859">
        <v>0</v>
      </c>
      <c r="F9859">
        <v>1</v>
      </c>
      <c r="G9859">
        <v>1.44</v>
      </c>
      <c r="H9859">
        <v>0</v>
      </c>
      <c r="I9859">
        <v>91.46</v>
      </c>
      <c r="J9859">
        <v>0.33</v>
      </c>
      <c r="K9859">
        <v>3.66</v>
      </c>
      <c r="L9859">
        <v>9987</v>
      </c>
      <c r="M9859">
        <v>61.28</v>
      </c>
      <c r="N9859">
        <v>87.8</v>
      </c>
      <c r="O9859">
        <v>2.16</v>
      </c>
      <c r="P9859">
        <v>3.37</v>
      </c>
      <c r="Q9859">
        <v>0.14000000000000001</v>
      </c>
      <c r="R9859">
        <v>0.27</v>
      </c>
      <c r="S9859">
        <v>0</v>
      </c>
      <c r="T9859">
        <v>0</v>
      </c>
      <c r="U9859" t="s">
        <v>30011</v>
      </c>
      <c r="V9859" t="s">
        <v>40082</v>
      </c>
    </row>
    <row r="9860" spans="1:22" x14ac:dyDescent="0.25">
      <c r="A9860" t="s">
        <v>22</v>
      </c>
      <c r="B9860" t="s">
        <v>9876</v>
      </c>
      <c r="C9860" t="s">
        <v>20011</v>
      </c>
      <c r="D9860">
        <v>0</v>
      </c>
      <c r="E9860">
        <v>0</v>
      </c>
      <c r="F9860">
        <v>1</v>
      </c>
      <c r="G9860">
        <v>1.1200000000000001</v>
      </c>
      <c r="H9860">
        <v>0</v>
      </c>
      <c r="I9860">
        <v>66.790000000000006</v>
      </c>
      <c r="J9860">
        <v>0.23</v>
      </c>
      <c r="K9860">
        <v>2.68</v>
      </c>
      <c r="L9860">
        <v>9988</v>
      </c>
      <c r="M9860">
        <v>44.75</v>
      </c>
      <c r="N9860">
        <v>64.12</v>
      </c>
      <c r="O9860">
        <v>1.58</v>
      </c>
      <c r="P9860">
        <v>2.4700000000000002</v>
      </c>
      <c r="Q9860">
        <v>0.1</v>
      </c>
      <c r="R9860">
        <v>0.19</v>
      </c>
      <c r="S9860">
        <v>0</v>
      </c>
      <c r="T9860">
        <v>0</v>
      </c>
      <c r="U9860" t="s">
        <v>30012</v>
      </c>
      <c r="V9860" t="s">
        <v>40083</v>
      </c>
    </row>
    <row r="9861" spans="1:22" x14ac:dyDescent="0.25">
      <c r="A9861" t="s">
        <v>22</v>
      </c>
      <c r="B9861" t="s">
        <v>9877</v>
      </c>
      <c r="C9861" t="s">
        <v>20012</v>
      </c>
      <c r="D9861">
        <v>0</v>
      </c>
      <c r="E9861">
        <v>0</v>
      </c>
      <c r="F9861">
        <v>1</v>
      </c>
      <c r="G9861">
        <v>0.56000000000000005</v>
      </c>
      <c r="H9861">
        <v>0</v>
      </c>
      <c r="I9861">
        <v>7.81</v>
      </c>
      <c r="J9861">
        <v>0.03</v>
      </c>
      <c r="K9861">
        <v>0.33</v>
      </c>
      <c r="L9861">
        <v>9989</v>
      </c>
      <c r="M9861">
        <v>5.23</v>
      </c>
      <c r="N9861">
        <v>7.5</v>
      </c>
      <c r="O9861">
        <v>0.19</v>
      </c>
      <c r="P9861">
        <v>0.3</v>
      </c>
      <c r="Q9861">
        <v>0.01</v>
      </c>
      <c r="R9861">
        <v>0.03</v>
      </c>
      <c r="S9861">
        <v>0</v>
      </c>
      <c r="T9861">
        <v>0</v>
      </c>
      <c r="U9861" t="s">
        <v>30013</v>
      </c>
      <c r="V9861" t="s">
        <v>40084</v>
      </c>
    </row>
    <row r="9862" spans="1:22" x14ac:dyDescent="0.25">
      <c r="A9862" t="s">
        <v>22</v>
      </c>
      <c r="B9862" t="s">
        <v>9878</v>
      </c>
      <c r="C9862" t="s">
        <v>20013</v>
      </c>
      <c r="D9862">
        <v>0</v>
      </c>
      <c r="E9862">
        <v>0</v>
      </c>
      <c r="F9862">
        <v>1</v>
      </c>
      <c r="G9862">
        <v>0.11</v>
      </c>
      <c r="H9862">
        <v>0</v>
      </c>
      <c r="I9862">
        <v>3.33</v>
      </c>
      <c r="J9862">
        <v>0.01</v>
      </c>
      <c r="K9862">
        <v>0.14000000000000001</v>
      </c>
      <c r="L9862">
        <v>9990</v>
      </c>
      <c r="M9862">
        <v>2.23</v>
      </c>
      <c r="N9862">
        <v>3.2</v>
      </c>
      <c r="O9862">
        <v>0.08</v>
      </c>
      <c r="P9862">
        <v>0.13</v>
      </c>
      <c r="Q9862">
        <v>0.01</v>
      </c>
      <c r="R9862">
        <v>0.01</v>
      </c>
      <c r="S9862">
        <v>0</v>
      </c>
      <c r="T9862">
        <v>0</v>
      </c>
      <c r="U9862" t="s">
        <v>20438</v>
      </c>
      <c r="V9862" t="s">
        <v>40085</v>
      </c>
    </row>
    <row r="9863" spans="1:22" x14ac:dyDescent="0.25">
      <c r="A9863" t="s">
        <v>22</v>
      </c>
      <c r="B9863" t="s">
        <v>9879</v>
      </c>
      <c r="C9863" t="s">
        <v>20014</v>
      </c>
      <c r="D9863">
        <v>0</v>
      </c>
      <c r="E9863">
        <v>0</v>
      </c>
      <c r="F9863">
        <v>1</v>
      </c>
      <c r="G9863">
        <v>0.01</v>
      </c>
      <c r="H9863">
        <v>0</v>
      </c>
      <c r="I9863">
        <v>0.08</v>
      </c>
      <c r="J9863">
        <v>0</v>
      </c>
      <c r="K9863">
        <v>0</v>
      </c>
      <c r="L9863">
        <v>9991</v>
      </c>
      <c r="M9863">
        <v>0.05</v>
      </c>
      <c r="N9863">
        <v>0.08</v>
      </c>
      <c r="O9863">
        <v>0</v>
      </c>
      <c r="P9863">
        <v>0</v>
      </c>
      <c r="Q9863">
        <v>0</v>
      </c>
      <c r="R9863">
        <v>0</v>
      </c>
      <c r="S9863">
        <v>0</v>
      </c>
      <c r="T9863">
        <v>0</v>
      </c>
      <c r="U9863" t="s">
        <v>20438</v>
      </c>
      <c r="V9863" t="s">
        <v>40086</v>
      </c>
    </row>
    <row r="9864" spans="1:22" x14ac:dyDescent="0.25">
      <c r="A9864" t="s">
        <v>22</v>
      </c>
      <c r="B9864" t="s">
        <v>9880</v>
      </c>
      <c r="C9864" t="s">
        <v>20015</v>
      </c>
      <c r="D9864">
        <v>0</v>
      </c>
      <c r="E9864">
        <v>0</v>
      </c>
      <c r="F9864">
        <v>1</v>
      </c>
      <c r="G9864">
        <v>3.84</v>
      </c>
      <c r="H9864">
        <v>0</v>
      </c>
      <c r="I9864">
        <v>187.82</v>
      </c>
      <c r="J9864">
        <v>0.76</v>
      </c>
      <c r="K9864">
        <v>7.41</v>
      </c>
      <c r="L9864">
        <v>9992</v>
      </c>
      <c r="M9864">
        <v>125.84</v>
      </c>
      <c r="N9864">
        <v>180.31</v>
      </c>
      <c r="O9864">
        <v>4.37</v>
      </c>
      <c r="P9864">
        <v>6.82</v>
      </c>
      <c r="Q9864">
        <v>0.31</v>
      </c>
      <c r="R9864">
        <v>0.62</v>
      </c>
      <c r="S9864">
        <v>0</v>
      </c>
      <c r="T9864">
        <v>0</v>
      </c>
      <c r="U9864" t="s">
        <v>30014</v>
      </c>
      <c r="V9864" t="s">
        <v>40087</v>
      </c>
    </row>
    <row r="9865" spans="1:22" x14ac:dyDescent="0.25">
      <c r="A9865" t="s">
        <v>22</v>
      </c>
      <c r="B9865" t="s">
        <v>9881</v>
      </c>
      <c r="C9865" t="s">
        <v>20016</v>
      </c>
      <c r="D9865">
        <v>0</v>
      </c>
      <c r="E9865">
        <v>0</v>
      </c>
      <c r="F9865">
        <v>1</v>
      </c>
      <c r="G9865">
        <v>4.0999999999999996</v>
      </c>
      <c r="H9865">
        <v>0</v>
      </c>
      <c r="I9865">
        <v>22.8</v>
      </c>
      <c r="J9865">
        <v>0.09</v>
      </c>
      <c r="K9865">
        <v>0.9</v>
      </c>
      <c r="L9865">
        <v>9993</v>
      </c>
      <c r="M9865">
        <v>15.27</v>
      </c>
      <c r="N9865">
        <v>21.89</v>
      </c>
      <c r="O9865">
        <v>0.53</v>
      </c>
      <c r="P9865">
        <v>0.83</v>
      </c>
      <c r="Q9865">
        <v>0.04</v>
      </c>
      <c r="R9865">
        <v>7.0000000000000007E-2</v>
      </c>
      <c r="S9865">
        <v>0</v>
      </c>
      <c r="T9865">
        <v>0</v>
      </c>
      <c r="U9865" t="s">
        <v>25472</v>
      </c>
      <c r="V9865" t="s">
        <v>40088</v>
      </c>
    </row>
    <row r="9866" spans="1:22" x14ac:dyDescent="0.25">
      <c r="A9866" t="s">
        <v>22</v>
      </c>
      <c r="B9866" t="s">
        <v>9882</v>
      </c>
      <c r="C9866" t="s">
        <v>20017</v>
      </c>
      <c r="D9866">
        <v>0</v>
      </c>
      <c r="E9866">
        <v>0</v>
      </c>
      <c r="F9866">
        <v>1</v>
      </c>
      <c r="G9866">
        <v>29.64</v>
      </c>
      <c r="H9866">
        <v>0</v>
      </c>
      <c r="I9866">
        <v>567.08000000000004</v>
      </c>
      <c r="J9866">
        <v>2.33</v>
      </c>
      <c r="K9866">
        <v>23.07</v>
      </c>
      <c r="L9866">
        <v>9994</v>
      </c>
      <c r="M9866">
        <v>379.94</v>
      </c>
      <c r="N9866">
        <v>544.39</v>
      </c>
      <c r="O9866">
        <v>13.61</v>
      </c>
      <c r="P9866">
        <v>21.23</v>
      </c>
      <c r="Q9866">
        <v>0.96</v>
      </c>
      <c r="R9866">
        <v>1.89</v>
      </c>
      <c r="S9866">
        <v>0</v>
      </c>
      <c r="T9866">
        <v>0</v>
      </c>
      <c r="U9866" t="s">
        <v>30015</v>
      </c>
      <c r="V9866" t="s">
        <v>40089</v>
      </c>
    </row>
    <row r="9867" spans="1:22" x14ac:dyDescent="0.25">
      <c r="A9867" t="s">
        <v>22</v>
      </c>
      <c r="B9867" t="s">
        <v>9883</v>
      </c>
      <c r="C9867" t="s">
        <v>20018</v>
      </c>
      <c r="D9867">
        <v>0</v>
      </c>
      <c r="E9867">
        <v>0</v>
      </c>
      <c r="F9867">
        <v>1</v>
      </c>
      <c r="G9867">
        <v>1.29</v>
      </c>
      <c r="H9867">
        <v>0</v>
      </c>
      <c r="I9867">
        <v>64.290000000000006</v>
      </c>
      <c r="J9867">
        <v>0.26</v>
      </c>
      <c r="K9867">
        <v>2.59</v>
      </c>
      <c r="L9867">
        <v>9998</v>
      </c>
      <c r="M9867">
        <v>43.08</v>
      </c>
      <c r="N9867">
        <v>61.72</v>
      </c>
      <c r="O9867">
        <v>1.53</v>
      </c>
      <c r="P9867">
        <v>2.38</v>
      </c>
      <c r="Q9867">
        <v>0.11</v>
      </c>
      <c r="R9867">
        <v>0.21</v>
      </c>
      <c r="S9867">
        <v>0</v>
      </c>
      <c r="T9867">
        <v>0</v>
      </c>
      <c r="U9867" t="s">
        <v>30016</v>
      </c>
      <c r="V9867" t="s">
        <v>40090</v>
      </c>
    </row>
    <row r="9868" spans="1:22" x14ac:dyDescent="0.25">
      <c r="A9868" t="s">
        <v>22</v>
      </c>
      <c r="B9868" t="s">
        <v>9884</v>
      </c>
      <c r="C9868" t="s">
        <v>20019</v>
      </c>
      <c r="D9868">
        <v>0</v>
      </c>
      <c r="E9868">
        <v>0</v>
      </c>
      <c r="F9868">
        <v>1</v>
      </c>
      <c r="G9868">
        <v>11.15</v>
      </c>
      <c r="H9868">
        <v>0</v>
      </c>
      <c r="I9868">
        <v>167.24</v>
      </c>
      <c r="J9868">
        <v>0.68</v>
      </c>
      <c r="K9868">
        <v>6.7</v>
      </c>
      <c r="L9868">
        <v>9999</v>
      </c>
      <c r="M9868">
        <v>112.05</v>
      </c>
      <c r="N9868">
        <v>160.55000000000001</v>
      </c>
      <c r="O9868">
        <v>3.95</v>
      </c>
      <c r="P9868">
        <v>6.16</v>
      </c>
      <c r="Q9868">
        <v>0.28000000000000003</v>
      </c>
      <c r="R9868">
        <v>0.55000000000000004</v>
      </c>
      <c r="S9868">
        <v>0</v>
      </c>
      <c r="T9868">
        <v>0</v>
      </c>
      <c r="U9868" t="s">
        <v>30017</v>
      </c>
      <c r="V9868" t="s">
        <v>40091</v>
      </c>
    </row>
    <row r="9869" spans="1:22" x14ac:dyDescent="0.25">
      <c r="A9869" t="s">
        <v>22</v>
      </c>
      <c r="B9869" t="s">
        <v>9885</v>
      </c>
      <c r="C9869" t="s">
        <v>20020</v>
      </c>
      <c r="D9869">
        <v>0</v>
      </c>
      <c r="E9869">
        <v>0</v>
      </c>
      <c r="F9869">
        <v>1</v>
      </c>
      <c r="G9869">
        <v>0.79</v>
      </c>
      <c r="H9869">
        <v>0</v>
      </c>
      <c r="I9869">
        <v>4.38</v>
      </c>
      <c r="J9869">
        <v>0.02</v>
      </c>
      <c r="K9869">
        <v>0.18</v>
      </c>
      <c r="L9869">
        <v>10000</v>
      </c>
      <c r="M9869">
        <v>2.93</v>
      </c>
      <c r="N9869">
        <v>4.2</v>
      </c>
      <c r="O9869">
        <v>0.11</v>
      </c>
      <c r="P9869">
        <v>0.17</v>
      </c>
      <c r="Q9869">
        <v>0.01</v>
      </c>
      <c r="R9869">
        <v>0.01</v>
      </c>
      <c r="S9869">
        <v>0</v>
      </c>
      <c r="T9869">
        <v>0</v>
      </c>
      <c r="U9869" t="s">
        <v>30018</v>
      </c>
      <c r="V9869" t="s">
        <v>40092</v>
      </c>
    </row>
    <row r="9870" spans="1:22" x14ac:dyDescent="0.25">
      <c r="A9870" t="s">
        <v>22</v>
      </c>
      <c r="B9870" t="s">
        <v>9886</v>
      </c>
      <c r="C9870" t="s">
        <v>20021</v>
      </c>
      <c r="D9870">
        <v>0</v>
      </c>
      <c r="E9870">
        <v>0</v>
      </c>
      <c r="F9870">
        <v>1</v>
      </c>
      <c r="G9870">
        <v>4.63</v>
      </c>
      <c r="H9870">
        <v>0</v>
      </c>
      <c r="I9870">
        <v>168.76</v>
      </c>
      <c r="J9870">
        <v>0.63</v>
      </c>
      <c r="K9870">
        <v>6.79</v>
      </c>
      <c r="L9870">
        <v>10001</v>
      </c>
      <c r="M9870">
        <v>113.07</v>
      </c>
      <c r="N9870">
        <v>162.01</v>
      </c>
      <c r="O9870">
        <v>4</v>
      </c>
      <c r="P9870">
        <v>6.24</v>
      </c>
      <c r="Q9870">
        <v>0.26</v>
      </c>
      <c r="R9870">
        <v>0.51</v>
      </c>
      <c r="S9870">
        <v>0</v>
      </c>
      <c r="T9870">
        <v>0</v>
      </c>
      <c r="U9870" t="s">
        <v>29185</v>
      </c>
      <c r="V9870" t="s">
        <v>40093</v>
      </c>
    </row>
    <row r="9871" spans="1:22" x14ac:dyDescent="0.25">
      <c r="A9871" t="s">
        <v>22</v>
      </c>
      <c r="B9871" t="s">
        <v>9887</v>
      </c>
      <c r="C9871" t="s">
        <v>20022</v>
      </c>
      <c r="D9871">
        <v>0</v>
      </c>
      <c r="E9871">
        <v>0</v>
      </c>
      <c r="F9871">
        <v>1</v>
      </c>
      <c r="G9871">
        <v>0.24</v>
      </c>
      <c r="H9871">
        <v>0</v>
      </c>
      <c r="I9871">
        <v>1.68</v>
      </c>
      <c r="J9871">
        <v>0.01</v>
      </c>
      <c r="K9871">
        <v>7.0000000000000007E-2</v>
      </c>
      <c r="L9871">
        <v>10002</v>
      </c>
      <c r="M9871">
        <v>1.1299999999999999</v>
      </c>
      <c r="N9871">
        <v>1.61</v>
      </c>
      <c r="O9871">
        <v>0.04</v>
      </c>
      <c r="P9871">
        <v>7.0000000000000007E-2</v>
      </c>
      <c r="Q9871">
        <v>0</v>
      </c>
      <c r="R9871">
        <v>0.01</v>
      </c>
      <c r="S9871">
        <v>0</v>
      </c>
      <c r="T9871">
        <v>0</v>
      </c>
      <c r="U9871" t="s">
        <v>30019</v>
      </c>
      <c r="V9871" t="s">
        <v>40094</v>
      </c>
    </row>
    <row r="9872" spans="1:22" x14ac:dyDescent="0.25">
      <c r="A9872" t="s">
        <v>22</v>
      </c>
      <c r="B9872" t="s">
        <v>9888</v>
      </c>
      <c r="C9872" t="s">
        <v>20023</v>
      </c>
      <c r="D9872">
        <v>0</v>
      </c>
      <c r="E9872">
        <v>0</v>
      </c>
      <c r="F9872">
        <v>1</v>
      </c>
      <c r="G9872">
        <v>0.1</v>
      </c>
      <c r="H9872">
        <v>0</v>
      </c>
      <c r="I9872">
        <v>8.98</v>
      </c>
      <c r="J9872">
        <v>0.04</v>
      </c>
      <c r="K9872">
        <v>0.35</v>
      </c>
      <c r="L9872">
        <v>10003</v>
      </c>
      <c r="M9872">
        <v>6.02</v>
      </c>
      <c r="N9872">
        <v>8.6300000000000008</v>
      </c>
      <c r="O9872">
        <v>0.21</v>
      </c>
      <c r="P9872">
        <v>0.33</v>
      </c>
      <c r="Q9872">
        <v>0.01</v>
      </c>
      <c r="R9872">
        <v>0.03</v>
      </c>
      <c r="S9872">
        <v>0</v>
      </c>
      <c r="T9872">
        <v>0</v>
      </c>
      <c r="U9872" t="s">
        <v>30020</v>
      </c>
      <c r="V9872" t="s">
        <v>40095</v>
      </c>
    </row>
    <row r="9873" spans="1:22" x14ac:dyDescent="0.25">
      <c r="A9873" t="s">
        <v>22</v>
      </c>
      <c r="B9873" t="s">
        <v>9889</v>
      </c>
      <c r="C9873" t="s">
        <v>20024</v>
      </c>
      <c r="D9873">
        <v>0</v>
      </c>
      <c r="E9873">
        <v>0</v>
      </c>
      <c r="F9873">
        <v>1</v>
      </c>
      <c r="G9873">
        <v>1.08</v>
      </c>
      <c r="H9873">
        <v>0</v>
      </c>
      <c r="I9873">
        <v>17.170000000000002</v>
      </c>
      <c r="J9873">
        <v>7.0000000000000007E-2</v>
      </c>
      <c r="K9873">
        <v>0.68</v>
      </c>
      <c r="L9873">
        <v>10004</v>
      </c>
      <c r="M9873">
        <v>11.5</v>
      </c>
      <c r="N9873">
        <v>16.48</v>
      </c>
      <c r="O9873">
        <v>0.4</v>
      </c>
      <c r="P9873">
        <v>0.62</v>
      </c>
      <c r="Q9873">
        <v>0.03</v>
      </c>
      <c r="R9873">
        <v>0.06</v>
      </c>
      <c r="S9873">
        <v>0</v>
      </c>
      <c r="T9873">
        <v>0</v>
      </c>
      <c r="U9873" t="s">
        <v>20436</v>
      </c>
      <c r="V9873" t="s">
        <v>40096</v>
      </c>
    </row>
    <row r="9874" spans="1:22" x14ac:dyDescent="0.25">
      <c r="A9874" t="s">
        <v>22</v>
      </c>
      <c r="B9874" t="s">
        <v>9890</v>
      </c>
      <c r="C9874" t="s">
        <v>20025</v>
      </c>
      <c r="D9874">
        <v>0</v>
      </c>
      <c r="E9874">
        <v>0</v>
      </c>
      <c r="F9874">
        <v>1</v>
      </c>
      <c r="G9874">
        <v>8.6</v>
      </c>
      <c r="H9874">
        <v>0</v>
      </c>
      <c r="I9874">
        <v>64.569999999999993</v>
      </c>
      <c r="J9874">
        <v>0.27</v>
      </c>
      <c r="K9874">
        <v>2.6</v>
      </c>
      <c r="L9874">
        <v>10005</v>
      </c>
      <c r="M9874">
        <v>43.26</v>
      </c>
      <c r="N9874">
        <v>61.99</v>
      </c>
      <c r="O9874">
        <v>1.53</v>
      </c>
      <c r="P9874">
        <v>2.39</v>
      </c>
      <c r="Q9874">
        <v>0.11</v>
      </c>
      <c r="R9874">
        <v>0.22</v>
      </c>
      <c r="S9874">
        <v>0</v>
      </c>
      <c r="T9874">
        <v>0</v>
      </c>
      <c r="U9874" t="s">
        <v>20438</v>
      </c>
      <c r="V9874" t="s">
        <v>40097</v>
      </c>
    </row>
    <row r="9875" spans="1:22" x14ac:dyDescent="0.25">
      <c r="A9875" t="s">
        <v>22</v>
      </c>
      <c r="B9875" t="s">
        <v>9891</v>
      </c>
      <c r="C9875" t="s">
        <v>20026</v>
      </c>
      <c r="D9875">
        <v>0</v>
      </c>
      <c r="E9875">
        <v>0</v>
      </c>
      <c r="F9875">
        <v>1</v>
      </c>
      <c r="G9875">
        <v>0.33</v>
      </c>
      <c r="H9875">
        <v>0</v>
      </c>
      <c r="I9875">
        <v>2.29</v>
      </c>
      <c r="J9875">
        <v>0.01</v>
      </c>
      <c r="K9875">
        <v>0.1</v>
      </c>
      <c r="L9875">
        <v>10006</v>
      </c>
      <c r="M9875">
        <v>1.54</v>
      </c>
      <c r="N9875">
        <v>2.2000000000000002</v>
      </c>
      <c r="O9875">
        <v>0.06</v>
      </c>
      <c r="P9875">
        <v>0.09</v>
      </c>
      <c r="Q9875">
        <v>0</v>
      </c>
      <c r="R9875">
        <v>0.01</v>
      </c>
      <c r="S9875">
        <v>0</v>
      </c>
      <c r="T9875">
        <v>0</v>
      </c>
      <c r="U9875" t="s">
        <v>20437</v>
      </c>
      <c r="V9875" t="s">
        <v>40098</v>
      </c>
    </row>
    <row r="9876" spans="1:22" x14ac:dyDescent="0.25">
      <c r="A9876" t="s">
        <v>22</v>
      </c>
      <c r="B9876" t="s">
        <v>9892</v>
      </c>
      <c r="C9876" t="s">
        <v>20027</v>
      </c>
      <c r="D9876">
        <v>0</v>
      </c>
      <c r="E9876">
        <v>0</v>
      </c>
      <c r="F9876">
        <v>1</v>
      </c>
      <c r="G9876">
        <v>0.35</v>
      </c>
      <c r="H9876">
        <v>0</v>
      </c>
      <c r="I9876">
        <v>2.38</v>
      </c>
      <c r="J9876">
        <v>0.01</v>
      </c>
      <c r="K9876">
        <v>0.1</v>
      </c>
      <c r="L9876">
        <v>10007</v>
      </c>
      <c r="M9876">
        <v>1.6</v>
      </c>
      <c r="N9876">
        <v>2.29</v>
      </c>
      <c r="O9876">
        <v>0.06</v>
      </c>
      <c r="P9876">
        <v>0.1</v>
      </c>
      <c r="Q9876">
        <v>0</v>
      </c>
      <c r="R9876">
        <v>0.01</v>
      </c>
      <c r="S9876">
        <v>0</v>
      </c>
      <c r="T9876">
        <v>0</v>
      </c>
      <c r="U9876" t="s">
        <v>20437</v>
      </c>
      <c r="V9876" t="s">
        <v>40099</v>
      </c>
    </row>
    <row r="9877" spans="1:22" x14ac:dyDescent="0.25">
      <c r="A9877" t="s">
        <v>22</v>
      </c>
      <c r="B9877" t="s">
        <v>9893</v>
      </c>
      <c r="C9877" t="s">
        <v>20028</v>
      </c>
      <c r="D9877">
        <v>0</v>
      </c>
      <c r="E9877">
        <v>0</v>
      </c>
      <c r="F9877">
        <v>1</v>
      </c>
      <c r="G9877">
        <v>1.06</v>
      </c>
      <c r="H9877">
        <v>0</v>
      </c>
      <c r="I9877">
        <v>87.34</v>
      </c>
      <c r="J9877">
        <v>0.35</v>
      </c>
      <c r="K9877">
        <v>3.45</v>
      </c>
      <c r="L9877">
        <v>10008</v>
      </c>
      <c r="M9877">
        <v>58.52</v>
      </c>
      <c r="N9877">
        <v>83.85</v>
      </c>
      <c r="O9877">
        <v>2.04</v>
      </c>
      <c r="P9877">
        <v>3.17</v>
      </c>
      <c r="Q9877">
        <v>0.15</v>
      </c>
      <c r="R9877">
        <v>0.28999999999999998</v>
      </c>
      <c r="S9877">
        <v>0</v>
      </c>
      <c r="T9877">
        <v>0</v>
      </c>
      <c r="U9877" t="s">
        <v>20438</v>
      </c>
      <c r="V9877" t="s">
        <v>40100</v>
      </c>
    </row>
    <row r="9878" spans="1:22" x14ac:dyDescent="0.25">
      <c r="A9878" t="s">
        <v>22</v>
      </c>
      <c r="B9878" t="s">
        <v>9894</v>
      </c>
      <c r="C9878" t="s">
        <v>20029</v>
      </c>
      <c r="D9878">
        <v>0</v>
      </c>
      <c r="E9878">
        <v>0</v>
      </c>
      <c r="F9878">
        <v>1</v>
      </c>
      <c r="G9878">
        <v>9.9499999999999993</v>
      </c>
      <c r="H9878">
        <v>0</v>
      </c>
      <c r="I9878">
        <v>252.95</v>
      </c>
      <c r="J9878">
        <v>1.04</v>
      </c>
      <c r="K9878">
        <v>10.15</v>
      </c>
      <c r="L9878">
        <v>10009</v>
      </c>
      <c r="M9878">
        <v>169.47</v>
      </c>
      <c r="N9878">
        <v>242.83</v>
      </c>
      <c r="O9878">
        <v>5.99</v>
      </c>
      <c r="P9878">
        <v>9.34</v>
      </c>
      <c r="Q9878">
        <v>0.43</v>
      </c>
      <c r="R9878">
        <v>0.84</v>
      </c>
      <c r="S9878">
        <v>0</v>
      </c>
      <c r="T9878">
        <v>0</v>
      </c>
      <c r="U9878" t="s">
        <v>20298</v>
      </c>
      <c r="V9878" t="s">
        <v>40101</v>
      </c>
    </row>
    <row r="9879" spans="1:22" x14ac:dyDescent="0.25">
      <c r="A9879" t="s">
        <v>22</v>
      </c>
      <c r="B9879" t="s">
        <v>9895</v>
      </c>
      <c r="C9879" t="s">
        <v>20030</v>
      </c>
      <c r="D9879">
        <v>0</v>
      </c>
      <c r="E9879">
        <v>0</v>
      </c>
      <c r="F9879">
        <v>1</v>
      </c>
      <c r="G9879">
        <v>1.1000000000000001</v>
      </c>
      <c r="H9879">
        <v>0</v>
      </c>
      <c r="I9879">
        <v>26.6</v>
      </c>
      <c r="J9879">
        <v>0.09</v>
      </c>
      <c r="K9879">
        <v>1.07</v>
      </c>
      <c r="L9879">
        <v>10010</v>
      </c>
      <c r="M9879">
        <v>17.82</v>
      </c>
      <c r="N9879">
        <v>25.54</v>
      </c>
      <c r="O9879">
        <v>0.63</v>
      </c>
      <c r="P9879">
        <v>0.98</v>
      </c>
      <c r="Q9879">
        <v>0.04</v>
      </c>
      <c r="R9879">
        <v>0.08</v>
      </c>
      <c r="S9879">
        <v>0</v>
      </c>
      <c r="T9879">
        <v>0</v>
      </c>
      <c r="U9879" t="s">
        <v>30021</v>
      </c>
      <c r="V9879" t="s">
        <v>40102</v>
      </c>
    </row>
    <row r="9880" spans="1:22" x14ac:dyDescent="0.25">
      <c r="A9880" t="s">
        <v>22</v>
      </c>
      <c r="B9880" t="s">
        <v>9896</v>
      </c>
      <c r="C9880" t="s">
        <v>20031</v>
      </c>
      <c r="D9880">
        <v>0</v>
      </c>
      <c r="E9880">
        <v>0</v>
      </c>
      <c r="F9880">
        <v>1</v>
      </c>
      <c r="G9880">
        <v>31.81</v>
      </c>
      <c r="H9880">
        <v>0</v>
      </c>
      <c r="I9880">
        <v>129.38</v>
      </c>
      <c r="J9880">
        <v>0.51</v>
      </c>
      <c r="K9880">
        <v>5.2</v>
      </c>
      <c r="L9880">
        <v>10011</v>
      </c>
      <c r="M9880">
        <v>86.69</v>
      </c>
      <c r="N9880">
        <v>124.21</v>
      </c>
      <c r="O9880">
        <v>3.07</v>
      </c>
      <c r="P9880">
        <v>4.79</v>
      </c>
      <c r="Q9880">
        <v>0.21</v>
      </c>
      <c r="R9880">
        <v>0.41</v>
      </c>
      <c r="S9880">
        <v>0</v>
      </c>
      <c r="T9880">
        <v>0</v>
      </c>
      <c r="U9880" t="s">
        <v>30022</v>
      </c>
      <c r="V9880" t="s">
        <v>40103</v>
      </c>
    </row>
    <row r="9881" spans="1:22" x14ac:dyDescent="0.25">
      <c r="A9881" t="s">
        <v>22</v>
      </c>
      <c r="B9881" t="s">
        <v>9897</v>
      </c>
      <c r="C9881" t="s">
        <v>20032</v>
      </c>
      <c r="D9881">
        <v>0</v>
      </c>
      <c r="E9881">
        <v>0</v>
      </c>
      <c r="F9881">
        <v>1</v>
      </c>
      <c r="G9881">
        <v>7.38</v>
      </c>
      <c r="H9881">
        <v>0</v>
      </c>
      <c r="I9881">
        <v>441.19</v>
      </c>
      <c r="J9881">
        <v>1.55</v>
      </c>
      <c r="K9881">
        <v>17.71</v>
      </c>
      <c r="L9881">
        <v>10012</v>
      </c>
      <c r="M9881">
        <v>295.60000000000002</v>
      </c>
      <c r="N9881">
        <v>423.54</v>
      </c>
      <c r="O9881">
        <v>10.45</v>
      </c>
      <c r="P9881">
        <v>16.29</v>
      </c>
      <c r="Q9881">
        <v>0.64</v>
      </c>
      <c r="R9881">
        <v>1.25</v>
      </c>
      <c r="S9881">
        <v>0</v>
      </c>
      <c r="T9881">
        <v>0</v>
      </c>
      <c r="U9881" t="s">
        <v>30023</v>
      </c>
      <c r="V9881" t="s">
        <v>40104</v>
      </c>
    </row>
    <row r="9882" spans="1:22" x14ac:dyDescent="0.25">
      <c r="A9882" t="s">
        <v>22</v>
      </c>
      <c r="B9882" t="s">
        <v>9898</v>
      </c>
      <c r="C9882" t="s">
        <v>20033</v>
      </c>
      <c r="D9882">
        <v>0</v>
      </c>
      <c r="E9882">
        <v>0</v>
      </c>
      <c r="F9882">
        <v>1</v>
      </c>
      <c r="G9882">
        <v>1.1000000000000001</v>
      </c>
      <c r="H9882">
        <v>0</v>
      </c>
      <c r="I9882">
        <v>29.82</v>
      </c>
      <c r="J9882">
        <v>0.12</v>
      </c>
      <c r="K9882">
        <v>1.23</v>
      </c>
      <c r="L9882">
        <v>10013</v>
      </c>
      <c r="M9882">
        <v>19.98</v>
      </c>
      <c r="N9882">
        <v>28.63</v>
      </c>
      <c r="O9882">
        <v>0.73</v>
      </c>
      <c r="P9882">
        <v>1.1399999999999999</v>
      </c>
      <c r="Q9882">
        <v>0.05</v>
      </c>
      <c r="R9882">
        <v>0.1</v>
      </c>
      <c r="S9882">
        <v>0</v>
      </c>
      <c r="T9882">
        <v>0</v>
      </c>
      <c r="U9882" t="s">
        <v>30024</v>
      </c>
      <c r="V9882" t="s">
        <v>40105</v>
      </c>
    </row>
    <row r="9883" spans="1:22" x14ac:dyDescent="0.25">
      <c r="A9883" t="s">
        <v>22</v>
      </c>
      <c r="B9883" t="s">
        <v>9899</v>
      </c>
      <c r="C9883" t="s">
        <v>20034</v>
      </c>
      <c r="D9883">
        <v>0</v>
      </c>
      <c r="E9883">
        <v>0</v>
      </c>
      <c r="F9883">
        <v>1</v>
      </c>
      <c r="G9883">
        <v>5.35</v>
      </c>
      <c r="H9883">
        <v>0</v>
      </c>
      <c r="I9883">
        <v>471.07</v>
      </c>
      <c r="J9883">
        <v>1.91</v>
      </c>
      <c r="K9883">
        <v>18.59</v>
      </c>
      <c r="L9883">
        <v>10014</v>
      </c>
      <c r="M9883">
        <v>315.62</v>
      </c>
      <c r="N9883">
        <v>452.23</v>
      </c>
      <c r="O9883">
        <v>10.97</v>
      </c>
      <c r="P9883">
        <v>17.11</v>
      </c>
      <c r="Q9883">
        <v>0.78</v>
      </c>
      <c r="R9883">
        <v>1.55</v>
      </c>
      <c r="S9883">
        <v>0</v>
      </c>
      <c r="T9883">
        <v>0</v>
      </c>
      <c r="U9883" t="s">
        <v>20438</v>
      </c>
      <c r="V9883" t="s">
        <v>40106</v>
      </c>
    </row>
    <row r="9884" spans="1:22" x14ac:dyDescent="0.25">
      <c r="A9884" t="s">
        <v>22</v>
      </c>
      <c r="B9884" t="s">
        <v>9900</v>
      </c>
      <c r="C9884" t="s">
        <v>20035</v>
      </c>
      <c r="D9884">
        <v>0</v>
      </c>
      <c r="E9884">
        <v>0</v>
      </c>
      <c r="F9884">
        <v>1</v>
      </c>
      <c r="G9884">
        <v>1.0900000000000001</v>
      </c>
      <c r="H9884">
        <v>0</v>
      </c>
      <c r="I9884">
        <v>96.93</v>
      </c>
      <c r="J9884">
        <v>0.39</v>
      </c>
      <c r="K9884">
        <v>3.83</v>
      </c>
      <c r="L9884">
        <v>10015</v>
      </c>
      <c r="M9884">
        <v>64.94</v>
      </c>
      <c r="N9884">
        <v>93.05</v>
      </c>
      <c r="O9884">
        <v>2.2599999999999998</v>
      </c>
      <c r="P9884">
        <v>3.52</v>
      </c>
      <c r="Q9884">
        <v>0.16</v>
      </c>
      <c r="R9884">
        <v>0.32</v>
      </c>
      <c r="S9884">
        <v>0</v>
      </c>
      <c r="T9884">
        <v>0</v>
      </c>
      <c r="U9884" t="s">
        <v>29684</v>
      </c>
      <c r="V9884" t="s">
        <v>40107</v>
      </c>
    </row>
    <row r="9885" spans="1:22" x14ac:dyDescent="0.25">
      <c r="A9885" t="s">
        <v>22</v>
      </c>
      <c r="B9885" t="s">
        <v>9901</v>
      </c>
      <c r="C9885" t="s">
        <v>20036</v>
      </c>
      <c r="D9885">
        <v>0</v>
      </c>
      <c r="E9885">
        <v>0</v>
      </c>
      <c r="F9885">
        <v>1</v>
      </c>
      <c r="G9885">
        <v>0.02</v>
      </c>
      <c r="H9885">
        <v>0</v>
      </c>
      <c r="I9885">
        <v>0</v>
      </c>
      <c r="J9885">
        <v>0</v>
      </c>
      <c r="K9885">
        <v>0</v>
      </c>
      <c r="L9885">
        <v>10016</v>
      </c>
      <c r="M9885">
        <v>0</v>
      </c>
      <c r="N9885">
        <v>0</v>
      </c>
      <c r="O9885">
        <v>0</v>
      </c>
      <c r="P9885">
        <v>0</v>
      </c>
      <c r="Q9885">
        <v>0</v>
      </c>
      <c r="R9885">
        <v>0</v>
      </c>
      <c r="S9885">
        <v>0</v>
      </c>
      <c r="T9885">
        <v>0</v>
      </c>
      <c r="U9885" t="s">
        <v>30025</v>
      </c>
      <c r="V9885" t="s">
        <v>40108</v>
      </c>
    </row>
    <row r="9886" spans="1:22" x14ac:dyDescent="0.25">
      <c r="A9886" t="s">
        <v>22</v>
      </c>
      <c r="B9886" t="s">
        <v>9902</v>
      </c>
      <c r="C9886" t="s">
        <v>20037</v>
      </c>
      <c r="D9886">
        <v>0</v>
      </c>
      <c r="E9886">
        <v>0</v>
      </c>
      <c r="F9886">
        <v>1</v>
      </c>
      <c r="G9886">
        <v>0.21</v>
      </c>
      <c r="H9886">
        <v>0</v>
      </c>
      <c r="I9886">
        <v>18.809999999999999</v>
      </c>
      <c r="J9886">
        <v>0.08</v>
      </c>
      <c r="K9886">
        <v>0.74</v>
      </c>
      <c r="L9886">
        <v>10017</v>
      </c>
      <c r="M9886">
        <v>12.6</v>
      </c>
      <c r="N9886">
        <v>18.059999999999999</v>
      </c>
      <c r="O9886">
        <v>0.44</v>
      </c>
      <c r="P9886">
        <v>0.68</v>
      </c>
      <c r="Q9886">
        <v>0.03</v>
      </c>
      <c r="R9886">
        <v>0.06</v>
      </c>
      <c r="S9886">
        <v>0</v>
      </c>
      <c r="T9886">
        <v>0</v>
      </c>
      <c r="U9886" t="s">
        <v>30026</v>
      </c>
      <c r="V9886" t="s">
        <v>40109</v>
      </c>
    </row>
    <row r="9887" spans="1:22" x14ac:dyDescent="0.25">
      <c r="A9887" t="s">
        <v>22</v>
      </c>
      <c r="B9887" t="s">
        <v>9903</v>
      </c>
      <c r="C9887" t="s">
        <v>20038</v>
      </c>
      <c r="D9887">
        <v>0</v>
      </c>
      <c r="E9887">
        <v>0</v>
      </c>
      <c r="F9887">
        <v>1</v>
      </c>
      <c r="G9887">
        <v>1.8</v>
      </c>
      <c r="H9887">
        <v>0</v>
      </c>
      <c r="I9887">
        <v>41.85</v>
      </c>
      <c r="J9887">
        <v>0.17</v>
      </c>
      <c r="K9887">
        <v>1.73</v>
      </c>
      <c r="L9887">
        <v>10018</v>
      </c>
      <c r="M9887">
        <v>28.04</v>
      </c>
      <c r="N9887">
        <v>40.18</v>
      </c>
      <c r="O9887">
        <v>1.02</v>
      </c>
      <c r="P9887">
        <v>1.59</v>
      </c>
      <c r="Q9887">
        <v>7.0000000000000007E-2</v>
      </c>
      <c r="R9887">
        <v>0.14000000000000001</v>
      </c>
      <c r="S9887">
        <v>0</v>
      </c>
      <c r="T9887">
        <v>0</v>
      </c>
      <c r="U9887" t="s">
        <v>30027</v>
      </c>
      <c r="V9887" t="s">
        <v>40110</v>
      </c>
    </row>
    <row r="9888" spans="1:22" x14ac:dyDescent="0.25">
      <c r="A9888" t="s">
        <v>22</v>
      </c>
      <c r="B9888" t="s">
        <v>9904</v>
      </c>
      <c r="C9888" t="s">
        <v>20039</v>
      </c>
      <c r="D9888">
        <v>0</v>
      </c>
      <c r="E9888">
        <v>0</v>
      </c>
      <c r="F9888">
        <v>1</v>
      </c>
      <c r="G9888">
        <v>1.83</v>
      </c>
      <c r="H9888">
        <v>0</v>
      </c>
      <c r="I9888">
        <v>30.73</v>
      </c>
      <c r="J9888">
        <v>0.13</v>
      </c>
      <c r="K9888">
        <v>1.27</v>
      </c>
      <c r="L9888">
        <v>10019</v>
      </c>
      <c r="M9888">
        <v>20.59</v>
      </c>
      <c r="N9888">
        <v>29.5</v>
      </c>
      <c r="O9888">
        <v>0.75</v>
      </c>
      <c r="P9888">
        <v>1.17</v>
      </c>
      <c r="Q9888">
        <v>0.05</v>
      </c>
      <c r="R9888">
        <v>0.1</v>
      </c>
      <c r="S9888">
        <v>0</v>
      </c>
      <c r="T9888">
        <v>0</v>
      </c>
      <c r="U9888" t="s">
        <v>23837</v>
      </c>
      <c r="V9888" t="s">
        <v>40111</v>
      </c>
    </row>
    <row r="9889" spans="1:22" x14ac:dyDescent="0.25">
      <c r="A9889" t="s">
        <v>22</v>
      </c>
      <c r="B9889" t="s">
        <v>9905</v>
      </c>
      <c r="C9889" t="s">
        <v>20040</v>
      </c>
      <c r="D9889">
        <v>0</v>
      </c>
      <c r="E9889">
        <v>0</v>
      </c>
      <c r="F9889">
        <v>1</v>
      </c>
      <c r="G9889">
        <v>2.06</v>
      </c>
      <c r="H9889">
        <v>0</v>
      </c>
      <c r="I9889">
        <v>40.11</v>
      </c>
      <c r="J9889">
        <v>0.17</v>
      </c>
      <c r="K9889">
        <v>1.66</v>
      </c>
      <c r="L9889">
        <v>10020</v>
      </c>
      <c r="M9889">
        <v>26.88</v>
      </c>
      <c r="N9889">
        <v>38.51</v>
      </c>
      <c r="O9889">
        <v>0.98</v>
      </c>
      <c r="P9889">
        <v>1.53</v>
      </c>
      <c r="Q9889">
        <v>7.0000000000000007E-2</v>
      </c>
      <c r="R9889">
        <v>0.13</v>
      </c>
      <c r="S9889">
        <v>0</v>
      </c>
      <c r="T9889">
        <v>0</v>
      </c>
      <c r="U9889" t="s">
        <v>23837</v>
      </c>
      <c r="V9889" t="s">
        <v>40112</v>
      </c>
    </row>
    <row r="9890" spans="1:22" x14ac:dyDescent="0.25">
      <c r="A9890" t="s">
        <v>22</v>
      </c>
      <c r="B9890" t="s">
        <v>9906</v>
      </c>
      <c r="C9890" t="s">
        <v>20041</v>
      </c>
      <c r="D9890">
        <v>0</v>
      </c>
      <c r="E9890">
        <v>0</v>
      </c>
      <c r="F9890">
        <v>1</v>
      </c>
      <c r="G9890">
        <v>0.14000000000000001</v>
      </c>
      <c r="H9890">
        <v>0</v>
      </c>
      <c r="I9890">
        <v>10.73</v>
      </c>
      <c r="J9890">
        <v>0.04</v>
      </c>
      <c r="K9890">
        <v>0.43</v>
      </c>
      <c r="L9890">
        <v>10021</v>
      </c>
      <c r="M9890">
        <v>7.19</v>
      </c>
      <c r="N9890">
        <v>10.3</v>
      </c>
      <c r="O9890">
        <v>0.25</v>
      </c>
      <c r="P9890">
        <v>0.39</v>
      </c>
      <c r="Q9890">
        <v>0.02</v>
      </c>
      <c r="R9890">
        <v>0.04</v>
      </c>
      <c r="S9890">
        <v>0</v>
      </c>
      <c r="T9890">
        <v>0</v>
      </c>
      <c r="U9890" t="s">
        <v>29095</v>
      </c>
      <c r="V9890" t="s">
        <v>40113</v>
      </c>
    </row>
    <row r="9891" spans="1:22" x14ac:dyDescent="0.25">
      <c r="A9891" t="s">
        <v>22</v>
      </c>
      <c r="B9891" t="s">
        <v>9907</v>
      </c>
      <c r="C9891" t="s">
        <v>20042</v>
      </c>
      <c r="D9891">
        <v>0</v>
      </c>
      <c r="E9891">
        <v>0</v>
      </c>
      <c r="F9891">
        <v>1</v>
      </c>
      <c r="G9891">
        <v>2.0699999999999998</v>
      </c>
      <c r="H9891">
        <v>0</v>
      </c>
      <c r="I9891">
        <v>60.17</v>
      </c>
      <c r="J9891">
        <v>0.25</v>
      </c>
      <c r="K9891">
        <v>2.4900000000000002</v>
      </c>
      <c r="L9891">
        <v>10022</v>
      </c>
      <c r="M9891">
        <v>40.32</v>
      </c>
      <c r="N9891">
        <v>57.77</v>
      </c>
      <c r="O9891">
        <v>1.47</v>
      </c>
      <c r="P9891">
        <v>2.29</v>
      </c>
      <c r="Q9891">
        <v>0.1</v>
      </c>
      <c r="R9891">
        <v>0.2</v>
      </c>
      <c r="S9891">
        <v>0</v>
      </c>
      <c r="T9891">
        <v>0</v>
      </c>
      <c r="U9891" t="s">
        <v>30028</v>
      </c>
      <c r="V9891" t="s">
        <v>40114</v>
      </c>
    </row>
    <row r="9892" spans="1:22" x14ac:dyDescent="0.25">
      <c r="A9892" t="s">
        <v>22</v>
      </c>
      <c r="B9892" t="s">
        <v>9908</v>
      </c>
      <c r="C9892" t="s">
        <v>20043</v>
      </c>
      <c r="D9892">
        <v>0</v>
      </c>
      <c r="E9892">
        <v>0</v>
      </c>
      <c r="F9892">
        <v>1</v>
      </c>
      <c r="G9892">
        <v>2</v>
      </c>
      <c r="H9892">
        <v>0</v>
      </c>
      <c r="I9892">
        <v>58.09</v>
      </c>
      <c r="J9892">
        <v>0.24</v>
      </c>
      <c r="K9892">
        <v>2.4</v>
      </c>
      <c r="L9892">
        <v>10023</v>
      </c>
      <c r="M9892">
        <v>38.92</v>
      </c>
      <c r="N9892">
        <v>55.77</v>
      </c>
      <c r="O9892">
        <v>1.42</v>
      </c>
      <c r="P9892">
        <v>2.21</v>
      </c>
      <c r="Q9892">
        <v>0.1</v>
      </c>
      <c r="R9892">
        <v>0.19</v>
      </c>
      <c r="S9892">
        <v>0</v>
      </c>
      <c r="T9892">
        <v>0</v>
      </c>
      <c r="U9892" t="s">
        <v>30029</v>
      </c>
      <c r="V9892" t="s">
        <v>40115</v>
      </c>
    </row>
    <row r="9893" spans="1:22" x14ac:dyDescent="0.25">
      <c r="A9893" t="s">
        <v>22</v>
      </c>
      <c r="B9893" t="s">
        <v>9909</v>
      </c>
      <c r="C9893" t="s">
        <v>20044</v>
      </c>
      <c r="D9893">
        <v>0</v>
      </c>
      <c r="E9893">
        <v>0</v>
      </c>
      <c r="F9893">
        <v>1</v>
      </c>
      <c r="G9893">
        <v>2.02</v>
      </c>
      <c r="H9893">
        <v>0</v>
      </c>
      <c r="I9893">
        <v>58.66</v>
      </c>
      <c r="J9893">
        <v>0.24</v>
      </c>
      <c r="K9893">
        <v>2.4300000000000002</v>
      </c>
      <c r="L9893">
        <v>10024</v>
      </c>
      <c r="M9893">
        <v>39.299999999999997</v>
      </c>
      <c r="N9893">
        <v>56.31</v>
      </c>
      <c r="O9893">
        <v>1.43</v>
      </c>
      <c r="P9893">
        <v>2.23</v>
      </c>
      <c r="Q9893">
        <v>0.1</v>
      </c>
      <c r="R9893">
        <v>0.2</v>
      </c>
      <c r="S9893">
        <v>0</v>
      </c>
      <c r="T9893">
        <v>0</v>
      </c>
      <c r="U9893" t="s">
        <v>30030</v>
      </c>
      <c r="V9893" t="s">
        <v>40116</v>
      </c>
    </row>
    <row r="9894" spans="1:22" x14ac:dyDescent="0.25">
      <c r="A9894" t="s">
        <v>22</v>
      </c>
      <c r="B9894" t="s">
        <v>9910</v>
      </c>
      <c r="C9894" t="s">
        <v>20045</v>
      </c>
      <c r="D9894">
        <v>0</v>
      </c>
      <c r="E9894">
        <v>0</v>
      </c>
      <c r="F9894">
        <v>1</v>
      </c>
      <c r="G9894">
        <v>2.02</v>
      </c>
      <c r="H9894">
        <v>0</v>
      </c>
      <c r="I9894">
        <v>58.5</v>
      </c>
      <c r="J9894">
        <v>0.24</v>
      </c>
      <c r="K9894">
        <v>2.42</v>
      </c>
      <c r="L9894">
        <v>10025</v>
      </c>
      <c r="M9894">
        <v>39.200000000000003</v>
      </c>
      <c r="N9894">
        <v>56.16</v>
      </c>
      <c r="O9894">
        <v>1.43</v>
      </c>
      <c r="P9894">
        <v>2.23</v>
      </c>
      <c r="Q9894">
        <v>0.1</v>
      </c>
      <c r="R9894">
        <v>0.2</v>
      </c>
      <c r="S9894">
        <v>0</v>
      </c>
      <c r="T9894">
        <v>0</v>
      </c>
      <c r="U9894" t="s">
        <v>30031</v>
      </c>
      <c r="V9894" t="s">
        <v>40117</v>
      </c>
    </row>
    <row r="9895" spans="1:22" x14ac:dyDescent="0.25">
      <c r="A9895" t="s">
        <v>22</v>
      </c>
      <c r="B9895" t="s">
        <v>9911</v>
      </c>
      <c r="C9895" t="s">
        <v>20046</v>
      </c>
      <c r="D9895">
        <v>0</v>
      </c>
      <c r="E9895">
        <v>0</v>
      </c>
      <c r="F9895">
        <v>1</v>
      </c>
      <c r="G9895">
        <v>1.06</v>
      </c>
      <c r="H9895">
        <v>0</v>
      </c>
      <c r="I9895">
        <v>30.7</v>
      </c>
      <c r="J9895">
        <v>0.13</v>
      </c>
      <c r="K9895">
        <v>1.27</v>
      </c>
      <c r="L9895">
        <v>10027</v>
      </c>
      <c r="M9895">
        <v>20.57</v>
      </c>
      <c r="N9895">
        <v>29.47</v>
      </c>
      <c r="O9895">
        <v>0.75</v>
      </c>
      <c r="P9895">
        <v>1.17</v>
      </c>
      <c r="Q9895">
        <v>0.05</v>
      </c>
      <c r="R9895">
        <v>0.1</v>
      </c>
      <c r="S9895">
        <v>0</v>
      </c>
      <c r="T9895">
        <v>0</v>
      </c>
      <c r="U9895" t="s">
        <v>30032</v>
      </c>
      <c r="V9895" t="s">
        <v>40118</v>
      </c>
    </row>
    <row r="9896" spans="1:22" x14ac:dyDescent="0.25">
      <c r="A9896" t="s">
        <v>22</v>
      </c>
      <c r="B9896" t="s">
        <v>9912</v>
      </c>
      <c r="C9896" t="s">
        <v>20047</v>
      </c>
      <c r="D9896">
        <v>0</v>
      </c>
      <c r="E9896">
        <v>0</v>
      </c>
      <c r="F9896">
        <v>1</v>
      </c>
      <c r="G9896">
        <v>0.22</v>
      </c>
      <c r="H9896">
        <v>0</v>
      </c>
      <c r="I9896">
        <v>1.54</v>
      </c>
      <c r="J9896">
        <v>0.01</v>
      </c>
      <c r="K9896">
        <v>7.0000000000000007E-2</v>
      </c>
      <c r="L9896">
        <v>10029</v>
      </c>
      <c r="M9896">
        <v>1.03</v>
      </c>
      <c r="N9896">
        <v>1.48</v>
      </c>
      <c r="O9896">
        <v>0.04</v>
      </c>
      <c r="P9896">
        <v>0.06</v>
      </c>
      <c r="Q9896">
        <v>0</v>
      </c>
      <c r="R9896">
        <v>0.01</v>
      </c>
      <c r="S9896">
        <v>0</v>
      </c>
      <c r="T9896">
        <v>0</v>
      </c>
      <c r="U9896" t="s">
        <v>30033</v>
      </c>
      <c r="V9896" t="s">
        <v>40119</v>
      </c>
    </row>
    <row r="9897" spans="1:22" x14ac:dyDescent="0.25">
      <c r="A9897" t="s">
        <v>22</v>
      </c>
      <c r="B9897" t="s">
        <v>9913</v>
      </c>
      <c r="C9897" t="s">
        <v>20048</v>
      </c>
      <c r="D9897">
        <v>0</v>
      </c>
      <c r="E9897">
        <v>0</v>
      </c>
      <c r="F9897">
        <v>1</v>
      </c>
      <c r="G9897">
        <v>0.36</v>
      </c>
      <c r="H9897">
        <v>0</v>
      </c>
      <c r="I9897">
        <v>2.5</v>
      </c>
      <c r="J9897">
        <v>0.01</v>
      </c>
      <c r="K9897">
        <v>0.11</v>
      </c>
      <c r="L9897">
        <v>10030</v>
      </c>
      <c r="M9897">
        <v>1.68</v>
      </c>
      <c r="N9897">
        <v>2.4</v>
      </c>
      <c r="O9897">
        <v>0.06</v>
      </c>
      <c r="P9897">
        <v>0.1</v>
      </c>
      <c r="Q9897">
        <v>0</v>
      </c>
      <c r="R9897">
        <v>0.01</v>
      </c>
      <c r="S9897">
        <v>0</v>
      </c>
      <c r="T9897">
        <v>0</v>
      </c>
      <c r="U9897" t="s">
        <v>30034</v>
      </c>
      <c r="V9897" t="s">
        <v>40120</v>
      </c>
    </row>
    <row r="9898" spans="1:22" x14ac:dyDescent="0.25">
      <c r="A9898" t="s">
        <v>22</v>
      </c>
      <c r="B9898" t="s">
        <v>9914</v>
      </c>
      <c r="C9898" t="s">
        <v>20049</v>
      </c>
      <c r="D9898">
        <v>0</v>
      </c>
      <c r="E9898">
        <v>0</v>
      </c>
      <c r="F9898">
        <v>1</v>
      </c>
      <c r="G9898">
        <v>1.65</v>
      </c>
      <c r="H9898">
        <v>0</v>
      </c>
      <c r="I9898">
        <v>57.24</v>
      </c>
      <c r="J9898">
        <v>0.23</v>
      </c>
      <c r="K9898">
        <v>2.35</v>
      </c>
      <c r="L9898">
        <v>10031</v>
      </c>
      <c r="M9898">
        <v>38.35</v>
      </c>
      <c r="N9898">
        <v>54.95</v>
      </c>
      <c r="O9898">
        <v>1.38</v>
      </c>
      <c r="P9898">
        <v>2.16</v>
      </c>
      <c r="Q9898">
        <v>0.09</v>
      </c>
      <c r="R9898">
        <v>0.18</v>
      </c>
      <c r="S9898">
        <v>0</v>
      </c>
      <c r="T9898">
        <v>0</v>
      </c>
      <c r="U9898" t="s">
        <v>30035</v>
      </c>
      <c r="V9898" t="s">
        <v>40121</v>
      </c>
    </row>
    <row r="9899" spans="1:22" x14ac:dyDescent="0.25">
      <c r="A9899" t="s">
        <v>22</v>
      </c>
      <c r="B9899" t="s">
        <v>9915</v>
      </c>
      <c r="C9899" t="s">
        <v>20050</v>
      </c>
      <c r="D9899">
        <v>0</v>
      </c>
      <c r="E9899">
        <v>0</v>
      </c>
      <c r="F9899">
        <v>1</v>
      </c>
      <c r="G9899">
        <v>0.28000000000000003</v>
      </c>
      <c r="H9899">
        <v>0</v>
      </c>
      <c r="I9899">
        <v>1.93</v>
      </c>
      <c r="J9899">
        <v>0.01</v>
      </c>
      <c r="K9899">
        <v>0.08</v>
      </c>
      <c r="L9899">
        <v>10032</v>
      </c>
      <c r="M9899">
        <v>1.29</v>
      </c>
      <c r="N9899">
        <v>1.85</v>
      </c>
      <c r="O9899">
        <v>0.05</v>
      </c>
      <c r="P9899">
        <v>0.08</v>
      </c>
      <c r="Q9899">
        <v>0</v>
      </c>
      <c r="R9899">
        <v>0.01</v>
      </c>
      <c r="S9899">
        <v>0</v>
      </c>
      <c r="T9899">
        <v>0</v>
      </c>
      <c r="U9899" t="s">
        <v>30036</v>
      </c>
      <c r="V9899" t="s">
        <v>40122</v>
      </c>
    </row>
    <row r="9900" spans="1:22" x14ac:dyDescent="0.25">
      <c r="A9900" t="s">
        <v>22</v>
      </c>
      <c r="B9900" t="s">
        <v>9916</v>
      </c>
      <c r="C9900" t="s">
        <v>20051</v>
      </c>
      <c r="D9900">
        <v>0</v>
      </c>
      <c r="E9900">
        <v>0</v>
      </c>
      <c r="F9900">
        <v>1</v>
      </c>
      <c r="G9900">
        <v>0.35</v>
      </c>
      <c r="H9900">
        <v>0</v>
      </c>
      <c r="I9900">
        <v>1.83</v>
      </c>
      <c r="J9900">
        <v>0.01</v>
      </c>
      <c r="K9900">
        <v>0.08</v>
      </c>
      <c r="L9900">
        <v>10033</v>
      </c>
      <c r="M9900">
        <v>1.23</v>
      </c>
      <c r="N9900">
        <v>1.76</v>
      </c>
      <c r="O9900">
        <v>0.05</v>
      </c>
      <c r="P9900">
        <v>7.0000000000000007E-2</v>
      </c>
      <c r="Q9900">
        <v>0</v>
      </c>
      <c r="R9900">
        <v>0.01</v>
      </c>
      <c r="S9900">
        <v>0</v>
      </c>
      <c r="T9900">
        <v>0</v>
      </c>
      <c r="U9900" t="s">
        <v>30037</v>
      </c>
      <c r="V9900" t="s">
        <v>40123</v>
      </c>
    </row>
    <row r="9901" spans="1:22" x14ac:dyDescent="0.25">
      <c r="A9901" t="s">
        <v>22</v>
      </c>
      <c r="B9901" t="s">
        <v>9917</v>
      </c>
      <c r="C9901" t="s">
        <v>20052</v>
      </c>
      <c r="D9901">
        <v>0</v>
      </c>
      <c r="E9901">
        <v>0</v>
      </c>
      <c r="F9901">
        <v>1</v>
      </c>
      <c r="G9901">
        <v>0.02</v>
      </c>
      <c r="H9901">
        <v>0</v>
      </c>
      <c r="I9901">
        <v>0.24</v>
      </c>
      <c r="J9901">
        <v>0</v>
      </c>
      <c r="K9901">
        <v>0.01</v>
      </c>
      <c r="L9901">
        <v>10034</v>
      </c>
      <c r="M9901">
        <v>0.16</v>
      </c>
      <c r="N9901">
        <v>0.23</v>
      </c>
      <c r="O9901">
        <v>0.01</v>
      </c>
      <c r="P9901">
        <v>0.01</v>
      </c>
      <c r="Q9901">
        <v>0</v>
      </c>
      <c r="R9901">
        <v>0</v>
      </c>
      <c r="S9901">
        <v>0</v>
      </c>
      <c r="T9901">
        <v>0</v>
      </c>
      <c r="U9901" t="s">
        <v>30038</v>
      </c>
      <c r="V9901" t="s">
        <v>40124</v>
      </c>
    </row>
    <row r="9902" spans="1:22" x14ac:dyDescent="0.25">
      <c r="A9902" t="s">
        <v>22</v>
      </c>
      <c r="B9902" t="s">
        <v>9918</v>
      </c>
      <c r="C9902" t="s">
        <v>20053</v>
      </c>
      <c r="D9902">
        <v>0</v>
      </c>
      <c r="E9902">
        <v>0</v>
      </c>
      <c r="F9902">
        <v>1</v>
      </c>
      <c r="G9902">
        <v>0.02</v>
      </c>
      <c r="H9902">
        <v>0</v>
      </c>
      <c r="I9902">
        <v>0.21</v>
      </c>
      <c r="J9902">
        <v>0</v>
      </c>
      <c r="K9902">
        <v>0.01</v>
      </c>
      <c r="L9902">
        <v>10035</v>
      </c>
      <c r="M9902">
        <v>0.14000000000000001</v>
      </c>
      <c r="N9902">
        <v>0.2</v>
      </c>
      <c r="O9902">
        <v>0.01</v>
      </c>
      <c r="P9902">
        <v>0.01</v>
      </c>
      <c r="Q9902">
        <v>0</v>
      </c>
      <c r="R9902">
        <v>0</v>
      </c>
      <c r="S9902">
        <v>0</v>
      </c>
      <c r="T9902">
        <v>0</v>
      </c>
      <c r="U9902" t="s">
        <v>30039</v>
      </c>
      <c r="V9902" t="s">
        <v>40125</v>
      </c>
    </row>
    <row r="9903" spans="1:22" x14ac:dyDescent="0.25">
      <c r="A9903" t="s">
        <v>22</v>
      </c>
      <c r="B9903" t="s">
        <v>9919</v>
      </c>
      <c r="C9903" t="s">
        <v>20054</v>
      </c>
      <c r="D9903">
        <v>0</v>
      </c>
      <c r="E9903">
        <v>0</v>
      </c>
      <c r="F9903">
        <v>1</v>
      </c>
      <c r="G9903">
        <v>0.13</v>
      </c>
      <c r="H9903">
        <v>0</v>
      </c>
      <c r="I9903">
        <v>3.44</v>
      </c>
      <c r="J9903">
        <v>0.01</v>
      </c>
      <c r="K9903">
        <v>0.14000000000000001</v>
      </c>
      <c r="L9903">
        <v>10036</v>
      </c>
      <c r="M9903">
        <v>2.2999999999999998</v>
      </c>
      <c r="N9903">
        <v>3.3</v>
      </c>
      <c r="O9903">
        <v>0.08</v>
      </c>
      <c r="P9903">
        <v>0.13</v>
      </c>
      <c r="Q9903">
        <v>0.01</v>
      </c>
      <c r="R9903">
        <v>0.01</v>
      </c>
      <c r="S9903">
        <v>0</v>
      </c>
      <c r="T9903">
        <v>0</v>
      </c>
      <c r="U9903" t="s">
        <v>30040</v>
      </c>
      <c r="V9903" t="s">
        <v>40126</v>
      </c>
    </row>
    <row r="9904" spans="1:22" x14ac:dyDescent="0.25">
      <c r="A9904" t="s">
        <v>22</v>
      </c>
      <c r="B9904" t="s">
        <v>9920</v>
      </c>
      <c r="C9904" t="s">
        <v>20055</v>
      </c>
      <c r="D9904">
        <v>0</v>
      </c>
      <c r="E9904">
        <v>0</v>
      </c>
      <c r="F9904">
        <v>1</v>
      </c>
      <c r="G9904">
        <v>1.57</v>
      </c>
      <c r="H9904">
        <v>0</v>
      </c>
      <c r="I9904">
        <v>45.53</v>
      </c>
      <c r="J9904">
        <v>0.19</v>
      </c>
      <c r="K9904">
        <v>1.88</v>
      </c>
      <c r="L9904">
        <v>10037</v>
      </c>
      <c r="M9904">
        <v>30.51</v>
      </c>
      <c r="N9904">
        <v>43.71</v>
      </c>
      <c r="O9904">
        <v>1.1100000000000001</v>
      </c>
      <c r="P9904">
        <v>1.73</v>
      </c>
      <c r="Q9904">
        <v>0.08</v>
      </c>
      <c r="R9904">
        <v>0.15</v>
      </c>
      <c r="S9904">
        <v>0</v>
      </c>
      <c r="T9904">
        <v>0</v>
      </c>
      <c r="U9904" t="s">
        <v>30041</v>
      </c>
      <c r="V9904" t="s">
        <v>40127</v>
      </c>
    </row>
    <row r="9905" spans="1:22" x14ac:dyDescent="0.25">
      <c r="A9905" t="s">
        <v>22</v>
      </c>
      <c r="B9905" t="s">
        <v>9921</v>
      </c>
      <c r="C9905" t="s">
        <v>20056</v>
      </c>
      <c r="D9905">
        <v>0</v>
      </c>
      <c r="E9905">
        <v>0</v>
      </c>
      <c r="F9905">
        <v>1</v>
      </c>
      <c r="G9905">
        <v>1.65</v>
      </c>
      <c r="H9905">
        <v>0</v>
      </c>
      <c r="I9905">
        <v>45.05</v>
      </c>
      <c r="J9905">
        <v>0.19</v>
      </c>
      <c r="K9905">
        <v>1.86</v>
      </c>
      <c r="L9905">
        <v>10038</v>
      </c>
      <c r="M9905">
        <v>30.18</v>
      </c>
      <c r="N9905">
        <v>43.24</v>
      </c>
      <c r="O9905">
        <v>1.1000000000000001</v>
      </c>
      <c r="P9905">
        <v>1.71</v>
      </c>
      <c r="Q9905">
        <v>0.08</v>
      </c>
      <c r="R9905">
        <v>0.15</v>
      </c>
      <c r="S9905">
        <v>0</v>
      </c>
      <c r="T9905">
        <v>0</v>
      </c>
      <c r="U9905" t="s">
        <v>30042</v>
      </c>
      <c r="V9905" t="s">
        <v>40128</v>
      </c>
    </row>
    <row r="9906" spans="1:22" x14ac:dyDescent="0.25">
      <c r="A9906" t="s">
        <v>22</v>
      </c>
      <c r="B9906" t="s">
        <v>9922</v>
      </c>
      <c r="C9906" t="s">
        <v>20057</v>
      </c>
      <c r="D9906">
        <v>0</v>
      </c>
      <c r="E9906">
        <v>0</v>
      </c>
      <c r="F9906">
        <v>1</v>
      </c>
      <c r="G9906">
        <v>1.92</v>
      </c>
      <c r="H9906">
        <v>0</v>
      </c>
      <c r="I9906">
        <v>53.6</v>
      </c>
      <c r="J9906">
        <v>0.22</v>
      </c>
      <c r="K9906">
        <v>2.2200000000000002</v>
      </c>
      <c r="L9906">
        <v>10039</v>
      </c>
      <c r="M9906">
        <v>35.909999999999997</v>
      </c>
      <c r="N9906">
        <v>51.45</v>
      </c>
      <c r="O9906">
        <v>1.31</v>
      </c>
      <c r="P9906">
        <v>2.04</v>
      </c>
      <c r="Q9906">
        <v>0.09</v>
      </c>
      <c r="R9906">
        <v>0.18</v>
      </c>
      <c r="S9906">
        <v>0</v>
      </c>
      <c r="T9906">
        <v>0</v>
      </c>
      <c r="U9906" t="s">
        <v>30043</v>
      </c>
      <c r="V9906" t="s">
        <v>40129</v>
      </c>
    </row>
    <row r="9907" spans="1:22" x14ac:dyDescent="0.25">
      <c r="A9907" t="s">
        <v>22</v>
      </c>
      <c r="B9907" t="s">
        <v>9923</v>
      </c>
      <c r="C9907" t="s">
        <v>20058</v>
      </c>
      <c r="D9907">
        <v>0</v>
      </c>
      <c r="E9907">
        <v>0</v>
      </c>
      <c r="F9907">
        <v>1</v>
      </c>
      <c r="G9907">
        <v>1.79</v>
      </c>
      <c r="H9907">
        <v>0</v>
      </c>
      <c r="I9907">
        <v>46.99</v>
      </c>
      <c r="J9907">
        <v>0.19</v>
      </c>
      <c r="K9907">
        <v>1.94</v>
      </c>
      <c r="L9907">
        <v>10040</v>
      </c>
      <c r="M9907">
        <v>31.48</v>
      </c>
      <c r="N9907">
        <v>45.11</v>
      </c>
      <c r="O9907">
        <v>1.1499999999999999</v>
      </c>
      <c r="P9907">
        <v>1.79</v>
      </c>
      <c r="Q9907">
        <v>0.08</v>
      </c>
      <c r="R9907">
        <v>0.16</v>
      </c>
      <c r="S9907">
        <v>0</v>
      </c>
      <c r="T9907">
        <v>0</v>
      </c>
      <c r="U9907" t="s">
        <v>30044</v>
      </c>
      <c r="V9907" t="s">
        <v>40130</v>
      </c>
    </row>
    <row r="9908" spans="1:22" x14ac:dyDescent="0.25">
      <c r="A9908" t="s">
        <v>22</v>
      </c>
      <c r="B9908" t="s">
        <v>9924</v>
      </c>
      <c r="C9908" t="s">
        <v>20059</v>
      </c>
      <c r="D9908">
        <v>0</v>
      </c>
      <c r="E9908">
        <v>0</v>
      </c>
      <c r="F9908">
        <v>1</v>
      </c>
      <c r="G9908">
        <v>1.1599999999999999</v>
      </c>
      <c r="H9908">
        <v>0</v>
      </c>
      <c r="I9908">
        <v>15.65</v>
      </c>
      <c r="J9908">
        <v>0.06</v>
      </c>
      <c r="K9908">
        <v>0.65</v>
      </c>
      <c r="L9908">
        <v>10041</v>
      </c>
      <c r="M9908">
        <v>10.49</v>
      </c>
      <c r="N9908">
        <v>15.03</v>
      </c>
      <c r="O9908">
        <v>0.38</v>
      </c>
      <c r="P9908">
        <v>0.6</v>
      </c>
      <c r="Q9908">
        <v>0.03</v>
      </c>
      <c r="R9908">
        <v>0.05</v>
      </c>
      <c r="S9908">
        <v>0</v>
      </c>
      <c r="T9908">
        <v>0</v>
      </c>
      <c r="U9908" t="s">
        <v>30045</v>
      </c>
      <c r="V9908" t="s">
        <v>40131</v>
      </c>
    </row>
    <row r="9909" spans="1:22" x14ac:dyDescent="0.25">
      <c r="A9909" t="s">
        <v>22</v>
      </c>
      <c r="B9909" t="s">
        <v>9925</v>
      </c>
      <c r="C9909" t="s">
        <v>20060</v>
      </c>
      <c r="D9909">
        <v>0</v>
      </c>
      <c r="E9909">
        <v>0</v>
      </c>
      <c r="F9909">
        <v>1</v>
      </c>
      <c r="G9909">
        <v>1.5</v>
      </c>
      <c r="H9909">
        <v>0</v>
      </c>
      <c r="I9909">
        <v>39.22</v>
      </c>
      <c r="J9909">
        <v>0.16</v>
      </c>
      <c r="K9909">
        <v>1.62</v>
      </c>
      <c r="L9909">
        <v>10042</v>
      </c>
      <c r="M9909">
        <v>26.27</v>
      </c>
      <c r="N9909">
        <v>37.65</v>
      </c>
      <c r="O9909">
        <v>0.96</v>
      </c>
      <c r="P9909">
        <v>1.49</v>
      </c>
      <c r="Q9909">
        <v>7.0000000000000007E-2</v>
      </c>
      <c r="R9909">
        <v>0.13</v>
      </c>
      <c r="S9909">
        <v>0</v>
      </c>
      <c r="T9909">
        <v>0</v>
      </c>
      <c r="U9909" t="s">
        <v>30046</v>
      </c>
      <c r="V9909" t="s">
        <v>40132</v>
      </c>
    </row>
    <row r="9910" spans="1:22" x14ac:dyDescent="0.25">
      <c r="A9910" t="s">
        <v>22</v>
      </c>
      <c r="B9910" t="s">
        <v>9926</v>
      </c>
      <c r="C9910" t="s">
        <v>20061</v>
      </c>
      <c r="D9910">
        <v>0</v>
      </c>
      <c r="E9910">
        <v>0</v>
      </c>
      <c r="F9910">
        <v>1</v>
      </c>
      <c r="G9910">
        <v>1.72</v>
      </c>
      <c r="H9910">
        <v>0</v>
      </c>
      <c r="I9910">
        <v>49.91</v>
      </c>
      <c r="J9910">
        <v>0.21</v>
      </c>
      <c r="K9910">
        <v>2.0699999999999998</v>
      </c>
      <c r="L9910">
        <v>10043</v>
      </c>
      <c r="M9910">
        <v>33.44</v>
      </c>
      <c r="N9910">
        <v>47.91</v>
      </c>
      <c r="O9910">
        <v>1.22</v>
      </c>
      <c r="P9910">
        <v>1.9</v>
      </c>
      <c r="Q9910">
        <v>0.08</v>
      </c>
      <c r="R9910">
        <v>0.17</v>
      </c>
      <c r="S9910">
        <v>0</v>
      </c>
      <c r="T9910">
        <v>0</v>
      </c>
      <c r="U9910" t="s">
        <v>30047</v>
      </c>
      <c r="V9910" t="s">
        <v>40133</v>
      </c>
    </row>
    <row r="9911" spans="1:22" x14ac:dyDescent="0.25">
      <c r="A9911" t="s">
        <v>22</v>
      </c>
      <c r="B9911" t="s">
        <v>9927</v>
      </c>
      <c r="C9911" t="s">
        <v>20062</v>
      </c>
      <c r="D9911">
        <v>0</v>
      </c>
      <c r="E9911">
        <v>0</v>
      </c>
      <c r="F9911">
        <v>1</v>
      </c>
      <c r="G9911">
        <v>2.13</v>
      </c>
      <c r="H9911">
        <v>0</v>
      </c>
      <c r="I9911">
        <v>61.88</v>
      </c>
      <c r="J9911">
        <v>0.26</v>
      </c>
      <c r="K9911">
        <v>2.56</v>
      </c>
      <c r="L9911">
        <v>10044</v>
      </c>
      <c r="M9911">
        <v>41.46</v>
      </c>
      <c r="N9911">
        <v>59.4</v>
      </c>
      <c r="O9911">
        <v>1.51</v>
      </c>
      <c r="P9911">
        <v>2.36</v>
      </c>
      <c r="Q9911">
        <v>0.1</v>
      </c>
      <c r="R9911">
        <v>0.21</v>
      </c>
      <c r="S9911">
        <v>0</v>
      </c>
      <c r="T9911">
        <v>0</v>
      </c>
      <c r="U9911" t="s">
        <v>30048</v>
      </c>
      <c r="V9911" t="s">
        <v>40134</v>
      </c>
    </row>
    <row r="9912" spans="1:22" x14ac:dyDescent="0.25">
      <c r="A9912" t="s">
        <v>22</v>
      </c>
      <c r="B9912" t="s">
        <v>9928</v>
      </c>
      <c r="C9912" t="s">
        <v>20063</v>
      </c>
      <c r="D9912">
        <v>0</v>
      </c>
      <c r="E9912">
        <v>0</v>
      </c>
      <c r="F9912">
        <v>1</v>
      </c>
      <c r="G9912">
        <v>2.0099999999999998</v>
      </c>
      <c r="H9912">
        <v>0</v>
      </c>
      <c r="I9912">
        <v>58.25</v>
      </c>
      <c r="J9912">
        <v>0.24</v>
      </c>
      <c r="K9912">
        <v>2.41</v>
      </c>
      <c r="L9912">
        <v>10045</v>
      </c>
      <c r="M9912">
        <v>39.03</v>
      </c>
      <c r="N9912">
        <v>55.92</v>
      </c>
      <c r="O9912">
        <v>1.42</v>
      </c>
      <c r="P9912">
        <v>2.2200000000000002</v>
      </c>
      <c r="Q9912">
        <v>0.1</v>
      </c>
      <c r="R9912">
        <v>0.2</v>
      </c>
      <c r="S9912">
        <v>0</v>
      </c>
      <c r="T9912">
        <v>0</v>
      </c>
      <c r="U9912" t="s">
        <v>30049</v>
      </c>
      <c r="V9912" t="s">
        <v>40135</v>
      </c>
    </row>
    <row r="9913" spans="1:22" x14ac:dyDescent="0.25">
      <c r="A9913" t="s">
        <v>22</v>
      </c>
      <c r="B9913" t="s">
        <v>9929</v>
      </c>
      <c r="C9913" t="s">
        <v>20064</v>
      </c>
      <c r="D9913">
        <v>0</v>
      </c>
      <c r="E9913">
        <v>0</v>
      </c>
      <c r="F9913">
        <v>1</v>
      </c>
      <c r="G9913">
        <v>2</v>
      </c>
      <c r="H9913">
        <v>0</v>
      </c>
      <c r="I9913">
        <v>58.1</v>
      </c>
      <c r="J9913">
        <v>0.24</v>
      </c>
      <c r="K9913">
        <v>2.4</v>
      </c>
      <c r="L9913">
        <v>10046</v>
      </c>
      <c r="M9913">
        <v>38.93</v>
      </c>
      <c r="N9913">
        <v>55.78</v>
      </c>
      <c r="O9913">
        <v>1.42</v>
      </c>
      <c r="P9913">
        <v>2.21</v>
      </c>
      <c r="Q9913">
        <v>0.1</v>
      </c>
      <c r="R9913">
        <v>0.19</v>
      </c>
      <c r="S9913">
        <v>0</v>
      </c>
      <c r="T9913">
        <v>0</v>
      </c>
      <c r="U9913" t="s">
        <v>30050</v>
      </c>
      <c r="V9913" t="s">
        <v>40136</v>
      </c>
    </row>
    <row r="9914" spans="1:22" x14ac:dyDescent="0.25">
      <c r="A9914" t="s">
        <v>22</v>
      </c>
      <c r="B9914" t="s">
        <v>9930</v>
      </c>
      <c r="C9914" t="s">
        <v>20065</v>
      </c>
      <c r="D9914">
        <v>0</v>
      </c>
      <c r="E9914">
        <v>0</v>
      </c>
      <c r="F9914">
        <v>1</v>
      </c>
      <c r="G9914">
        <v>2.68</v>
      </c>
      <c r="H9914">
        <v>0</v>
      </c>
      <c r="I9914">
        <v>77.84</v>
      </c>
      <c r="J9914">
        <v>0.32</v>
      </c>
      <c r="K9914">
        <v>3.22</v>
      </c>
      <c r="L9914">
        <v>10047</v>
      </c>
      <c r="M9914">
        <v>52.15</v>
      </c>
      <c r="N9914">
        <v>74.73</v>
      </c>
      <c r="O9914">
        <v>1.9</v>
      </c>
      <c r="P9914">
        <v>2.96</v>
      </c>
      <c r="Q9914">
        <v>0.13</v>
      </c>
      <c r="R9914">
        <v>0.26</v>
      </c>
      <c r="S9914">
        <v>0</v>
      </c>
      <c r="T9914">
        <v>0</v>
      </c>
      <c r="U9914" t="s">
        <v>30051</v>
      </c>
      <c r="V9914" t="s">
        <v>40137</v>
      </c>
    </row>
    <row r="9915" spans="1:22" x14ac:dyDescent="0.25">
      <c r="A9915" t="s">
        <v>22</v>
      </c>
      <c r="B9915" t="s">
        <v>9931</v>
      </c>
      <c r="C9915" t="s">
        <v>20066</v>
      </c>
      <c r="D9915">
        <v>0</v>
      </c>
      <c r="E9915">
        <v>0</v>
      </c>
      <c r="F9915">
        <v>1</v>
      </c>
      <c r="G9915">
        <v>4.1100000000000003</v>
      </c>
      <c r="H9915">
        <v>0</v>
      </c>
      <c r="I9915">
        <v>99.03</v>
      </c>
      <c r="J9915">
        <v>0.41</v>
      </c>
      <c r="K9915">
        <v>4.0999999999999996</v>
      </c>
      <c r="L9915">
        <v>10048</v>
      </c>
      <c r="M9915">
        <v>66.349999999999994</v>
      </c>
      <c r="N9915">
        <v>95.06</v>
      </c>
      <c r="O9915">
        <v>2.42</v>
      </c>
      <c r="P9915">
        <v>3.77</v>
      </c>
      <c r="Q9915">
        <v>0.17</v>
      </c>
      <c r="R9915">
        <v>0.33</v>
      </c>
      <c r="S9915">
        <v>0</v>
      </c>
      <c r="T9915">
        <v>0</v>
      </c>
      <c r="U9915" t="s">
        <v>30052</v>
      </c>
      <c r="V9915" t="s">
        <v>40138</v>
      </c>
    </row>
    <row r="9916" spans="1:22" x14ac:dyDescent="0.25">
      <c r="A9916" t="s">
        <v>22</v>
      </c>
      <c r="B9916" t="s">
        <v>9932</v>
      </c>
      <c r="C9916" t="s">
        <v>20067</v>
      </c>
      <c r="D9916">
        <v>0</v>
      </c>
      <c r="E9916">
        <v>0</v>
      </c>
      <c r="F9916">
        <v>1</v>
      </c>
      <c r="G9916">
        <v>0.21</v>
      </c>
      <c r="H9916">
        <v>0</v>
      </c>
      <c r="I9916">
        <v>6.22</v>
      </c>
      <c r="J9916">
        <v>0.03</v>
      </c>
      <c r="K9916">
        <v>0.26</v>
      </c>
      <c r="L9916">
        <v>10050</v>
      </c>
      <c r="M9916">
        <v>4.17</v>
      </c>
      <c r="N9916">
        <v>5.97</v>
      </c>
      <c r="O9916">
        <v>0.15</v>
      </c>
      <c r="P9916">
        <v>0.24</v>
      </c>
      <c r="Q9916">
        <v>0.01</v>
      </c>
      <c r="R9916">
        <v>0.02</v>
      </c>
      <c r="S9916">
        <v>0</v>
      </c>
      <c r="T9916">
        <v>0</v>
      </c>
      <c r="U9916" t="s">
        <v>30053</v>
      </c>
      <c r="V9916" t="s">
        <v>40139</v>
      </c>
    </row>
    <row r="9917" spans="1:22" x14ac:dyDescent="0.25">
      <c r="A9917" t="s">
        <v>22</v>
      </c>
      <c r="B9917" t="s">
        <v>9933</v>
      </c>
      <c r="C9917" t="s">
        <v>20068</v>
      </c>
      <c r="D9917">
        <v>0</v>
      </c>
      <c r="E9917">
        <v>0</v>
      </c>
      <c r="F9917">
        <v>1</v>
      </c>
      <c r="G9917">
        <v>0.13</v>
      </c>
      <c r="H9917">
        <v>0</v>
      </c>
      <c r="I9917">
        <v>3.68</v>
      </c>
      <c r="J9917">
        <v>0.02</v>
      </c>
      <c r="K9917">
        <v>0.15</v>
      </c>
      <c r="L9917">
        <v>10052</v>
      </c>
      <c r="M9917">
        <v>2.46</v>
      </c>
      <c r="N9917">
        <v>3.53</v>
      </c>
      <c r="O9917">
        <v>0.09</v>
      </c>
      <c r="P9917">
        <v>0.14000000000000001</v>
      </c>
      <c r="Q9917">
        <v>0.01</v>
      </c>
      <c r="R9917">
        <v>0.01</v>
      </c>
      <c r="S9917">
        <v>0</v>
      </c>
      <c r="T9917">
        <v>0</v>
      </c>
      <c r="U9917" t="s">
        <v>30054</v>
      </c>
      <c r="V9917" t="s">
        <v>40140</v>
      </c>
    </row>
    <row r="9918" spans="1:22" x14ac:dyDescent="0.25">
      <c r="A9918" t="s">
        <v>22</v>
      </c>
      <c r="B9918" t="s">
        <v>9934</v>
      </c>
      <c r="C9918" t="s">
        <v>20069</v>
      </c>
      <c r="D9918">
        <v>0</v>
      </c>
      <c r="E9918">
        <v>0</v>
      </c>
      <c r="F9918">
        <v>1</v>
      </c>
      <c r="G9918">
        <v>0.17</v>
      </c>
      <c r="H9918">
        <v>0</v>
      </c>
      <c r="I9918">
        <v>5.01</v>
      </c>
      <c r="J9918">
        <v>0.02</v>
      </c>
      <c r="K9918">
        <v>0.21</v>
      </c>
      <c r="L9918">
        <v>10053</v>
      </c>
      <c r="M9918">
        <v>3.36</v>
      </c>
      <c r="N9918">
        <v>4.8099999999999996</v>
      </c>
      <c r="O9918">
        <v>0.12</v>
      </c>
      <c r="P9918">
        <v>0.19</v>
      </c>
      <c r="Q9918">
        <v>0.01</v>
      </c>
      <c r="R9918">
        <v>0.02</v>
      </c>
      <c r="S9918">
        <v>0</v>
      </c>
      <c r="T9918">
        <v>0</v>
      </c>
      <c r="U9918" t="s">
        <v>30055</v>
      </c>
      <c r="V9918" t="s">
        <v>40141</v>
      </c>
    </row>
    <row r="9919" spans="1:22" x14ac:dyDescent="0.25">
      <c r="A9919" t="s">
        <v>22</v>
      </c>
      <c r="B9919" t="s">
        <v>9935</v>
      </c>
      <c r="C9919" t="s">
        <v>20070</v>
      </c>
      <c r="D9919">
        <v>0</v>
      </c>
      <c r="E9919">
        <v>0</v>
      </c>
      <c r="F9919">
        <v>1</v>
      </c>
      <c r="G9919">
        <v>1.26</v>
      </c>
      <c r="H9919">
        <v>0</v>
      </c>
      <c r="I9919">
        <v>36.49</v>
      </c>
      <c r="J9919">
        <v>0.15</v>
      </c>
      <c r="K9919">
        <v>1.51</v>
      </c>
      <c r="L9919">
        <v>10054</v>
      </c>
      <c r="M9919">
        <v>24.45</v>
      </c>
      <c r="N9919">
        <v>35.03</v>
      </c>
      <c r="O9919">
        <v>0.89</v>
      </c>
      <c r="P9919">
        <v>1.39</v>
      </c>
      <c r="Q9919">
        <v>0.06</v>
      </c>
      <c r="R9919">
        <v>0.12</v>
      </c>
      <c r="S9919">
        <v>0</v>
      </c>
      <c r="T9919">
        <v>0</v>
      </c>
      <c r="U9919" t="s">
        <v>30056</v>
      </c>
      <c r="V9919" t="s">
        <v>40142</v>
      </c>
    </row>
    <row r="9920" spans="1:22" x14ac:dyDescent="0.25">
      <c r="A9920" t="s">
        <v>22</v>
      </c>
      <c r="B9920" t="s">
        <v>9936</v>
      </c>
      <c r="C9920" t="s">
        <v>20071</v>
      </c>
      <c r="D9920">
        <v>0</v>
      </c>
      <c r="E9920">
        <v>0</v>
      </c>
      <c r="F9920">
        <v>1</v>
      </c>
      <c r="G9920">
        <v>0.45</v>
      </c>
      <c r="H9920">
        <v>0</v>
      </c>
      <c r="I9920">
        <v>13.18</v>
      </c>
      <c r="J9920">
        <v>0.05</v>
      </c>
      <c r="K9920">
        <v>0.55000000000000004</v>
      </c>
      <c r="L9920">
        <v>10055</v>
      </c>
      <c r="M9920">
        <v>8.83</v>
      </c>
      <c r="N9920">
        <v>12.65</v>
      </c>
      <c r="O9920">
        <v>0.32</v>
      </c>
      <c r="P9920">
        <v>0.5</v>
      </c>
      <c r="Q9920">
        <v>0.02</v>
      </c>
      <c r="R9920">
        <v>0.04</v>
      </c>
      <c r="S9920">
        <v>0</v>
      </c>
      <c r="T9920">
        <v>0</v>
      </c>
      <c r="U9920" t="s">
        <v>30057</v>
      </c>
      <c r="V9920" t="s">
        <v>40143</v>
      </c>
    </row>
    <row r="9921" spans="1:22" x14ac:dyDescent="0.25">
      <c r="A9921" t="s">
        <v>22</v>
      </c>
      <c r="B9921" t="s">
        <v>9937</v>
      </c>
      <c r="C9921" t="s">
        <v>20072</v>
      </c>
      <c r="D9921">
        <v>0</v>
      </c>
      <c r="E9921">
        <v>0</v>
      </c>
      <c r="F9921">
        <v>1</v>
      </c>
      <c r="G9921">
        <v>2.02</v>
      </c>
      <c r="H9921">
        <v>0</v>
      </c>
      <c r="I9921">
        <v>58.48</v>
      </c>
      <c r="J9921">
        <v>0.24</v>
      </c>
      <c r="K9921">
        <v>2.42</v>
      </c>
      <c r="L9921">
        <v>10056</v>
      </c>
      <c r="M9921">
        <v>39.18</v>
      </c>
      <c r="N9921">
        <v>56.14</v>
      </c>
      <c r="O9921">
        <v>1.43</v>
      </c>
      <c r="P9921">
        <v>2.23</v>
      </c>
      <c r="Q9921">
        <v>0.1</v>
      </c>
      <c r="R9921">
        <v>0.2</v>
      </c>
      <c r="S9921">
        <v>0</v>
      </c>
      <c r="T9921">
        <v>0</v>
      </c>
      <c r="U9921" t="s">
        <v>30058</v>
      </c>
      <c r="V9921" t="s">
        <v>40144</v>
      </c>
    </row>
    <row r="9922" spans="1:22" x14ac:dyDescent="0.25">
      <c r="A9922" t="s">
        <v>22</v>
      </c>
      <c r="B9922" t="s">
        <v>9938</v>
      </c>
      <c r="C9922" t="s">
        <v>20073</v>
      </c>
      <c r="D9922">
        <v>0</v>
      </c>
      <c r="E9922">
        <v>0</v>
      </c>
      <c r="F9922">
        <v>1</v>
      </c>
      <c r="G9922">
        <v>2.0299999999999998</v>
      </c>
      <c r="H9922">
        <v>0</v>
      </c>
      <c r="I9922">
        <v>58.76</v>
      </c>
      <c r="J9922">
        <v>0.24</v>
      </c>
      <c r="K9922">
        <v>2.4300000000000002</v>
      </c>
      <c r="L9922">
        <v>10057</v>
      </c>
      <c r="M9922">
        <v>39.369999999999997</v>
      </c>
      <c r="N9922">
        <v>56.41</v>
      </c>
      <c r="O9922">
        <v>1.43</v>
      </c>
      <c r="P9922">
        <v>2.2400000000000002</v>
      </c>
      <c r="Q9922">
        <v>0.1</v>
      </c>
      <c r="R9922">
        <v>0.2</v>
      </c>
      <c r="S9922">
        <v>0</v>
      </c>
      <c r="T9922">
        <v>0</v>
      </c>
      <c r="U9922" t="s">
        <v>30059</v>
      </c>
      <c r="V9922" t="s">
        <v>40145</v>
      </c>
    </row>
    <row r="9923" spans="1:22" x14ac:dyDescent="0.25">
      <c r="A9923" t="s">
        <v>22</v>
      </c>
      <c r="B9923" t="s">
        <v>9939</v>
      </c>
      <c r="C9923" t="s">
        <v>20074</v>
      </c>
      <c r="D9923">
        <v>0</v>
      </c>
      <c r="E9923">
        <v>0</v>
      </c>
      <c r="F9923">
        <v>1</v>
      </c>
      <c r="G9923">
        <v>0.24</v>
      </c>
      <c r="H9923">
        <v>0</v>
      </c>
      <c r="I9923">
        <v>7.03</v>
      </c>
      <c r="J9923">
        <v>0.03</v>
      </c>
      <c r="K9923">
        <v>0.28999999999999998</v>
      </c>
      <c r="L9923">
        <v>10058</v>
      </c>
      <c r="M9923">
        <v>4.71</v>
      </c>
      <c r="N9923">
        <v>6.75</v>
      </c>
      <c r="O9923">
        <v>0.17</v>
      </c>
      <c r="P9923">
        <v>0.27</v>
      </c>
      <c r="Q9923">
        <v>0.01</v>
      </c>
      <c r="R9923">
        <v>0.02</v>
      </c>
      <c r="S9923">
        <v>0</v>
      </c>
      <c r="T9923">
        <v>0</v>
      </c>
      <c r="U9923" t="s">
        <v>30060</v>
      </c>
      <c r="V9923" t="s">
        <v>40146</v>
      </c>
    </row>
    <row r="9924" spans="1:22" x14ac:dyDescent="0.25">
      <c r="A9924" t="s">
        <v>22</v>
      </c>
      <c r="B9924" t="s">
        <v>9940</v>
      </c>
      <c r="C9924" t="s">
        <v>20075</v>
      </c>
      <c r="D9924">
        <v>0</v>
      </c>
      <c r="E9924">
        <v>0</v>
      </c>
      <c r="F9924">
        <v>1</v>
      </c>
      <c r="G9924">
        <v>0.05</v>
      </c>
      <c r="H9924">
        <v>0</v>
      </c>
      <c r="I9924">
        <v>1.03</v>
      </c>
      <c r="J9924">
        <v>0</v>
      </c>
      <c r="K9924">
        <v>0.04</v>
      </c>
      <c r="L9924">
        <v>10059</v>
      </c>
      <c r="M9924">
        <v>0.69</v>
      </c>
      <c r="N9924">
        <v>0.99</v>
      </c>
      <c r="O9924">
        <v>0.03</v>
      </c>
      <c r="P9924">
        <v>0.04</v>
      </c>
      <c r="Q9924">
        <v>0</v>
      </c>
      <c r="R9924">
        <v>0</v>
      </c>
      <c r="S9924">
        <v>0</v>
      </c>
      <c r="T9924">
        <v>0</v>
      </c>
      <c r="U9924" t="s">
        <v>28839</v>
      </c>
      <c r="V9924" t="s">
        <v>40147</v>
      </c>
    </row>
    <row r="9925" spans="1:22" x14ac:dyDescent="0.25">
      <c r="A9925" t="s">
        <v>22</v>
      </c>
      <c r="B9925" t="s">
        <v>9941</v>
      </c>
      <c r="C9925" t="s">
        <v>20076</v>
      </c>
      <c r="D9925">
        <v>0</v>
      </c>
      <c r="E9925">
        <v>0</v>
      </c>
      <c r="F9925">
        <v>1</v>
      </c>
      <c r="G9925">
        <v>0.11</v>
      </c>
      <c r="H9925">
        <v>0</v>
      </c>
      <c r="I9925">
        <v>3.17</v>
      </c>
      <c r="J9925">
        <v>0.01</v>
      </c>
      <c r="K9925">
        <v>0.13</v>
      </c>
      <c r="L9925">
        <v>10060</v>
      </c>
      <c r="M9925">
        <v>2.12</v>
      </c>
      <c r="N9925">
        <v>3.04</v>
      </c>
      <c r="O9925">
        <v>0.08</v>
      </c>
      <c r="P9925">
        <v>0.12</v>
      </c>
      <c r="Q9925">
        <v>0.01</v>
      </c>
      <c r="R9925">
        <v>0.01</v>
      </c>
      <c r="S9925">
        <v>0</v>
      </c>
      <c r="T9925">
        <v>0</v>
      </c>
      <c r="U9925" t="s">
        <v>30061</v>
      </c>
      <c r="V9925" t="s">
        <v>40148</v>
      </c>
    </row>
    <row r="9926" spans="1:22" x14ac:dyDescent="0.25">
      <c r="A9926" t="s">
        <v>22</v>
      </c>
      <c r="B9926" t="s">
        <v>9942</v>
      </c>
      <c r="C9926" t="s">
        <v>20077</v>
      </c>
      <c r="D9926">
        <v>0</v>
      </c>
      <c r="E9926">
        <v>0</v>
      </c>
      <c r="F9926">
        <v>1</v>
      </c>
      <c r="G9926">
        <v>0.12</v>
      </c>
      <c r="H9926">
        <v>0</v>
      </c>
      <c r="I9926">
        <v>3.47</v>
      </c>
      <c r="J9926">
        <v>0.01</v>
      </c>
      <c r="K9926">
        <v>0.14000000000000001</v>
      </c>
      <c r="L9926">
        <v>10061</v>
      </c>
      <c r="M9926">
        <v>2.33</v>
      </c>
      <c r="N9926">
        <v>3.33</v>
      </c>
      <c r="O9926">
        <v>0.08</v>
      </c>
      <c r="P9926">
        <v>0.13</v>
      </c>
      <c r="Q9926">
        <v>0.01</v>
      </c>
      <c r="R9926">
        <v>0.01</v>
      </c>
      <c r="S9926">
        <v>0</v>
      </c>
      <c r="T9926">
        <v>0</v>
      </c>
      <c r="U9926" t="s">
        <v>30062</v>
      </c>
      <c r="V9926" t="s">
        <v>40149</v>
      </c>
    </row>
    <row r="9927" spans="1:22" x14ac:dyDescent="0.25">
      <c r="A9927" t="s">
        <v>22</v>
      </c>
      <c r="B9927" t="s">
        <v>9943</v>
      </c>
      <c r="C9927" t="s">
        <v>20078</v>
      </c>
      <c r="D9927">
        <v>0</v>
      </c>
      <c r="E9927">
        <v>0</v>
      </c>
      <c r="F9927">
        <v>1</v>
      </c>
      <c r="G9927">
        <v>0.14000000000000001</v>
      </c>
      <c r="H9927">
        <v>0</v>
      </c>
      <c r="I9927">
        <v>3.01</v>
      </c>
      <c r="J9927">
        <v>0.01</v>
      </c>
      <c r="K9927">
        <v>0.12</v>
      </c>
      <c r="L9927">
        <v>10062</v>
      </c>
      <c r="M9927">
        <v>2.02</v>
      </c>
      <c r="N9927">
        <v>2.89</v>
      </c>
      <c r="O9927">
        <v>7.0000000000000007E-2</v>
      </c>
      <c r="P9927">
        <v>0.11</v>
      </c>
      <c r="Q9927">
        <v>0.01</v>
      </c>
      <c r="R9927">
        <v>0.01</v>
      </c>
      <c r="S9927">
        <v>0</v>
      </c>
      <c r="T9927">
        <v>0</v>
      </c>
      <c r="U9927" t="s">
        <v>30063</v>
      </c>
      <c r="V9927" t="s">
        <v>40150</v>
      </c>
    </row>
    <row r="9928" spans="1:22" x14ac:dyDescent="0.25">
      <c r="A9928" t="s">
        <v>22</v>
      </c>
      <c r="B9928" t="s">
        <v>9944</v>
      </c>
      <c r="C9928" t="s">
        <v>20079</v>
      </c>
      <c r="D9928">
        <v>0</v>
      </c>
      <c r="E9928">
        <v>0</v>
      </c>
      <c r="F9928">
        <v>1</v>
      </c>
      <c r="G9928">
        <v>0.06</v>
      </c>
      <c r="H9928">
        <v>0</v>
      </c>
      <c r="I9928">
        <v>0.78</v>
      </c>
      <c r="J9928">
        <v>0</v>
      </c>
      <c r="K9928">
        <v>0.03</v>
      </c>
      <c r="L9928">
        <v>10063</v>
      </c>
      <c r="M9928">
        <v>0.52</v>
      </c>
      <c r="N9928">
        <v>0.75</v>
      </c>
      <c r="O9928">
        <v>0.02</v>
      </c>
      <c r="P9928">
        <v>0.03</v>
      </c>
      <c r="Q9928">
        <v>0</v>
      </c>
      <c r="R9928">
        <v>0</v>
      </c>
      <c r="S9928">
        <v>0</v>
      </c>
      <c r="T9928">
        <v>0</v>
      </c>
      <c r="U9928" t="s">
        <v>30064</v>
      </c>
      <c r="V9928" t="s">
        <v>40151</v>
      </c>
    </row>
    <row r="9929" spans="1:22" x14ac:dyDescent="0.25">
      <c r="A9929" t="s">
        <v>22</v>
      </c>
      <c r="B9929" t="s">
        <v>9945</v>
      </c>
      <c r="C9929" t="s">
        <v>20080</v>
      </c>
      <c r="D9929">
        <v>0</v>
      </c>
      <c r="E9929">
        <v>0</v>
      </c>
      <c r="F9929">
        <v>1</v>
      </c>
      <c r="G9929">
        <v>0.15</v>
      </c>
      <c r="H9929">
        <v>0</v>
      </c>
      <c r="I9929">
        <v>1</v>
      </c>
      <c r="J9929">
        <v>0</v>
      </c>
      <c r="K9929">
        <v>0.04</v>
      </c>
      <c r="L9929">
        <v>10064</v>
      </c>
      <c r="M9929">
        <v>0.67</v>
      </c>
      <c r="N9929">
        <v>0.96</v>
      </c>
      <c r="O9929">
        <v>0.03</v>
      </c>
      <c r="P9929">
        <v>0.04</v>
      </c>
      <c r="Q9929">
        <v>0</v>
      </c>
      <c r="R9929">
        <v>0</v>
      </c>
      <c r="S9929">
        <v>0</v>
      </c>
      <c r="T9929">
        <v>0</v>
      </c>
      <c r="U9929" t="s">
        <v>30065</v>
      </c>
      <c r="V9929" t="s">
        <v>40152</v>
      </c>
    </row>
    <row r="9930" spans="1:22" x14ac:dyDescent="0.25">
      <c r="A9930" t="s">
        <v>22</v>
      </c>
      <c r="B9930" t="s">
        <v>9946</v>
      </c>
      <c r="C9930" t="s">
        <v>20081</v>
      </c>
      <c r="D9930">
        <v>0</v>
      </c>
      <c r="E9930">
        <v>0</v>
      </c>
      <c r="F9930">
        <v>1</v>
      </c>
      <c r="G9930">
        <v>0.18</v>
      </c>
      <c r="H9930">
        <v>0</v>
      </c>
      <c r="I9930">
        <v>0.21</v>
      </c>
      <c r="J9930">
        <v>0</v>
      </c>
      <c r="K9930">
        <v>0.01</v>
      </c>
      <c r="L9930">
        <v>10065</v>
      </c>
      <c r="M9930">
        <v>0.14000000000000001</v>
      </c>
      <c r="N9930">
        <v>0.2</v>
      </c>
      <c r="O9930">
        <v>0.01</v>
      </c>
      <c r="P9930">
        <v>0.01</v>
      </c>
      <c r="Q9930">
        <v>0</v>
      </c>
      <c r="R9930">
        <v>0</v>
      </c>
      <c r="S9930">
        <v>0</v>
      </c>
      <c r="T9930">
        <v>0</v>
      </c>
      <c r="U9930" t="s">
        <v>30066</v>
      </c>
      <c r="V9930" t="s">
        <v>40153</v>
      </c>
    </row>
    <row r="9931" spans="1:22" x14ac:dyDescent="0.25">
      <c r="A9931" t="s">
        <v>22</v>
      </c>
      <c r="B9931" t="s">
        <v>9947</v>
      </c>
      <c r="C9931" t="s">
        <v>20082</v>
      </c>
      <c r="D9931">
        <v>0</v>
      </c>
      <c r="E9931">
        <v>0</v>
      </c>
      <c r="F9931">
        <v>1</v>
      </c>
      <c r="G9931">
        <v>2</v>
      </c>
      <c r="H9931">
        <v>0</v>
      </c>
      <c r="I9931">
        <v>58.08</v>
      </c>
      <c r="J9931">
        <v>0.24</v>
      </c>
      <c r="K9931">
        <v>2.4</v>
      </c>
      <c r="L9931">
        <v>10066</v>
      </c>
      <c r="M9931">
        <v>38.909999999999997</v>
      </c>
      <c r="N9931">
        <v>55.76</v>
      </c>
      <c r="O9931">
        <v>1.42</v>
      </c>
      <c r="P9931">
        <v>2.21</v>
      </c>
      <c r="Q9931">
        <v>0.1</v>
      </c>
      <c r="R9931">
        <v>0.19</v>
      </c>
      <c r="S9931">
        <v>0</v>
      </c>
      <c r="T9931">
        <v>0</v>
      </c>
      <c r="U9931" t="s">
        <v>30067</v>
      </c>
      <c r="V9931" t="s">
        <v>40154</v>
      </c>
    </row>
    <row r="9932" spans="1:22" x14ac:dyDescent="0.25">
      <c r="A9932" t="s">
        <v>22</v>
      </c>
      <c r="B9932" t="s">
        <v>9948</v>
      </c>
      <c r="C9932" t="s">
        <v>20083</v>
      </c>
      <c r="D9932">
        <v>0</v>
      </c>
      <c r="E9932">
        <v>0</v>
      </c>
      <c r="F9932">
        <v>1</v>
      </c>
      <c r="G9932">
        <v>2.29</v>
      </c>
      <c r="H9932">
        <v>0</v>
      </c>
      <c r="I9932">
        <v>66.34</v>
      </c>
      <c r="J9932">
        <v>0.27</v>
      </c>
      <c r="K9932">
        <v>2.74</v>
      </c>
      <c r="L9932">
        <v>10067</v>
      </c>
      <c r="M9932">
        <v>44.45</v>
      </c>
      <c r="N9932">
        <v>63.68</v>
      </c>
      <c r="O9932">
        <v>1.62</v>
      </c>
      <c r="P9932">
        <v>2.5299999999999998</v>
      </c>
      <c r="Q9932">
        <v>0.11</v>
      </c>
      <c r="R9932">
        <v>0.22</v>
      </c>
      <c r="S9932">
        <v>0</v>
      </c>
      <c r="T9932">
        <v>0</v>
      </c>
      <c r="U9932" t="s">
        <v>30068</v>
      </c>
      <c r="V9932" t="s">
        <v>40155</v>
      </c>
    </row>
    <row r="9933" spans="1:22" x14ac:dyDescent="0.25">
      <c r="A9933" t="s">
        <v>22</v>
      </c>
      <c r="B9933" t="s">
        <v>9949</v>
      </c>
      <c r="C9933" t="s">
        <v>20084</v>
      </c>
      <c r="D9933">
        <v>0</v>
      </c>
      <c r="E9933">
        <v>0</v>
      </c>
      <c r="F9933">
        <v>1</v>
      </c>
      <c r="G9933">
        <v>0.16</v>
      </c>
      <c r="H9933">
        <v>0</v>
      </c>
      <c r="I9933">
        <v>4.75</v>
      </c>
      <c r="J9933">
        <v>0.02</v>
      </c>
      <c r="K9933">
        <v>0.2</v>
      </c>
      <c r="L9933">
        <v>10068</v>
      </c>
      <c r="M9933">
        <v>3.18</v>
      </c>
      <c r="N9933">
        <v>4.5599999999999996</v>
      </c>
      <c r="O9933">
        <v>0.12</v>
      </c>
      <c r="P9933">
        <v>0.18</v>
      </c>
      <c r="Q9933">
        <v>0.01</v>
      </c>
      <c r="R9933">
        <v>0.02</v>
      </c>
      <c r="S9933">
        <v>0</v>
      </c>
      <c r="T9933">
        <v>0</v>
      </c>
      <c r="U9933" t="s">
        <v>30069</v>
      </c>
      <c r="V9933" t="s">
        <v>40156</v>
      </c>
    </row>
    <row r="9934" spans="1:22" x14ac:dyDescent="0.25">
      <c r="A9934" t="s">
        <v>22</v>
      </c>
      <c r="B9934" t="s">
        <v>9950</v>
      </c>
      <c r="C9934" t="s">
        <v>20085</v>
      </c>
      <c r="D9934">
        <v>0</v>
      </c>
      <c r="E9934">
        <v>0</v>
      </c>
      <c r="F9934">
        <v>1</v>
      </c>
      <c r="G9934">
        <v>0.11</v>
      </c>
      <c r="H9934">
        <v>0</v>
      </c>
      <c r="I9934">
        <v>3.15</v>
      </c>
      <c r="J9934">
        <v>0.01</v>
      </c>
      <c r="K9934">
        <v>0.13</v>
      </c>
      <c r="L9934">
        <v>10069</v>
      </c>
      <c r="M9934">
        <v>2.11</v>
      </c>
      <c r="N9934">
        <v>3.02</v>
      </c>
      <c r="O9934">
        <v>0.08</v>
      </c>
      <c r="P9934">
        <v>0.12</v>
      </c>
      <c r="Q9934">
        <v>0.01</v>
      </c>
      <c r="R9934">
        <v>0.01</v>
      </c>
      <c r="S9934">
        <v>0</v>
      </c>
      <c r="T9934">
        <v>0</v>
      </c>
      <c r="U9934" t="s">
        <v>24088</v>
      </c>
      <c r="V9934" t="s">
        <v>40157</v>
      </c>
    </row>
    <row r="9935" spans="1:22" x14ac:dyDescent="0.25">
      <c r="A9935" t="s">
        <v>22</v>
      </c>
      <c r="B9935" t="s">
        <v>9951</v>
      </c>
      <c r="C9935" t="s">
        <v>20086</v>
      </c>
      <c r="D9935">
        <v>0</v>
      </c>
      <c r="E9935">
        <v>0</v>
      </c>
      <c r="F9935">
        <v>1</v>
      </c>
      <c r="G9935">
        <v>0.15</v>
      </c>
      <c r="H9935">
        <v>0</v>
      </c>
      <c r="I9935">
        <v>4.24</v>
      </c>
      <c r="J9935">
        <v>0.02</v>
      </c>
      <c r="K9935">
        <v>0.18</v>
      </c>
      <c r="L9935">
        <v>10070</v>
      </c>
      <c r="M9935">
        <v>2.84</v>
      </c>
      <c r="N9935">
        <v>4.07</v>
      </c>
      <c r="O9935">
        <v>0.1</v>
      </c>
      <c r="P9935">
        <v>0.16</v>
      </c>
      <c r="Q9935">
        <v>0.01</v>
      </c>
      <c r="R9935">
        <v>0.01</v>
      </c>
      <c r="S9935">
        <v>0</v>
      </c>
      <c r="T9935">
        <v>0</v>
      </c>
      <c r="U9935" t="s">
        <v>30070</v>
      </c>
      <c r="V9935" t="s">
        <v>40158</v>
      </c>
    </row>
    <row r="9936" spans="1:22" x14ac:dyDescent="0.25">
      <c r="A9936" t="s">
        <v>22</v>
      </c>
      <c r="B9936" t="s">
        <v>9952</v>
      </c>
      <c r="C9936" t="s">
        <v>20087</v>
      </c>
      <c r="D9936">
        <v>0</v>
      </c>
      <c r="E9936">
        <v>0</v>
      </c>
      <c r="F9936">
        <v>1</v>
      </c>
      <c r="G9936">
        <v>0.11</v>
      </c>
      <c r="H9936">
        <v>0</v>
      </c>
      <c r="I9936">
        <v>3.23</v>
      </c>
      <c r="J9936">
        <v>0.01</v>
      </c>
      <c r="K9936">
        <v>0.13</v>
      </c>
      <c r="L9936">
        <v>10071</v>
      </c>
      <c r="M9936">
        <v>2.16</v>
      </c>
      <c r="N9936">
        <v>3.1</v>
      </c>
      <c r="O9936">
        <v>0.08</v>
      </c>
      <c r="P9936">
        <v>0.12</v>
      </c>
      <c r="Q9936">
        <v>0.01</v>
      </c>
      <c r="R9936">
        <v>0.01</v>
      </c>
      <c r="S9936">
        <v>0</v>
      </c>
      <c r="T9936">
        <v>0</v>
      </c>
      <c r="U9936" t="s">
        <v>30071</v>
      </c>
      <c r="V9936" t="s">
        <v>40159</v>
      </c>
    </row>
    <row r="9937" spans="1:22" x14ac:dyDescent="0.25">
      <c r="A9937" t="s">
        <v>22</v>
      </c>
      <c r="B9937" t="s">
        <v>9953</v>
      </c>
      <c r="C9937" t="s">
        <v>20088</v>
      </c>
      <c r="D9937">
        <v>0</v>
      </c>
      <c r="E9937">
        <v>0</v>
      </c>
      <c r="F9937">
        <v>1</v>
      </c>
      <c r="G9937">
        <v>0.01</v>
      </c>
      <c r="H9937">
        <v>0</v>
      </c>
      <c r="I9937">
        <v>0.04</v>
      </c>
      <c r="J9937">
        <v>0</v>
      </c>
      <c r="K9937">
        <v>0</v>
      </c>
      <c r="L9937">
        <v>10072</v>
      </c>
      <c r="M9937">
        <v>0.03</v>
      </c>
      <c r="N9937">
        <v>0.04</v>
      </c>
      <c r="O9937">
        <v>0</v>
      </c>
      <c r="P9937">
        <v>0</v>
      </c>
      <c r="Q9937">
        <v>0</v>
      </c>
      <c r="R9937">
        <v>0</v>
      </c>
      <c r="S9937">
        <v>0</v>
      </c>
      <c r="T9937">
        <v>0</v>
      </c>
      <c r="U9937" t="s">
        <v>30072</v>
      </c>
      <c r="V9937" t="s">
        <v>40160</v>
      </c>
    </row>
    <row r="9938" spans="1:22" x14ac:dyDescent="0.25">
      <c r="A9938" t="s">
        <v>22</v>
      </c>
      <c r="B9938" t="s">
        <v>9954</v>
      </c>
      <c r="C9938" t="s">
        <v>20089</v>
      </c>
      <c r="D9938">
        <v>0</v>
      </c>
      <c r="E9938">
        <v>0</v>
      </c>
      <c r="F9938">
        <v>1</v>
      </c>
      <c r="G9938">
        <v>2.2799999999999998</v>
      </c>
      <c r="H9938">
        <v>0</v>
      </c>
      <c r="I9938">
        <v>15.75</v>
      </c>
      <c r="J9938">
        <v>7.0000000000000007E-2</v>
      </c>
      <c r="K9938">
        <v>0.68</v>
      </c>
      <c r="L9938">
        <v>10073</v>
      </c>
      <c r="M9938">
        <v>10.55</v>
      </c>
      <c r="N9938">
        <v>15.12</v>
      </c>
      <c r="O9938">
        <v>0.4</v>
      </c>
      <c r="P9938">
        <v>0.63</v>
      </c>
      <c r="Q9938">
        <v>0.03</v>
      </c>
      <c r="R9938">
        <v>0.06</v>
      </c>
      <c r="S9938">
        <v>0</v>
      </c>
      <c r="T9938">
        <v>0</v>
      </c>
      <c r="U9938" t="s">
        <v>30073</v>
      </c>
      <c r="V9938" t="s">
        <v>40161</v>
      </c>
    </row>
    <row r="9939" spans="1:22" x14ac:dyDescent="0.25">
      <c r="A9939" t="s">
        <v>22</v>
      </c>
      <c r="B9939" t="s">
        <v>9955</v>
      </c>
      <c r="C9939" t="s">
        <v>20090</v>
      </c>
      <c r="D9939">
        <v>0</v>
      </c>
      <c r="E9939">
        <v>0</v>
      </c>
      <c r="F9939">
        <v>1</v>
      </c>
      <c r="G9939">
        <v>3.28</v>
      </c>
      <c r="H9939">
        <v>0</v>
      </c>
      <c r="I9939">
        <v>89.65</v>
      </c>
      <c r="J9939">
        <v>0.37</v>
      </c>
      <c r="K9939">
        <v>3.64</v>
      </c>
      <c r="L9939">
        <v>10075</v>
      </c>
      <c r="M9939">
        <v>60.07</v>
      </c>
      <c r="N9939">
        <v>86.07</v>
      </c>
      <c r="O9939">
        <v>2.15</v>
      </c>
      <c r="P9939">
        <v>3.35</v>
      </c>
      <c r="Q9939">
        <v>0.15</v>
      </c>
      <c r="R9939">
        <v>0.3</v>
      </c>
      <c r="S9939">
        <v>0</v>
      </c>
      <c r="T9939">
        <v>0</v>
      </c>
      <c r="U9939" t="s">
        <v>30074</v>
      </c>
      <c r="V9939" t="s">
        <v>40162</v>
      </c>
    </row>
    <row r="9940" spans="1:22" x14ac:dyDescent="0.25">
      <c r="A9940" t="s">
        <v>22</v>
      </c>
      <c r="B9940" t="s">
        <v>9956</v>
      </c>
      <c r="C9940" t="s">
        <v>20091</v>
      </c>
      <c r="D9940">
        <v>0</v>
      </c>
      <c r="E9940">
        <v>0</v>
      </c>
      <c r="F9940">
        <v>1</v>
      </c>
      <c r="G9940">
        <v>0.05</v>
      </c>
      <c r="H9940">
        <v>0</v>
      </c>
      <c r="I9940">
        <v>1.06</v>
      </c>
      <c r="J9940">
        <v>0</v>
      </c>
      <c r="K9940">
        <v>0.04</v>
      </c>
      <c r="L9940">
        <v>10076</v>
      </c>
      <c r="M9940">
        <v>0.71</v>
      </c>
      <c r="N9940">
        <v>1.01</v>
      </c>
      <c r="O9940">
        <v>0.03</v>
      </c>
      <c r="P9940">
        <v>0.04</v>
      </c>
      <c r="Q9940">
        <v>0</v>
      </c>
      <c r="R9940">
        <v>0</v>
      </c>
      <c r="S9940">
        <v>0</v>
      </c>
      <c r="T9940">
        <v>0</v>
      </c>
      <c r="U9940" t="s">
        <v>30075</v>
      </c>
      <c r="V9940" t="s">
        <v>40163</v>
      </c>
    </row>
    <row r="9941" spans="1:22" x14ac:dyDescent="0.25">
      <c r="A9941" t="s">
        <v>22</v>
      </c>
      <c r="B9941" t="s">
        <v>9957</v>
      </c>
      <c r="C9941" t="s">
        <v>20092</v>
      </c>
      <c r="D9941">
        <v>0</v>
      </c>
      <c r="E9941">
        <v>0</v>
      </c>
      <c r="F9941">
        <v>1</v>
      </c>
      <c r="G9941">
        <v>0.28000000000000003</v>
      </c>
      <c r="H9941">
        <v>0</v>
      </c>
      <c r="I9941">
        <v>8.15</v>
      </c>
      <c r="J9941">
        <v>0.03</v>
      </c>
      <c r="K9941">
        <v>0.34</v>
      </c>
      <c r="L9941">
        <v>10077</v>
      </c>
      <c r="M9941">
        <v>5.46</v>
      </c>
      <c r="N9941">
        <v>7.83</v>
      </c>
      <c r="O9941">
        <v>0.2</v>
      </c>
      <c r="P9941">
        <v>0.31</v>
      </c>
      <c r="Q9941">
        <v>0.01</v>
      </c>
      <c r="R9941">
        <v>0.03</v>
      </c>
      <c r="S9941">
        <v>0</v>
      </c>
      <c r="T9941">
        <v>0</v>
      </c>
      <c r="U9941" t="s">
        <v>30076</v>
      </c>
      <c r="V9941" t="s">
        <v>40164</v>
      </c>
    </row>
    <row r="9942" spans="1:22" x14ac:dyDescent="0.25">
      <c r="A9942" t="s">
        <v>22</v>
      </c>
      <c r="B9942" t="s">
        <v>9958</v>
      </c>
      <c r="C9942" t="s">
        <v>20093</v>
      </c>
      <c r="D9942">
        <v>0</v>
      </c>
      <c r="E9942">
        <v>0</v>
      </c>
      <c r="F9942">
        <v>1</v>
      </c>
      <c r="G9942">
        <v>0.23</v>
      </c>
      <c r="H9942">
        <v>0</v>
      </c>
      <c r="I9942">
        <v>6.67</v>
      </c>
      <c r="J9942">
        <v>0.03</v>
      </c>
      <c r="K9942">
        <v>0.28000000000000003</v>
      </c>
      <c r="L9942">
        <v>10078</v>
      </c>
      <c r="M9942">
        <v>4.47</v>
      </c>
      <c r="N9942">
        <v>6.41</v>
      </c>
      <c r="O9942">
        <v>0.16</v>
      </c>
      <c r="P9942">
        <v>0.25</v>
      </c>
      <c r="Q9942">
        <v>0.01</v>
      </c>
      <c r="R9942">
        <v>0.02</v>
      </c>
      <c r="S9942">
        <v>0</v>
      </c>
      <c r="T9942">
        <v>0</v>
      </c>
      <c r="U9942" t="s">
        <v>30077</v>
      </c>
      <c r="V9942" t="s">
        <v>40165</v>
      </c>
    </row>
    <row r="9943" spans="1:22" x14ac:dyDescent="0.25">
      <c r="A9943" t="s">
        <v>22</v>
      </c>
      <c r="B9943" t="s">
        <v>9959</v>
      </c>
      <c r="C9943" t="s">
        <v>20094</v>
      </c>
      <c r="D9943">
        <v>0</v>
      </c>
      <c r="E9943">
        <v>0</v>
      </c>
      <c r="F9943">
        <v>1</v>
      </c>
      <c r="G9943">
        <v>0.18</v>
      </c>
      <c r="H9943">
        <v>0</v>
      </c>
      <c r="I9943">
        <v>5.16</v>
      </c>
      <c r="J9943">
        <v>0.02</v>
      </c>
      <c r="K9943">
        <v>0.21</v>
      </c>
      <c r="L9943">
        <v>10079</v>
      </c>
      <c r="M9943">
        <v>3.46</v>
      </c>
      <c r="N9943">
        <v>4.95</v>
      </c>
      <c r="O9943">
        <v>0.13</v>
      </c>
      <c r="P9943">
        <v>0.2</v>
      </c>
      <c r="Q9943">
        <v>0.01</v>
      </c>
      <c r="R9943">
        <v>0.02</v>
      </c>
      <c r="S9943">
        <v>0</v>
      </c>
      <c r="T9943">
        <v>0</v>
      </c>
      <c r="U9943" t="s">
        <v>30078</v>
      </c>
      <c r="V9943" t="s">
        <v>40166</v>
      </c>
    </row>
    <row r="9944" spans="1:22" x14ac:dyDescent="0.25">
      <c r="A9944" t="s">
        <v>22</v>
      </c>
      <c r="B9944" t="s">
        <v>9960</v>
      </c>
      <c r="C9944" t="s">
        <v>20095</v>
      </c>
      <c r="D9944">
        <v>0</v>
      </c>
      <c r="E9944">
        <v>0</v>
      </c>
      <c r="F9944">
        <v>1</v>
      </c>
      <c r="G9944">
        <v>7.08</v>
      </c>
      <c r="H9944">
        <v>0</v>
      </c>
      <c r="I9944">
        <v>2.89</v>
      </c>
      <c r="J9944">
        <v>0.01</v>
      </c>
      <c r="K9944">
        <v>0.12</v>
      </c>
      <c r="L9944">
        <v>10080</v>
      </c>
      <c r="M9944">
        <v>1.94</v>
      </c>
      <c r="N9944">
        <v>2.78</v>
      </c>
      <c r="O9944">
        <v>7.0000000000000007E-2</v>
      </c>
      <c r="P9944">
        <v>0.11</v>
      </c>
      <c r="Q9944">
        <v>0</v>
      </c>
      <c r="R9944">
        <v>0.01</v>
      </c>
      <c r="S9944">
        <v>0</v>
      </c>
      <c r="T9944">
        <v>0</v>
      </c>
      <c r="U9944" t="s">
        <v>30079</v>
      </c>
      <c r="V9944" t="s">
        <v>40167</v>
      </c>
    </row>
    <row r="9945" spans="1:22" x14ac:dyDescent="0.25">
      <c r="A9945" t="s">
        <v>22</v>
      </c>
      <c r="B9945" t="s">
        <v>9961</v>
      </c>
      <c r="C9945" t="s">
        <v>20096</v>
      </c>
      <c r="D9945">
        <v>0</v>
      </c>
      <c r="E9945">
        <v>0</v>
      </c>
      <c r="F9945">
        <v>1</v>
      </c>
      <c r="G9945">
        <v>0.44</v>
      </c>
      <c r="H9945">
        <v>0</v>
      </c>
      <c r="I9945">
        <v>12.89</v>
      </c>
      <c r="J9945">
        <v>0.05</v>
      </c>
      <c r="K9945">
        <v>0.53</v>
      </c>
      <c r="L9945">
        <v>10081</v>
      </c>
      <c r="M9945">
        <v>8.6300000000000008</v>
      </c>
      <c r="N9945">
        <v>12.37</v>
      </c>
      <c r="O9945">
        <v>0.31</v>
      </c>
      <c r="P9945">
        <v>0.49</v>
      </c>
      <c r="Q9945">
        <v>0.02</v>
      </c>
      <c r="R9945">
        <v>0.04</v>
      </c>
      <c r="S9945">
        <v>0</v>
      </c>
      <c r="T9945">
        <v>0</v>
      </c>
      <c r="U9945" t="s">
        <v>30080</v>
      </c>
      <c r="V9945" t="s">
        <v>40168</v>
      </c>
    </row>
    <row r="9946" spans="1:22" x14ac:dyDescent="0.25">
      <c r="A9946" t="s">
        <v>22</v>
      </c>
      <c r="B9946" t="s">
        <v>9962</v>
      </c>
      <c r="C9946" t="s">
        <v>20097</v>
      </c>
      <c r="D9946">
        <v>0</v>
      </c>
      <c r="E9946">
        <v>0</v>
      </c>
      <c r="F9946">
        <v>1</v>
      </c>
      <c r="G9946">
        <v>3.15</v>
      </c>
      <c r="H9946">
        <v>0</v>
      </c>
      <c r="I9946">
        <v>136.44</v>
      </c>
      <c r="J9946">
        <v>0.56000000000000005</v>
      </c>
      <c r="K9946">
        <v>5.52</v>
      </c>
      <c r="L9946">
        <v>10082</v>
      </c>
      <c r="M9946">
        <v>91.41</v>
      </c>
      <c r="N9946">
        <v>130.97999999999999</v>
      </c>
      <c r="O9946">
        <v>3.26</v>
      </c>
      <c r="P9946">
        <v>5.08</v>
      </c>
      <c r="Q9946">
        <v>0.23</v>
      </c>
      <c r="R9946">
        <v>0.45</v>
      </c>
      <c r="S9946">
        <v>0</v>
      </c>
      <c r="T9946">
        <v>0</v>
      </c>
      <c r="U9946" t="s">
        <v>30081</v>
      </c>
      <c r="V9946" t="s">
        <v>40169</v>
      </c>
    </row>
    <row r="9947" spans="1:22" x14ac:dyDescent="0.25">
      <c r="A9947" t="s">
        <v>22</v>
      </c>
      <c r="B9947" t="s">
        <v>9963</v>
      </c>
      <c r="C9947" t="s">
        <v>20098</v>
      </c>
      <c r="D9947">
        <v>0</v>
      </c>
      <c r="E9947">
        <v>0</v>
      </c>
      <c r="F9947">
        <v>1</v>
      </c>
      <c r="G9947">
        <v>0.12</v>
      </c>
      <c r="H9947">
        <v>0</v>
      </c>
      <c r="I9947">
        <v>3.41</v>
      </c>
      <c r="J9947">
        <v>0.01</v>
      </c>
      <c r="K9947">
        <v>0.14000000000000001</v>
      </c>
      <c r="L9947">
        <v>10083</v>
      </c>
      <c r="M9947">
        <v>2.29</v>
      </c>
      <c r="N9947">
        <v>3.28</v>
      </c>
      <c r="O9947">
        <v>0.08</v>
      </c>
      <c r="P9947">
        <v>0.13</v>
      </c>
      <c r="Q9947">
        <v>0.01</v>
      </c>
      <c r="R9947">
        <v>0.01</v>
      </c>
      <c r="S9947">
        <v>0</v>
      </c>
      <c r="T9947">
        <v>0</v>
      </c>
      <c r="U9947" t="s">
        <v>30082</v>
      </c>
      <c r="V9947" t="s">
        <v>40170</v>
      </c>
    </row>
    <row r="9948" spans="1:22" x14ac:dyDescent="0.25">
      <c r="A9948" t="s">
        <v>22</v>
      </c>
      <c r="B9948" t="s">
        <v>9964</v>
      </c>
      <c r="C9948" t="s">
        <v>20099</v>
      </c>
      <c r="D9948">
        <v>0</v>
      </c>
      <c r="E9948">
        <v>0</v>
      </c>
      <c r="F9948">
        <v>1</v>
      </c>
      <c r="G9948">
        <v>16.96</v>
      </c>
      <c r="H9948">
        <v>0</v>
      </c>
      <c r="I9948">
        <v>197.15</v>
      </c>
      <c r="J9948">
        <v>0.81</v>
      </c>
      <c r="K9948">
        <v>7.92</v>
      </c>
      <c r="L9948">
        <v>10084</v>
      </c>
      <c r="M9948">
        <v>132.09</v>
      </c>
      <c r="N9948">
        <v>189.26</v>
      </c>
      <c r="O9948">
        <v>4.67</v>
      </c>
      <c r="P9948">
        <v>7.28</v>
      </c>
      <c r="Q9948">
        <v>0.33</v>
      </c>
      <c r="R9948">
        <v>0.65</v>
      </c>
      <c r="S9948">
        <v>0</v>
      </c>
      <c r="T9948">
        <v>0</v>
      </c>
      <c r="U9948" t="s">
        <v>30079</v>
      </c>
      <c r="V9948" t="s">
        <v>40171</v>
      </c>
    </row>
    <row r="9949" spans="1:22" x14ac:dyDescent="0.25">
      <c r="A9949" t="s">
        <v>22</v>
      </c>
      <c r="B9949" t="s">
        <v>9965</v>
      </c>
      <c r="C9949" t="s">
        <v>20100</v>
      </c>
      <c r="D9949">
        <v>0</v>
      </c>
      <c r="E9949">
        <v>0</v>
      </c>
      <c r="F9949">
        <v>1</v>
      </c>
      <c r="G9949">
        <v>0.2</v>
      </c>
      <c r="H9949">
        <v>0</v>
      </c>
      <c r="I9949">
        <v>18.14</v>
      </c>
      <c r="J9949">
        <v>7.0000000000000007E-2</v>
      </c>
      <c r="K9949">
        <v>0.72</v>
      </c>
      <c r="L9949">
        <v>10085</v>
      </c>
      <c r="M9949">
        <v>12.16</v>
      </c>
      <c r="N9949">
        <v>17.420000000000002</v>
      </c>
      <c r="O9949">
        <v>0.42</v>
      </c>
      <c r="P9949">
        <v>0.66</v>
      </c>
      <c r="Q9949">
        <v>0.03</v>
      </c>
      <c r="R9949">
        <v>0.06</v>
      </c>
      <c r="S9949">
        <v>0</v>
      </c>
      <c r="T9949">
        <v>0</v>
      </c>
      <c r="U9949" t="s">
        <v>30083</v>
      </c>
      <c r="V9949" t="s">
        <v>40172</v>
      </c>
    </row>
    <row r="9950" spans="1:22" x14ac:dyDescent="0.25">
      <c r="A9950" t="s">
        <v>22</v>
      </c>
      <c r="B9950" t="s">
        <v>9966</v>
      </c>
      <c r="C9950" t="s">
        <v>20101</v>
      </c>
      <c r="D9950">
        <v>0</v>
      </c>
      <c r="E9950">
        <v>0</v>
      </c>
      <c r="F9950">
        <v>1</v>
      </c>
      <c r="G9950">
        <v>0.72</v>
      </c>
      <c r="H9950">
        <v>0</v>
      </c>
      <c r="I9950">
        <v>17.52</v>
      </c>
      <c r="J9950">
        <v>7.0000000000000007E-2</v>
      </c>
      <c r="K9950">
        <v>0.73</v>
      </c>
      <c r="L9950">
        <v>10086</v>
      </c>
      <c r="M9950">
        <v>11.74</v>
      </c>
      <c r="N9950">
        <v>16.82</v>
      </c>
      <c r="O9950">
        <v>0.43</v>
      </c>
      <c r="P9950">
        <v>0.67</v>
      </c>
      <c r="Q9950">
        <v>0.03</v>
      </c>
      <c r="R9950">
        <v>0.06</v>
      </c>
      <c r="S9950">
        <v>0</v>
      </c>
      <c r="T9950">
        <v>0</v>
      </c>
      <c r="U9950" t="s">
        <v>30084</v>
      </c>
      <c r="V9950" t="s">
        <v>40173</v>
      </c>
    </row>
    <row r="9951" spans="1:22" x14ac:dyDescent="0.25">
      <c r="A9951" t="s">
        <v>22</v>
      </c>
      <c r="B9951" t="s">
        <v>9967</v>
      </c>
      <c r="C9951" t="s">
        <v>20102</v>
      </c>
      <c r="D9951">
        <v>0</v>
      </c>
      <c r="E9951">
        <v>0</v>
      </c>
      <c r="F9951">
        <v>1</v>
      </c>
      <c r="G9951">
        <v>2.8</v>
      </c>
      <c r="H9951">
        <v>0</v>
      </c>
      <c r="I9951">
        <v>81.25</v>
      </c>
      <c r="J9951">
        <v>0.34</v>
      </c>
      <c r="K9951">
        <v>3.36</v>
      </c>
      <c r="L9951">
        <v>10087</v>
      </c>
      <c r="M9951">
        <v>54.43</v>
      </c>
      <c r="N9951">
        <v>78</v>
      </c>
      <c r="O9951">
        <v>1.98</v>
      </c>
      <c r="P9951">
        <v>3.09</v>
      </c>
      <c r="Q9951">
        <v>0.14000000000000001</v>
      </c>
      <c r="R9951">
        <v>0.27</v>
      </c>
      <c r="S9951">
        <v>0</v>
      </c>
      <c r="T9951">
        <v>0</v>
      </c>
      <c r="U9951" t="s">
        <v>30085</v>
      </c>
      <c r="V9951" t="s">
        <v>40174</v>
      </c>
    </row>
    <row r="9952" spans="1:22" x14ac:dyDescent="0.25">
      <c r="A9952" t="s">
        <v>22</v>
      </c>
      <c r="B9952" t="s">
        <v>9968</v>
      </c>
      <c r="C9952" t="s">
        <v>20103</v>
      </c>
      <c r="D9952">
        <v>0</v>
      </c>
      <c r="E9952">
        <v>0</v>
      </c>
      <c r="F9952">
        <v>1</v>
      </c>
      <c r="G9952">
        <v>1.72</v>
      </c>
      <c r="H9952">
        <v>0</v>
      </c>
      <c r="I9952">
        <v>49.8</v>
      </c>
      <c r="J9952">
        <v>0.21</v>
      </c>
      <c r="K9952">
        <v>2.06</v>
      </c>
      <c r="L9952">
        <v>10088</v>
      </c>
      <c r="M9952">
        <v>33.369999999999997</v>
      </c>
      <c r="N9952">
        <v>47.81</v>
      </c>
      <c r="O9952">
        <v>1.22</v>
      </c>
      <c r="P9952">
        <v>1.9</v>
      </c>
      <c r="Q9952">
        <v>0.08</v>
      </c>
      <c r="R9952">
        <v>0.17</v>
      </c>
      <c r="S9952">
        <v>0</v>
      </c>
      <c r="T9952">
        <v>0</v>
      </c>
      <c r="U9952" t="s">
        <v>30086</v>
      </c>
      <c r="V9952" t="s">
        <v>40175</v>
      </c>
    </row>
    <row r="9953" spans="1:22" x14ac:dyDescent="0.25">
      <c r="A9953" t="s">
        <v>22</v>
      </c>
      <c r="B9953" t="s">
        <v>9969</v>
      </c>
      <c r="C9953" t="s">
        <v>20104</v>
      </c>
      <c r="D9953">
        <v>0</v>
      </c>
      <c r="E9953">
        <v>0</v>
      </c>
      <c r="F9953">
        <v>1</v>
      </c>
      <c r="G9953">
        <v>0.25</v>
      </c>
      <c r="H9953">
        <v>0</v>
      </c>
      <c r="I9953">
        <v>1.59</v>
      </c>
      <c r="J9953">
        <v>0.01</v>
      </c>
      <c r="K9953">
        <v>7.0000000000000007E-2</v>
      </c>
      <c r="L9953">
        <v>10089</v>
      </c>
      <c r="M9953">
        <v>1.07</v>
      </c>
      <c r="N9953">
        <v>1.53</v>
      </c>
      <c r="O9953">
        <v>0.04</v>
      </c>
      <c r="P9953">
        <v>0.06</v>
      </c>
      <c r="Q9953">
        <v>0</v>
      </c>
      <c r="R9953">
        <v>0.01</v>
      </c>
      <c r="S9953">
        <v>0</v>
      </c>
      <c r="T9953">
        <v>0</v>
      </c>
      <c r="U9953" t="s">
        <v>30087</v>
      </c>
      <c r="V9953" t="s">
        <v>40176</v>
      </c>
    </row>
    <row r="9954" spans="1:22" x14ac:dyDescent="0.25">
      <c r="A9954" t="s">
        <v>22</v>
      </c>
      <c r="B9954" t="s">
        <v>9970</v>
      </c>
      <c r="C9954" t="s">
        <v>20105</v>
      </c>
      <c r="D9954">
        <v>0</v>
      </c>
      <c r="E9954">
        <v>0</v>
      </c>
      <c r="F9954">
        <v>1</v>
      </c>
      <c r="G9954">
        <v>0.15</v>
      </c>
      <c r="H9954">
        <v>0</v>
      </c>
      <c r="I9954">
        <v>0.28000000000000003</v>
      </c>
      <c r="J9954">
        <v>0</v>
      </c>
      <c r="K9954">
        <v>0.01</v>
      </c>
      <c r="L9954">
        <v>10090</v>
      </c>
      <c r="M9954">
        <v>0.19</v>
      </c>
      <c r="N9954">
        <v>0.27</v>
      </c>
      <c r="O9954">
        <v>0.01</v>
      </c>
      <c r="P9954">
        <v>0.01</v>
      </c>
      <c r="Q9954">
        <v>0</v>
      </c>
      <c r="R9954">
        <v>0</v>
      </c>
      <c r="S9954">
        <v>0</v>
      </c>
      <c r="T9954">
        <v>0</v>
      </c>
      <c r="U9954" t="s">
        <v>30088</v>
      </c>
      <c r="V9954" t="s">
        <v>40177</v>
      </c>
    </row>
    <row r="9955" spans="1:22" x14ac:dyDescent="0.25">
      <c r="A9955" t="s">
        <v>22</v>
      </c>
      <c r="B9955" t="s">
        <v>9971</v>
      </c>
      <c r="C9955" t="s">
        <v>20106</v>
      </c>
      <c r="D9955">
        <v>0</v>
      </c>
      <c r="E9955">
        <v>0</v>
      </c>
      <c r="F9955">
        <v>1</v>
      </c>
      <c r="G9955">
        <v>0.1</v>
      </c>
      <c r="H9955">
        <v>0</v>
      </c>
      <c r="I9955">
        <v>2.44</v>
      </c>
      <c r="J9955">
        <v>0.01</v>
      </c>
      <c r="K9955">
        <v>0.1</v>
      </c>
      <c r="L9955">
        <v>10091</v>
      </c>
      <c r="M9955">
        <v>1.64</v>
      </c>
      <c r="N9955">
        <v>2.35</v>
      </c>
      <c r="O9955">
        <v>0.06</v>
      </c>
      <c r="P9955">
        <v>0.09</v>
      </c>
      <c r="Q9955">
        <v>0</v>
      </c>
      <c r="R9955">
        <v>0.01</v>
      </c>
      <c r="S9955">
        <v>0</v>
      </c>
      <c r="T9955">
        <v>0</v>
      </c>
      <c r="U9955" t="s">
        <v>30089</v>
      </c>
      <c r="V9955" t="s">
        <v>40178</v>
      </c>
    </row>
    <row r="9956" spans="1:22" x14ac:dyDescent="0.25">
      <c r="A9956" t="s">
        <v>22</v>
      </c>
      <c r="B9956" t="s">
        <v>9972</v>
      </c>
      <c r="C9956" t="s">
        <v>20107</v>
      </c>
      <c r="D9956">
        <v>0</v>
      </c>
      <c r="E9956">
        <v>0</v>
      </c>
      <c r="F9956">
        <v>1</v>
      </c>
      <c r="G9956">
        <v>0.17</v>
      </c>
      <c r="H9956">
        <v>0</v>
      </c>
      <c r="I9956">
        <v>3.93</v>
      </c>
      <c r="J9956">
        <v>0.02</v>
      </c>
      <c r="K9956">
        <v>0.16</v>
      </c>
      <c r="L9956">
        <v>10092</v>
      </c>
      <c r="M9956">
        <v>2.63</v>
      </c>
      <c r="N9956">
        <v>3.78</v>
      </c>
      <c r="O9956">
        <v>0.1</v>
      </c>
      <c r="P9956">
        <v>0.15</v>
      </c>
      <c r="Q9956">
        <v>0.01</v>
      </c>
      <c r="R9956">
        <v>0.01</v>
      </c>
      <c r="S9956">
        <v>0</v>
      </c>
      <c r="T9956">
        <v>0</v>
      </c>
      <c r="U9956" t="s">
        <v>30090</v>
      </c>
      <c r="V9956" t="s">
        <v>40179</v>
      </c>
    </row>
    <row r="9957" spans="1:22" x14ac:dyDescent="0.25">
      <c r="A9957" t="s">
        <v>22</v>
      </c>
      <c r="B9957" t="s">
        <v>9973</v>
      </c>
      <c r="C9957" t="s">
        <v>20108</v>
      </c>
      <c r="D9957">
        <v>0</v>
      </c>
      <c r="E9957">
        <v>0</v>
      </c>
      <c r="F9957">
        <v>1</v>
      </c>
      <c r="G9957">
        <v>0.26</v>
      </c>
      <c r="H9957">
        <v>0</v>
      </c>
      <c r="I9957">
        <v>7.66</v>
      </c>
      <c r="J9957">
        <v>0.03</v>
      </c>
      <c r="K9957">
        <v>0.32</v>
      </c>
      <c r="L9957">
        <v>10093</v>
      </c>
      <c r="M9957">
        <v>5.13</v>
      </c>
      <c r="N9957">
        <v>7.35</v>
      </c>
      <c r="O9957">
        <v>0.19</v>
      </c>
      <c r="P9957">
        <v>0.28999999999999998</v>
      </c>
      <c r="Q9957">
        <v>0.01</v>
      </c>
      <c r="R9957">
        <v>0.03</v>
      </c>
      <c r="S9957">
        <v>0</v>
      </c>
      <c r="T9957">
        <v>0</v>
      </c>
      <c r="U9957" t="s">
        <v>30091</v>
      </c>
      <c r="V9957" t="s">
        <v>40180</v>
      </c>
    </row>
    <row r="9958" spans="1:22" x14ac:dyDescent="0.25">
      <c r="A9958" t="s">
        <v>22</v>
      </c>
      <c r="B9958" t="s">
        <v>9974</v>
      </c>
      <c r="C9958" t="s">
        <v>20109</v>
      </c>
      <c r="D9958">
        <v>0</v>
      </c>
      <c r="E9958">
        <v>0</v>
      </c>
      <c r="F9958">
        <v>1</v>
      </c>
      <c r="G9958">
        <v>0.99</v>
      </c>
      <c r="H9958">
        <v>0</v>
      </c>
      <c r="I9958">
        <v>24.23</v>
      </c>
      <c r="J9958">
        <v>0.1</v>
      </c>
      <c r="K9958">
        <v>1.01</v>
      </c>
      <c r="L9958">
        <v>10094</v>
      </c>
      <c r="M9958">
        <v>16.239999999999998</v>
      </c>
      <c r="N9958">
        <v>23.26</v>
      </c>
      <c r="O9958">
        <v>0.59</v>
      </c>
      <c r="P9958">
        <v>0.93</v>
      </c>
      <c r="Q9958">
        <v>0.04</v>
      </c>
      <c r="R9958">
        <v>0.08</v>
      </c>
      <c r="S9958">
        <v>0</v>
      </c>
      <c r="T9958">
        <v>0</v>
      </c>
      <c r="U9958" t="s">
        <v>30092</v>
      </c>
      <c r="V9958" t="s">
        <v>40181</v>
      </c>
    </row>
    <row r="9959" spans="1:22" x14ac:dyDescent="0.25">
      <c r="A9959" t="s">
        <v>22</v>
      </c>
      <c r="B9959" t="s">
        <v>9975</v>
      </c>
      <c r="C9959" t="s">
        <v>20110</v>
      </c>
      <c r="D9959">
        <v>0</v>
      </c>
      <c r="E9959">
        <v>0</v>
      </c>
      <c r="F9959">
        <v>1</v>
      </c>
      <c r="G9959">
        <v>0.99</v>
      </c>
      <c r="H9959">
        <v>0</v>
      </c>
      <c r="I9959">
        <v>64.7</v>
      </c>
      <c r="J9959">
        <v>0.25</v>
      </c>
      <c r="K9959">
        <v>2.57</v>
      </c>
      <c r="L9959">
        <v>10095</v>
      </c>
      <c r="M9959">
        <v>43.35</v>
      </c>
      <c r="N9959">
        <v>62.12</v>
      </c>
      <c r="O9959">
        <v>1.52</v>
      </c>
      <c r="P9959">
        <v>2.36</v>
      </c>
      <c r="Q9959">
        <v>0.1</v>
      </c>
      <c r="R9959">
        <v>0.2</v>
      </c>
      <c r="S9959">
        <v>0</v>
      </c>
      <c r="T9959">
        <v>0</v>
      </c>
      <c r="U9959" t="s">
        <v>20443</v>
      </c>
      <c r="V9959" t="s">
        <v>40182</v>
      </c>
    </row>
    <row r="9960" spans="1:22" x14ac:dyDescent="0.25">
      <c r="A9960" t="s">
        <v>22</v>
      </c>
      <c r="B9960" t="s">
        <v>9976</v>
      </c>
      <c r="C9960" t="s">
        <v>20111</v>
      </c>
      <c r="D9960">
        <v>0</v>
      </c>
      <c r="E9960">
        <v>0</v>
      </c>
      <c r="F9960">
        <v>1</v>
      </c>
      <c r="G9960">
        <v>0.12</v>
      </c>
      <c r="H9960">
        <v>0</v>
      </c>
      <c r="I9960">
        <v>1.94</v>
      </c>
      <c r="J9960">
        <v>0.01</v>
      </c>
      <c r="K9960">
        <v>0.08</v>
      </c>
      <c r="L9960">
        <v>10096</v>
      </c>
      <c r="M9960">
        <v>1.3</v>
      </c>
      <c r="N9960">
        <v>1.87</v>
      </c>
      <c r="O9960">
        <v>0.05</v>
      </c>
      <c r="P9960">
        <v>7.0000000000000007E-2</v>
      </c>
      <c r="Q9960">
        <v>0</v>
      </c>
      <c r="R9960">
        <v>0.01</v>
      </c>
      <c r="S9960">
        <v>0</v>
      </c>
      <c r="T9960">
        <v>0</v>
      </c>
      <c r="U9960" t="s">
        <v>30093</v>
      </c>
      <c r="V9960" t="s">
        <v>40183</v>
      </c>
    </row>
    <row r="9961" spans="1:22" x14ac:dyDescent="0.25">
      <c r="A9961" t="s">
        <v>22</v>
      </c>
      <c r="B9961" t="s">
        <v>9977</v>
      </c>
      <c r="C9961" t="s">
        <v>20112</v>
      </c>
      <c r="D9961">
        <v>0</v>
      </c>
      <c r="E9961">
        <v>0</v>
      </c>
      <c r="F9961">
        <v>1</v>
      </c>
      <c r="G9961">
        <v>0.2</v>
      </c>
      <c r="H9961">
        <v>0</v>
      </c>
      <c r="I9961">
        <v>5.88</v>
      </c>
      <c r="J9961">
        <v>0.02</v>
      </c>
      <c r="K9961">
        <v>0.24</v>
      </c>
      <c r="L9961">
        <v>10104</v>
      </c>
      <c r="M9961">
        <v>3.94</v>
      </c>
      <c r="N9961">
        <v>5.65</v>
      </c>
      <c r="O9961">
        <v>0.14000000000000001</v>
      </c>
      <c r="P9961">
        <v>0.22</v>
      </c>
      <c r="Q9961">
        <v>0.01</v>
      </c>
      <c r="R9961">
        <v>0.02</v>
      </c>
      <c r="S9961">
        <v>0</v>
      </c>
      <c r="T9961">
        <v>0</v>
      </c>
      <c r="U9961" t="s">
        <v>30094</v>
      </c>
      <c r="V9961" t="s">
        <v>40184</v>
      </c>
    </row>
    <row r="9962" spans="1:22" x14ac:dyDescent="0.25">
      <c r="A9962" t="s">
        <v>22</v>
      </c>
      <c r="B9962" t="s">
        <v>9978</v>
      </c>
      <c r="C9962" t="s">
        <v>20113</v>
      </c>
      <c r="D9962">
        <v>0</v>
      </c>
      <c r="E9962">
        <v>0</v>
      </c>
      <c r="F9962">
        <v>1</v>
      </c>
      <c r="G9962">
        <v>0.34</v>
      </c>
      <c r="H9962">
        <v>0</v>
      </c>
      <c r="I9962">
        <v>9.9600000000000009</v>
      </c>
      <c r="J9962">
        <v>0.04</v>
      </c>
      <c r="K9962">
        <v>0.41</v>
      </c>
      <c r="L9962">
        <v>10105</v>
      </c>
      <c r="M9962">
        <v>6.67</v>
      </c>
      <c r="N9962">
        <v>9.56</v>
      </c>
      <c r="O9962">
        <v>0.24</v>
      </c>
      <c r="P9962">
        <v>0.38</v>
      </c>
      <c r="Q9962">
        <v>0.02</v>
      </c>
      <c r="R9962">
        <v>0.03</v>
      </c>
      <c r="S9962">
        <v>0</v>
      </c>
      <c r="T9962">
        <v>0</v>
      </c>
      <c r="U9962" t="s">
        <v>30095</v>
      </c>
      <c r="V9962" t="s">
        <v>40185</v>
      </c>
    </row>
    <row r="9963" spans="1:22" x14ac:dyDescent="0.25">
      <c r="A9963" t="s">
        <v>22</v>
      </c>
      <c r="B9963" t="s">
        <v>9979</v>
      </c>
      <c r="C9963" t="s">
        <v>20114</v>
      </c>
      <c r="D9963">
        <v>0</v>
      </c>
      <c r="E9963">
        <v>0</v>
      </c>
      <c r="F9963">
        <v>1</v>
      </c>
      <c r="G9963">
        <v>1</v>
      </c>
      <c r="H9963">
        <v>0</v>
      </c>
      <c r="I9963">
        <v>28.88</v>
      </c>
      <c r="J9963">
        <v>0.12</v>
      </c>
      <c r="K9963">
        <v>1.2</v>
      </c>
      <c r="L9963">
        <v>10106</v>
      </c>
      <c r="M9963">
        <v>19.350000000000001</v>
      </c>
      <c r="N9963">
        <v>27.73</v>
      </c>
      <c r="O9963">
        <v>0.71</v>
      </c>
      <c r="P9963">
        <v>1.1000000000000001</v>
      </c>
      <c r="Q9963">
        <v>0.05</v>
      </c>
      <c r="R9963">
        <v>0.1</v>
      </c>
      <c r="S9963">
        <v>0</v>
      </c>
      <c r="T9963">
        <v>0</v>
      </c>
      <c r="U9963" t="s">
        <v>30096</v>
      </c>
      <c r="V9963" t="s">
        <v>40186</v>
      </c>
    </row>
    <row r="9964" spans="1:22" x14ac:dyDescent="0.25">
      <c r="A9964" t="s">
        <v>22</v>
      </c>
      <c r="B9964" t="s">
        <v>9980</v>
      </c>
      <c r="C9964" t="s">
        <v>20115</v>
      </c>
      <c r="D9964">
        <v>0</v>
      </c>
      <c r="E9964">
        <v>0</v>
      </c>
      <c r="F9964">
        <v>1</v>
      </c>
      <c r="G9964">
        <v>0.02</v>
      </c>
      <c r="H9964">
        <v>0</v>
      </c>
      <c r="I9964">
        <v>0.53</v>
      </c>
      <c r="J9964">
        <v>0</v>
      </c>
      <c r="K9964">
        <v>0.02</v>
      </c>
      <c r="L9964">
        <v>10107</v>
      </c>
      <c r="M9964">
        <v>0.35</v>
      </c>
      <c r="N9964">
        <v>0.51</v>
      </c>
      <c r="O9964">
        <v>0.01</v>
      </c>
      <c r="P9964">
        <v>0.02</v>
      </c>
      <c r="Q9964">
        <v>0</v>
      </c>
      <c r="R9964">
        <v>0</v>
      </c>
      <c r="S9964">
        <v>0</v>
      </c>
      <c r="T9964">
        <v>0</v>
      </c>
      <c r="U9964" t="s">
        <v>30097</v>
      </c>
      <c r="V9964" t="s">
        <v>40187</v>
      </c>
    </row>
    <row r="9965" spans="1:22" x14ac:dyDescent="0.25">
      <c r="A9965" t="s">
        <v>22</v>
      </c>
      <c r="B9965" t="s">
        <v>9981</v>
      </c>
      <c r="C9965" t="s">
        <v>20116</v>
      </c>
      <c r="D9965">
        <v>0</v>
      </c>
      <c r="E9965">
        <v>0</v>
      </c>
      <c r="F9965">
        <v>1</v>
      </c>
      <c r="G9965">
        <v>0.01</v>
      </c>
      <c r="H9965">
        <v>0</v>
      </c>
      <c r="I9965">
        <v>0.28000000000000003</v>
      </c>
      <c r="J9965">
        <v>0</v>
      </c>
      <c r="K9965">
        <v>0.01</v>
      </c>
      <c r="L9965">
        <v>10108</v>
      </c>
      <c r="M9965">
        <v>0.18</v>
      </c>
      <c r="N9965">
        <v>0.26</v>
      </c>
      <c r="O9965">
        <v>0.01</v>
      </c>
      <c r="P9965">
        <v>0.01</v>
      </c>
      <c r="Q9965">
        <v>0</v>
      </c>
      <c r="R9965">
        <v>0</v>
      </c>
      <c r="S9965">
        <v>0</v>
      </c>
      <c r="T9965">
        <v>0</v>
      </c>
      <c r="U9965" t="s">
        <v>30098</v>
      </c>
      <c r="V9965" t="s">
        <v>40188</v>
      </c>
    </row>
    <row r="9966" spans="1:22" x14ac:dyDescent="0.25">
      <c r="A9966" t="s">
        <v>22</v>
      </c>
      <c r="B9966" t="s">
        <v>9982</v>
      </c>
      <c r="C9966" t="s">
        <v>20117</v>
      </c>
      <c r="D9966">
        <v>0</v>
      </c>
      <c r="E9966">
        <v>0</v>
      </c>
      <c r="F9966">
        <v>1</v>
      </c>
      <c r="G9966">
        <v>0.08</v>
      </c>
      <c r="H9966">
        <v>0</v>
      </c>
      <c r="I9966">
        <v>2.25</v>
      </c>
      <c r="J9966">
        <v>0.01</v>
      </c>
      <c r="K9966">
        <v>0.09</v>
      </c>
      <c r="L9966">
        <v>10109</v>
      </c>
      <c r="M9966">
        <v>1.51</v>
      </c>
      <c r="N9966">
        <v>2.16</v>
      </c>
      <c r="O9966">
        <v>0.06</v>
      </c>
      <c r="P9966">
        <v>0.09</v>
      </c>
      <c r="Q9966">
        <v>0</v>
      </c>
      <c r="R9966">
        <v>0.01</v>
      </c>
      <c r="S9966">
        <v>0</v>
      </c>
      <c r="T9966">
        <v>0</v>
      </c>
      <c r="U9966" t="s">
        <v>30099</v>
      </c>
      <c r="V9966" t="s">
        <v>40189</v>
      </c>
    </row>
    <row r="9967" spans="1:22" x14ac:dyDescent="0.25">
      <c r="A9967" t="s">
        <v>22</v>
      </c>
      <c r="B9967" t="s">
        <v>9983</v>
      </c>
      <c r="C9967" t="s">
        <v>20118</v>
      </c>
      <c r="D9967">
        <v>0</v>
      </c>
      <c r="E9967">
        <v>0</v>
      </c>
      <c r="F9967">
        <v>1</v>
      </c>
      <c r="G9967">
        <v>0.46</v>
      </c>
      <c r="H9967">
        <v>0</v>
      </c>
      <c r="I9967">
        <v>13.25</v>
      </c>
      <c r="J9967">
        <v>0.05</v>
      </c>
      <c r="K9967">
        <v>0.55000000000000004</v>
      </c>
      <c r="L9967">
        <v>10110</v>
      </c>
      <c r="M9967">
        <v>8.8800000000000008</v>
      </c>
      <c r="N9967">
        <v>12.72</v>
      </c>
      <c r="O9967">
        <v>0.32</v>
      </c>
      <c r="P9967">
        <v>0.5</v>
      </c>
      <c r="Q9967">
        <v>0.02</v>
      </c>
      <c r="R9967">
        <v>0.04</v>
      </c>
      <c r="S9967">
        <v>0</v>
      </c>
      <c r="T9967">
        <v>0</v>
      </c>
      <c r="U9967" t="s">
        <v>30100</v>
      </c>
      <c r="V9967" t="s">
        <v>40190</v>
      </c>
    </row>
    <row r="9968" spans="1:22" x14ac:dyDescent="0.25">
      <c r="A9968" t="s">
        <v>22</v>
      </c>
      <c r="B9968" t="s">
        <v>9984</v>
      </c>
      <c r="C9968" t="s">
        <v>20119</v>
      </c>
      <c r="D9968">
        <v>0</v>
      </c>
      <c r="E9968">
        <v>0</v>
      </c>
      <c r="F9968">
        <v>1</v>
      </c>
      <c r="G9968">
        <v>0.82</v>
      </c>
      <c r="H9968">
        <v>0</v>
      </c>
      <c r="I9968">
        <v>38.4</v>
      </c>
      <c r="J9968">
        <v>0.14000000000000001</v>
      </c>
      <c r="K9968">
        <v>1.55</v>
      </c>
      <c r="L9968">
        <v>10111</v>
      </c>
      <c r="M9968">
        <v>25.73</v>
      </c>
      <c r="N9968">
        <v>36.869999999999997</v>
      </c>
      <c r="O9968">
        <v>0.92</v>
      </c>
      <c r="P9968">
        <v>1.43</v>
      </c>
      <c r="Q9968">
        <v>0.06</v>
      </c>
      <c r="R9968">
        <v>0.11</v>
      </c>
      <c r="S9968">
        <v>0</v>
      </c>
      <c r="T9968">
        <v>0</v>
      </c>
      <c r="U9968" t="s">
        <v>30101</v>
      </c>
      <c r="V9968" t="s">
        <v>40191</v>
      </c>
    </row>
    <row r="9969" spans="1:22" x14ac:dyDescent="0.25">
      <c r="A9969" t="s">
        <v>22</v>
      </c>
      <c r="B9969" t="s">
        <v>9985</v>
      </c>
      <c r="C9969" t="s">
        <v>20120</v>
      </c>
      <c r="D9969">
        <v>0</v>
      </c>
      <c r="E9969">
        <v>0</v>
      </c>
      <c r="F9969">
        <v>1</v>
      </c>
      <c r="G9969">
        <v>4.79</v>
      </c>
      <c r="H9969">
        <v>0</v>
      </c>
      <c r="I9969">
        <v>149.5</v>
      </c>
      <c r="J9969">
        <v>0.57999999999999996</v>
      </c>
      <c r="K9969">
        <v>6.12</v>
      </c>
      <c r="L9969">
        <v>10112</v>
      </c>
      <c r="M9969">
        <v>100.17</v>
      </c>
      <c r="N9969">
        <v>143.52000000000001</v>
      </c>
      <c r="O9969">
        <v>3.61</v>
      </c>
      <c r="P9969">
        <v>5.63</v>
      </c>
      <c r="Q9969">
        <v>0.24</v>
      </c>
      <c r="R9969">
        <v>0.47</v>
      </c>
      <c r="S9969">
        <v>0</v>
      </c>
      <c r="T9969">
        <v>0</v>
      </c>
      <c r="U9969" t="s">
        <v>30079</v>
      </c>
      <c r="V9969" t="s">
        <v>40192</v>
      </c>
    </row>
    <row r="9970" spans="1:22" x14ac:dyDescent="0.25">
      <c r="A9970" t="s">
        <v>22</v>
      </c>
      <c r="B9970" t="s">
        <v>9986</v>
      </c>
      <c r="C9970" t="s">
        <v>20121</v>
      </c>
      <c r="D9970">
        <v>0</v>
      </c>
      <c r="E9970">
        <v>0</v>
      </c>
      <c r="F9970">
        <v>1</v>
      </c>
      <c r="G9970">
        <v>0.69</v>
      </c>
      <c r="H9970">
        <v>0</v>
      </c>
      <c r="I9970">
        <v>19.93</v>
      </c>
      <c r="J9970">
        <v>0.08</v>
      </c>
      <c r="K9970">
        <v>0.82</v>
      </c>
      <c r="L9970">
        <v>10113</v>
      </c>
      <c r="M9970">
        <v>13.35</v>
      </c>
      <c r="N9970">
        <v>19.13</v>
      </c>
      <c r="O9970">
        <v>0.49</v>
      </c>
      <c r="P9970">
        <v>0.76</v>
      </c>
      <c r="Q9970">
        <v>0.03</v>
      </c>
      <c r="R9970">
        <v>7.0000000000000007E-2</v>
      </c>
      <c r="S9970">
        <v>0</v>
      </c>
      <c r="T9970">
        <v>0</v>
      </c>
      <c r="U9970" t="s">
        <v>30102</v>
      </c>
      <c r="V9970" t="s">
        <v>40193</v>
      </c>
    </row>
    <row r="9971" spans="1:22" x14ac:dyDescent="0.25">
      <c r="A9971" t="s">
        <v>22</v>
      </c>
      <c r="B9971" t="s">
        <v>9987</v>
      </c>
      <c r="C9971" t="s">
        <v>20122</v>
      </c>
      <c r="D9971">
        <v>0</v>
      </c>
      <c r="E9971">
        <v>0</v>
      </c>
      <c r="F9971">
        <v>1</v>
      </c>
      <c r="G9971">
        <v>0.97</v>
      </c>
      <c r="H9971">
        <v>0</v>
      </c>
      <c r="I9971">
        <v>28.08</v>
      </c>
      <c r="J9971">
        <v>0.12</v>
      </c>
      <c r="K9971">
        <v>1.1599999999999999</v>
      </c>
      <c r="L9971">
        <v>10114</v>
      </c>
      <c r="M9971">
        <v>18.809999999999999</v>
      </c>
      <c r="N9971">
        <v>26.95</v>
      </c>
      <c r="O9971">
        <v>0.69</v>
      </c>
      <c r="P9971">
        <v>1.07</v>
      </c>
      <c r="Q9971">
        <v>0.05</v>
      </c>
      <c r="R9971">
        <v>0.09</v>
      </c>
      <c r="S9971">
        <v>0</v>
      </c>
      <c r="T9971">
        <v>0</v>
      </c>
      <c r="U9971" t="s">
        <v>30103</v>
      </c>
      <c r="V9971" t="s">
        <v>40194</v>
      </c>
    </row>
    <row r="9972" spans="1:22" x14ac:dyDescent="0.25">
      <c r="A9972" t="s">
        <v>22</v>
      </c>
      <c r="B9972" t="s">
        <v>9988</v>
      </c>
      <c r="C9972" t="s">
        <v>20123</v>
      </c>
      <c r="D9972">
        <v>0</v>
      </c>
      <c r="E9972">
        <v>0</v>
      </c>
      <c r="F9972">
        <v>1</v>
      </c>
      <c r="G9972">
        <v>1.04</v>
      </c>
      <c r="H9972">
        <v>0</v>
      </c>
      <c r="I9972">
        <v>33.32</v>
      </c>
      <c r="J9972">
        <v>0.14000000000000001</v>
      </c>
      <c r="K9972">
        <v>1.37</v>
      </c>
      <c r="L9972">
        <v>10115</v>
      </c>
      <c r="M9972">
        <v>22.33</v>
      </c>
      <c r="N9972">
        <v>31.99</v>
      </c>
      <c r="O9972">
        <v>0.81</v>
      </c>
      <c r="P9972">
        <v>1.26</v>
      </c>
      <c r="Q9972">
        <v>0.06</v>
      </c>
      <c r="R9972">
        <v>0.11</v>
      </c>
      <c r="S9972">
        <v>0</v>
      </c>
      <c r="T9972">
        <v>0</v>
      </c>
      <c r="U9972" t="s">
        <v>30104</v>
      </c>
      <c r="V9972" t="s">
        <v>40195</v>
      </c>
    </row>
    <row r="9973" spans="1:22" x14ac:dyDescent="0.25">
      <c r="A9973" t="s">
        <v>22</v>
      </c>
      <c r="B9973" t="s">
        <v>9989</v>
      </c>
      <c r="C9973" t="s">
        <v>20124</v>
      </c>
      <c r="D9973">
        <v>0</v>
      </c>
      <c r="E9973">
        <v>0</v>
      </c>
      <c r="F9973">
        <v>1</v>
      </c>
      <c r="G9973">
        <v>1.03</v>
      </c>
      <c r="H9973">
        <v>0</v>
      </c>
      <c r="I9973">
        <v>35.46</v>
      </c>
      <c r="J9973">
        <v>0.15</v>
      </c>
      <c r="K9973">
        <v>1.45</v>
      </c>
      <c r="L9973">
        <v>10116</v>
      </c>
      <c r="M9973">
        <v>23.76</v>
      </c>
      <c r="N9973">
        <v>34.04</v>
      </c>
      <c r="O9973">
        <v>0.86</v>
      </c>
      <c r="P9973">
        <v>1.34</v>
      </c>
      <c r="Q9973">
        <v>0.06</v>
      </c>
      <c r="R9973">
        <v>0.12</v>
      </c>
      <c r="S9973">
        <v>0</v>
      </c>
      <c r="T9973">
        <v>0</v>
      </c>
      <c r="U9973" t="s">
        <v>30105</v>
      </c>
      <c r="V9973" t="s">
        <v>40196</v>
      </c>
    </row>
    <row r="9974" spans="1:22" x14ac:dyDescent="0.25">
      <c r="A9974" t="s">
        <v>22</v>
      </c>
      <c r="B9974" t="s">
        <v>9990</v>
      </c>
      <c r="C9974" t="s">
        <v>20125</v>
      </c>
      <c r="D9974">
        <v>0</v>
      </c>
      <c r="E9974">
        <v>0</v>
      </c>
      <c r="F9974">
        <v>1</v>
      </c>
      <c r="G9974">
        <v>0.75</v>
      </c>
      <c r="H9974">
        <v>0</v>
      </c>
      <c r="I9974">
        <v>22.39</v>
      </c>
      <c r="J9974">
        <v>0.09</v>
      </c>
      <c r="K9974">
        <v>0.92</v>
      </c>
      <c r="L9974">
        <v>10117</v>
      </c>
      <c r="M9974">
        <v>15</v>
      </c>
      <c r="N9974">
        <v>21.49</v>
      </c>
      <c r="O9974">
        <v>0.55000000000000004</v>
      </c>
      <c r="P9974">
        <v>0.85</v>
      </c>
      <c r="Q9974">
        <v>0.04</v>
      </c>
      <c r="R9974">
        <v>7.0000000000000007E-2</v>
      </c>
      <c r="S9974">
        <v>0</v>
      </c>
      <c r="T9974">
        <v>0</v>
      </c>
      <c r="U9974" t="s">
        <v>30106</v>
      </c>
      <c r="V9974" t="s">
        <v>40197</v>
      </c>
    </row>
    <row r="9975" spans="1:22" x14ac:dyDescent="0.25">
      <c r="A9975" t="s">
        <v>22</v>
      </c>
      <c r="B9975" t="s">
        <v>9991</v>
      </c>
      <c r="C9975" t="s">
        <v>20126</v>
      </c>
      <c r="D9975">
        <v>0</v>
      </c>
      <c r="E9975">
        <v>0</v>
      </c>
      <c r="F9975">
        <v>1</v>
      </c>
      <c r="G9975">
        <v>0.7</v>
      </c>
      <c r="H9975">
        <v>0</v>
      </c>
      <c r="I9975">
        <v>20.39</v>
      </c>
      <c r="J9975">
        <v>0.08</v>
      </c>
      <c r="K9975">
        <v>0.84</v>
      </c>
      <c r="L9975">
        <v>10118</v>
      </c>
      <c r="M9975">
        <v>13.66</v>
      </c>
      <c r="N9975">
        <v>19.579999999999998</v>
      </c>
      <c r="O9975">
        <v>0.5</v>
      </c>
      <c r="P9975">
        <v>0.78</v>
      </c>
      <c r="Q9975">
        <v>0.03</v>
      </c>
      <c r="R9975">
        <v>7.0000000000000007E-2</v>
      </c>
      <c r="S9975">
        <v>0</v>
      </c>
      <c r="T9975">
        <v>0</v>
      </c>
      <c r="U9975" t="s">
        <v>30107</v>
      </c>
      <c r="V9975" t="s">
        <v>40198</v>
      </c>
    </row>
    <row r="9976" spans="1:22" x14ac:dyDescent="0.25">
      <c r="A9976" t="s">
        <v>22</v>
      </c>
      <c r="B9976" t="s">
        <v>9992</v>
      </c>
      <c r="C9976" t="s">
        <v>20127</v>
      </c>
      <c r="D9976">
        <v>0</v>
      </c>
      <c r="E9976">
        <v>0</v>
      </c>
      <c r="F9976">
        <v>1</v>
      </c>
      <c r="G9976">
        <v>0.75</v>
      </c>
      <c r="H9976">
        <v>0</v>
      </c>
      <c r="I9976">
        <v>21.67</v>
      </c>
      <c r="J9976">
        <v>0.09</v>
      </c>
      <c r="K9976">
        <v>0.9</v>
      </c>
      <c r="L9976">
        <v>10119</v>
      </c>
      <c r="M9976">
        <v>14.52</v>
      </c>
      <c r="N9976">
        <v>20.8</v>
      </c>
      <c r="O9976">
        <v>0.53</v>
      </c>
      <c r="P9976">
        <v>0.82</v>
      </c>
      <c r="Q9976">
        <v>0.04</v>
      </c>
      <c r="R9976">
        <v>7.0000000000000007E-2</v>
      </c>
      <c r="S9976">
        <v>0</v>
      </c>
      <c r="T9976">
        <v>0</v>
      </c>
      <c r="U9976" t="s">
        <v>30108</v>
      </c>
      <c r="V9976" t="s">
        <v>40199</v>
      </c>
    </row>
    <row r="9977" spans="1:22" x14ac:dyDescent="0.25">
      <c r="A9977" t="s">
        <v>22</v>
      </c>
      <c r="B9977" t="s">
        <v>9993</v>
      </c>
      <c r="C9977" t="s">
        <v>20128</v>
      </c>
      <c r="D9977">
        <v>0</v>
      </c>
      <c r="E9977">
        <v>0</v>
      </c>
      <c r="F9977">
        <v>1</v>
      </c>
      <c r="G9977">
        <v>0.97</v>
      </c>
      <c r="H9977">
        <v>0</v>
      </c>
      <c r="I9977">
        <v>28.11</v>
      </c>
      <c r="J9977">
        <v>0.12</v>
      </c>
      <c r="K9977">
        <v>1.1599999999999999</v>
      </c>
      <c r="L9977">
        <v>10120</v>
      </c>
      <c r="M9977">
        <v>18.829999999999998</v>
      </c>
      <c r="N9977">
        <v>26.98</v>
      </c>
      <c r="O9977">
        <v>0.69</v>
      </c>
      <c r="P9977">
        <v>1.07</v>
      </c>
      <c r="Q9977">
        <v>0.05</v>
      </c>
      <c r="R9977">
        <v>0.09</v>
      </c>
      <c r="S9977">
        <v>0</v>
      </c>
      <c r="T9977">
        <v>0</v>
      </c>
      <c r="U9977" t="s">
        <v>30109</v>
      </c>
      <c r="V9977" t="s">
        <v>40200</v>
      </c>
    </row>
    <row r="9978" spans="1:22" x14ac:dyDescent="0.25">
      <c r="A9978" t="s">
        <v>22</v>
      </c>
      <c r="B9978" t="s">
        <v>9994</v>
      </c>
      <c r="C9978" t="s">
        <v>20129</v>
      </c>
      <c r="D9978">
        <v>0</v>
      </c>
      <c r="E9978">
        <v>0</v>
      </c>
      <c r="F9978">
        <v>1</v>
      </c>
      <c r="G9978">
        <v>0.59</v>
      </c>
      <c r="H9978">
        <v>0</v>
      </c>
      <c r="I9978">
        <v>17.05</v>
      </c>
      <c r="J9978">
        <v>7.0000000000000007E-2</v>
      </c>
      <c r="K9978">
        <v>0.71</v>
      </c>
      <c r="L9978">
        <v>10121</v>
      </c>
      <c r="M9978">
        <v>11.42</v>
      </c>
      <c r="N9978">
        <v>16.36</v>
      </c>
      <c r="O9978">
        <v>0.42</v>
      </c>
      <c r="P9978">
        <v>0.65</v>
      </c>
      <c r="Q9978">
        <v>0.03</v>
      </c>
      <c r="R9978">
        <v>0.06</v>
      </c>
      <c r="S9978">
        <v>0</v>
      </c>
      <c r="T9978">
        <v>0</v>
      </c>
      <c r="U9978" t="s">
        <v>30110</v>
      </c>
      <c r="V9978" t="s">
        <v>40201</v>
      </c>
    </row>
    <row r="9979" spans="1:22" x14ac:dyDescent="0.25">
      <c r="A9979" t="s">
        <v>22</v>
      </c>
      <c r="B9979" t="s">
        <v>9995</v>
      </c>
      <c r="C9979" t="s">
        <v>20130</v>
      </c>
      <c r="D9979">
        <v>0</v>
      </c>
      <c r="E9979">
        <v>0</v>
      </c>
      <c r="F9979">
        <v>1</v>
      </c>
      <c r="G9979">
        <v>0.57999999999999996</v>
      </c>
      <c r="H9979">
        <v>0</v>
      </c>
      <c r="I9979">
        <v>16.87</v>
      </c>
      <c r="J9979">
        <v>7.0000000000000007E-2</v>
      </c>
      <c r="K9979">
        <v>0.7</v>
      </c>
      <c r="L9979">
        <v>10122</v>
      </c>
      <c r="M9979">
        <v>11.3</v>
      </c>
      <c r="N9979">
        <v>16.190000000000001</v>
      </c>
      <c r="O9979">
        <v>0.41</v>
      </c>
      <c r="P9979">
        <v>0.64</v>
      </c>
      <c r="Q9979">
        <v>0.03</v>
      </c>
      <c r="R9979">
        <v>0.06</v>
      </c>
      <c r="S9979">
        <v>0</v>
      </c>
      <c r="T9979">
        <v>0</v>
      </c>
      <c r="U9979" t="s">
        <v>30111</v>
      </c>
      <c r="V9979" t="s">
        <v>40202</v>
      </c>
    </row>
    <row r="9980" spans="1:22" x14ac:dyDescent="0.25">
      <c r="A9980" t="s">
        <v>22</v>
      </c>
      <c r="B9980" t="s">
        <v>9996</v>
      </c>
      <c r="C9980" t="s">
        <v>20131</v>
      </c>
      <c r="D9980">
        <v>0</v>
      </c>
      <c r="E9980">
        <v>0</v>
      </c>
      <c r="F9980">
        <v>1</v>
      </c>
      <c r="G9980">
        <v>0.73</v>
      </c>
      <c r="H9980">
        <v>0</v>
      </c>
      <c r="I9980">
        <v>28.72</v>
      </c>
      <c r="J9980">
        <v>0.12</v>
      </c>
      <c r="K9980">
        <v>1.17</v>
      </c>
      <c r="L9980">
        <v>10123</v>
      </c>
      <c r="M9980">
        <v>19.239999999999998</v>
      </c>
      <c r="N9980">
        <v>27.57</v>
      </c>
      <c r="O9980">
        <v>0.69</v>
      </c>
      <c r="P9980">
        <v>1.07</v>
      </c>
      <c r="Q9980">
        <v>0.05</v>
      </c>
      <c r="R9980">
        <v>0.1</v>
      </c>
      <c r="S9980">
        <v>0</v>
      </c>
      <c r="T9980">
        <v>0</v>
      </c>
      <c r="U9980" t="s">
        <v>30112</v>
      </c>
      <c r="V9980" t="s">
        <v>40203</v>
      </c>
    </row>
    <row r="9981" spans="1:22" x14ac:dyDescent="0.25">
      <c r="A9981" t="s">
        <v>22</v>
      </c>
      <c r="B9981" t="s">
        <v>9997</v>
      </c>
      <c r="C9981" t="s">
        <v>20132</v>
      </c>
      <c r="D9981">
        <v>0</v>
      </c>
      <c r="E9981">
        <v>0</v>
      </c>
      <c r="F9981">
        <v>1</v>
      </c>
      <c r="G9981">
        <v>9.35</v>
      </c>
      <c r="H9981">
        <v>0</v>
      </c>
      <c r="I9981">
        <v>310.07</v>
      </c>
      <c r="J9981">
        <v>1.27</v>
      </c>
      <c r="K9981">
        <v>12.6</v>
      </c>
      <c r="L9981">
        <v>10124</v>
      </c>
      <c r="M9981">
        <v>207.75</v>
      </c>
      <c r="N9981">
        <v>297.67</v>
      </c>
      <c r="O9981">
        <v>7.44</v>
      </c>
      <c r="P9981">
        <v>11.6</v>
      </c>
      <c r="Q9981">
        <v>0.52</v>
      </c>
      <c r="R9981">
        <v>1.03</v>
      </c>
      <c r="S9981">
        <v>0</v>
      </c>
      <c r="T9981">
        <v>0</v>
      </c>
      <c r="U9981" t="s">
        <v>30113</v>
      </c>
      <c r="V9981" t="s">
        <v>40204</v>
      </c>
    </row>
    <row r="9982" spans="1:22" x14ac:dyDescent="0.25">
      <c r="A9982" t="s">
        <v>22</v>
      </c>
      <c r="B9982" t="s">
        <v>9998</v>
      </c>
      <c r="C9982" t="s">
        <v>20133</v>
      </c>
      <c r="D9982">
        <v>0</v>
      </c>
      <c r="E9982">
        <v>0</v>
      </c>
      <c r="F9982">
        <v>1</v>
      </c>
      <c r="G9982">
        <v>34.159999999999997</v>
      </c>
      <c r="H9982">
        <v>0</v>
      </c>
      <c r="I9982">
        <v>567.6</v>
      </c>
      <c r="J9982">
        <v>2.37</v>
      </c>
      <c r="K9982">
        <v>23.61</v>
      </c>
      <c r="L9982">
        <v>10125</v>
      </c>
      <c r="M9982">
        <v>380.29</v>
      </c>
      <c r="N9982">
        <v>544.89</v>
      </c>
      <c r="O9982">
        <v>13.93</v>
      </c>
      <c r="P9982">
        <v>21.72</v>
      </c>
      <c r="Q9982">
        <v>0.97</v>
      </c>
      <c r="R9982">
        <v>1.92</v>
      </c>
      <c r="S9982">
        <v>0</v>
      </c>
      <c r="T9982">
        <v>0</v>
      </c>
      <c r="U9982" t="s">
        <v>20510</v>
      </c>
      <c r="V9982" t="s">
        <v>40205</v>
      </c>
    </row>
    <row r="9983" spans="1:22" x14ac:dyDescent="0.25">
      <c r="A9983" t="s">
        <v>22</v>
      </c>
      <c r="B9983" t="s">
        <v>9999</v>
      </c>
      <c r="C9983" t="s">
        <v>20134</v>
      </c>
      <c r="D9983">
        <v>0</v>
      </c>
      <c r="E9983">
        <v>0</v>
      </c>
      <c r="F9983">
        <v>1</v>
      </c>
      <c r="G9983">
        <v>0.04</v>
      </c>
      <c r="H9983">
        <v>0</v>
      </c>
      <c r="I9983">
        <v>0.24</v>
      </c>
      <c r="J9983">
        <v>0</v>
      </c>
      <c r="K9983">
        <v>0.01</v>
      </c>
      <c r="L9983">
        <v>10126</v>
      </c>
      <c r="M9983">
        <v>0.16</v>
      </c>
      <c r="N9983">
        <v>0.23</v>
      </c>
      <c r="O9983">
        <v>0.01</v>
      </c>
      <c r="P9983">
        <v>0.01</v>
      </c>
      <c r="Q9983">
        <v>0</v>
      </c>
      <c r="R9983">
        <v>0</v>
      </c>
      <c r="S9983">
        <v>0</v>
      </c>
      <c r="T9983">
        <v>0</v>
      </c>
      <c r="U9983" t="s">
        <v>20380</v>
      </c>
      <c r="V9983" t="s">
        <v>40206</v>
      </c>
    </row>
    <row r="9984" spans="1:22" x14ac:dyDescent="0.25">
      <c r="A9984" t="s">
        <v>22</v>
      </c>
      <c r="B9984" t="s">
        <v>10000</v>
      </c>
      <c r="C9984" t="s">
        <v>20135</v>
      </c>
      <c r="D9984">
        <v>0</v>
      </c>
      <c r="E9984">
        <v>0</v>
      </c>
      <c r="F9984">
        <v>1</v>
      </c>
      <c r="G9984">
        <v>0.11</v>
      </c>
      <c r="H9984">
        <v>0</v>
      </c>
      <c r="I9984">
        <v>0.77</v>
      </c>
      <c r="J9984">
        <v>0</v>
      </c>
      <c r="K9984">
        <v>0.03</v>
      </c>
      <c r="L9984">
        <v>10127</v>
      </c>
      <c r="M9984">
        <v>0.52</v>
      </c>
      <c r="N9984">
        <v>0.74</v>
      </c>
      <c r="O9984">
        <v>0.02</v>
      </c>
      <c r="P9984">
        <v>0.03</v>
      </c>
      <c r="Q9984">
        <v>0</v>
      </c>
      <c r="R9984">
        <v>0</v>
      </c>
      <c r="S9984">
        <v>0</v>
      </c>
      <c r="T9984">
        <v>0</v>
      </c>
      <c r="U9984" t="s">
        <v>20380</v>
      </c>
      <c r="V9984" t="s">
        <v>40207</v>
      </c>
    </row>
    <row r="9985" spans="1:22" x14ac:dyDescent="0.25">
      <c r="A9985" t="s">
        <v>22</v>
      </c>
      <c r="B9985" t="s">
        <v>10001</v>
      </c>
      <c r="C9985" t="s">
        <v>20136</v>
      </c>
      <c r="D9985">
        <v>0</v>
      </c>
      <c r="E9985">
        <v>0</v>
      </c>
      <c r="F9985">
        <v>1</v>
      </c>
      <c r="G9985">
        <v>0.2</v>
      </c>
      <c r="H9985">
        <v>0</v>
      </c>
      <c r="I9985">
        <v>0.64</v>
      </c>
      <c r="J9985">
        <v>0</v>
      </c>
      <c r="K9985">
        <v>0.03</v>
      </c>
      <c r="L9985">
        <v>10128</v>
      </c>
      <c r="M9985">
        <v>0.43</v>
      </c>
      <c r="N9985">
        <v>0.61</v>
      </c>
      <c r="O9985">
        <v>0.02</v>
      </c>
      <c r="P9985">
        <v>0.03</v>
      </c>
      <c r="Q9985">
        <v>0</v>
      </c>
      <c r="R9985">
        <v>0</v>
      </c>
      <c r="S9985">
        <v>0</v>
      </c>
      <c r="T9985">
        <v>0</v>
      </c>
      <c r="U9985" t="s">
        <v>30114</v>
      </c>
      <c r="V9985" t="s">
        <v>40208</v>
      </c>
    </row>
    <row r="9986" spans="1:22" x14ac:dyDescent="0.25">
      <c r="A9986" t="s">
        <v>22</v>
      </c>
      <c r="B9986" t="s">
        <v>10002</v>
      </c>
      <c r="C9986" t="s">
        <v>20137</v>
      </c>
      <c r="D9986">
        <v>0</v>
      </c>
      <c r="E9986">
        <v>0</v>
      </c>
      <c r="F9986">
        <v>1</v>
      </c>
      <c r="G9986">
        <v>0.04</v>
      </c>
      <c r="H9986">
        <v>0</v>
      </c>
      <c r="I9986">
        <v>0.25</v>
      </c>
      <c r="J9986">
        <v>0</v>
      </c>
      <c r="K9986">
        <v>0.01</v>
      </c>
      <c r="L9986">
        <v>10129</v>
      </c>
      <c r="M9986">
        <v>0.17</v>
      </c>
      <c r="N9986">
        <v>0.24</v>
      </c>
      <c r="O9986">
        <v>0.01</v>
      </c>
      <c r="P9986">
        <v>0.01</v>
      </c>
      <c r="Q9986">
        <v>0</v>
      </c>
      <c r="R9986">
        <v>0</v>
      </c>
      <c r="S9986">
        <v>0</v>
      </c>
      <c r="T9986">
        <v>0</v>
      </c>
      <c r="U9986" t="s">
        <v>20380</v>
      </c>
      <c r="V9986" t="s">
        <v>40209</v>
      </c>
    </row>
    <row r="9987" spans="1:22" x14ac:dyDescent="0.25">
      <c r="A9987" t="s">
        <v>22</v>
      </c>
      <c r="B9987" t="s">
        <v>10003</v>
      </c>
      <c r="C9987" t="s">
        <v>20138</v>
      </c>
      <c r="D9987">
        <v>0</v>
      </c>
      <c r="E9987">
        <v>0</v>
      </c>
      <c r="F9987">
        <v>1</v>
      </c>
      <c r="G9987">
        <v>0.35</v>
      </c>
      <c r="H9987">
        <v>0</v>
      </c>
      <c r="I9987">
        <v>7.81</v>
      </c>
      <c r="J9987">
        <v>0.03</v>
      </c>
      <c r="K9987">
        <v>0.31</v>
      </c>
      <c r="L9987">
        <v>10130</v>
      </c>
      <c r="M9987">
        <v>5.23</v>
      </c>
      <c r="N9987">
        <v>7.49</v>
      </c>
      <c r="O9987">
        <v>0.18</v>
      </c>
      <c r="P9987">
        <v>0.28000000000000003</v>
      </c>
      <c r="Q9987">
        <v>0.01</v>
      </c>
      <c r="R9987">
        <v>0.03</v>
      </c>
      <c r="S9987">
        <v>0</v>
      </c>
      <c r="T9987">
        <v>0</v>
      </c>
      <c r="U9987" t="s">
        <v>20380</v>
      </c>
      <c r="V9987" t="s">
        <v>40210</v>
      </c>
    </row>
    <row r="9988" spans="1:22" x14ac:dyDescent="0.25">
      <c r="A9988" t="s">
        <v>22</v>
      </c>
      <c r="B9988" t="s">
        <v>10004</v>
      </c>
      <c r="C9988" t="s">
        <v>20139</v>
      </c>
      <c r="D9988">
        <v>0</v>
      </c>
      <c r="E9988">
        <v>0</v>
      </c>
      <c r="F9988">
        <v>1</v>
      </c>
      <c r="G9988">
        <v>0.27</v>
      </c>
      <c r="H9988">
        <v>0</v>
      </c>
      <c r="I9988">
        <v>0</v>
      </c>
      <c r="J9988">
        <v>0</v>
      </c>
      <c r="K9988">
        <v>0</v>
      </c>
      <c r="L9988">
        <v>10131</v>
      </c>
      <c r="M9988">
        <v>0</v>
      </c>
      <c r="N9988">
        <v>0</v>
      </c>
      <c r="O9988">
        <v>0</v>
      </c>
      <c r="P9988">
        <v>0</v>
      </c>
      <c r="Q9988">
        <v>0</v>
      </c>
      <c r="R9988">
        <v>0</v>
      </c>
      <c r="S9988">
        <v>0</v>
      </c>
      <c r="T9988">
        <v>0</v>
      </c>
      <c r="U9988" t="s">
        <v>20380</v>
      </c>
      <c r="V9988" t="s">
        <v>40211</v>
      </c>
    </row>
    <row r="9989" spans="1:22" x14ac:dyDescent="0.25">
      <c r="A9989" t="s">
        <v>22</v>
      </c>
      <c r="B9989" t="s">
        <v>10005</v>
      </c>
      <c r="C9989" t="s">
        <v>20140</v>
      </c>
      <c r="D9989">
        <v>0</v>
      </c>
      <c r="E9989">
        <v>0</v>
      </c>
      <c r="F9989">
        <v>1</v>
      </c>
      <c r="G9989">
        <v>0.28000000000000003</v>
      </c>
      <c r="H9989">
        <v>0</v>
      </c>
      <c r="I9989">
        <v>0.25</v>
      </c>
      <c r="J9989">
        <v>0</v>
      </c>
      <c r="K9989">
        <v>0.01</v>
      </c>
      <c r="L9989">
        <v>10132</v>
      </c>
      <c r="M9989">
        <v>0.17</v>
      </c>
      <c r="N9989">
        <v>0.24</v>
      </c>
      <c r="O9989">
        <v>0.01</v>
      </c>
      <c r="P9989">
        <v>0.01</v>
      </c>
      <c r="Q9989">
        <v>0</v>
      </c>
      <c r="R9989">
        <v>0</v>
      </c>
      <c r="S9989">
        <v>0</v>
      </c>
      <c r="T9989">
        <v>0</v>
      </c>
      <c r="U9989" t="s">
        <v>20380</v>
      </c>
      <c r="V9989" t="s">
        <v>40212</v>
      </c>
    </row>
    <row r="9990" spans="1:22" x14ac:dyDescent="0.25">
      <c r="A9990" t="s">
        <v>22</v>
      </c>
      <c r="B9990" t="s">
        <v>10006</v>
      </c>
      <c r="C9990" t="s">
        <v>20141</v>
      </c>
      <c r="D9990">
        <v>0</v>
      </c>
      <c r="E9990">
        <v>0</v>
      </c>
      <c r="F9990">
        <v>1</v>
      </c>
      <c r="G9990">
        <v>0.08</v>
      </c>
      <c r="H9990">
        <v>0</v>
      </c>
      <c r="I9990">
        <v>0.42</v>
      </c>
      <c r="J9990">
        <v>0</v>
      </c>
      <c r="K9990">
        <v>0.02</v>
      </c>
      <c r="L9990">
        <v>10133</v>
      </c>
      <c r="M9990">
        <v>0.28000000000000003</v>
      </c>
      <c r="N9990">
        <v>0.41</v>
      </c>
      <c r="O9990">
        <v>0.01</v>
      </c>
      <c r="P9990">
        <v>0.02</v>
      </c>
      <c r="Q9990">
        <v>0</v>
      </c>
      <c r="R9990">
        <v>0</v>
      </c>
      <c r="S9990">
        <v>0</v>
      </c>
      <c r="T9990">
        <v>0</v>
      </c>
      <c r="U9990" t="s">
        <v>20380</v>
      </c>
      <c r="V9990" t="s">
        <v>40213</v>
      </c>
    </row>
    <row r="9991" spans="1:22" x14ac:dyDescent="0.25">
      <c r="A9991" t="s">
        <v>22</v>
      </c>
      <c r="B9991" t="s">
        <v>10007</v>
      </c>
      <c r="C9991" t="s">
        <v>20142</v>
      </c>
      <c r="D9991">
        <v>0</v>
      </c>
      <c r="E9991">
        <v>0</v>
      </c>
      <c r="F9991">
        <v>1</v>
      </c>
      <c r="G9991">
        <v>0.04</v>
      </c>
      <c r="H9991">
        <v>0</v>
      </c>
      <c r="I9991">
        <v>0.28000000000000003</v>
      </c>
      <c r="J9991">
        <v>0</v>
      </c>
      <c r="K9991">
        <v>0.01</v>
      </c>
      <c r="L9991">
        <v>10134</v>
      </c>
      <c r="M9991">
        <v>0.19</v>
      </c>
      <c r="N9991">
        <v>0.27</v>
      </c>
      <c r="O9991">
        <v>0.01</v>
      </c>
      <c r="P9991">
        <v>0.01</v>
      </c>
      <c r="Q9991">
        <v>0</v>
      </c>
      <c r="R9991">
        <v>0</v>
      </c>
      <c r="S9991">
        <v>0</v>
      </c>
      <c r="T9991">
        <v>0</v>
      </c>
      <c r="U9991" t="s">
        <v>20380</v>
      </c>
      <c r="V9991" t="s">
        <v>40214</v>
      </c>
    </row>
    <row r="9992" spans="1:22" x14ac:dyDescent="0.25">
      <c r="A9992" t="s">
        <v>22</v>
      </c>
      <c r="B9992" t="s">
        <v>10008</v>
      </c>
      <c r="C9992" t="s">
        <v>20143</v>
      </c>
      <c r="D9992">
        <v>0</v>
      </c>
      <c r="E9992">
        <v>0</v>
      </c>
      <c r="F9992">
        <v>1</v>
      </c>
      <c r="G9992">
        <v>0.04</v>
      </c>
      <c r="H9992">
        <v>0</v>
      </c>
      <c r="I9992">
        <v>0.27</v>
      </c>
      <c r="J9992">
        <v>0</v>
      </c>
      <c r="K9992">
        <v>0.01</v>
      </c>
      <c r="L9992">
        <v>10135</v>
      </c>
      <c r="M9992">
        <v>0.18</v>
      </c>
      <c r="N9992">
        <v>0.26</v>
      </c>
      <c r="O9992">
        <v>0.01</v>
      </c>
      <c r="P9992">
        <v>0.01</v>
      </c>
      <c r="Q9992">
        <v>0</v>
      </c>
      <c r="R9992">
        <v>0</v>
      </c>
      <c r="S9992">
        <v>0</v>
      </c>
      <c r="T9992">
        <v>0</v>
      </c>
      <c r="U9992" t="s">
        <v>20380</v>
      </c>
      <c r="V9992" t="s">
        <v>40215</v>
      </c>
    </row>
    <row r="9993" spans="1:22" x14ac:dyDescent="0.25">
      <c r="A9993" t="s">
        <v>22</v>
      </c>
      <c r="B9993" t="s">
        <v>10009</v>
      </c>
      <c r="C9993" t="s">
        <v>20144</v>
      </c>
      <c r="D9993">
        <v>0</v>
      </c>
      <c r="E9993">
        <v>0</v>
      </c>
      <c r="F9993">
        <v>1</v>
      </c>
      <c r="G9993">
        <v>0.04</v>
      </c>
      <c r="H9993">
        <v>0</v>
      </c>
      <c r="I9993">
        <v>0.3</v>
      </c>
      <c r="J9993">
        <v>0</v>
      </c>
      <c r="K9993">
        <v>0.01</v>
      </c>
      <c r="L9993">
        <v>10136</v>
      </c>
      <c r="M9993">
        <v>0.2</v>
      </c>
      <c r="N9993">
        <v>0.28999999999999998</v>
      </c>
      <c r="O9993">
        <v>0.01</v>
      </c>
      <c r="P9993">
        <v>0.01</v>
      </c>
      <c r="Q9993">
        <v>0</v>
      </c>
      <c r="R9993">
        <v>0</v>
      </c>
      <c r="S9993">
        <v>0</v>
      </c>
      <c r="T9993">
        <v>0</v>
      </c>
      <c r="U9993" t="s">
        <v>20380</v>
      </c>
      <c r="V9993" t="s">
        <v>40216</v>
      </c>
    </row>
    <row r="9994" spans="1:22" x14ac:dyDescent="0.25">
      <c r="A9994" t="s">
        <v>22</v>
      </c>
      <c r="B9994" t="s">
        <v>10010</v>
      </c>
      <c r="C9994" t="s">
        <v>20145</v>
      </c>
      <c r="D9994">
        <v>0</v>
      </c>
      <c r="E9994">
        <v>0</v>
      </c>
      <c r="F9994">
        <v>1</v>
      </c>
      <c r="G9994">
        <v>0.08</v>
      </c>
      <c r="H9994">
        <v>0</v>
      </c>
      <c r="I9994">
        <v>0.54</v>
      </c>
      <c r="J9994">
        <v>0</v>
      </c>
      <c r="K9994">
        <v>0.02</v>
      </c>
      <c r="L9994">
        <v>10137</v>
      </c>
      <c r="M9994">
        <v>0.36</v>
      </c>
      <c r="N9994">
        <v>0.52</v>
      </c>
      <c r="O9994">
        <v>0.01</v>
      </c>
      <c r="P9994">
        <v>0.02</v>
      </c>
      <c r="Q9994">
        <v>0</v>
      </c>
      <c r="R9994">
        <v>0</v>
      </c>
      <c r="S9994">
        <v>0</v>
      </c>
      <c r="T9994">
        <v>0</v>
      </c>
      <c r="U9994" t="s">
        <v>20380</v>
      </c>
      <c r="V9994" t="s">
        <v>40217</v>
      </c>
    </row>
    <row r="9995" spans="1:22" x14ac:dyDescent="0.25">
      <c r="A9995" t="s">
        <v>22</v>
      </c>
      <c r="B9995" t="s">
        <v>10011</v>
      </c>
      <c r="C9995" t="s">
        <v>20146</v>
      </c>
      <c r="D9995">
        <v>0</v>
      </c>
      <c r="E9995">
        <v>0</v>
      </c>
      <c r="F9995">
        <v>1</v>
      </c>
      <c r="G9995">
        <v>0.04</v>
      </c>
      <c r="H9995">
        <v>0</v>
      </c>
      <c r="I9995">
        <v>2.5099999999999998</v>
      </c>
      <c r="J9995">
        <v>0.01</v>
      </c>
      <c r="K9995">
        <v>0.1</v>
      </c>
      <c r="L9995">
        <v>10138</v>
      </c>
      <c r="M9995">
        <v>1.68</v>
      </c>
      <c r="N9995">
        <v>2.41</v>
      </c>
      <c r="O9995">
        <v>0.06</v>
      </c>
      <c r="P9995">
        <v>0.09</v>
      </c>
      <c r="Q9995">
        <v>0</v>
      </c>
      <c r="R9995">
        <v>0.01</v>
      </c>
      <c r="S9995">
        <v>0</v>
      </c>
      <c r="T9995">
        <v>0</v>
      </c>
      <c r="U9995" t="s">
        <v>20380</v>
      </c>
      <c r="V9995" t="s">
        <v>40218</v>
      </c>
    </row>
    <row r="9996" spans="1:22" x14ac:dyDescent="0.25">
      <c r="A9996" t="s">
        <v>22</v>
      </c>
      <c r="B9996" t="s">
        <v>10012</v>
      </c>
      <c r="C9996" t="s">
        <v>20147</v>
      </c>
      <c r="D9996">
        <v>0</v>
      </c>
      <c r="E9996">
        <v>0</v>
      </c>
      <c r="F9996">
        <v>1</v>
      </c>
      <c r="G9996">
        <v>0.18</v>
      </c>
      <c r="H9996">
        <v>0</v>
      </c>
      <c r="I9996">
        <v>0.54</v>
      </c>
      <c r="J9996">
        <v>0</v>
      </c>
      <c r="K9996">
        <v>0.02</v>
      </c>
      <c r="L9996">
        <v>10139</v>
      </c>
      <c r="M9996">
        <v>0.36</v>
      </c>
      <c r="N9996">
        <v>0.52</v>
      </c>
      <c r="O9996">
        <v>0.01</v>
      </c>
      <c r="P9996">
        <v>0.02</v>
      </c>
      <c r="Q9996">
        <v>0</v>
      </c>
      <c r="R9996">
        <v>0</v>
      </c>
      <c r="S9996">
        <v>0</v>
      </c>
      <c r="T9996">
        <v>0</v>
      </c>
      <c r="U9996" t="s">
        <v>20380</v>
      </c>
      <c r="V9996" t="s">
        <v>40219</v>
      </c>
    </row>
    <row r="9997" spans="1:22" x14ac:dyDescent="0.25">
      <c r="A9997" t="s">
        <v>22</v>
      </c>
      <c r="B9997" t="s">
        <v>10013</v>
      </c>
      <c r="C9997" t="s">
        <v>20148</v>
      </c>
      <c r="D9997">
        <v>0</v>
      </c>
      <c r="E9997">
        <v>0</v>
      </c>
      <c r="F9997">
        <v>1</v>
      </c>
      <c r="G9997">
        <v>0.04</v>
      </c>
      <c r="H9997">
        <v>0</v>
      </c>
      <c r="I9997">
        <v>0.45</v>
      </c>
      <c r="J9997">
        <v>0</v>
      </c>
      <c r="K9997">
        <v>0.02</v>
      </c>
      <c r="L9997">
        <v>10140</v>
      </c>
      <c r="M9997">
        <v>0.3</v>
      </c>
      <c r="N9997">
        <v>0.43</v>
      </c>
      <c r="O9997">
        <v>0.01</v>
      </c>
      <c r="P9997">
        <v>0.02</v>
      </c>
      <c r="Q9997">
        <v>0</v>
      </c>
      <c r="R9997">
        <v>0</v>
      </c>
      <c r="S9997">
        <v>0</v>
      </c>
      <c r="T9997">
        <v>0</v>
      </c>
      <c r="U9997" t="s">
        <v>20380</v>
      </c>
      <c r="V9997" t="s">
        <v>40220</v>
      </c>
    </row>
    <row r="9998" spans="1:22" x14ac:dyDescent="0.25">
      <c r="A9998" t="s">
        <v>22</v>
      </c>
      <c r="B9998" t="s">
        <v>10014</v>
      </c>
      <c r="C9998" t="s">
        <v>20149</v>
      </c>
      <c r="D9998">
        <v>0</v>
      </c>
      <c r="E9998">
        <v>0</v>
      </c>
      <c r="F9998">
        <v>1</v>
      </c>
      <c r="G9998">
        <v>0.56000000000000005</v>
      </c>
      <c r="H9998">
        <v>0</v>
      </c>
      <c r="I9998">
        <v>2.81</v>
      </c>
      <c r="J9998">
        <v>0.01</v>
      </c>
      <c r="K9998">
        <v>0.11</v>
      </c>
      <c r="L9998">
        <v>10141</v>
      </c>
      <c r="M9998">
        <v>1.88</v>
      </c>
      <c r="N9998">
        <v>2.7</v>
      </c>
      <c r="O9998">
        <v>7.0000000000000007E-2</v>
      </c>
      <c r="P9998">
        <v>0.1</v>
      </c>
      <c r="Q9998">
        <v>0</v>
      </c>
      <c r="R9998">
        <v>0.01</v>
      </c>
      <c r="S9998">
        <v>0</v>
      </c>
      <c r="T9998">
        <v>0</v>
      </c>
      <c r="U9998" t="s">
        <v>20380</v>
      </c>
      <c r="V9998" t="s">
        <v>40221</v>
      </c>
    </row>
    <row r="9999" spans="1:22" x14ac:dyDescent="0.25">
      <c r="A9999" t="s">
        <v>22</v>
      </c>
      <c r="B9999" t="s">
        <v>10015</v>
      </c>
      <c r="C9999" t="s">
        <v>20150</v>
      </c>
      <c r="D9999">
        <v>0</v>
      </c>
      <c r="E9999">
        <v>0</v>
      </c>
      <c r="F9999">
        <v>1</v>
      </c>
      <c r="G9999">
        <v>0.06</v>
      </c>
      <c r="H9999">
        <v>0</v>
      </c>
      <c r="I9999">
        <v>0.39</v>
      </c>
      <c r="J9999">
        <v>0</v>
      </c>
      <c r="K9999">
        <v>0.02</v>
      </c>
      <c r="L9999">
        <v>10142</v>
      </c>
      <c r="M9999">
        <v>0.26</v>
      </c>
      <c r="N9999">
        <v>0.38</v>
      </c>
      <c r="O9999">
        <v>0.01</v>
      </c>
      <c r="P9999">
        <v>0.02</v>
      </c>
      <c r="Q9999">
        <v>0</v>
      </c>
      <c r="R9999">
        <v>0</v>
      </c>
      <c r="S9999">
        <v>0</v>
      </c>
      <c r="T9999">
        <v>0</v>
      </c>
      <c r="U9999" t="s">
        <v>20380</v>
      </c>
      <c r="V9999" t="s">
        <v>40222</v>
      </c>
    </row>
    <row r="10000" spans="1:22" x14ac:dyDescent="0.25">
      <c r="A10000" t="s">
        <v>22</v>
      </c>
      <c r="B10000" t="s">
        <v>10016</v>
      </c>
      <c r="C10000" t="s">
        <v>20151</v>
      </c>
      <c r="D10000">
        <v>0</v>
      </c>
      <c r="E10000">
        <v>0</v>
      </c>
      <c r="F10000">
        <v>1</v>
      </c>
      <c r="G10000">
        <v>0.09</v>
      </c>
      <c r="H10000">
        <v>0</v>
      </c>
      <c r="I10000">
        <v>0.62</v>
      </c>
      <c r="J10000">
        <v>0</v>
      </c>
      <c r="K10000">
        <v>0.03</v>
      </c>
      <c r="L10000">
        <v>10143</v>
      </c>
      <c r="M10000">
        <v>0.41</v>
      </c>
      <c r="N10000">
        <v>0.59</v>
      </c>
      <c r="O10000">
        <v>0.02</v>
      </c>
      <c r="P10000">
        <v>0.02</v>
      </c>
      <c r="Q10000">
        <v>0</v>
      </c>
      <c r="R10000">
        <v>0</v>
      </c>
      <c r="S10000">
        <v>0</v>
      </c>
      <c r="T10000">
        <v>0</v>
      </c>
      <c r="U10000" t="s">
        <v>20380</v>
      </c>
      <c r="V10000" t="s">
        <v>40223</v>
      </c>
    </row>
    <row r="10001" spans="1:22" x14ac:dyDescent="0.25">
      <c r="A10001" t="s">
        <v>22</v>
      </c>
      <c r="B10001" t="s">
        <v>10017</v>
      </c>
      <c r="C10001" t="s">
        <v>20152</v>
      </c>
      <c r="D10001">
        <v>0</v>
      </c>
      <c r="E10001">
        <v>0</v>
      </c>
      <c r="F10001">
        <v>1</v>
      </c>
      <c r="G10001">
        <v>14.85</v>
      </c>
      <c r="H10001">
        <v>0</v>
      </c>
      <c r="I10001">
        <v>228.08</v>
      </c>
      <c r="J10001">
        <v>0.95</v>
      </c>
      <c r="K10001">
        <v>9.36</v>
      </c>
      <c r="L10001">
        <v>10144</v>
      </c>
      <c r="M10001">
        <v>152.81</v>
      </c>
      <c r="N10001">
        <v>218.96</v>
      </c>
      <c r="O10001">
        <v>5.52</v>
      </c>
      <c r="P10001">
        <v>8.61</v>
      </c>
      <c r="Q10001">
        <v>0.39</v>
      </c>
      <c r="R10001">
        <v>0.77</v>
      </c>
      <c r="S10001">
        <v>0</v>
      </c>
      <c r="T10001">
        <v>0</v>
      </c>
      <c r="U10001" t="s">
        <v>30115</v>
      </c>
      <c r="V10001" t="s">
        <v>40224</v>
      </c>
    </row>
    <row r="10002" spans="1:22" x14ac:dyDescent="0.25">
      <c r="A10002" t="s">
        <v>22</v>
      </c>
      <c r="B10002" t="s">
        <v>10018</v>
      </c>
      <c r="C10002" t="s">
        <v>20153</v>
      </c>
      <c r="D10002">
        <v>0</v>
      </c>
      <c r="E10002">
        <v>0</v>
      </c>
      <c r="F10002">
        <v>1</v>
      </c>
      <c r="G10002">
        <v>5.95</v>
      </c>
      <c r="H10002">
        <v>0</v>
      </c>
      <c r="I10002">
        <v>74.64</v>
      </c>
      <c r="J10002">
        <v>0.31</v>
      </c>
      <c r="K10002">
        <v>3</v>
      </c>
      <c r="L10002">
        <v>10145</v>
      </c>
      <c r="M10002">
        <v>50.01</v>
      </c>
      <c r="N10002">
        <v>71.66</v>
      </c>
      <c r="O10002">
        <v>1.77</v>
      </c>
      <c r="P10002">
        <v>2.76</v>
      </c>
      <c r="Q10002">
        <v>0.13</v>
      </c>
      <c r="R10002">
        <v>0.25</v>
      </c>
      <c r="S10002">
        <v>0</v>
      </c>
      <c r="T10002">
        <v>0</v>
      </c>
      <c r="U10002" t="s">
        <v>20380</v>
      </c>
      <c r="V10002" t="s">
        <v>40225</v>
      </c>
    </row>
    <row r="10003" spans="1:22" x14ac:dyDescent="0.25">
      <c r="A10003" t="s">
        <v>22</v>
      </c>
      <c r="B10003" t="s">
        <v>10019</v>
      </c>
      <c r="C10003" t="s">
        <v>20154</v>
      </c>
      <c r="D10003">
        <v>0</v>
      </c>
      <c r="E10003">
        <v>0</v>
      </c>
      <c r="F10003">
        <v>1</v>
      </c>
      <c r="G10003">
        <v>3.27</v>
      </c>
      <c r="H10003">
        <v>0</v>
      </c>
      <c r="I10003">
        <v>2.2799999999999998</v>
      </c>
      <c r="J10003">
        <v>0.01</v>
      </c>
      <c r="K10003">
        <v>0.1</v>
      </c>
      <c r="L10003">
        <v>10146</v>
      </c>
      <c r="M10003">
        <v>1.52</v>
      </c>
      <c r="N10003">
        <v>2.1800000000000002</v>
      </c>
      <c r="O10003">
        <v>0.06</v>
      </c>
      <c r="P10003">
        <v>0.09</v>
      </c>
      <c r="Q10003">
        <v>0</v>
      </c>
      <c r="R10003">
        <v>0.01</v>
      </c>
      <c r="S10003">
        <v>0</v>
      </c>
      <c r="T10003">
        <v>0</v>
      </c>
      <c r="U10003" t="s">
        <v>30116</v>
      </c>
      <c r="V10003" t="s">
        <v>40226</v>
      </c>
    </row>
    <row r="10004" spans="1:22" x14ac:dyDescent="0.25">
      <c r="A10004" t="s">
        <v>22</v>
      </c>
      <c r="B10004" t="s">
        <v>10020</v>
      </c>
      <c r="C10004" t="s">
        <v>20155</v>
      </c>
      <c r="D10004">
        <v>0</v>
      </c>
      <c r="E10004">
        <v>0</v>
      </c>
      <c r="F10004">
        <v>1</v>
      </c>
      <c r="G10004">
        <v>1.48</v>
      </c>
      <c r="H10004">
        <v>0</v>
      </c>
      <c r="I10004">
        <v>51.5</v>
      </c>
      <c r="J10004">
        <v>0.21</v>
      </c>
      <c r="K10004">
        <v>2.11</v>
      </c>
      <c r="L10004">
        <v>10147</v>
      </c>
      <c r="M10004">
        <v>34.51</v>
      </c>
      <c r="N10004">
        <v>49.44</v>
      </c>
      <c r="O10004">
        <v>1.24</v>
      </c>
      <c r="P10004">
        <v>1.94</v>
      </c>
      <c r="Q10004">
        <v>0.08</v>
      </c>
      <c r="R10004">
        <v>0.17</v>
      </c>
      <c r="S10004">
        <v>0</v>
      </c>
      <c r="T10004">
        <v>0</v>
      </c>
      <c r="U10004" t="s">
        <v>30117</v>
      </c>
      <c r="V10004" t="s">
        <v>40227</v>
      </c>
    </row>
    <row r="10005" spans="1:22" x14ac:dyDescent="0.25">
      <c r="A10005" t="s">
        <v>22</v>
      </c>
      <c r="B10005" t="s">
        <v>10021</v>
      </c>
      <c r="C10005" t="s">
        <v>20156</v>
      </c>
      <c r="D10005">
        <v>0</v>
      </c>
      <c r="E10005">
        <v>0</v>
      </c>
      <c r="F10005">
        <v>1</v>
      </c>
      <c r="G10005">
        <v>4.51</v>
      </c>
      <c r="H10005">
        <v>0</v>
      </c>
      <c r="I10005">
        <v>6.18</v>
      </c>
      <c r="J10005">
        <v>0.03</v>
      </c>
      <c r="K10005">
        <v>0.24</v>
      </c>
      <c r="L10005">
        <v>10150</v>
      </c>
      <c r="M10005">
        <v>4.1399999999999997</v>
      </c>
      <c r="N10005">
        <v>5.94</v>
      </c>
      <c r="O10005">
        <v>0.14000000000000001</v>
      </c>
      <c r="P10005">
        <v>0.22</v>
      </c>
      <c r="Q10005">
        <v>0.01</v>
      </c>
      <c r="R10005">
        <v>0.02</v>
      </c>
      <c r="S10005">
        <v>0</v>
      </c>
      <c r="T10005">
        <v>0</v>
      </c>
      <c r="U10005" t="s">
        <v>30118</v>
      </c>
      <c r="V10005" t="s">
        <v>40228</v>
      </c>
    </row>
    <row r="10006" spans="1:22" x14ac:dyDescent="0.25">
      <c r="A10006" t="s">
        <v>22</v>
      </c>
      <c r="B10006" t="s">
        <v>10022</v>
      </c>
      <c r="C10006" t="s">
        <v>20157</v>
      </c>
      <c r="D10006">
        <v>0</v>
      </c>
      <c r="E10006">
        <v>0</v>
      </c>
      <c r="F10006">
        <v>1</v>
      </c>
      <c r="G10006">
        <v>0.86</v>
      </c>
      <c r="H10006">
        <v>0</v>
      </c>
      <c r="I10006">
        <v>13.23</v>
      </c>
      <c r="J10006">
        <v>0.05</v>
      </c>
      <c r="K10006">
        <v>0.52</v>
      </c>
      <c r="L10006">
        <v>10151</v>
      </c>
      <c r="M10006">
        <v>8.8699999999999992</v>
      </c>
      <c r="N10006">
        <v>12.7</v>
      </c>
      <c r="O10006">
        <v>0.31</v>
      </c>
      <c r="P10006">
        <v>0.48</v>
      </c>
      <c r="Q10006">
        <v>0.02</v>
      </c>
      <c r="R10006">
        <v>0.04</v>
      </c>
      <c r="S10006">
        <v>0</v>
      </c>
      <c r="T10006">
        <v>0</v>
      </c>
      <c r="U10006" t="s">
        <v>20443</v>
      </c>
      <c r="V10006" t="s">
        <v>40229</v>
      </c>
    </row>
    <row r="10007" spans="1:22" x14ac:dyDescent="0.25">
      <c r="A10007" t="s">
        <v>22</v>
      </c>
      <c r="B10007" t="s">
        <v>10023</v>
      </c>
      <c r="C10007" t="s">
        <v>20158</v>
      </c>
      <c r="D10007">
        <v>0</v>
      </c>
      <c r="E10007">
        <v>0</v>
      </c>
      <c r="F10007">
        <v>1</v>
      </c>
      <c r="G10007">
        <v>0.4</v>
      </c>
      <c r="H10007">
        <v>0</v>
      </c>
      <c r="I10007">
        <v>11.39</v>
      </c>
      <c r="J10007">
        <v>0.05</v>
      </c>
      <c r="K10007">
        <v>0.47</v>
      </c>
      <c r="L10007">
        <v>10152</v>
      </c>
      <c r="M10007">
        <v>7.63</v>
      </c>
      <c r="N10007">
        <v>10.93</v>
      </c>
      <c r="O10007">
        <v>0.28000000000000003</v>
      </c>
      <c r="P10007">
        <v>0.43</v>
      </c>
      <c r="Q10007">
        <v>0.02</v>
      </c>
      <c r="R10007">
        <v>0.04</v>
      </c>
      <c r="S10007">
        <v>0</v>
      </c>
      <c r="T10007">
        <v>0</v>
      </c>
      <c r="U10007" t="s">
        <v>30097</v>
      </c>
      <c r="V10007" t="s">
        <v>40230</v>
      </c>
    </row>
    <row r="10008" spans="1:22" x14ac:dyDescent="0.25">
      <c r="A10008" t="s">
        <v>22</v>
      </c>
      <c r="B10008" t="s">
        <v>10024</v>
      </c>
      <c r="C10008" t="s">
        <v>20159</v>
      </c>
      <c r="D10008">
        <v>0</v>
      </c>
      <c r="E10008">
        <v>0</v>
      </c>
      <c r="F10008">
        <v>1</v>
      </c>
      <c r="G10008">
        <v>0.45</v>
      </c>
      <c r="H10008">
        <v>0</v>
      </c>
      <c r="I10008">
        <v>12.97</v>
      </c>
      <c r="J10008">
        <v>0.05</v>
      </c>
      <c r="K10008">
        <v>0.54</v>
      </c>
      <c r="L10008">
        <v>10153</v>
      </c>
      <c r="M10008">
        <v>8.69</v>
      </c>
      <c r="N10008">
        <v>12.45</v>
      </c>
      <c r="O10008">
        <v>0.32</v>
      </c>
      <c r="P10008">
        <v>0.49</v>
      </c>
      <c r="Q10008">
        <v>0.02</v>
      </c>
      <c r="R10008">
        <v>0.04</v>
      </c>
      <c r="S10008">
        <v>0</v>
      </c>
      <c r="T10008">
        <v>0</v>
      </c>
      <c r="U10008" t="s">
        <v>30097</v>
      </c>
      <c r="V10008" t="s">
        <v>40231</v>
      </c>
    </row>
    <row r="10009" spans="1:22" x14ac:dyDescent="0.25">
      <c r="A10009" t="s">
        <v>22</v>
      </c>
      <c r="B10009" t="s">
        <v>10025</v>
      </c>
      <c r="C10009" t="s">
        <v>20160</v>
      </c>
      <c r="D10009">
        <v>0</v>
      </c>
      <c r="E10009">
        <v>0</v>
      </c>
      <c r="F10009">
        <v>1</v>
      </c>
      <c r="G10009">
        <v>0.38</v>
      </c>
      <c r="H10009">
        <v>0</v>
      </c>
      <c r="I10009">
        <v>11.05</v>
      </c>
      <c r="J10009">
        <v>0.05</v>
      </c>
      <c r="K10009">
        <v>0.46</v>
      </c>
      <c r="L10009">
        <v>10154</v>
      </c>
      <c r="M10009">
        <v>7.4</v>
      </c>
      <c r="N10009">
        <v>10.61</v>
      </c>
      <c r="O10009">
        <v>0.27</v>
      </c>
      <c r="P10009">
        <v>0.42</v>
      </c>
      <c r="Q10009">
        <v>0.02</v>
      </c>
      <c r="R10009">
        <v>0.04</v>
      </c>
      <c r="S10009">
        <v>0</v>
      </c>
      <c r="T10009">
        <v>0</v>
      </c>
      <c r="U10009" t="s">
        <v>30097</v>
      </c>
      <c r="V10009" t="s">
        <v>40232</v>
      </c>
    </row>
    <row r="10010" spans="1:22" x14ac:dyDescent="0.25">
      <c r="A10010" t="s">
        <v>22</v>
      </c>
      <c r="B10010" t="s">
        <v>10026</v>
      </c>
      <c r="C10010" t="s">
        <v>20161</v>
      </c>
      <c r="D10010">
        <v>0</v>
      </c>
      <c r="E10010">
        <v>0</v>
      </c>
      <c r="F10010">
        <v>1</v>
      </c>
      <c r="G10010">
        <v>0.11</v>
      </c>
      <c r="H10010">
        <v>0</v>
      </c>
      <c r="I10010">
        <v>2.1800000000000002</v>
      </c>
      <c r="J10010">
        <v>0.01</v>
      </c>
      <c r="K10010">
        <v>0.09</v>
      </c>
      <c r="L10010">
        <v>10155</v>
      </c>
      <c r="M10010">
        <v>1.46</v>
      </c>
      <c r="N10010">
        <v>2.1</v>
      </c>
      <c r="O10010">
        <v>0.05</v>
      </c>
      <c r="P10010">
        <v>0.08</v>
      </c>
      <c r="Q10010">
        <v>0</v>
      </c>
      <c r="R10010">
        <v>0.01</v>
      </c>
      <c r="S10010">
        <v>0</v>
      </c>
      <c r="T10010">
        <v>0</v>
      </c>
      <c r="U10010" t="s">
        <v>30119</v>
      </c>
      <c r="V10010" t="s">
        <v>40233</v>
      </c>
    </row>
    <row r="10011" spans="1:22" x14ac:dyDescent="0.25">
      <c r="A10011" t="s">
        <v>22</v>
      </c>
      <c r="B10011" t="s">
        <v>10027</v>
      </c>
      <c r="C10011" t="s">
        <v>20162</v>
      </c>
      <c r="D10011">
        <v>0</v>
      </c>
      <c r="E10011">
        <v>0</v>
      </c>
      <c r="F10011">
        <v>1</v>
      </c>
      <c r="G10011">
        <v>0.22</v>
      </c>
      <c r="H10011">
        <v>0</v>
      </c>
      <c r="I10011">
        <v>4.6100000000000003</v>
      </c>
      <c r="J10011">
        <v>0.02</v>
      </c>
      <c r="K10011">
        <v>0.19</v>
      </c>
      <c r="L10011">
        <v>10156</v>
      </c>
      <c r="M10011">
        <v>3.09</v>
      </c>
      <c r="N10011">
        <v>4.42</v>
      </c>
      <c r="O10011">
        <v>0.11</v>
      </c>
      <c r="P10011">
        <v>0.18</v>
      </c>
      <c r="Q10011">
        <v>0.01</v>
      </c>
      <c r="R10011">
        <v>0.02</v>
      </c>
      <c r="S10011">
        <v>0</v>
      </c>
      <c r="T10011">
        <v>0</v>
      </c>
      <c r="U10011" t="s">
        <v>30120</v>
      </c>
      <c r="V10011" t="s">
        <v>40234</v>
      </c>
    </row>
    <row r="10012" spans="1:22" x14ac:dyDescent="0.25">
      <c r="A10012" t="s">
        <v>22</v>
      </c>
      <c r="B10012" t="s">
        <v>10028</v>
      </c>
      <c r="C10012" t="s">
        <v>20163</v>
      </c>
      <c r="D10012">
        <v>0</v>
      </c>
      <c r="E10012">
        <v>0</v>
      </c>
      <c r="F10012">
        <v>1</v>
      </c>
      <c r="G10012">
        <v>1.86</v>
      </c>
      <c r="H10012">
        <v>0</v>
      </c>
      <c r="I10012">
        <v>24.91</v>
      </c>
      <c r="J10012">
        <v>0.1</v>
      </c>
      <c r="K10012">
        <v>0.98</v>
      </c>
      <c r="L10012">
        <v>10157</v>
      </c>
      <c r="M10012">
        <v>16.690000000000001</v>
      </c>
      <c r="N10012">
        <v>23.91</v>
      </c>
      <c r="O10012">
        <v>0.57999999999999996</v>
      </c>
      <c r="P10012">
        <v>0.9</v>
      </c>
      <c r="Q10012">
        <v>0.04</v>
      </c>
      <c r="R10012">
        <v>0.08</v>
      </c>
      <c r="S10012">
        <v>0</v>
      </c>
      <c r="T10012">
        <v>0</v>
      </c>
      <c r="U10012" t="s">
        <v>29803</v>
      </c>
      <c r="V10012" t="s">
        <v>40235</v>
      </c>
    </row>
    <row r="10013" spans="1:22" x14ac:dyDescent="0.25">
      <c r="A10013" t="s">
        <v>22</v>
      </c>
      <c r="B10013" t="s">
        <v>10029</v>
      </c>
      <c r="C10013" t="s">
        <v>20164</v>
      </c>
      <c r="D10013">
        <v>0</v>
      </c>
      <c r="E10013">
        <v>0</v>
      </c>
      <c r="F10013">
        <v>1</v>
      </c>
      <c r="G10013">
        <v>0.34</v>
      </c>
      <c r="H10013">
        <v>0</v>
      </c>
      <c r="I10013">
        <v>9.83</v>
      </c>
      <c r="J10013">
        <v>0.04</v>
      </c>
      <c r="K10013">
        <v>0.41</v>
      </c>
      <c r="L10013">
        <v>10158</v>
      </c>
      <c r="M10013">
        <v>6.59</v>
      </c>
      <c r="N10013">
        <v>9.44</v>
      </c>
      <c r="O10013">
        <v>0.24</v>
      </c>
      <c r="P10013">
        <v>0.37</v>
      </c>
      <c r="Q10013">
        <v>0.02</v>
      </c>
      <c r="R10013">
        <v>0.03</v>
      </c>
      <c r="S10013">
        <v>0</v>
      </c>
      <c r="T10013">
        <v>0</v>
      </c>
      <c r="U10013" t="s">
        <v>30121</v>
      </c>
      <c r="V10013" t="s">
        <v>40236</v>
      </c>
    </row>
    <row r="10014" spans="1:22" x14ac:dyDescent="0.25">
      <c r="A10014" t="s">
        <v>22</v>
      </c>
      <c r="B10014" t="s">
        <v>10030</v>
      </c>
      <c r="C10014" t="s">
        <v>20165</v>
      </c>
      <c r="D10014">
        <v>0</v>
      </c>
      <c r="E10014">
        <v>0</v>
      </c>
      <c r="F10014">
        <v>1</v>
      </c>
      <c r="G10014">
        <v>0.43</v>
      </c>
      <c r="H10014">
        <v>0</v>
      </c>
      <c r="I10014">
        <v>12.57</v>
      </c>
      <c r="J10014">
        <v>0.05</v>
      </c>
      <c r="K10014">
        <v>0.52</v>
      </c>
      <c r="L10014">
        <v>10159</v>
      </c>
      <c r="M10014">
        <v>8.43</v>
      </c>
      <c r="N10014">
        <v>12.07</v>
      </c>
      <c r="O10014">
        <v>0.31</v>
      </c>
      <c r="P10014">
        <v>0.48</v>
      </c>
      <c r="Q10014">
        <v>0.02</v>
      </c>
      <c r="R10014">
        <v>0.04</v>
      </c>
      <c r="S10014">
        <v>0</v>
      </c>
      <c r="T10014">
        <v>0</v>
      </c>
      <c r="U10014" t="s">
        <v>30122</v>
      </c>
      <c r="V10014" t="s">
        <v>40237</v>
      </c>
    </row>
    <row r="10015" spans="1:22" x14ac:dyDescent="0.25">
      <c r="A10015" t="s">
        <v>22</v>
      </c>
      <c r="B10015" t="s">
        <v>10031</v>
      </c>
      <c r="C10015" t="s">
        <v>20166</v>
      </c>
      <c r="D10015">
        <v>0</v>
      </c>
      <c r="E10015">
        <v>0</v>
      </c>
      <c r="F10015">
        <v>1</v>
      </c>
      <c r="G10015">
        <v>0.28999999999999998</v>
      </c>
      <c r="H10015">
        <v>0</v>
      </c>
      <c r="I10015">
        <v>8.31</v>
      </c>
      <c r="J10015">
        <v>0.03</v>
      </c>
      <c r="K10015">
        <v>0.34</v>
      </c>
      <c r="L10015">
        <v>10160</v>
      </c>
      <c r="M10015">
        <v>5.57</v>
      </c>
      <c r="N10015">
        <v>7.98</v>
      </c>
      <c r="O10015">
        <v>0.2</v>
      </c>
      <c r="P10015">
        <v>0.32</v>
      </c>
      <c r="Q10015">
        <v>0.01</v>
      </c>
      <c r="R10015">
        <v>0.03</v>
      </c>
      <c r="S10015">
        <v>0</v>
      </c>
      <c r="T10015">
        <v>0</v>
      </c>
      <c r="U10015" t="s">
        <v>30123</v>
      </c>
      <c r="V10015" t="s">
        <v>40238</v>
      </c>
    </row>
    <row r="10016" spans="1:22" x14ac:dyDescent="0.25">
      <c r="A10016" t="s">
        <v>22</v>
      </c>
      <c r="B10016" t="s">
        <v>10032</v>
      </c>
      <c r="C10016" t="s">
        <v>20167</v>
      </c>
      <c r="D10016">
        <v>0</v>
      </c>
      <c r="E10016">
        <v>0</v>
      </c>
      <c r="F10016">
        <v>1</v>
      </c>
      <c r="G10016">
        <v>0.3</v>
      </c>
      <c r="H10016">
        <v>0</v>
      </c>
      <c r="I10016">
        <v>8.66</v>
      </c>
      <c r="J10016">
        <v>0.04</v>
      </c>
      <c r="K10016">
        <v>0.36</v>
      </c>
      <c r="L10016">
        <v>10161</v>
      </c>
      <c r="M10016">
        <v>5.8</v>
      </c>
      <c r="N10016">
        <v>8.31</v>
      </c>
      <c r="O10016">
        <v>0.21</v>
      </c>
      <c r="P10016">
        <v>0.33</v>
      </c>
      <c r="Q10016">
        <v>0.01</v>
      </c>
      <c r="R10016">
        <v>0.03</v>
      </c>
      <c r="S10016">
        <v>0</v>
      </c>
      <c r="T10016">
        <v>0</v>
      </c>
      <c r="U10016" t="s">
        <v>30124</v>
      </c>
      <c r="V10016" t="s">
        <v>40239</v>
      </c>
    </row>
    <row r="10017" spans="1:22" x14ac:dyDescent="0.25">
      <c r="A10017" t="s">
        <v>22</v>
      </c>
      <c r="B10017" t="s">
        <v>10033</v>
      </c>
      <c r="C10017" t="s">
        <v>20168</v>
      </c>
      <c r="D10017">
        <v>0</v>
      </c>
      <c r="E10017">
        <v>0</v>
      </c>
      <c r="F10017">
        <v>1</v>
      </c>
      <c r="G10017">
        <v>0.5</v>
      </c>
      <c r="H10017">
        <v>0</v>
      </c>
      <c r="I10017">
        <v>14.39</v>
      </c>
      <c r="J10017">
        <v>0.06</v>
      </c>
      <c r="K10017">
        <v>0.6</v>
      </c>
      <c r="L10017">
        <v>10162</v>
      </c>
      <c r="M10017">
        <v>9.64</v>
      </c>
      <c r="N10017">
        <v>13.82</v>
      </c>
      <c r="O10017">
        <v>0.35</v>
      </c>
      <c r="P10017">
        <v>0.55000000000000004</v>
      </c>
      <c r="Q10017">
        <v>0.02</v>
      </c>
      <c r="R10017">
        <v>0.05</v>
      </c>
      <c r="S10017">
        <v>0</v>
      </c>
      <c r="T10017">
        <v>0</v>
      </c>
      <c r="U10017" t="s">
        <v>30125</v>
      </c>
      <c r="V10017" t="s">
        <v>40240</v>
      </c>
    </row>
    <row r="10018" spans="1:22" x14ac:dyDescent="0.25">
      <c r="A10018" t="s">
        <v>22</v>
      </c>
      <c r="B10018" t="s">
        <v>10034</v>
      </c>
      <c r="C10018" t="s">
        <v>20169</v>
      </c>
      <c r="D10018">
        <v>0</v>
      </c>
      <c r="E10018">
        <v>0</v>
      </c>
      <c r="F10018">
        <v>1</v>
      </c>
      <c r="G10018">
        <v>2.54</v>
      </c>
      <c r="H10018">
        <v>0</v>
      </c>
      <c r="I10018">
        <v>75.52</v>
      </c>
      <c r="J10018">
        <v>0.31</v>
      </c>
      <c r="K10018">
        <v>3.12</v>
      </c>
      <c r="L10018">
        <v>10163</v>
      </c>
      <c r="M10018">
        <v>50.6</v>
      </c>
      <c r="N10018">
        <v>72.5</v>
      </c>
      <c r="O10018">
        <v>1.84</v>
      </c>
      <c r="P10018">
        <v>2.87</v>
      </c>
      <c r="Q10018">
        <v>0.13</v>
      </c>
      <c r="R10018">
        <v>0.25</v>
      </c>
      <c r="S10018">
        <v>0</v>
      </c>
      <c r="T10018">
        <v>0</v>
      </c>
      <c r="U10018" t="s">
        <v>30126</v>
      </c>
      <c r="V10018" t="s">
        <v>40241</v>
      </c>
    </row>
    <row r="10019" spans="1:22" x14ac:dyDescent="0.25">
      <c r="A10019" t="s">
        <v>22</v>
      </c>
      <c r="B10019" t="s">
        <v>10035</v>
      </c>
      <c r="C10019" t="s">
        <v>20170</v>
      </c>
      <c r="D10019">
        <v>0</v>
      </c>
      <c r="E10019">
        <v>0</v>
      </c>
      <c r="F10019">
        <v>1</v>
      </c>
      <c r="G10019">
        <v>1.23</v>
      </c>
      <c r="H10019">
        <v>0</v>
      </c>
      <c r="I10019">
        <v>35.549999999999997</v>
      </c>
      <c r="J10019">
        <v>0.15</v>
      </c>
      <c r="K10019">
        <v>1.47</v>
      </c>
      <c r="L10019">
        <v>10164</v>
      </c>
      <c r="M10019">
        <v>23.82</v>
      </c>
      <c r="N10019">
        <v>34.130000000000003</v>
      </c>
      <c r="O10019">
        <v>0.87</v>
      </c>
      <c r="P10019">
        <v>1.35</v>
      </c>
      <c r="Q10019">
        <v>0.06</v>
      </c>
      <c r="R10019">
        <v>0.12</v>
      </c>
      <c r="S10019">
        <v>0</v>
      </c>
      <c r="T10019">
        <v>0</v>
      </c>
      <c r="U10019" t="s">
        <v>30127</v>
      </c>
      <c r="V10019" t="s">
        <v>40242</v>
      </c>
    </row>
    <row r="10020" spans="1:22" x14ac:dyDescent="0.25">
      <c r="A10020" t="s">
        <v>22</v>
      </c>
      <c r="B10020" t="s">
        <v>10036</v>
      </c>
      <c r="C10020" t="s">
        <v>20171</v>
      </c>
      <c r="D10020">
        <v>0</v>
      </c>
      <c r="E10020">
        <v>0</v>
      </c>
      <c r="F10020">
        <v>1</v>
      </c>
      <c r="G10020">
        <v>0.76</v>
      </c>
      <c r="H10020">
        <v>0</v>
      </c>
      <c r="I10020">
        <v>52.52</v>
      </c>
      <c r="J10020">
        <v>0.21</v>
      </c>
      <c r="K10020">
        <v>2.09</v>
      </c>
      <c r="L10020">
        <v>10165</v>
      </c>
      <c r="M10020">
        <v>35.19</v>
      </c>
      <c r="N10020">
        <v>50.42</v>
      </c>
      <c r="O10020">
        <v>1.23</v>
      </c>
      <c r="P10020">
        <v>1.92</v>
      </c>
      <c r="Q10020">
        <v>0.09</v>
      </c>
      <c r="R10020">
        <v>0.17</v>
      </c>
      <c r="S10020">
        <v>0</v>
      </c>
      <c r="T10020">
        <v>0</v>
      </c>
      <c r="U10020" t="s">
        <v>30128</v>
      </c>
      <c r="V10020" t="s">
        <v>40243</v>
      </c>
    </row>
    <row r="10021" spans="1:22" x14ac:dyDescent="0.25">
      <c r="A10021" t="s">
        <v>22</v>
      </c>
      <c r="B10021" t="s">
        <v>10037</v>
      </c>
      <c r="C10021" t="s">
        <v>20172</v>
      </c>
      <c r="D10021">
        <v>0</v>
      </c>
      <c r="E10021">
        <v>0</v>
      </c>
      <c r="F10021">
        <v>1</v>
      </c>
      <c r="G10021">
        <v>0.23</v>
      </c>
      <c r="H10021">
        <v>0</v>
      </c>
      <c r="I10021">
        <v>7.76</v>
      </c>
      <c r="J10021">
        <v>0.03</v>
      </c>
      <c r="K10021">
        <v>0.32</v>
      </c>
      <c r="L10021">
        <v>10166</v>
      </c>
      <c r="M10021">
        <v>5.2</v>
      </c>
      <c r="N10021">
        <v>7.45</v>
      </c>
      <c r="O10021">
        <v>0.19</v>
      </c>
      <c r="P10021">
        <v>0.28999999999999998</v>
      </c>
      <c r="Q10021">
        <v>0.01</v>
      </c>
      <c r="R10021">
        <v>0.03</v>
      </c>
      <c r="S10021">
        <v>0</v>
      </c>
      <c r="T10021">
        <v>0</v>
      </c>
      <c r="U10021" t="s">
        <v>30126</v>
      </c>
      <c r="V10021" t="s">
        <v>40244</v>
      </c>
    </row>
    <row r="10022" spans="1:22" x14ac:dyDescent="0.25">
      <c r="A10022" t="s">
        <v>22</v>
      </c>
      <c r="B10022" t="s">
        <v>10038</v>
      </c>
      <c r="C10022" t="s">
        <v>20173</v>
      </c>
      <c r="D10022">
        <v>0</v>
      </c>
      <c r="E10022">
        <v>0</v>
      </c>
      <c r="F10022">
        <v>1</v>
      </c>
      <c r="G10022">
        <v>0.18</v>
      </c>
      <c r="H10022">
        <v>0</v>
      </c>
      <c r="I10022">
        <v>1.1299999999999999</v>
      </c>
      <c r="J10022">
        <v>0</v>
      </c>
      <c r="K10022">
        <v>0.05</v>
      </c>
      <c r="L10022">
        <v>10167</v>
      </c>
      <c r="M10022">
        <v>0.76</v>
      </c>
      <c r="N10022">
        <v>1.0900000000000001</v>
      </c>
      <c r="O10022">
        <v>0.03</v>
      </c>
      <c r="P10022">
        <v>0.05</v>
      </c>
      <c r="Q10022">
        <v>0</v>
      </c>
      <c r="R10022">
        <v>0</v>
      </c>
      <c r="S10022">
        <v>0</v>
      </c>
      <c r="T10022">
        <v>0</v>
      </c>
      <c r="U10022" t="s">
        <v>30129</v>
      </c>
      <c r="V10022" t="s">
        <v>40245</v>
      </c>
    </row>
    <row r="10023" spans="1:22" x14ac:dyDescent="0.25">
      <c r="A10023" t="s">
        <v>22</v>
      </c>
      <c r="B10023" t="s">
        <v>10039</v>
      </c>
      <c r="C10023" t="s">
        <v>20174</v>
      </c>
      <c r="D10023">
        <v>0</v>
      </c>
      <c r="E10023">
        <v>0</v>
      </c>
      <c r="F10023">
        <v>1</v>
      </c>
      <c r="G10023">
        <v>0.24</v>
      </c>
      <c r="H10023">
        <v>0</v>
      </c>
      <c r="I10023">
        <v>0</v>
      </c>
      <c r="J10023">
        <v>0</v>
      </c>
      <c r="K10023">
        <v>0</v>
      </c>
      <c r="L10023">
        <v>10168</v>
      </c>
      <c r="M10023">
        <v>0</v>
      </c>
      <c r="N10023">
        <v>0</v>
      </c>
      <c r="O10023">
        <v>0</v>
      </c>
      <c r="P10023">
        <v>0</v>
      </c>
      <c r="Q10023">
        <v>0</v>
      </c>
      <c r="R10023">
        <v>0</v>
      </c>
      <c r="S10023">
        <v>0</v>
      </c>
      <c r="T10023">
        <v>0</v>
      </c>
      <c r="U10023" t="s">
        <v>20380</v>
      </c>
      <c r="V10023" t="s">
        <v>40246</v>
      </c>
    </row>
    <row r="10024" spans="1:22" x14ac:dyDescent="0.25">
      <c r="A10024" t="s">
        <v>22</v>
      </c>
      <c r="B10024" t="s">
        <v>10040</v>
      </c>
      <c r="C10024" t="s">
        <v>20175</v>
      </c>
      <c r="D10024">
        <v>0</v>
      </c>
      <c r="E10024">
        <v>0</v>
      </c>
      <c r="F10024">
        <v>1</v>
      </c>
      <c r="G10024">
        <v>0.51</v>
      </c>
      <c r="H10024">
        <v>0</v>
      </c>
      <c r="I10024">
        <v>0</v>
      </c>
      <c r="J10024">
        <v>0</v>
      </c>
      <c r="K10024">
        <v>0</v>
      </c>
      <c r="L10024">
        <v>10169</v>
      </c>
      <c r="M10024">
        <v>0</v>
      </c>
      <c r="N10024">
        <v>0</v>
      </c>
      <c r="O10024">
        <v>0</v>
      </c>
      <c r="P10024">
        <v>0</v>
      </c>
      <c r="Q10024">
        <v>0</v>
      </c>
      <c r="R10024">
        <v>0</v>
      </c>
      <c r="S10024">
        <v>0</v>
      </c>
      <c r="T10024">
        <v>0</v>
      </c>
      <c r="U10024" t="s">
        <v>20380</v>
      </c>
      <c r="V10024" t="s">
        <v>40247</v>
      </c>
    </row>
    <row r="10025" spans="1:22" x14ac:dyDescent="0.25">
      <c r="A10025" t="s">
        <v>22</v>
      </c>
      <c r="B10025" t="s">
        <v>10041</v>
      </c>
      <c r="C10025" t="s">
        <v>20176</v>
      </c>
      <c r="D10025">
        <v>0</v>
      </c>
      <c r="E10025">
        <v>0</v>
      </c>
      <c r="F10025">
        <v>1</v>
      </c>
      <c r="G10025">
        <v>1.36</v>
      </c>
      <c r="H10025">
        <v>0</v>
      </c>
      <c r="I10025">
        <v>14.91</v>
      </c>
      <c r="J10025">
        <v>0.06</v>
      </c>
      <c r="K10025">
        <v>0.6</v>
      </c>
      <c r="L10025">
        <v>10170</v>
      </c>
      <c r="M10025">
        <v>9.99</v>
      </c>
      <c r="N10025">
        <v>14.31</v>
      </c>
      <c r="O10025">
        <v>0.35</v>
      </c>
      <c r="P10025">
        <v>0.55000000000000004</v>
      </c>
      <c r="Q10025">
        <v>0.03</v>
      </c>
      <c r="R10025">
        <v>0.05</v>
      </c>
      <c r="S10025">
        <v>0</v>
      </c>
      <c r="T10025">
        <v>0</v>
      </c>
      <c r="U10025" t="s">
        <v>30130</v>
      </c>
      <c r="V10025" t="s">
        <v>40248</v>
      </c>
    </row>
    <row r="10026" spans="1:22" x14ac:dyDescent="0.25">
      <c r="A10026" t="s">
        <v>22</v>
      </c>
      <c r="B10026" t="s">
        <v>10042</v>
      </c>
      <c r="C10026" t="s">
        <v>20177</v>
      </c>
      <c r="D10026">
        <v>0</v>
      </c>
      <c r="E10026">
        <v>0</v>
      </c>
      <c r="F10026">
        <v>1</v>
      </c>
      <c r="G10026">
        <v>0.98</v>
      </c>
      <c r="H10026">
        <v>0</v>
      </c>
      <c r="I10026">
        <v>28.37</v>
      </c>
      <c r="J10026">
        <v>0.12</v>
      </c>
      <c r="K10026">
        <v>1.17</v>
      </c>
      <c r="L10026">
        <v>10171</v>
      </c>
      <c r="M10026">
        <v>19.010000000000002</v>
      </c>
      <c r="N10026">
        <v>27.23</v>
      </c>
      <c r="O10026">
        <v>0.69</v>
      </c>
      <c r="P10026">
        <v>1.08</v>
      </c>
      <c r="Q10026">
        <v>0.05</v>
      </c>
      <c r="R10026">
        <v>0.1</v>
      </c>
      <c r="S10026">
        <v>0</v>
      </c>
      <c r="T10026">
        <v>0</v>
      </c>
      <c r="U10026" t="s">
        <v>30131</v>
      </c>
      <c r="V10026" t="s">
        <v>40249</v>
      </c>
    </row>
    <row r="10027" spans="1:22" x14ac:dyDescent="0.25">
      <c r="A10027" t="s">
        <v>22</v>
      </c>
      <c r="B10027" t="s">
        <v>10043</v>
      </c>
      <c r="C10027" t="s">
        <v>20178</v>
      </c>
      <c r="D10027">
        <v>0</v>
      </c>
      <c r="E10027">
        <v>0</v>
      </c>
      <c r="F10027">
        <v>1</v>
      </c>
      <c r="G10027">
        <v>1.39</v>
      </c>
      <c r="H10027">
        <v>0</v>
      </c>
      <c r="I10027">
        <v>0</v>
      </c>
      <c r="J10027">
        <v>0</v>
      </c>
      <c r="K10027">
        <v>0</v>
      </c>
      <c r="L10027">
        <v>10172</v>
      </c>
      <c r="M10027">
        <v>0</v>
      </c>
      <c r="N10027">
        <v>0</v>
      </c>
      <c r="O10027">
        <v>0</v>
      </c>
      <c r="P10027">
        <v>0</v>
      </c>
      <c r="Q10027">
        <v>0</v>
      </c>
      <c r="R10027">
        <v>0</v>
      </c>
      <c r="S10027">
        <v>0</v>
      </c>
      <c r="T10027">
        <v>0</v>
      </c>
      <c r="U10027" t="s">
        <v>30132</v>
      </c>
      <c r="V10027" t="s">
        <v>40250</v>
      </c>
    </row>
    <row r="10028" spans="1:22" x14ac:dyDescent="0.25">
      <c r="A10028" t="s">
        <v>22</v>
      </c>
      <c r="B10028" t="s">
        <v>10044</v>
      </c>
      <c r="C10028" t="s">
        <v>20179</v>
      </c>
      <c r="D10028">
        <v>0</v>
      </c>
      <c r="E10028">
        <v>0</v>
      </c>
      <c r="F10028">
        <v>1</v>
      </c>
      <c r="G10028">
        <v>12.82</v>
      </c>
      <c r="H10028">
        <v>0</v>
      </c>
      <c r="I10028">
        <v>126.56</v>
      </c>
      <c r="J10028">
        <v>0.52</v>
      </c>
      <c r="K10028">
        <v>5.13</v>
      </c>
      <c r="L10028">
        <v>10173</v>
      </c>
      <c r="M10028">
        <v>84.79</v>
      </c>
      <c r="N10028">
        <v>121.49</v>
      </c>
      <c r="O10028">
        <v>3.03</v>
      </c>
      <c r="P10028">
        <v>4.72</v>
      </c>
      <c r="Q10028">
        <v>0.21</v>
      </c>
      <c r="R10028">
        <v>0.42</v>
      </c>
      <c r="S10028">
        <v>0</v>
      </c>
      <c r="T10028">
        <v>0</v>
      </c>
      <c r="U10028" t="s">
        <v>30133</v>
      </c>
      <c r="V10028" t="s">
        <v>40251</v>
      </c>
    </row>
    <row r="10029" spans="1:22" x14ac:dyDescent="0.25">
      <c r="A10029" t="s">
        <v>22</v>
      </c>
      <c r="B10029" t="s">
        <v>10045</v>
      </c>
      <c r="C10029" t="s">
        <v>20180</v>
      </c>
      <c r="D10029">
        <v>0</v>
      </c>
      <c r="E10029">
        <v>0</v>
      </c>
      <c r="F10029">
        <v>1</v>
      </c>
      <c r="G10029">
        <v>1.91</v>
      </c>
      <c r="H10029">
        <v>0</v>
      </c>
      <c r="I10029">
        <v>49.84</v>
      </c>
      <c r="J10029">
        <v>0.21</v>
      </c>
      <c r="K10029">
        <v>2.04</v>
      </c>
      <c r="L10029">
        <v>10174</v>
      </c>
      <c r="M10029">
        <v>33.4</v>
      </c>
      <c r="N10029">
        <v>47.85</v>
      </c>
      <c r="O10029">
        <v>1.2</v>
      </c>
      <c r="P10029">
        <v>1.88</v>
      </c>
      <c r="Q10029">
        <v>0.08</v>
      </c>
      <c r="R10029">
        <v>0.17</v>
      </c>
      <c r="S10029">
        <v>0</v>
      </c>
      <c r="T10029">
        <v>0</v>
      </c>
      <c r="U10029" t="s">
        <v>30134</v>
      </c>
      <c r="V10029" t="s">
        <v>40252</v>
      </c>
    </row>
    <row r="10030" spans="1:22" x14ac:dyDescent="0.25">
      <c r="A10030" t="s">
        <v>22</v>
      </c>
      <c r="B10030" t="s">
        <v>10046</v>
      </c>
      <c r="C10030" t="s">
        <v>20181</v>
      </c>
      <c r="D10030">
        <v>0</v>
      </c>
      <c r="E10030">
        <v>0</v>
      </c>
      <c r="F10030">
        <v>1</v>
      </c>
      <c r="G10030">
        <v>0.09</v>
      </c>
      <c r="H10030">
        <v>0</v>
      </c>
      <c r="I10030">
        <v>1.64</v>
      </c>
      <c r="J10030">
        <v>0.01</v>
      </c>
      <c r="K10030">
        <v>7.0000000000000007E-2</v>
      </c>
      <c r="L10030">
        <v>10175</v>
      </c>
      <c r="M10030">
        <v>1.1000000000000001</v>
      </c>
      <c r="N10030">
        <v>1.57</v>
      </c>
      <c r="O10030">
        <v>0.04</v>
      </c>
      <c r="P10030">
        <v>0.06</v>
      </c>
      <c r="Q10030">
        <v>0</v>
      </c>
      <c r="R10030">
        <v>0.01</v>
      </c>
      <c r="S10030">
        <v>0</v>
      </c>
      <c r="T10030">
        <v>0</v>
      </c>
      <c r="U10030" t="s">
        <v>30135</v>
      </c>
      <c r="V10030" t="s">
        <v>40253</v>
      </c>
    </row>
    <row r="10031" spans="1:22" x14ac:dyDescent="0.25">
      <c r="A10031" t="s">
        <v>22</v>
      </c>
      <c r="B10031" t="s">
        <v>10047</v>
      </c>
      <c r="C10031" t="s">
        <v>20182</v>
      </c>
      <c r="D10031">
        <v>0</v>
      </c>
      <c r="E10031">
        <v>0</v>
      </c>
      <c r="F10031">
        <v>1</v>
      </c>
      <c r="G10031">
        <v>7.0000000000000007E-2</v>
      </c>
      <c r="H10031">
        <v>0</v>
      </c>
      <c r="I10031">
        <v>1.66</v>
      </c>
      <c r="J10031">
        <v>0.01</v>
      </c>
      <c r="K10031">
        <v>7.0000000000000007E-2</v>
      </c>
      <c r="L10031">
        <v>10176</v>
      </c>
      <c r="M10031">
        <v>1.1100000000000001</v>
      </c>
      <c r="N10031">
        <v>1.59</v>
      </c>
      <c r="O10031">
        <v>0.04</v>
      </c>
      <c r="P10031">
        <v>0.06</v>
      </c>
      <c r="Q10031">
        <v>0</v>
      </c>
      <c r="R10031">
        <v>0.01</v>
      </c>
      <c r="S10031">
        <v>0</v>
      </c>
      <c r="T10031">
        <v>0</v>
      </c>
      <c r="U10031" t="s">
        <v>30136</v>
      </c>
      <c r="V10031" t="s">
        <v>40254</v>
      </c>
    </row>
    <row r="10032" spans="1:22" x14ac:dyDescent="0.25">
      <c r="A10032" t="s">
        <v>22</v>
      </c>
      <c r="B10032" t="s">
        <v>10048</v>
      </c>
      <c r="C10032" t="s">
        <v>20183</v>
      </c>
      <c r="D10032">
        <v>0</v>
      </c>
      <c r="E10032">
        <v>0</v>
      </c>
      <c r="F10032">
        <v>1</v>
      </c>
      <c r="G10032">
        <v>1.53</v>
      </c>
      <c r="H10032">
        <v>0</v>
      </c>
      <c r="I10032">
        <v>58.8</v>
      </c>
      <c r="J10032">
        <v>0.23</v>
      </c>
      <c r="K10032">
        <v>2.4</v>
      </c>
      <c r="L10032">
        <v>10177</v>
      </c>
      <c r="M10032">
        <v>39.39</v>
      </c>
      <c r="N10032">
        <v>56.44</v>
      </c>
      <c r="O10032">
        <v>1.41</v>
      </c>
      <c r="P10032">
        <v>2.21</v>
      </c>
      <c r="Q10032">
        <v>0.09</v>
      </c>
      <c r="R10032">
        <v>0.18</v>
      </c>
      <c r="S10032">
        <v>0</v>
      </c>
      <c r="T10032">
        <v>0</v>
      </c>
      <c r="U10032" t="s">
        <v>30137</v>
      </c>
      <c r="V10032" t="s">
        <v>40255</v>
      </c>
    </row>
    <row r="10033" spans="1:22" x14ac:dyDescent="0.25">
      <c r="A10033" t="s">
        <v>22</v>
      </c>
      <c r="B10033" t="s">
        <v>10049</v>
      </c>
      <c r="C10033" t="s">
        <v>20184</v>
      </c>
      <c r="D10033">
        <v>0</v>
      </c>
      <c r="E10033">
        <v>0</v>
      </c>
      <c r="F10033">
        <v>1</v>
      </c>
      <c r="G10033">
        <v>2.59</v>
      </c>
      <c r="H10033">
        <v>0</v>
      </c>
      <c r="I10033">
        <v>151.5</v>
      </c>
      <c r="J10033">
        <v>0.61</v>
      </c>
      <c r="K10033">
        <v>5.98</v>
      </c>
      <c r="L10033">
        <v>10178</v>
      </c>
      <c r="M10033">
        <v>101.51</v>
      </c>
      <c r="N10033">
        <v>145.44</v>
      </c>
      <c r="O10033">
        <v>3.53</v>
      </c>
      <c r="P10033">
        <v>5.5</v>
      </c>
      <c r="Q10033">
        <v>0.25</v>
      </c>
      <c r="R10033">
        <v>0.5</v>
      </c>
      <c r="S10033">
        <v>0</v>
      </c>
      <c r="T10033">
        <v>0</v>
      </c>
      <c r="U10033" t="s">
        <v>30138</v>
      </c>
      <c r="V10033" t="s">
        <v>40256</v>
      </c>
    </row>
    <row r="10034" spans="1:22" x14ac:dyDescent="0.25">
      <c r="A10034" t="s">
        <v>22</v>
      </c>
      <c r="B10034" t="s">
        <v>10050</v>
      </c>
      <c r="C10034" t="s">
        <v>20185</v>
      </c>
      <c r="D10034">
        <v>0</v>
      </c>
      <c r="E10034">
        <v>0</v>
      </c>
      <c r="F10034">
        <v>1</v>
      </c>
      <c r="G10034">
        <v>3.47</v>
      </c>
      <c r="H10034">
        <v>0</v>
      </c>
      <c r="I10034">
        <v>170.36</v>
      </c>
      <c r="J10034">
        <v>0.7</v>
      </c>
      <c r="K10034">
        <v>6.84</v>
      </c>
      <c r="L10034">
        <v>10179</v>
      </c>
      <c r="M10034">
        <v>114.14</v>
      </c>
      <c r="N10034">
        <v>163.55000000000001</v>
      </c>
      <c r="O10034">
        <v>4.03</v>
      </c>
      <c r="P10034">
        <v>6.29</v>
      </c>
      <c r="Q10034">
        <v>0.28999999999999998</v>
      </c>
      <c r="R10034">
        <v>0.56000000000000005</v>
      </c>
      <c r="S10034">
        <v>0</v>
      </c>
      <c r="T10034">
        <v>0</v>
      </c>
      <c r="U10034" t="s">
        <v>30139</v>
      </c>
      <c r="V10034" t="s">
        <v>40257</v>
      </c>
    </row>
    <row r="10035" spans="1:22" x14ac:dyDescent="0.25">
      <c r="A10035" t="s">
        <v>22</v>
      </c>
      <c r="B10035" t="s">
        <v>10051</v>
      </c>
      <c r="C10035" t="s">
        <v>20186</v>
      </c>
      <c r="D10035">
        <v>0</v>
      </c>
      <c r="E10035">
        <v>0</v>
      </c>
      <c r="F10035">
        <v>1</v>
      </c>
      <c r="G10035">
        <v>0.4</v>
      </c>
      <c r="H10035">
        <v>0</v>
      </c>
      <c r="I10035">
        <v>4.67</v>
      </c>
      <c r="J10035">
        <v>0.02</v>
      </c>
      <c r="K10035">
        <v>0.19</v>
      </c>
      <c r="L10035">
        <v>10180</v>
      </c>
      <c r="M10035">
        <v>3.13</v>
      </c>
      <c r="N10035">
        <v>4.4800000000000004</v>
      </c>
      <c r="O10035">
        <v>0.11</v>
      </c>
      <c r="P10035">
        <v>0.18</v>
      </c>
      <c r="Q10035">
        <v>0.01</v>
      </c>
      <c r="R10035">
        <v>0.02</v>
      </c>
      <c r="S10035">
        <v>0</v>
      </c>
      <c r="T10035">
        <v>0</v>
      </c>
      <c r="U10035" t="s">
        <v>30140</v>
      </c>
      <c r="V10035" t="s">
        <v>40258</v>
      </c>
    </row>
    <row r="10036" spans="1:22" x14ac:dyDescent="0.25">
      <c r="A10036" t="s">
        <v>22</v>
      </c>
      <c r="B10036" t="s">
        <v>10052</v>
      </c>
      <c r="C10036" t="s">
        <v>20187</v>
      </c>
      <c r="D10036">
        <v>0</v>
      </c>
      <c r="E10036">
        <v>0</v>
      </c>
      <c r="F10036">
        <v>1</v>
      </c>
      <c r="G10036">
        <v>0.79</v>
      </c>
      <c r="H10036">
        <v>0</v>
      </c>
      <c r="I10036">
        <v>31.41</v>
      </c>
      <c r="J10036">
        <v>0.13</v>
      </c>
      <c r="K10036">
        <v>1.25</v>
      </c>
      <c r="L10036">
        <v>10181</v>
      </c>
      <c r="M10036">
        <v>21.04</v>
      </c>
      <c r="N10036">
        <v>30.15</v>
      </c>
      <c r="O10036">
        <v>0.74</v>
      </c>
      <c r="P10036">
        <v>1.1499999999999999</v>
      </c>
      <c r="Q10036">
        <v>0.05</v>
      </c>
      <c r="R10036">
        <v>0.1</v>
      </c>
      <c r="S10036">
        <v>0</v>
      </c>
      <c r="T10036">
        <v>0</v>
      </c>
      <c r="U10036" t="s">
        <v>30141</v>
      </c>
      <c r="V10036" t="s">
        <v>40259</v>
      </c>
    </row>
    <row r="10037" spans="1:22" x14ac:dyDescent="0.25">
      <c r="A10037" t="s">
        <v>22</v>
      </c>
      <c r="B10037" t="s">
        <v>10053</v>
      </c>
      <c r="C10037" t="s">
        <v>20188</v>
      </c>
      <c r="D10037">
        <v>0</v>
      </c>
      <c r="E10037">
        <v>0</v>
      </c>
      <c r="F10037">
        <v>1</v>
      </c>
      <c r="G10037">
        <v>0.12</v>
      </c>
      <c r="H10037">
        <v>0</v>
      </c>
      <c r="I10037">
        <v>3.36</v>
      </c>
      <c r="J10037">
        <v>0.01</v>
      </c>
      <c r="K10037">
        <v>0.14000000000000001</v>
      </c>
      <c r="L10037">
        <v>10182</v>
      </c>
      <c r="M10037">
        <v>2.25</v>
      </c>
      <c r="N10037">
        <v>3.22</v>
      </c>
      <c r="O10037">
        <v>0.08</v>
      </c>
      <c r="P10037">
        <v>0.13</v>
      </c>
      <c r="Q10037">
        <v>0.01</v>
      </c>
      <c r="R10037">
        <v>0.01</v>
      </c>
      <c r="S10037">
        <v>0</v>
      </c>
      <c r="T10037">
        <v>0</v>
      </c>
      <c r="U10037" t="s">
        <v>30142</v>
      </c>
      <c r="V10037" t="s">
        <v>40260</v>
      </c>
    </row>
    <row r="10038" spans="1:22" x14ac:dyDescent="0.25">
      <c r="A10038" t="s">
        <v>22</v>
      </c>
      <c r="B10038" t="s">
        <v>10054</v>
      </c>
      <c r="C10038" t="s">
        <v>20189</v>
      </c>
      <c r="D10038">
        <v>0</v>
      </c>
      <c r="E10038">
        <v>0</v>
      </c>
      <c r="F10038">
        <v>1</v>
      </c>
      <c r="G10038">
        <v>0.11</v>
      </c>
      <c r="H10038">
        <v>0</v>
      </c>
      <c r="I10038">
        <v>3.14</v>
      </c>
      <c r="J10038">
        <v>0.01</v>
      </c>
      <c r="K10038">
        <v>0.13</v>
      </c>
      <c r="L10038">
        <v>10183</v>
      </c>
      <c r="M10038">
        <v>2.1</v>
      </c>
      <c r="N10038">
        <v>3.01</v>
      </c>
      <c r="O10038">
        <v>0.08</v>
      </c>
      <c r="P10038">
        <v>0.12</v>
      </c>
      <c r="Q10038">
        <v>0.01</v>
      </c>
      <c r="R10038">
        <v>0.01</v>
      </c>
      <c r="S10038">
        <v>0</v>
      </c>
      <c r="T10038">
        <v>0</v>
      </c>
      <c r="U10038" t="s">
        <v>30143</v>
      </c>
      <c r="V10038" t="s">
        <v>40261</v>
      </c>
    </row>
    <row r="10039" spans="1:22" x14ac:dyDescent="0.25">
      <c r="A10039" t="s">
        <v>22</v>
      </c>
      <c r="B10039" t="s">
        <v>10055</v>
      </c>
      <c r="C10039" t="s">
        <v>20190</v>
      </c>
      <c r="D10039">
        <v>0</v>
      </c>
      <c r="E10039">
        <v>0</v>
      </c>
      <c r="F10039">
        <v>1</v>
      </c>
      <c r="G10039">
        <v>0.11</v>
      </c>
      <c r="H10039">
        <v>0</v>
      </c>
      <c r="I10039">
        <v>2.81</v>
      </c>
      <c r="J10039">
        <v>0.01</v>
      </c>
      <c r="K10039">
        <v>0.12</v>
      </c>
      <c r="L10039">
        <v>10184</v>
      </c>
      <c r="M10039">
        <v>1.89</v>
      </c>
      <c r="N10039">
        <v>2.7</v>
      </c>
      <c r="O10039">
        <v>7.0000000000000007E-2</v>
      </c>
      <c r="P10039">
        <v>0.11</v>
      </c>
      <c r="Q10039">
        <v>0</v>
      </c>
      <c r="R10039">
        <v>0.01</v>
      </c>
      <c r="S10039">
        <v>0</v>
      </c>
      <c r="T10039">
        <v>0</v>
      </c>
      <c r="U10039" t="s">
        <v>30144</v>
      </c>
      <c r="V10039" t="s">
        <v>40262</v>
      </c>
    </row>
    <row r="10040" spans="1:22" x14ac:dyDescent="0.25">
      <c r="A10040" t="s">
        <v>22</v>
      </c>
      <c r="B10040" t="s">
        <v>10056</v>
      </c>
      <c r="C10040" t="s">
        <v>20191</v>
      </c>
      <c r="D10040">
        <v>0</v>
      </c>
      <c r="E10040">
        <v>0</v>
      </c>
      <c r="F10040">
        <v>1</v>
      </c>
      <c r="G10040">
        <v>0.16</v>
      </c>
      <c r="H10040">
        <v>0</v>
      </c>
      <c r="I10040">
        <v>4.59</v>
      </c>
      <c r="J10040">
        <v>0.02</v>
      </c>
      <c r="K10040">
        <v>0.19</v>
      </c>
      <c r="L10040">
        <v>10185</v>
      </c>
      <c r="M10040">
        <v>3.07</v>
      </c>
      <c r="N10040">
        <v>4.41</v>
      </c>
      <c r="O10040">
        <v>0.11</v>
      </c>
      <c r="P10040">
        <v>0.17</v>
      </c>
      <c r="Q10040">
        <v>0.01</v>
      </c>
      <c r="R10040">
        <v>0.02</v>
      </c>
      <c r="S10040">
        <v>0</v>
      </c>
      <c r="T10040">
        <v>0</v>
      </c>
      <c r="U10040" t="s">
        <v>20314</v>
      </c>
      <c r="V10040" t="s">
        <v>40263</v>
      </c>
    </row>
    <row r="10041" spans="1:22" x14ac:dyDescent="0.25">
      <c r="A10041" t="s">
        <v>22</v>
      </c>
      <c r="B10041" t="s">
        <v>10057</v>
      </c>
      <c r="C10041" t="s">
        <v>20192</v>
      </c>
      <c r="D10041">
        <v>0</v>
      </c>
      <c r="E10041">
        <v>0</v>
      </c>
      <c r="F10041">
        <v>1</v>
      </c>
      <c r="G10041">
        <v>0.38</v>
      </c>
      <c r="H10041">
        <v>0</v>
      </c>
      <c r="I10041">
        <v>11.13</v>
      </c>
      <c r="J10041">
        <v>0.05</v>
      </c>
      <c r="K10041">
        <v>0.46</v>
      </c>
      <c r="L10041">
        <v>10186</v>
      </c>
      <c r="M10041">
        <v>7.46</v>
      </c>
      <c r="N10041">
        <v>10.69</v>
      </c>
      <c r="O10041">
        <v>0.27</v>
      </c>
      <c r="P10041">
        <v>0.42</v>
      </c>
      <c r="Q10041">
        <v>0.02</v>
      </c>
      <c r="R10041">
        <v>0.04</v>
      </c>
      <c r="S10041">
        <v>0</v>
      </c>
      <c r="T10041">
        <v>0</v>
      </c>
      <c r="U10041" t="s">
        <v>30145</v>
      </c>
      <c r="V10041" t="s">
        <v>40264</v>
      </c>
    </row>
    <row r="10042" spans="1:22" x14ac:dyDescent="0.25">
      <c r="A10042" t="s">
        <v>22</v>
      </c>
      <c r="B10042" t="s">
        <v>10058</v>
      </c>
      <c r="C10042" t="s">
        <v>20193</v>
      </c>
      <c r="D10042">
        <v>0</v>
      </c>
      <c r="E10042">
        <v>0</v>
      </c>
      <c r="F10042">
        <v>1</v>
      </c>
      <c r="G10042">
        <v>0.11</v>
      </c>
      <c r="H10042">
        <v>0</v>
      </c>
      <c r="I10042">
        <v>3.18</v>
      </c>
      <c r="J10042">
        <v>0.01</v>
      </c>
      <c r="K10042">
        <v>0.13</v>
      </c>
      <c r="L10042">
        <v>10187</v>
      </c>
      <c r="M10042">
        <v>2.13</v>
      </c>
      <c r="N10042">
        <v>3.06</v>
      </c>
      <c r="O10042">
        <v>0.08</v>
      </c>
      <c r="P10042">
        <v>0.12</v>
      </c>
      <c r="Q10042">
        <v>0.01</v>
      </c>
      <c r="R10042">
        <v>0.01</v>
      </c>
      <c r="S10042">
        <v>0</v>
      </c>
      <c r="T10042">
        <v>0</v>
      </c>
      <c r="U10042" t="s">
        <v>30146</v>
      </c>
      <c r="V10042" t="s">
        <v>40265</v>
      </c>
    </row>
    <row r="10043" spans="1:22" x14ac:dyDescent="0.25">
      <c r="A10043" t="s">
        <v>22</v>
      </c>
      <c r="B10043" t="s">
        <v>10059</v>
      </c>
      <c r="C10043" t="s">
        <v>20194</v>
      </c>
      <c r="D10043">
        <v>0</v>
      </c>
      <c r="E10043">
        <v>0</v>
      </c>
      <c r="F10043">
        <v>1</v>
      </c>
      <c r="G10043">
        <v>0.12</v>
      </c>
      <c r="H10043">
        <v>0</v>
      </c>
      <c r="I10043">
        <v>3.36</v>
      </c>
      <c r="J10043">
        <v>0.01</v>
      </c>
      <c r="K10043">
        <v>0.14000000000000001</v>
      </c>
      <c r="L10043">
        <v>10188</v>
      </c>
      <c r="M10043">
        <v>2.25</v>
      </c>
      <c r="N10043">
        <v>3.23</v>
      </c>
      <c r="O10043">
        <v>0.08</v>
      </c>
      <c r="P10043">
        <v>0.13</v>
      </c>
      <c r="Q10043">
        <v>0.01</v>
      </c>
      <c r="R10043">
        <v>0.01</v>
      </c>
      <c r="S10043">
        <v>0</v>
      </c>
      <c r="T10043">
        <v>0</v>
      </c>
      <c r="U10043" t="s">
        <v>30147</v>
      </c>
      <c r="V10043" t="s">
        <v>40266</v>
      </c>
    </row>
    <row r="10044" spans="1:22" x14ac:dyDescent="0.25">
      <c r="A10044" t="s">
        <v>22</v>
      </c>
      <c r="B10044" t="s">
        <v>10060</v>
      </c>
      <c r="C10044" t="s">
        <v>20195</v>
      </c>
      <c r="D10044">
        <v>0</v>
      </c>
      <c r="E10044">
        <v>0</v>
      </c>
      <c r="F10044">
        <v>1</v>
      </c>
      <c r="G10044">
        <v>0.13</v>
      </c>
      <c r="H10044">
        <v>0</v>
      </c>
      <c r="I10044">
        <v>3.77</v>
      </c>
      <c r="J10044">
        <v>0.02</v>
      </c>
      <c r="K10044">
        <v>0.16</v>
      </c>
      <c r="L10044">
        <v>10189</v>
      </c>
      <c r="M10044">
        <v>2.52</v>
      </c>
      <c r="N10044">
        <v>3.62</v>
      </c>
      <c r="O10044">
        <v>0.09</v>
      </c>
      <c r="P10044">
        <v>0.14000000000000001</v>
      </c>
      <c r="Q10044">
        <v>0.01</v>
      </c>
      <c r="R10044">
        <v>0.01</v>
      </c>
      <c r="S10044">
        <v>0</v>
      </c>
      <c r="T10044">
        <v>0</v>
      </c>
      <c r="U10044" t="s">
        <v>30148</v>
      </c>
      <c r="V10044" t="s">
        <v>40267</v>
      </c>
    </row>
    <row r="10045" spans="1:22" x14ac:dyDescent="0.25">
      <c r="A10045" t="s">
        <v>22</v>
      </c>
      <c r="B10045" t="s">
        <v>10061</v>
      </c>
      <c r="C10045" t="s">
        <v>20196</v>
      </c>
      <c r="D10045">
        <v>0</v>
      </c>
      <c r="E10045">
        <v>0</v>
      </c>
      <c r="F10045">
        <v>1</v>
      </c>
      <c r="G10045">
        <v>0.12</v>
      </c>
      <c r="H10045">
        <v>0</v>
      </c>
      <c r="I10045">
        <v>3.62</v>
      </c>
      <c r="J10045">
        <v>0.01</v>
      </c>
      <c r="K10045">
        <v>0.15</v>
      </c>
      <c r="L10045">
        <v>10190</v>
      </c>
      <c r="M10045">
        <v>2.4300000000000002</v>
      </c>
      <c r="N10045">
        <v>3.48</v>
      </c>
      <c r="O10045">
        <v>0.09</v>
      </c>
      <c r="P10045">
        <v>0.14000000000000001</v>
      </c>
      <c r="Q10045">
        <v>0.01</v>
      </c>
      <c r="R10045">
        <v>0.01</v>
      </c>
      <c r="S10045">
        <v>0</v>
      </c>
      <c r="T10045">
        <v>0</v>
      </c>
      <c r="U10045" t="s">
        <v>30149</v>
      </c>
      <c r="V10045" t="s">
        <v>40268</v>
      </c>
    </row>
    <row r="10046" spans="1:22" x14ac:dyDescent="0.25">
      <c r="A10046" t="s">
        <v>22</v>
      </c>
      <c r="B10046" t="s">
        <v>10062</v>
      </c>
      <c r="C10046" t="s">
        <v>20197</v>
      </c>
      <c r="D10046">
        <v>0</v>
      </c>
      <c r="E10046">
        <v>0</v>
      </c>
      <c r="F10046">
        <v>1</v>
      </c>
      <c r="G10046">
        <v>0.47</v>
      </c>
      <c r="H10046">
        <v>0</v>
      </c>
      <c r="I10046">
        <v>43.16</v>
      </c>
      <c r="J10046">
        <v>0.18</v>
      </c>
      <c r="K10046">
        <v>1.7</v>
      </c>
      <c r="L10046">
        <v>10191</v>
      </c>
      <c r="M10046">
        <v>28.92</v>
      </c>
      <c r="N10046">
        <v>41.43</v>
      </c>
      <c r="O10046">
        <v>1.01</v>
      </c>
      <c r="P10046">
        <v>1.57</v>
      </c>
      <c r="Q10046">
        <v>7.0000000000000007E-2</v>
      </c>
      <c r="R10046">
        <v>0.14000000000000001</v>
      </c>
      <c r="S10046">
        <v>0</v>
      </c>
      <c r="T10046">
        <v>0</v>
      </c>
      <c r="U10046" t="s">
        <v>30150</v>
      </c>
      <c r="V10046" t="s">
        <v>40269</v>
      </c>
    </row>
    <row r="10047" spans="1:22" x14ac:dyDescent="0.25">
      <c r="A10047" t="s">
        <v>22</v>
      </c>
      <c r="B10047" t="s">
        <v>10063</v>
      </c>
      <c r="C10047" t="s">
        <v>20198</v>
      </c>
      <c r="D10047">
        <v>0</v>
      </c>
      <c r="E10047">
        <v>0</v>
      </c>
      <c r="F10047">
        <v>1</v>
      </c>
      <c r="G10047">
        <v>0.37</v>
      </c>
      <c r="H10047">
        <v>0</v>
      </c>
      <c r="I10047">
        <v>26.03</v>
      </c>
      <c r="J10047">
        <v>0.11</v>
      </c>
      <c r="K10047">
        <v>1.03</v>
      </c>
      <c r="L10047">
        <v>10192</v>
      </c>
      <c r="M10047">
        <v>17.440000000000001</v>
      </c>
      <c r="N10047">
        <v>24.99</v>
      </c>
      <c r="O10047">
        <v>0.61</v>
      </c>
      <c r="P10047">
        <v>0.95</v>
      </c>
      <c r="Q10047">
        <v>0.04</v>
      </c>
      <c r="R10047">
        <v>0.09</v>
      </c>
      <c r="S10047">
        <v>0</v>
      </c>
      <c r="T10047">
        <v>0</v>
      </c>
      <c r="U10047" t="s">
        <v>30151</v>
      </c>
      <c r="V10047" t="s">
        <v>40270</v>
      </c>
    </row>
    <row r="10048" spans="1:22" x14ac:dyDescent="0.25">
      <c r="A10048" t="s">
        <v>22</v>
      </c>
      <c r="B10048" t="s">
        <v>10064</v>
      </c>
      <c r="C10048" t="s">
        <v>20199</v>
      </c>
      <c r="D10048">
        <v>0</v>
      </c>
      <c r="E10048">
        <v>0</v>
      </c>
      <c r="F10048">
        <v>1</v>
      </c>
      <c r="G10048">
        <v>0.73</v>
      </c>
      <c r="H10048">
        <v>0</v>
      </c>
      <c r="I10048">
        <v>5.29</v>
      </c>
      <c r="J10048">
        <v>0.02</v>
      </c>
      <c r="K10048">
        <v>0.22</v>
      </c>
      <c r="L10048">
        <v>10193</v>
      </c>
      <c r="M10048">
        <v>3.54</v>
      </c>
      <c r="N10048">
        <v>5.07</v>
      </c>
      <c r="O10048">
        <v>0.13</v>
      </c>
      <c r="P10048">
        <v>0.2</v>
      </c>
      <c r="Q10048">
        <v>0.01</v>
      </c>
      <c r="R10048">
        <v>0.02</v>
      </c>
      <c r="S10048">
        <v>0</v>
      </c>
      <c r="T10048">
        <v>0</v>
      </c>
      <c r="U10048" t="s">
        <v>30152</v>
      </c>
      <c r="V10048" t="s">
        <v>40271</v>
      </c>
    </row>
    <row r="10049" spans="1:22" x14ac:dyDescent="0.25">
      <c r="A10049" t="s">
        <v>22</v>
      </c>
      <c r="B10049" t="s">
        <v>10065</v>
      </c>
      <c r="C10049" t="s">
        <v>20200</v>
      </c>
      <c r="D10049">
        <v>0</v>
      </c>
      <c r="E10049">
        <v>0</v>
      </c>
      <c r="F10049">
        <v>1</v>
      </c>
      <c r="G10049">
        <v>0.36</v>
      </c>
      <c r="H10049">
        <v>0</v>
      </c>
      <c r="I10049">
        <v>2.5</v>
      </c>
      <c r="J10049">
        <v>0.01</v>
      </c>
      <c r="K10049">
        <v>0.11</v>
      </c>
      <c r="L10049">
        <v>10194</v>
      </c>
      <c r="M10049">
        <v>1.67</v>
      </c>
      <c r="N10049">
        <v>2.4</v>
      </c>
      <c r="O10049">
        <v>0.06</v>
      </c>
      <c r="P10049">
        <v>0.1</v>
      </c>
      <c r="Q10049">
        <v>0</v>
      </c>
      <c r="R10049">
        <v>0.01</v>
      </c>
      <c r="S10049">
        <v>0</v>
      </c>
      <c r="T10049">
        <v>0</v>
      </c>
      <c r="U10049" t="s">
        <v>30153</v>
      </c>
      <c r="V10049" t="s">
        <v>40272</v>
      </c>
    </row>
    <row r="10050" spans="1:22" x14ac:dyDescent="0.25">
      <c r="A10050" t="s">
        <v>22</v>
      </c>
      <c r="B10050" t="s">
        <v>10066</v>
      </c>
      <c r="C10050" t="s">
        <v>20201</v>
      </c>
      <c r="D10050">
        <v>0</v>
      </c>
      <c r="E10050">
        <v>0</v>
      </c>
      <c r="F10050">
        <v>1</v>
      </c>
      <c r="G10050">
        <v>0.27</v>
      </c>
      <c r="H10050">
        <v>0</v>
      </c>
      <c r="I10050">
        <v>1.88</v>
      </c>
      <c r="J10050">
        <v>0.01</v>
      </c>
      <c r="K10050">
        <v>0.08</v>
      </c>
      <c r="L10050">
        <v>10195</v>
      </c>
      <c r="M10050">
        <v>1.26</v>
      </c>
      <c r="N10050">
        <v>1.8</v>
      </c>
      <c r="O10050">
        <v>0.05</v>
      </c>
      <c r="P10050">
        <v>0.08</v>
      </c>
      <c r="Q10050">
        <v>0</v>
      </c>
      <c r="R10050">
        <v>0.01</v>
      </c>
      <c r="S10050">
        <v>0</v>
      </c>
      <c r="T10050">
        <v>0</v>
      </c>
      <c r="U10050" t="s">
        <v>30154</v>
      </c>
      <c r="V10050" t="s">
        <v>40273</v>
      </c>
    </row>
    <row r="10051" spans="1:22" x14ac:dyDescent="0.25">
      <c r="A10051" t="s">
        <v>22</v>
      </c>
      <c r="B10051" t="s">
        <v>10067</v>
      </c>
      <c r="C10051" t="s">
        <v>20202</v>
      </c>
      <c r="D10051">
        <v>0</v>
      </c>
      <c r="E10051">
        <v>0</v>
      </c>
      <c r="F10051">
        <v>1</v>
      </c>
      <c r="G10051">
        <v>1.38</v>
      </c>
      <c r="H10051">
        <v>0</v>
      </c>
      <c r="I10051">
        <v>39.090000000000003</v>
      </c>
      <c r="J10051">
        <v>0.16</v>
      </c>
      <c r="K10051">
        <v>1.57</v>
      </c>
      <c r="L10051">
        <v>10196</v>
      </c>
      <c r="M10051">
        <v>26.19</v>
      </c>
      <c r="N10051">
        <v>37.53</v>
      </c>
      <c r="O10051">
        <v>0.92</v>
      </c>
      <c r="P10051">
        <v>1.44</v>
      </c>
      <c r="Q10051">
        <v>7.0000000000000007E-2</v>
      </c>
      <c r="R10051">
        <v>0.13</v>
      </c>
      <c r="S10051">
        <v>0</v>
      </c>
      <c r="T10051">
        <v>0</v>
      </c>
      <c r="U10051" t="s">
        <v>30155</v>
      </c>
      <c r="V10051" t="s">
        <v>40274</v>
      </c>
    </row>
    <row r="10052" spans="1:22" x14ac:dyDescent="0.25">
      <c r="A10052" t="s">
        <v>22</v>
      </c>
      <c r="B10052" t="s">
        <v>10068</v>
      </c>
      <c r="C10052" t="s">
        <v>20203</v>
      </c>
      <c r="D10052">
        <v>0</v>
      </c>
      <c r="E10052">
        <v>0</v>
      </c>
      <c r="F10052">
        <v>1</v>
      </c>
      <c r="G10052">
        <v>0.13</v>
      </c>
      <c r="H10052">
        <v>0</v>
      </c>
      <c r="I10052">
        <v>0.4</v>
      </c>
      <c r="J10052">
        <v>0</v>
      </c>
      <c r="K10052">
        <v>0.02</v>
      </c>
      <c r="L10052">
        <v>10197</v>
      </c>
      <c r="M10052">
        <v>0.27</v>
      </c>
      <c r="N10052">
        <v>0.39</v>
      </c>
      <c r="O10052">
        <v>0.01</v>
      </c>
      <c r="P10052">
        <v>0.02</v>
      </c>
      <c r="Q10052">
        <v>0</v>
      </c>
      <c r="R10052">
        <v>0</v>
      </c>
      <c r="S10052">
        <v>0</v>
      </c>
      <c r="T10052">
        <v>0</v>
      </c>
      <c r="U10052" t="s">
        <v>30156</v>
      </c>
      <c r="V10052" t="s">
        <v>40275</v>
      </c>
    </row>
    <row r="10053" spans="1:22" x14ac:dyDescent="0.25">
      <c r="A10053" t="s">
        <v>22</v>
      </c>
      <c r="B10053" t="s">
        <v>10069</v>
      </c>
      <c r="C10053" t="s">
        <v>20204</v>
      </c>
      <c r="D10053">
        <v>0</v>
      </c>
      <c r="E10053">
        <v>0</v>
      </c>
      <c r="F10053">
        <v>1</v>
      </c>
      <c r="G10053">
        <v>0.53</v>
      </c>
      <c r="H10053">
        <v>0</v>
      </c>
      <c r="I10053">
        <v>15.27</v>
      </c>
      <c r="J10053">
        <v>0.06</v>
      </c>
      <c r="K10053">
        <v>0.63</v>
      </c>
      <c r="L10053">
        <v>10198</v>
      </c>
      <c r="M10053">
        <v>10.23</v>
      </c>
      <c r="N10053">
        <v>14.66</v>
      </c>
      <c r="O10053">
        <v>0.37</v>
      </c>
      <c r="P10053">
        <v>0.57999999999999996</v>
      </c>
      <c r="Q10053">
        <v>0.03</v>
      </c>
      <c r="R10053">
        <v>0.05</v>
      </c>
      <c r="S10053">
        <v>0</v>
      </c>
      <c r="T10053">
        <v>0</v>
      </c>
      <c r="U10053" t="s">
        <v>30157</v>
      </c>
      <c r="V10053" t="s">
        <v>40276</v>
      </c>
    </row>
    <row r="10054" spans="1:22" x14ac:dyDescent="0.25">
      <c r="A10054" t="s">
        <v>22</v>
      </c>
      <c r="B10054" t="s">
        <v>10070</v>
      </c>
      <c r="C10054" t="s">
        <v>20205</v>
      </c>
      <c r="D10054">
        <v>0</v>
      </c>
      <c r="E10054">
        <v>0</v>
      </c>
      <c r="F10054">
        <v>1</v>
      </c>
      <c r="G10054">
        <v>0.08</v>
      </c>
      <c r="H10054">
        <v>0</v>
      </c>
      <c r="I10054">
        <v>0.54</v>
      </c>
      <c r="J10054">
        <v>0</v>
      </c>
      <c r="K10054">
        <v>0.02</v>
      </c>
      <c r="L10054">
        <v>10199</v>
      </c>
      <c r="M10054">
        <v>0.36</v>
      </c>
      <c r="N10054">
        <v>0.52</v>
      </c>
      <c r="O10054">
        <v>0.01</v>
      </c>
      <c r="P10054">
        <v>0.02</v>
      </c>
      <c r="Q10054">
        <v>0</v>
      </c>
      <c r="R10054">
        <v>0</v>
      </c>
      <c r="S10054">
        <v>0</v>
      </c>
      <c r="T10054">
        <v>0</v>
      </c>
      <c r="U10054" t="s">
        <v>30158</v>
      </c>
      <c r="V10054" t="s">
        <v>40277</v>
      </c>
    </row>
    <row r="10055" spans="1:22" x14ac:dyDescent="0.25">
      <c r="A10055" t="s">
        <v>22</v>
      </c>
      <c r="B10055" t="s">
        <v>10071</v>
      </c>
      <c r="C10055" t="s">
        <v>20206</v>
      </c>
      <c r="D10055">
        <v>0</v>
      </c>
      <c r="E10055">
        <v>0</v>
      </c>
      <c r="F10055">
        <v>1</v>
      </c>
      <c r="G10055">
        <v>0.09</v>
      </c>
      <c r="H10055">
        <v>0</v>
      </c>
      <c r="I10055">
        <v>0.59</v>
      </c>
      <c r="J10055">
        <v>0</v>
      </c>
      <c r="K10055">
        <v>0.03</v>
      </c>
      <c r="L10055">
        <v>10200</v>
      </c>
      <c r="M10055">
        <v>0.4</v>
      </c>
      <c r="N10055">
        <v>0.56999999999999995</v>
      </c>
      <c r="O10055">
        <v>0.02</v>
      </c>
      <c r="P10055">
        <v>0.02</v>
      </c>
      <c r="Q10055">
        <v>0</v>
      </c>
      <c r="R10055">
        <v>0</v>
      </c>
      <c r="S10055">
        <v>0</v>
      </c>
      <c r="T10055">
        <v>0</v>
      </c>
      <c r="U10055" t="s">
        <v>30159</v>
      </c>
      <c r="V10055" t="s">
        <v>40278</v>
      </c>
    </row>
    <row r="10056" spans="1:22" x14ac:dyDescent="0.25">
      <c r="A10056" t="s">
        <v>22</v>
      </c>
      <c r="B10056" t="s">
        <v>10072</v>
      </c>
      <c r="C10056" t="s">
        <v>20207</v>
      </c>
      <c r="D10056">
        <v>0</v>
      </c>
      <c r="E10056">
        <v>0</v>
      </c>
      <c r="F10056">
        <v>1</v>
      </c>
      <c r="G10056">
        <v>0.04</v>
      </c>
      <c r="H10056">
        <v>0</v>
      </c>
      <c r="I10056">
        <v>1.17</v>
      </c>
      <c r="J10056">
        <v>0</v>
      </c>
      <c r="K10056">
        <v>0.05</v>
      </c>
      <c r="L10056">
        <v>10201</v>
      </c>
      <c r="M10056">
        <v>0.78</v>
      </c>
      <c r="N10056">
        <v>1.1200000000000001</v>
      </c>
      <c r="O10056">
        <v>0.03</v>
      </c>
      <c r="P10056">
        <v>0.04</v>
      </c>
      <c r="Q10056">
        <v>0</v>
      </c>
      <c r="R10056">
        <v>0</v>
      </c>
      <c r="S10056">
        <v>0</v>
      </c>
      <c r="T10056">
        <v>0</v>
      </c>
      <c r="U10056" t="s">
        <v>29086</v>
      </c>
      <c r="V10056" t="s">
        <v>40279</v>
      </c>
    </row>
    <row r="10057" spans="1:22" x14ac:dyDescent="0.25">
      <c r="A10057" t="s">
        <v>22</v>
      </c>
      <c r="B10057" t="s">
        <v>10073</v>
      </c>
      <c r="C10057" t="s">
        <v>20208</v>
      </c>
      <c r="D10057">
        <v>0</v>
      </c>
      <c r="E10057">
        <v>0</v>
      </c>
      <c r="F10057">
        <v>1</v>
      </c>
      <c r="G10057">
        <v>0.08</v>
      </c>
      <c r="H10057">
        <v>0</v>
      </c>
      <c r="I10057">
        <v>2.31</v>
      </c>
      <c r="J10057">
        <v>0.01</v>
      </c>
      <c r="K10057">
        <v>0.1</v>
      </c>
      <c r="L10057">
        <v>10202</v>
      </c>
      <c r="M10057">
        <v>1.55</v>
      </c>
      <c r="N10057">
        <v>2.2200000000000002</v>
      </c>
      <c r="O10057">
        <v>0.06</v>
      </c>
      <c r="P10057">
        <v>0.09</v>
      </c>
      <c r="Q10057">
        <v>0</v>
      </c>
      <c r="R10057">
        <v>0.01</v>
      </c>
      <c r="S10057">
        <v>0</v>
      </c>
      <c r="T10057">
        <v>0</v>
      </c>
      <c r="U10057" t="s">
        <v>30160</v>
      </c>
      <c r="V10057" t="s">
        <v>40280</v>
      </c>
    </row>
    <row r="10058" spans="1:22" x14ac:dyDescent="0.25">
      <c r="A10058" t="s">
        <v>22</v>
      </c>
      <c r="B10058" t="s">
        <v>10074</v>
      </c>
      <c r="C10058" t="s">
        <v>20209</v>
      </c>
      <c r="D10058">
        <v>0</v>
      </c>
      <c r="E10058">
        <v>0</v>
      </c>
      <c r="F10058">
        <v>1</v>
      </c>
      <c r="G10058">
        <v>0.04</v>
      </c>
      <c r="H10058">
        <v>0</v>
      </c>
      <c r="I10058">
        <v>1.1200000000000001</v>
      </c>
      <c r="J10058">
        <v>0</v>
      </c>
      <c r="K10058">
        <v>0.05</v>
      </c>
      <c r="L10058">
        <v>10203</v>
      </c>
      <c r="M10058">
        <v>0.75</v>
      </c>
      <c r="N10058">
        <v>1.07</v>
      </c>
      <c r="O10058">
        <v>0.03</v>
      </c>
      <c r="P10058">
        <v>0.04</v>
      </c>
      <c r="Q10058">
        <v>0</v>
      </c>
      <c r="R10058">
        <v>0</v>
      </c>
      <c r="S10058">
        <v>0</v>
      </c>
      <c r="T10058">
        <v>0</v>
      </c>
      <c r="U10058" t="s">
        <v>30161</v>
      </c>
      <c r="V10058" t="s">
        <v>40281</v>
      </c>
    </row>
    <row r="10059" spans="1:22" x14ac:dyDescent="0.25">
      <c r="A10059" t="s">
        <v>22</v>
      </c>
      <c r="B10059" t="s">
        <v>10075</v>
      </c>
      <c r="C10059" t="s">
        <v>20210</v>
      </c>
      <c r="D10059">
        <v>0</v>
      </c>
      <c r="E10059">
        <v>0</v>
      </c>
      <c r="F10059">
        <v>1</v>
      </c>
      <c r="G10059">
        <v>0.44</v>
      </c>
      <c r="H10059">
        <v>0</v>
      </c>
      <c r="I10059">
        <v>19.09</v>
      </c>
      <c r="J10059">
        <v>0.08</v>
      </c>
      <c r="K10059">
        <v>0.77</v>
      </c>
      <c r="L10059">
        <v>10204</v>
      </c>
      <c r="M10059">
        <v>12.79</v>
      </c>
      <c r="N10059">
        <v>18.329999999999998</v>
      </c>
      <c r="O10059">
        <v>0.46</v>
      </c>
      <c r="P10059">
        <v>0.71</v>
      </c>
      <c r="Q10059">
        <v>0.03</v>
      </c>
      <c r="R10059">
        <v>0.06</v>
      </c>
      <c r="S10059">
        <v>0</v>
      </c>
      <c r="T10059">
        <v>0</v>
      </c>
      <c r="U10059" t="s">
        <v>30162</v>
      </c>
      <c r="V10059" t="s">
        <v>40282</v>
      </c>
    </row>
    <row r="10060" spans="1:22" x14ac:dyDescent="0.25">
      <c r="A10060" t="s">
        <v>22</v>
      </c>
      <c r="B10060" t="s">
        <v>10076</v>
      </c>
      <c r="C10060" t="s">
        <v>20211</v>
      </c>
      <c r="D10060">
        <v>0</v>
      </c>
      <c r="E10060">
        <v>0</v>
      </c>
      <c r="F10060">
        <v>1</v>
      </c>
      <c r="G10060">
        <v>16.79</v>
      </c>
      <c r="H10060">
        <v>0</v>
      </c>
      <c r="I10060">
        <v>11.78</v>
      </c>
      <c r="J10060">
        <v>0.05</v>
      </c>
      <c r="K10060">
        <v>0.47</v>
      </c>
      <c r="L10060">
        <v>10205</v>
      </c>
      <c r="M10060">
        <v>7.9</v>
      </c>
      <c r="N10060">
        <v>11.31</v>
      </c>
      <c r="O10060">
        <v>0.27</v>
      </c>
      <c r="P10060">
        <v>0.43</v>
      </c>
      <c r="Q10060">
        <v>0.02</v>
      </c>
      <c r="R10060">
        <v>0.04</v>
      </c>
      <c r="S10060">
        <v>0</v>
      </c>
      <c r="T10060">
        <v>0</v>
      </c>
      <c r="U10060" t="s">
        <v>20380</v>
      </c>
      <c r="V10060" t="s">
        <v>40283</v>
      </c>
    </row>
    <row r="10061" spans="1:22" x14ac:dyDescent="0.25">
      <c r="A10061" t="s">
        <v>22</v>
      </c>
      <c r="B10061" t="s">
        <v>10077</v>
      </c>
      <c r="C10061" t="s">
        <v>20212</v>
      </c>
      <c r="D10061">
        <v>0</v>
      </c>
      <c r="E10061">
        <v>0</v>
      </c>
      <c r="F10061">
        <v>1</v>
      </c>
      <c r="G10061">
        <v>3.23</v>
      </c>
      <c r="H10061">
        <v>0</v>
      </c>
      <c r="I10061">
        <v>44.49</v>
      </c>
      <c r="J10061">
        <v>0.19</v>
      </c>
      <c r="K10061">
        <v>1.82</v>
      </c>
      <c r="L10061">
        <v>10206</v>
      </c>
      <c r="M10061">
        <v>29.81</v>
      </c>
      <c r="N10061">
        <v>42.71</v>
      </c>
      <c r="O10061">
        <v>1.08</v>
      </c>
      <c r="P10061">
        <v>1.68</v>
      </c>
      <c r="Q10061">
        <v>0.08</v>
      </c>
      <c r="R10061">
        <v>0.15</v>
      </c>
      <c r="S10061">
        <v>0</v>
      </c>
      <c r="T10061">
        <v>0</v>
      </c>
      <c r="U10061" t="s">
        <v>30163</v>
      </c>
      <c r="V10061" t="s">
        <v>40284</v>
      </c>
    </row>
    <row r="10062" spans="1:22" x14ac:dyDescent="0.25">
      <c r="A10062" t="s">
        <v>22</v>
      </c>
      <c r="B10062" t="s">
        <v>10078</v>
      </c>
      <c r="C10062" t="s">
        <v>20213</v>
      </c>
      <c r="D10062">
        <v>0</v>
      </c>
      <c r="E10062">
        <v>0</v>
      </c>
      <c r="F10062">
        <v>1</v>
      </c>
      <c r="G10062">
        <v>3.81</v>
      </c>
      <c r="H10062">
        <v>0</v>
      </c>
      <c r="I10062">
        <v>341.14</v>
      </c>
      <c r="J10062">
        <v>1.38</v>
      </c>
      <c r="K10062">
        <v>13.47</v>
      </c>
      <c r="L10062">
        <v>10207</v>
      </c>
      <c r="M10062">
        <v>228.56</v>
      </c>
      <c r="N10062">
        <v>327.49</v>
      </c>
      <c r="O10062">
        <v>7.95</v>
      </c>
      <c r="P10062">
        <v>12.4</v>
      </c>
      <c r="Q10062">
        <v>0.56000000000000005</v>
      </c>
      <c r="R10062">
        <v>1.1200000000000001</v>
      </c>
      <c r="S10062">
        <v>0</v>
      </c>
      <c r="T10062">
        <v>0</v>
      </c>
      <c r="U10062" t="s">
        <v>30163</v>
      </c>
      <c r="V10062" t="s">
        <v>40285</v>
      </c>
    </row>
    <row r="10063" spans="1:22" x14ac:dyDescent="0.25">
      <c r="A10063" t="s">
        <v>22</v>
      </c>
      <c r="B10063" t="s">
        <v>10079</v>
      </c>
      <c r="C10063" t="s">
        <v>20214</v>
      </c>
      <c r="D10063">
        <v>0</v>
      </c>
      <c r="E10063">
        <v>0</v>
      </c>
      <c r="F10063">
        <v>1</v>
      </c>
      <c r="G10063">
        <v>2.08</v>
      </c>
      <c r="H10063">
        <v>0</v>
      </c>
      <c r="I10063">
        <v>42.38</v>
      </c>
      <c r="J10063">
        <v>0.17</v>
      </c>
      <c r="K10063">
        <v>1.67</v>
      </c>
      <c r="L10063">
        <v>10208</v>
      </c>
      <c r="M10063">
        <v>28.39</v>
      </c>
      <c r="N10063">
        <v>40.68</v>
      </c>
      <c r="O10063">
        <v>0.99</v>
      </c>
      <c r="P10063">
        <v>1.54</v>
      </c>
      <c r="Q10063">
        <v>7.0000000000000007E-2</v>
      </c>
      <c r="R10063">
        <v>0.14000000000000001</v>
      </c>
      <c r="S10063">
        <v>0</v>
      </c>
      <c r="T10063">
        <v>0</v>
      </c>
      <c r="U10063" t="s">
        <v>30164</v>
      </c>
      <c r="V10063" t="s">
        <v>40286</v>
      </c>
    </row>
    <row r="10064" spans="1:22" x14ac:dyDescent="0.25">
      <c r="A10064" t="s">
        <v>22</v>
      </c>
      <c r="B10064" t="s">
        <v>10080</v>
      </c>
      <c r="C10064" t="s">
        <v>20215</v>
      </c>
      <c r="D10064">
        <v>0</v>
      </c>
      <c r="E10064">
        <v>0</v>
      </c>
      <c r="F10064">
        <v>1</v>
      </c>
      <c r="G10064">
        <v>2.21</v>
      </c>
      <c r="H10064">
        <v>0</v>
      </c>
      <c r="I10064">
        <v>104.98</v>
      </c>
      <c r="J10064">
        <v>0.43</v>
      </c>
      <c r="K10064">
        <v>4.1399999999999997</v>
      </c>
      <c r="L10064">
        <v>10209</v>
      </c>
      <c r="M10064">
        <v>70.34</v>
      </c>
      <c r="N10064">
        <v>100.78</v>
      </c>
      <c r="O10064">
        <v>2.44</v>
      </c>
      <c r="P10064">
        <v>3.81</v>
      </c>
      <c r="Q10064">
        <v>0.17</v>
      </c>
      <c r="R10064">
        <v>0.34</v>
      </c>
      <c r="S10064">
        <v>0</v>
      </c>
      <c r="T10064">
        <v>0</v>
      </c>
      <c r="U10064" t="s">
        <v>30165</v>
      </c>
      <c r="V10064" t="s">
        <v>40287</v>
      </c>
    </row>
    <row r="10065" spans="1:22" x14ac:dyDescent="0.25">
      <c r="A10065" t="s">
        <v>22</v>
      </c>
      <c r="B10065" t="s">
        <v>10081</v>
      </c>
      <c r="C10065" t="s">
        <v>20216</v>
      </c>
      <c r="D10065">
        <v>0</v>
      </c>
      <c r="E10065">
        <v>0</v>
      </c>
      <c r="F10065">
        <v>1</v>
      </c>
      <c r="G10065">
        <v>0.26</v>
      </c>
      <c r="H10065">
        <v>0</v>
      </c>
      <c r="I10065">
        <v>6.47</v>
      </c>
      <c r="J10065">
        <v>0.03</v>
      </c>
      <c r="K10065">
        <v>0.27</v>
      </c>
      <c r="L10065">
        <v>10210</v>
      </c>
      <c r="M10065">
        <v>4.33</v>
      </c>
      <c r="N10065">
        <v>6.21</v>
      </c>
      <c r="O10065">
        <v>0.16</v>
      </c>
      <c r="P10065">
        <v>0.25</v>
      </c>
      <c r="Q10065">
        <v>0.01</v>
      </c>
      <c r="R10065">
        <v>0.02</v>
      </c>
      <c r="S10065">
        <v>0</v>
      </c>
      <c r="T10065">
        <v>0</v>
      </c>
      <c r="U10065" t="s">
        <v>30166</v>
      </c>
      <c r="V10065" t="s">
        <v>40288</v>
      </c>
    </row>
    <row r="10066" spans="1:22" x14ac:dyDescent="0.25">
      <c r="A10066" t="s">
        <v>22</v>
      </c>
      <c r="B10066" t="s">
        <v>10082</v>
      </c>
      <c r="C10066" t="s">
        <v>20217</v>
      </c>
      <c r="D10066">
        <v>0</v>
      </c>
      <c r="E10066">
        <v>0</v>
      </c>
      <c r="F10066">
        <v>1</v>
      </c>
      <c r="G10066">
        <v>0.23</v>
      </c>
      <c r="H10066">
        <v>0</v>
      </c>
      <c r="I10066">
        <v>6.19</v>
      </c>
      <c r="J10066">
        <v>0.03</v>
      </c>
      <c r="K10066">
        <v>0.26</v>
      </c>
      <c r="L10066">
        <v>10211</v>
      </c>
      <c r="M10066">
        <v>4.1500000000000004</v>
      </c>
      <c r="N10066">
        <v>5.94</v>
      </c>
      <c r="O10066">
        <v>0.15</v>
      </c>
      <c r="P10066">
        <v>0.24</v>
      </c>
      <c r="Q10066">
        <v>0.01</v>
      </c>
      <c r="R10066">
        <v>0.02</v>
      </c>
      <c r="S10066">
        <v>0</v>
      </c>
      <c r="T10066">
        <v>0</v>
      </c>
      <c r="U10066" t="s">
        <v>30167</v>
      </c>
      <c r="V10066" t="s">
        <v>40289</v>
      </c>
    </row>
    <row r="10067" spans="1:22" x14ac:dyDescent="0.25">
      <c r="A10067" t="s">
        <v>22</v>
      </c>
      <c r="B10067" t="s">
        <v>10083</v>
      </c>
      <c r="C10067" t="s">
        <v>20218</v>
      </c>
      <c r="D10067">
        <v>0</v>
      </c>
      <c r="E10067">
        <v>0</v>
      </c>
      <c r="F10067">
        <v>1</v>
      </c>
      <c r="G10067">
        <v>0.09</v>
      </c>
      <c r="H10067">
        <v>0</v>
      </c>
      <c r="I10067">
        <v>2.67</v>
      </c>
      <c r="J10067">
        <v>0.01</v>
      </c>
      <c r="K10067">
        <v>0.11</v>
      </c>
      <c r="L10067">
        <v>10212</v>
      </c>
      <c r="M10067">
        <v>1.79</v>
      </c>
      <c r="N10067">
        <v>2.57</v>
      </c>
      <c r="O10067">
        <v>7.0000000000000007E-2</v>
      </c>
      <c r="P10067">
        <v>0.1</v>
      </c>
      <c r="Q10067">
        <v>0</v>
      </c>
      <c r="R10067">
        <v>0.01</v>
      </c>
      <c r="S10067">
        <v>0</v>
      </c>
      <c r="T10067">
        <v>0</v>
      </c>
      <c r="U10067" t="s">
        <v>30168</v>
      </c>
      <c r="V10067" t="s">
        <v>40290</v>
      </c>
    </row>
    <row r="10068" spans="1:22" x14ac:dyDescent="0.25">
      <c r="A10068" t="s">
        <v>22</v>
      </c>
      <c r="B10068" t="s">
        <v>10084</v>
      </c>
      <c r="C10068" t="s">
        <v>20219</v>
      </c>
      <c r="D10068">
        <v>0</v>
      </c>
      <c r="E10068">
        <v>0</v>
      </c>
      <c r="F10068">
        <v>1</v>
      </c>
      <c r="G10068">
        <v>0.08</v>
      </c>
      <c r="H10068">
        <v>0</v>
      </c>
      <c r="I10068">
        <v>4.5599999999999996</v>
      </c>
      <c r="J10068">
        <v>0.02</v>
      </c>
      <c r="K10068">
        <v>0.18</v>
      </c>
      <c r="L10068">
        <v>10213</v>
      </c>
      <c r="M10068">
        <v>3.05</v>
      </c>
      <c r="N10068">
        <v>4.38</v>
      </c>
      <c r="O10068">
        <v>0.11</v>
      </c>
      <c r="P10068">
        <v>0.17</v>
      </c>
      <c r="Q10068">
        <v>0.01</v>
      </c>
      <c r="R10068">
        <v>0.01</v>
      </c>
      <c r="S10068">
        <v>0</v>
      </c>
      <c r="T10068">
        <v>0</v>
      </c>
      <c r="U10068" t="s">
        <v>30169</v>
      </c>
      <c r="V10068" t="s">
        <v>40291</v>
      </c>
    </row>
    <row r="10069" spans="1:22" x14ac:dyDescent="0.25">
      <c r="A10069" t="s">
        <v>22</v>
      </c>
      <c r="B10069" t="s">
        <v>10085</v>
      </c>
      <c r="C10069" t="s">
        <v>20220</v>
      </c>
      <c r="D10069">
        <v>0</v>
      </c>
      <c r="E10069">
        <v>0</v>
      </c>
      <c r="F10069">
        <v>1</v>
      </c>
      <c r="G10069">
        <v>0.42</v>
      </c>
      <c r="H10069">
        <v>0</v>
      </c>
      <c r="I10069">
        <v>7.13</v>
      </c>
      <c r="J10069">
        <v>0.03</v>
      </c>
      <c r="K10069">
        <v>0.3</v>
      </c>
      <c r="L10069">
        <v>10214</v>
      </c>
      <c r="M10069">
        <v>4.78</v>
      </c>
      <c r="N10069">
        <v>6.85</v>
      </c>
      <c r="O10069">
        <v>0.18</v>
      </c>
      <c r="P10069">
        <v>0.27</v>
      </c>
      <c r="Q10069">
        <v>0.01</v>
      </c>
      <c r="R10069">
        <v>0.02</v>
      </c>
      <c r="S10069">
        <v>0</v>
      </c>
      <c r="T10069">
        <v>0</v>
      </c>
      <c r="U10069" t="s">
        <v>20448</v>
      </c>
      <c r="V10069" t="s">
        <v>40292</v>
      </c>
    </row>
    <row r="10070" spans="1:22" x14ac:dyDescent="0.25">
      <c r="A10070" t="s">
        <v>22</v>
      </c>
      <c r="B10070" t="s">
        <v>10086</v>
      </c>
      <c r="C10070" t="s">
        <v>20221</v>
      </c>
      <c r="D10070">
        <v>0</v>
      </c>
      <c r="E10070">
        <v>0</v>
      </c>
      <c r="F10070">
        <v>1</v>
      </c>
      <c r="G10070">
        <v>0.43</v>
      </c>
      <c r="H10070">
        <v>0</v>
      </c>
      <c r="I10070">
        <v>3.52</v>
      </c>
      <c r="J10070">
        <v>0.02</v>
      </c>
      <c r="K10070">
        <v>0.15</v>
      </c>
      <c r="L10070">
        <v>10215</v>
      </c>
      <c r="M10070">
        <v>2.36</v>
      </c>
      <c r="N10070">
        <v>3.38</v>
      </c>
      <c r="O10070">
        <v>0.09</v>
      </c>
      <c r="P10070">
        <v>0.14000000000000001</v>
      </c>
      <c r="Q10070">
        <v>0.01</v>
      </c>
      <c r="R10070">
        <v>0.01</v>
      </c>
      <c r="S10070">
        <v>0</v>
      </c>
      <c r="T10070">
        <v>0</v>
      </c>
      <c r="U10070" t="s">
        <v>20351</v>
      </c>
      <c r="V10070" t="s">
        <v>40293</v>
      </c>
    </row>
    <row r="10071" spans="1:22" x14ac:dyDescent="0.25">
      <c r="A10071" t="s">
        <v>22</v>
      </c>
      <c r="B10071" t="s">
        <v>10087</v>
      </c>
      <c r="C10071" t="s">
        <v>20222</v>
      </c>
      <c r="D10071">
        <v>0</v>
      </c>
      <c r="E10071">
        <v>0</v>
      </c>
      <c r="F10071">
        <v>1</v>
      </c>
      <c r="G10071">
        <v>0.25</v>
      </c>
      <c r="H10071">
        <v>0</v>
      </c>
      <c r="I10071">
        <v>7.31</v>
      </c>
      <c r="J10071">
        <v>0.03</v>
      </c>
      <c r="K10071">
        <v>0.3</v>
      </c>
      <c r="L10071">
        <v>10216</v>
      </c>
      <c r="M10071">
        <v>4.9000000000000004</v>
      </c>
      <c r="N10071">
        <v>7.02</v>
      </c>
      <c r="O10071">
        <v>0.18</v>
      </c>
      <c r="P10071">
        <v>0.28000000000000003</v>
      </c>
      <c r="Q10071">
        <v>0.01</v>
      </c>
      <c r="R10071">
        <v>0.02</v>
      </c>
      <c r="S10071">
        <v>0</v>
      </c>
      <c r="T10071">
        <v>0</v>
      </c>
      <c r="U10071" t="s">
        <v>30170</v>
      </c>
      <c r="V10071" t="s">
        <v>40294</v>
      </c>
    </row>
    <row r="10072" spans="1:22" x14ac:dyDescent="0.25">
      <c r="A10072" t="s">
        <v>22</v>
      </c>
      <c r="B10072" t="s">
        <v>10088</v>
      </c>
      <c r="C10072" t="s">
        <v>20223</v>
      </c>
      <c r="D10072">
        <v>0</v>
      </c>
      <c r="E10072">
        <v>0</v>
      </c>
      <c r="F10072">
        <v>1</v>
      </c>
      <c r="G10072">
        <v>0.31</v>
      </c>
      <c r="H10072">
        <v>0</v>
      </c>
      <c r="I10072">
        <v>8.8699999999999992</v>
      </c>
      <c r="J10072">
        <v>0.04</v>
      </c>
      <c r="K10072">
        <v>0.37</v>
      </c>
      <c r="L10072">
        <v>10217</v>
      </c>
      <c r="M10072">
        <v>5.94</v>
      </c>
      <c r="N10072">
        <v>8.52</v>
      </c>
      <c r="O10072">
        <v>0.22</v>
      </c>
      <c r="P10072">
        <v>0.34</v>
      </c>
      <c r="Q10072">
        <v>0.02</v>
      </c>
      <c r="R10072">
        <v>0.03</v>
      </c>
      <c r="S10072">
        <v>0</v>
      </c>
      <c r="T10072">
        <v>0</v>
      </c>
      <c r="U10072" t="s">
        <v>30171</v>
      </c>
      <c r="V10072" t="s">
        <v>40295</v>
      </c>
    </row>
    <row r="10073" spans="1:22" x14ac:dyDescent="0.25">
      <c r="A10073" t="s">
        <v>22</v>
      </c>
      <c r="B10073" t="s">
        <v>10089</v>
      </c>
      <c r="C10073" t="s">
        <v>20224</v>
      </c>
      <c r="D10073">
        <v>0</v>
      </c>
      <c r="E10073">
        <v>0</v>
      </c>
      <c r="F10073">
        <v>1</v>
      </c>
      <c r="G10073">
        <v>1.56</v>
      </c>
      <c r="H10073">
        <v>0</v>
      </c>
      <c r="I10073">
        <v>71.42</v>
      </c>
      <c r="J10073">
        <v>0.28999999999999998</v>
      </c>
      <c r="K10073">
        <v>2.84</v>
      </c>
      <c r="L10073">
        <v>10218</v>
      </c>
      <c r="M10073">
        <v>47.85</v>
      </c>
      <c r="N10073">
        <v>68.56</v>
      </c>
      <c r="O10073">
        <v>1.68</v>
      </c>
      <c r="P10073">
        <v>2.61</v>
      </c>
      <c r="Q10073">
        <v>0.12</v>
      </c>
      <c r="R10073">
        <v>0.24</v>
      </c>
      <c r="S10073">
        <v>0</v>
      </c>
      <c r="T10073">
        <v>0</v>
      </c>
      <c r="U10073" t="s">
        <v>30172</v>
      </c>
      <c r="V10073" t="s">
        <v>40296</v>
      </c>
    </row>
    <row r="10074" spans="1:22" x14ac:dyDescent="0.25">
      <c r="A10074" t="s">
        <v>22</v>
      </c>
      <c r="B10074" t="s">
        <v>10090</v>
      </c>
      <c r="C10074" t="s">
        <v>20225</v>
      </c>
      <c r="D10074">
        <v>0</v>
      </c>
      <c r="E10074">
        <v>0</v>
      </c>
      <c r="F10074">
        <v>1</v>
      </c>
      <c r="G10074">
        <v>0.93</v>
      </c>
      <c r="H10074">
        <v>0</v>
      </c>
      <c r="I10074">
        <v>10.08</v>
      </c>
      <c r="J10074">
        <v>0.04</v>
      </c>
      <c r="K10074">
        <v>0.43</v>
      </c>
      <c r="L10074">
        <v>10219</v>
      </c>
      <c r="M10074">
        <v>6.75</v>
      </c>
      <c r="N10074">
        <v>9.68</v>
      </c>
      <c r="O10074">
        <v>0.25</v>
      </c>
      <c r="P10074">
        <v>0.39</v>
      </c>
      <c r="Q10074">
        <v>0.02</v>
      </c>
      <c r="R10074">
        <v>0.03</v>
      </c>
      <c r="S10074">
        <v>0</v>
      </c>
      <c r="T10074">
        <v>0</v>
      </c>
      <c r="U10074" t="s">
        <v>30173</v>
      </c>
      <c r="V10074" t="s">
        <v>40297</v>
      </c>
    </row>
    <row r="10075" spans="1:22" x14ac:dyDescent="0.25">
      <c r="A10075" t="s">
        <v>22</v>
      </c>
      <c r="B10075" t="s">
        <v>10091</v>
      </c>
      <c r="C10075" t="s">
        <v>20226</v>
      </c>
      <c r="D10075">
        <v>0</v>
      </c>
      <c r="E10075">
        <v>0</v>
      </c>
      <c r="F10075">
        <v>1</v>
      </c>
      <c r="G10075">
        <v>0.3</v>
      </c>
      <c r="H10075">
        <v>0</v>
      </c>
      <c r="I10075">
        <v>15.69</v>
      </c>
      <c r="J10075">
        <v>0.06</v>
      </c>
      <c r="K10075">
        <v>0.62</v>
      </c>
      <c r="L10075">
        <v>10220</v>
      </c>
      <c r="M10075">
        <v>10.51</v>
      </c>
      <c r="N10075">
        <v>15.06</v>
      </c>
      <c r="O10075">
        <v>0.37</v>
      </c>
      <c r="P10075">
        <v>0.56999999999999995</v>
      </c>
      <c r="Q10075">
        <v>0.03</v>
      </c>
      <c r="R10075">
        <v>0.05</v>
      </c>
      <c r="S10075">
        <v>0</v>
      </c>
      <c r="T10075">
        <v>0</v>
      </c>
      <c r="U10075" t="s">
        <v>20380</v>
      </c>
      <c r="V10075" t="s">
        <v>40298</v>
      </c>
    </row>
    <row r="10076" spans="1:22" x14ac:dyDescent="0.25">
      <c r="A10076" t="s">
        <v>22</v>
      </c>
      <c r="B10076" t="s">
        <v>10092</v>
      </c>
      <c r="C10076" t="s">
        <v>20227</v>
      </c>
      <c r="D10076">
        <v>0</v>
      </c>
      <c r="E10076">
        <v>0</v>
      </c>
      <c r="F10076">
        <v>1</v>
      </c>
      <c r="G10076">
        <v>0.46</v>
      </c>
      <c r="H10076">
        <v>0</v>
      </c>
      <c r="I10076">
        <v>13.87</v>
      </c>
      <c r="J10076">
        <v>0.06</v>
      </c>
      <c r="K10076">
        <v>0.55000000000000004</v>
      </c>
      <c r="L10076">
        <v>10221</v>
      </c>
      <c r="M10076">
        <v>9.2899999999999991</v>
      </c>
      <c r="N10076">
        <v>13.32</v>
      </c>
      <c r="O10076">
        <v>0.32</v>
      </c>
      <c r="P10076">
        <v>0.5</v>
      </c>
      <c r="Q10076">
        <v>0.02</v>
      </c>
      <c r="R10076">
        <v>0.05</v>
      </c>
      <c r="S10076">
        <v>0</v>
      </c>
      <c r="T10076">
        <v>0</v>
      </c>
      <c r="U10076" t="s">
        <v>30174</v>
      </c>
      <c r="V10076" t="s">
        <v>40299</v>
      </c>
    </row>
    <row r="10077" spans="1:22" x14ac:dyDescent="0.25">
      <c r="A10077" t="s">
        <v>22</v>
      </c>
      <c r="B10077" t="s">
        <v>10093</v>
      </c>
      <c r="C10077" t="s">
        <v>20228</v>
      </c>
      <c r="D10077">
        <v>0</v>
      </c>
      <c r="E10077">
        <v>0</v>
      </c>
      <c r="F10077">
        <v>1</v>
      </c>
      <c r="G10077">
        <v>0.69</v>
      </c>
      <c r="H10077">
        <v>0</v>
      </c>
      <c r="I10077">
        <v>20.14</v>
      </c>
      <c r="J10077">
        <v>0.08</v>
      </c>
      <c r="K10077">
        <v>0.83</v>
      </c>
      <c r="L10077">
        <v>10222</v>
      </c>
      <c r="M10077">
        <v>13.5</v>
      </c>
      <c r="N10077">
        <v>19.34</v>
      </c>
      <c r="O10077">
        <v>0.49</v>
      </c>
      <c r="P10077">
        <v>0.77</v>
      </c>
      <c r="Q10077">
        <v>0.03</v>
      </c>
      <c r="R10077">
        <v>7.0000000000000007E-2</v>
      </c>
      <c r="S10077">
        <v>0</v>
      </c>
      <c r="T10077">
        <v>0</v>
      </c>
      <c r="U10077" t="s">
        <v>30175</v>
      </c>
      <c r="V10077" t="s">
        <v>40300</v>
      </c>
    </row>
    <row r="10078" spans="1:22" x14ac:dyDescent="0.25">
      <c r="A10078" t="s">
        <v>22</v>
      </c>
      <c r="B10078" t="s">
        <v>10094</v>
      </c>
      <c r="C10078" t="s">
        <v>20229</v>
      </c>
      <c r="D10078">
        <v>0</v>
      </c>
      <c r="E10078">
        <v>0</v>
      </c>
      <c r="F10078">
        <v>1</v>
      </c>
      <c r="G10078">
        <v>1.51</v>
      </c>
      <c r="H10078">
        <v>0</v>
      </c>
      <c r="I10078">
        <v>137.57</v>
      </c>
      <c r="J10078">
        <v>0.56000000000000005</v>
      </c>
      <c r="K10078">
        <v>5.43</v>
      </c>
      <c r="L10078">
        <v>10223</v>
      </c>
      <c r="M10078">
        <v>92.17</v>
      </c>
      <c r="N10078">
        <v>132.06</v>
      </c>
      <c r="O10078">
        <v>3.2</v>
      </c>
      <c r="P10078">
        <v>5</v>
      </c>
      <c r="Q10078">
        <v>0.23</v>
      </c>
      <c r="R10078">
        <v>0.45</v>
      </c>
      <c r="S10078">
        <v>0</v>
      </c>
      <c r="T10078">
        <v>0</v>
      </c>
      <c r="U10078" t="s">
        <v>30176</v>
      </c>
      <c r="V10078" t="s">
        <v>40301</v>
      </c>
    </row>
    <row r="10079" spans="1:22" x14ac:dyDescent="0.25">
      <c r="A10079" t="s">
        <v>22</v>
      </c>
      <c r="B10079" t="s">
        <v>10095</v>
      </c>
      <c r="C10079" t="s">
        <v>20230</v>
      </c>
      <c r="D10079">
        <v>0</v>
      </c>
      <c r="E10079">
        <v>0</v>
      </c>
      <c r="F10079">
        <v>1</v>
      </c>
      <c r="G10079">
        <v>1.05</v>
      </c>
      <c r="H10079">
        <v>0</v>
      </c>
      <c r="I10079">
        <v>27.51</v>
      </c>
      <c r="J10079">
        <v>0.11</v>
      </c>
      <c r="K10079">
        <v>1.1399999999999999</v>
      </c>
      <c r="L10079">
        <v>10224</v>
      </c>
      <c r="M10079">
        <v>18.43</v>
      </c>
      <c r="N10079">
        <v>26.41</v>
      </c>
      <c r="O10079">
        <v>0.67</v>
      </c>
      <c r="P10079">
        <v>1.05</v>
      </c>
      <c r="Q10079">
        <v>0.05</v>
      </c>
      <c r="R10079">
        <v>0.09</v>
      </c>
      <c r="S10079">
        <v>0</v>
      </c>
      <c r="T10079">
        <v>0</v>
      </c>
      <c r="U10079" t="s">
        <v>30177</v>
      </c>
      <c r="V10079" t="s">
        <v>40302</v>
      </c>
    </row>
    <row r="10080" spans="1:22" x14ac:dyDescent="0.25">
      <c r="A10080" t="s">
        <v>22</v>
      </c>
      <c r="B10080" t="s">
        <v>10096</v>
      </c>
      <c r="C10080" t="s">
        <v>20231</v>
      </c>
      <c r="D10080">
        <v>0</v>
      </c>
      <c r="E10080">
        <v>0</v>
      </c>
      <c r="F10080">
        <v>1</v>
      </c>
      <c r="G10080">
        <v>0.18</v>
      </c>
      <c r="H10080">
        <v>0</v>
      </c>
      <c r="I10080">
        <v>10.9</v>
      </c>
      <c r="J10080">
        <v>0.04</v>
      </c>
      <c r="K10080">
        <v>0.44</v>
      </c>
      <c r="L10080">
        <v>10225</v>
      </c>
      <c r="M10080">
        <v>7.31</v>
      </c>
      <c r="N10080">
        <v>10.47</v>
      </c>
      <c r="O10080">
        <v>0.26</v>
      </c>
      <c r="P10080">
        <v>0.4</v>
      </c>
      <c r="Q10080">
        <v>0.02</v>
      </c>
      <c r="R10080">
        <v>0.03</v>
      </c>
      <c r="S10080">
        <v>0</v>
      </c>
      <c r="T10080">
        <v>0</v>
      </c>
      <c r="U10080" t="s">
        <v>30178</v>
      </c>
      <c r="V10080" t="s">
        <v>40303</v>
      </c>
    </row>
    <row r="10081" spans="1:22" x14ac:dyDescent="0.25">
      <c r="A10081" t="s">
        <v>22</v>
      </c>
      <c r="B10081" t="s">
        <v>10097</v>
      </c>
      <c r="C10081" t="s">
        <v>20232</v>
      </c>
      <c r="D10081">
        <v>0</v>
      </c>
      <c r="E10081">
        <v>0</v>
      </c>
      <c r="F10081">
        <v>1</v>
      </c>
      <c r="G10081">
        <v>0.33</v>
      </c>
      <c r="H10081">
        <v>0</v>
      </c>
      <c r="I10081">
        <v>9.67</v>
      </c>
      <c r="J10081">
        <v>0.04</v>
      </c>
      <c r="K10081">
        <v>0.4</v>
      </c>
      <c r="L10081">
        <v>10226</v>
      </c>
      <c r="M10081">
        <v>6.48</v>
      </c>
      <c r="N10081">
        <v>9.2799999999999994</v>
      </c>
      <c r="O10081">
        <v>0.24</v>
      </c>
      <c r="P10081">
        <v>0.37</v>
      </c>
      <c r="Q10081">
        <v>0.02</v>
      </c>
      <c r="R10081">
        <v>0.03</v>
      </c>
      <c r="S10081">
        <v>0</v>
      </c>
      <c r="T10081">
        <v>0</v>
      </c>
      <c r="U10081" t="s">
        <v>28856</v>
      </c>
      <c r="V10081" t="s">
        <v>40304</v>
      </c>
    </row>
    <row r="10082" spans="1:22" x14ac:dyDescent="0.25">
      <c r="A10082" t="s">
        <v>22</v>
      </c>
      <c r="B10082" t="s">
        <v>10098</v>
      </c>
      <c r="C10082" t="s">
        <v>20233</v>
      </c>
      <c r="D10082">
        <v>0</v>
      </c>
      <c r="E10082">
        <v>0</v>
      </c>
      <c r="F10082">
        <v>1</v>
      </c>
      <c r="G10082">
        <v>0.34</v>
      </c>
      <c r="H10082">
        <v>0</v>
      </c>
      <c r="I10082">
        <v>20.350000000000001</v>
      </c>
      <c r="J10082">
        <v>7.0000000000000007E-2</v>
      </c>
      <c r="K10082">
        <v>0.82</v>
      </c>
      <c r="L10082">
        <v>10227</v>
      </c>
      <c r="M10082">
        <v>13.63</v>
      </c>
      <c r="N10082">
        <v>19.53</v>
      </c>
      <c r="O10082">
        <v>0.48</v>
      </c>
      <c r="P10082">
        <v>0.75</v>
      </c>
      <c r="Q10082">
        <v>0.03</v>
      </c>
      <c r="R10082">
        <v>0.06</v>
      </c>
      <c r="S10082">
        <v>0</v>
      </c>
      <c r="T10082">
        <v>0</v>
      </c>
      <c r="U10082" t="s">
        <v>30179</v>
      </c>
      <c r="V10082" t="s">
        <v>40305</v>
      </c>
    </row>
    <row r="10083" spans="1:22" x14ac:dyDescent="0.25">
      <c r="A10083" t="s">
        <v>22</v>
      </c>
      <c r="B10083" t="s">
        <v>10099</v>
      </c>
      <c r="C10083" t="s">
        <v>20234</v>
      </c>
      <c r="D10083">
        <v>0</v>
      </c>
      <c r="E10083">
        <v>0</v>
      </c>
      <c r="F10083">
        <v>1</v>
      </c>
      <c r="G10083">
        <v>1.9</v>
      </c>
      <c r="H10083">
        <v>0</v>
      </c>
      <c r="I10083">
        <v>41.34</v>
      </c>
      <c r="J10083">
        <v>0.15</v>
      </c>
      <c r="K10083">
        <v>1.65</v>
      </c>
      <c r="L10083">
        <v>10228</v>
      </c>
      <c r="M10083">
        <v>27.7</v>
      </c>
      <c r="N10083">
        <v>39.69</v>
      </c>
      <c r="O10083">
        <v>0.97</v>
      </c>
      <c r="P10083">
        <v>1.52</v>
      </c>
      <c r="Q10083">
        <v>0.06</v>
      </c>
      <c r="R10083">
        <v>0.12</v>
      </c>
      <c r="S10083">
        <v>0</v>
      </c>
      <c r="T10083">
        <v>0</v>
      </c>
      <c r="U10083" t="s">
        <v>20446</v>
      </c>
      <c r="V10083" t="s">
        <v>40306</v>
      </c>
    </row>
    <row r="10084" spans="1:22" x14ac:dyDescent="0.25">
      <c r="A10084" t="s">
        <v>22</v>
      </c>
      <c r="B10084" t="s">
        <v>10100</v>
      </c>
      <c r="C10084" t="s">
        <v>20235</v>
      </c>
      <c r="D10084">
        <v>0</v>
      </c>
      <c r="E10084">
        <v>0</v>
      </c>
      <c r="F10084">
        <v>1</v>
      </c>
      <c r="G10084">
        <v>2.11</v>
      </c>
      <c r="H10084">
        <v>0</v>
      </c>
      <c r="I10084">
        <v>95.31</v>
      </c>
      <c r="J10084">
        <v>0.39</v>
      </c>
      <c r="K10084">
        <v>3.8</v>
      </c>
      <c r="L10084">
        <v>10229</v>
      </c>
      <c r="M10084">
        <v>63.86</v>
      </c>
      <c r="N10084">
        <v>91.5</v>
      </c>
      <c r="O10084">
        <v>2.2400000000000002</v>
      </c>
      <c r="P10084">
        <v>3.49</v>
      </c>
      <c r="Q10084">
        <v>0.16</v>
      </c>
      <c r="R10084">
        <v>0.31</v>
      </c>
      <c r="S10084">
        <v>0</v>
      </c>
      <c r="T10084">
        <v>0</v>
      </c>
      <c r="U10084" t="s">
        <v>20465</v>
      </c>
      <c r="V10084" t="s">
        <v>40307</v>
      </c>
    </row>
    <row r="10085" spans="1:22" x14ac:dyDescent="0.25">
      <c r="A10085" t="s">
        <v>22</v>
      </c>
      <c r="B10085" t="s">
        <v>10101</v>
      </c>
      <c r="C10085" t="s">
        <v>20236</v>
      </c>
      <c r="D10085">
        <v>0</v>
      </c>
      <c r="E10085">
        <v>0</v>
      </c>
      <c r="F10085">
        <v>1</v>
      </c>
      <c r="G10085">
        <v>16.34</v>
      </c>
      <c r="H10085">
        <v>0</v>
      </c>
      <c r="I10085">
        <v>204.22</v>
      </c>
      <c r="J10085">
        <v>0.83</v>
      </c>
      <c r="K10085">
        <v>8.1199999999999992</v>
      </c>
      <c r="L10085">
        <v>10230</v>
      </c>
      <c r="M10085">
        <v>136.83000000000001</v>
      </c>
      <c r="N10085">
        <v>196.05</v>
      </c>
      <c r="O10085">
        <v>4.79</v>
      </c>
      <c r="P10085">
        <v>7.47</v>
      </c>
      <c r="Q10085">
        <v>0.34</v>
      </c>
      <c r="R10085">
        <v>0.67</v>
      </c>
      <c r="S10085">
        <v>0</v>
      </c>
      <c r="T10085">
        <v>0</v>
      </c>
      <c r="U10085" t="s">
        <v>30180</v>
      </c>
      <c r="V10085" t="s">
        <v>40308</v>
      </c>
    </row>
    <row r="10086" spans="1:22" x14ac:dyDescent="0.25">
      <c r="A10086" t="s">
        <v>22</v>
      </c>
      <c r="B10086" t="s">
        <v>10102</v>
      </c>
      <c r="C10086" t="s">
        <v>20237</v>
      </c>
      <c r="D10086">
        <v>0</v>
      </c>
      <c r="E10086">
        <v>0</v>
      </c>
      <c r="F10086">
        <v>1</v>
      </c>
      <c r="G10086">
        <v>0.44</v>
      </c>
      <c r="H10086">
        <v>0</v>
      </c>
      <c r="I10086">
        <v>29.59</v>
      </c>
      <c r="J10086">
        <v>0.12</v>
      </c>
      <c r="K10086">
        <v>1.17</v>
      </c>
      <c r="L10086">
        <v>10231</v>
      </c>
      <c r="M10086">
        <v>19.82</v>
      </c>
      <c r="N10086">
        <v>28.4</v>
      </c>
      <c r="O10086">
        <v>0.69</v>
      </c>
      <c r="P10086">
        <v>1.08</v>
      </c>
      <c r="Q10086">
        <v>0.05</v>
      </c>
      <c r="R10086">
        <v>0.1</v>
      </c>
      <c r="S10086">
        <v>0</v>
      </c>
      <c r="T10086">
        <v>0</v>
      </c>
      <c r="U10086" t="s">
        <v>30181</v>
      </c>
      <c r="V10086" t="s">
        <v>40309</v>
      </c>
    </row>
    <row r="10087" spans="1:22" x14ac:dyDescent="0.25">
      <c r="A10087" t="s">
        <v>22</v>
      </c>
      <c r="B10087" t="s">
        <v>10103</v>
      </c>
      <c r="C10087" t="s">
        <v>20238</v>
      </c>
      <c r="D10087">
        <v>0</v>
      </c>
      <c r="E10087">
        <v>0</v>
      </c>
      <c r="F10087">
        <v>1</v>
      </c>
      <c r="G10087">
        <v>10.38</v>
      </c>
      <c r="H10087">
        <v>0</v>
      </c>
      <c r="I10087">
        <v>708.76</v>
      </c>
      <c r="J10087">
        <v>2.8</v>
      </c>
      <c r="K10087">
        <v>28.15</v>
      </c>
      <c r="L10087">
        <v>10232</v>
      </c>
      <c r="M10087">
        <v>474.87</v>
      </c>
      <c r="N10087">
        <v>680.41</v>
      </c>
      <c r="O10087">
        <v>16.61</v>
      </c>
      <c r="P10087">
        <v>25.9</v>
      </c>
      <c r="Q10087">
        <v>1.1499999999999999</v>
      </c>
      <c r="R10087">
        <v>2.27</v>
      </c>
      <c r="S10087">
        <v>0</v>
      </c>
      <c r="T10087">
        <v>0</v>
      </c>
      <c r="U10087" t="s">
        <v>30182</v>
      </c>
      <c r="V10087" t="s">
        <v>40310</v>
      </c>
    </row>
    <row r="10088" spans="1:22" x14ac:dyDescent="0.25">
      <c r="A10088" t="s">
        <v>22</v>
      </c>
      <c r="B10088" t="s">
        <v>10104</v>
      </c>
      <c r="C10088" t="s">
        <v>20239</v>
      </c>
      <c r="D10088">
        <v>0</v>
      </c>
      <c r="E10088">
        <v>0</v>
      </c>
      <c r="F10088">
        <v>1</v>
      </c>
      <c r="G10088">
        <v>0.23</v>
      </c>
      <c r="H10088">
        <v>0</v>
      </c>
      <c r="I10088">
        <v>10.86</v>
      </c>
      <c r="J10088">
        <v>0.04</v>
      </c>
      <c r="K10088">
        <v>0.44</v>
      </c>
      <c r="L10088">
        <v>10233</v>
      </c>
      <c r="M10088">
        <v>7.27</v>
      </c>
      <c r="N10088">
        <v>10.42</v>
      </c>
      <c r="O10088">
        <v>0.26</v>
      </c>
      <c r="P10088">
        <v>0.4</v>
      </c>
      <c r="Q10088">
        <v>0.02</v>
      </c>
      <c r="R10088">
        <v>0.03</v>
      </c>
      <c r="S10088">
        <v>0</v>
      </c>
      <c r="T10088">
        <v>0</v>
      </c>
      <c r="U10088" t="s">
        <v>30183</v>
      </c>
      <c r="V10088" t="s">
        <v>40311</v>
      </c>
    </row>
    <row r="10089" spans="1:22" x14ac:dyDescent="0.25">
      <c r="A10089" t="s">
        <v>22</v>
      </c>
      <c r="B10089" t="s">
        <v>10105</v>
      </c>
      <c r="C10089" t="s">
        <v>20240</v>
      </c>
      <c r="D10089">
        <v>0</v>
      </c>
      <c r="E10089">
        <v>0</v>
      </c>
      <c r="F10089">
        <v>1</v>
      </c>
      <c r="G10089">
        <v>0.09</v>
      </c>
      <c r="H10089">
        <v>0</v>
      </c>
      <c r="I10089">
        <v>0.62</v>
      </c>
      <c r="J10089">
        <v>0</v>
      </c>
      <c r="K10089">
        <v>0.03</v>
      </c>
      <c r="L10089">
        <v>10234</v>
      </c>
      <c r="M10089">
        <v>0.41</v>
      </c>
      <c r="N10089">
        <v>0.59</v>
      </c>
      <c r="O10089">
        <v>0.02</v>
      </c>
      <c r="P10089">
        <v>0.02</v>
      </c>
      <c r="Q10089">
        <v>0</v>
      </c>
      <c r="R10089">
        <v>0</v>
      </c>
      <c r="S10089">
        <v>0</v>
      </c>
      <c r="T10089">
        <v>0</v>
      </c>
      <c r="U10089" t="s">
        <v>30184</v>
      </c>
      <c r="V10089" t="s">
        <v>40312</v>
      </c>
    </row>
    <row r="10090" spans="1:22" x14ac:dyDescent="0.25">
      <c r="A10090" t="s">
        <v>22</v>
      </c>
      <c r="B10090" t="s">
        <v>10106</v>
      </c>
      <c r="C10090" t="s">
        <v>20241</v>
      </c>
      <c r="D10090">
        <v>0</v>
      </c>
      <c r="E10090">
        <v>0</v>
      </c>
      <c r="F10090">
        <v>1</v>
      </c>
      <c r="G10090">
        <v>0.45</v>
      </c>
      <c r="H10090">
        <v>0</v>
      </c>
      <c r="I10090">
        <v>27.09</v>
      </c>
      <c r="J10090">
        <v>0.1</v>
      </c>
      <c r="K10090">
        <v>1.0900000000000001</v>
      </c>
      <c r="L10090">
        <v>10235</v>
      </c>
      <c r="M10090">
        <v>18.149999999999999</v>
      </c>
      <c r="N10090">
        <v>26</v>
      </c>
      <c r="O10090">
        <v>0.64</v>
      </c>
      <c r="P10090">
        <v>1</v>
      </c>
      <c r="Q10090">
        <v>0.04</v>
      </c>
      <c r="R10090">
        <v>0.08</v>
      </c>
      <c r="S10090">
        <v>0</v>
      </c>
      <c r="T10090">
        <v>0</v>
      </c>
      <c r="U10090" t="s">
        <v>30185</v>
      </c>
      <c r="V10090" t="s">
        <v>40313</v>
      </c>
    </row>
    <row r="10091" spans="1:22" x14ac:dyDescent="0.25">
      <c r="A10091" t="s">
        <v>22</v>
      </c>
      <c r="B10091" t="s">
        <v>10107</v>
      </c>
      <c r="C10091" t="s">
        <v>20242</v>
      </c>
      <c r="D10091">
        <v>0</v>
      </c>
      <c r="E10091">
        <v>0</v>
      </c>
      <c r="F10091">
        <v>1</v>
      </c>
      <c r="G10091">
        <v>0.11</v>
      </c>
      <c r="H10091">
        <v>0</v>
      </c>
      <c r="I10091">
        <v>6.7</v>
      </c>
      <c r="J10091">
        <v>0.02</v>
      </c>
      <c r="K10091">
        <v>0.27</v>
      </c>
      <c r="L10091">
        <v>10236</v>
      </c>
      <c r="M10091">
        <v>4.49</v>
      </c>
      <c r="N10091">
        <v>6.43</v>
      </c>
      <c r="O10091">
        <v>0.16</v>
      </c>
      <c r="P10091">
        <v>0.25</v>
      </c>
      <c r="Q10091">
        <v>0.01</v>
      </c>
      <c r="R10091">
        <v>0.02</v>
      </c>
      <c r="S10091">
        <v>0</v>
      </c>
      <c r="T10091">
        <v>0</v>
      </c>
      <c r="U10091" t="s">
        <v>30185</v>
      </c>
      <c r="V10091" t="s">
        <v>40314</v>
      </c>
    </row>
    <row r="10092" spans="1:22" x14ac:dyDescent="0.25">
      <c r="A10092" t="s">
        <v>22</v>
      </c>
      <c r="B10092" t="s">
        <v>10108</v>
      </c>
      <c r="C10092" t="s">
        <v>20243</v>
      </c>
      <c r="D10092">
        <v>0</v>
      </c>
      <c r="E10092">
        <v>0</v>
      </c>
      <c r="F10092">
        <v>1</v>
      </c>
      <c r="G10092">
        <v>0.12</v>
      </c>
      <c r="H10092">
        <v>0</v>
      </c>
      <c r="I10092">
        <v>7.29</v>
      </c>
      <c r="J10092">
        <v>0.03</v>
      </c>
      <c r="K10092">
        <v>0.28999999999999998</v>
      </c>
      <c r="L10092">
        <v>10237</v>
      </c>
      <c r="M10092">
        <v>4.88</v>
      </c>
      <c r="N10092">
        <v>7</v>
      </c>
      <c r="O10092">
        <v>0.17</v>
      </c>
      <c r="P10092">
        <v>0.27</v>
      </c>
      <c r="Q10092">
        <v>0.01</v>
      </c>
      <c r="R10092">
        <v>0.02</v>
      </c>
      <c r="S10092">
        <v>0</v>
      </c>
      <c r="T10092">
        <v>0</v>
      </c>
      <c r="U10092" t="s">
        <v>30185</v>
      </c>
      <c r="V10092" t="s">
        <v>40315</v>
      </c>
    </row>
    <row r="10093" spans="1:22" x14ac:dyDescent="0.25">
      <c r="A10093" t="s">
        <v>22</v>
      </c>
      <c r="B10093" t="s">
        <v>10109</v>
      </c>
      <c r="C10093" t="s">
        <v>20244</v>
      </c>
      <c r="D10093">
        <v>0</v>
      </c>
      <c r="E10093">
        <v>0</v>
      </c>
      <c r="F10093">
        <v>1</v>
      </c>
      <c r="G10093">
        <v>0.36</v>
      </c>
      <c r="H10093">
        <v>0</v>
      </c>
      <c r="I10093">
        <v>21.29</v>
      </c>
      <c r="J10093">
        <v>7.0000000000000007E-2</v>
      </c>
      <c r="K10093">
        <v>0.85</v>
      </c>
      <c r="L10093">
        <v>10238</v>
      </c>
      <c r="M10093">
        <v>14.26</v>
      </c>
      <c r="N10093">
        <v>20.440000000000001</v>
      </c>
      <c r="O10093">
        <v>0.5</v>
      </c>
      <c r="P10093">
        <v>0.79</v>
      </c>
      <c r="Q10093">
        <v>0.03</v>
      </c>
      <c r="R10093">
        <v>0.06</v>
      </c>
      <c r="S10093">
        <v>0</v>
      </c>
      <c r="T10093">
        <v>0</v>
      </c>
      <c r="U10093" t="s">
        <v>30186</v>
      </c>
      <c r="V10093" t="s">
        <v>40316</v>
      </c>
    </row>
    <row r="10094" spans="1:22" x14ac:dyDescent="0.25">
      <c r="A10094" t="s">
        <v>22</v>
      </c>
      <c r="B10094" t="s">
        <v>10110</v>
      </c>
      <c r="C10094" t="s">
        <v>20245</v>
      </c>
      <c r="D10094">
        <v>0</v>
      </c>
      <c r="E10094">
        <v>0</v>
      </c>
      <c r="F10094">
        <v>1</v>
      </c>
      <c r="G10094">
        <v>0.45</v>
      </c>
      <c r="H10094">
        <v>0</v>
      </c>
      <c r="I10094">
        <v>26.71</v>
      </c>
      <c r="J10094">
        <v>0.09</v>
      </c>
      <c r="K10094">
        <v>1.07</v>
      </c>
      <c r="L10094">
        <v>10239</v>
      </c>
      <c r="M10094">
        <v>17.899999999999999</v>
      </c>
      <c r="N10094">
        <v>25.64</v>
      </c>
      <c r="O10094">
        <v>0.63</v>
      </c>
      <c r="P10094">
        <v>0.99</v>
      </c>
      <c r="Q10094">
        <v>0.04</v>
      </c>
      <c r="R10094">
        <v>0.08</v>
      </c>
      <c r="S10094">
        <v>0</v>
      </c>
      <c r="T10094">
        <v>0</v>
      </c>
      <c r="U10094" t="s">
        <v>30187</v>
      </c>
      <c r="V10094" t="s">
        <v>40317</v>
      </c>
    </row>
    <row r="10095" spans="1:22" x14ac:dyDescent="0.25">
      <c r="A10095" t="s">
        <v>22</v>
      </c>
      <c r="B10095" t="s">
        <v>10111</v>
      </c>
      <c r="C10095" t="s">
        <v>20246</v>
      </c>
      <c r="D10095">
        <v>0</v>
      </c>
      <c r="E10095">
        <v>0</v>
      </c>
      <c r="F10095">
        <v>1</v>
      </c>
      <c r="G10095">
        <v>0.4</v>
      </c>
      <c r="H10095">
        <v>0</v>
      </c>
      <c r="I10095">
        <v>23.82</v>
      </c>
      <c r="J10095">
        <v>0.08</v>
      </c>
      <c r="K10095">
        <v>0.96</v>
      </c>
      <c r="L10095">
        <v>10240</v>
      </c>
      <c r="M10095">
        <v>15.96</v>
      </c>
      <c r="N10095">
        <v>22.87</v>
      </c>
      <c r="O10095">
        <v>0.56000000000000005</v>
      </c>
      <c r="P10095">
        <v>0.88</v>
      </c>
      <c r="Q10095">
        <v>0.03</v>
      </c>
      <c r="R10095">
        <v>7.0000000000000007E-2</v>
      </c>
      <c r="S10095">
        <v>0</v>
      </c>
      <c r="T10095">
        <v>0</v>
      </c>
      <c r="U10095" t="s">
        <v>30188</v>
      </c>
      <c r="V10095" t="s">
        <v>40318</v>
      </c>
    </row>
    <row r="10096" spans="1:22" x14ac:dyDescent="0.25">
      <c r="A10096" t="s">
        <v>22</v>
      </c>
      <c r="B10096" t="s">
        <v>10112</v>
      </c>
      <c r="C10096" t="s">
        <v>20247</v>
      </c>
      <c r="D10096">
        <v>0</v>
      </c>
      <c r="E10096">
        <v>0</v>
      </c>
      <c r="F10096">
        <v>1</v>
      </c>
      <c r="G10096">
        <v>2.87</v>
      </c>
      <c r="H10096">
        <v>0</v>
      </c>
      <c r="I10096">
        <v>96.86</v>
      </c>
      <c r="J10096">
        <v>0.39</v>
      </c>
      <c r="K10096">
        <v>3.86</v>
      </c>
      <c r="L10096">
        <v>10241</v>
      </c>
      <c r="M10096">
        <v>64.900000000000006</v>
      </c>
      <c r="N10096">
        <v>92.99</v>
      </c>
      <c r="O10096">
        <v>2.2799999999999998</v>
      </c>
      <c r="P10096">
        <v>3.55</v>
      </c>
      <c r="Q10096">
        <v>0.16</v>
      </c>
      <c r="R10096">
        <v>0.32</v>
      </c>
      <c r="S10096">
        <v>0</v>
      </c>
      <c r="T10096">
        <v>0</v>
      </c>
      <c r="U10096" t="s">
        <v>28522</v>
      </c>
      <c r="V10096" t="s">
        <v>40319</v>
      </c>
    </row>
    <row r="10097" spans="1:22" x14ac:dyDescent="0.25">
      <c r="A10097" t="s">
        <v>22</v>
      </c>
      <c r="B10097" t="s">
        <v>10113</v>
      </c>
      <c r="C10097" t="s">
        <v>20248</v>
      </c>
      <c r="D10097">
        <v>0</v>
      </c>
      <c r="E10097">
        <v>0</v>
      </c>
      <c r="F10097">
        <v>1</v>
      </c>
      <c r="G10097">
        <v>0.49</v>
      </c>
      <c r="H10097">
        <v>0</v>
      </c>
      <c r="I10097">
        <v>14.2</v>
      </c>
      <c r="J10097">
        <v>0.06</v>
      </c>
      <c r="K10097">
        <v>0.59</v>
      </c>
      <c r="L10097">
        <v>10242</v>
      </c>
      <c r="M10097">
        <v>9.52</v>
      </c>
      <c r="N10097">
        <v>13.63</v>
      </c>
      <c r="O10097">
        <v>0.35</v>
      </c>
      <c r="P10097">
        <v>0.54</v>
      </c>
      <c r="Q10097">
        <v>0.02</v>
      </c>
      <c r="R10097">
        <v>0.05</v>
      </c>
      <c r="S10097">
        <v>0</v>
      </c>
      <c r="T10097">
        <v>0</v>
      </c>
      <c r="U10097" t="s">
        <v>30189</v>
      </c>
      <c r="V10097" t="s">
        <v>40320</v>
      </c>
    </row>
    <row r="10098" spans="1:22" x14ac:dyDescent="0.25">
      <c r="A10098" t="s">
        <v>22</v>
      </c>
      <c r="B10098" t="s">
        <v>10114</v>
      </c>
      <c r="C10098" t="s">
        <v>20249</v>
      </c>
      <c r="D10098">
        <v>0</v>
      </c>
      <c r="E10098">
        <v>0</v>
      </c>
      <c r="F10098">
        <v>1</v>
      </c>
      <c r="G10098">
        <v>0.42</v>
      </c>
      <c r="H10098">
        <v>0</v>
      </c>
      <c r="I10098">
        <v>25</v>
      </c>
      <c r="J10098">
        <v>0.09</v>
      </c>
      <c r="K10098">
        <v>1</v>
      </c>
      <c r="L10098">
        <v>10243</v>
      </c>
      <c r="M10098">
        <v>16.75</v>
      </c>
      <c r="N10098">
        <v>24</v>
      </c>
      <c r="O10098">
        <v>0.59</v>
      </c>
      <c r="P10098">
        <v>0.92</v>
      </c>
      <c r="Q10098">
        <v>0.04</v>
      </c>
      <c r="R10098">
        <v>7.0000000000000007E-2</v>
      </c>
      <c r="S10098">
        <v>0</v>
      </c>
      <c r="T10098">
        <v>0</v>
      </c>
      <c r="U10098" t="s">
        <v>30190</v>
      </c>
      <c r="V10098" t="s">
        <v>40321</v>
      </c>
    </row>
    <row r="10099" spans="1:22" x14ac:dyDescent="0.25">
      <c r="A10099" t="s">
        <v>22</v>
      </c>
      <c r="B10099" t="s">
        <v>10115</v>
      </c>
      <c r="C10099" t="s">
        <v>20250</v>
      </c>
      <c r="D10099">
        <v>0</v>
      </c>
      <c r="E10099">
        <v>0</v>
      </c>
      <c r="F10099">
        <v>1</v>
      </c>
      <c r="G10099">
        <v>0.6</v>
      </c>
      <c r="H10099">
        <v>0</v>
      </c>
      <c r="I10099">
        <v>35.619999999999997</v>
      </c>
      <c r="J10099">
        <v>0.13</v>
      </c>
      <c r="K10099">
        <v>1.43</v>
      </c>
      <c r="L10099">
        <v>10244</v>
      </c>
      <c r="M10099">
        <v>23.87</v>
      </c>
      <c r="N10099">
        <v>34.200000000000003</v>
      </c>
      <c r="O10099">
        <v>0.84</v>
      </c>
      <c r="P10099">
        <v>1.32</v>
      </c>
      <c r="Q10099">
        <v>0.05</v>
      </c>
      <c r="R10099">
        <v>0.1</v>
      </c>
      <c r="S10099">
        <v>0</v>
      </c>
      <c r="T10099">
        <v>0</v>
      </c>
      <c r="U10099" t="s">
        <v>30191</v>
      </c>
      <c r="V10099" t="s">
        <v>40322</v>
      </c>
    </row>
    <row r="10100" spans="1:22" x14ac:dyDescent="0.25">
      <c r="A10100" t="s">
        <v>22</v>
      </c>
      <c r="B10100" t="s">
        <v>10116</v>
      </c>
      <c r="C10100" t="s">
        <v>20251</v>
      </c>
      <c r="D10100">
        <v>0</v>
      </c>
      <c r="E10100">
        <v>0</v>
      </c>
      <c r="F10100">
        <v>1</v>
      </c>
      <c r="G10100">
        <v>2.88</v>
      </c>
      <c r="H10100">
        <v>0</v>
      </c>
      <c r="I10100">
        <v>232.7</v>
      </c>
      <c r="J10100">
        <v>0.95</v>
      </c>
      <c r="K10100">
        <v>9.2100000000000009</v>
      </c>
      <c r="L10100">
        <v>10245</v>
      </c>
      <c r="M10100">
        <v>155.91</v>
      </c>
      <c r="N10100">
        <v>223.39</v>
      </c>
      <c r="O10100">
        <v>5.44</v>
      </c>
      <c r="P10100">
        <v>8.48</v>
      </c>
      <c r="Q10100">
        <v>0.39</v>
      </c>
      <c r="R10100">
        <v>0.77</v>
      </c>
      <c r="S10100">
        <v>0</v>
      </c>
      <c r="T10100">
        <v>0</v>
      </c>
      <c r="U10100" t="s">
        <v>30192</v>
      </c>
      <c r="V10100" t="s">
        <v>40323</v>
      </c>
    </row>
    <row r="10101" spans="1:22" x14ac:dyDescent="0.25">
      <c r="A10101" t="s">
        <v>22</v>
      </c>
      <c r="B10101" t="s">
        <v>10117</v>
      </c>
      <c r="C10101" t="s">
        <v>20252</v>
      </c>
      <c r="D10101">
        <v>0</v>
      </c>
      <c r="E10101">
        <v>0</v>
      </c>
      <c r="F10101">
        <v>1</v>
      </c>
      <c r="G10101">
        <v>1.94</v>
      </c>
      <c r="H10101">
        <v>0</v>
      </c>
      <c r="I10101">
        <v>137.46</v>
      </c>
      <c r="J10101">
        <v>0.56000000000000005</v>
      </c>
      <c r="K10101">
        <v>5.46</v>
      </c>
      <c r="L10101">
        <v>10246</v>
      </c>
      <c r="M10101">
        <v>92.1</v>
      </c>
      <c r="N10101">
        <v>131.96</v>
      </c>
      <c r="O10101">
        <v>3.22</v>
      </c>
      <c r="P10101">
        <v>5.0199999999999996</v>
      </c>
      <c r="Q10101">
        <v>0.23</v>
      </c>
      <c r="R10101">
        <v>0.45</v>
      </c>
      <c r="S10101">
        <v>0</v>
      </c>
      <c r="T10101">
        <v>0</v>
      </c>
      <c r="U10101" t="s">
        <v>20315</v>
      </c>
      <c r="V10101" t="s">
        <v>40324</v>
      </c>
    </row>
    <row r="10102" spans="1:22" x14ac:dyDescent="0.25">
      <c r="A10102" t="s">
        <v>22</v>
      </c>
      <c r="B10102" t="s">
        <v>10118</v>
      </c>
      <c r="C10102" t="s">
        <v>20253</v>
      </c>
      <c r="D10102">
        <v>0</v>
      </c>
      <c r="E10102">
        <v>0</v>
      </c>
      <c r="F10102">
        <v>1</v>
      </c>
      <c r="G10102">
        <v>0.31</v>
      </c>
      <c r="H10102">
        <v>0</v>
      </c>
      <c r="I10102">
        <v>2.12</v>
      </c>
      <c r="J10102">
        <v>0.01</v>
      </c>
      <c r="K10102">
        <v>0.09</v>
      </c>
      <c r="L10102">
        <v>10247</v>
      </c>
      <c r="M10102">
        <v>1.42</v>
      </c>
      <c r="N10102">
        <v>2.04</v>
      </c>
      <c r="O10102">
        <v>0.05</v>
      </c>
      <c r="P10102">
        <v>0.08</v>
      </c>
      <c r="Q10102">
        <v>0</v>
      </c>
      <c r="R10102">
        <v>0.01</v>
      </c>
      <c r="S10102">
        <v>0</v>
      </c>
      <c r="T10102">
        <v>0</v>
      </c>
      <c r="U10102" t="s">
        <v>30193</v>
      </c>
      <c r="V10102" t="s">
        <v>40325</v>
      </c>
    </row>
    <row r="10103" spans="1:22" x14ac:dyDescent="0.25">
      <c r="A10103" t="s">
        <v>22</v>
      </c>
      <c r="B10103" t="s">
        <v>10119</v>
      </c>
      <c r="C10103" t="s">
        <v>20254</v>
      </c>
      <c r="D10103">
        <v>0</v>
      </c>
      <c r="E10103">
        <v>0</v>
      </c>
      <c r="F10103">
        <v>1</v>
      </c>
      <c r="G10103">
        <v>0.43</v>
      </c>
      <c r="H10103">
        <v>0</v>
      </c>
      <c r="I10103">
        <v>25.58</v>
      </c>
      <c r="J10103">
        <v>0.09</v>
      </c>
      <c r="K10103">
        <v>1.03</v>
      </c>
      <c r="L10103">
        <v>10248</v>
      </c>
      <c r="M10103">
        <v>17.14</v>
      </c>
      <c r="N10103">
        <v>24.56</v>
      </c>
      <c r="O10103">
        <v>0.61</v>
      </c>
      <c r="P10103">
        <v>0.94</v>
      </c>
      <c r="Q10103">
        <v>0.04</v>
      </c>
      <c r="R10103">
        <v>7.0000000000000007E-2</v>
      </c>
      <c r="S10103">
        <v>0</v>
      </c>
      <c r="T10103">
        <v>0</v>
      </c>
      <c r="U10103" t="s">
        <v>30194</v>
      </c>
      <c r="V10103" t="s">
        <v>40326</v>
      </c>
    </row>
    <row r="10104" spans="1:22" x14ac:dyDescent="0.25">
      <c r="A10104" t="s">
        <v>22</v>
      </c>
      <c r="B10104" t="s">
        <v>10120</v>
      </c>
      <c r="C10104" t="s">
        <v>20255</v>
      </c>
      <c r="D10104">
        <v>0</v>
      </c>
      <c r="E10104">
        <v>0</v>
      </c>
      <c r="F10104">
        <v>1</v>
      </c>
      <c r="G10104">
        <v>0.35</v>
      </c>
      <c r="H10104">
        <v>0</v>
      </c>
      <c r="I10104">
        <v>12.02</v>
      </c>
      <c r="J10104">
        <v>0.05</v>
      </c>
      <c r="K10104">
        <v>0.49</v>
      </c>
      <c r="L10104">
        <v>10250</v>
      </c>
      <c r="M10104">
        <v>8.0500000000000007</v>
      </c>
      <c r="N10104">
        <v>11.54</v>
      </c>
      <c r="O10104">
        <v>0.28999999999999998</v>
      </c>
      <c r="P10104">
        <v>0.45</v>
      </c>
      <c r="Q10104">
        <v>0.02</v>
      </c>
      <c r="R10104">
        <v>0.04</v>
      </c>
      <c r="S10104">
        <v>0</v>
      </c>
      <c r="T10104">
        <v>0</v>
      </c>
      <c r="U10104" t="s">
        <v>30195</v>
      </c>
      <c r="V10104" t="s">
        <v>40327</v>
      </c>
    </row>
    <row r="10105" spans="1:22" x14ac:dyDescent="0.25">
      <c r="A10105" t="s">
        <v>22</v>
      </c>
      <c r="B10105" t="s">
        <v>10121</v>
      </c>
      <c r="C10105" t="s">
        <v>20256</v>
      </c>
      <c r="D10105">
        <v>0</v>
      </c>
      <c r="E10105">
        <v>0</v>
      </c>
      <c r="F10105">
        <v>1</v>
      </c>
      <c r="G10105">
        <v>0.18</v>
      </c>
      <c r="H10105">
        <v>0</v>
      </c>
      <c r="I10105">
        <v>13.75</v>
      </c>
      <c r="J10105">
        <v>0.06</v>
      </c>
      <c r="K10105">
        <v>0.55000000000000004</v>
      </c>
      <c r="L10105">
        <v>10251</v>
      </c>
      <c r="M10105">
        <v>9.2200000000000006</v>
      </c>
      <c r="N10105">
        <v>13.2</v>
      </c>
      <c r="O10105">
        <v>0.32</v>
      </c>
      <c r="P10105">
        <v>0.5</v>
      </c>
      <c r="Q10105">
        <v>0.02</v>
      </c>
      <c r="R10105">
        <v>0.05</v>
      </c>
      <c r="S10105">
        <v>0</v>
      </c>
      <c r="T10105">
        <v>0</v>
      </c>
      <c r="U10105" t="s">
        <v>29866</v>
      </c>
      <c r="V10105" t="s">
        <v>40328</v>
      </c>
    </row>
    <row r="10106" spans="1:22" x14ac:dyDescent="0.25">
      <c r="A10106" t="s">
        <v>22</v>
      </c>
      <c r="B10106" t="s">
        <v>10122</v>
      </c>
      <c r="C10106" t="s">
        <v>20257</v>
      </c>
      <c r="D10106">
        <v>0</v>
      </c>
      <c r="E10106">
        <v>0</v>
      </c>
      <c r="F10106">
        <v>1</v>
      </c>
      <c r="G10106">
        <v>2.81</v>
      </c>
      <c r="H10106">
        <v>0</v>
      </c>
      <c r="I10106">
        <v>147.83000000000001</v>
      </c>
      <c r="J10106">
        <v>0.6</v>
      </c>
      <c r="K10106">
        <v>5.87</v>
      </c>
      <c r="L10106">
        <v>10252</v>
      </c>
      <c r="M10106">
        <v>99.04</v>
      </c>
      <c r="N10106">
        <v>141.91</v>
      </c>
      <c r="O10106">
        <v>3.46</v>
      </c>
      <c r="P10106">
        <v>5.4</v>
      </c>
      <c r="Q10106">
        <v>0.25</v>
      </c>
      <c r="R10106">
        <v>0.49</v>
      </c>
      <c r="S10106">
        <v>0</v>
      </c>
      <c r="T10106">
        <v>0</v>
      </c>
      <c r="U10106" t="s">
        <v>30196</v>
      </c>
      <c r="V10106" t="s">
        <v>40329</v>
      </c>
    </row>
    <row r="10107" spans="1:22" x14ac:dyDescent="0.25">
      <c r="A10107" t="s">
        <v>22</v>
      </c>
      <c r="B10107" t="s">
        <v>10123</v>
      </c>
      <c r="C10107" t="s">
        <v>20258</v>
      </c>
      <c r="D10107">
        <v>0</v>
      </c>
      <c r="E10107">
        <v>0</v>
      </c>
      <c r="F10107">
        <v>1</v>
      </c>
      <c r="G10107">
        <v>2.99</v>
      </c>
      <c r="H10107">
        <v>0</v>
      </c>
      <c r="I10107">
        <v>216.77</v>
      </c>
      <c r="J10107">
        <v>0.88</v>
      </c>
      <c r="K10107">
        <v>8.58</v>
      </c>
      <c r="L10107">
        <v>10253</v>
      </c>
      <c r="M10107">
        <v>145.24</v>
      </c>
      <c r="N10107">
        <v>208.1</v>
      </c>
      <c r="O10107">
        <v>5.0599999999999996</v>
      </c>
      <c r="P10107">
        <v>7.89</v>
      </c>
      <c r="Q10107">
        <v>0.36</v>
      </c>
      <c r="R10107">
        <v>0.71</v>
      </c>
      <c r="S10107">
        <v>0</v>
      </c>
      <c r="T10107">
        <v>0</v>
      </c>
      <c r="U10107" t="s">
        <v>20315</v>
      </c>
      <c r="V10107" t="s">
        <v>40330</v>
      </c>
    </row>
    <row r="10108" spans="1:22" x14ac:dyDescent="0.25">
      <c r="A10108" t="s">
        <v>22</v>
      </c>
      <c r="B10108" t="s">
        <v>10124</v>
      </c>
      <c r="C10108" t="s">
        <v>20259</v>
      </c>
      <c r="D10108">
        <v>0</v>
      </c>
      <c r="E10108">
        <v>1</v>
      </c>
      <c r="F10108">
        <v>1</v>
      </c>
      <c r="G10108">
        <v>11.48</v>
      </c>
      <c r="H10108">
        <v>4.59</v>
      </c>
      <c r="I10108">
        <v>2488.7199999999998</v>
      </c>
      <c r="J10108">
        <v>9.39</v>
      </c>
      <c r="K10108">
        <v>79.64</v>
      </c>
      <c r="L10108">
        <v>10254</v>
      </c>
      <c r="M10108">
        <v>1667.44</v>
      </c>
      <c r="N10108">
        <v>2389.17</v>
      </c>
      <c r="O10108">
        <v>46.99</v>
      </c>
      <c r="P10108">
        <v>73.27</v>
      </c>
      <c r="Q10108">
        <v>3.85</v>
      </c>
      <c r="R10108">
        <v>7.6</v>
      </c>
      <c r="S10108">
        <v>53000</v>
      </c>
      <c r="T10108">
        <v>212000</v>
      </c>
      <c r="U10108" t="s">
        <v>30197</v>
      </c>
      <c r="V10108" t="s">
        <v>40331</v>
      </c>
    </row>
    <row r="10109" spans="1:22" x14ac:dyDescent="0.25">
      <c r="A10109" t="s">
        <v>22</v>
      </c>
      <c r="B10109" t="s">
        <v>10125</v>
      </c>
      <c r="C10109" t="s">
        <v>20260</v>
      </c>
      <c r="D10109">
        <v>0</v>
      </c>
      <c r="E10109">
        <v>1</v>
      </c>
      <c r="F10109">
        <v>1</v>
      </c>
      <c r="G10109">
        <v>9.26</v>
      </c>
      <c r="H10109">
        <v>3.23</v>
      </c>
      <c r="I10109">
        <v>1617.7</v>
      </c>
      <c r="J10109">
        <v>6.99</v>
      </c>
      <c r="K10109">
        <v>60.53</v>
      </c>
      <c r="L10109">
        <v>10255</v>
      </c>
      <c r="M10109">
        <v>1083.8599999999999</v>
      </c>
      <c r="N10109">
        <v>1552.99</v>
      </c>
      <c r="O10109">
        <v>35.71</v>
      </c>
      <c r="P10109">
        <v>55.68</v>
      </c>
      <c r="Q10109">
        <v>2.87</v>
      </c>
      <c r="R10109">
        <v>5.66</v>
      </c>
      <c r="S10109">
        <v>37000</v>
      </c>
      <c r="T10109">
        <v>149000</v>
      </c>
      <c r="U10109" t="s">
        <v>30198</v>
      </c>
      <c r="V10109" t="s">
        <v>40332</v>
      </c>
    </row>
    <row r="10110" spans="1:22" x14ac:dyDescent="0.25">
      <c r="A10110" t="s">
        <v>22</v>
      </c>
      <c r="B10110" t="s">
        <v>10126</v>
      </c>
      <c r="C10110" t="s">
        <v>20261</v>
      </c>
      <c r="D10110">
        <v>0</v>
      </c>
      <c r="E10110">
        <v>1</v>
      </c>
      <c r="F10110">
        <v>1</v>
      </c>
      <c r="G10110">
        <v>5.01</v>
      </c>
      <c r="H10110">
        <v>1.07</v>
      </c>
      <c r="I10110">
        <v>1113.6300000000001</v>
      </c>
      <c r="J10110">
        <v>2.14</v>
      </c>
      <c r="K10110">
        <v>18.12</v>
      </c>
      <c r="L10110">
        <v>10256</v>
      </c>
      <c r="M10110">
        <v>746.13</v>
      </c>
      <c r="N10110">
        <v>1069.08</v>
      </c>
      <c r="O10110">
        <v>10.69</v>
      </c>
      <c r="P10110">
        <v>16.670000000000002</v>
      </c>
      <c r="Q10110">
        <v>0.88</v>
      </c>
      <c r="R10110">
        <v>1.73</v>
      </c>
      <c r="S10110">
        <v>12000</v>
      </c>
      <c r="T10110">
        <v>49000</v>
      </c>
      <c r="U10110" t="s">
        <v>30199</v>
      </c>
      <c r="V10110" t="s">
        <v>40333</v>
      </c>
    </row>
    <row r="10111" spans="1:22" x14ac:dyDescent="0.25">
      <c r="A10111" t="s">
        <v>22</v>
      </c>
      <c r="B10111" t="s">
        <v>10127</v>
      </c>
      <c r="C10111" t="s">
        <v>20262</v>
      </c>
      <c r="D10111">
        <v>0</v>
      </c>
      <c r="E10111">
        <v>1</v>
      </c>
      <c r="F10111">
        <v>1</v>
      </c>
      <c r="G10111">
        <v>3.54</v>
      </c>
      <c r="H10111">
        <v>0.81</v>
      </c>
      <c r="I10111">
        <v>628.39</v>
      </c>
      <c r="J10111">
        <v>1.73</v>
      </c>
      <c r="K10111">
        <v>14.15</v>
      </c>
      <c r="L10111">
        <v>10257</v>
      </c>
      <c r="M10111">
        <v>421.02</v>
      </c>
      <c r="N10111">
        <v>603.26</v>
      </c>
      <c r="O10111">
        <v>8.35</v>
      </c>
      <c r="P10111">
        <v>13.02</v>
      </c>
      <c r="Q10111">
        <v>0.71</v>
      </c>
      <c r="R10111">
        <v>1.4</v>
      </c>
      <c r="S10111">
        <v>9000</v>
      </c>
      <c r="T10111">
        <v>37000</v>
      </c>
      <c r="U10111" t="s">
        <v>30200</v>
      </c>
      <c r="V10111" t="s">
        <v>40334</v>
      </c>
    </row>
    <row r="10112" spans="1:22" x14ac:dyDescent="0.25">
      <c r="A10112" t="s">
        <v>22</v>
      </c>
      <c r="B10112" t="s">
        <v>10128</v>
      </c>
      <c r="C10112" t="s">
        <v>20263</v>
      </c>
      <c r="D10112">
        <v>0</v>
      </c>
      <c r="E10112">
        <v>1</v>
      </c>
      <c r="F10112">
        <v>1</v>
      </c>
      <c r="G10112">
        <v>5.29</v>
      </c>
      <c r="H10112">
        <v>0.56999999999999995</v>
      </c>
      <c r="I10112">
        <v>720.99</v>
      </c>
      <c r="J10112">
        <v>1.2</v>
      </c>
      <c r="K10112">
        <v>10.02</v>
      </c>
      <c r="L10112">
        <v>10258</v>
      </c>
      <c r="M10112">
        <v>483.06</v>
      </c>
      <c r="N10112">
        <v>692.15</v>
      </c>
      <c r="O10112">
        <v>5.91</v>
      </c>
      <c r="P10112">
        <v>9.2200000000000006</v>
      </c>
      <c r="Q10112">
        <v>0.49</v>
      </c>
      <c r="R10112">
        <v>0.97</v>
      </c>
      <c r="S10112">
        <v>7000</v>
      </c>
      <c r="T10112">
        <v>26000</v>
      </c>
      <c r="U10112" t="s">
        <v>30201</v>
      </c>
      <c r="V10112" t="s">
        <v>40335</v>
      </c>
    </row>
    <row r="10113" spans="1:22" x14ac:dyDescent="0.25">
      <c r="A10113" t="s">
        <v>22</v>
      </c>
      <c r="B10113" t="s">
        <v>10129</v>
      </c>
      <c r="C10113" t="s">
        <v>20264</v>
      </c>
      <c r="D10113">
        <v>0</v>
      </c>
      <c r="E10113">
        <v>1</v>
      </c>
      <c r="F10113">
        <v>1</v>
      </c>
      <c r="G10113">
        <v>3.37</v>
      </c>
      <c r="H10113">
        <v>0.4</v>
      </c>
      <c r="I10113">
        <v>284.68</v>
      </c>
      <c r="J10113">
        <v>0.74</v>
      </c>
      <c r="K10113">
        <v>5.6</v>
      </c>
      <c r="L10113">
        <v>10259</v>
      </c>
      <c r="M10113">
        <v>190.73</v>
      </c>
      <c r="N10113">
        <v>273.29000000000002</v>
      </c>
      <c r="O10113">
        <v>3.3</v>
      </c>
      <c r="P10113">
        <v>5.15</v>
      </c>
      <c r="Q10113">
        <v>0.3</v>
      </c>
      <c r="R10113">
        <v>0.6</v>
      </c>
      <c r="S10113">
        <v>5000</v>
      </c>
      <c r="T10113">
        <v>18000</v>
      </c>
      <c r="U10113" t="s">
        <v>30202</v>
      </c>
      <c r="V10113" t="s">
        <v>40336</v>
      </c>
    </row>
    <row r="10114" spans="1:22" x14ac:dyDescent="0.25">
      <c r="A10114" t="s">
        <v>22</v>
      </c>
      <c r="B10114" t="s">
        <v>10130</v>
      </c>
      <c r="C10114" t="s">
        <v>20265</v>
      </c>
      <c r="D10114">
        <v>0</v>
      </c>
      <c r="E10114">
        <v>1</v>
      </c>
      <c r="F10114">
        <v>1</v>
      </c>
      <c r="G10114">
        <v>1.38</v>
      </c>
      <c r="H10114">
        <v>0.35</v>
      </c>
      <c r="I10114">
        <v>188.35</v>
      </c>
      <c r="J10114">
        <v>0.69</v>
      </c>
      <c r="K10114">
        <v>5.0999999999999996</v>
      </c>
      <c r="L10114">
        <v>10260</v>
      </c>
      <c r="M10114">
        <v>126.19</v>
      </c>
      <c r="N10114">
        <v>180.81</v>
      </c>
      <c r="O10114">
        <v>3.01</v>
      </c>
      <c r="P10114">
        <v>4.6900000000000004</v>
      </c>
      <c r="Q10114">
        <v>0.28000000000000003</v>
      </c>
      <c r="R10114">
        <v>0.56000000000000005</v>
      </c>
      <c r="S10114">
        <v>4000</v>
      </c>
      <c r="T10114">
        <v>16000</v>
      </c>
      <c r="U10114" t="s">
        <v>30203</v>
      </c>
      <c r="V10114" t="s">
        <v>40337</v>
      </c>
    </row>
    <row r="10115" spans="1:22" x14ac:dyDescent="0.25">
      <c r="A10115" t="s">
        <v>22</v>
      </c>
      <c r="B10115" t="s">
        <v>10131</v>
      </c>
      <c r="C10115" t="s">
        <v>20266</v>
      </c>
      <c r="D10115">
        <v>0</v>
      </c>
      <c r="E10115">
        <v>1</v>
      </c>
      <c r="F10115">
        <v>1</v>
      </c>
      <c r="G10115">
        <v>2.12</v>
      </c>
      <c r="H10115">
        <v>0.31</v>
      </c>
      <c r="I10115">
        <v>259.31</v>
      </c>
      <c r="J10115">
        <v>0.59</v>
      </c>
      <c r="K10115">
        <v>4.62</v>
      </c>
      <c r="L10115">
        <v>10261</v>
      </c>
      <c r="M10115">
        <v>173.74</v>
      </c>
      <c r="N10115">
        <v>248.94</v>
      </c>
      <c r="O10115">
        <v>2.73</v>
      </c>
      <c r="P10115">
        <v>4.25</v>
      </c>
      <c r="Q10115">
        <v>0.24</v>
      </c>
      <c r="R10115">
        <v>0.48</v>
      </c>
      <c r="S10115">
        <v>4000</v>
      </c>
      <c r="T10115">
        <v>14000</v>
      </c>
      <c r="U10115" t="s">
        <v>30204</v>
      </c>
      <c r="V10115" t="s">
        <v>40338</v>
      </c>
    </row>
    <row r="10116" spans="1:22" x14ac:dyDescent="0.25">
      <c r="A10116" t="s">
        <v>22</v>
      </c>
      <c r="B10116" t="s">
        <v>10132</v>
      </c>
      <c r="C10116" t="s">
        <v>20267</v>
      </c>
      <c r="D10116">
        <v>0</v>
      </c>
      <c r="E10116">
        <v>1</v>
      </c>
      <c r="F10116">
        <v>1</v>
      </c>
      <c r="G10116">
        <v>0.89</v>
      </c>
      <c r="H10116">
        <v>0.28999999999999998</v>
      </c>
      <c r="I10116">
        <v>216.9</v>
      </c>
      <c r="J10116">
        <v>0.64</v>
      </c>
      <c r="K10116">
        <v>5.0199999999999996</v>
      </c>
      <c r="L10116">
        <v>10262</v>
      </c>
      <c r="M10116">
        <v>145.32</v>
      </c>
      <c r="N10116">
        <v>208.23</v>
      </c>
      <c r="O10116">
        <v>2.96</v>
      </c>
      <c r="P10116">
        <v>4.62</v>
      </c>
      <c r="Q10116">
        <v>0.26</v>
      </c>
      <c r="R10116">
        <v>0.52</v>
      </c>
      <c r="S10116">
        <v>3000</v>
      </c>
      <c r="T10116">
        <v>13000</v>
      </c>
      <c r="U10116" t="s">
        <v>30205</v>
      </c>
      <c r="V10116" t="s">
        <v>40339</v>
      </c>
    </row>
    <row r="10117" spans="1:22" x14ac:dyDescent="0.25">
      <c r="A10117" t="s">
        <v>22</v>
      </c>
      <c r="B10117" t="s">
        <v>10133</v>
      </c>
      <c r="C10117" t="s">
        <v>20268</v>
      </c>
      <c r="D10117">
        <v>0</v>
      </c>
      <c r="E10117">
        <v>1</v>
      </c>
      <c r="F10117">
        <v>1</v>
      </c>
      <c r="G10117">
        <v>0.97</v>
      </c>
      <c r="H10117">
        <v>0.28999999999999998</v>
      </c>
      <c r="I10117">
        <v>221.35</v>
      </c>
      <c r="J10117">
        <v>0.72</v>
      </c>
      <c r="K10117">
        <v>5.76</v>
      </c>
      <c r="L10117">
        <v>10263</v>
      </c>
      <c r="M10117">
        <v>148.30000000000001</v>
      </c>
      <c r="N10117">
        <v>212.49</v>
      </c>
      <c r="O10117">
        <v>3.4</v>
      </c>
      <c r="P10117">
        <v>5.3</v>
      </c>
      <c r="Q10117">
        <v>0.3</v>
      </c>
      <c r="R10117">
        <v>0.57999999999999996</v>
      </c>
      <c r="S10117">
        <v>3000</v>
      </c>
      <c r="T10117">
        <v>13000</v>
      </c>
      <c r="U10117" t="s">
        <v>30206</v>
      </c>
      <c r="V10117" t="s">
        <v>40340</v>
      </c>
    </row>
    <row r="10118" spans="1:22" x14ac:dyDescent="0.25">
      <c r="A10118" t="s">
        <v>22</v>
      </c>
      <c r="B10118" t="s">
        <v>10134</v>
      </c>
      <c r="C10118" t="s">
        <v>20269</v>
      </c>
      <c r="D10118">
        <v>0</v>
      </c>
      <c r="E10118">
        <v>1</v>
      </c>
      <c r="F10118">
        <v>1</v>
      </c>
      <c r="G10118">
        <v>18.8</v>
      </c>
      <c r="H10118">
        <v>0.28000000000000003</v>
      </c>
      <c r="I10118">
        <v>457.94</v>
      </c>
      <c r="J10118">
        <v>1.24</v>
      </c>
      <c r="K10118">
        <v>11.43</v>
      </c>
      <c r="L10118">
        <v>10264</v>
      </c>
      <c r="M10118">
        <v>306.82</v>
      </c>
      <c r="N10118">
        <v>439.62</v>
      </c>
      <c r="O10118">
        <v>6.74</v>
      </c>
      <c r="P10118">
        <v>10.51</v>
      </c>
      <c r="Q10118">
        <v>0.51</v>
      </c>
      <c r="R10118">
        <v>1</v>
      </c>
      <c r="S10118">
        <v>3000</v>
      </c>
      <c r="T10118">
        <v>13000</v>
      </c>
      <c r="U10118" t="s">
        <v>30207</v>
      </c>
      <c r="V10118" t="s">
        <v>40341</v>
      </c>
    </row>
    <row r="10119" spans="1:22" x14ac:dyDescent="0.25">
      <c r="A10119" t="s">
        <v>22</v>
      </c>
      <c r="B10119" t="s">
        <v>10135</v>
      </c>
      <c r="C10119" t="s">
        <v>20270</v>
      </c>
      <c r="D10119">
        <v>0</v>
      </c>
      <c r="E10119">
        <v>1</v>
      </c>
      <c r="F10119">
        <v>1</v>
      </c>
      <c r="G10119">
        <v>2.71</v>
      </c>
      <c r="H10119">
        <v>0.26</v>
      </c>
      <c r="I10119">
        <v>331.02</v>
      </c>
      <c r="J10119">
        <v>0.64</v>
      </c>
      <c r="K10119">
        <v>5.3</v>
      </c>
      <c r="L10119">
        <v>10266</v>
      </c>
      <c r="M10119">
        <v>221.79</v>
      </c>
      <c r="N10119">
        <v>317.77999999999997</v>
      </c>
      <c r="O10119">
        <v>3.13</v>
      </c>
      <c r="P10119">
        <v>4.88</v>
      </c>
      <c r="Q10119">
        <v>0.26</v>
      </c>
      <c r="R10119">
        <v>0.52</v>
      </c>
      <c r="S10119">
        <v>3000</v>
      </c>
      <c r="T10119">
        <v>12000</v>
      </c>
      <c r="U10119" t="s">
        <v>30208</v>
      </c>
      <c r="V10119" t="s">
        <v>40342</v>
      </c>
    </row>
    <row r="10120" spans="1:22" x14ac:dyDescent="0.25">
      <c r="A10120" t="s">
        <v>22</v>
      </c>
      <c r="B10120" t="s">
        <v>10136</v>
      </c>
      <c r="C10120" t="s">
        <v>20271</v>
      </c>
      <c r="D10120">
        <v>0</v>
      </c>
      <c r="E10120">
        <v>1</v>
      </c>
      <c r="F10120">
        <v>1</v>
      </c>
      <c r="G10120">
        <v>1.59</v>
      </c>
      <c r="H10120">
        <v>0.25</v>
      </c>
      <c r="I10120">
        <v>223.02</v>
      </c>
      <c r="J10120">
        <v>0.45</v>
      </c>
      <c r="K10120">
        <v>3.38</v>
      </c>
      <c r="L10120">
        <v>10267</v>
      </c>
      <c r="M10120">
        <v>149.41999999999999</v>
      </c>
      <c r="N10120">
        <v>214.1</v>
      </c>
      <c r="O10120">
        <v>1.99</v>
      </c>
      <c r="P10120">
        <v>3.11</v>
      </c>
      <c r="Q10120">
        <v>0.18</v>
      </c>
      <c r="R10120">
        <v>0.36</v>
      </c>
      <c r="S10120">
        <v>3000</v>
      </c>
      <c r="T10120">
        <v>11000</v>
      </c>
      <c r="U10120" t="s">
        <v>30209</v>
      </c>
      <c r="V10120" t="s">
        <v>40343</v>
      </c>
    </row>
    <row r="10121" spans="1:22" x14ac:dyDescent="0.25">
      <c r="A10121" t="s">
        <v>22</v>
      </c>
      <c r="B10121" t="s">
        <v>10137</v>
      </c>
      <c r="C10121" t="s">
        <v>20272</v>
      </c>
      <c r="D10121">
        <v>0</v>
      </c>
      <c r="E10121">
        <v>1</v>
      </c>
      <c r="F10121">
        <v>1</v>
      </c>
      <c r="G10121">
        <v>7.37</v>
      </c>
      <c r="H10121">
        <v>0.24</v>
      </c>
      <c r="I10121">
        <v>241.61</v>
      </c>
      <c r="J10121">
        <v>0.51</v>
      </c>
      <c r="K10121">
        <v>4.71</v>
      </c>
      <c r="L10121">
        <v>10268</v>
      </c>
      <c r="M10121">
        <v>161.88</v>
      </c>
      <c r="N10121">
        <v>231.95</v>
      </c>
      <c r="O10121">
        <v>2.78</v>
      </c>
      <c r="P10121">
        <v>4.33</v>
      </c>
      <c r="Q10121">
        <v>0.21</v>
      </c>
      <c r="R10121">
        <v>0.42</v>
      </c>
      <c r="S10121">
        <v>3000</v>
      </c>
      <c r="T10121">
        <v>11000</v>
      </c>
      <c r="U10121" t="s">
        <v>30210</v>
      </c>
      <c r="V10121" t="s">
        <v>40344</v>
      </c>
    </row>
    <row r="10122" spans="1:22" x14ac:dyDescent="0.25">
      <c r="A10122" t="s">
        <v>22</v>
      </c>
      <c r="B10122" t="s">
        <v>10138</v>
      </c>
      <c r="C10122" t="s">
        <v>20273</v>
      </c>
      <c r="D10122">
        <v>0</v>
      </c>
      <c r="E10122">
        <v>1</v>
      </c>
      <c r="F10122">
        <v>1</v>
      </c>
      <c r="G10122">
        <v>2.86</v>
      </c>
      <c r="H10122">
        <v>0.24</v>
      </c>
      <c r="I10122">
        <v>273.54000000000002</v>
      </c>
      <c r="J10122">
        <v>0.38</v>
      </c>
      <c r="K10122">
        <v>2.97</v>
      </c>
      <c r="L10122">
        <v>10269</v>
      </c>
      <c r="M10122">
        <v>183.27</v>
      </c>
      <c r="N10122">
        <v>262.60000000000002</v>
      </c>
      <c r="O10122">
        <v>1.75</v>
      </c>
      <c r="P10122">
        <v>2.74</v>
      </c>
      <c r="Q10122">
        <v>0.16</v>
      </c>
      <c r="R10122">
        <v>0.31</v>
      </c>
      <c r="S10122">
        <v>3000</v>
      </c>
      <c r="T10122">
        <v>11000</v>
      </c>
      <c r="U10122" t="s">
        <v>30211</v>
      </c>
      <c r="V10122" t="s">
        <v>40345</v>
      </c>
    </row>
    <row r="10123" spans="1:22" x14ac:dyDescent="0.25">
      <c r="A10123" t="s">
        <v>22</v>
      </c>
      <c r="B10123" t="s">
        <v>10139</v>
      </c>
      <c r="C10123" t="s">
        <v>20274</v>
      </c>
      <c r="D10123">
        <v>0</v>
      </c>
      <c r="E10123">
        <v>1</v>
      </c>
      <c r="F10123">
        <v>1</v>
      </c>
      <c r="G10123">
        <v>1.02</v>
      </c>
      <c r="H10123">
        <v>0.19</v>
      </c>
      <c r="I10123">
        <v>238.2</v>
      </c>
      <c r="J10123">
        <v>0.49</v>
      </c>
      <c r="K10123">
        <v>4.0599999999999996</v>
      </c>
      <c r="L10123">
        <v>10270</v>
      </c>
      <c r="M10123">
        <v>159.6</v>
      </c>
      <c r="N10123">
        <v>228.68</v>
      </c>
      <c r="O10123">
        <v>2.4</v>
      </c>
      <c r="P10123">
        <v>3.73</v>
      </c>
      <c r="Q10123">
        <v>0.2</v>
      </c>
      <c r="R10123">
        <v>0.4</v>
      </c>
      <c r="S10123">
        <v>2000</v>
      </c>
      <c r="T10123">
        <v>9000</v>
      </c>
      <c r="U10123" t="s">
        <v>30212</v>
      </c>
      <c r="V10123" t="s">
        <v>40346</v>
      </c>
    </row>
    <row r="10124" spans="1:22" x14ac:dyDescent="0.25">
      <c r="A10124" t="s">
        <v>22</v>
      </c>
      <c r="B10124" t="s">
        <v>10140</v>
      </c>
      <c r="C10124" t="s">
        <v>20275</v>
      </c>
      <c r="D10124">
        <v>0</v>
      </c>
      <c r="E10124">
        <v>1</v>
      </c>
      <c r="F10124">
        <v>1</v>
      </c>
      <c r="G10124">
        <v>0.82</v>
      </c>
      <c r="H10124">
        <v>0.18</v>
      </c>
      <c r="I10124">
        <v>223.5</v>
      </c>
      <c r="J10124">
        <v>0.37</v>
      </c>
      <c r="K10124">
        <v>2.95</v>
      </c>
      <c r="L10124">
        <v>10271</v>
      </c>
      <c r="M10124">
        <v>149.75</v>
      </c>
      <c r="N10124">
        <v>214.56</v>
      </c>
      <c r="O10124">
        <v>1.74</v>
      </c>
      <c r="P10124">
        <v>2.72</v>
      </c>
      <c r="Q10124">
        <v>0.15</v>
      </c>
      <c r="R10124">
        <v>0.3</v>
      </c>
      <c r="S10124">
        <v>2000</v>
      </c>
      <c r="T10124">
        <v>8000</v>
      </c>
      <c r="U10124" t="s">
        <v>30213</v>
      </c>
      <c r="V10124" t="s">
        <v>40347</v>
      </c>
    </row>
    <row r="10125" spans="1:22" x14ac:dyDescent="0.25">
      <c r="A10125" t="s">
        <v>22</v>
      </c>
      <c r="B10125" t="s">
        <v>10141</v>
      </c>
      <c r="C10125" t="s">
        <v>20276</v>
      </c>
      <c r="D10125">
        <v>0</v>
      </c>
      <c r="E10125">
        <v>1</v>
      </c>
      <c r="F10125">
        <v>1</v>
      </c>
      <c r="G10125">
        <v>0.92</v>
      </c>
      <c r="H10125">
        <v>0.17</v>
      </c>
      <c r="I10125">
        <v>67.239999999999995</v>
      </c>
      <c r="J10125">
        <v>0.2</v>
      </c>
      <c r="K10125">
        <v>1.61</v>
      </c>
      <c r="L10125">
        <v>10272</v>
      </c>
      <c r="M10125">
        <v>45.05</v>
      </c>
      <c r="N10125">
        <v>64.55</v>
      </c>
      <c r="O10125">
        <v>0.95</v>
      </c>
      <c r="P10125">
        <v>1.49</v>
      </c>
      <c r="Q10125">
        <v>0.08</v>
      </c>
      <c r="R10125">
        <v>0.16</v>
      </c>
      <c r="S10125">
        <v>2000</v>
      </c>
      <c r="T10125">
        <v>8000</v>
      </c>
      <c r="U10125" t="s">
        <v>30214</v>
      </c>
      <c r="V10125" t="s">
        <v>40348</v>
      </c>
    </row>
    <row r="10126" spans="1:22" x14ac:dyDescent="0.25">
      <c r="A10126" t="s">
        <v>22</v>
      </c>
      <c r="B10126" t="s">
        <v>10142</v>
      </c>
      <c r="C10126" t="s">
        <v>20277</v>
      </c>
      <c r="D10126">
        <v>0</v>
      </c>
      <c r="E10126">
        <v>1</v>
      </c>
      <c r="F10126">
        <v>1</v>
      </c>
      <c r="G10126">
        <v>3.29</v>
      </c>
      <c r="H10126">
        <v>0.14000000000000001</v>
      </c>
      <c r="I10126">
        <v>77.89</v>
      </c>
      <c r="J10126">
        <v>0.28000000000000003</v>
      </c>
      <c r="K10126">
        <v>2.14</v>
      </c>
      <c r="L10126">
        <v>10273</v>
      </c>
      <c r="M10126">
        <v>52.19</v>
      </c>
      <c r="N10126">
        <v>74.78</v>
      </c>
      <c r="O10126">
        <v>1.26</v>
      </c>
      <c r="P10126">
        <v>1.97</v>
      </c>
      <c r="Q10126">
        <v>0.12</v>
      </c>
      <c r="R10126">
        <v>0.23</v>
      </c>
      <c r="S10126">
        <v>2000</v>
      </c>
      <c r="T10126">
        <v>6000</v>
      </c>
      <c r="U10126" t="s">
        <v>30215</v>
      </c>
      <c r="V10126" t="s">
        <v>40349</v>
      </c>
    </row>
    <row r="10127" spans="1:22" x14ac:dyDescent="0.25">
      <c r="A10127" t="s">
        <v>22</v>
      </c>
      <c r="B10127" t="s">
        <v>10143</v>
      </c>
      <c r="C10127" t="s">
        <v>20278</v>
      </c>
      <c r="D10127">
        <v>0</v>
      </c>
      <c r="E10127">
        <v>1</v>
      </c>
      <c r="F10127">
        <v>1</v>
      </c>
      <c r="G10127">
        <v>2.77</v>
      </c>
      <c r="H10127">
        <v>0.12</v>
      </c>
      <c r="I10127">
        <v>151.04</v>
      </c>
      <c r="J10127">
        <v>0.22</v>
      </c>
      <c r="K10127">
        <v>1.73</v>
      </c>
      <c r="L10127">
        <v>10274</v>
      </c>
      <c r="M10127">
        <v>101.2</v>
      </c>
      <c r="N10127">
        <v>145</v>
      </c>
      <c r="O10127">
        <v>1.02</v>
      </c>
      <c r="P10127">
        <v>1.59</v>
      </c>
      <c r="Q10127">
        <v>0.09</v>
      </c>
      <c r="R10127">
        <v>0.17</v>
      </c>
      <c r="S10127">
        <v>1000</v>
      </c>
      <c r="T10127">
        <v>6000</v>
      </c>
      <c r="U10127" t="s">
        <v>30216</v>
      </c>
      <c r="V10127" t="s">
        <v>40350</v>
      </c>
    </row>
    <row r="10128" spans="1:22" x14ac:dyDescent="0.25">
      <c r="A10128" t="s">
        <v>22</v>
      </c>
      <c r="B10128" t="s">
        <v>10144</v>
      </c>
      <c r="C10128" t="s">
        <v>20279</v>
      </c>
      <c r="D10128">
        <v>0</v>
      </c>
      <c r="E10128">
        <v>1</v>
      </c>
      <c r="F10128">
        <v>1</v>
      </c>
      <c r="G10128">
        <v>1.1399999999999999</v>
      </c>
      <c r="H10128">
        <v>0.12</v>
      </c>
      <c r="I10128">
        <v>141.46</v>
      </c>
      <c r="J10128">
        <v>0.27</v>
      </c>
      <c r="K10128">
        <v>2.27</v>
      </c>
      <c r="L10128">
        <v>10275</v>
      </c>
      <c r="M10128">
        <v>94.78</v>
      </c>
      <c r="N10128">
        <v>135.80000000000001</v>
      </c>
      <c r="O10128">
        <v>1.34</v>
      </c>
      <c r="P10128">
        <v>2.09</v>
      </c>
      <c r="Q10128">
        <v>0.11</v>
      </c>
      <c r="R10128">
        <v>0.22</v>
      </c>
      <c r="S10128">
        <v>1000</v>
      </c>
      <c r="T10128">
        <v>5000</v>
      </c>
      <c r="U10128" t="s">
        <v>30217</v>
      </c>
      <c r="V10128" t="s">
        <v>40351</v>
      </c>
    </row>
    <row r="10129" spans="1:22" x14ac:dyDescent="0.25">
      <c r="A10129" t="s">
        <v>22</v>
      </c>
      <c r="B10129" t="s">
        <v>10145</v>
      </c>
      <c r="C10129" t="s">
        <v>20280</v>
      </c>
      <c r="D10129">
        <v>0</v>
      </c>
      <c r="E10129">
        <v>1</v>
      </c>
      <c r="F10129">
        <v>1</v>
      </c>
      <c r="G10129">
        <v>7.0000000000000007E-2</v>
      </c>
      <c r="H10129">
        <v>0.05</v>
      </c>
      <c r="I10129">
        <v>78.27</v>
      </c>
      <c r="J10129">
        <v>7.0000000000000007E-2</v>
      </c>
      <c r="K10129">
        <v>0.57999999999999996</v>
      </c>
      <c r="L10129">
        <v>10276</v>
      </c>
      <c r="M10129">
        <v>52.44</v>
      </c>
      <c r="N10129">
        <v>75.14</v>
      </c>
      <c r="O10129">
        <v>0.34</v>
      </c>
      <c r="P10129">
        <v>0.53</v>
      </c>
      <c r="Q10129">
        <v>0.03</v>
      </c>
      <c r="R10129">
        <v>0.06</v>
      </c>
      <c r="S10129">
        <v>1000</v>
      </c>
      <c r="T10129">
        <v>2000</v>
      </c>
      <c r="U10129" t="s">
        <v>30218</v>
      </c>
      <c r="V10129" t="s">
        <v>40352</v>
      </c>
    </row>
    <row r="10130" spans="1:22" x14ac:dyDescent="0.25">
      <c r="A10130" t="s">
        <v>22</v>
      </c>
      <c r="B10130" t="s">
        <v>10146</v>
      </c>
      <c r="C10130" t="s">
        <v>20281</v>
      </c>
      <c r="D10130">
        <v>0</v>
      </c>
      <c r="E10130">
        <v>1</v>
      </c>
      <c r="F10130">
        <v>1</v>
      </c>
      <c r="G10130">
        <v>0.1</v>
      </c>
      <c r="H10130">
        <v>0.04</v>
      </c>
      <c r="I10130">
        <v>62.65</v>
      </c>
      <c r="J10130">
        <v>7.0000000000000007E-2</v>
      </c>
      <c r="K10130">
        <v>0.53</v>
      </c>
      <c r="L10130">
        <v>10277</v>
      </c>
      <c r="M10130">
        <v>41.98</v>
      </c>
      <c r="N10130">
        <v>60.15</v>
      </c>
      <c r="O10130">
        <v>0.31</v>
      </c>
      <c r="P10130">
        <v>0.49</v>
      </c>
      <c r="Q10130">
        <v>0.03</v>
      </c>
      <c r="R10130">
        <v>0.05</v>
      </c>
      <c r="S10130">
        <v>1000</v>
      </c>
      <c r="T10130">
        <v>2000</v>
      </c>
      <c r="U10130" t="s">
        <v>30219</v>
      </c>
      <c r="V10130" t="s">
        <v>40353</v>
      </c>
    </row>
    <row r="10131" spans="1:22" x14ac:dyDescent="0.25">
      <c r="A10131" t="s">
        <v>22</v>
      </c>
      <c r="B10131" t="s">
        <v>10147</v>
      </c>
      <c r="C10131" t="s">
        <v>20282</v>
      </c>
      <c r="D10131">
        <v>0</v>
      </c>
      <c r="E10131">
        <v>1</v>
      </c>
      <c r="F10131">
        <v>1</v>
      </c>
      <c r="G10131">
        <v>0.09</v>
      </c>
      <c r="H10131">
        <v>0.03</v>
      </c>
      <c r="I10131">
        <v>41.1</v>
      </c>
      <c r="J10131">
        <v>0.04</v>
      </c>
      <c r="K10131">
        <v>0.35</v>
      </c>
      <c r="L10131">
        <v>10278</v>
      </c>
      <c r="M10131">
        <v>27.54</v>
      </c>
      <c r="N10131">
        <v>39.46</v>
      </c>
      <c r="O10131">
        <v>0.21</v>
      </c>
      <c r="P10131">
        <v>0.33</v>
      </c>
      <c r="Q10131">
        <v>0.02</v>
      </c>
      <c r="R10131">
        <v>0.04</v>
      </c>
      <c r="S10131">
        <v>0</v>
      </c>
      <c r="T10131">
        <v>1000</v>
      </c>
      <c r="U10131" t="s">
        <v>30220</v>
      </c>
      <c r="V10131" t="s">
        <v>40354</v>
      </c>
    </row>
    <row r="10132" spans="1:22" x14ac:dyDescent="0.25">
      <c r="A10132" t="s">
        <v>22</v>
      </c>
      <c r="B10132" t="s">
        <v>10148</v>
      </c>
      <c r="C10132" t="s">
        <v>20283</v>
      </c>
      <c r="D10132">
        <v>0</v>
      </c>
      <c r="E10132">
        <v>1</v>
      </c>
      <c r="F10132">
        <v>1</v>
      </c>
      <c r="G10132">
        <v>0.16</v>
      </c>
      <c r="H10132">
        <v>0.02</v>
      </c>
      <c r="I10132">
        <v>13.46</v>
      </c>
      <c r="J10132">
        <v>0.06</v>
      </c>
      <c r="K10132">
        <v>0.44</v>
      </c>
      <c r="L10132">
        <v>10279</v>
      </c>
      <c r="M10132">
        <v>9.02</v>
      </c>
      <c r="N10132">
        <v>12.92</v>
      </c>
      <c r="O10132">
        <v>0.26</v>
      </c>
      <c r="P10132">
        <v>0.41</v>
      </c>
      <c r="Q10132">
        <v>0.02</v>
      </c>
      <c r="R10132">
        <v>0.05</v>
      </c>
      <c r="S10132">
        <v>0</v>
      </c>
      <c r="T10132">
        <v>1000</v>
      </c>
      <c r="U10132" t="s">
        <v>30221</v>
      </c>
      <c r="V10132" t="s">
        <v>40355</v>
      </c>
    </row>
    <row r="10133" spans="1:22" x14ac:dyDescent="0.25">
      <c r="A10133" t="s">
        <v>22</v>
      </c>
      <c r="B10133" t="s">
        <v>10149</v>
      </c>
      <c r="C10133" t="s">
        <v>20284</v>
      </c>
      <c r="D10133">
        <v>0</v>
      </c>
      <c r="E10133">
        <v>1</v>
      </c>
      <c r="F10133">
        <v>1</v>
      </c>
      <c r="G10133">
        <v>7.0000000000000007E-2</v>
      </c>
      <c r="H10133">
        <v>0.02</v>
      </c>
      <c r="I10133">
        <v>32.6</v>
      </c>
      <c r="J10133">
        <v>0.03</v>
      </c>
      <c r="K10133">
        <v>0.28000000000000003</v>
      </c>
      <c r="L10133">
        <v>10280</v>
      </c>
      <c r="M10133">
        <v>21.84</v>
      </c>
      <c r="N10133">
        <v>31.3</v>
      </c>
      <c r="O10133">
        <v>0.17</v>
      </c>
      <c r="P10133">
        <v>0.26</v>
      </c>
      <c r="Q10133">
        <v>0.01</v>
      </c>
      <c r="R10133">
        <v>0.03</v>
      </c>
      <c r="S10133">
        <v>0</v>
      </c>
      <c r="T10133">
        <v>1000</v>
      </c>
      <c r="U10133" t="s">
        <v>30222</v>
      </c>
      <c r="V10133" t="s">
        <v>40356</v>
      </c>
    </row>
    <row r="10134" spans="1:22" x14ac:dyDescent="0.25">
      <c r="A10134" t="s">
        <v>22</v>
      </c>
      <c r="B10134" t="s">
        <v>10150</v>
      </c>
      <c r="C10134" t="s">
        <v>20285</v>
      </c>
      <c r="D10134">
        <v>0</v>
      </c>
      <c r="E10134">
        <v>1</v>
      </c>
      <c r="F10134">
        <v>1</v>
      </c>
      <c r="G10134">
        <v>0.82</v>
      </c>
      <c r="H10134">
        <v>0.01</v>
      </c>
      <c r="I10134">
        <v>21.58</v>
      </c>
      <c r="J10134">
        <v>0.03</v>
      </c>
      <c r="K10134">
        <v>0.31</v>
      </c>
      <c r="L10134">
        <v>10281</v>
      </c>
      <c r="M10134">
        <v>14.46</v>
      </c>
      <c r="N10134">
        <v>20.72</v>
      </c>
      <c r="O10134">
        <v>0.18</v>
      </c>
      <c r="P10134">
        <v>0.28000000000000003</v>
      </c>
      <c r="Q10134">
        <v>0.01</v>
      </c>
      <c r="R10134">
        <v>0.03</v>
      </c>
      <c r="S10134">
        <v>0</v>
      </c>
      <c r="T10134">
        <v>1000</v>
      </c>
      <c r="U10134" t="s">
        <v>30223</v>
      </c>
      <c r="V10134" t="s">
        <v>40357</v>
      </c>
    </row>
    <row r="10135" spans="1:22" x14ac:dyDescent="0.25">
      <c r="A10135" t="s">
        <v>22</v>
      </c>
      <c r="B10135" t="s">
        <v>10151</v>
      </c>
      <c r="C10135" t="s">
        <v>20286</v>
      </c>
      <c r="D10135">
        <v>0</v>
      </c>
      <c r="E10135">
        <v>1</v>
      </c>
      <c r="F10135">
        <v>1</v>
      </c>
      <c r="G10135">
        <v>0.04</v>
      </c>
      <c r="H10135">
        <v>0</v>
      </c>
      <c r="I10135">
        <v>2.21</v>
      </c>
      <c r="J10135">
        <v>0.01</v>
      </c>
      <c r="K10135">
        <v>0.08</v>
      </c>
      <c r="L10135">
        <v>10282</v>
      </c>
      <c r="M10135">
        <v>1.48</v>
      </c>
      <c r="N10135">
        <v>2.12</v>
      </c>
      <c r="O10135">
        <v>0.05</v>
      </c>
      <c r="P10135">
        <v>7.0000000000000007E-2</v>
      </c>
      <c r="Q10135">
        <v>0</v>
      </c>
      <c r="R10135">
        <v>0.01</v>
      </c>
      <c r="S10135">
        <v>0</v>
      </c>
      <c r="T10135">
        <v>0</v>
      </c>
      <c r="U10135" t="s">
        <v>20446</v>
      </c>
      <c r="V10135" t="s">
        <v>40358</v>
      </c>
    </row>
    <row r="10136" spans="1:22" x14ac:dyDescent="0.25">
      <c r="A10136" t="s">
        <v>22</v>
      </c>
      <c r="B10136" t="s">
        <v>10152</v>
      </c>
      <c r="C10136" t="s">
        <v>20287</v>
      </c>
      <c r="D10136">
        <v>0</v>
      </c>
      <c r="E10136">
        <v>1</v>
      </c>
      <c r="F10136">
        <v>1</v>
      </c>
      <c r="G10136">
        <v>3.23</v>
      </c>
      <c r="H10136">
        <v>0</v>
      </c>
      <c r="I10136">
        <v>37.9</v>
      </c>
      <c r="J10136">
        <v>0.15</v>
      </c>
      <c r="K10136">
        <v>1.5</v>
      </c>
      <c r="L10136">
        <v>10283</v>
      </c>
      <c r="M10136">
        <v>25.39</v>
      </c>
      <c r="N10136">
        <v>36.39</v>
      </c>
      <c r="O10136">
        <v>0.89</v>
      </c>
      <c r="P10136">
        <v>1.38</v>
      </c>
      <c r="Q10136">
        <v>0.06</v>
      </c>
      <c r="R10136">
        <v>0.12</v>
      </c>
      <c r="S10136">
        <v>0</v>
      </c>
      <c r="T10136">
        <v>0</v>
      </c>
      <c r="U10136" t="s">
        <v>30224</v>
      </c>
      <c r="V10136" t="s">
        <v>40359</v>
      </c>
    </row>
    <row r="10137" spans="1:22" x14ac:dyDescent="0.25">
      <c r="A10137" t="s">
        <v>22</v>
      </c>
      <c r="B10137" t="s">
        <v>10153</v>
      </c>
      <c r="C10137" t="s">
        <v>20288</v>
      </c>
      <c r="D10137">
        <v>0</v>
      </c>
      <c r="E10137">
        <v>1</v>
      </c>
      <c r="F10137">
        <v>1</v>
      </c>
      <c r="G10137">
        <v>0.1</v>
      </c>
      <c r="H10137">
        <v>0</v>
      </c>
      <c r="I10137">
        <v>2.67</v>
      </c>
      <c r="J10137">
        <v>0.01</v>
      </c>
      <c r="K10137">
        <v>0.11</v>
      </c>
      <c r="L10137">
        <v>10284</v>
      </c>
      <c r="M10137">
        <v>1.79</v>
      </c>
      <c r="N10137">
        <v>2.56</v>
      </c>
      <c r="O10137">
        <v>7.0000000000000007E-2</v>
      </c>
      <c r="P10137">
        <v>0.1</v>
      </c>
      <c r="Q10137">
        <v>0</v>
      </c>
      <c r="R10137">
        <v>0.01</v>
      </c>
      <c r="S10137">
        <v>0</v>
      </c>
      <c r="T10137">
        <v>0</v>
      </c>
      <c r="U10137" t="s">
        <v>30225</v>
      </c>
      <c r="V10137" t="s">
        <v>40360</v>
      </c>
    </row>
    <row r="10138" spans="1:22" x14ac:dyDescent="0.25">
      <c r="A10138" t="s">
        <v>22</v>
      </c>
      <c r="B10138" t="s">
        <v>10154</v>
      </c>
      <c r="C10138" t="s">
        <v>20289</v>
      </c>
      <c r="D10138">
        <v>0</v>
      </c>
      <c r="E10138">
        <v>1</v>
      </c>
      <c r="F10138">
        <v>1</v>
      </c>
      <c r="G10138">
        <v>0.87</v>
      </c>
      <c r="H10138">
        <v>0</v>
      </c>
      <c r="I10138">
        <v>54.36</v>
      </c>
      <c r="J10138">
        <v>0.22</v>
      </c>
      <c r="K10138">
        <v>2.17</v>
      </c>
      <c r="L10138">
        <v>10285</v>
      </c>
      <c r="M10138">
        <v>36.42</v>
      </c>
      <c r="N10138">
        <v>52.19</v>
      </c>
      <c r="O10138">
        <v>1.28</v>
      </c>
      <c r="P10138">
        <v>1.99</v>
      </c>
      <c r="Q10138">
        <v>0.09</v>
      </c>
      <c r="R10138">
        <v>0.18</v>
      </c>
      <c r="S10138">
        <v>0</v>
      </c>
      <c r="T10138">
        <v>0</v>
      </c>
      <c r="U10138" t="s">
        <v>30226</v>
      </c>
      <c r="V10138" t="s">
        <v>40361</v>
      </c>
    </row>
    <row r="10139" spans="1:22" x14ac:dyDescent="0.25">
      <c r="A10139" t="s">
        <v>22</v>
      </c>
      <c r="B10139" t="s">
        <v>10155</v>
      </c>
      <c r="C10139" t="s">
        <v>20290</v>
      </c>
      <c r="D10139">
        <v>0</v>
      </c>
      <c r="E10139">
        <v>1</v>
      </c>
      <c r="F10139">
        <v>1</v>
      </c>
      <c r="G10139">
        <v>0.67</v>
      </c>
      <c r="H10139">
        <v>0</v>
      </c>
      <c r="I10139">
        <v>22.45</v>
      </c>
      <c r="J10139">
        <v>0.09</v>
      </c>
      <c r="K10139">
        <v>0.92</v>
      </c>
      <c r="L10139">
        <v>10286</v>
      </c>
      <c r="M10139">
        <v>15.04</v>
      </c>
      <c r="N10139">
        <v>21.55</v>
      </c>
      <c r="O10139">
        <v>0.54</v>
      </c>
      <c r="P10139">
        <v>0.85</v>
      </c>
      <c r="Q10139">
        <v>0.04</v>
      </c>
      <c r="R10139">
        <v>7.0000000000000007E-2</v>
      </c>
      <c r="S10139">
        <v>0</v>
      </c>
      <c r="T10139">
        <v>0</v>
      </c>
      <c r="U10139" t="s">
        <v>30227</v>
      </c>
      <c r="V10139" t="s">
        <v>40362</v>
      </c>
    </row>
    <row r="10140" spans="1:22" x14ac:dyDescent="0.25">
      <c r="A10140" t="s">
        <v>22</v>
      </c>
      <c r="B10140" t="s">
        <v>10156</v>
      </c>
      <c r="C10140" t="s">
        <v>20291</v>
      </c>
      <c r="D10140">
        <v>0</v>
      </c>
      <c r="E10140">
        <v>1</v>
      </c>
      <c r="F10140">
        <v>1</v>
      </c>
      <c r="G10140">
        <v>1.1499999999999999</v>
      </c>
      <c r="H10140">
        <v>0</v>
      </c>
      <c r="I10140">
        <v>86.02</v>
      </c>
      <c r="J10140">
        <v>0.35</v>
      </c>
      <c r="K10140">
        <v>3.41</v>
      </c>
      <c r="L10140">
        <v>10287</v>
      </c>
      <c r="M10140">
        <v>57.63</v>
      </c>
      <c r="N10140">
        <v>82.58</v>
      </c>
      <c r="O10140">
        <v>2.0099999999999998</v>
      </c>
      <c r="P10140">
        <v>3.14</v>
      </c>
      <c r="Q10140">
        <v>0.14000000000000001</v>
      </c>
      <c r="R10140">
        <v>0.28000000000000003</v>
      </c>
      <c r="S10140">
        <v>0</v>
      </c>
      <c r="T10140">
        <v>0</v>
      </c>
      <c r="U10140" t="s">
        <v>30228</v>
      </c>
      <c r="V10140" t="s">
        <v>40363</v>
      </c>
    </row>
    <row r="10141" spans="1:22" x14ac:dyDescent="0.25">
      <c r="A10141" t="s">
        <v>22</v>
      </c>
      <c r="B10141" t="s">
        <v>10157</v>
      </c>
      <c r="C10141" t="s">
        <v>20292</v>
      </c>
      <c r="D10141">
        <v>0</v>
      </c>
      <c r="E10141">
        <v>1</v>
      </c>
      <c r="F10141">
        <v>1</v>
      </c>
      <c r="G10141">
        <v>0.16</v>
      </c>
      <c r="H10141">
        <v>0</v>
      </c>
      <c r="I10141">
        <v>7.94</v>
      </c>
      <c r="J10141">
        <v>0.03</v>
      </c>
      <c r="K10141">
        <v>0.31</v>
      </c>
      <c r="L10141">
        <v>10288</v>
      </c>
      <c r="M10141">
        <v>5.32</v>
      </c>
      <c r="N10141">
        <v>7.62</v>
      </c>
      <c r="O10141">
        <v>0.18</v>
      </c>
      <c r="P10141">
        <v>0.28999999999999998</v>
      </c>
      <c r="Q10141">
        <v>0.01</v>
      </c>
      <c r="R10141">
        <v>0.03</v>
      </c>
      <c r="S10141">
        <v>0</v>
      </c>
      <c r="T10141">
        <v>0</v>
      </c>
      <c r="U10141" t="s">
        <v>30229</v>
      </c>
      <c r="V10141" t="s">
        <v>40364</v>
      </c>
    </row>
  </sheetData>
  <autoFilter ref="A6:V10141" xr:uid="{00000000-0001-0000-0000-000000000000}"/>
  <mergeCells count="1">
    <mergeCell ref="A1:J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tabSelected="1" workbookViewId="0"/>
  </sheetViews>
  <sheetFormatPr defaultRowHeight="15"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Salem_sorted</vt:lpstr>
      <vt:lpstr>Graph of Parcel IC</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PSIR Attachment A- Salem</dc:title>
  <dc:creator>Macadam, Daniel</dc:creator>
  <cp:keywords>MS4, parcel, IC, hot spots</cp:keywords>
  <cp:lastModifiedBy>Bejtlich, Andrea</cp:lastModifiedBy>
  <dcterms:created xsi:type="dcterms:W3CDTF">2021-11-09T23:13:15Z</dcterms:created>
  <dcterms:modified xsi:type="dcterms:W3CDTF">2022-09-19T16:16:46Z</dcterms:modified>
</cp:coreProperties>
</file>